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dbbf1482d8f6bea/Documents/XLnControl/Development/Machine Learning/"/>
    </mc:Choice>
  </mc:AlternateContent>
  <xr:revisionPtr revIDLastSave="2" documentId="10_ncr:8100000_{5D2EEFD5-3939-4512-B0DF-CD745BAC32AF}" xr6:coauthVersionLast="47" xr6:coauthVersionMax="47" xr10:uidLastSave="{804F0FA0-11AC-4F3C-8BBA-25974F6BD0A9}"/>
  <bookViews>
    <workbookView xWindow="-108" yWindow="-108" windowWidth="46296" windowHeight="18816" activeTab="1" xr2:uid="{75F246CF-BEE5-42A0-81BB-B05FB4A8871E}"/>
  </bookViews>
  <sheets>
    <sheet name="Sheet1" sheetId="1" r:id="rId1"/>
    <sheet name="Data" sheetId="2" r:id="rId2"/>
    <sheet name="PCA_HID" sheetId="5" state="hidden" r:id="rId3"/>
    <sheet name="PCA_HID1" sheetId="6" state="hidden" r:id="rId4"/>
    <sheet name="PCA_HID2" sheetId="7" state="hidden" r:id="rId5"/>
    <sheet name="PCA" sheetId="4" r:id="rId6"/>
  </sheets>
  <definedNames>
    <definedName name="xcir0" localSheetId="5" hidden="1">-3.14159265358979+(ROW(OFFSET(PCA!$B$1,0,0,500,1))-1)*0.0125915537218028</definedName>
    <definedName name="ycir2" localSheetId="5" hidden="1">1*COS(PCA!xcir0)+0</definedName>
    <definedName name="yycir3" localSheetId="5" hidden="1">1*SIN(PCA!xcir0)+0+0*COS(PCA!xcir0)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1" i="1"/>
</calcChain>
</file>

<file path=xl/sharedStrings.xml><?xml version="1.0" encoding="utf-8"?>
<sst xmlns="http://schemas.openxmlformats.org/spreadsheetml/2006/main" count="3396" uniqueCount="973">
  <si>
    <t>2017-01-01 Machine.xlsx</t>
  </si>
  <si>
    <t>2017-01-02 Machine.xlsx</t>
  </si>
  <si>
    <t>2017-01-03 Machine.xlsx</t>
  </si>
  <si>
    <t>2017-01-04 Machine.xlsx</t>
  </si>
  <si>
    <t>2017-01-05 Machine.xlsx</t>
  </si>
  <si>
    <t>2017-01-06 Machine.xlsx</t>
  </si>
  <si>
    <t>2017-01-07 Machine.xlsx</t>
  </si>
  <si>
    <t>2017-01-08 Machine.xlsx</t>
  </si>
  <si>
    <t>2017-01-09 Machine.xlsx</t>
  </si>
  <si>
    <t>2017-01-10 Machine.xlsx</t>
  </si>
  <si>
    <t>2017-01-11 Machine.xlsx</t>
  </si>
  <si>
    <t>2017-01-12 Machine.xlsx</t>
  </si>
  <si>
    <t>2017-01-13 Machine.xlsx</t>
  </si>
  <si>
    <t>2017-01-14 Machine.xlsx</t>
  </si>
  <si>
    <t>2017-01-15 Machine.xlsx</t>
  </si>
  <si>
    <t>2017-01-16 Machine.xlsx</t>
  </si>
  <si>
    <t>2017-01-17 Machine.xlsx</t>
  </si>
  <si>
    <t>2017-01-18 Machine.xlsx</t>
  </si>
  <si>
    <t>2017-01-19 Machine.xlsx</t>
  </si>
  <si>
    <t>2017-01-20 Machine.xlsx</t>
  </si>
  <si>
    <t>2017-01-21 Machine.xlsx</t>
  </si>
  <si>
    <t>2017-01-22 Machine.xlsx</t>
  </si>
  <si>
    <t>2017-01-23 Machine.xlsx</t>
  </si>
  <si>
    <t>2017-01-24 Machine.xlsx</t>
  </si>
  <si>
    <t>2017-01-25 Machine.xlsx</t>
  </si>
  <si>
    <t>2017-01-26 Machine.xlsx</t>
  </si>
  <si>
    <t>2017-01-27 Machine.xlsx</t>
  </si>
  <si>
    <t>2017-01-28 Machine.xlsx</t>
  </si>
  <si>
    <t>2017-01-29 Machine.xlsx</t>
  </si>
  <si>
    <t>2017-01-30 Machine.xlsx</t>
  </si>
  <si>
    <t>2017-01-31 Machine.xlsx</t>
  </si>
  <si>
    <t>2017-02-01 Machine.xlsx</t>
  </si>
  <si>
    <t>2017-02-02 Machine.xlsx</t>
  </si>
  <si>
    <t>2017-02-03 Machine.xlsx</t>
  </si>
  <si>
    <t>2017-02-04 Machine.xlsx</t>
  </si>
  <si>
    <t>2017-02-05 Machine.xlsx</t>
  </si>
  <si>
    <t>2017-02-06 Machine.xlsx</t>
  </si>
  <si>
    <t>2017-02-07 Machine.xlsx</t>
  </si>
  <si>
    <t>2017-02-08 Machine.xlsx</t>
  </si>
  <si>
    <t>2017-02-09 Machine.xlsx</t>
  </si>
  <si>
    <t>2017-02-10 Machine.xlsx</t>
  </si>
  <si>
    <t>2017-02-11 Machine.xlsx</t>
  </si>
  <si>
    <t>2017-02-12 Machine.xlsx</t>
  </si>
  <si>
    <t>2017-02-13 Machine.xlsx</t>
  </si>
  <si>
    <t>2017-02-14 Machine.xlsx</t>
  </si>
  <si>
    <t>2017-02-15 Machine.xlsx</t>
  </si>
  <si>
    <t>2017-02-16 Machine.xlsx</t>
  </si>
  <si>
    <t>2017-02-17 Machine.xlsx</t>
  </si>
  <si>
    <t>2017-02-18 Machine.xlsx</t>
  </si>
  <si>
    <t>2017-02-19 Machine.xlsx</t>
  </si>
  <si>
    <t>2017-02-20 Machine.xlsx</t>
  </si>
  <si>
    <t>2017-02-21 Machine.xlsx</t>
  </si>
  <si>
    <t>2017-02-22 Machine.xlsx</t>
  </si>
  <si>
    <t>2017-02-23 Machine.xlsx</t>
  </si>
  <si>
    <t>2017-02-24 Machine.xlsx</t>
  </si>
  <si>
    <t>2017-02-25 Machine.xlsx</t>
  </si>
  <si>
    <t>2017-02-26 Machine.xlsx</t>
  </si>
  <si>
    <t>2017-02-27 Machine.xlsx</t>
  </si>
  <si>
    <t>2017-02-28 Machine.xlsx</t>
  </si>
  <si>
    <t>2017-03-01 Machine.xlsx</t>
  </si>
  <si>
    <t>2017-03-02 Machine.xlsx</t>
  </si>
  <si>
    <t>2017-03-03 Machine.xlsx</t>
  </si>
  <si>
    <t>2017-03-04 Machine.xlsx</t>
  </si>
  <si>
    <t>2017-03-05 Machine.xlsx</t>
  </si>
  <si>
    <t>2017-03-06 Machine.xlsx</t>
  </si>
  <si>
    <t>2017-03-07 Machine.xlsx</t>
  </si>
  <si>
    <t>2017-03-08 Machine.xlsx</t>
  </si>
  <si>
    <t>2017-03-09 Machine.xlsx</t>
  </si>
  <si>
    <t>2017-03-10 Machine.xlsx</t>
  </si>
  <si>
    <t>2017-03-11 Machine.xlsx</t>
  </si>
  <si>
    <t>2017-03-12 Machine.xlsx</t>
  </si>
  <si>
    <t>2017-03-13 Machine.xlsx</t>
  </si>
  <si>
    <t>2017-03-14 Machine.xlsx</t>
  </si>
  <si>
    <t>2017-03-15 Machine.xlsx</t>
  </si>
  <si>
    <t>2017-03-16 Machine.xlsx</t>
  </si>
  <si>
    <t>2017-03-17 Machine.xlsx</t>
  </si>
  <si>
    <t>2017-03-18 Machine.xlsx</t>
  </si>
  <si>
    <t>2017-03-19 Machine.xlsx</t>
  </si>
  <si>
    <t>2017-03-20 Machine.xlsx</t>
  </si>
  <si>
    <t>2017-03-21 Machine.xlsx</t>
  </si>
  <si>
    <t>2017-03-22 Machine.xlsx</t>
  </si>
  <si>
    <t>2017-03-23 Machine.xlsx</t>
  </si>
  <si>
    <t>2017-03-24 Machine.xlsx</t>
  </si>
  <si>
    <t>2017-03-25 Machine.xlsx</t>
  </si>
  <si>
    <t>2017-03-26 Machine.xlsx</t>
  </si>
  <si>
    <t>2017-03-27 Machine.xlsx</t>
  </si>
  <si>
    <t>2017-03-28 Machine.xlsx</t>
  </si>
  <si>
    <t>2017-03-29 Machine.xlsx</t>
  </si>
  <si>
    <t>2017-03-30 Machine.xlsx</t>
  </si>
  <si>
    <t>2017-03-31 Machine.xlsx</t>
  </si>
  <si>
    <t>2017-04-01 Machine.xlsx</t>
  </si>
  <si>
    <t>2017-04-02 Machine.xlsx</t>
  </si>
  <si>
    <t>2017-04-03 Machine.xlsx</t>
  </si>
  <si>
    <t>2017-04-04 Machine.xlsx</t>
  </si>
  <si>
    <t>2017-04-05 Machine.xlsx</t>
  </si>
  <si>
    <t>2017-04-06 Machine.xlsx</t>
  </si>
  <si>
    <t>2017-04-07 Machine.xlsx</t>
  </si>
  <si>
    <t>2017-04-08 Machine.xlsx</t>
  </si>
  <si>
    <t>2017-04-09 Machine.xlsx</t>
  </si>
  <si>
    <t>2017-04-10 Machine.xlsx</t>
  </si>
  <si>
    <t>2017-04-11 Machine.xlsx</t>
  </si>
  <si>
    <t>2017-04-13 Machine.xlsx</t>
  </si>
  <si>
    <t>2017-04-14 Machine.xlsx</t>
  </si>
  <si>
    <t>2017-04-15 Machine.xlsx</t>
  </si>
  <si>
    <t>2017-04-16 Machine.xlsx</t>
  </si>
  <si>
    <t>2017-04-17 Machine.xlsx</t>
  </si>
  <si>
    <t>2017-04-18 Machine.xlsx</t>
  </si>
  <si>
    <t>2017-04-19 Machine.xlsx</t>
  </si>
  <si>
    <t>2017-04-20 Machine.xlsx</t>
  </si>
  <si>
    <t>2017-04-21 Machine.xlsx</t>
  </si>
  <si>
    <t>2017-04-22 Machine.xlsx</t>
  </si>
  <si>
    <t>2017-04-23 Machine.xlsx</t>
  </si>
  <si>
    <t>2017-04-24 Machine.xlsx</t>
  </si>
  <si>
    <t>2017-04-25 Machine.xlsx</t>
  </si>
  <si>
    <t>2017-04-26 Machine.xlsx</t>
  </si>
  <si>
    <t>2017-04-27 Machine.xlsx</t>
  </si>
  <si>
    <t>2017-04-28 Machine.xlsx</t>
  </si>
  <si>
    <t>2017-04-29 Machine.xlsx</t>
  </si>
  <si>
    <t>2017-04-30 Machine.xlsx</t>
  </si>
  <si>
    <t>2017-05-01 Machine.xlsx</t>
  </si>
  <si>
    <t>2017-05-02 Machine.xlsx</t>
  </si>
  <si>
    <t>2017-05-03 Machine.xlsx</t>
  </si>
  <si>
    <t>2017-05-04 Machine.xlsx</t>
  </si>
  <si>
    <t>2017-05-05 Machine.xlsx</t>
  </si>
  <si>
    <t>2017-05-06 Machine.xlsx</t>
  </si>
  <si>
    <t>2017-05-07 Machine.xlsx</t>
  </si>
  <si>
    <t>2017-05-08 Machine.xlsx</t>
  </si>
  <si>
    <t>2017-05-09 Machine.xlsx</t>
  </si>
  <si>
    <t>2017-05-10 Machine.xlsx</t>
  </si>
  <si>
    <t>2017-05-11 Machine.xlsx</t>
  </si>
  <si>
    <t>2017-05-12 Machine.xlsx</t>
  </si>
  <si>
    <t>2017-05-13 Machine.xlsx</t>
  </si>
  <si>
    <t>2017-05-14 Machine.xlsx</t>
  </si>
  <si>
    <t>2017-05-15 Machine.xlsx</t>
  </si>
  <si>
    <t>2017-05-16 Machine.xlsx</t>
  </si>
  <si>
    <t>2017-05-17 Machine.xlsx</t>
  </si>
  <si>
    <t>2017-05-18 Machine.xlsx</t>
  </si>
  <si>
    <t>2017-05-19 Machine.xlsx</t>
  </si>
  <si>
    <t>2017-05-20 Machine.xlsx</t>
  </si>
  <si>
    <t>2017-05-21 Machine.xlsx</t>
  </si>
  <si>
    <t>2017-05-22 Machine.xlsx</t>
  </si>
  <si>
    <t>2017-05-23 Machine.xlsx</t>
  </si>
  <si>
    <t>2017-05-24 Machine.xlsx</t>
  </si>
  <si>
    <t>2017-05-25 Machine.xlsx</t>
  </si>
  <si>
    <t>2017-05-26 Machine.xlsx</t>
  </si>
  <si>
    <t>2017-05-27 Machine.xlsx</t>
  </si>
  <si>
    <t>2017-05-28 Machine.xlsx</t>
  </si>
  <si>
    <t>2017-05-29 Machine.xlsx</t>
  </si>
  <si>
    <t>2017-05-30 Machine.xlsx</t>
  </si>
  <si>
    <t>2017-05-31 Machine.xlsx</t>
  </si>
  <si>
    <t>2017-06-01 Machine.xlsx</t>
  </si>
  <si>
    <t>2017-06-02 Machine.xlsx</t>
  </si>
  <si>
    <t>2017-06-03 Machine.xlsx</t>
  </si>
  <si>
    <t>2017-06-06 Machine.xlsx</t>
  </si>
  <si>
    <t>2017-06-07 Machine.xlsx</t>
  </si>
  <si>
    <t>2017-06-08 Machine.xlsx</t>
  </si>
  <si>
    <t>2017-06-09 Machine.xlsx</t>
  </si>
  <si>
    <t>2017-06-10 Machine.xlsx</t>
  </si>
  <si>
    <t>2017-06-11 Machine.xlsx</t>
  </si>
  <si>
    <t>2017-06-12 Machine.xlsx</t>
  </si>
  <si>
    <t>2017-06-13 Machine.xlsx</t>
  </si>
  <si>
    <t>2017-06-14 Machine.xlsx</t>
  </si>
  <si>
    <t>2017-06-15 Machine.xlsx</t>
  </si>
  <si>
    <t>2017-06-16 Machine.xlsx</t>
  </si>
  <si>
    <t>2017-06-17 Machine.xlsx</t>
  </si>
  <si>
    <t>2017-06-18 Machine.xlsx</t>
  </si>
  <si>
    <t>2017-06-19 Machine.xlsx</t>
  </si>
  <si>
    <t>2017-06-20 Machine.xlsx</t>
  </si>
  <si>
    <t>2017-06-21 Machine.xlsx</t>
  </si>
  <si>
    <t>2017-06-22 Machine.xlsx</t>
  </si>
  <si>
    <t>2017-06-23 Machine.xlsx</t>
  </si>
  <si>
    <t>2017-06-24 Machine.xlsx</t>
  </si>
  <si>
    <t>2017-06-25 Machine.xlsx</t>
  </si>
  <si>
    <t>2017-06-26 Machine.xlsx</t>
  </si>
  <si>
    <t>2017-06-27 Machine.xlsx</t>
  </si>
  <si>
    <t>2017-06-28 Machine.xlsx</t>
  </si>
  <si>
    <t>2017-06-29 Machine.xlsx</t>
  </si>
  <si>
    <t>2017-06-30 Machine.xlsx</t>
  </si>
  <si>
    <t>2017-07-01 Machine.xlsx</t>
  </si>
  <si>
    <t>2017-07-02 Machine.xlsx</t>
  </si>
  <si>
    <t>2017-07-03 Machine.xlsx</t>
  </si>
  <si>
    <t>2017-07-04 Machine.xlsx</t>
  </si>
  <si>
    <t>2017-07-05 Machine.xlsx</t>
  </si>
  <si>
    <t>2017-07-06 Machine.xlsx</t>
  </si>
  <si>
    <t>2017-07-07 Machine.xlsx</t>
  </si>
  <si>
    <t>2017-07-08 Machine.xlsx</t>
  </si>
  <si>
    <t>2017-07-09 Machine.xlsx</t>
  </si>
  <si>
    <t>2017-07-10 Machine.xlsx</t>
  </si>
  <si>
    <t>2017-07-11 Machine.xlsx</t>
  </si>
  <si>
    <t>2017-07-12 Machine.xlsx</t>
  </si>
  <si>
    <t>2017-07-13 Machine.xlsx</t>
  </si>
  <si>
    <t>2017-07-14 Machine.xlsx</t>
  </si>
  <si>
    <t>2017-07-15 Machine.xlsx</t>
  </si>
  <si>
    <t>2017-07-16 Machine.xlsx</t>
  </si>
  <si>
    <t>2017-07-17 Machine.xlsx</t>
  </si>
  <si>
    <t>2017-07-18 Machine.xlsx</t>
  </si>
  <si>
    <t>2017-07-19 Machine.xlsx</t>
  </si>
  <si>
    <t>2017-07-20 Machine.xlsx</t>
  </si>
  <si>
    <t>2017-07-21 Machine.xlsx</t>
  </si>
  <si>
    <t>2017-07-22 Machine.xlsx</t>
  </si>
  <si>
    <t>2017-07-23 Machine.xlsx</t>
  </si>
  <si>
    <t>2017-07-24 Machine.xlsx</t>
  </si>
  <si>
    <t>2017-07-25 Machine.xlsx</t>
  </si>
  <si>
    <t>2017-07-26 Machine.xlsx</t>
  </si>
  <si>
    <t>2017-07-27 Machine.xlsx</t>
  </si>
  <si>
    <t>2017-07-28 Machine.xlsx</t>
  </si>
  <si>
    <t>2017-07-29 Machine.xlsx</t>
  </si>
  <si>
    <t>2017-07-30 Machine.xlsx</t>
  </si>
  <si>
    <t>2017-07-31 Machine.xlsx</t>
  </si>
  <si>
    <t>2017-08-01 Machine.xlsx</t>
  </si>
  <si>
    <t>2017-08-02 Machine.xlsx</t>
  </si>
  <si>
    <t>2017-08-03 Machine.xlsx</t>
  </si>
  <si>
    <t>2017-08-04 Machine.xlsx</t>
  </si>
  <si>
    <t>2017-08-05 Machine.xlsx</t>
  </si>
  <si>
    <t>2017-08-06 Machine.xlsx</t>
  </si>
  <si>
    <t>2017-08-07 Machine.xlsx</t>
  </si>
  <si>
    <t>2017-08-08 Machine.xlsx</t>
  </si>
  <si>
    <t>2017-08-09 Machine.xlsx</t>
  </si>
  <si>
    <t>2017-08-10 Machine.xlsx</t>
  </si>
  <si>
    <t>2017-08-11 Machine.xlsx</t>
  </si>
  <si>
    <t>2017-08-12 Machine.xlsx</t>
  </si>
  <si>
    <t>2017-08-13 Machine.xlsx</t>
  </si>
  <si>
    <t>2017-08-14 Machine.xlsx</t>
  </si>
  <si>
    <t>2017-08-15 Machine.xlsx</t>
  </si>
  <si>
    <t>2017-08-16 Machine.xlsx</t>
  </si>
  <si>
    <t>2017-08-17 Machine.xlsx</t>
  </si>
  <si>
    <t>2017-08-18 Machine.xlsx</t>
  </si>
  <si>
    <t>2017-08-19 Machine.xlsx</t>
  </si>
  <si>
    <t>2017-08-20 Machine.xlsx</t>
  </si>
  <si>
    <t>2017-08-21 Machine.xlsx</t>
  </si>
  <si>
    <t>2017-08-22 Machine.xlsx</t>
  </si>
  <si>
    <t>2017-08-23 Machine.xlsx</t>
  </si>
  <si>
    <t>2017-08-24 Machine.xlsx</t>
  </si>
  <si>
    <t>2017-08-25 Machine.xlsx</t>
  </si>
  <si>
    <t>2017-08-26 Machine.xlsx</t>
  </si>
  <si>
    <t>2017-08-27 Machine.xlsx</t>
  </si>
  <si>
    <t>2017-08-28 Machine.xlsx</t>
  </si>
  <si>
    <t>2017-08-29 Machine.xlsx</t>
  </si>
  <si>
    <t>2017-08-30 Machine.xlsx</t>
  </si>
  <si>
    <t>2017-08-31 Machine.xlsx</t>
  </si>
  <si>
    <t>2017-09-01 Machine.xlsx</t>
  </si>
  <si>
    <t>2017-09-02 Machine.xlsx</t>
  </si>
  <si>
    <t>2017-09-03 Machine.xlsx</t>
  </si>
  <si>
    <t>2017-09-04 Machine.xlsx</t>
  </si>
  <si>
    <t>2017-09-05 Machine.xlsx</t>
  </si>
  <si>
    <t>2017-09-06 Machine.xlsx</t>
  </si>
  <si>
    <t>2017-09-07 Machine.xlsx</t>
  </si>
  <si>
    <t>2017-09-08 Machine.xlsx</t>
  </si>
  <si>
    <t>2017-09-09 Machine.xlsx</t>
  </si>
  <si>
    <t>2017-09-10 Machine.xlsx</t>
  </si>
  <si>
    <t>2017-09-11 Machine.xlsx</t>
  </si>
  <si>
    <t>2017-09-12 Machine.xlsx</t>
  </si>
  <si>
    <t>2017-09-13 Machine.xlsx</t>
  </si>
  <si>
    <t>2017-09-14 Machine.xlsx</t>
  </si>
  <si>
    <t>2017-09-15 Machine.xlsx</t>
  </si>
  <si>
    <t>2017-09-16 Machine.xlsx</t>
  </si>
  <si>
    <t>2017-09-17 Machine.xlsx</t>
  </si>
  <si>
    <t>2017-09-18 Machine.xlsx</t>
  </si>
  <si>
    <t>2017-09-19 Machine.xlsx</t>
  </si>
  <si>
    <t>2017-09-20 Machine.xlsx</t>
  </si>
  <si>
    <t>2017-09-21 Machine.xlsx</t>
  </si>
  <si>
    <t>2017-09-22 Machine.xlsx</t>
  </si>
  <si>
    <t>2017-09-23 Machine.xlsx</t>
  </si>
  <si>
    <t>2017-09-24 Machine.xlsx</t>
  </si>
  <si>
    <t>2017-09-25 Machine.xlsx</t>
  </si>
  <si>
    <t>2017-09-26 Machine.xlsx</t>
  </si>
  <si>
    <t>2017-09-27 Machine.xlsx</t>
  </si>
  <si>
    <t>2017-09-28 Machine.xlsx</t>
  </si>
  <si>
    <t>2017-09-29 Machine.xlsx</t>
  </si>
  <si>
    <t>2017-09-30 Machine.xlsx</t>
  </si>
  <si>
    <t>2017-10-01 Machine.xlsx</t>
  </si>
  <si>
    <t>2017-10-02 Machine.xlsx</t>
  </si>
  <si>
    <t>2017-10-03 Machine.xlsx</t>
  </si>
  <si>
    <t>2017-10-04 Machine.xlsx</t>
  </si>
  <si>
    <t>2017-10-05 Machine.xlsx</t>
  </si>
  <si>
    <t>2017-10-06 Machine.xlsx</t>
  </si>
  <si>
    <t>2017-10-07 Machine.xlsx</t>
  </si>
  <si>
    <t>2017-10-08 Machine.xlsx</t>
  </si>
  <si>
    <t>2017-10-10 Machine.xlsx</t>
  </si>
  <si>
    <t>2017-10-11 Machine.xlsx</t>
  </si>
  <si>
    <t>2017-10-12 Machine.xlsx</t>
  </si>
  <si>
    <t>2017-10-13 Machine.xlsx</t>
  </si>
  <si>
    <t>2017-10-14 Machine.xlsx</t>
  </si>
  <si>
    <t>2017-10-15 Machine.xlsx</t>
  </si>
  <si>
    <t>2017-10-16 Machine.xlsx</t>
  </si>
  <si>
    <t>2017-10-17 Machine.xlsx</t>
  </si>
  <si>
    <t>2017-10-18 Machine.xlsx</t>
  </si>
  <si>
    <t>2017-10-19 Machine.xlsx</t>
  </si>
  <si>
    <t>2017-10-20 Machine.xlsx</t>
  </si>
  <si>
    <t>2017-10-21 Machine.xlsx</t>
  </si>
  <si>
    <t>2017-10-22 Machine.xlsx</t>
  </si>
  <si>
    <t>2017-10-23 Machine.xlsx</t>
  </si>
  <si>
    <t>2017-10-24 Machine.xlsx</t>
  </si>
  <si>
    <t>2017-10-25 Machine.xlsx</t>
  </si>
  <si>
    <t>2017-10-26 Machine.xlsx</t>
  </si>
  <si>
    <t>2017-10-27 Machine.xlsx</t>
  </si>
  <si>
    <t>2017-10-28 Machine.xlsx</t>
  </si>
  <si>
    <t>2017-10-29 Machine.xlsx</t>
  </si>
  <si>
    <t>2017-10-30 Machine.xlsx</t>
  </si>
  <si>
    <t>2017-10-31 Machine.xlsx</t>
  </si>
  <si>
    <t>2017-11-01 Machine.xlsx</t>
  </si>
  <si>
    <t>2017-11-02 Machine.xlsx</t>
  </si>
  <si>
    <t>2017-11-03 Machine.xlsx</t>
  </si>
  <si>
    <t>2017-11-04 Machine.xlsx</t>
  </si>
  <si>
    <t>2017-11-05 Machine.xlsx</t>
  </si>
  <si>
    <t>2017-11-06 Machine.xlsx</t>
  </si>
  <si>
    <t>2017-11-07 Machine.xlsx</t>
  </si>
  <si>
    <t>2017-11-08 Machine.xlsx</t>
  </si>
  <si>
    <t>2017-11-09 Machine.xlsx</t>
  </si>
  <si>
    <t>2017-11-10 Machine.xlsx</t>
  </si>
  <si>
    <t>2017-11-11 Machine.xlsx</t>
  </si>
  <si>
    <t>2017-11-12 Machine.xlsx</t>
  </si>
  <si>
    <t>2017-11-13 Machine.xlsx</t>
  </si>
  <si>
    <t>2017-11-14 Machine.xlsx</t>
  </si>
  <si>
    <t>2017-11-15 Machine.xlsx</t>
  </si>
  <si>
    <t>2017-11-16 Machine.xlsx</t>
  </si>
  <si>
    <t>2017-11-17 Machine.xlsx</t>
  </si>
  <si>
    <t>2017-11-18 Machine.xlsx</t>
  </si>
  <si>
    <t>2017-11-19 Machine.xlsx</t>
  </si>
  <si>
    <t>2017-11-20 Machine.xlsx</t>
  </si>
  <si>
    <t>2017-11-21 Machine.xlsx</t>
  </si>
  <si>
    <t>2017-11-22 Machine.xlsx</t>
  </si>
  <si>
    <t>2017-11-23 Machine.xlsx</t>
  </si>
  <si>
    <t>2017-11-24 Machine.xlsx</t>
  </si>
  <si>
    <t>2017-11-25 Machine.xlsx</t>
  </si>
  <si>
    <t>2017-11-26 Machine.xlsx</t>
  </si>
  <si>
    <t>2017-11-27 Machine.xlsx</t>
  </si>
  <si>
    <t>2017-11-28 Machine.xlsx</t>
  </si>
  <si>
    <t>2017-11-29 Machine.xlsx</t>
  </si>
  <si>
    <t>2017-11-30 Machine.xlsx</t>
  </si>
  <si>
    <t>2017-12-01 Machine.xlsx</t>
  </si>
  <si>
    <t>2017-12-02 Machine.xlsx</t>
  </si>
  <si>
    <t>2017-12-03 Machine.xlsx</t>
  </si>
  <si>
    <t>2017-12-04 Machine.xlsx</t>
  </si>
  <si>
    <t>2017-12-05 Machine.xlsx</t>
  </si>
  <si>
    <t>2017-12-06 Machine.xlsx</t>
  </si>
  <si>
    <t>2017-12-07 Machine.xlsx</t>
  </si>
  <si>
    <t>2017-12-08 Machine.xlsx</t>
  </si>
  <si>
    <t>2017-12-09 Machine.xlsx</t>
  </si>
  <si>
    <t>2017-12-10 Machine.xlsx</t>
  </si>
  <si>
    <t>2017-12-11 Machine.xlsx</t>
  </si>
  <si>
    <t>2017-12-12 Machine.xlsx</t>
  </si>
  <si>
    <t>2017-12-13 Machine.xlsx</t>
  </si>
  <si>
    <t>2017-12-14 Machine.xlsx</t>
  </si>
  <si>
    <t>2017-12-15 Machine.xlsx</t>
  </si>
  <si>
    <t>2017-12-16 Machine.xlsx</t>
  </si>
  <si>
    <t>2017-12-17 Machine.xlsx</t>
  </si>
  <si>
    <t>2017-12-18 Machine.xlsx</t>
  </si>
  <si>
    <t>2017-12-19 Machine.xlsx</t>
  </si>
  <si>
    <t>2017-12-20 Machine.xlsx</t>
  </si>
  <si>
    <t>2017-12-21 Machine.xlsx</t>
  </si>
  <si>
    <t>2017-12-22 Machine.xlsx</t>
  </si>
  <si>
    <t>2017-12-23 Machine.xlsx</t>
  </si>
  <si>
    <t>2017-12-24 Machine.xlsx</t>
  </si>
  <si>
    <t>2017-12-25 Machine.xlsx</t>
  </si>
  <si>
    <t>2017-12-26 Machine.xlsx</t>
  </si>
  <si>
    <t>2017-12-27 Machine.xlsx</t>
  </si>
  <si>
    <t>2017-12-28 Machine.xlsx</t>
  </si>
  <si>
    <t>2017-12-29 Machine.xlsx</t>
  </si>
  <si>
    <t>2017-12-30 Machine.xlsx</t>
  </si>
  <si>
    <t>2017-12-31 Machine.xlsx</t>
  </si>
  <si>
    <t>DataSet</t>
  </si>
  <si>
    <t>58PDI1202.PV</t>
  </si>
  <si>
    <t>58TI3246.PV</t>
  </si>
  <si>
    <t>58PIC3226A.PV</t>
  </si>
  <si>
    <t>58HIC3225.MV</t>
  </si>
  <si>
    <t>58ZI3225.PV</t>
  </si>
  <si>
    <t>58PI3239.PV</t>
  </si>
  <si>
    <t>58TI3230.PV</t>
  </si>
  <si>
    <t>58TI3231.PV</t>
  </si>
  <si>
    <t>58PI3209.PV</t>
  </si>
  <si>
    <t>58TI3208.PV</t>
  </si>
  <si>
    <t>58TI3215.PV</t>
  </si>
  <si>
    <t>58PI3226.PV</t>
  </si>
  <si>
    <t>58TI1206.PV</t>
  </si>
  <si>
    <t>58UI3226.PV</t>
  </si>
  <si>
    <t>58ZI3226.PV</t>
  </si>
  <si>
    <t>58FI1211.PV</t>
  </si>
  <si>
    <t>58FQI1404.PV</t>
  </si>
  <si>
    <t>58ZI3201B.PV</t>
  </si>
  <si>
    <t>58ZI3201A.PV</t>
  </si>
  <si>
    <t>58TI1515.PV</t>
  </si>
  <si>
    <t>58PI1510.PV</t>
  </si>
  <si>
    <t>58ZI3204.PV</t>
  </si>
  <si>
    <t>58PI3206.PV</t>
  </si>
  <si>
    <t>58TI3205.PV</t>
  </si>
  <si>
    <t>58TI1511.PV</t>
  </si>
  <si>
    <t>E58TI1512.PV</t>
  </si>
  <si>
    <t>58FQI1516.PV</t>
  </si>
  <si>
    <t>E58SI3112A.PV</t>
  </si>
  <si>
    <t>58TI4206.PV</t>
  </si>
  <si>
    <t>58FIC4209.PV</t>
  </si>
  <si>
    <t>58PI3138.PV</t>
  </si>
  <si>
    <t>58TI3137.PV</t>
  </si>
  <si>
    <t>58ZI3130.PV</t>
  </si>
  <si>
    <t>58PI3122.PV</t>
  </si>
  <si>
    <t>58TI3123.PV</t>
  </si>
  <si>
    <t>58TI3140A.PV</t>
  </si>
  <si>
    <t>58TI3140B.PV</t>
  </si>
  <si>
    <t>58TDI3140.PV</t>
  </si>
  <si>
    <t>58TI3151A.PV</t>
  </si>
  <si>
    <t>58TI3151B.PV</t>
  </si>
  <si>
    <t>58TDI3151.PV</t>
  </si>
  <si>
    <t>58PI3108.PV</t>
  </si>
  <si>
    <t>E58TI3149.PV</t>
  </si>
  <si>
    <t>E58TI3150.PV</t>
  </si>
  <si>
    <t>58TI3527.PV</t>
  </si>
  <si>
    <t>E58PI3524.PV</t>
  </si>
  <si>
    <t>58PI3525.PV</t>
  </si>
  <si>
    <t>58MLD4202B.MV</t>
  </si>
  <si>
    <t>58MLD4202A.MV</t>
  </si>
  <si>
    <t>58PIC4202.PV</t>
  </si>
  <si>
    <t>58FI4201.PV</t>
  </si>
  <si>
    <t>58TI4203.PV</t>
  </si>
  <si>
    <t>58JI3360.PV</t>
  </si>
  <si>
    <t>58JI3361.PV</t>
  </si>
  <si>
    <t>58VI3265A.PV</t>
  </si>
  <si>
    <t>58VI3265B.PV</t>
  </si>
  <si>
    <t>58TI3224.PV</t>
  </si>
  <si>
    <t>58VI3270A.PV</t>
  </si>
  <si>
    <t>58VI3270B.PV</t>
  </si>
  <si>
    <t>58TI3212.PV</t>
  </si>
  <si>
    <t>58VI3268A.PV</t>
  </si>
  <si>
    <t>58VI3268B.PV</t>
  </si>
  <si>
    <t>58TI3214.PV</t>
  </si>
  <si>
    <t>58VI3210A.PV</t>
  </si>
  <si>
    <t>58VI3210B.PV</t>
  </si>
  <si>
    <t>58TI3213.PV</t>
  </si>
  <si>
    <t>58VI3228A.PV</t>
  </si>
  <si>
    <t>58VI3228B.PV</t>
  </si>
  <si>
    <t>58TI3222.PV</t>
  </si>
  <si>
    <t>58VI3203A.PV</t>
  </si>
  <si>
    <t>58VI3203B.PV</t>
  </si>
  <si>
    <t>58TI3211.PV</t>
  </si>
  <si>
    <t>58TI3221.PV</t>
  </si>
  <si>
    <t>58VI3220A.PV</t>
  </si>
  <si>
    <t>58VI3220B.PV</t>
  </si>
  <si>
    <t>58TI3223.PV</t>
  </si>
  <si>
    <t>58ZI3218A.PV</t>
  </si>
  <si>
    <t>58ZI3218B.PV</t>
  </si>
  <si>
    <t>58TI3219.PV</t>
  </si>
  <si>
    <t>58VI3216A.PV</t>
  </si>
  <si>
    <t>58VI3216B.PV</t>
  </si>
  <si>
    <t>58TI3217.PV</t>
  </si>
  <si>
    <t>58VI3311A.PV</t>
  </si>
  <si>
    <t>58VI3311B.PV</t>
  </si>
  <si>
    <t>58TI3310.PV</t>
  </si>
  <si>
    <t>58VI3301A.PV</t>
  </si>
  <si>
    <t>58VI3301B.PV</t>
  </si>
  <si>
    <t>58TI3302.PV</t>
  </si>
  <si>
    <t>NAP2 - Parameters</t>
  </si>
  <si>
    <t>NAP2 - Vibration</t>
  </si>
  <si>
    <t>D32:AL32</t>
  </si>
  <si>
    <t>D65:W65</t>
  </si>
  <si>
    <t>D32:AG32</t>
  </si>
  <si>
    <t>D64:AD64</t>
  </si>
  <si>
    <t>58ZI3129A.PV</t>
  </si>
  <si>
    <t>58ZI3129B.PV</t>
  </si>
  <si>
    <t>58TI3117.PV</t>
  </si>
  <si>
    <t>58TI3115.PV</t>
  </si>
  <si>
    <t>58TI3116.PV</t>
  </si>
  <si>
    <t>58VI3124A.PV</t>
  </si>
  <si>
    <t>58VI3124B.PV</t>
  </si>
  <si>
    <t>58TI3114.PV</t>
  </si>
  <si>
    <t>58VI3118A.PV</t>
  </si>
  <si>
    <t>58VI3118B.PV</t>
  </si>
  <si>
    <t>58TI3113.PV</t>
  </si>
  <si>
    <t>58VI3233A.PV</t>
  </si>
  <si>
    <t>58VI3233B.PV</t>
  </si>
  <si>
    <t>58TI3232.PV</t>
  </si>
  <si>
    <t>58TI3234.PV</t>
  </si>
  <si>
    <t>58TI3414.PV</t>
  </si>
  <si>
    <t>58PI3314.PV</t>
  </si>
  <si>
    <t>58PI3107.PV</t>
  </si>
  <si>
    <t>58LI3403.PV</t>
  </si>
  <si>
    <t>Observations/variables table: Workbook = DataCollector.xlsm / Sheet = Sheet2 / Range = 'Sheet2'!$B:$DF / 361 rows and 109 columns</t>
  </si>
  <si>
    <t>Observation labels: Workbook = DataCollector.xlsm / Sheet = Sheet2 / Range = Sheet2!$A:$A / 361 rows and 1 column</t>
  </si>
  <si>
    <t>PCA type: Covariance</t>
  </si>
  <si>
    <t>Standardisation: (n)</t>
  </si>
  <si>
    <t>Type of biplot: Correlation biplot / Coefficient = n/p</t>
  </si>
  <si>
    <t>Summary statistics (Quantitative data):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</si>
  <si>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</si>
  <si>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</si>
  <si>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</si>
  <si>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</si>
  <si>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</si>
  <si>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</si>
  <si>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</si>
  <si>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</si>
  <si>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Covariance matrix (Covariance (n)):</t>
  </si>
  <si>
    <t>Variables</t>
  </si>
  <si>
    <t>Values in bold are different from 0 with a significance level alpha=0</t>
  </si>
  <si>
    <t>Principal Component Analysis:</t>
  </si>
  <si>
    <t>Eigenvalues: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</si>
  <si>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</si>
  <si>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</si>
  <si>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</si>
  <si>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</si>
  <si>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</si>
  <si>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</si>
  <si>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</si>
  <si>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</si>
  <si>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</si>
  <si>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</si>
  <si>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</si>
  <si>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</si>
  <si>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</si>
  <si>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</si>
  <si>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</si>
  <si>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</si>
  <si>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</si>
  <si>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</si>
  <si>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</si>
  <si>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</si>
  <si>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</si>
  <si>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</si>
  <si>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</si>
  <si>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</si>
  <si>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</si>
  <si>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</si>
  <si>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</si>
  <si>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</si>
  <si>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</si>
  <si>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</si>
  <si>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</si>
  <si>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</si>
  <si>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</si>
  <si>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</si>
  <si>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</si>
  <si>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</si>
  <si>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</si>
  <si>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</si>
  <si>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</si>
  <si>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</si>
  <si>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</si>
  <si>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</si>
  <si>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</si>
  <si>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</si>
  <si>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</si>
  <si>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</si>
  <si>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</si>
  <si>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</si>
  <si>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</si>
  <si>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</si>
  <si>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</si>
  <si>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</si>
  <si>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</si>
  <si>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</si>
  <si>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</si>
  <si>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</si>
  <si>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</si>
  <si>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</si>
  <si>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</si>
  <si>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</si>
  <si>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</si>
  <si>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</si>
  <si>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</si>
  <si>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</si>
  <si>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</si>
  <si>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</si>
  <si>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</si>
  <si>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</si>
  <si>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</si>
  <si>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</si>
  <si>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</si>
  <si>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</si>
  <si>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</si>
  <si>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</si>
  <si>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</si>
  <si>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</si>
  <si>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</si>
  <si>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</si>
  <si>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</si>
  <si>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</si>
  <si>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</si>
  <si>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</si>
  <si>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</si>
  <si>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</si>
  <si>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</si>
  <si>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</si>
  <si>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</si>
  <si>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</si>
  <si>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</si>
  <si>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</si>
  <si>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</si>
  <si>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</si>
  <si>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</si>
  <si>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</si>
  <si>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</si>
  <si>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</si>
  <si>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</si>
  <si>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</si>
  <si>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</si>
  <si>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</si>
  <si>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</si>
  <si>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</si>
  <si>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</si>
  <si>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Eigenvalue</t>
  </si>
  <si>
    <t>Variability (%)</t>
  </si>
  <si>
    <t>Cumulative %</t>
  </si>
  <si>
    <t xml:space="preserve"> </t>
  </si>
  <si>
    <t>Eigenvectors:</t>
  </si>
  <si>
    <t>Factor loadings:</t>
  </si>
  <si>
    <t>Correlations between variables and factors:</t>
  </si>
  <si>
    <t>Contribution of the variables (%):</t>
  </si>
  <si>
    <t>Squared cosines of the variables:</t>
  </si>
  <si>
    <t>Values in bold correspond for each variable to the factor for which the squared cosine is the largest</t>
  </si>
  <si>
    <t>Factor scores: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</si>
  <si>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</si>
  <si>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</si>
  <si>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</si>
  <si>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</si>
  <si>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</si>
  <si>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</si>
  <si>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</si>
  <si>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</si>
  <si>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</si>
  <si>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</si>
  <si>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</si>
  <si>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</si>
  <si>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</si>
  <si>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</si>
  <si>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</si>
  <si>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</si>
  <si>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</si>
  <si>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</si>
  <si>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</si>
  <si>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</si>
  <si>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</si>
  <si>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</si>
  <si>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</si>
  <si>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</si>
  <si>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</si>
  <si>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</si>
  <si>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</si>
  <si>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</si>
  <si>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</si>
  <si>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</si>
  <si>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</si>
  <si>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</si>
  <si>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</si>
  <si>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</si>
  <si>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</si>
  <si>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</si>
  <si>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</si>
  <si>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</si>
  <si>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</si>
  <si>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</si>
  <si>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</si>
  <si>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</si>
  <si>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</si>
  <si>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</si>
  <si>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</si>
  <si>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</si>
  <si>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</si>
  <si>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</si>
  <si>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</si>
  <si>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</si>
  <si>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</si>
  <si>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</si>
  <si>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</si>
  <si>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</si>
  <si>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</si>
  <si>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</si>
  <si>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</si>
  <si>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</si>
  <si>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</si>
  <si>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</si>
  <si>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</si>
  <si>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</si>
  <si>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</si>
  <si>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</si>
  <si>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</si>
  <si>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</si>
  <si>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</si>
  <si>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</si>
  <si>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</si>
  <si>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</si>
  <si>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</si>
  <si>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</si>
  <si>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</si>
  <si>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</si>
  <si>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</si>
  <si>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</si>
  <si>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</si>
  <si>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</si>
  <si>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</si>
  <si>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</si>
  <si>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</si>
  <si>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</si>
  <si>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</si>
  <si>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</si>
  <si>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</si>
  <si>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</si>
  <si>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</si>
  <si>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</si>
  <si>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</si>
  <si>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</si>
  <si>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</si>
  <si>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</si>
  <si>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</si>
  <si>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</si>
  <si>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</si>
  <si>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</si>
  <si>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</si>
  <si>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</si>
  <si>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</si>
  <si>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</si>
  <si>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</si>
  <si>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</si>
  <si>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</si>
  <si>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</si>
  <si>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</si>
  <si>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</si>
  <si>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</si>
  <si>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</si>
  <si>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</si>
  <si>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</si>
  <si>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</si>
  <si>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</si>
  <si>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</si>
  <si>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</si>
  <si>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</si>
  <si>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</si>
  <si>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</si>
  <si>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</si>
  <si>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</si>
  <si>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</si>
  <si>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</si>
  <si>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</si>
  <si>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</si>
  <si>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</si>
  <si>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</si>
  <si>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</si>
  <si>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</si>
  <si>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</si>
  <si>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</si>
  <si>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</si>
  <si>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</si>
  <si>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</si>
  <si>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</si>
  <si>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</si>
  <si>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</si>
  <si>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</si>
  <si>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</si>
  <si>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</si>
  <si>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</si>
  <si>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</si>
  <si>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</si>
  <si>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</si>
  <si>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</si>
  <si>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</si>
  <si>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</si>
  <si>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</si>
  <si>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</si>
  <si>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</si>
  <si>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</si>
  <si>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</si>
  <si>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</si>
  <si>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</si>
  <si>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</si>
  <si>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</si>
  <si>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</si>
  <si>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</si>
  <si>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</si>
  <si>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</si>
  <si>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</si>
  <si>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</si>
  <si>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</si>
  <si>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</si>
  <si>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</si>
  <si>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</si>
  <si>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</si>
  <si>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</si>
  <si>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</si>
  <si>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</si>
  <si>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</si>
  <si>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</si>
  <si>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</si>
  <si>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</si>
  <si>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</si>
  <si>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</si>
  <si>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</si>
  <si>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</si>
  <si>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</si>
  <si>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</si>
  <si>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</si>
  <si>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</si>
  <si>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</si>
  <si>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</si>
  <si>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</si>
  <si>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</si>
  <si>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</si>
  <si>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</si>
  <si>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</si>
  <si>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</si>
  <si>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</si>
  <si>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</si>
  <si>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</si>
  <si>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</si>
  <si>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</si>
  <si>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</si>
  <si>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</si>
  <si>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</si>
  <si>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</si>
  <si>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</si>
  <si>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</si>
  <si>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</si>
  <si>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</si>
  <si>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</si>
  <si>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</si>
  <si>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</si>
  <si>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</si>
  <si>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</si>
  <si>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</si>
  <si>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</si>
  <si>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</si>
  <si>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</si>
  <si>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</si>
  <si>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</si>
  <si>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</si>
  <si>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</si>
  <si>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</si>
  <si>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</si>
  <si>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</si>
  <si>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</si>
  <si>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</si>
  <si>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</si>
  <si>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</si>
  <si>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</si>
  <si>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</si>
  <si>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</si>
  <si>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</si>
  <si>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</si>
  <si>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</si>
  <si>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</si>
  <si>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</si>
  <si>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</si>
  <si>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</si>
  <si>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</si>
  <si>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</si>
  <si>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</si>
  <si>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</si>
  <si>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</si>
  <si>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</si>
  <si>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</si>
  <si>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</si>
  <si>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</si>
  <si>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</si>
  <si>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</si>
  <si>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</si>
  <si>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</si>
  <si>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</si>
  <si>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</si>
  <si>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</si>
  <si>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</si>
  <si>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</si>
  <si>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</si>
  <si>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</si>
  <si>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</si>
  <si>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</si>
  <si>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</si>
  <si>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</si>
  <si>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</si>
  <si>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</si>
  <si>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</si>
  <si>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</si>
  <si>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</si>
  <si>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</si>
  <si>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</si>
  <si>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</si>
  <si>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</si>
  <si>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</si>
  <si>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</si>
  <si>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</si>
  <si>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</si>
  <si>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</si>
  <si>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</si>
  <si>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</si>
  <si>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</si>
  <si>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</si>
  <si>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</si>
  <si>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</si>
  <si>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</si>
  <si>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</si>
  <si>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</si>
  <si>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</si>
  <si>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</si>
  <si>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</si>
  <si>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</si>
  <si>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</si>
  <si>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</si>
  <si>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</si>
  <si>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</si>
  <si>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</si>
  <si>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</si>
  <si>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</si>
  <si>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</si>
  <si>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</si>
  <si>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</si>
  <si>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</si>
  <si>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</si>
  <si>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</si>
  <si>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</si>
  <si>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</si>
  <si>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</si>
  <si>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</si>
  <si>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</si>
  <si>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</si>
  <si>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</si>
  <si>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</si>
  <si>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</si>
  <si>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</si>
  <si>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</si>
  <si>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</si>
  <si>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</si>
  <si>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</si>
  <si>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</si>
  <si>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</si>
  <si>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</si>
  <si>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</si>
  <si>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</si>
  <si>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</si>
  <si>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</si>
  <si>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</si>
  <si>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</si>
  <si>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</si>
  <si>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</si>
  <si>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</si>
  <si>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</si>
  <si>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</si>
  <si>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</si>
  <si>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</si>
  <si>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</si>
  <si>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</si>
  <si>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</si>
  <si>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</si>
  <si>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</si>
  <si>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</si>
  <si>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</si>
  <si>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</si>
  <si>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</si>
  <si>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</si>
  <si>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</si>
  <si>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</si>
  <si>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</si>
  <si>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</si>
  <si>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</si>
  <si>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</si>
  <si>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</si>
  <si>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</si>
  <si>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</si>
  <si>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</si>
  <si>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</si>
  <si>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</si>
  <si>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</si>
  <si>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</si>
  <si>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</si>
  <si>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</si>
  <si>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</si>
  <si>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</si>
  <si>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</si>
  <si>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</si>
  <si>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</si>
  <si>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</si>
  <si>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</si>
  <si>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</si>
  <si>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</si>
  <si>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</si>
  <si>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Contribution of the observations (%):</t>
  </si>
  <si>
    <t>Squared cosines of the observations:</t>
  </si>
  <si>
    <t>Values in bold correspond for each observation to the factor for which the squared cosine is the largest</t>
  </si>
  <si>
    <r>
      <t>XLSTAT 2018.5.52211  - Principal Component Analysis (PCA) - Start time: 5/08/2018 at 10:15:55 PM / End time: 5/08/2018 at 10:16:21 PM</t>
    </r>
    <r>
      <rPr>
        <sz val="11"/>
        <color rgb="FFFFFFFF"/>
        <rFont val="Calibri"/>
        <family val="2"/>
        <scheme val="minor"/>
      </rPr>
      <t xml:space="preserve"> / Microsoft Excel 16.010325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</si>
</sst>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1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0" xfId="0" applyFont="1"/>
    <xf numFmtId="49" fontId="0" fillId="0" borderId="0" xfId="0" applyNumberFormat="1" applyAlignment="1"/>
    <xf numFmtId="49" fontId="2" fillId="0" borderId="0" xfId="0" applyNumberFormat="1" applyFont="1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49" fontId="2" fillId="0" borderId="2" xfId="0" applyNumberFormat="1" applyFont="1" applyBorder="1" applyAlignment="1"/>
    <xf numFmtId="49" fontId="2" fillId="0" borderId="3" xfId="0" applyNumberFormat="1" applyFont="1" applyBorder="1" applyAlignment="1"/>
    <xf numFmtId="0" fontId="2" fillId="0" borderId="2" xfId="0" applyNumberFormat="1" applyFont="1" applyBorder="1" applyAlignment="1"/>
    <xf numFmtId="0" fontId="2" fillId="0" borderId="0" xfId="0" applyNumberFormat="1" applyFont="1" applyAlignment="1"/>
    <xf numFmtId="0" fontId="2" fillId="0" borderId="3" xfId="0" applyNumberFormat="1" applyFont="1" applyBorder="1" applyAlignment="1"/>
    <xf numFmtId="164" fontId="2" fillId="0" borderId="2" xfId="0" applyNumberFormat="1" applyFont="1" applyBorder="1" applyAlignment="1"/>
    <xf numFmtId="164" fontId="2" fillId="0" borderId="0" xfId="0" applyNumberFormat="1" applyFont="1" applyAlignment="1"/>
    <xf numFmtId="164" fontId="2" fillId="0" borderId="3" xfId="0" applyNumberFormat="1" applyFont="1" applyBorder="1" applyAlignment="1"/>
    <xf numFmtId="49" fontId="0" fillId="0" borderId="2" xfId="0" applyNumberFormat="1" applyBorder="1" applyAlignment="1"/>
    <xf numFmtId="49" fontId="0" fillId="0" borderId="3" xfId="0" applyNumberFormat="1" applyBorder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164" fontId="1" fillId="0" borderId="2" xfId="0" applyNumberFormat="1" applyFont="1" applyBorder="1" applyAlignment="1"/>
    <xf numFmtId="0" fontId="1" fillId="0" borderId="2" xfId="0" applyNumberFormat="1" applyFont="1" applyBorder="1" applyAlignment="1"/>
    <xf numFmtId="164" fontId="1" fillId="0" borderId="0" xfId="0" applyNumberFormat="1" applyFont="1" applyAlignment="1"/>
    <xf numFmtId="0" fontId="1" fillId="0" borderId="0" xfId="0" applyNumberFormat="1" applyFont="1" applyAlignment="1"/>
    <xf numFmtId="164" fontId="1" fillId="0" borderId="3" xfId="0" applyNumberFormat="1" applyFont="1" applyBorder="1" applyAlignment="1"/>
    <xf numFmtId="0" fontId="1" fillId="0" borderId="3" xfId="0" applyNumberFormat="1" applyFont="1" applyBorder="1" applyAlignme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AU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PCA!$C$244:$F$244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PCA!$C$245:$F$245</c:f>
              <c:numCache>
                <c:formatCode>0.000</c:formatCode>
                <c:ptCount val="4"/>
                <c:pt idx="0">
                  <c:v>571350200.14974117</c:v>
                </c:pt>
                <c:pt idx="1">
                  <c:v>3623181.7145743985</c:v>
                </c:pt>
                <c:pt idx="2">
                  <c:v>612373.40017322928</c:v>
                </c:pt>
                <c:pt idx="3">
                  <c:v>143635.94275202535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40-40F5-85BE-5CE930001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638934416"/>
        <c:axId val="638934744"/>
      </c:barChart>
      <c:lineChart>
        <c:grouping val="standard"/>
        <c:varyColors val="0"/>
        <c:ser>
          <c:idx val="1"/>
          <c:order val="1"/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cat>
            <c:strRef>
              <c:f>PCA!$C$244:$F$244</c:f>
              <c:strCache>
                <c:ptCount val="4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</c:strCache>
            </c:strRef>
          </c:cat>
          <c:val>
            <c:numRef>
              <c:f>PCA!$C$247:$F$247</c:f>
              <c:numCache>
                <c:formatCode>0.000</c:formatCode>
                <c:ptCount val="4"/>
                <c:pt idx="0">
                  <c:v>99.222244523457618</c:v>
                </c:pt>
                <c:pt idx="1">
                  <c:v>99.851456208239043</c:v>
                </c:pt>
                <c:pt idx="2">
                  <c:v>99.957802654316637</c:v>
                </c:pt>
                <c:pt idx="3">
                  <c:v>99.982746866518482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40-40F5-85BE-5CE930001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897192"/>
        <c:axId val="638895552"/>
      </c:lineChart>
      <c:catAx>
        <c:axId val="638934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38934744"/>
        <c:crosses val="autoZero"/>
        <c:auto val="1"/>
        <c:lblAlgn val="ctr"/>
        <c:lblOffset val="100"/>
        <c:noMultiLvlLbl val="0"/>
      </c:catAx>
      <c:valAx>
        <c:axId val="63893474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38934416"/>
        <c:crosses val="autoZero"/>
        <c:crossBetween val="between"/>
      </c:valAx>
      <c:valAx>
        <c:axId val="638895552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38897192"/>
        <c:crosses val="max"/>
        <c:crossBetween val="between"/>
        <c:majorUnit val="20"/>
      </c:valAx>
      <c:catAx>
        <c:axId val="638897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8895552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AU"/>
              <a:t>Variables (axes F1 and F2: 99.85 %)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5.1745252431681335E-2"/>
          <c:y val="7.9784468117955837E-2"/>
          <c:w val="0.92472533580361282"/>
          <c:h val="0.7591560907827698"/>
        </c:manualLayout>
      </c:layout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9607843137254975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58PDI1202.PV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018-464F-94F1-25D4767BE23E}"/>
                </c:ext>
              </c:extLst>
            </c:dLbl>
            <c:dLbl>
              <c:idx val="1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58TI3246.PV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018-464F-94F1-25D4767BE23E}"/>
                </c:ext>
              </c:extLst>
            </c:dLbl>
            <c:dLbl>
              <c:idx val="2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58PIC3226A.PV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018-464F-94F1-25D4767BE23E}"/>
                </c:ext>
              </c:extLst>
            </c:dLbl>
            <c:dLbl>
              <c:idx val="3"/>
              <c:layout>
                <c:manualLayout>
                  <c:x val="-1.9607843137254975E-2"/>
                  <c:y val="1.76470588235294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58HIC3225.MV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018-464F-94F1-25D4767BE23E}"/>
                </c:ext>
              </c:extLst>
            </c:dLbl>
            <c:dLbl>
              <c:idx val="4"/>
              <c:layout>
                <c:manualLayout>
                  <c:x val="-1.9607843137254902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58ZI3225.PV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018-464F-94F1-25D4767BE23E}"/>
                </c:ext>
              </c:extLst>
            </c:dLbl>
            <c:dLbl>
              <c:idx val="5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58PI3239.PV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018-464F-94F1-25D4767BE23E}"/>
                </c:ext>
              </c:extLst>
            </c:dLbl>
            <c:dLbl>
              <c:idx val="6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018-464F-94F1-25D4767BE23E}"/>
                </c:ext>
              </c:extLst>
            </c:dLbl>
            <c:dLbl>
              <c:idx val="7"/>
              <c:layout>
                <c:manualLayout>
                  <c:x val="-1.9607843137254975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018-464F-94F1-25D4767BE23E}"/>
                </c:ext>
              </c:extLst>
            </c:dLbl>
            <c:dLbl>
              <c:idx val="8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58PI3209.PV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018-464F-94F1-25D4767BE23E}"/>
                </c:ext>
              </c:extLst>
            </c:dLbl>
            <c:dLbl>
              <c:idx val="9"/>
              <c:layout>
                <c:manualLayout>
                  <c:x val="-1.9607843137254975E-2"/>
                  <c:y val="-3.13725490196078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58TI3208.PV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018-464F-94F1-25D4767BE23E}"/>
                </c:ext>
              </c:extLst>
            </c:dLbl>
            <c:dLbl>
              <c:idx val="10"/>
              <c:layout>
                <c:manualLayout>
                  <c:x val="-1.960784313725497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018-464F-94F1-25D4767BE23E}"/>
                </c:ext>
              </c:extLst>
            </c:dLbl>
            <c:dLbl>
              <c:idx val="11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58PI3226.PV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018-464F-94F1-25D4767BE23E}"/>
                </c:ext>
              </c:extLst>
            </c:dLbl>
            <c:dLbl>
              <c:idx val="12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58TI1206.PV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018-464F-94F1-25D4767BE23E}"/>
                </c:ext>
              </c:extLst>
            </c:dLbl>
            <c:dLbl>
              <c:idx val="13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58UI3226.PV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018-464F-94F1-25D4767BE23E}"/>
                </c:ext>
              </c:extLst>
            </c:dLbl>
            <c:dLbl>
              <c:idx val="14"/>
              <c:layout>
                <c:manualLayout>
                  <c:x val="-0.179196232823838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58ZI3226.PV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018-464F-94F1-25D4767BE23E}"/>
                </c:ext>
              </c:extLst>
            </c:dLbl>
            <c:dLbl>
              <c:idx val="15"/>
              <c:layout>
                <c:manualLayout>
                  <c:x val="-1.9607843137254829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58FI1211.PV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018-464F-94F1-25D4767BE23E}"/>
                </c:ext>
              </c:extLst>
            </c:dLbl>
            <c:dLbl>
              <c:idx val="16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58FQI1404.PV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018-464F-94F1-25D4767BE23E}"/>
                </c:ext>
              </c:extLst>
            </c:dLbl>
            <c:dLbl>
              <c:idx val="17"/>
              <c:layout>
                <c:manualLayout>
                  <c:x val="-0.19413710050949515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58ZI3201B.PV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018-464F-94F1-25D4767BE23E}"/>
                </c:ext>
              </c:extLst>
            </c:dLbl>
            <c:dLbl>
              <c:idx val="18"/>
              <c:layout>
                <c:manualLayout>
                  <c:x val="-1.9607843137254829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58ZI3201A.PV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018-464F-94F1-25D4767BE23E}"/>
                </c:ext>
              </c:extLst>
            </c:dLbl>
            <c:dLbl>
              <c:idx val="19"/>
              <c:layout>
                <c:manualLayout>
                  <c:x val="-1.960784313725482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58TI1515.PV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018-464F-94F1-25D4767BE23E}"/>
                </c:ext>
              </c:extLst>
            </c:dLbl>
            <c:dLbl>
              <c:idx val="20"/>
              <c:layout>
                <c:manualLayout>
                  <c:x val="-1.9607843137254902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58PI1510.PV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018-464F-94F1-25D4767BE23E}"/>
                </c:ext>
              </c:extLst>
            </c:dLbl>
            <c:dLbl>
              <c:idx val="21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58ZI3204.PV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018-464F-94F1-25D4767BE23E}"/>
                </c:ext>
              </c:extLst>
            </c:dLbl>
            <c:dLbl>
              <c:idx val="22"/>
              <c:layout>
                <c:manualLayout>
                  <c:x val="-1.9607843137255047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58PI3206.PV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018-464F-94F1-25D4767BE23E}"/>
                </c:ext>
              </c:extLst>
            </c:dLbl>
            <c:dLbl>
              <c:idx val="23"/>
              <c:layout>
                <c:manualLayout>
                  <c:x val="-1.9607843137255047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58TI3205.PV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018-464F-94F1-25D4767BE23E}"/>
                </c:ext>
              </c:extLst>
            </c:dLbl>
            <c:dLbl>
              <c:idx val="24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58TI1511.PV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8018-464F-94F1-25D4767BE23E}"/>
                </c:ext>
              </c:extLst>
            </c:dLbl>
            <c:dLbl>
              <c:idx val="25"/>
              <c:layout>
                <c:manualLayout>
                  <c:x val="-0.19311749266635789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E58TI1512.PV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018-464F-94F1-25D4767BE23E}"/>
                </c:ext>
              </c:extLst>
            </c:dLbl>
            <c:dLbl>
              <c:idx val="26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58FQI1516.PV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8018-464F-94F1-25D4767BE23E}"/>
                </c:ext>
              </c:extLst>
            </c:dLbl>
            <c:dLbl>
              <c:idx val="27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E58SI3112A.PV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8018-464F-94F1-25D4767BE23E}"/>
                </c:ext>
              </c:extLst>
            </c:dLbl>
            <c:dLbl>
              <c:idx val="28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58TI4206.PV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8018-464F-94F1-25D4767BE23E}"/>
                </c:ext>
              </c:extLst>
            </c:dLbl>
            <c:dLbl>
              <c:idx val="29"/>
              <c:layout>
                <c:manualLayout>
                  <c:x val="-1.9607843137254902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58FIC4209.PV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8018-464F-94F1-25D4767BE23E}"/>
                </c:ext>
              </c:extLst>
            </c:dLbl>
            <c:dLbl>
              <c:idx val="30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58PI3138.PV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8018-464F-94F1-25D4767BE23E}"/>
                </c:ext>
              </c:extLst>
            </c:dLbl>
            <c:dLbl>
              <c:idx val="31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58TI3137.PV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8018-464F-94F1-25D4767BE23E}"/>
                </c:ext>
              </c:extLst>
            </c:dLbl>
            <c:dLbl>
              <c:idx val="32"/>
              <c:layout>
                <c:manualLayout>
                  <c:x val="-1.960784313725497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58ZI3130.PV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8018-464F-94F1-25D4767BE23E}"/>
                </c:ext>
              </c:extLst>
            </c:dLbl>
            <c:dLbl>
              <c:idx val="33"/>
              <c:layout>
                <c:manualLayout>
                  <c:x val="-1.9607843137254829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58PI3122.PV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8018-464F-94F1-25D4767BE23E}"/>
                </c:ext>
              </c:extLst>
            </c:dLbl>
            <c:dLbl>
              <c:idx val="34"/>
              <c:layout>
                <c:manualLayout>
                  <c:x val="-1.9607843137254902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58TI3123.PV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8018-464F-94F1-25D4767BE23E}"/>
                </c:ext>
              </c:extLst>
            </c:dLbl>
            <c:dLbl>
              <c:idx val="35"/>
              <c:layout>
                <c:manualLayout>
                  <c:x val="-1.9607843137254975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58TI3140A.PV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8018-464F-94F1-25D4767BE23E}"/>
                </c:ext>
              </c:extLst>
            </c:dLbl>
            <c:dLbl>
              <c:idx val="36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58TI3140B.PV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8018-464F-94F1-25D4767BE23E}"/>
                </c:ext>
              </c:extLst>
            </c:dLbl>
            <c:dLbl>
              <c:idx val="37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58TDI3140.PV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8018-464F-94F1-25D4767BE23E}"/>
                </c:ext>
              </c:extLst>
            </c:dLbl>
            <c:dLbl>
              <c:idx val="38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58TI3151A.PV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8018-464F-94F1-25D4767BE23E}"/>
                </c:ext>
              </c:extLst>
            </c:dLbl>
            <c:dLbl>
              <c:idx val="39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58TI3151B.PV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8018-464F-94F1-25D4767BE23E}"/>
                </c:ext>
              </c:extLst>
            </c:dLbl>
            <c:dLbl>
              <c:idx val="40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58TDI3151.PV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8018-464F-94F1-25D4767BE23E}"/>
                </c:ext>
              </c:extLst>
            </c:dLbl>
            <c:dLbl>
              <c:idx val="41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58PI3108.PV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8018-464F-94F1-25D4767BE23E}"/>
                </c:ext>
              </c:extLst>
            </c:dLbl>
            <c:dLbl>
              <c:idx val="42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E58TI3149.PV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8018-464F-94F1-25D4767BE23E}"/>
                </c:ext>
              </c:extLst>
            </c:dLbl>
            <c:dLbl>
              <c:idx val="43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E58TI3150.PV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8018-464F-94F1-25D4767BE23E}"/>
                </c:ext>
              </c:extLst>
            </c:dLbl>
            <c:dLbl>
              <c:idx val="44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58TI3527.PV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8018-464F-94F1-25D4767BE23E}"/>
                </c:ext>
              </c:extLst>
            </c:dLbl>
            <c:dLbl>
              <c:idx val="45"/>
              <c:layout>
                <c:manualLayout>
                  <c:x val="-0.19392156862745097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E58PI3524.PV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8018-464F-94F1-25D4767BE23E}"/>
                </c:ext>
              </c:extLst>
            </c:dLbl>
            <c:dLbl>
              <c:idx val="46"/>
              <c:layout>
                <c:manualLayout>
                  <c:x val="-0.1805098039215686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58PI3525.PV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8018-464F-94F1-25D4767BE23E}"/>
                </c:ext>
              </c:extLst>
            </c:dLbl>
            <c:dLbl>
              <c:idx val="47"/>
              <c:layout>
                <c:manualLayout>
                  <c:x val="-0.19650980392156864"/>
                  <c:y val="-3.13725490196078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58MLD4202B.MV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8018-464F-94F1-25D4767BE23E}"/>
                </c:ext>
              </c:extLst>
            </c:dLbl>
            <c:dLbl>
              <c:idx val="48"/>
              <c:layout>
                <c:manualLayout>
                  <c:x val="-0.19745098039215686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58MLD4202A.MV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8018-464F-94F1-25D4767BE23E}"/>
                </c:ext>
              </c:extLst>
            </c:dLbl>
            <c:dLbl>
              <c:idx val="49"/>
              <c:layout>
                <c:manualLayout>
                  <c:x val="-1.9607843137254975E-2"/>
                  <c:y val="-3.13725490196078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58PIC4202.PV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8018-464F-94F1-25D4767BE23E}"/>
                </c:ext>
              </c:extLst>
            </c:dLbl>
            <c:dLbl>
              <c:idx val="50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58FI4201.PV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8018-464F-94F1-25D4767BE23E}"/>
                </c:ext>
              </c:extLst>
            </c:dLbl>
            <c:dLbl>
              <c:idx val="51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58TI4203.PV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8018-464F-94F1-25D4767BE23E}"/>
                </c:ext>
              </c:extLst>
            </c:dLbl>
            <c:dLbl>
              <c:idx val="52"/>
              <c:layout>
                <c:manualLayout>
                  <c:x val="-1.9607843137254902E-2"/>
                  <c:y val="1.76470588235294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58JI3360.PV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8018-464F-94F1-25D4767BE23E}"/>
                </c:ext>
              </c:extLst>
            </c:dLbl>
            <c:dLbl>
              <c:idx val="53"/>
              <c:layout>
                <c:manualLayout>
                  <c:x val="-1.9607843137254902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58JI3361.PV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8018-464F-94F1-25D4767BE23E}"/>
                </c:ext>
              </c:extLst>
            </c:dLbl>
            <c:dLbl>
              <c:idx val="54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E58SI3112A.PV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8018-464F-94F1-25D4767BE23E}"/>
                </c:ext>
              </c:extLst>
            </c:dLbl>
            <c:dLbl>
              <c:idx val="55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58VI3265A.PV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8018-464F-94F1-25D4767BE23E}"/>
                </c:ext>
              </c:extLst>
            </c:dLbl>
            <c:dLbl>
              <c:idx val="56"/>
              <c:layout>
                <c:manualLayout>
                  <c:x val="-1.9607843137254902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58VI3265B.PV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8018-464F-94F1-25D4767BE23E}"/>
                </c:ext>
              </c:extLst>
            </c:dLbl>
            <c:dLbl>
              <c:idx val="57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8018-464F-94F1-25D4767BE23E}"/>
                </c:ext>
              </c:extLst>
            </c:dLbl>
            <c:dLbl>
              <c:idx val="58"/>
              <c:layout>
                <c:manualLayout>
                  <c:x val="-1.9607843137254902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58VI3270A.PV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8018-464F-94F1-25D4767BE23E}"/>
                </c:ext>
              </c:extLst>
            </c:dLbl>
            <c:dLbl>
              <c:idx val="59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58VI3270B.PV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8018-464F-94F1-25D4767BE23E}"/>
                </c:ext>
              </c:extLst>
            </c:dLbl>
            <c:dLbl>
              <c:idx val="60"/>
              <c:layout>
                <c:manualLayout>
                  <c:x val="-1.9607843137254829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8018-464F-94F1-25D4767BE23E}"/>
                </c:ext>
              </c:extLst>
            </c:dLbl>
            <c:dLbl>
              <c:idx val="61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8018-464F-94F1-25D4767BE23E}"/>
                </c:ext>
              </c:extLst>
            </c:dLbl>
            <c:dLbl>
              <c:idx val="62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8018-464F-94F1-25D4767BE23E}"/>
                </c:ext>
              </c:extLst>
            </c:dLbl>
            <c:dLbl>
              <c:idx val="63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8018-464F-94F1-25D4767BE23E}"/>
                </c:ext>
              </c:extLst>
            </c:dLbl>
            <c:dLbl>
              <c:idx val="64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8018-464F-94F1-25D4767BE23E}"/>
                </c:ext>
              </c:extLst>
            </c:dLbl>
            <c:dLbl>
              <c:idx val="65"/>
              <c:layout>
                <c:manualLayout>
                  <c:x val="-1.9607843137254902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8018-464F-94F1-25D4767BE23E}"/>
                </c:ext>
              </c:extLst>
            </c:dLbl>
            <c:dLbl>
              <c:idx val="66"/>
              <c:layout>
                <c:manualLayout>
                  <c:x val="-1.9607843137254975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8018-464F-94F1-25D4767BE23E}"/>
                </c:ext>
              </c:extLst>
            </c:dLbl>
            <c:dLbl>
              <c:idx val="67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8018-464F-94F1-25D4767BE23E}"/>
                </c:ext>
              </c:extLst>
            </c:dLbl>
            <c:dLbl>
              <c:idx val="68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8018-464F-94F1-25D4767BE23E}"/>
                </c:ext>
              </c:extLst>
            </c:dLbl>
            <c:dLbl>
              <c:idx val="69"/>
              <c:layout>
                <c:manualLayout>
                  <c:x val="-1.9607843137254975E-2"/>
                  <c:y val="-3.13725490196078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8018-464F-94F1-25D4767BE23E}"/>
                </c:ext>
              </c:extLst>
            </c:dLbl>
            <c:dLbl>
              <c:idx val="70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58VI3203A.PV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8018-464F-94F1-25D4767BE23E}"/>
                </c:ext>
              </c:extLst>
            </c:dLbl>
            <c:dLbl>
              <c:idx val="71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58VI3203B.PV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8018-464F-94F1-25D4767BE23E}"/>
                </c:ext>
              </c:extLst>
            </c:dLbl>
            <c:dLbl>
              <c:idx val="72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8018-464F-94F1-25D4767BE23E}"/>
                </c:ext>
              </c:extLst>
            </c:dLbl>
            <c:dLbl>
              <c:idx val="73"/>
              <c:layout>
                <c:manualLayout>
                  <c:x val="-1.9607843137254902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8018-464F-94F1-25D4767BE23E}"/>
                </c:ext>
              </c:extLst>
            </c:dLbl>
            <c:dLbl>
              <c:idx val="74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8018-464F-94F1-25D4767BE23E}"/>
                </c:ext>
              </c:extLst>
            </c:dLbl>
            <c:dLbl>
              <c:idx val="75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8018-464F-94F1-25D4767BE23E}"/>
                </c:ext>
              </c:extLst>
            </c:dLbl>
            <c:dLbl>
              <c:idx val="76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8018-464F-94F1-25D4767BE23E}"/>
                </c:ext>
              </c:extLst>
            </c:dLbl>
            <c:dLbl>
              <c:idx val="77"/>
              <c:layout>
                <c:manualLayout>
                  <c:x val="-1.9607843137254975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58ZI3218A.PV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8018-464F-94F1-25D4767BE23E}"/>
                </c:ext>
              </c:extLst>
            </c:dLbl>
            <c:dLbl>
              <c:idx val="78"/>
              <c:layout>
                <c:manualLayout>
                  <c:x val="-1.9607843137254902E-2"/>
                  <c:y val="1.7647058823529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58ZI3218B.PV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8018-464F-94F1-25D4767BE23E}"/>
                </c:ext>
              </c:extLst>
            </c:dLbl>
            <c:dLbl>
              <c:idx val="79"/>
              <c:layout>
                <c:manualLayout>
                  <c:x val="-1.9607843137254829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8018-464F-94F1-25D4767BE23E}"/>
                </c:ext>
              </c:extLst>
            </c:dLbl>
            <c:dLbl>
              <c:idx val="80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58VI3216A.PV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8018-464F-94F1-25D4767BE23E}"/>
                </c:ext>
              </c:extLst>
            </c:dLbl>
            <c:dLbl>
              <c:idx val="81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58VI3216B.PV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8018-464F-94F1-25D4767BE23E}"/>
                </c:ext>
              </c:extLst>
            </c:dLbl>
            <c:dLbl>
              <c:idx val="82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8018-464F-94F1-25D4767BE23E}"/>
                </c:ext>
              </c:extLst>
            </c:dLbl>
            <c:dLbl>
              <c:idx val="83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58VI3311A.PV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8018-464F-94F1-25D4767BE23E}"/>
                </c:ext>
              </c:extLst>
            </c:dLbl>
            <c:dLbl>
              <c:idx val="84"/>
              <c:layout>
                <c:manualLayout>
                  <c:x val="-1.9607843137254902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58VI3311B.PV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8018-464F-94F1-25D4767BE23E}"/>
                </c:ext>
              </c:extLst>
            </c:dLbl>
            <c:dLbl>
              <c:idx val="85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58TI3310.PV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8018-464F-94F1-25D4767BE23E}"/>
                </c:ext>
              </c:extLst>
            </c:dLbl>
            <c:dLbl>
              <c:idx val="86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58VI3301A.PV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8018-464F-94F1-25D4767BE23E}"/>
                </c:ext>
              </c:extLst>
            </c:dLbl>
            <c:dLbl>
              <c:idx val="87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58VI3301B.PV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8018-464F-94F1-25D4767BE23E}"/>
                </c:ext>
              </c:extLst>
            </c:dLbl>
            <c:dLbl>
              <c:idx val="88"/>
              <c:layout>
                <c:manualLayout>
                  <c:x val="-1.9607843137254902E-2"/>
                  <c:y val="-3.13725490196078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58TI3302.PV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8018-464F-94F1-25D4767BE23E}"/>
                </c:ext>
              </c:extLst>
            </c:dLbl>
            <c:dLbl>
              <c:idx val="89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E58SI3112A.PV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8018-464F-94F1-25D4767BE23E}"/>
                </c:ext>
              </c:extLst>
            </c:dLbl>
            <c:dLbl>
              <c:idx val="90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58ZI3129A.PV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8018-464F-94F1-25D4767BE23E}"/>
                </c:ext>
              </c:extLst>
            </c:dLbl>
            <c:dLbl>
              <c:idx val="91"/>
              <c:layout>
                <c:manualLayout>
                  <c:x val="-1.96078431372549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58ZI3129B.PV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8018-464F-94F1-25D4767BE23E}"/>
                </c:ext>
              </c:extLst>
            </c:dLbl>
            <c:dLbl>
              <c:idx val="92"/>
              <c:layout>
                <c:manualLayout>
                  <c:x val="-1.9607843137254975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8018-464F-94F1-25D4767BE23E}"/>
                </c:ext>
              </c:extLst>
            </c:dLbl>
            <c:dLbl>
              <c:idx val="93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8018-464F-94F1-25D4767BE23E}"/>
                </c:ext>
              </c:extLst>
            </c:dLbl>
            <c:dLbl>
              <c:idx val="94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8018-464F-94F1-25D4767BE23E}"/>
                </c:ext>
              </c:extLst>
            </c:dLbl>
            <c:dLbl>
              <c:idx val="95"/>
              <c:layout>
                <c:manualLayout>
                  <c:x val="-1.9607843137254902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58VI3124A.PV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8018-464F-94F1-25D4767BE23E}"/>
                </c:ext>
              </c:extLst>
            </c:dLbl>
            <c:dLbl>
              <c:idx val="96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58VI3124B.PV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8018-464F-94F1-25D4767BE23E}"/>
                </c:ext>
              </c:extLst>
            </c:dLbl>
            <c:dLbl>
              <c:idx val="97"/>
              <c:layout>
                <c:manualLayout>
                  <c:x val="-1.960784313725497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8018-464F-94F1-25D4767BE23E}"/>
                </c:ext>
              </c:extLst>
            </c:dLbl>
            <c:dLbl>
              <c:idx val="98"/>
              <c:layout>
                <c:manualLayout>
                  <c:x val="-1.9607843137254975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58VI3118A.PV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8018-464F-94F1-25D4767BE23E}"/>
                </c:ext>
              </c:extLst>
            </c:dLbl>
            <c:dLbl>
              <c:idx val="99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58VI3118B.PV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8018-464F-94F1-25D4767BE23E}"/>
                </c:ext>
              </c:extLst>
            </c:dLbl>
            <c:dLbl>
              <c:idx val="100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8018-464F-94F1-25D4767BE23E}"/>
                </c:ext>
              </c:extLst>
            </c:dLbl>
            <c:dLbl>
              <c:idx val="101"/>
              <c:layout>
                <c:manualLayout>
                  <c:x val="-1.9607843137254902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58VI3233A.PV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8018-464F-94F1-25D4767BE23E}"/>
                </c:ext>
              </c:extLst>
            </c:dLbl>
            <c:dLbl>
              <c:idx val="102"/>
              <c:layout>
                <c:manualLayout>
                  <c:x val="-1.9607843137254975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58VI3233B.PV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8018-464F-94F1-25D4767BE23E}"/>
                </c:ext>
              </c:extLst>
            </c:dLbl>
            <c:dLbl>
              <c:idx val="103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8018-464F-94F1-25D4767BE23E}"/>
                </c:ext>
              </c:extLst>
            </c:dLbl>
            <c:dLbl>
              <c:idx val="104"/>
              <c:layout>
                <c:manualLayout>
                  <c:x val="-1.9607843137254975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8018-464F-94F1-25D4767BE23E}"/>
                </c:ext>
              </c:extLst>
            </c:dLbl>
            <c:dLbl>
              <c:idx val="105"/>
              <c:layout>
                <c:manualLayout>
                  <c:x val="-1.96078431372549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58TI3414.PV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8018-464F-94F1-25D4767BE23E}"/>
                </c:ext>
              </c:extLst>
            </c:dLbl>
            <c:dLbl>
              <c:idx val="106"/>
              <c:layout>
                <c:manualLayout>
                  <c:x val="-1.9607843137254975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58PI3314.PV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8018-464F-94F1-25D4767BE23E}"/>
                </c:ext>
              </c:extLst>
            </c:dLbl>
            <c:dLbl>
              <c:idx val="107"/>
              <c:layout>
                <c:manualLayout>
                  <c:x val="-1.9607843137254902E-2"/>
                  <c:y val="-3.13725490196078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58PI3107.PV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8018-464F-94F1-25D4767BE23E}"/>
                </c:ext>
              </c:extLst>
            </c:dLbl>
            <c:dLbl>
              <c:idx val="108"/>
              <c:layout>
                <c:manualLayout>
                  <c:x val="-0.17788235294117646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58LI3403.PV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8018-464F-94F1-25D4767BE2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PCA_HID!$A$1:$A$109</c:f>
              <c:numCache>
                <c:formatCode>General</c:formatCode>
                <c:ptCount val="109"/>
                <c:pt idx="0">
                  <c:v>0.9675078645140851</c:v>
                </c:pt>
                <c:pt idx="1">
                  <c:v>0.24490285085526173</c:v>
                </c:pt>
                <c:pt idx="2">
                  <c:v>0.99325485946360315</c:v>
                </c:pt>
                <c:pt idx="3">
                  <c:v>0.57737031309110787</c:v>
                </c:pt>
                <c:pt idx="4">
                  <c:v>0.63071778180008697</c:v>
                </c:pt>
                <c:pt idx="5">
                  <c:v>0.99602133284824101</c:v>
                </c:pt>
                <c:pt idx="6">
                  <c:v>0.97595919896721739</c:v>
                </c:pt>
                <c:pt idx="7">
                  <c:v>0.71714753238057183</c:v>
                </c:pt>
                <c:pt idx="8">
                  <c:v>0.99784804040210195</c:v>
                </c:pt>
                <c:pt idx="9">
                  <c:v>0.97108957848281896</c:v>
                </c:pt>
                <c:pt idx="10">
                  <c:v>0.58573849169720149</c:v>
                </c:pt>
                <c:pt idx="11">
                  <c:v>0.99325485504965194</c:v>
                </c:pt>
                <c:pt idx="12">
                  <c:v>0.97214180255740978</c:v>
                </c:pt>
                <c:pt idx="13">
                  <c:v>0.94550965525489328</c:v>
                </c:pt>
                <c:pt idx="14">
                  <c:v>-0.89199983651989179</c:v>
                </c:pt>
                <c:pt idx="15">
                  <c:v>0.99987518542090548</c:v>
                </c:pt>
                <c:pt idx="16">
                  <c:v>0.86540273267751655</c:v>
                </c:pt>
                <c:pt idx="17">
                  <c:v>-0.23761254107517288</c:v>
                </c:pt>
                <c:pt idx="18">
                  <c:v>0.98246649214276527</c:v>
                </c:pt>
                <c:pt idx="19">
                  <c:v>0.97706718743203314</c:v>
                </c:pt>
                <c:pt idx="20">
                  <c:v>0.98627093112867192</c:v>
                </c:pt>
                <c:pt idx="21">
                  <c:v>0.18585457143837525</c:v>
                </c:pt>
                <c:pt idx="22">
                  <c:v>0.99580475473720764</c:v>
                </c:pt>
                <c:pt idx="23">
                  <c:v>0.98069012673523104</c:v>
                </c:pt>
                <c:pt idx="24">
                  <c:v>0.89689596200617938</c:v>
                </c:pt>
                <c:pt idx="25">
                  <c:v>-0.11505925836781768</c:v>
                </c:pt>
                <c:pt idx="26">
                  <c:v>0.98543704859701231</c:v>
                </c:pt>
                <c:pt idx="27">
                  <c:v>0.981869896647249</c:v>
                </c:pt>
                <c:pt idx="28">
                  <c:v>0.96668467452632167</c:v>
                </c:pt>
                <c:pt idx="29">
                  <c:v>0.95521989567729715</c:v>
                </c:pt>
                <c:pt idx="30">
                  <c:v>0.98133727784590863</c:v>
                </c:pt>
                <c:pt idx="31">
                  <c:v>0.96385949327183751</c:v>
                </c:pt>
                <c:pt idx="32">
                  <c:v>0.98809526728804287</c:v>
                </c:pt>
                <c:pt idx="33">
                  <c:v>0.98609120104427705</c:v>
                </c:pt>
                <c:pt idx="34">
                  <c:v>0.97703663598336665</c:v>
                </c:pt>
                <c:pt idx="35">
                  <c:v>0.96948360894669128</c:v>
                </c:pt>
                <c:pt idx="36">
                  <c:v>0.96721361798937222</c:v>
                </c:pt>
                <c:pt idx="37">
                  <c:v>0.98140078480734028</c:v>
                </c:pt>
                <c:pt idx="38">
                  <c:v>0.96436551965173101</c:v>
                </c:pt>
                <c:pt idx="39">
                  <c:v>0.9720364176405355</c:v>
                </c:pt>
                <c:pt idx="40">
                  <c:v>0.81155273558212315</c:v>
                </c:pt>
                <c:pt idx="41">
                  <c:v>0.85835795217539623</c:v>
                </c:pt>
                <c:pt idx="42">
                  <c:v>0.30408709142454882</c:v>
                </c:pt>
                <c:pt idx="43">
                  <c:v>0.26506760537397983</c:v>
                </c:pt>
                <c:pt idx="44">
                  <c:v>0.745899424165264</c:v>
                </c:pt>
                <c:pt idx="45">
                  <c:v>-0.96437674606795365</c:v>
                </c:pt>
                <c:pt idx="46">
                  <c:v>-0.96613820001105544</c:v>
                </c:pt>
                <c:pt idx="47">
                  <c:v>-0.63063769129826341</c:v>
                </c:pt>
                <c:pt idx="48">
                  <c:v>-0.74722305159069302</c:v>
                </c:pt>
                <c:pt idx="49">
                  <c:v>0.9340576515188016</c:v>
                </c:pt>
                <c:pt idx="50">
                  <c:v>0.6424853530653053</c:v>
                </c:pt>
                <c:pt idx="51">
                  <c:v>0.97031861255470064</c:v>
                </c:pt>
                <c:pt idx="52">
                  <c:v>0.87120817478884083</c:v>
                </c:pt>
                <c:pt idx="53">
                  <c:v>0.88621918301896307</c:v>
                </c:pt>
                <c:pt idx="54">
                  <c:v>0.981869896647249</c:v>
                </c:pt>
                <c:pt idx="55">
                  <c:v>0.92719410135826863</c:v>
                </c:pt>
                <c:pt idx="56">
                  <c:v>0.89955336840753519</c:v>
                </c:pt>
                <c:pt idx="57">
                  <c:v>0.92900162085123816</c:v>
                </c:pt>
                <c:pt idx="58">
                  <c:v>0.89836864045086662</c:v>
                </c:pt>
                <c:pt idx="59">
                  <c:v>0.87283262155385699</c:v>
                </c:pt>
                <c:pt idx="60">
                  <c:v>0.9377602030443547</c:v>
                </c:pt>
                <c:pt idx="61">
                  <c:v>0.84800026532903694</c:v>
                </c:pt>
                <c:pt idx="62">
                  <c:v>0.84970962351589807</c:v>
                </c:pt>
                <c:pt idx="63">
                  <c:v>0.96684878856183276</c:v>
                </c:pt>
                <c:pt idx="64">
                  <c:v>0.94911858889053669</c:v>
                </c:pt>
                <c:pt idx="65">
                  <c:v>0.90780201014674899</c:v>
                </c:pt>
                <c:pt idx="66">
                  <c:v>0.96012445176880401</c:v>
                </c:pt>
                <c:pt idx="67">
                  <c:v>0.90692357431302195</c:v>
                </c:pt>
                <c:pt idx="68">
                  <c:v>0.90181025224685019</c:v>
                </c:pt>
                <c:pt idx="69">
                  <c:v>0.92607015972200213</c:v>
                </c:pt>
                <c:pt idx="70">
                  <c:v>0.65490553056649337</c:v>
                </c:pt>
                <c:pt idx="71">
                  <c:v>0.70639890553976692</c:v>
                </c:pt>
                <c:pt idx="72">
                  <c:v>0.88664519633571015</c:v>
                </c:pt>
                <c:pt idx="73">
                  <c:v>0.95567037975906644</c:v>
                </c:pt>
                <c:pt idx="74">
                  <c:v>0.85242539246525395</c:v>
                </c:pt>
                <c:pt idx="75">
                  <c:v>0.85807479555257671</c:v>
                </c:pt>
                <c:pt idx="76">
                  <c:v>0.92038924292727853</c:v>
                </c:pt>
                <c:pt idx="77">
                  <c:v>0.91232107402715767</c:v>
                </c:pt>
                <c:pt idx="78">
                  <c:v>0.94071417756687647</c:v>
                </c:pt>
                <c:pt idx="79">
                  <c:v>0.93760769980456904</c:v>
                </c:pt>
                <c:pt idx="80">
                  <c:v>0.86580313073377224</c:v>
                </c:pt>
                <c:pt idx="81">
                  <c:v>0.91532366948943533</c:v>
                </c:pt>
                <c:pt idx="82">
                  <c:v>0.94706446757482066</c:v>
                </c:pt>
                <c:pt idx="83">
                  <c:v>0.90398428497731265</c:v>
                </c:pt>
                <c:pt idx="84">
                  <c:v>0.94185897190349799</c:v>
                </c:pt>
                <c:pt idx="85">
                  <c:v>0.92500734534535434</c:v>
                </c:pt>
                <c:pt idx="86">
                  <c:v>0.9772649646005378</c:v>
                </c:pt>
                <c:pt idx="87">
                  <c:v>0.97176388845176176</c:v>
                </c:pt>
                <c:pt idx="88">
                  <c:v>0.90724432813370792</c:v>
                </c:pt>
                <c:pt idx="89">
                  <c:v>0.981869896647249</c:v>
                </c:pt>
                <c:pt idx="90">
                  <c:v>0.77696498736184949</c:v>
                </c:pt>
                <c:pt idx="91">
                  <c:v>0.11010218567876892</c:v>
                </c:pt>
                <c:pt idx="92">
                  <c:v>0.90022129703625509</c:v>
                </c:pt>
                <c:pt idx="93">
                  <c:v>0.87558340357983777</c:v>
                </c:pt>
                <c:pt idx="94">
                  <c:v>0.86898316064874803</c:v>
                </c:pt>
                <c:pt idx="95">
                  <c:v>0.91952812675779794</c:v>
                </c:pt>
                <c:pt idx="96">
                  <c:v>0.90835185628087889</c:v>
                </c:pt>
                <c:pt idx="97">
                  <c:v>0.95433780865552909</c:v>
                </c:pt>
                <c:pt idx="98">
                  <c:v>0.95010723456399038</c:v>
                </c:pt>
                <c:pt idx="99">
                  <c:v>0.95233597124220459</c:v>
                </c:pt>
                <c:pt idx="100">
                  <c:v>0.94104351795214725</c:v>
                </c:pt>
                <c:pt idx="101">
                  <c:v>0.77689513061516491</c:v>
                </c:pt>
                <c:pt idx="102">
                  <c:v>0.84897506570466996</c:v>
                </c:pt>
                <c:pt idx="103">
                  <c:v>0.94127549886771034</c:v>
                </c:pt>
                <c:pt idx="104">
                  <c:v>0.9449359558060757</c:v>
                </c:pt>
                <c:pt idx="105">
                  <c:v>0.8453984494715171</c:v>
                </c:pt>
                <c:pt idx="106">
                  <c:v>0.81542598522543641</c:v>
                </c:pt>
                <c:pt idx="107">
                  <c:v>0.80645722096572292</c:v>
                </c:pt>
                <c:pt idx="108">
                  <c:v>-4.8940110416918904E-2</c:v>
                </c:pt>
              </c:numCache>
            </c:numRef>
          </c:xVal>
          <c:yVal>
            <c:numRef>
              <c:f>PCA_HID!$B$1:$B$109</c:f>
              <c:numCache>
                <c:formatCode>General</c:formatCode>
                <c:ptCount val="109"/>
                <c:pt idx="0">
                  <c:v>7.2510826390787347E-2</c:v>
                </c:pt>
                <c:pt idx="1">
                  <c:v>-0.18933441645317864</c:v>
                </c:pt>
                <c:pt idx="2">
                  <c:v>4.7603627464043237E-2</c:v>
                </c:pt>
                <c:pt idx="3">
                  <c:v>-0.33037775215813459</c:v>
                </c:pt>
                <c:pt idx="4">
                  <c:v>-0.25811496984920002</c:v>
                </c:pt>
                <c:pt idx="5">
                  <c:v>6.9637572576461927E-3</c:v>
                </c:pt>
                <c:pt idx="6">
                  <c:v>1.786294045115501E-2</c:v>
                </c:pt>
                <c:pt idx="7">
                  <c:v>-6.2395481911980834E-2</c:v>
                </c:pt>
                <c:pt idx="8">
                  <c:v>3.2979610851962854E-2</c:v>
                </c:pt>
                <c:pt idx="9">
                  <c:v>9.0185351585598858E-2</c:v>
                </c:pt>
                <c:pt idx="10">
                  <c:v>-7.4441641892203814E-2</c:v>
                </c:pt>
                <c:pt idx="11">
                  <c:v>4.7603696265651876E-2</c:v>
                </c:pt>
                <c:pt idx="12">
                  <c:v>9.9064472924612262E-2</c:v>
                </c:pt>
                <c:pt idx="13">
                  <c:v>0.16384806771953386</c:v>
                </c:pt>
                <c:pt idx="14">
                  <c:v>-9.8979548587941932E-2</c:v>
                </c:pt>
                <c:pt idx="15">
                  <c:v>-1.4981776183588527E-2</c:v>
                </c:pt>
                <c:pt idx="16">
                  <c:v>0.49505275438476237</c:v>
                </c:pt>
                <c:pt idx="17">
                  <c:v>0.14690071119536843</c:v>
                </c:pt>
                <c:pt idx="18">
                  <c:v>0.11139106859677156</c:v>
                </c:pt>
                <c:pt idx="19">
                  <c:v>4.3936399643029055E-2</c:v>
                </c:pt>
                <c:pt idx="20">
                  <c:v>4.8811228330400358E-2</c:v>
                </c:pt>
                <c:pt idx="21">
                  <c:v>-0.57346056677020885</c:v>
                </c:pt>
                <c:pt idx="22">
                  <c:v>6.1096316419312423E-2</c:v>
                </c:pt>
                <c:pt idx="23">
                  <c:v>3.3803162766736561E-2</c:v>
                </c:pt>
                <c:pt idx="24">
                  <c:v>9.6293574381139529E-3</c:v>
                </c:pt>
                <c:pt idx="25">
                  <c:v>0.28597229276274355</c:v>
                </c:pt>
                <c:pt idx="26">
                  <c:v>7.6613464656138414E-2</c:v>
                </c:pt>
                <c:pt idx="27">
                  <c:v>0.12183279802076821</c:v>
                </c:pt>
                <c:pt idx="28">
                  <c:v>0.10183356731973424</c:v>
                </c:pt>
                <c:pt idx="29">
                  <c:v>-7.0088547355946024E-2</c:v>
                </c:pt>
                <c:pt idx="30">
                  <c:v>0.12457468851174221</c:v>
                </c:pt>
                <c:pt idx="31">
                  <c:v>9.7459034635488509E-2</c:v>
                </c:pt>
                <c:pt idx="32">
                  <c:v>-7.0851912877789386E-2</c:v>
                </c:pt>
                <c:pt idx="33">
                  <c:v>-8.2190195737143243E-2</c:v>
                </c:pt>
                <c:pt idx="34">
                  <c:v>6.4230297455190988E-2</c:v>
                </c:pt>
                <c:pt idx="35">
                  <c:v>6.5910987904568549E-2</c:v>
                </c:pt>
                <c:pt idx="36">
                  <c:v>6.8798623383513752E-2</c:v>
                </c:pt>
                <c:pt idx="37">
                  <c:v>2.887016311916998E-2</c:v>
                </c:pt>
                <c:pt idx="38">
                  <c:v>5.7463574026650803E-2</c:v>
                </c:pt>
                <c:pt idx="39">
                  <c:v>6.0870587290765707E-2</c:v>
                </c:pt>
                <c:pt idx="40">
                  <c:v>2.3089481379232356E-2</c:v>
                </c:pt>
                <c:pt idx="41">
                  <c:v>-0.22570849776113136</c:v>
                </c:pt>
                <c:pt idx="42">
                  <c:v>-0.12878784679521857</c:v>
                </c:pt>
                <c:pt idx="43">
                  <c:v>-0.1327048146635561</c:v>
                </c:pt>
                <c:pt idx="44">
                  <c:v>-9.6062498871411148E-2</c:v>
                </c:pt>
                <c:pt idx="45">
                  <c:v>-0.14647899685716895</c:v>
                </c:pt>
                <c:pt idx="46">
                  <c:v>-0.14108789982996003</c:v>
                </c:pt>
                <c:pt idx="47">
                  <c:v>0.43986187298311258</c:v>
                </c:pt>
                <c:pt idx="48">
                  <c:v>0.39214578318861942</c:v>
                </c:pt>
                <c:pt idx="49">
                  <c:v>0.11817186809316739</c:v>
                </c:pt>
                <c:pt idx="50">
                  <c:v>6.8429569398070211E-2</c:v>
                </c:pt>
                <c:pt idx="51">
                  <c:v>3.0687831083461983E-2</c:v>
                </c:pt>
                <c:pt idx="52">
                  <c:v>-0.26610962553249951</c:v>
                </c:pt>
                <c:pt idx="53">
                  <c:v>-0.16431580122279002</c:v>
                </c:pt>
                <c:pt idx="54">
                  <c:v>0.12183279802076706</c:v>
                </c:pt>
                <c:pt idx="55">
                  <c:v>0.11571988923061011</c:v>
                </c:pt>
                <c:pt idx="56">
                  <c:v>0.15920363661872666</c:v>
                </c:pt>
                <c:pt idx="57">
                  <c:v>0.10813960740721021</c:v>
                </c:pt>
                <c:pt idx="58">
                  <c:v>0.1442620484536011</c:v>
                </c:pt>
                <c:pt idx="59">
                  <c:v>0.18814588341557614</c:v>
                </c:pt>
                <c:pt idx="60">
                  <c:v>0.16769923093021269</c:v>
                </c:pt>
                <c:pt idx="61">
                  <c:v>0.22495635644997489</c:v>
                </c:pt>
                <c:pt idx="62">
                  <c:v>0.31085624275525142</c:v>
                </c:pt>
                <c:pt idx="63">
                  <c:v>0.12871296975583318</c:v>
                </c:pt>
                <c:pt idx="64">
                  <c:v>0.13118718346657099</c:v>
                </c:pt>
                <c:pt idx="65">
                  <c:v>0.20641798746952997</c:v>
                </c:pt>
                <c:pt idx="66">
                  <c:v>7.067574879989183E-2</c:v>
                </c:pt>
                <c:pt idx="67">
                  <c:v>0.1142265947350944</c:v>
                </c:pt>
                <c:pt idx="68">
                  <c:v>0.19500898656418678</c:v>
                </c:pt>
                <c:pt idx="69">
                  <c:v>0.11419937645104974</c:v>
                </c:pt>
                <c:pt idx="70">
                  <c:v>6.4029868332514048E-2</c:v>
                </c:pt>
                <c:pt idx="71">
                  <c:v>-5.1667634437311115E-2</c:v>
                </c:pt>
                <c:pt idx="72">
                  <c:v>0.21168310158567966</c:v>
                </c:pt>
                <c:pt idx="73">
                  <c:v>0.10756957215189389</c:v>
                </c:pt>
                <c:pt idx="74">
                  <c:v>0.37348148021043742</c:v>
                </c:pt>
                <c:pt idx="75">
                  <c:v>0.25289088173722063</c:v>
                </c:pt>
                <c:pt idx="76">
                  <c:v>0.120860410948714</c:v>
                </c:pt>
                <c:pt idx="77">
                  <c:v>-5.9102805604240402E-2</c:v>
                </c:pt>
                <c:pt idx="78">
                  <c:v>-5.5648875552889325E-2</c:v>
                </c:pt>
                <c:pt idx="79">
                  <c:v>0.11904179457196938</c:v>
                </c:pt>
                <c:pt idx="80">
                  <c:v>0.1889487530731401</c:v>
                </c:pt>
                <c:pt idx="81">
                  <c:v>0.25322487293241619</c:v>
                </c:pt>
                <c:pt idx="82">
                  <c:v>5.1662481680277289E-2</c:v>
                </c:pt>
                <c:pt idx="83">
                  <c:v>0.17307361257580389</c:v>
                </c:pt>
                <c:pt idx="84">
                  <c:v>0.16595564054099723</c:v>
                </c:pt>
                <c:pt idx="85">
                  <c:v>9.9860357995785368E-2</c:v>
                </c:pt>
                <c:pt idx="86">
                  <c:v>0.10696110574171575</c:v>
                </c:pt>
                <c:pt idx="87">
                  <c:v>0.13185752605920625</c:v>
                </c:pt>
                <c:pt idx="88">
                  <c:v>0.10027904454992354</c:v>
                </c:pt>
                <c:pt idx="89">
                  <c:v>0.12183279802076706</c:v>
                </c:pt>
                <c:pt idx="90">
                  <c:v>3.9626019118796478E-2</c:v>
                </c:pt>
                <c:pt idx="91">
                  <c:v>-1.2296862052830678E-2</c:v>
                </c:pt>
                <c:pt idx="92">
                  <c:v>0.11957189886896878</c:v>
                </c:pt>
                <c:pt idx="93">
                  <c:v>0.12632231941597216</c:v>
                </c:pt>
                <c:pt idx="94">
                  <c:v>0.11892910937902172</c:v>
                </c:pt>
                <c:pt idx="95">
                  <c:v>0.14114294785737186</c:v>
                </c:pt>
                <c:pt idx="96">
                  <c:v>2.9313431773203773E-2</c:v>
                </c:pt>
                <c:pt idx="97">
                  <c:v>7.2872359773795012E-2</c:v>
                </c:pt>
                <c:pt idx="98">
                  <c:v>3.3941203412946673E-2</c:v>
                </c:pt>
                <c:pt idx="99">
                  <c:v>2.829225525844203E-2</c:v>
                </c:pt>
                <c:pt idx="100">
                  <c:v>0.13593801955411747</c:v>
                </c:pt>
                <c:pt idx="101">
                  <c:v>0.10516166106506912</c:v>
                </c:pt>
                <c:pt idx="102">
                  <c:v>0.12327954383856335</c:v>
                </c:pt>
                <c:pt idx="103">
                  <c:v>0.11019466061718017</c:v>
                </c:pt>
                <c:pt idx="104">
                  <c:v>0.12803155635781399</c:v>
                </c:pt>
                <c:pt idx="105">
                  <c:v>9.8516276389066224E-2</c:v>
                </c:pt>
                <c:pt idx="106">
                  <c:v>0.12345353355468193</c:v>
                </c:pt>
                <c:pt idx="107">
                  <c:v>0.12560465764296536</c:v>
                </c:pt>
                <c:pt idx="108">
                  <c:v>0.2543821151988257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8-464F-94F1-25D4767BE23E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PCA!ycir2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PCA!yycir3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8018-464F-94F1-25D4767BE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725512"/>
        <c:axId val="534729448"/>
      </c:scatterChart>
      <c:valAx>
        <c:axId val="534725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F1 (99.22 %)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34729448"/>
        <c:crosses val="autoZero"/>
        <c:crossBetween val="midCat"/>
        <c:majorUnit val="0.25"/>
      </c:valAx>
      <c:valAx>
        <c:axId val="53472944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F2 (0.63 %)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34725512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3773165073115857"/>
          <c:y val="0.91029365446966193"/>
          <c:w val="0.36025098425196855"/>
          <c:h val="6.6176933765632245E-2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AU"/>
              <a:t>Observations (axes F1 and F2: 99.85 %)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observations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CC6-498F-9218-1F5FCF3AABB1}"/>
                </c:ext>
              </c:extLst>
            </c:dLbl>
            <c:dLbl>
              <c:idx val="1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CC6-498F-9218-1F5FCF3AABB1}"/>
                </c:ext>
              </c:extLst>
            </c:dLbl>
            <c:dLbl>
              <c:idx val="2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CC6-498F-9218-1F5FCF3AABB1}"/>
                </c:ext>
              </c:extLst>
            </c:dLbl>
            <c:dLbl>
              <c:idx val="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CC6-498F-9218-1F5FCF3AABB1}"/>
                </c:ext>
              </c:extLst>
            </c:dLbl>
            <c:dLbl>
              <c:idx val="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CC6-498F-9218-1F5FCF3AABB1}"/>
                </c:ext>
              </c:extLst>
            </c:dLbl>
            <c:dLbl>
              <c:idx val="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CC6-498F-9218-1F5FCF3AABB1}"/>
                </c:ext>
              </c:extLst>
            </c:dLbl>
            <c:dLbl>
              <c:idx val="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CC6-498F-9218-1F5FCF3AABB1}"/>
                </c:ext>
              </c:extLst>
            </c:dLbl>
            <c:dLbl>
              <c:idx val="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CC6-498F-9218-1F5FCF3AABB1}"/>
                </c:ext>
              </c:extLst>
            </c:dLbl>
            <c:dLbl>
              <c:idx val="8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CC6-498F-9218-1F5FCF3AABB1}"/>
                </c:ext>
              </c:extLst>
            </c:dLbl>
            <c:dLbl>
              <c:idx val="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CC6-498F-9218-1F5FCF3AABB1}"/>
                </c:ext>
              </c:extLst>
            </c:dLbl>
            <c:dLbl>
              <c:idx val="10"/>
              <c:layout>
                <c:manualLayout>
                  <c:x val="-1.6666666666666788E-2"/>
                  <c:y val="1.76470588235295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CC6-498F-9218-1F5FCF3AABB1}"/>
                </c:ext>
              </c:extLst>
            </c:dLbl>
            <c:dLbl>
              <c:idx val="1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CC6-498F-9218-1F5FCF3AABB1}"/>
                </c:ext>
              </c:extLst>
            </c:dLbl>
            <c:dLbl>
              <c:idx val="1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CC6-498F-9218-1F5FCF3AABB1}"/>
                </c:ext>
              </c:extLst>
            </c:dLbl>
            <c:dLbl>
              <c:idx val="13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CC6-498F-9218-1F5FCF3AABB1}"/>
                </c:ext>
              </c:extLst>
            </c:dLbl>
            <c:dLbl>
              <c:idx val="14"/>
              <c:layout>
                <c:manualLayout>
                  <c:x val="-1.666666666666660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CC6-498F-9218-1F5FCF3AABB1}"/>
                </c:ext>
              </c:extLst>
            </c:dLbl>
            <c:dLbl>
              <c:idx val="15"/>
              <c:layout>
                <c:manualLayout>
                  <c:x val="-1.666666666666654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CC6-498F-9218-1F5FCF3AABB1}"/>
                </c:ext>
              </c:extLst>
            </c:dLbl>
            <c:dLbl>
              <c:idx val="1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CC6-498F-9218-1F5FCF3AABB1}"/>
                </c:ext>
              </c:extLst>
            </c:dLbl>
            <c:dLbl>
              <c:idx val="17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CC6-498F-9218-1F5FCF3AABB1}"/>
                </c:ext>
              </c:extLst>
            </c:dLbl>
            <c:dLbl>
              <c:idx val="1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CC6-498F-9218-1F5FCF3AABB1}"/>
                </c:ext>
              </c:extLst>
            </c:dLbl>
            <c:dLbl>
              <c:idx val="1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CC6-498F-9218-1F5FCF3AABB1}"/>
                </c:ext>
              </c:extLst>
            </c:dLbl>
            <c:dLbl>
              <c:idx val="20"/>
              <c:layout>
                <c:manualLayout>
                  <c:x val="-5.7000000000000002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CC6-498F-9218-1F5FCF3AABB1}"/>
                </c:ext>
              </c:extLst>
            </c:dLbl>
            <c:dLbl>
              <c:idx val="21"/>
              <c:layout>
                <c:manualLayout>
                  <c:x val="-1.66666666666667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CC6-498F-9218-1F5FCF3AABB1}"/>
                </c:ext>
              </c:extLst>
            </c:dLbl>
            <c:dLbl>
              <c:idx val="2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CC6-498F-9218-1F5FCF3AABB1}"/>
                </c:ext>
              </c:extLst>
            </c:dLbl>
            <c:dLbl>
              <c:idx val="23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CC6-498F-9218-1F5FCF3AABB1}"/>
                </c:ext>
              </c:extLst>
            </c:dLbl>
            <c:dLbl>
              <c:idx val="2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CC6-498F-9218-1F5FCF3AABB1}"/>
                </c:ext>
              </c:extLst>
            </c:dLbl>
            <c:dLbl>
              <c:idx val="25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CC6-498F-9218-1F5FCF3AABB1}"/>
                </c:ext>
              </c:extLst>
            </c:dLbl>
            <c:dLbl>
              <c:idx val="2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CC6-498F-9218-1F5FCF3AABB1}"/>
                </c:ext>
              </c:extLst>
            </c:dLbl>
            <c:dLbl>
              <c:idx val="27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CC6-498F-9218-1F5FCF3AABB1}"/>
                </c:ext>
              </c:extLst>
            </c:dLbl>
            <c:dLbl>
              <c:idx val="2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CC6-498F-9218-1F5FCF3AABB1}"/>
                </c:ext>
              </c:extLst>
            </c:dLbl>
            <c:dLbl>
              <c:idx val="2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CC6-498F-9218-1F5FCF3AABB1}"/>
                </c:ext>
              </c:extLst>
            </c:dLbl>
            <c:dLbl>
              <c:idx val="30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CC6-498F-9218-1F5FCF3AABB1}"/>
                </c:ext>
              </c:extLst>
            </c:dLbl>
            <c:dLbl>
              <c:idx val="3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CC6-498F-9218-1F5FCF3AABB1}"/>
                </c:ext>
              </c:extLst>
            </c:dLbl>
            <c:dLbl>
              <c:idx val="32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CC6-498F-9218-1F5FCF3AABB1}"/>
                </c:ext>
              </c:extLst>
            </c:dLbl>
            <c:dLbl>
              <c:idx val="33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CC6-498F-9218-1F5FCF3AABB1}"/>
                </c:ext>
              </c:extLst>
            </c:dLbl>
            <c:dLbl>
              <c:idx val="34"/>
              <c:layout>
                <c:manualLayout>
                  <c:x val="-5.7000000000000002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CC6-498F-9218-1F5FCF3AABB1}"/>
                </c:ext>
              </c:extLst>
            </c:dLbl>
            <c:dLbl>
              <c:idx val="3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CC6-498F-9218-1F5FCF3AABB1}"/>
                </c:ext>
              </c:extLst>
            </c:dLbl>
            <c:dLbl>
              <c:idx val="36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CC6-498F-9218-1F5FCF3AABB1}"/>
                </c:ext>
              </c:extLst>
            </c:dLbl>
            <c:dLbl>
              <c:idx val="37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CC6-498F-9218-1F5FCF3AABB1}"/>
                </c:ext>
              </c:extLst>
            </c:dLbl>
            <c:dLbl>
              <c:idx val="38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CC6-498F-9218-1F5FCF3AABB1}"/>
                </c:ext>
              </c:extLst>
            </c:dLbl>
            <c:dLbl>
              <c:idx val="3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CC6-498F-9218-1F5FCF3AABB1}"/>
                </c:ext>
              </c:extLst>
            </c:dLbl>
            <c:dLbl>
              <c:idx val="4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ACC6-498F-9218-1F5FCF3AABB1}"/>
                </c:ext>
              </c:extLst>
            </c:dLbl>
            <c:dLbl>
              <c:idx val="41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ACC6-498F-9218-1F5FCF3AABB1}"/>
                </c:ext>
              </c:extLst>
            </c:dLbl>
            <c:dLbl>
              <c:idx val="4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ACC6-498F-9218-1F5FCF3AABB1}"/>
                </c:ext>
              </c:extLst>
            </c:dLbl>
            <c:dLbl>
              <c:idx val="4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ACC6-498F-9218-1F5FCF3AABB1}"/>
                </c:ext>
              </c:extLst>
            </c:dLbl>
            <c:dLbl>
              <c:idx val="44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ACC6-498F-9218-1F5FCF3AABB1}"/>
                </c:ext>
              </c:extLst>
            </c:dLbl>
            <c:dLbl>
              <c:idx val="4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ACC6-498F-9218-1F5FCF3AABB1}"/>
                </c:ext>
              </c:extLst>
            </c:dLbl>
            <c:dLbl>
              <c:idx val="46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ACC6-498F-9218-1F5FCF3AABB1}"/>
                </c:ext>
              </c:extLst>
            </c:dLbl>
            <c:dLbl>
              <c:idx val="47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ACC6-498F-9218-1F5FCF3AABB1}"/>
                </c:ext>
              </c:extLst>
            </c:dLbl>
            <c:dLbl>
              <c:idx val="4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ACC6-498F-9218-1F5FCF3AABB1}"/>
                </c:ext>
              </c:extLst>
            </c:dLbl>
            <c:dLbl>
              <c:idx val="4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ACC6-498F-9218-1F5FCF3AABB1}"/>
                </c:ext>
              </c:extLst>
            </c:dLbl>
            <c:dLbl>
              <c:idx val="5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ACC6-498F-9218-1F5FCF3AABB1}"/>
                </c:ext>
              </c:extLst>
            </c:dLbl>
            <c:dLbl>
              <c:idx val="5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ACC6-498F-9218-1F5FCF3AABB1}"/>
                </c:ext>
              </c:extLst>
            </c:dLbl>
            <c:dLbl>
              <c:idx val="5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ACC6-498F-9218-1F5FCF3AABB1}"/>
                </c:ext>
              </c:extLst>
            </c:dLbl>
            <c:dLbl>
              <c:idx val="53"/>
              <c:layout>
                <c:manualLayout>
                  <c:x val="-5.700000000000006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ACC6-498F-9218-1F5FCF3AABB1}"/>
                </c:ext>
              </c:extLst>
            </c:dLbl>
            <c:dLbl>
              <c:idx val="54"/>
              <c:layout>
                <c:manualLayout>
                  <c:x val="-5.7000000000000002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ACC6-498F-9218-1F5FCF3AABB1}"/>
                </c:ext>
              </c:extLst>
            </c:dLbl>
            <c:dLbl>
              <c:idx val="5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ACC6-498F-9218-1F5FCF3AABB1}"/>
                </c:ext>
              </c:extLst>
            </c:dLbl>
            <c:dLbl>
              <c:idx val="56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ACC6-498F-9218-1F5FCF3AABB1}"/>
                </c:ext>
              </c:extLst>
            </c:dLbl>
            <c:dLbl>
              <c:idx val="5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ACC6-498F-9218-1F5FCF3AABB1}"/>
                </c:ext>
              </c:extLst>
            </c:dLbl>
            <c:dLbl>
              <c:idx val="58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ACC6-498F-9218-1F5FCF3AABB1}"/>
                </c:ext>
              </c:extLst>
            </c:dLbl>
            <c:dLbl>
              <c:idx val="5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CC6-498F-9218-1F5FCF3AABB1}"/>
                </c:ext>
              </c:extLst>
            </c:dLbl>
            <c:dLbl>
              <c:idx val="6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CC6-498F-9218-1F5FCF3AABB1}"/>
                </c:ext>
              </c:extLst>
            </c:dLbl>
            <c:dLbl>
              <c:idx val="6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CC6-498F-9218-1F5FCF3AABB1}"/>
                </c:ext>
              </c:extLst>
            </c:dLbl>
            <c:dLbl>
              <c:idx val="6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CC6-498F-9218-1F5FCF3AABB1}"/>
                </c:ext>
              </c:extLst>
            </c:dLbl>
            <c:dLbl>
              <c:idx val="6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CC6-498F-9218-1F5FCF3AABB1}"/>
                </c:ext>
              </c:extLst>
            </c:dLbl>
            <c:dLbl>
              <c:idx val="6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CC6-498F-9218-1F5FCF3AABB1}"/>
                </c:ext>
              </c:extLst>
            </c:dLbl>
            <c:dLbl>
              <c:idx val="6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CC6-498F-9218-1F5FCF3AABB1}"/>
                </c:ext>
              </c:extLst>
            </c:dLbl>
            <c:dLbl>
              <c:idx val="6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CC6-498F-9218-1F5FCF3AABB1}"/>
                </c:ext>
              </c:extLst>
            </c:dLbl>
            <c:dLbl>
              <c:idx val="67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CC6-498F-9218-1F5FCF3AABB1}"/>
                </c:ext>
              </c:extLst>
            </c:dLbl>
            <c:dLbl>
              <c:idx val="68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CC6-498F-9218-1F5FCF3AABB1}"/>
                </c:ext>
              </c:extLst>
            </c:dLbl>
            <c:dLbl>
              <c:idx val="6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CC6-498F-9218-1F5FCF3AABB1}"/>
                </c:ext>
              </c:extLst>
            </c:dLbl>
            <c:dLbl>
              <c:idx val="70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CC6-498F-9218-1F5FCF3AABB1}"/>
                </c:ext>
              </c:extLst>
            </c:dLbl>
            <c:dLbl>
              <c:idx val="7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ACC6-498F-9218-1F5FCF3AABB1}"/>
                </c:ext>
              </c:extLst>
            </c:dLbl>
            <c:dLbl>
              <c:idx val="7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ACC6-498F-9218-1F5FCF3AABB1}"/>
                </c:ext>
              </c:extLst>
            </c:dLbl>
            <c:dLbl>
              <c:idx val="73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ACC6-498F-9218-1F5FCF3AABB1}"/>
                </c:ext>
              </c:extLst>
            </c:dLbl>
            <c:dLbl>
              <c:idx val="74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ACC6-498F-9218-1F5FCF3AABB1}"/>
                </c:ext>
              </c:extLst>
            </c:dLbl>
            <c:dLbl>
              <c:idx val="7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ACC6-498F-9218-1F5FCF3AABB1}"/>
                </c:ext>
              </c:extLst>
            </c:dLbl>
            <c:dLbl>
              <c:idx val="7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ACC6-498F-9218-1F5FCF3AABB1}"/>
                </c:ext>
              </c:extLst>
            </c:dLbl>
            <c:dLbl>
              <c:idx val="7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ACC6-498F-9218-1F5FCF3AABB1}"/>
                </c:ext>
              </c:extLst>
            </c:dLbl>
            <c:dLbl>
              <c:idx val="7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ACC6-498F-9218-1F5FCF3AABB1}"/>
                </c:ext>
              </c:extLst>
            </c:dLbl>
            <c:dLbl>
              <c:idx val="79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ACC6-498F-9218-1F5FCF3AABB1}"/>
                </c:ext>
              </c:extLst>
            </c:dLbl>
            <c:dLbl>
              <c:idx val="8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ACC6-498F-9218-1F5FCF3AABB1}"/>
                </c:ext>
              </c:extLst>
            </c:dLbl>
            <c:dLbl>
              <c:idx val="8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ACC6-498F-9218-1F5FCF3AABB1}"/>
                </c:ext>
              </c:extLst>
            </c:dLbl>
            <c:dLbl>
              <c:idx val="8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ACC6-498F-9218-1F5FCF3AABB1}"/>
                </c:ext>
              </c:extLst>
            </c:dLbl>
            <c:dLbl>
              <c:idx val="8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ACC6-498F-9218-1F5FCF3AABB1}"/>
                </c:ext>
              </c:extLst>
            </c:dLbl>
            <c:dLbl>
              <c:idx val="8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ACC6-498F-9218-1F5FCF3AABB1}"/>
                </c:ext>
              </c:extLst>
            </c:dLbl>
            <c:dLbl>
              <c:idx val="8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ACC6-498F-9218-1F5FCF3AABB1}"/>
                </c:ext>
              </c:extLst>
            </c:dLbl>
            <c:dLbl>
              <c:idx val="86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ACC6-498F-9218-1F5FCF3AABB1}"/>
                </c:ext>
              </c:extLst>
            </c:dLbl>
            <c:dLbl>
              <c:idx val="8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ACC6-498F-9218-1F5FCF3AABB1}"/>
                </c:ext>
              </c:extLst>
            </c:dLbl>
            <c:dLbl>
              <c:idx val="88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ACC6-498F-9218-1F5FCF3AABB1}"/>
                </c:ext>
              </c:extLst>
            </c:dLbl>
            <c:dLbl>
              <c:idx val="89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ACC6-498F-9218-1F5FCF3AABB1}"/>
                </c:ext>
              </c:extLst>
            </c:dLbl>
            <c:dLbl>
              <c:idx val="90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ACC6-498F-9218-1F5FCF3AABB1}"/>
                </c:ext>
              </c:extLst>
            </c:dLbl>
            <c:dLbl>
              <c:idx val="9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ACC6-498F-9218-1F5FCF3AABB1}"/>
                </c:ext>
              </c:extLst>
            </c:dLbl>
            <c:dLbl>
              <c:idx val="92"/>
              <c:layout>
                <c:manualLayout>
                  <c:x val="-5.7000000000000065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ACC6-498F-9218-1F5FCF3AABB1}"/>
                </c:ext>
              </c:extLst>
            </c:dLbl>
            <c:dLbl>
              <c:idx val="93"/>
              <c:layout>
                <c:manualLayout>
                  <c:x val="-5.7000000000000002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ACC6-498F-9218-1F5FCF3AABB1}"/>
                </c:ext>
              </c:extLst>
            </c:dLbl>
            <c:dLbl>
              <c:idx val="94"/>
              <c:layout>
                <c:manualLayout>
                  <c:x val="-5.7000000000000002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ACC6-498F-9218-1F5FCF3AABB1}"/>
                </c:ext>
              </c:extLst>
            </c:dLbl>
            <c:dLbl>
              <c:idx val="95"/>
              <c:layout>
                <c:manualLayout>
                  <c:x val="-5.69999999999999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ACC6-498F-9218-1F5FCF3AABB1}"/>
                </c:ext>
              </c:extLst>
            </c:dLbl>
            <c:dLbl>
              <c:idx val="96"/>
              <c:layout>
                <c:manualLayout>
                  <c:x val="-5.7000000000000002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ACC6-498F-9218-1F5FCF3AABB1}"/>
                </c:ext>
              </c:extLst>
            </c:dLbl>
            <c:dLbl>
              <c:idx val="97"/>
              <c:layout>
                <c:manualLayout>
                  <c:x val="-5.70000000000000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ACC6-498F-9218-1F5FCF3AABB1}"/>
                </c:ext>
              </c:extLst>
            </c:dLbl>
            <c:dLbl>
              <c:idx val="9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ACC6-498F-9218-1F5FCF3AABB1}"/>
                </c:ext>
              </c:extLst>
            </c:dLbl>
            <c:dLbl>
              <c:idx val="9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ACC6-498F-9218-1F5FCF3AABB1}"/>
                </c:ext>
              </c:extLst>
            </c:dLbl>
            <c:dLbl>
              <c:idx val="10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ACC6-498F-9218-1F5FCF3AABB1}"/>
                </c:ext>
              </c:extLst>
            </c:dLbl>
            <c:dLbl>
              <c:idx val="10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ACC6-498F-9218-1F5FCF3AABB1}"/>
                </c:ext>
              </c:extLst>
            </c:dLbl>
            <c:dLbl>
              <c:idx val="102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ACC6-498F-9218-1F5FCF3AABB1}"/>
                </c:ext>
              </c:extLst>
            </c:dLbl>
            <c:dLbl>
              <c:idx val="10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ACC6-498F-9218-1F5FCF3AABB1}"/>
                </c:ext>
              </c:extLst>
            </c:dLbl>
            <c:dLbl>
              <c:idx val="10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ACC6-498F-9218-1F5FCF3AABB1}"/>
                </c:ext>
              </c:extLst>
            </c:dLbl>
            <c:dLbl>
              <c:idx val="10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ACC6-498F-9218-1F5FCF3AABB1}"/>
                </c:ext>
              </c:extLst>
            </c:dLbl>
            <c:dLbl>
              <c:idx val="10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ACC6-498F-9218-1F5FCF3AABB1}"/>
                </c:ext>
              </c:extLst>
            </c:dLbl>
            <c:dLbl>
              <c:idx val="10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ACC6-498F-9218-1F5FCF3AABB1}"/>
                </c:ext>
              </c:extLst>
            </c:dLbl>
            <c:dLbl>
              <c:idx val="10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ACC6-498F-9218-1F5FCF3AABB1}"/>
                </c:ext>
              </c:extLst>
            </c:dLbl>
            <c:dLbl>
              <c:idx val="10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ACC6-498F-9218-1F5FCF3AABB1}"/>
                </c:ext>
              </c:extLst>
            </c:dLbl>
            <c:dLbl>
              <c:idx val="11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ACC6-498F-9218-1F5FCF3AABB1}"/>
                </c:ext>
              </c:extLst>
            </c:dLbl>
            <c:dLbl>
              <c:idx val="11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ACC6-498F-9218-1F5FCF3AABB1}"/>
                </c:ext>
              </c:extLst>
            </c:dLbl>
            <c:dLbl>
              <c:idx val="112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ACC6-498F-9218-1F5FCF3AABB1}"/>
                </c:ext>
              </c:extLst>
            </c:dLbl>
            <c:dLbl>
              <c:idx val="11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ACC6-498F-9218-1F5FCF3AABB1}"/>
                </c:ext>
              </c:extLst>
            </c:dLbl>
            <c:dLbl>
              <c:idx val="11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ACC6-498F-9218-1F5FCF3AABB1}"/>
                </c:ext>
              </c:extLst>
            </c:dLbl>
            <c:dLbl>
              <c:idx val="115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ACC6-498F-9218-1F5FCF3AABB1}"/>
                </c:ext>
              </c:extLst>
            </c:dLbl>
            <c:dLbl>
              <c:idx val="116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ACC6-498F-9218-1F5FCF3AABB1}"/>
                </c:ext>
              </c:extLst>
            </c:dLbl>
            <c:dLbl>
              <c:idx val="117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ACC6-498F-9218-1F5FCF3AABB1}"/>
                </c:ext>
              </c:extLst>
            </c:dLbl>
            <c:dLbl>
              <c:idx val="118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ACC6-498F-9218-1F5FCF3AABB1}"/>
                </c:ext>
              </c:extLst>
            </c:dLbl>
            <c:dLbl>
              <c:idx val="119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ACC6-498F-9218-1F5FCF3AABB1}"/>
                </c:ext>
              </c:extLst>
            </c:dLbl>
            <c:dLbl>
              <c:idx val="120"/>
              <c:layout>
                <c:manualLayout>
                  <c:x val="-1.66666666666667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ACC6-498F-9218-1F5FCF3AABB1}"/>
                </c:ext>
              </c:extLst>
            </c:dLbl>
            <c:dLbl>
              <c:idx val="121"/>
              <c:layout>
                <c:manualLayout>
                  <c:x val="-1.666666666666678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ACC6-498F-9218-1F5FCF3AABB1}"/>
                </c:ext>
              </c:extLst>
            </c:dLbl>
            <c:dLbl>
              <c:idx val="122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ACC6-498F-9218-1F5FCF3AABB1}"/>
                </c:ext>
              </c:extLst>
            </c:dLbl>
            <c:dLbl>
              <c:idx val="12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ACC6-498F-9218-1F5FCF3AABB1}"/>
                </c:ext>
              </c:extLst>
            </c:dLbl>
            <c:dLbl>
              <c:idx val="124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ACC6-498F-9218-1F5FCF3AABB1}"/>
                </c:ext>
              </c:extLst>
            </c:dLbl>
            <c:dLbl>
              <c:idx val="125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ACC6-498F-9218-1F5FCF3AABB1}"/>
                </c:ext>
              </c:extLst>
            </c:dLbl>
            <c:dLbl>
              <c:idx val="12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ACC6-498F-9218-1F5FCF3AABB1}"/>
                </c:ext>
              </c:extLst>
            </c:dLbl>
            <c:dLbl>
              <c:idx val="12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ACC6-498F-9218-1F5FCF3AABB1}"/>
                </c:ext>
              </c:extLst>
            </c:dLbl>
            <c:dLbl>
              <c:idx val="128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ACC6-498F-9218-1F5FCF3AABB1}"/>
                </c:ext>
              </c:extLst>
            </c:dLbl>
            <c:dLbl>
              <c:idx val="12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ACC6-498F-9218-1F5FCF3AABB1}"/>
                </c:ext>
              </c:extLst>
            </c:dLbl>
            <c:dLbl>
              <c:idx val="130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ACC6-498F-9218-1F5FCF3AABB1}"/>
                </c:ext>
              </c:extLst>
            </c:dLbl>
            <c:dLbl>
              <c:idx val="13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ACC6-498F-9218-1F5FCF3AABB1}"/>
                </c:ext>
              </c:extLst>
            </c:dLbl>
            <c:dLbl>
              <c:idx val="13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ACC6-498F-9218-1F5FCF3AABB1}"/>
                </c:ext>
              </c:extLst>
            </c:dLbl>
            <c:dLbl>
              <c:idx val="133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ACC6-498F-9218-1F5FCF3AABB1}"/>
                </c:ext>
              </c:extLst>
            </c:dLbl>
            <c:dLbl>
              <c:idx val="13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ACC6-498F-9218-1F5FCF3AABB1}"/>
                </c:ext>
              </c:extLst>
            </c:dLbl>
            <c:dLbl>
              <c:idx val="13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ACC6-498F-9218-1F5FCF3AABB1}"/>
                </c:ext>
              </c:extLst>
            </c:dLbl>
            <c:dLbl>
              <c:idx val="13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ACC6-498F-9218-1F5FCF3AABB1}"/>
                </c:ext>
              </c:extLst>
            </c:dLbl>
            <c:dLbl>
              <c:idx val="13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ACC6-498F-9218-1F5FCF3AABB1}"/>
                </c:ext>
              </c:extLst>
            </c:dLbl>
            <c:dLbl>
              <c:idx val="138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ACC6-498F-9218-1F5FCF3AABB1}"/>
                </c:ext>
              </c:extLst>
            </c:dLbl>
            <c:dLbl>
              <c:idx val="13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ACC6-498F-9218-1F5FCF3AABB1}"/>
                </c:ext>
              </c:extLst>
            </c:dLbl>
            <c:dLbl>
              <c:idx val="14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ACC6-498F-9218-1F5FCF3AABB1}"/>
                </c:ext>
              </c:extLst>
            </c:dLbl>
            <c:dLbl>
              <c:idx val="14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ACC6-498F-9218-1F5FCF3AABB1}"/>
                </c:ext>
              </c:extLst>
            </c:dLbl>
            <c:dLbl>
              <c:idx val="14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ACC6-498F-9218-1F5FCF3AABB1}"/>
                </c:ext>
              </c:extLst>
            </c:dLbl>
            <c:dLbl>
              <c:idx val="143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ACC6-498F-9218-1F5FCF3AABB1}"/>
                </c:ext>
              </c:extLst>
            </c:dLbl>
            <c:dLbl>
              <c:idx val="144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ACC6-498F-9218-1F5FCF3AABB1}"/>
                </c:ext>
              </c:extLst>
            </c:dLbl>
            <c:dLbl>
              <c:idx val="14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ACC6-498F-9218-1F5FCF3AABB1}"/>
                </c:ext>
              </c:extLst>
            </c:dLbl>
            <c:dLbl>
              <c:idx val="14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ACC6-498F-9218-1F5FCF3AABB1}"/>
                </c:ext>
              </c:extLst>
            </c:dLbl>
            <c:dLbl>
              <c:idx val="14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ACC6-498F-9218-1F5FCF3AABB1}"/>
                </c:ext>
              </c:extLst>
            </c:dLbl>
            <c:dLbl>
              <c:idx val="148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ACC6-498F-9218-1F5FCF3AABB1}"/>
                </c:ext>
              </c:extLst>
            </c:dLbl>
            <c:dLbl>
              <c:idx val="14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ACC6-498F-9218-1F5FCF3AABB1}"/>
                </c:ext>
              </c:extLst>
            </c:dLbl>
            <c:dLbl>
              <c:idx val="15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ACC6-498F-9218-1F5FCF3AABB1}"/>
                </c:ext>
              </c:extLst>
            </c:dLbl>
            <c:dLbl>
              <c:idx val="151"/>
              <c:layout>
                <c:manualLayout>
                  <c:x val="-1.666666666666672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ACC6-498F-9218-1F5FCF3AABB1}"/>
                </c:ext>
              </c:extLst>
            </c:dLbl>
            <c:dLbl>
              <c:idx val="152"/>
              <c:layout>
                <c:manualLayout>
                  <c:x val="-1.6666666666666788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ACC6-498F-9218-1F5FCF3AABB1}"/>
                </c:ext>
              </c:extLst>
            </c:dLbl>
            <c:dLbl>
              <c:idx val="153"/>
              <c:layout>
                <c:manualLayout>
                  <c:x val="-6.8833333333333357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ACC6-498F-9218-1F5FCF3AABB1}"/>
                </c:ext>
              </c:extLst>
            </c:dLbl>
            <c:dLbl>
              <c:idx val="154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ACC6-498F-9218-1F5FCF3AABB1}"/>
                </c:ext>
              </c:extLst>
            </c:dLbl>
            <c:dLbl>
              <c:idx val="155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ACC6-498F-9218-1F5FCF3AABB1}"/>
                </c:ext>
              </c:extLst>
            </c:dLbl>
            <c:dLbl>
              <c:idx val="156"/>
              <c:layout>
                <c:manualLayout>
                  <c:x val="-6.8833333333333399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ACC6-498F-9218-1F5FCF3AABB1}"/>
                </c:ext>
              </c:extLst>
            </c:dLbl>
            <c:dLbl>
              <c:idx val="157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ACC6-498F-9218-1F5FCF3AABB1}"/>
                </c:ext>
              </c:extLst>
            </c:dLbl>
            <c:dLbl>
              <c:idx val="158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ACC6-498F-9218-1F5FCF3AABB1}"/>
                </c:ext>
              </c:extLst>
            </c:dLbl>
            <c:dLbl>
              <c:idx val="159"/>
              <c:layout>
                <c:manualLayout>
                  <c:x val="-6.883333333333333E-2"/>
                  <c:y val="-3.13725490196078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ACC6-498F-9218-1F5FCF3AABB1}"/>
                </c:ext>
              </c:extLst>
            </c:dLbl>
            <c:dLbl>
              <c:idx val="160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ACC6-498F-9218-1F5FCF3AABB1}"/>
                </c:ext>
              </c:extLst>
            </c:dLbl>
            <c:dLbl>
              <c:idx val="161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ACC6-498F-9218-1F5FCF3AABB1}"/>
                </c:ext>
              </c:extLst>
            </c:dLbl>
            <c:dLbl>
              <c:idx val="162"/>
              <c:layout>
                <c:manualLayout>
                  <c:x val="-6.883333333333333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ACC6-498F-9218-1F5FCF3AABB1}"/>
                </c:ext>
              </c:extLst>
            </c:dLbl>
            <c:dLbl>
              <c:idx val="163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ACC6-498F-9218-1F5FCF3AABB1}"/>
                </c:ext>
              </c:extLst>
            </c:dLbl>
            <c:dLbl>
              <c:idx val="164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ACC6-498F-9218-1F5FCF3AABB1}"/>
                </c:ext>
              </c:extLst>
            </c:dLbl>
            <c:dLbl>
              <c:idx val="165"/>
              <c:layout>
                <c:manualLayout>
                  <c:x val="-6.883333333333333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ACC6-498F-9218-1F5FCF3AABB1}"/>
                </c:ext>
              </c:extLst>
            </c:dLbl>
            <c:dLbl>
              <c:idx val="166"/>
              <c:layout>
                <c:manualLayout>
                  <c:x val="-6.8833333333333399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ACC6-498F-9218-1F5FCF3AABB1}"/>
                </c:ext>
              </c:extLst>
            </c:dLbl>
            <c:dLbl>
              <c:idx val="167"/>
              <c:layout>
                <c:manualLayout>
                  <c:x val="-6.8833333333333399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ACC6-498F-9218-1F5FCF3AABB1}"/>
                </c:ext>
              </c:extLst>
            </c:dLbl>
            <c:dLbl>
              <c:idx val="168"/>
              <c:layout>
                <c:manualLayout>
                  <c:x val="-6.8833333333333399E-2"/>
                  <c:y val="-3.1372549019607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ACC6-498F-9218-1F5FCF3AABB1}"/>
                </c:ext>
              </c:extLst>
            </c:dLbl>
            <c:dLbl>
              <c:idx val="169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ACC6-498F-9218-1F5FCF3AABB1}"/>
                </c:ext>
              </c:extLst>
            </c:dLbl>
            <c:dLbl>
              <c:idx val="170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ACC6-498F-9218-1F5FCF3AABB1}"/>
                </c:ext>
              </c:extLst>
            </c:dLbl>
            <c:dLbl>
              <c:idx val="171"/>
              <c:layout>
                <c:manualLayout>
                  <c:x val="-6.8833333333333274E-2"/>
                  <c:y val="-3.13725490196078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ACC6-498F-9218-1F5FCF3AABB1}"/>
                </c:ext>
              </c:extLst>
            </c:dLbl>
            <c:dLbl>
              <c:idx val="172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ACC6-498F-9218-1F5FCF3AABB1}"/>
                </c:ext>
              </c:extLst>
            </c:dLbl>
            <c:dLbl>
              <c:idx val="173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ACC6-498F-9218-1F5FCF3AABB1}"/>
                </c:ext>
              </c:extLst>
            </c:dLbl>
            <c:dLbl>
              <c:idx val="174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ACC6-498F-9218-1F5FCF3AABB1}"/>
                </c:ext>
              </c:extLst>
            </c:dLbl>
            <c:dLbl>
              <c:idx val="175"/>
              <c:layout>
                <c:manualLayout>
                  <c:x val="-1.666666666666672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ACC6-498F-9218-1F5FCF3AABB1}"/>
                </c:ext>
              </c:extLst>
            </c:dLbl>
            <c:dLbl>
              <c:idx val="176"/>
              <c:layout>
                <c:manualLayout>
                  <c:x val="-1.66666666666667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ACC6-498F-9218-1F5FCF3AABB1}"/>
                </c:ext>
              </c:extLst>
            </c:dLbl>
            <c:dLbl>
              <c:idx val="17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ACC6-498F-9218-1F5FCF3AABB1}"/>
                </c:ext>
              </c:extLst>
            </c:dLbl>
            <c:dLbl>
              <c:idx val="17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ACC6-498F-9218-1F5FCF3AABB1}"/>
                </c:ext>
              </c:extLst>
            </c:dLbl>
            <c:dLbl>
              <c:idx val="17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ACC6-498F-9218-1F5FCF3AABB1}"/>
                </c:ext>
              </c:extLst>
            </c:dLbl>
            <c:dLbl>
              <c:idx val="180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ACC6-498F-9218-1F5FCF3AABB1}"/>
                </c:ext>
              </c:extLst>
            </c:dLbl>
            <c:dLbl>
              <c:idx val="18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ACC6-498F-9218-1F5FCF3AABB1}"/>
                </c:ext>
              </c:extLst>
            </c:dLbl>
            <c:dLbl>
              <c:idx val="182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ACC6-498F-9218-1F5FCF3AABB1}"/>
                </c:ext>
              </c:extLst>
            </c:dLbl>
            <c:dLbl>
              <c:idx val="18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ACC6-498F-9218-1F5FCF3AABB1}"/>
                </c:ext>
              </c:extLst>
            </c:dLbl>
            <c:dLbl>
              <c:idx val="18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ACC6-498F-9218-1F5FCF3AABB1}"/>
                </c:ext>
              </c:extLst>
            </c:dLbl>
            <c:dLbl>
              <c:idx val="18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ACC6-498F-9218-1F5FCF3AABB1}"/>
                </c:ext>
              </c:extLst>
            </c:dLbl>
            <c:dLbl>
              <c:idx val="18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ACC6-498F-9218-1F5FCF3AABB1}"/>
                </c:ext>
              </c:extLst>
            </c:dLbl>
            <c:dLbl>
              <c:idx val="187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ACC6-498F-9218-1F5FCF3AABB1}"/>
                </c:ext>
              </c:extLst>
            </c:dLbl>
            <c:dLbl>
              <c:idx val="188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ACC6-498F-9218-1F5FCF3AABB1}"/>
                </c:ext>
              </c:extLst>
            </c:dLbl>
            <c:dLbl>
              <c:idx val="189"/>
              <c:layout>
                <c:manualLayout>
                  <c:x val="-6.8833333333333357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ACC6-498F-9218-1F5FCF3AABB1}"/>
                </c:ext>
              </c:extLst>
            </c:dLbl>
            <c:dLbl>
              <c:idx val="190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ACC6-498F-9218-1F5FCF3AABB1}"/>
                </c:ext>
              </c:extLst>
            </c:dLbl>
            <c:dLbl>
              <c:idx val="191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ACC6-498F-9218-1F5FCF3AABB1}"/>
                </c:ext>
              </c:extLst>
            </c:dLbl>
            <c:dLbl>
              <c:idx val="192"/>
              <c:layout>
                <c:manualLayout>
                  <c:x val="-6.883333333333331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ACC6-498F-9218-1F5FCF3AABB1}"/>
                </c:ext>
              </c:extLst>
            </c:dLbl>
            <c:dLbl>
              <c:idx val="193"/>
              <c:layout>
                <c:manualLayout>
                  <c:x val="-6.8833333333333344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ACC6-498F-9218-1F5FCF3AABB1}"/>
                </c:ext>
              </c:extLst>
            </c:dLbl>
            <c:dLbl>
              <c:idx val="194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ACC6-498F-9218-1F5FCF3AABB1}"/>
                </c:ext>
              </c:extLst>
            </c:dLbl>
            <c:dLbl>
              <c:idx val="195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ACC6-498F-9218-1F5FCF3AABB1}"/>
                </c:ext>
              </c:extLst>
            </c:dLbl>
            <c:dLbl>
              <c:idx val="19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ACC6-498F-9218-1F5FCF3AABB1}"/>
                </c:ext>
              </c:extLst>
            </c:dLbl>
            <c:dLbl>
              <c:idx val="197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ACC6-498F-9218-1F5FCF3AABB1}"/>
                </c:ext>
              </c:extLst>
            </c:dLbl>
            <c:dLbl>
              <c:idx val="198"/>
              <c:layout>
                <c:manualLayout>
                  <c:x val="-6.8833333333333399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ACC6-498F-9218-1F5FCF3AABB1}"/>
                </c:ext>
              </c:extLst>
            </c:dLbl>
            <c:dLbl>
              <c:idx val="199"/>
              <c:layout>
                <c:manualLayout>
                  <c:x val="-6.883333333333333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ACC6-498F-9218-1F5FCF3AABB1}"/>
                </c:ext>
              </c:extLst>
            </c:dLbl>
            <c:dLbl>
              <c:idx val="200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ACC6-498F-9218-1F5FCF3AABB1}"/>
                </c:ext>
              </c:extLst>
            </c:dLbl>
            <c:dLbl>
              <c:idx val="201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ACC6-498F-9218-1F5FCF3AABB1}"/>
                </c:ext>
              </c:extLst>
            </c:dLbl>
            <c:dLbl>
              <c:idx val="202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ACC6-498F-9218-1F5FCF3AABB1}"/>
                </c:ext>
              </c:extLst>
            </c:dLbl>
            <c:dLbl>
              <c:idx val="203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ACC6-498F-9218-1F5FCF3AABB1}"/>
                </c:ext>
              </c:extLst>
            </c:dLbl>
            <c:dLbl>
              <c:idx val="204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ACC6-498F-9218-1F5FCF3AABB1}"/>
                </c:ext>
              </c:extLst>
            </c:dLbl>
            <c:dLbl>
              <c:idx val="205"/>
              <c:layout>
                <c:manualLayout>
                  <c:x val="-6.8833333333333399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ACC6-498F-9218-1F5FCF3AABB1}"/>
                </c:ext>
              </c:extLst>
            </c:dLbl>
            <c:dLbl>
              <c:idx val="206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ACC6-498F-9218-1F5FCF3AABB1}"/>
                </c:ext>
              </c:extLst>
            </c:dLbl>
            <c:dLbl>
              <c:idx val="207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ACC6-498F-9218-1F5FCF3AABB1}"/>
                </c:ext>
              </c:extLst>
            </c:dLbl>
            <c:dLbl>
              <c:idx val="208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ACC6-498F-9218-1F5FCF3AABB1}"/>
                </c:ext>
              </c:extLst>
            </c:dLbl>
            <c:dLbl>
              <c:idx val="209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ACC6-498F-9218-1F5FCF3AABB1}"/>
                </c:ext>
              </c:extLst>
            </c:dLbl>
            <c:dLbl>
              <c:idx val="210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ACC6-498F-9218-1F5FCF3AABB1}"/>
                </c:ext>
              </c:extLst>
            </c:dLbl>
            <c:dLbl>
              <c:idx val="211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ACC6-498F-9218-1F5FCF3AABB1}"/>
                </c:ext>
              </c:extLst>
            </c:dLbl>
            <c:dLbl>
              <c:idx val="212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ACC6-498F-9218-1F5FCF3AABB1}"/>
                </c:ext>
              </c:extLst>
            </c:dLbl>
            <c:dLbl>
              <c:idx val="213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ACC6-498F-9218-1F5FCF3AABB1}"/>
                </c:ext>
              </c:extLst>
            </c:dLbl>
            <c:dLbl>
              <c:idx val="214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ACC6-498F-9218-1F5FCF3AABB1}"/>
                </c:ext>
              </c:extLst>
            </c:dLbl>
            <c:dLbl>
              <c:idx val="215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ACC6-498F-9218-1F5FCF3AABB1}"/>
                </c:ext>
              </c:extLst>
            </c:dLbl>
            <c:dLbl>
              <c:idx val="216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ACC6-498F-9218-1F5FCF3AABB1}"/>
                </c:ext>
              </c:extLst>
            </c:dLbl>
            <c:dLbl>
              <c:idx val="217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ACC6-498F-9218-1F5FCF3AABB1}"/>
                </c:ext>
              </c:extLst>
            </c:dLbl>
            <c:dLbl>
              <c:idx val="218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ACC6-498F-9218-1F5FCF3AABB1}"/>
                </c:ext>
              </c:extLst>
            </c:dLbl>
            <c:dLbl>
              <c:idx val="219"/>
              <c:layout>
                <c:manualLayout>
                  <c:x val="-6.883333333333333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ACC6-498F-9218-1F5FCF3AABB1}"/>
                </c:ext>
              </c:extLst>
            </c:dLbl>
            <c:dLbl>
              <c:idx val="220"/>
              <c:layout>
                <c:manualLayout>
                  <c:x val="-6.883333333333339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ACC6-498F-9218-1F5FCF3AABB1}"/>
                </c:ext>
              </c:extLst>
            </c:dLbl>
            <c:dLbl>
              <c:idx val="221"/>
              <c:layout>
                <c:manualLayout>
                  <c:x val="-1.66666666666667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ACC6-498F-9218-1F5FCF3AABB1}"/>
                </c:ext>
              </c:extLst>
            </c:dLbl>
            <c:dLbl>
              <c:idx val="22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ACC6-498F-9218-1F5FCF3AABB1}"/>
                </c:ext>
              </c:extLst>
            </c:dLbl>
            <c:dLbl>
              <c:idx val="223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ACC6-498F-9218-1F5FCF3AABB1}"/>
                </c:ext>
              </c:extLst>
            </c:dLbl>
            <c:dLbl>
              <c:idx val="224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ACC6-498F-9218-1F5FCF3AABB1}"/>
                </c:ext>
              </c:extLst>
            </c:dLbl>
            <c:dLbl>
              <c:idx val="225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ACC6-498F-9218-1F5FCF3AABB1}"/>
                </c:ext>
              </c:extLst>
            </c:dLbl>
            <c:dLbl>
              <c:idx val="22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ACC6-498F-9218-1F5FCF3AABB1}"/>
                </c:ext>
              </c:extLst>
            </c:dLbl>
            <c:dLbl>
              <c:idx val="22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ACC6-498F-9218-1F5FCF3AABB1}"/>
                </c:ext>
              </c:extLst>
            </c:dLbl>
            <c:dLbl>
              <c:idx val="228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ACC6-498F-9218-1F5FCF3AABB1}"/>
                </c:ext>
              </c:extLst>
            </c:dLbl>
            <c:dLbl>
              <c:idx val="229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ACC6-498F-9218-1F5FCF3AABB1}"/>
                </c:ext>
              </c:extLst>
            </c:dLbl>
            <c:dLbl>
              <c:idx val="23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ACC6-498F-9218-1F5FCF3AABB1}"/>
                </c:ext>
              </c:extLst>
            </c:dLbl>
            <c:dLbl>
              <c:idx val="23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ACC6-498F-9218-1F5FCF3AABB1}"/>
                </c:ext>
              </c:extLst>
            </c:dLbl>
            <c:dLbl>
              <c:idx val="232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ACC6-498F-9218-1F5FCF3AABB1}"/>
                </c:ext>
              </c:extLst>
            </c:dLbl>
            <c:dLbl>
              <c:idx val="23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ACC6-498F-9218-1F5FCF3AABB1}"/>
                </c:ext>
              </c:extLst>
            </c:dLbl>
            <c:dLbl>
              <c:idx val="23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ACC6-498F-9218-1F5FCF3AABB1}"/>
                </c:ext>
              </c:extLst>
            </c:dLbl>
            <c:dLbl>
              <c:idx val="23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ACC6-498F-9218-1F5FCF3AABB1}"/>
                </c:ext>
              </c:extLst>
            </c:dLbl>
            <c:dLbl>
              <c:idx val="236"/>
              <c:layout>
                <c:manualLayout>
                  <c:x val="-1.6666666666666545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ACC6-498F-9218-1F5FCF3AABB1}"/>
                </c:ext>
              </c:extLst>
            </c:dLbl>
            <c:dLbl>
              <c:idx val="23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ACC6-498F-9218-1F5FCF3AABB1}"/>
                </c:ext>
              </c:extLst>
            </c:dLbl>
            <c:dLbl>
              <c:idx val="23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ACC6-498F-9218-1F5FCF3AABB1}"/>
                </c:ext>
              </c:extLst>
            </c:dLbl>
            <c:dLbl>
              <c:idx val="239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ACC6-498F-9218-1F5FCF3AABB1}"/>
                </c:ext>
              </c:extLst>
            </c:dLbl>
            <c:dLbl>
              <c:idx val="24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ACC6-498F-9218-1F5FCF3AABB1}"/>
                </c:ext>
              </c:extLst>
            </c:dLbl>
            <c:dLbl>
              <c:idx val="24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ACC6-498F-9218-1F5FCF3AABB1}"/>
                </c:ext>
              </c:extLst>
            </c:dLbl>
            <c:dLbl>
              <c:idx val="242"/>
              <c:layout>
                <c:manualLayout>
                  <c:x val="-6.8833333333333399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ACC6-498F-9218-1F5FCF3AABB1}"/>
                </c:ext>
              </c:extLst>
            </c:dLbl>
            <c:dLbl>
              <c:idx val="243"/>
              <c:layout>
                <c:manualLayout>
                  <c:x val="-6.8833333333333399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ACC6-498F-9218-1F5FCF3AABB1}"/>
                </c:ext>
              </c:extLst>
            </c:dLbl>
            <c:dLbl>
              <c:idx val="244"/>
              <c:layout>
                <c:manualLayout>
                  <c:x val="-6.883333333333333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ACC6-498F-9218-1F5FCF3AABB1}"/>
                </c:ext>
              </c:extLst>
            </c:dLbl>
            <c:dLbl>
              <c:idx val="245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ACC6-498F-9218-1F5FCF3AABB1}"/>
                </c:ext>
              </c:extLst>
            </c:dLbl>
            <c:dLbl>
              <c:idx val="246"/>
              <c:layout>
                <c:manualLayout>
                  <c:x val="-6.8833333333333399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ACC6-498F-9218-1F5FCF3AABB1}"/>
                </c:ext>
              </c:extLst>
            </c:dLbl>
            <c:dLbl>
              <c:idx val="24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ACC6-498F-9218-1F5FCF3AABB1}"/>
                </c:ext>
              </c:extLst>
            </c:dLbl>
            <c:dLbl>
              <c:idx val="248"/>
              <c:layout>
                <c:manualLayout>
                  <c:x val="-1.66666666666667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ACC6-498F-9218-1F5FCF3AABB1}"/>
                </c:ext>
              </c:extLst>
            </c:dLbl>
            <c:dLbl>
              <c:idx val="24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ACC6-498F-9218-1F5FCF3AABB1}"/>
                </c:ext>
              </c:extLst>
            </c:dLbl>
            <c:dLbl>
              <c:idx val="25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ACC6-498F-9218-1F5FCF3AABB1}"/>
                </c:ext>
              </c:extLst>
            </c:dLbl>
            <c:dLbl>
              <c:idx val="251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ACC6-498F-9218-1F5FCF3AABB1}"/>
                </c:ext>
              </c:extLst>
            </c:dLbl>
            <c:dLbl>
              <c:idx val="25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ACC6-498F-9218-1F5FCF3AABB1}"/>
                </c:ext>
              </c:extLst>
            </c:dLbl>
            <c:dLbl>
              <c:idx val="253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ACC6-498F-9218-1F5FCF3AABB1}"/>
                </c:ext>
              </c:extLst>
            </c:dLbl>
            <c:dLbl>
              <c:idx val="25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ACC6-498F-9218-1F5FCF3AABB1}"/>
                </c:ext>
              </c:extLst>
            </c:dLbl>
            <c:dLbl>
              <c:idx val="255"/>
              <c:layout>
                <c:manualLayout>
                  <c:x val="-1.66666666666667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ACC6-498F-9218-1F5FCF3AABB1}"/>
                </c:ext>
              </c:extLst>
            </c:dLbl>
            <c:dLbl>
              <c:idx val="256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ACC6-498F-9218-1F5FCF3AABB1}"/>
                </c:ext>
              </c:extLst>
            </c:dLbl>
            <c:dLbl>
              <c:idx val="257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ACC6-498F-9218-1F5FCF3AABB1}"/>
                </c:ext>
              </c:extLst>
            </c:dLbl>
            <c:dLbl>
              <c:idx val="25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ACC6-498F-9218-1F5FCF3AABB1}"/>
                </c:ext>
              </c:extLst>
            </c:dLbl>
            <c:dLbl>
              <c:idx val="259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ACC6-498F-9218-1F5FCF3AABB1}"/>
                </c:ext>
              </c:extLst>
            </c:dLbl>
            <c:dLbl>
              <c:idx val="26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ACC6-498F-9218-1F5FCF3AABB1}"/>
                </c:ext>
              </c:extLst>
            </c:dLbl>
            <c:dLbl>
              <c:idx val="261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ACC6-498F-9218-1F5FCF3AABB1}"/>
                </c:ext>
              </c:extLst>
            </c:dLbl>
            <c:dLbl>
              <c:idx val="262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ACC6-498F-9218-1F5FCF3AABB1}"/>
                </c:ext>
              </c:extLst>
            </c:dLbl>
            <c:dLbl>
              <c:idx val="263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ACC6-498F-9218-1F5FCF3AABB1}"/>
                </c:ext>
              </c:extLst>
            </c:dLbl>
            <c:dLbl>
              <c:idx val="26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ACC6-498F-9218-1F5FCF3AABB1}"/>
                </c:ext>
              </c:extLst>
            </c:dLbl>
            <c:dLbl>
              <c:idx val="265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ACC6-498F-9218-1F5FCF3AABB1}"/>
                </c:ext>
              </c:extLst>
            </c:dLbl>
            <c:dLbl>
              <c:idx val="26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ACC6-498F-9218-1F5FCF3AABB1}"/>
                </c:ext>
              </c:extLst>
            </c:dLbl>
            <c:dLbl>
              <c:idx val="26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ACC6-498F-9218-1F5FCF3AABB1}"/>
                </c:ext>
              </c:extLst>
            </c:dLbl>
            <c:dLbl>
              <c:idx val="26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ACC6-498F-9218-1F5FCF3AABB1}"/>
                </c:ext>
              </c:extLst>
            </c:dLbl>
            <c:dLbl>
              <c:idx val="26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ACC6-498F-9218-1F5FCF3AABB1}"/>
                </c:ext>
              </c:extLst>
            </c:dLbl>
            <c:dLbl>
              <c:idx val="270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ACC6-498F-9218-1F5FCF3AABB1}"/>
                </c:ext>
              </c:extLst>
            </c:dLbl>
            <c:dLbl>
              <c:idx val="27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ACC6-498F-9218-1F5FCF3AABB1}"/>
                </c:ext>
              </c:extLst>
            </c:dLbl>
            <c:dLbl>
              <c:idx val="272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ACC6-498F-9218-1F5FCF3AABB1}"/>
                </c:ext>
              </c:extLst>
            </c:dLbl>
            <c:dLbl>
              <c:idx val="27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ACC6-498F-9218-1F5FCF3AABB1}"/>
                </c:ext>
              </c:extLst>
            </c:dLbl>
            <c:dLbl>
              <c:idx val="27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ACC6-498F-9218-1F5FCF3AABB1}"/>
                </c:ext>
              </c:extLst>
            </c:dLbl>
            <c:dLbl>
              <c:idx val="275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ACC6-498F-9218-1F5FCF3AABB1}"/>
                </c:ext>
              </c:extLst>
            </c:dLbl>
            <c:dLbl>
              <c:idx val="27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ACC6-498F-9218-1F5FCF3AABB1}"/>
                </c:ext>
              </c:extLst>
            </c:dLbl>
            <c:dLbl>
              <c:idx val="277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ACC6-498F-9218-1F5FCF3AABB1}"/>
                </c:ext>
              </c:extLst>
            </c:dLbl>
            <c:dLbl>
              <c:idx val="278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ACC6-498F-9218-1F5FCF3AABB1}"/>
                </c:ext>
              </c:extLst>
            </c:dLbl>
            <c:dLbl>
              <c:idx val="27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ACC6-498F-9218-1F5FCF3AABB1}"/>
                </c:ext>
              </c:extLst>
            </c:dLbl>
            <c:dLbl>
              <c:idx val="28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ACC6-498F-9218-1F5FCF3AABB1}"/>
                </c:ext>
              </c:extLst>
            </c:dLbl>
            <c:dLbl>
              <c:idx val="281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ACC6-498F-9218-1F5FCF3AABB1}"/>
                </c:ext>
              </c:extLst>
            </c:dLbl>
            <c:dLbl>
              <c:idx val="282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ACC6-498F-9218-1F5FCF3AABB1}"/>
                </c:ext>
              </c:extLst>
            </c:dLbl>
            <c:dLbl>
              <c:idx val="283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ACC6-498F-9218-1F5FCF3AABB1}"/>
                </c:ext>
              </c:extLst>
            </c:dLbl>
            <c:dLbl>
              <c:idx val="284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ACC6-498F-9218-1F5FCF3AABB1}"/>
                </c:ext>
              </c:extLst>
            </c:dLbl>
            <c:dLbl>
              <c:idx val="28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ACC6-498F-9218-1F5FCF3AABB1}"/>
                </c:ext>
              </c:extLst>
            </c:dLbl>
            <c:dLbl>
              <c:idx val="286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ACC6-498F-9218-1F5FCF3AABB1}"/>
                </c:ext>
              </c:extLst>
            </c:dLbl>
            <c:dLbl>
              <c:idx val="287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ACC6-498F-9218-1F5FCF3AABB1}"/>
                </c:ext>
              </c:extLst>
            </c:dLbl>
            <c:dLbl>
              <c:idx val="28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ACC6-498F-9218-1F5FCF3AABB1}"/>
                </c:ext>
              </c:extLst>
            </c:dLbl>
            <c:dLbl>
              <c:idx val="28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ACC6-498F-9218-1F5FCF3AABB1}"/>
                </c:ext>
              </c:extLst>
            </c:dLbl>
            <c:dLbl>
              <c:idx val="29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ACC6-498F-9218-1F5FCF3AABB1}"/>
                </c:ext>
              </c:extLst>
            </c:dLbl>
            <c:dLbl>
              <c:idx val="29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ACC6-498F-9218-1F5FCF3AABB1}"/>
                </c:ext>
              </c:extLst>
            </c:dLbl>
            <c:dLbl>
              <c:idx val="292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ACC6-498F-9218-1F5FCF3AABB1}"/>
                </c:ext>
              </c:extLst>
            </c:dLbl>
            <c:dLbl>
              <c:idx val="293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ACC6-498F-9218-1F5FCF3AABB1}"/>
                </c:ext>
              </c:extLst>
            </c:dLbl>
            <c:dLbl>
              <c:idx val="294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ACC6-498F-9218-1F5FCF3AABB1}"/>
                </c:ext>
              </c:extLst>
            </c:dLbl>
            <c:dLbl>
              <c:idx val="29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ACC6-498F-9218-1F5FCF3AABB1}"/>
                </c:ext>
              </c:extLst>
            </c:dLbl>
            <c:dLbl>
              <c:idx val="29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ACC6-498F-9218-1F5FCF3AABB1}"/>
                </c:ext>
              </c:extLst>
            </c:dLbl>
            <c:dLbl>
              <c:idx val="29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ACC6-498F-9218-1F5FCF3AABB1}"/>
                </c:ext>
              </c:extLst>
            </c:dLbl>
            <c:dLbl>
              <c:idx val="29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ACC6-498F-9218-1F5FCF3AABB1}"/>
                </c:ext>
              </c:extLst>
            </c:dLbl>
            <c:dLbl>
              <c:idx val="29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ACC6-498F-9218-1F5FCF3AABB1}"/>
                </c:ext>
              </c:extLst>
            </c:dLbl>
            <c:dLbl>
              <c:idx val="300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ACC6-498F-9218-1F5FCF3AABB1}"/>
                </c:ext>
              </c:extLst>
            </c:dLbl>
            <c:dLbl>
              <c:idx val="30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ACC6-498F-9218-1F5FCF3AABB1}"/>
                </c:ext>
              </c:extLst>
            </c:dLbl>
            <c:dLbl>
              <c:idx val="302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ACC6-498F-9218-1F5FCF3AABB1}"/>
                </c:ext>
              </c:extLst>
            </c:dLbl>
            <c:dLbl>
              <c:idx val="30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ACC6-498F-9218-1F5FCF3AABB1}"/>
                </c:ext>
              </c:extLst>
            </c:dLbl>
            <c:dLbl>
              <c:idx val="30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ACC6-498F-9218-1F5FCF3AABB1}"/>
                </c:ext>
              </c:extLst>
            </c:dLbl>
            <c:dLbl>
              <c:idx val="30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ACC6-498F-9218-1F5FCF3AABB1}"/>
                </c:ext>
              </c:extLst>
            </c:dLbl>
            <c:dLbl>
              <c:idx val="30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ACC6-498F-9218-1F5FCF3AABB1}"/>
                </c:ext>
              </c:extLst>
            </c:dLbl>
            <c:dLbl>
              <c:idx val="30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ACC6-498F-9218-1F5FCF3AABB1}"/>
                </c:ext>
              </c:extLst>
            </c:dLbl>
            <c:dLbl>
              <c:idx val="30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ACC6-498F-9218-1F5FCF3AABB1}"/>
                </c:ext>
              </c:extLst>
            </c:dLbl>
            <c:dLbl>
              <c:idx val="30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ACC6-498F-9218-1F5FCF3AABB1}"/>
                </c:ext>
              </c:extLst>
            </c:dLbl>
            <c:dLbl>
              <c:idx val="310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ACC6-498F-9218-1F5FCF3AABB1}"/>
                </c:ext>
              </c:extLst>
            </c:dLbl>
            <c:dLbl>
              <c:idx val="311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ACC6-498F-9218-1F5FCF3AABB1}"/>
                </c:ext>
              </c:extLst>
            </c:dLbl>
            <c:dLbl>
              <c:idx val="312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ACC6-498F-9218-1F5FCF3AABB1}"/>
                </c:ext>
              </c:extLst>
            </c:dLbl>
            <c:dLbl>
              <c:idx val="313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ACC6-498F-9218-1F5FCF3AABB1}"/>
                </c:ext>
              </c:extLst>
            </c:dLbl>
            <c:dLbl>
              <c:idx val="31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ACC6-498F-9218-1F5FCF3AABB1}"/>
                </c:ext>
              </c:extLst>
            </c:dLbl>
            <c:dLbl>
              <c:idx val="315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ACC6-498F-9218-1F5FCF3AABB1}"/>
                </c:ext>
              </c:extLst>
            </c:dLbl>
            <c:dLbl>
              <c:idx val="316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ACC6-498F-9218-1F5FCF3AABB1}"/>
                </c:ext>
              </c:extLst>
            </c:dLbl>
            <c:dLbl>
              <c:idx val="31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ACC6-498F-9218-1F5FCF3AABB1}"/>
                </c:ext>
              </c:extLst>
            </c:dLbl>
            <c:dLbl>
              <c:idx val="31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ACC6-498F-9218-1F5FCF3AABB1}"/>
                </c:ext>
              </c:extLst>
            </c:dLbl>
            <c:dLbl>
              <c:idx val="31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ACC6-498F-9218-1F5FCF3AABB1}"/>
                </c:ext>
              </c:extLst>
            </c:dLbl>
            <c:dLbl>
              <c:idx val="32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ACC6-498F-9218-1F5FCF3AABB1}"/>
                </c:ext>
              </c:extLst>
            </c:dLbl>
            <c:dLbl>
              <c:idx val="32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ACC6-498F-9218-1F5FCF3AABB1}"/>
                </c:ext>
              </c:extLst>
            </c:dLbl>
            <c:dLbl>
              <c:idx val="32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ACC6-498F-9218-1F5FCF3AABB1}"/>
                </c:ext>
              </c:extLst>
            </c:dLbl>
            <c:dLbl>
              <c:idx val="32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ACC6-498F-9218-1F5FCF3AABB1}"/>
                </c:ext>
              </c:extLst>
            </c:dLbl>
            <c:dLbl>
              <c:idx val="32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ACC6-498F-9218-1F5FCF3AABB1}"/>
                </c:ext>
              </c:extLst>
            </c:dLbl>
            <c:dLbl>
              <c:idx val="325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ACC6-498F-9218-1F5FCF3AABB1}"/>
                </c:ext>
              </c:extLst>
            </c:dLbl>
            <c:dLbl>
              <c:idx val="32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ACC6-498F-9218-1F5FCF3AABB1}"/>
                </c:ext>
              </c:extLst>
            </c:dLbl>
            <c:dLbl>
              <c:idx val="327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ACC6-498F-9218-1F5FCF3AABB1}"/>
                </c:ext>
              </c:extLst>
            </c:dLbl>
            <c:dLbl>
              <c:idx val="32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ACC6-498F-9218-1F5FCF3AABB1}"/>
                </c:ext>
              </c:extLst>
            </c:dLbl>
            <c:dLbl>
              <c:idx val="32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ACC6-498F-9218-1F5FCF3AABB1}"/>
                </c:ext>
              </c:extLst>
            </c:dLbl>
            <c:dLbl>
              <c:idx val="33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ACC6-498F-9218-1F5FCF3AABB1}"/>
                </c:ext>
              </c:extLst>
            </c:dLbl>
            <c:dLbl>
              <c:idx val="33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ACC6-498F-9218-1F5FCF3AABB1}"/>
                </c:ext>
              </c:extLst>
            </c:dLbl>
            <c:dLbl>
              <c:idx val="33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ACC6-498F-9218-1F5FCF3AABB1}"/>
                </c:ext>
              </c:extLst>
            </c:dLbl>
            <c:dLbl>
              <c:idx val="333"/>
              <c:layout>
                <c:manualLayout>
                  <c:x val="-1.6666666666666666E-2"/>
                  <c:y val="1.76470588235295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ACC6-498F-9218-1F5FCF3AABB1}"/>
                </c:ext>
              </c:extLst>
            </c:dLbl>
            <c:dLbl>
              <c:idx val="33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ACC6-498F-9218-1F5FCF3AABB1}"/>
                </c:ext>
              </c:extLst>
            </c:dLbl>
            <c:dLbl>
              <c:idx val="335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ACC6-498F-9218-1F5FCF3AABB1}"/>
                </c:ext>
              </c:extLst>
            </c:dLbl>
            <c:dLbl>
              <c:idx val="33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ACC6-498F-9218-1F5FCF3AABB1}"/>
                </c:ext>
              </c:extLst>
            </c:dLbl>
            <c:dLbl>
              <c:idx val="337"/>
              <c:layout>
                <c:manualLayout>
                  <c:x val="-1.6666666666666545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ACC6-498F-9218-1F5FCF3AABB1}"/>
                </c:ext>
              </c:extLst>
            </c:dLbl>
            <c:dLbl>
              <c:idx val="338"/>
              <c:layout>
                <c:manualLayout>
                  <c:x val="-1.6666666666666729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ACC6-498F-9218-1F5FCF3AABB1}"/>
                </c:ext>
              </c:extLst>
            </c:dLbl>
            <c:dLbl>
              <c:idx val="33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ACC6-498F-9218-1F5FCF3AABB1}"/>
                </c:ext>
              </c:extLst>
            </c:dLbl>
            <c:dLbl>
              <c:idx val="340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ACC6-498F-9218-1F5FCF3AABB1}"/>
                </c:ext>
              </c:extLst>
            </c:dLbl>
            <c:dLbl>
              <c:idx val="341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ACC6-498F-9218-1F5FCF3AABB1}"/>
                </c:ext>
              </c:extLst>
            </c:dLbl>
            <c:dLbl>
              <c:idx val="342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ACC6-498F-9218-1F5FCF3AABB1}"/>
                </c:ext>
              </c:extLst>
            </c:dLbl>
            <c:dLbl>
              <c:idx val="343"/>
              <c:layout>
                <c:manualLayout>
                  <c:x val="-1.6666666666666788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ACC6-498F-9218-1F5FCF3AABB1}"/>
                </c:ext>
              </c:extLst>
            </c:dLbl>
            <c:dLbl>
              <c:idx val="344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ACC6-498F-9218-1F5FCF3AABB1}"/>
                </c:ext>
              </c:extLst>
            </c:dLbl>
            <c:dLbl>
              <c:idx val="34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ACC6-498F-9218-1F5FCF3AABB1}"/>
                </c:ext>
              </c:extLst>
            </c:dLbl>
            <c:dLbl>
              <c:idx val="346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ACC6-498F-9218-1F5FCF3AABB1}"/>
                </c:ext>
              </c:extLst>
            </c:dLbl>
            <c:dLbl>
              <c:idx val="347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ACC6-498F-9218-1F5FCF3AABB1}"/>
                </c:ext>
              </c:extLst>
            </c:dLbl>
            <c:dLbl>
              <c:idx val="348"/>
              <c:layout>
                <c:manualLayout>
                  <c:x val="-1.666666666666678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ACC6-498F-9218-1F5FCF3AABB1}"/>
                </c:ext>
              </c:extLst>
            </c:dLbl>
            <c:dLbl>
              <c:idx val="34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ACC6-498F-9218-1F5FCF3AABB1}"/>
                </c:ext>
              </c:extLst>
            </c:dLbl>
            <c:dLbl>
              <c:idx val="350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ACC6-498F-9218-1F5FCF3AABB1}"/>
                </c:ext>
              </c:extLst>
            </c:dLbl>
            <c:dLbl>
              <c:idx val="351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ACC6-498F-9218-1F5FCF3AABB1}"/>
                </c:ext>
              </c:extLst>
            </c:dLbl>
            <c:dLbl>
              <c:idx val="35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ACC6-498F-9218-1F5FCF3AABB1}"/>
                </c:ext>
              </c:extLst>
            </c:dLbl>
            <c:dLbl>
              <c:idx val="353"/>
              <c:layout>
                <c:manualLayout>
                  <c:x val="-1.6666666666666666E-2"/>
                  <c:y val="-3.13725490196079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ACC6-498F-9218-1F5FCF3AABB1}"/>
                </c:ext>
              </c:extLst>
            </c:dLbl>
            <c:dLbl>
              <c:idx val="35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ACC6-498F-9218-1F5FCF3AABB1}"/>
                </c:ext>
              </c:extLst>
            </c:dLbl>
            <c:dLbl>
              <c:idx val="355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ACC6-498F-9218-1F5FCF3AABB1}"/>
                </c:ext>
              </c:extLst>
            </c:dLbl>
            <c:dLbl>
              <c:idx val="35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ACC6-498F-9218-1F5FCF3AABB1}"/>
                </c:ext>
              </c:extLst>
            </c:dLbl>
            <c:dLbl>
              <c:idx val="35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ACC6-498F-9218-1F5FCF3AABB1}"/>
                </c:ext>
              </c:extLst>
            </c:dLbl>
            <c:dLbl>
              <c:idx val="35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ACC6-498F-9218-1F5FCF3AABB1}"/>
                </c:ext>
              </c:extLst>
            </c:dLbl>
            <c:dLbl>
              <c:idx val="359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ACC6-498F-9218-1F5FCF3AABB1}"/>
                </c:ext>
              </c:extLst>
            </c:dLbl>
            <c:dLbl>
              <c:idx val="36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ACC6-498F-9218-1F5FCF3AAB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PCA_HID1!$A$1:$A$361</c:f>
              <c:numCache>
                <c:formatCode>General</c:formatCode>
                <c:ptCount val="361"/>
                <c:pt idx="0">
                  <c:v>8855.6166192216369</c:v>
                </c:pt>
                <c:pt idx="1">
                  <c:v>8709.5479282835167</c:v>
                </c:pt>
                <c:pt idx="2">
                  <c:v>8019.7190239857973</c:v>
                </c:pt>
                <c:pt idx="3">
                  <c:v>7531.228462208659</c:v>
                </c:pt>
                <c:pt idx="4">
                  <c:v>6740.0155973312103</c:v>
                </c:pt>
                <c:pt idx="5">
                  <c:v>8486.8743933679598</c:v>
                </c:pt>
                <c:pt idx="6">
                  <c:v>9300.3046095000755</c:v>
                </c:pt>
                <c:pt idx="7">
                  <c:v>9533.9925146033256</c:v>
                </c:pt>
                <c:pt idx="8">
                  <c:v>9141.2503167299074</c:v>
                </c:pt>
                <c:pt idx="9">
                  <c:v>8855.4651745593401</c:v>
                </c:pt>
                <c:pt idx="10">
                  <c:v>8616.0710861403895</c:v>
                </c:pt>
                <c:pt idx="11">
                  <c:v>7312.4082293013662</c:v>
                </c:pt>
                <c:pt idx="12">
                  <c:v>9268.7944014069089</c:v>
                </c:pt>
                <c:pt idx="13">
                  <c:v>9386.8207253236687</c:v>
                </c:pt>
                <c:pt idx="14">
                  <c:v>4805.0407518799739</c:v>
                </c:pt>
                <c:pt idx="15">
                  <c:v>8432.2065964451449</c:v>
                </c:pt>
                <c:pt idx="16">
                  <c:v>9038.5344924949186</c:v>
                </c:pt>
                <c:pt idx="17">
                  <c:v>8943.3364625212216</c:v>
                </c:pt>
                <c:pt idx="18">
                  <c:v>8646.2542047431507</c:v>
                </c:pt>
                <c:pt idx="19">
                  <c:v>3870.3713713685738</c:v>
                </c:pt>
                <c:pt idx="20">
                  <c:v>-4251.7807968763072</c:v>
                </c:pt>
                <c:pt idx="21">
                  <c:v>6607.3523933625083</c:v>
                </c:pt>
                <c:pt idx="22">
                  <c:v>7249.2820483580081</c:v>
                </c:pt>
                <c:pt idx="23">
                  <c:v>7510.4663493131784</c:v>
                </c:pt>
                <c:pt idx="24">
                  <c:v>7627.4854395610755</c:v>
                </c:pt>
                <c:pt idx="25">
                  <c:v>6680.8468155824157</c:v>
                </c:pt>
                <c:pt idx="26">
                  <c:v>6279.5364545316779</c:v>
                </c:pt>
                <c:pt idx="27">
                  <c:v>6577.5265757216894</c:v>
                </c:pt>
                <c:pt idx="28">
                  <c:v>2689.7446964845785</c:v>
                </c:pt>
                <c:pt idx="29">
                  <c:v>2971.6086118751059</c:v>
                </c:pt>
                <c:pt idx="30">
                  <c:v>7248.4383408687772</c:v>
                </c:pt>
                <c:pt idx="31">
                  <c:v>7721.8234811958573</c:v>
                </c:pt>
                <c:pt idx="32">
                  <c:v>7688.464370709311</c:v>
                </c:pt>
                <c:pt idx="33">
                  <c:v>7086.6989429695177</c:v>
                </c:pt>
                <c:pt idx="34">
                  <c:v>-145.47612799413574</c:v>
                </c:pt>
                <c:pt idx="35">
                  <c:v>8288.1209665802689</c:v>
                </c:pt>
                <c:pt idx="36">
                  <c:v>8088.5029821162234</c:v>
                </c:pt>
                <c:pt idx="37">
                  <c:v>7701.1773218948947</c:v>
                </c:pt>
                <c:pt idx="38">
                  <c:v>7945.0823939895563</c:v>
                </c:pt>
                <c:pt idx="39">
                  <c:v>8307.6478156501853</c:v>
                </c:pt>
                <c:pt idx="40">
                  <c:v>8182.6659041352386</c:v>
                </c:pt>
                <c:pt idx="41">
                  <c:v>8204.4719423334773</c:v>
                </c:pt>
                <c:pt idx="42">
                  <c:v>7919.7462924748124</c:v>
                </c:pt>
                <c:pt idx="43">
                  <c:v>7691.8180075562741</c:v>
                </c:pt>
                <c:pt idx="44">
                  <c:v>5749.8998990259452</c:v>
                </c:pt>
                <c:pt idx="45">
                  <c:v>5693.0291417917078</c:v>
                </c:pt>
                <c:pt idx="46">
                  <c:v>6065.8861068082915</c:v>
                </c:pt>
                <c:pt idx="47">
                  <c:v>7956.3091388389221</c:v>
                </c:pt>
                <c:pt idx="48">
                  <c:v>8132.1462253034542</c:v>
                </c:pt>
                <c:pt idx="49">
                  <c:v>7727.3564946766246</c:v>
                </c:pt>
                <c:pt idx="50">
                  <c:v>7365.6406432426102</c:v>
                </c:pt>
                <c:pt idx="51">
                  <c:v>8473.2702721532569</c:v>
                </c:pt>
                <c:pt idx="52">
                  <c:v>8727.5035064612148</c:v>
                </c:pt>
                <c:pt idx="53">
                  <c:v>-21584.187619245939</c:v>
                </c:pt>
                <c:pt idx="54">
                  <c:v>-33283.842408405544</c:v>
                </c:pt>
                <c:pt idx="55">
                  <c:v>7321.1943667655096</c:v>
                </c:pt>
                <c:pt idx="56">
                  <c:v>6722.7517496799455</c:v>
                </c:pt>
                <c:pt idx="57">
                  <c:v>7291.285252521021</c:v>
                </c:pt>
                <c:pt idx="58">
                  <c:v>7709.4154560703146</c:v>
                </c:pt>
                <c:pt idx="59">
                  <c:v>7390.1323846068126</c:v>
                </c:pt>
                <c:pt idx="60">
                  <c:v>6354.210229766094</c:v>
                </c:pt>
                <c:pt idx="61">
                  <c:v>6635.2120560376534</c:v>
                </c:pt>
                <c:pt idx="62">
                  <c:v>6546.5217224724602</c:v>
                </c:pt>
                <c:pt idx="63">
                  <c:v>6091.4883606884823</c:v>
                </c:pt>
                <c:pt idx="64">
                  <c:v>6349.4389123824576</c:v>
                </c:pt>
                <c:pt idx="65">
                  <c:v>6577.2613721893213</c:v>
                </c:pt>
                <c:pt idx="66">
                  <c:v>6556.8555469995308</c:v>
                </c:pt>
                <c:pt idx="67">
                  <c:v>6339.1266492331961</c:v>
                </c:pt>
                <c:pt idx="68">
                  <c:v>6849.3380712683847</c:v>
                </c:pt>
                <c:pt idx="69">
                  <c:v>7299.2942810782106</c:v>
                </c:pt>
                <c:pt idx="70">
                  <c:v>7275.6533071842405</c:v>
                </c:pt>
                <c:pt idx="71">
                  <c:v>7339.244981267695</c:v>
                </c:pt>
                <c:pt idx="72">
                  <c:v>7645.2367485853138</c:v>
                </c:pt>
                <c:pt idx="73">
                  <c:v>8145.3009052011312</c:v>
                </c:pt>
                <c:pt idx="74">
                  <c:v>8359.560971616178</c:v>
                </c:pt>
                <c:pt idx="75">
                  <c:v>8210.5193890901974</c:v>
                </c:pt>
                <c:pt idx="76">
                  <c:v>8049.869771989067</c:v>
                </c:pt>
                <c:pt idx="77">
                  <c:v>8144.1684018293236</c:v>
                </c:pt>
                <c:pt idx="78">
                  <c:v>8379.5966801838167</c:v>
                </c:pt>
                <c:pt idx="79">
                  <c:v>8244.5959975966198</c:v>
                </c:pt>
                <c:pt idx="80">
                  <c:v>8179.5560682871364</c:v>
                </c:pt>
                <c:pt idx="81">
                  <c:v>7934.8502809022439</c:v>
                </c:pt>
                <c:pt idx="82">
                  <c:v>8065.2316941661902</c:v>
                </c:pt>
                <c:pt idx="83">
                  <c:v>8097.4488579465133</c:v>
                </c:pt>
                <c:pt idx="84">
                  <c:v>8045.7454582068895</c:v>
                </c:pt>
                <c:pt idx="85">
                  <c:v>8238.2029163134066</c:v>
                </c:pt>
                <c:pt idx="86">
                  <c:v>8406.0209774105551</c:v>
                </c:pt>
                <c:pt idx="87">
                  <c:v>8065.1185647021057</c:v>
                </c:pt>
                <c:pt idx="88">
                  <c:v>8231.4881656303533</c:v>
                </c:pt>
                <c:pt idx="89">
                  <c:v>7723.8777291627421</c:v>
                </c:pt>
                <c:pt idx="90">
                  <c:v>7690.974340898325</c:v>
                </c:pt>
                <c:pt idx="91">
                  <c:v>7624.141546221651</c:v>
                </c:pt>
                <c:pt idx="92">
                  <c:v>-46254.340778073478</c:v>
                </c:pt>
                <c:pt idx="93">
                  <c:v>-82243.670445444921</c:v>
                </c:pt>
                <c:pt idx="94">
                  <c:v>-82287.97850486594</c:v>
                </c:pt>
                <c:pt idx="95">
                  <c:v>-82288.405345702442</c:v>
                </c:pt>
                <c:pt idx="96">
                  <c:v>-55347.143952958351</c:v>
                </c:pt>
                <c:pt idx="97">
                  <c:v>-33767.392164661389</c:v>
                </c:pt>
                <c:pt idx="98">
                  <c:v>7944.2056190952217</c:v>
                </c:pt>
                <c:pt idx="99">
                  <c:v>8616.3209804852049</c:v>
                </c:pt>
                <c:pt idx="100">
                  <c:v>8499.6788479708157</c:v>
                </c:pt>
                <c:pt idx="101">
                  <c:v>8397.4330030078854</c:v>
                </c:pt>
                <c:pt idx="102">
                  <c:v>8394.0692102161829</c:v>
                </c:pt>
                <c:pt idx="103">
                  <c:v>8311.7127090380072</c:v>
                </c:pt>
                <c:pt idx="104">
                  <c:v>8151.1945326857094</c:v>
                </c:pt>
                <c:pt idx="105">
                  <c:v>8206.9327562683538</c:v>
                </c:pt>
                <c:pt idx="106">
                  <c:v>8226.2450924412988</c:v>
                </c:pt>
                <c:pt idx="107">
                  <c:v>8094.0402603428765</c:v>
                </c:pt>
                <c:pt idx="108">
                  <c:v>8109.7265073172139</c:v>
                </c:pt>
                <c:pt idx="109">
                  <c:v>8122.9958513792244</c:v>
                </c:pt>
                <c:pt idx="110">
                  <c:v>8069.7574825703678</c:v>
                </c:pt>
                <c:pt idx="111">
                  <c:v>7799.1923252176175</c:v>
                </c:pt>
                <c:pt idx="112">
                  <c:v>7559.7098914642074</c:v>
                </c:pt>
                <c:pt idx="113">
                  <c:v>8167.4240754308539</c:v>
                </c:pt>
                <c:pt idx="114">
                  <c:v>8294.9807876955274</c:v>
                </c:pt>
                <c:pt idx="115">
                  <c:v>-1662.5017638118338</c:v>
                </c:pt>
                <c:pt idx="116">
                  <c:v>-82194.573159785228</c:v>
                </c:pt>
                <c:pt idx="117">
                  <c:v>-12643.859454948388</c:v>
                </c:pt>
                <c:pt idx="118">
                  <c:v>-14617.112937073332</c:v>
                </c:pt>
                <c:pt idx="119">
                  <c:v>6715.935885679597</c:v>
                </c:pt>
                <c:pt idx="120">
                  <c:v>7263.3047717689633</c:v>
                </c:pt>
                <c:pt idx="121">
                  <c:v>7321.7607434921856</c:v>
                </c:pt>
                <c:pt idx="122">
                  <c:v>7048.2171803459851</c:v>
                </c:pt>
                <c:pt idx="123">
                  <c:v>6932.0705805854786</c:v>
                </c:pt>
                <c:pt idx="124">
                  <c:v>6984.1994992508817</c:v>
                </c:pt>
                <c:pt idx="125">
                  <c:v>7111.8915179660926</c:v>
                </c:pt>
                <c:pt idx="126">
                  <c:v>7125.0015556661674</c:v>
                </c:pt>
                <c:pt idx="127">
                  <c:v>7256.043827079634</c:v>
                </c:pt>
                <c:pt idx="128">
                  <c:v>7523.0906790268918</c:v>
                </c:pt>
                <c:pt idx="129">
                  <c:v>9004.8783812014826</c:v>
                </c:pt>
                <c:pt idx="130">
                  <c:v>9317.4163194816283</c:v>
                </c:pt>
                <c:pt idx="131">
                  <c:v>9217.4576589638618</c:v>
                </c:pt>
                <c:pt idx="132">
                  <c:v>9110.8793789752253</c:v>
                </c:pt>
                <c:pt idx="133">
                  <c:v>8956.2970053477966</c:v>
                </c:pt>
                <c:pt idx="134">
                  <c:v>8859.7287684925559</c:v>
                </c:pt>
                <c:pt idx="135">
                  <c:v>8875.8855291946165</c:v>
                </c:pt>
                <c:pt idx="136">
                  <c:v>8918.181955319269</c:v>
                </c:pt>
                <c:pt idx="137">
                  <c:v>8642.7534388929489</c:v>
                </c:pt>
                <c:pt idx="138">
                  <c:v>8232.5007792076594</c:v>
                </c:pt>
                <c:pt idx="139">
                  <c:v>8101.3055902185588</c:v>
                </c:pt>
                <c:pt idx="140">
                  <c:v>8117.5368840964948</c:v>
                </c:pt>
                <c:pt idx="141">
                  <c:v>8060.3825937313832</c:v>
                </c:pt>
                <c:pt idx="142">
                  <c:v>7817.7435765823584</c:v>
                </c:pt>
                <c:pt idx="143">
                  <c:v>7725.9613411452729</c:v>
                </c:pt>
                <c:pt idx="144">
                  <c:v>7701.3375966150079</c:v>
                </c:pt>
                <c:pt idx="145">
                  <c:v>7748.4366392696711</c:v>
                </c:pt>
                <c:pt idx="146">
                  <c:v>7903.6775224342382</c:v>
                </c:pt>
                <c:pt idx="147">
                  <c:v>7839.7245375682478</c:v>
                </c:pt>
                <c:pt idx="148">
                  <c:v>7771.5205672410002</c:v>
                </c:pt>
                <c:pt idx="149">
                  <c:v>7476.8219724249075</c:v>
                </c:pt>
                <c:pt idx="150">
                  <c:v>5118.0016702575622</c:v>
                </c:pt>
                <c:pt idx="151">
                  <c:v>4850.2488769521788</c:v>
                </c:pt>
                <c:pt idx="152">
                  <c:v>4056.1560876657736</c:v>
                </c:pt>
                <c:pt idx="153">
                  <c:v>-68533.026865330263</c:v>
                </c:pt>
                <c:pt idx="154">
                  <c:v>-318.13542657214361</c:v>
                </c:pt>
                <c:pt idx="155">
                  <c:v>-1986.4521176050166</c:v>
                </c:pt>
                <c:pt idx="156">
                  <c:v>-1908.4732752408622</c:v>
                </c:pt>
                <c:pt idx="157">
                  <c:v>-2597.8712373477765</c:v>
                </c:pt>
                <c:pt idx="158">
                  <c:v>-3856.6016409325189</c:v>
                </c:pt>
                <c:pt idx="159">
                  <c:v>-3784.1432666847682</c:v>
                </c:pt>
                <c:pt idx="160">
                  <c:v>-3959.4962144623109</c:v>
                </c:pt>
                <c:pt idx="161">
                  <c:v>-5085.4864980720522</c:v>
                </c:pt>
                <c:pt idx="162">
                  <c:v>-6141.5664525716802</c:v>
                </c:pt>
                <c:pt idx="163">
                  <c:v>-6110.6925942960079</c:v>
                </c:pt>
                <c:pt idx="164">
                  <c:v>-6134.4461118199342</c:v>
                </c:pt>
                <c:pt idx="165">
                  <c:v>-6149.139604325037</c:v>
                </c:pt>
                <c:pt idx="166">
                  <c:v>-6175.6928183625914</c:v>
                </c:pt>
                <c:pt idx="167">
                  <c:v>-6208.6178114723725</c:v>
                </c:pt>
                <c:pt idx="168">
                  <c:v>-5924.8539990893196</c:v>
                </c:pt>
                <c:pt idx="169">
                  <c:v>-4904.294794267038</c:v>
                </c:pt>
                <c:pt idx="170">
                  <c:v>-4169.634020755143</c:v>
                </c:pt>
                <c:pt idx="171">
                  <c:v>-3806.3443104810608</c:v>
                </c:pt>
                <c:pt idx="172">
                  <c:v>-2887.8522478458813</c:v>
                </c:pt>
                <c:pt idx="173">
                  <c:v>-2894.907530909275</c:v>
                </c:pt>
                <c:pt idx="174">
                  <c:v>-2365.0518483636811</c:v>
                </c:pt>
                <c:pt idx="175">
                  <c:v>936.29561695605651</c:v>
                </c:pt>
                <c:pt idx="176">
                  <c:v>5747.4267621862073</c:v>
                </c:pt>
                <c:pt idx="177">
                  <c:v>6713.4219772661572</c:v>
                </c:pt>
                <c:pt idx="178">
                  <c:v>8424.2904931876237</c:v>
                </c:pt>
                <c:pt idx="179">
                  <c:v>8697.4720075190526</c:v>
                </c:pt>
                <c:pt idx="180">
                  <c:v>8718.3896477555008</c:v>
                </c:pt>
                <c:pt idx="181">
                  <c:v>8651.1118999233695</c:v>
                </c:pt>
                <c:pt idx="182">
                  <c:v>8601.3503291131929</c:v>
                </c:pt>
                <c:pt idx="183">
                  <c:v>8593.3704420940412</c:v>
                </c:pt>
                <c:pt idx="184">
                  <c:v>8470.7859609975803</c:v>
                </c:pt>
                <c:pt idx="185">
                  <c:v>8490.8065642552374</c:v>
                </c:pt>
                <c:pt idx="186">
                  <c:v>8602.3907824051857</c:v>
                </c:pt>
                <c:pt idx="187">
                  <c:v>-31590.833353901566</c:v>
                </c:pt>
                <c:pt idx="188">
                  <c:v>-82233.324999891222</c:v>
                </c:pt>
                <c:pt idx="189">
                  <c:v>-82286.349123647029</c:v>
                </c:pt>
                <c:pt idx="190">
                  <c:v>-82287.703417155135</c:v>
                </c:pt>
                <c:pt idx="191">
                  <c:v>-82287.436587178774</c:v>
                </c:pt>
                <c:pt idx="192">
                  <c:v>-82287.029533726571</c:v>
                </c:pt>
                <c:pt idx="193">
                  <c:v>-82288.089364948624</c:v>
                </c:pt>
                <c:pt idx="194">
                  <c:v>-82281.266267945248</c:v>
                </c:pt>
                <c:pt idx="195">
                  <c:v>-27034.674358339598</c:v>
                </c:pt>
                <c:pt idx="196">
                  <c:v>4533.103557006244</c:v>
                </c:pt>
                <c:pt idx="197">
                  <c:v>-4514.2118602467908</c:v>
                </c:pt>
                <c:pt idx="198">
                  <c:v>-4580.1489048431122</c:v>
                </c:pt>
                <c:pt idx="199">
                  <c:v>-5215.3938630102984</c:v>
                </c:pt>
                <c:pt idx="200">
                  <c:v>-5177.2945528969485</c:v>
                </c:pt>
                <c:pt idx="201">
                  <c:v>-5237.2380332619159</c:v>
                </c:pt>
                <c:pt idx="202">
                  <c:v>-5245.9702306824929</c:v>
                </c:pt>
                <c:pt idx="203">
                  <c:v>-3349.8594330186497</c:v>
                </c:pt>
                <c:pt idx="204">
                  <c:v>-743.73519670437179</c:v>
                </c:pt>
                <c:pt idx="205">
                  <c:v>-880.97425845458304</c:v>
                </c:pt>
                <c:pt idx="206">
                  <c:v>-786.28794859065431</c:v>
                </c:pt>
                <c:pt idx="207">
                  <c:v>-6186.1149207265053</c:v>
                </c:pt>
                <c:pt idx="208">
                  <c:v>-82191.995899529909</c:v>
                </c:pt>
                <c:pt idx="209">
                  <c:v>-82253.603044259304</c:v>
                </c:pt>
                <c:pt idx="210">
                  <c:v>-82286.720635624341</c:v>
                </c:pt>
                <c:pt idx="211">
                  <c:v>-82287.31869024261</c:v>
                </c:pt>
                <c:pt idx="212">
                  <c:v>-82287.003809868431</c:v>
                </c:pt>
                <c:pt idx="213">
                  <c:v>-82286.860970659516</c:v>
                </c:pt>
                <c:pt idx="214">
                  <c:v>-82287.242156028646</c:v>
                </c:pt>
                <c:pt idx="215">
                  <c:v>-82286.87235888977</c:v>
                </c:pt>
                <c:pt idx="216">
                  <c:v>-82287.419051867313</c:v>
                </c:pt>
                <c:pt idx="217">
                  <c:v>-82286.455724295447</c:v>
                </c:pt>
                <c:pt idx="218">
                  <c:v>-70493.891559611468</c:v>
                </c:pt>
                <c:pt idx="219">
                  <c:v>-47262.581483650931</c:v>
                </c:pt>
                <c:pt idx="220">
                  <c:v>-14139.582694993986</c:v>
                </c:pt>
                <c:pt idx="221">
                  <c:v>9462.2100253208464</c:v>
                </c:pt>
                <c:pt idx="222">
                  <c:v>10557.495269207306</c:v>
                </c:pt>
                <c:pt idx="223">
                  <c:v>11042.239811562878</c:v>
                </c:pt>
                <c:pt idx="224">
                  <c:v>13108.347870639762</c:v>
                </c:pt>
                <c:pt idx="225">
                  <c:v>13818.310336278337</c:v>
                </c:pt>
                <c:pt idx="226">
                  <c:v>14123.225653656622</c:v>
                </c:pt>
                <c:pt idx="227">
                  <c:v>13787.020657160823</c:v>
                </c:pt>
                <c:pt idx="228">
                  <c:v>13293.932862658492</c:v>
                </c:pt>
                <c:pt idx="229">
                  <c:v>13695.717237007297</c:v>
                </c:pt>
                <c:pt idx="230">
                  <c:v>13360.959945092525</c:v>
                </c:pt>
                <c:pt idx="231">
                  <c:v>12922.347708303911</c:v>
                </c:pt>
                <c:pt idx="232">
                  <c:v>13548.248695650771</c:v>
                </c:pt>
                <c:pt idx="233">
                  <c:v>13110.256823658776</c:v>
                </c:pt>
                <c:pt idx="234">
                  <c:v>13359.003827351153</c:v>
                </c:pt>
                <c:pt idx="235">
                  <c:v>13294.149054892587</c:v>
                </c:pt>
                <c:pt idx="236">
                  <c:v>12285.397323714558</c:v>
                </c:pt>
                <c:pt idx="237">
                  <c:v>12049.383813243514</c:v>
                </c:pt>
                <c:pt idx="238">
                  <c:v>12616.690221976227</c:v>
                </c:pt>
                <c:pt idx="239">
                  <c:v>12277.395990268664</c:v>
                </c:pt>
                <c:pt idx="240">
                  <c:v>12550.359300273121</c:v>
                </c:pt>
                <c:pt idx="241">
                  <c:v>13471.338420420936</c:v>
                </c:pt>
                <c:pt idx="242">
                  <c:v>-30175.949523789142</c:v>
                </c:pt>
                <c:pt idx="243">
                  <c:v>-22426.88429067266</c:v>
                </c:pt>
                <c:pt idx="244">
                  <c:v>-82237.87866152369</c:v>
                </c:pt>
                <c:pt idx="245">
                  <c:v>-82264.743862674208</c:v>
                </c:pt>
                <c:pt idx="246">
                  <c:v>-38792.837764249773</c:v>
                </c:pt>
                <c:pt idx="247">
                  <c:v>7283.0201931576075</c:v>
                </c:pt>
                <c:pt idx="248">
                  <c:v>9290.5503402929298</c:v>
                </c:pt>
                <c:pt idx="249">
                  <c:v>9967.2906933668637</c:v>
                </c:pt>
                <c:pt idx="250">
                  <c:v>10527.299607160294</c:v>
                </c:pt>
                <c:pt idx="251">
                  <c:v>10291.477944899725</c:v>
                </c:pt>
                <c:pt idx="252">
                  <c:v>11265.210571850312</c:v>
                </c:pt>
                <c:pt idx="253">
                  <c:v>11753.912256684342</c:v>
                </c:pt>
                <c:pt idx="254">
                  <c:v>11490.16261895627</c:v>
                </c:pt>
                <c:pt idx="255">
                  <c:v>10826.870103157209</c:v>
                </c:pt>
                <c:pt idx="256">
                  <c:v>10551.802553427937</c:v>
                </c:pt>
                <c:pt idx="257">
                  <c:v>10849.408307695694</c:v>
                </c:pt>
                <c:pt idx="258">
                  <c:v>11246.18779696753</c:v>
                </c:pt>
                <c:pt idx="259">
                  <c:v>10405.899137758266</c:v>
                </c:pt>
                <c:pt idx="260">
                  <c:v>10099.755959449354</c:v>
                </c:pt>
                <c:pt idx="261">
                  <c:v>9714.7267164864206</c:v>
                </c:pt>
                <c:pt idx="262">
                  <c:v>11353.754691417253</c:v>
                </c:pt>
                <c:pt idx="263">
                  <c:v>12127.725778921202</c:v>
                </c:pt>
                <c:pt idx="264">
                  <c:v>12436.088418117144</c:v>
                </c:pt>
                <c:pt idx="265">
                  <c:v>12263.899028245432</c:v>
                </c:pt>
                <c:pt idx="266">
                  <c:v>12369.871547714183</c:v>
                </c:pt>
                <c:pt idx="267">
                  <c:v>12707.070109804969</c:v>
                </c:pt>
                <c:pt idx="268">
                  <c:v>7797.0958834649373</c:v>
                </c:pt>
                <c:pt idx="269">
                  <c:v>8611.9624411651803</c:v>
                </c:pt>
                <c:pt idx="270">
                  <c:v>11139.69006647795</c:v>
                </c:pt>
                <c:pt idx="271">
                  <c:v>10454.229879772127</c:v>
                </c:pt>
                <c:pt idx="272">
                  <c:v>10261.209249950767</c:v>
                </c:pt>
                <c:pt idx="273">
                  <c:v>10916.447073170801</c:v>
                </c:pt>
                <c:pt idx="274">
                  <c:v>11380.18584027878</c:v>
                </c:pt>
                <c:pt idx="275">
                  <c:v>11090.2356540604</c:v>
                </c:pt>
                <c:pt idx="276">
                  <c:v>10868.872282111184</c:v>
                </c:pt>
                <c:pt idx="277">
                  <c:v>11387.454184529784</c:v>
                </c:pt>
                <c:pt idx="278">
                  <c:v>11020.0619794738</c:v>
                </c:pt>
                <c:pt idx="279">
                  <c:v>10432.996065459176</c:v>
                </c:pt>
                <c:pt idx="280">
                  <c:v>11327.008047451676</c:v>
                </c:pt>
                <c:pt idx="281">
                  <c:v>11277.889246360239</c:v>
                </c:pt>
                <c:pt idx="282">
                  <c:v>9625.3308556044722</c:v>
                </c:pt>
                <c:pt idx="283">
                  <c:v>9386.7151190978693</c:v>
                </c:pt>
                <c:pt idx="284">
                  <c:v>10352.646237695209</c:v>
                </c:pt>
                <c:pt idx="285">
                  <c:v>11388.604398651085</c:v>
                </c:pt>
                <c:pt idx="286">
                  <c:v>12036.749104695415</c:v>
                </c:pt>
                <c:pt idx="287">
                  <c:v>13059.084067606747</c:v>
                </c:pt>
                <c:pt idx="288">
                  <c:v>12862.133751970592</c:v>
                </c:pt>
                <c:pt idx="289">
                  <c:v>11175.025894945877</c:v>
                </c:pt>
                <c:pt idx="290">
                  <c:v>9297.7114961743373</c:v>
                </c:pt>
                <c:pt idx="291">
                  <c:v>8476.6285623704316</c:v>
                </c:pt>
                <c:pt idx="292">
                  <c:v>10076.088266940113</c:v>
                </c:pt>
                <c:pt idx="293">
                  <c:v>12001.569351936309</c:v>
                </c:pt>
                <c:pt idx="294">
                  <c:v>11234.249011972797</c:v>
                </c:pt>
                <c:pt idx="295">
                  <c:v>11307.789525892425</c:v>
                </c:pt>
                <c:pt idx="296">
                  <c:v>12427.392498778572</c:v>
                </c:pt>
                <c:pt idx="297">
                  <c:v>11622.717212669253</c:v>
                </c:pt>
                <c:pt idx="298">
                  <c:v>13177.136339098428</c:v>
                </c:pt>
                <c:pt idx="299">
                  <c:v>12853.529383155126</c:v>
                </c:pt>
                <c:pt idx="300">
                  <c:v>11290.884110414352</c:v>
                </c:pt>
                <c:pt idx="301">
                  <c:v>10092.861810753144</c:v>
                </c:pt>
                <c:pt idx="302">
                  <c:v>10141.636435010028</c:v>
                </c:pt>
                <c:pt idx="303">
                  <c:v>11705.792411408827</c:v>
                </c:pt>
                <c:pt idx="304">
                  <c:v>10930.399545216167</c:v>
                </c:pt>
                <c:pt idx="305">
                  <c:v>10815.277161028898</c:v>
                </c:pt>
                <c:pt idx="306">
                  <c:v>9780.2871580844112</c:v>
                </c:pt>
                <c:pt idx="307">
                  <c:v>7692.0546385354701</c:v>
                </c:pt>
                <c:pt idx="308">
                  <c:v>8425.0090752961296</c:v>
                </c:pt>
                <c:pt idx="309">
                  <c:v>8430.5131192395002</c:v>
                </c:pt>
                <c:pt idx="310">
                  <c:v>8582.9163784710545</c:v>
                </c:pt>
                <c:pt idx="311">
                  <c:v>7033.3803609895449</c:v>
                </c:pt>
                <c:pt idx="312">
                  <c:v>5911.2389262805809</c:v>
                </c:pt>
                <c:pt idx="313">
                  <c:v>8074.9647239646847</c:v>
                </c:pt>
                <c:pt idx="314">
                  <c:v>11393.957992463287</c:v>
                </c:pt>
                <c:pt idx="315">
                  <c:v>11170.717818948229</c:v>
                </c:pt>
                <c:pt idx="316">
                  <c:v>8578.2286677047614</c:v>
                </c:pt>
                <c:pt idx="317">
                  <c:v>9499.9163811568596</c:v>
                </c:pt>
                <c:pt idx="318">
                  <c:v>10829.889862508106</c:v>
                </c:pt>
                <c:pt idx="319">
                  <c:v>11590.495354956278</c:v>
                </c:pt>
                <c:pt idx="320">
                  <c:v>11743.064857080204</c:v>
                </c:pt>
                <c:pt idx="321">
                  <c:v>11994.832225884476</c:v>
                </c:pt>
                <c:pt idx="322">
                  <c:v>12544.90901245</c:v>
                </c:pt>
                <c:pt idx="323">
                  <c:v>10826.238574544763</c:v>
                </c:pt>
                <c:pt idx="324">
                  <c:v>9932.2388011087842</c:v>
                </c:pt>
                <c:pt idx="325">
                  <c:v>10172.225435082308</c:v>
                </c:pt>
                <c:pt idx="326">
                  <c:v>9495.9901782260404</c:v>
                </c:pt>
                <c:pt idx="327">
                  <c:v>9540.4786597399598</c:v>
                </c:pt>
                <c:pt idx="328">
                  <c:v>10040.220744088647</c:v>
                </c:pt>
                <c:pt idx="329">
                  <c:v>11532.901249826569</c:v>
                </c:pt>
                <c:pt idx="330">
                  <c:v>12907.416279541545</c:v>
                </c:pt>
                <c:pt idx="331">
                  <c:v>12733.806130732672</c:v>
                </c:pt>
                <c:pt idx="332">
                  <c:v>10681.413098864501</c:v>
                </c:pt>
                <c:pt idx="333">
                  <c:v>8974.1188364219088</c:v>
                </c:pt>
                <c:pt idx="334">
                  <c:v>9814.0457917401418</c:v>
                </c:pt>
                <c:pt idx="335">
                  <c:v>9164.4636429456605</c:v>
                </c:pt>
                <c:pt idx="336">
                  <c:v>10975.872445508856</c:v>
                </c:pt>
                <c:pt idx="337">
                  <c:v>7884.5683965515291</c:v>
                </c:pt>
                <c:pt idx="338">
                  <c:v>660.2793923670547</c:v>
                </c:pt>
                <c:pt idx="339">
                  <c:v>6843.431956687753</c:v>
                </c:pt>
                <c:pt idx="340">
                  <c:v>5935.1789257857627</c:v>
                </c:pt>
                <c:pt idx="341">
                  <c:v>5816.1705017566346</c:v>
                </c:pt>
                <c:pt idx="342">
                  <c:v>7878.0319073258324</c:v>
                </c:pt>
                <c:pt idx="343">
                  <c:v>10086.660723238474</c:v>
                </c:pt>
                <c:pt idx="344">
                  <c:v>10786.069990287062</c:v>
                </c:pt>
                <c:pt idx="345">
                  <c:v>9576.7025876493226</c:v>
                </c:pt>
                <c:pt idx="346">
                  <c:v>9333.5954288224893</c:v>
                </c:pt>
                <c:pt idx="347">
                  <c:v>10875.522715085872</c:v>
                </c:pt>
                <c:pt idx="348">
                  <c:v>11196.807081775727</c:v>
                </c:pt>
                <c:pt idx="349">
                  <c:v>11824.19688750446</c:v>
                </c:pt>
                <c:pt idx="350">
                  <c:v>11324.494228713756</c:v>
                </c:pt>
                <c:pt idx="351">
                  <c:v>8685.8725530365864</c:v>
                </c:pt>
                <c:pt idx="352">
                  <c:v>8342.4445448004899</c:v>
                </c:pt>
                <c:pt idx="353">
                  <c:v>8899.332318404402</c:v>
                </c:pt>
                <c:pt idx="354">
                  <c:v>8712.8498834729744</c:v>
                </c:pt>
                <c:pt idx="355">
                  <c:v>8044.882916374434</c:v>
                </c:pt>
                <c:pt idx="356">
                  <c:v>9189.4712918283894</c:v>
                </c:pt>
                <c:pt idx="357">
                  <c:v>11077.708874658991</c:v>
                </c:pt>
                <c:pt idx="358">
                  <c:v>11627.785866524291</c:v>
                </c:pt>
                <c:pt idx="359">
                  <c:v>11133.056171923999</c:v>
                </c:pt>
                <c:pt idx="360">
                  <c:v>9207.0777120300081</c:v>
                </c:pt>
              </c:numCache>
            </c:numRef>
          </c:xVal>
          <c:yVal>
            <c:numRef>
              <c:f>PCA_HID1!$B$1:$B$361</c:f>
              <c:numCache>
                <c:formatCode>General</c:formatCode>
                <c:ptCount val="361"/>
                <c:pt idx="0">
                  <c:v>-1348.3189560961289</c:v>
                </c:pt>
                <c:pt idx="1">
                  <c:v>-1295.0586112981478</c:v>
                </c:pt>
                <c:pt idx="2">
                  <c:v>-1076.7680028929913</c:v>
                </c:pt>
                <c:pt idx="3">
                  <c:v>-1015.2042711327572</c:v>
                </c:pt>
                <c:pt idx="4">
                  <c:v>-877.25773001817413</c:v>
                </c:pt>
                <c:pt idx="5">
                  <c:v>-884.32168444845104</c:v>
                </c:pt>
                <c:pt idx="6">
                  <c:v>-1327.5955486371656</c:v>
                </c:pt>
                <c:pt idx="7">
                  <c:v>-1623.7858964548918</c:v>
                </c:pt>
                <c:pt idx="8">
                  <c:v>-1446.1479955825573</c:v>
                </c:pt>
                <c:pt idx="9">
                  <c:v>-1435.6255832963011</c:v>
                </c:pt>
                <c:pt idx="10">
                  <c:v>-1315.5197655877612</c:v>
                </c:pt>
                <c:pt idx="11">
                  <c:v>-364.5476775439007</c:v>
                </c:pt>
                <c:pt idx="12">
                  <c:v>-1077.8041746852814</c:v>
                </c:pt>
                <c:pt idx="13">
                  <c:v>-1233.3589819028768</c:v>
                </c:pt>
                <c:pt idx="14">
                  <c:v>-1166.6851436873892</c:v>
                </c:pt>
                <c:pt idx="15">
                  <c:v>-1226.3909267000404</c:v>
                </c:pt>
                <c:pt idx="16">
                  <c:v>-1433.2440025782203</c:v>
                </c:pt>
                <c:pt idx="17">
                  <c:v>-1354.0854858305081</c:v>
                </c:pt>
                <c:pt idx="18">
                  <c:v>-925.36509234766288</c:v>
                </c:pt>
                <c:pt idx="19">
                  <c:v>-218.40303287386044</c:v>
                </c:pt>
                <c:pt idx="20">
                  <c:v>2323.4261615302203</c:v>
                </c:pt>
                <c:pt idx="21">
                  <c:v>253.25309834760304</c:v>
                </c:pt>
                <c:pt idx="22">
                  <c:v>-15.448035541457422</c:v>
                </c:pt>
                <c:pt idx="23">
                  <c:v>-370.09160514627501</c:v>
                </c:pt>
                <c:pt idx="24">
                  <c:v>-752.22099089377139</c:v>
                </c:pt>
                <c:pt idx="25">
                  <c:v>-149.43481327230057</c:v>
                </c:pt>
                <c:pt idx="26">
                  <c:v>-79.319074206092708</c:v>
                </c:pt>
                <c:pt idx="27">
                  <c:v>-50.625653906701856</c:v>
                </c:pt>
                <c:pt idx="28">
                  <c:v>-57.351291214856637</c:v>
                </c:pt>
                <c:pt idx="29">
                  <c:v>-146.41466097536536</c:v>
                </c:pt>
                <c:pt idx="30">
                  <c:v>-469.93101269166846</c:v>
                </c:pt>
                <c:pt idx="31">
                  <c:v>-1094.0420765146825</c:v>
                </c:pt>
                <c:pt idx="32">
                  <c:v>-1196.2528622786542</c:v>
                </c:pt>
                <c:pt idx="33">
                  <c:v>-737.60133399745837</c:v>
                </c:pt>
                <c:pt idx="34">
                  <c:v>510.80625408886749</c:v>
                </c:pt>
                <c:pt idx="35">
                  <c:v>-1396.7809912663261</c:v>
                </c:pt>
                <c:pt idx="36">
                  <c:v>-1483.8412710822568</c:v>
                </c:pt>
                <c:pt idx="37">
                  <c:v>-1495.5409575747431</c:v>
                </c:pt>
                <c:pt idx="38">
                  <c:v>-1498.8142269870457</c:v>
                </c:pt>
                <c:pt idx="39">
                  <c:v>-1567.4962257305854</c:v>
                </c:pt>
                <c:pt idx="40">
                  <c:v>-1577.5154733192862</c:v>
                </c:pt>
                <c:pt idx="41">
                  <c:v>-1595.2880232039083</c:v>
                </c:pt>
                <c:pt idx="42">
                  <c:v>-1510.7324714120471</c:v>
                </c:pt>
                <c:pt idx="43">
                  <c:v>-1488.1805281882575</c:v>
                </c:pt>
                <c:pt idx="44">
                  <c:v>-1054.49801569343</c:v>
                </c:pt>
                <c:pt idx="45">
                  <c:v>-1082.8152489251227</c:v>
                </c:pt>
                <c:pt idx="46">
                  <c:v>-1461.9778112160534</c:v>
                </c:pt>
                <c:pt idx="47">
                  <c:v>-1619.9752169414157</c:v>
                </c:pt>
                <c:pt idx="48">
                  <c:v>-1745.1666929044488</c:v>
                </c:pt>
                <c:pt idx="49">
                  <c:v>-1729.241164695313</c:v>
                </c:pt>
                <c:pt idx="50">
                  <c:v>-1622.9038491565309</c:v>
                </c:pt>
                <c:pt idx="51">
                  <c:v>-1785.7993513715151</c:v>
                </c:pt>
                <c:pt idx="52">
                  <c:v>-1765.9446276977703</c:v>
                </c:pt>
                <c:pt idx="53">
                  <c:v>-1522.995857486638</c:v>
                </c:pt>
                <c:pt idx="54">
                  <c:v>-1253.9256003112041</c:v>
                </c:pt>
                <c:pt idx="55">
                  <c:v>-1030.3479143774928</c:v>
                </c:pt>
                <c:pt idx="56">
                  <c:v>-742.32660712371876</c:v>
                </c:pt>
                <c:pt idx="57">
                  <c:v>-702.21651695840205</c:v>
                </c:pt>
                <c:pt idx="58">
                  <c:v>-926.79242811021015</c:v>
                </c:pt>
                <c:pt idx="59">
                  <c:v>-934.03132159247036</c:v>
                </c:pt>
                <c:pt idx="60">
                  <c:v>-738.01518149554056</c:v>
                </c:pt>
                <c:pt idx="61">
                  <c:v>-663.7060563023432</c:v>
                </c:pt>
                <c:pt idx="62">
                  <c:v>-642.14654918905978</c:v>
                </c:pt>
                <c:pt idx="63">
                  <c:v>-401.4671032297864</c:v>
                </c:pt>
                <c:pt idx="64">
                  <c:v>-230.67765518716624</c:v>
                </c:pt>
                <c:pt idx="65">
                  <c:v>-353.47869966414709</c:v>
                </c:pt>
                <c:pt idx="66">
                  <c:v>-370.76342503143428</c:v>
                </c:pt>
                <c:pt idx="67">
                  <c:v>-323.13810542751685</c:v>
                </c:pt>
                <c:pt idx="68">
                  <c:v>-370.91696019234718</c:v>
                </c:pt>
                <c:pt idx="69">
                  <c:v>-384.61296337189026</c:v>
                </c:pt>
                <c:pt idx="70">
                  <c:v>-377.38821794030082</c:v>
                </c:pt>
                <c:pt idx="71">
                  <c:v>-437.13251865846627</c:v>
                </c:pt>
                <c:pt idx="72">
                  <c:v>-1003.822788143372</c:v>
                </c:pt>
                <c:pt idx="73">
                  <c:v>-1607.9771416362757</c:v>
                </c:pt>
                <c:pt idx="74">
                  <c:v>-1646.7221530234024</c:v>
                </c:pt>
                <c:pt idx="75">
                  <c:v>-1652.0716072890548</c:v>
                </c:pt>
                <c:pt idx="76">
                  <c:v>-1601.2064664090317</c:v>
                </c:pt>
                <c:pt idx="77">
                  <c:v>-1617.9779622115871</c:v>
                </c:pt>
                <c:pt idx="78">
                  <c:v>-1651.3575823769118</c:v>
                </c:pt>
                <c:pt idx="79">
                  <c:v>-1630.8579498546862</c:v>
                </c:pt>
                <c:pt idx="80">
                  <c:v>-1647.1934707493599</c:v>
                </c:pt>
                <c:pt idx="81">
                  <c:v>-1563.6616542395459</c:v>
                </c:pt>
                <c:pt idx="82">
                  <c:v>-1624.8523741572922</c:v>
                </c:pt>
                <c:pt idx="83">
                  <c:v>-1629.6834131850951</c:v>
                </c:pt>
                <c:pt idx="84">
                  <c:v>-1617.1955257842963</c:v>
                </c:pt>
                <c:pt idx="85">
                  <c:v>-1582.8080483608501</c:v>
                </c:pt>
                <c:pt idx="86">
                  <c:v>-1643.3863882604539</c:v>
                </c:pt>
                <c:pt idx="87">
                  <c:v>-1185.1530700384487</c:v>
                </c:pt>
                <c:pt idx="88">
                  <c:v>-1190.8215458448915</c:v>
                </c:pt>
                <c:pt idx="89">
                  <c:v>-1147.3538528098447</c:v>
                </c:pt>
                <c:pt idx="90">
                  <c:v>-1125.7294885145752</c:v>
                </c:pt>
                <c:pt idx="91">
                  <c:v>-1118.7744523014051</c:v>
                </c:pt>
                <c:pt idx="92">
                  <c:v>-895.48355699111244</c:v>
                </c:pt>
                <c:pt idx="93">
                  <c:v>-860.29181190651673</c:v>
                </c:pt>
                <c:pt idx="94">
                  <c:v>-932.73861969274947</c:v>
                </c:pt>
                <c:pt idx="95">
                  <c:v>-933.2979629970032</c:v>
                </c:pt>
                <c:pt idx="96">
                  <c:v>1708.8907825979984</c:v>
                </c:pt>
                <c:pt idx="97">
                  <c:v>1019.6735453659498</c:v>
                </c:pt>
                <c:pt idx="98">
                  <c:v>-593.13527740215329</c:v>
                </c:pt>
                <c:pt idx="99">
                  <c:v>-1512.3487478620091</c:v>
                </c:pt>
                <c:pt idx="100">
                  <c:v>-1409.004178457305</c:v>
                </c:pt>
                <c:pt idx="101">
                  <c:v>-1399.3404177753289</c:v>
                </c:pt>
                <c:pt idx="102">
                  <c:v>-1385.7432671143417</c:v>
                </c:pt>
                <c:pt idx="103">
                  <c:v>-1301.0331731082949</c:v>
                </c:pt>
                <c:pt idx="104">
                  <c:v>-1110.9132393666389</c:v>
                </c:pt>
                <c:pt idx="105">
                  <c:v>-1149.1696697416257</c:v>
                </c:pt>
                <c:pt idx="106">
                  <c:v>-1136.5689604841464</c:v>
                </c:pt>
                <c:pt idx="107">
                  <c:v>-1111.2949162963348</c:v>
                </c:pt>
                <c:pt idx="108">
                  <c:v>-1116.8271595531521</c:v>
                </c:pt>
                <c:pt idx="109">
                  <c:v>-1154.3320729512761</c:v>
                </c:pt>
                <c:pt idx="110">
                  <c:v>-1112.8109745489917</c:v>
                </c:pt>
                <c:pt idx="111">
                  <c:v>-867.32489675584713</c:v>
                </c:pt>
                <c:pt idx="112">
                  <c:v>-518.53416256779201</c:v>
                </c:pt>
                <c:pt idx="113">
                  <c:v>-1242.0786390588571</c:v>
                </c:pt>
                <c:pt idx="114">
                  <c:v>-1251.4962303781031</c:v>
                </c:pt>
                <c:pt idx="115">
                  <c:v>-1134.336180542628</c:v>
                </c:pt>
                <c:pt idx="116">
                  <c:v>-781.70632075226092</c:v>
                </c:pt>
                <c:pt idx="117">
                  <c:v>1249.6173906701297</c:v>
                </c:pt>
                <c:pt idx="118">
                  <c:v>2047.7486265064854</c:v>
                </c:pt>
                <c:pt idx="119">
                  <c:v>831.89645073915153</c:v>
                </c:pt>
                <c:pt idx="120">
                  <c:v>337.91906626113865</c:v>
                </c:pt>
                <c:pt idx="121">
                  <c:v>281.62053912552</c:v>
                </c:pt>
                <c:pt idx="122">
                  <c:v>359.73334245120702</c:v>
                </c:pt>
                <c:pt idx="123">
                  <c:v>404.50456530226325</c:v>
                </c:pt>
                <c:pt idx="124">
                  <c:v>373.21596752839145</c:v>
                </c:pt>
                <c:pt idx="125">
                  <c:v>342.0169383382962</c:v>
                </c:pt>
                <c:pt idx="126">
                  <c:v>417.31836309707484</c:v>
                </c:pt>
                <c:pt idx="127">
                  <c:v>150.05575091144911</c:v>
                </c:pt>
                <c:pt idx="128">
                  <c:v>41.066078471159869</c:v>
                </c:pt>
                <c:pt idx="129">
                  <c:v>-1936.6226294749756</c:v>
                </c:pt>
                <c:pt idx="130">
                  <c:v>-2473.7428206866525</c:v>
                </c:pt>
                <c:pt idx="131">
                  <c:v>-2419.6939937067068</c:v>
                </c:pt>
                <c:pt idx="132">
                  <c:v>-2370.2556800547104</c:v>
                </c:pt>
                <c:pt idx="133">
                  <c:v>-2293.4278380594897</c:v>
                </c:pt>
                <c:pt idx="134">
                  <c:v>-2105.8999282307504</c:v>
                </c:pt>
                <c:pt idx="135">
                  <c:v>-2142.0392401664385</c:v>
                </c:pt>
                <c:pt idx="136">
                  <c:v>-2144.3544966965455</c:v>
                </c:pt>
                <c:pt idx="137">
                  <c:v>-1903.3035496946013</c:v>
                </c:pt>
                <c:pt idx="138">
                  <c:v>-1320.7571738329352</c:v>
                </c:pt>
                <c:pt idx="139">
                  <c:v>-767.42106235280346</c:v>
                </c:pt>
                <c:pt idx="140">
                  <c:v>-772.97585642090939</c:v>
                </c:pt>
                <c:pt idx="141">
                  <c:v>-768.16927371787494</c:v>
                </c:pt>
                <c:pt idx="142">
                  <c:v>-730.21219557253937</c:v>
                </c:pt>
                <c:pt idx="143">
                  <c:v>-697.95064274734762</c:v>
                </c:pt>
                <c:pt idx="144">
                  <c:v>-700.21281063958122</c:v>
                </c:pt>
                <c:pt idx="145">
                  <c:v>-708.24099243148362</c:v>
                </c:pt>
                <c:pt idx="146">
                  <c:v>-647.92093284551129</c:v>
                </c:pt>
                <c:pt idx="147">
                  <c:v>-597.56398159075741</c:v>
                </c:pt>
                <c:pt idx="148">
                  <c:v>-588.14067553073369</c:v>
                </c:pt>
                <c:pt idx="149">
                  <c:v>-463.40768107310225</c:v>
                </c:pt>
                <c:pt idx="150">
                  <c:v>1183.4915382500224</c:v>
                </c:pt>
                <c:pt idx="151">
                  <c:v>1188.3146220922747</c:v>
                </c:pt>
                <c:pt idx="152">
                  <c:v>392.19381558715941</c:v>
                </c:pt>
                <c:pt idx="153">
                  <c:v>-704.52103169445354</c:v>
                </c:pt>
                <c:pt idx="154">
                  <c:v>860.75354855678847</c:v>
                </c:pt>
                <c:pt idx="155">
                  <c:v>2238.2170169806432</c:v>
                </c:pt>
                <c:pt idx="156">
                  <c:v>2210.532848154809</c:v>
                </c:pt>
                <c:pt idx="157">
                  <c:v>3025.5025896822835</c:v>
                </c:pt>
                <c:pt idx="158">
                  <c:v>4914.1043479601785</c:v>
                </c:pt>
                <c:pt idx="159">
                  <c:v>4919.41628831036</c:v>
                </c:pt>
                <c:pt idx="160">
                  <c:v>5125.4527006208718</c:v>
                </c:pt>
                <c:pt idx="161">
                  <c:v>6757.969099213572</c:v>
                </c:pt>
                <c:pt idx="162">
                  <c:v>8139.6912892897326</c:v>
                </c:pt>
                <c:pt idx="163">
                  <c:v>8166.2137875129065</c:v>
                </c:pt>
                <c:pt idx="164">
                  <c:v>8169.0864840414688</c:v>
                </c:pt>
                <c:pt idx="165">
                  <c:v>8148.9062496057586</c:v>
                </c:pt>
                <c:pt idx="166">
                  <c:v>8146.4023331406461</c:v>
                </c:pt>
                <c:pt idx="167">
                  <c:v>8152.6533956965013</c:v>
                </c:pt>
                <c:pt idx="168">
                  <c:v>7766.9538669426574</c:v>
                </c:pt>
                <c:pt idx="169">
                  <c:v>6319.3085225728428</c:v>
                </c:pt>
                <c:pt idx="170">
                  <c:v>5327.3927503016257</c:v>
                </c:pt>
                <c:pt idx="171">
                  <c:v>5209.5512512957448</c:v>
                </c:pt>
                <c:pt idx="172">
                  <c:v>5059.8545382124939</c:v>
                </c:pt>
                <c:pt idx="173">
                  <c:v>4973.5791500417581</c:v>
                </c:pt>
                <c:pt idx="174">
                  <c:v>4983.9600018609854</c:v>
                </c:pt>
                <c:pt idx="175">
                  <c:v>4300.6992702090492</c:v>
                </c:pt>
                <c:pt idx="176">
                  <c:v>2241.340653198778</c:v>
                </c:pt>
                <c:pt idx="177">
                  <c:v>791.6445808571051</c:v>
                </c:pt>
                <c:pt idx="178">
                  <c:v>-1944.0842581506038</c:v>
                </c:pt>
                <c:pt idx="179">
                  <c:v>-2153.6920183474363</c:v>
                </c:pt>
                <c:pt idx="180">
                  <c:v>-2186.4927609617389</c:v>
                </c:pt>
                <c:pt idx="181">
                  <c:v>-2184.3683395578209</c:v>
                </c:pt>
                <c:pt idx="182">
                  <c:v>-2107.4479894415113</c:v>
                </c:pt>
                <c:pt idx="183">
                  <c:v>-2096.8177096101904</c:v>
                </c:pt>
                <c:pt idx="184">
                  <c:v>-2101.6751695770536</c:v>
                </c:pt>
                <c:pt idx="185">
                  <c:v>-2085.1193484421901</c:v>
                </c:pt>
                <c:pt idx="186">
                  <c:v>-2137.2709664157342</c:v>
                </c:pt>
                <c:pt idx="187">
                  <c:v>-1525.5648765203571</c:v>
                </c:pt>
                <c:pt idx="188">
                  <c:v>-841.12120695631177</c:v>
                </c:pt>
                <c:pt idx="189">
                  <c:v>-926.75498259544224</c:v>
                </c:pt>
                <c:pt idx="190">
                  <c:v>-927.02479887422419</c:v>
                </c:pt>
                <c:pt idx="191">
                  <c:v>-927.36400630652338</c:v>
                </c:pt>
                <c:pt idx="192">
                  <c:v>-927.54922572072735</c:v>
                </c:pt>
                <c:pt idx="193">
                  <c:v>-927.23445529801768</c:v>
                </c:pt>
                <c:pt idx="194">
                  <c:v>-914.83712945763739</c:v>
                </c:pt>
                <c:pt idx="195">
                  <c:v>597.22289478819573</c:v>
                </c:pt>
                <c:pt idx="196">
                  <c:v>344.64440407919773</c:v>
                </c:pt>
                <c:pt idx="197">
                  <c:v>4543.5113089261449</c:v>
                </c:pt>
                <c:pt idx="198">
                  <c:v>4215.7736809951957</c:v>
                </c:pt>
                <c:pt idx="199">
                  <c:v>399.92215091280127</c:v>
                </c:pt>
                <c:pt idx="200">
                  <c:v>298.48262343569201</c:v>
                </c:pt>
                <c:pt idx="201">
                  <c:v>313.78129114227977</c:v>
                </c:pt>
                <c:pt idx="202">
                  <c:v>340.53007699580155</c:v>
                </c:pt>
                <c:pt idx="203">
                  <c:v>98.394678683941919</c:v>
                </c:pt>
                <c:pt idx="204">
                  <c:v>-302.08817724337433</c:v>
                </c:pt>
                <c:pt idx="205">
                  <c:v>-202.54264831390341</c:v>
                </c:pt>
                <c:pt idx="206">
                  <c:v>-169.97619628489377</c:v>
                </c:pt>
                <c:pt idx="207">
                  <c:v>-203.3519742858239</c:v>
                </c:pt>
                <c:pt idx="208">
                  <c:v>-774.56947635579479</c:v>
                </c:pt>
                <c:pt idx="209">
                  <c:v>-875.62955121246546</c:v>
                </c:pt>
                <c:pt idx="210">
                  <c:v>-927.05244303585903</c:v>
                </c:pt>
                <c:pt idx="211">
                  <c:v>-930.22620864466614</c:v>
                </c:pt>
                <c:pt idx="212">
                  <c:v>-933.76972195682936</c:v>
                </c:pt>
                <c:pt idx="213">
                  <c:v>-933.83339492403991</c:v>
                </c:pt>
                <c:pt idx="214">
                  <c:v>-933.51501078708611</c:v>
                </c:pt>
                <c:pt idx="215">
                  <c:v>-933.60434090199999</c:v>
                </c:pt>
                <c:pt idx="216">
                  <c:v>-933.42417602384637</c:v>
                </c:pt>
                <c:pt idx="217">
                  <c:v>-933.69264280314837</c:v>
                </c:pt>
                <c:pt idx="218">
                  <c:v>-1614.7924483290635</c:v>
                </c:pt>
                <c:pt idx="219">
                  <c:v>792.66057620422646</c:v>
                </c:pt>
                <c:pt idx="220">
                  <c:v>3057.5873850182916</c:v>
                </c:pt>
                <c:pt idx="221">
                  <c:v>1983.3883538228624</c:v>
                </c:pt>
                <c:pt idx="222">
                  <c:v>459.42384153684446</c:v>
                </c:pt>
                <c:pt idx="223">
                  <c:v>353.54433996757234</c:v>
                </c:pt>
                <c:pt idx="224">
                  <c:v>-405.0737554469431</c:v>
                </c:pt>
                <c:pt idx="225">
                  <c:v>-448.28663285474221</c:v>
                </c:pt>
                <c:pt idx="226">
                  <c:v>-464.9015953503137</c:v>
                </c:pt>
                <c:pt idx="227">
                  <c:v>-452.85689779920773</c:v>
                </c:pt>
                <c:pt idx="228">
                  <c:v>-378.74672129874654</c:v>
                </c:pt>
                <c:pt idx="229">
                  <c:v>-388.17034204692214</c:v>
                </c:pt>
                <c:pt idx="230">
                  <c:v>-302.99065112532372</c:v>
                </c:pt>
                <c:pt idx="231">
                  <c:v>-210.19478102429477</c:v>
                </c:pt>
                <c:pt idx="232">
                  <c:v>-442.6995502417667</c:v>
                </c:pt>
                <c:pt idx="233">
                  <c:v>-525.31832620336422</c:v>
                </c:pt>
                <c:pt idx="234">
                  <c:v>-856.78634973833368</c:v>
                </c:pt>
                <c:pt idx="235">
                  <c:v>-828.80736787663545</c:v>
                </c:pt>
                <c:pt idx="236">
                  <c:v>-762.83108033594601</c:v>
                </c:pt>
                <c:pt idx="237">
                  <c:v>-740.74437557075544</c:v>
                </c:pt>
                <c:pt idx="238">
                  <c:v>-806.27738151920141</c:v>
                </c:pt>
                <c:pt idx="239">
                  <c:v>-723.63458093542329</c:v>
                </c:pt>
                <c:pt idx="240">
                  <c:v>-711.75536555961207</c:v>
                </c:pt>
                <c:pt idx="241">
                  <c:v>-760.70414747210498</c:v>
                </c:pt>
                <c:pt idx="242">
                  <c:v>-560.5560799123208</c:v>
                </c:pt>
                <c:pt idx="243">
                  <c:v>-36.089851931366219</c:v>
                </c:pt>
                <c:pt idx="244">
                  <c:v>-852.62352078492256</c:v>
                </c:pt>
                <c:pt idx="245">
                  <c:v>-895.45429151793564</c:v>
                </c:pt>
                <c:pt idx="246">
                  <c:v>2624.378157538933</c:v>
                </c:pt>
                <c:pt idx="247">
                  <c:v>2949.1887867352757</c:v>
                </c:pt>
                <c:pt idx="248">
                  <c:v>2364.1689516894862</c:v>
                </c:pt>
                <c:pt idx="249">
                  <c:v>1788.7914518521334</c:v>
                </c:pt>
                <c:pt idx="250">
                  <c:v>1803.6729274427951</c:v>
                </c:pt>
                <c:pt idx="251">
                  <c:v>1826.5062517495637</c:v>
                </c:pt>
                <c:pt idx="252">
                  <c:v>1800.7369901134482</c:v>
                </c:pt>
                <c:pt idx="253">
                  <c:v>1338.5336067152705</c:v>
                </c:pt>
                <c:pt idx="254">
                  <c:v>1166.0745860527329</c:v>
                </c:pt>
                <c:pt idx="255">
                  <c:v>1094.6224324297168</c:v>
                </c:pt>
                <c:pt idx="256">
                  <c:v>1112.2013225759429</c:v>
                </c:pt>
                <c:pt idx="257">
                  <c:v>1054.1645660793949</c:v>
                </c:pt>
                <c:pt idx="258">
                  <c:v>1034.4092852949041</c:v>
                </c:pt>
                <c:pt idx="259">
                  <c:v>1022.9772158528272</c:v>
                </c:pt>
                <c:pt idx="260">
                  <c:v>1156.7244289986982</c:v>
                </c:pt>
                <c:pt idx="261">
                  <c:v>838.3705969850181</c:v>
                </c:pt>
                <c:pt idx="262">
                  <c:v>242.45623892426684</c:v>
                </c:pt>
                <c:pt idx="263">
                  <c:v>188.31508724068615</c:v>
                </c:pt>
                <c:pt idx="264">
                  <c:v>-15.071153206203428</c:v>
                </c:pt>
                <c:pt idx="265">
                  <c:v>-29.164480073128519</c:v>
                </c:pt>
                <c:pt idx="266">
                  <c:v>-17.689033003635242</c:v>
                </c:pt>
                <c:pt idx="267">
                  <c:v>-92.722264983534231</c:v>
                </c:pt>
                <c:pt idx="268">
                  <c:v>1999.2864957769004</c:v>
                </c:pt>
                <c:pt idx="269">
                  <c:v>2836.5165316123189</c:v>
                </c:pt>
                <c:pt idx="270">
                  <c:v>1838.4036017375224</c:v>
                </c:pt>
                <c:pt idx="271">
                  <c:v>1885.8849838197791</c:v>
                </c:pt>
                <c:pt idx="272">
                  <c:v>1943.8814234961453</c:v>
                </c:pt>
                <c:pt idx="273">
                  <c:v>1975.1083445465724</c:v>
                </c:pt>
                <c:pt idx="274">
                  <c:v>1962.899111266564</c:v>
                </c:pt>
                <c:pt idx="275">
                  <c:v>2130.6898364541921</c:v>
                </c:pt>
                <c:pt idx="276">
                  <c:v>2053.599843585268</c:v>
                </c:pt>
                <c:pt idx="277">
                  <c:v>1968.2942247728831</c:v>
                </c:pt>
                <c:pt idx="278">
                  <c:v>1823.8371017524341</c:v>
                </c:pt>
                <c:pt idx="279">
                  <c:v>1862.8805509848441</c:v>
                </c:pt>
                <c:pt idx="280">
                  <c:v>1760.0006227499543</c:v>
                </c:pt>
                <c:pt idx="281">
                  <c:v>1166.5520762452281</c:v>
                </c:pt>
                <c:pt idx="282">
                  <c:v>751.84561442870006</c:v>
                </c:pt>
                <c:pt idx="283">
                  <c:v>783.43710509295636</c:v>
                </c:pt>
                <c:pt idx="284">
                  <c:v>613.64317773605421</c:v>
                </c:pt>
                <c:pt idx="285">
                  <c:v>-360.40276818016105</c:v>
                </c:pt>
                <c:pt idx="286">
                  <c:v>-593.03998908641302</c:v>
                </c:pt>
                <c:pt idx="287">
                  <c:v>-959.2679102425966</c:v>
                </c:pt>
                <c:pt idx="288">
                  <c:v>-1018.6020610056659</c:v>
                </c:pt>
                <c:pt idx="289">
                  <c:v>-357.30652844016691</c:v>
                </c:pt>
                <c:pt idx="290">
                  <c:v>606.02847073591283</c:v>
                </c:pt>
                <c:pt idx="291">
                  <c:v>665.63124279470549</c:v>
                </c:pt>
                <c:pt idx="292">
                  <c:v>104.38727348176987</c:v>
                </c:pt>
                <c:pt idx="293">
                  <c:v>-748.45769667266347</c:v>
                </c:pt>
                <c:pt idx="294">
                  <c:v>-604.00889692177691</c:v>
                </c:pt>
                <c:pt idx="295">
                  <c:v>10.674090011857224</c:v>
                </c:pt>
                <c:pt idx="296">
                  <c:v>-283.36354698208925</c:v>
                </c:pt>
                <c:pt idx="297">
                  <c:v>-300.50681348412968</c:v>
                </c:pt>
                <c:pt idx="298">
                  <c:v>-732.27090366947982</c:v>
                </c:pt>
                <c:pt idx="299">
                  <c:v>-704.82955488690982</c:v>
                </c:pt>
                <c:pt idx="300">
                  <c:v>-445.34167220925957</c:v>
                </c:pt>
                <c:pt idx="301">
                  <c:v>61.215059110140452</c:v>
                </c:pt>
                <c:pt idx="302">
                  <c:v>276.66075611790228</c:v>
                </c:pt>
                <c:pt idx="303">
                  <c:v>-319.34501796010551</c:v>
                </c:pt>
                <c:pt idx="304">
                  <c:v>-361.58686305485935</c:v>
                </c:pt>
                <c:pt idx="305">
                  <c:v>-716.06413829193298</c:v>
                </c:pt>
                <c:pt idx="306">
                  <c:v>-221.86164888724932</c:v>
                </c:pt>
                <c:pt idx="307">
                  <c:v>809.31637562768447</c:v>
                </c:pt>
                <c:pt idx="308">
                  <c:v>-666.71934817508543</c:v>
                </c:pt>
                <c:pt idx="309">
                  <c:v>-216.22745507036646</c:v>
                </c:pt>
                <c:pt idx="310">
                  <c:v>140.98208350525906</c:v>
                </c:pt>
                <c:pt idx="311">
                  <c:v>715.59394213899247</c:v>
                </c:pt>
                <c:pt idx="312">
                  <c:v>1605.1072798218561</c:v>
                </c:pt>
                <c:pt idx="313">
                  <c:v>1132.8719069008891</c:v>
                </c:pt>
                <c:pt idx="314">
                  <c:v>-699.87380821983652</c:v>
                </c:pt>
                <c:pt idx="315">
                  <c:v>-847.19022859711367</c:v>
                </c:pt>
                <c:pt idx="316">
                  <c:v>-726.68907013705905</c:v>
                </c:pt>
                <c:pt idx="317">
                  <c:v>-379.29064350240361</c:v>
                </c:pt>
                <c:pt idx="318">
                  <c:v>-552.72597429668519</c:v>
                </c:pt>
                <c:pt idx="319">
                  <c:v>-623.7205759737476</c:v>
                </c:pt>
                <c:pt idx="320">
                  <c:v>-640.61196693495663</c:v>
                </c:pt>
                <c:pt idx="321">
                  <c:v>-1072.4572060329313</c:v>
                </c:pt>
                <c:pt idx="322">
                  <c:v>-1258.4537813792192</c:v>
                </c:pt>
                <c:pt idx="323">
                  <c:v>-550.76797582844961</c:v>
                </c:pt>
                <c:pt idx="324">
                  <c:v>-700.48594121205031</c:v>
                </c:pt>
                <c:pt idx="325">
                  <c:v>-910.35727685059794</c:v>
                </c:pt>
                <c:pt idx="326">
                  <c:v>-862.31628377050595</c:v>
                </c:pt>
                <c:pt idx="327">
                  <c:v>-830.16627905060363</c:v>
                </c:pt>
                <c:pt idx="328">
                  <c:v>58.28452145754413</c:v>
                </c:pt>
                <c:pt idx="329">
                  <c:v>92.737166968788458</c:v>
                </c:pt>
                <c:pt idx="330">
                  <c:v>-1027.4851059258626</c:v>
                </c:pt>
                <c:pt idx="331">
                  <c:v>-1202.7057707258211</c:v>
                </c:pt>
                <c:pt idx="332">
                  <c:v>-779.43839601408945</c:v>
                </c:pt>
                <c:pt idx="333">
                  <c:v>-373.39557527687032</c:v>
                </c:pt>
                <c:pt idx="334">
                  <c:v>-585.39310461962714</c:v>
                </c:pt>
                <c:pt idx="335">
                  <c:v>8.766098880013713</c:v>
                </c:pt>
                <c:pt idx="336">
                  <c:v>-103.99775943922027</c:v>
                </c:pt>
                <c:pt idx="337">
                  <c:v>945.72828410742557</c:v>
                </c:pt>
                <c:pt idx="338">
                  <c:v>4046.2629016228548</c:v>
                </c:pt>
                <c:pt idx="339">
                  <c:v>2398.1161093004921</c:v>
                </c:pt>
                <c:pt idx="340">
                  <c:v>2122.8469483650838</c:v>
                </c:pt>
                <c:pt idx="341">
                  <c:v>1699.3116786975174</c:v>
                </c:pt>
                <c:pt idx="342">
                  <c:v>757.10329655450414</c:v>
                </c:pt>
                <c:pt idx="343">
                  <c:v>587.39718977317614</c:v>
                </c:pt>
                <c:pt idx="344">
                  <c:v>86.47671671305703</c:v>
                </c:pt>
                <c:pt idx="345">
                  <c:v>201.13967125667116</c:v>
                </c:pt>
                <c:pt idx="346">
                  <c:v>129.42351421206914</c:v>
                </c:pt>
                <c:pt idx="347">
                  <c:v>25.347904045140258</c:v>
                </c:pt>
                <c:pt idx="348">
                  <c:v>-297.6115454977504</c:v>
                </c:pt>
                <c:pt idx="349">
                  <c:v>-464.47404091893725</c:v>
                </c:pt>
                <c:pt idx="350">
                  <c:v>-419.8502837208178</c:v>
                </c:pt>
                <c:pt idx="351">
                  <c:v>-91.603662657606847</c:v>
                </c:pt>
                <c:pt idx="352">
                  <c:v>138.83333193620305</c:v>
                </c:pt>
                <c:pt idx="353">
                  <c:v>60.573210114266693</c:v>
                </c:pt>
                <c:pt idx="354">
                  <c:v>-259.51865361550608</c:v>
                </c:pt>
                <c:pt idx="355">
                  <c:v>-143.47385552399859</c:v>
                </c:pt>
                <c:pt idx="356">
                  <c:v>-240.48737001344594</c:v>
                </c:pt>
                <c:pt idx="357">
                  <c:v>-874.10848027064765</c:v>
                </c:pt>
                <c:pt idx="358">
                  <c:v>-1311.4763209266732</c:v>
                </c:pt>
                <c:pt idx="359">
                  <c:v>-1302.228351180248</c:v>
                </c:pt>
                <c:pt idx="360">
                  <c:v>-1138.4256281599828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C6-498F-9218-1F5FCF3AA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753384"/>
        <c:axId val="639750760"/>
      </c:scatterChart>
      <c:valAx>
        <c:axId val="639753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F1 (99.22 %)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39750760"/>
        <c:crosses val="autoZero"/>
        <c:crossBetween val="midCat"/>
      </c:valAx>
      <c:valAx>
        <c:axId val="639750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F2 (0.63 %)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63975338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AU"/>
              <a:t>Biplot (axes F1 and F2: 99.85 %)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 variables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58PDI1202.PV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973-4EB3-8C29-DCFECD92C1CA}"/>
                </c:ext>
              </c:extLst>
            </c:dLbl>
            <c:dLbl>
              <c:idx val="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58TI3246.PV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973-4EB3-8C29-DCFECD92C1CA}"/>
                </c:ext>
              </c:extLst>
            </c:dLbl>
            <c:dLbl>
              <c:idx val="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58PIC3226A.PV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973-4EB3-8C29-DCFECD92C1CA}"/>
                </c:ext>
              </c:extLst>
            </c:dLbl>
            <c:dLbl>
              <c:idx val="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58HIC3225.MV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973-4EB3-8C29-DCFECD92C1CA}"/>
                </c:ext>
              </c:extLst>
            </c:dLbl>
            <c:dLbl>
              <c:idx val="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58ZI3225.PV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973-4EB3-8C29-DCFECD92C1CA}"/>
                </c:ext>
              </c:extLst>
            </c:dLbl>
            <c:dLbl>
              <c:idx val="5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58PI3239.PV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973-4EB3-8C29-DCFECD92C1CA}"/>
                </c:ext>
              </c:extLst>
            </c:dLbl>
            <c:dLbl>
              <c:idx val="6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973-4EB3-8C29-DCFECD92C1CA}"/>
                </c:ext>
              </c:extLst>
            </c:dLbl>
            <c:dLbl>
              <c:idx val="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973-4EB3-8C29-DCFECD92C1CA}"/>
                </c:ext>
              </c:extLst>
            </c:dLbl>
            <c:dLbl>
              <c:idx val="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58PI3209.PV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973-4EB3-8C29-DCFECD92C1CA}"/>
                </c:ext>
              </c:extLst>
            </c:dLbl>
            <c:dLbl>
              <c:idx val="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58TI3208.PV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973-4EB3-8C29-DCFECD92C1CA}"/>
                </c:ext>
              </c:extLst>
            </c:dLbl>
            <c:dLbl>
              <c:idx val="10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973-4EB3-8C29-DCFECD92C1CA}"/>
                </c:ext>
              </c:extLst>
            </c:dLbl>
            <c:dLbl>
              <c:idx val="1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58PI3226.PV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973-4EB3-8C29-DCFECD92C1CA}"/>
                </c:ext>
              </c:extLst>
            </c:dLbl>
            <c:dLbl>
              <c:idx val="1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58TI1206.PV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973-4EB3-8C29-DCFECD92C1CA}"/>
                </c:ext>
              </c:extLst>
            </c:dLbl>
            <c:dLbl>
              <c:idx val="1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58UI3226.PV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973-4EB3-8C29-DCFECD92C1CA}"/>
                </c:ext>
              </c:extLst>
            </c:dLbl>
            <c:dLbl>
              <c:idx val="14"/>
              <c:layout>
                <c:manualLayout>
                  <c:x val="-0.15231679790026248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58ZI3226.PV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973-4EB3-8C29-DCFECD92C1CA}"/>
                </c:ext>
              </c:extLst>
            </c:dLbl>
            <c:dLbl>
              <c:idx val="15"/>
              <c:layout>
                <c:manualLayout>
                  <c:x val="-1.66666666666667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58FI1211.PV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973-4EB3-8C29-DCFECD92C1CA}"/>
                </c:ext>
              </c:extLst>
            </c:dLbl>
            <c:dLbl>
              <c:idx val="16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58FQI1404.PV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973-4EB3-8C29-DCFECD92C1CA}"/>
                </c:ext>
              </c:extLst>
            </c:dLbl>
            <c:dLbl>
              <c:idx val="17"/>
              <c:layout>
                <c:manualLayout>
                  <c:x val="-0.16501653543307088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58ZI3201B.PV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973-4EB3-8C29-DCFECD92C1CA}"/>
                </c:ext>
              </c:extLst>
            </c:dLbl>
            <c:dLbl>
              <c:idx val="18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58ZI3201A.PV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973-4EB3-8C29-DCFECD92C1CA}"/>
                </c:ext>
              </c:extLst>
            </c:dLbl>
            <c:dLbl>
              <c:idx val="19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58TI1515.PV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973-4EB3-8C29-DCFECD92C1CA}"/>
                </c:ext>
              </c:extLst>
            </c:dLbl>
            <c:dLbl>
              <c:idx val="2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58PI1510.PV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973-4EB3-8C29-DCFECD92C1CA}"/>
                </c:ext>
              </c:extLst>
            </c:dLbl>
            <c:dLbl>
              <c:idx val="2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58ZI3204.PV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973-4EB3-8C29-DCFECD92C1CA}"/>
                </c:ext>
              </c:extLst>
            </c:dLbl>
            <c:dLbl>
              <c:idx val="22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58PI3206.PV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973-4EB3-8C29-DCFECD92C1CA}"/>
                </c:ext>
              </c:extLst>
            </c:dLbl>
            <c:dLbl>
              <c:idx val="2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58TI3205.PV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973-4EB3-8C29-DCFECD92C1CA}"/>
                </c:ext>
              </c:extLst>
            </c:dLbl>
            <c:dLbl>
              <c:idx val="2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58TI1511.PV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973-4EB3-8C29-DCFECD92C1CA}"/>
                </c:ext>
              </c:extLst>
            </c:dLbl>
            <c:dLbl>
              <c:idx val="25"/>
              <c:layout>
                <c:manualLayout>
                  <c:x val="-0.16414986876640419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E58TI1512.PV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973-4EB3-8C29-DCFECD92C1CA}"/>
                </c:ext>
              </c:extLst>
            </c:dLbl>
            <c:dLbl>
              <c:idx val="26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58FQI1516.PV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E973-4EB3-8C29-DCFECD92C1CA}"/>
                </c:ext>
              </c:extLst>
            </c:dLbl>
            <c:dLbl>
              <c:idx val="27"/>
              <c:layout>
                <c:manualLayout>
                  <c:x val="-1.6666666666666698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E58SI3112A.PV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973-4EB3-8C29-DCFECD92C1CA}"/>
                </c:ext>
              </c:extLst>
            </c:dLbl>
            <c:dLbl>
              <c:idx val="2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58TI4206.PV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973-4EB3-8C29-DCFECD92C1CA}"/>
                </c:ext>
              </c:extLst>
            </c:dLbl>
            <c:dLbl>
              <c:idx val="2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58FIC4209.PV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973-4EB3-8C29-DCFECD92C1CA}"/>
                </c:ext>
              </c:extLst>
            </c:dLbl>
            <c:dLbl>
              <c:idx val="30"/>
              <c:layout>
                <c:manualLayout>
                  <c:x val="-1.6666666666666666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58PI3138.PV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973-4EB3-8C29-DCFECD92C1CA}"/>
                </c:ext>
              </c:extLst>
            </c:dLbl>
            <c:dLbl>
              <c:idx val="3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58TI3137.PV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973-4EB3-8C29-DCFECD92C1CA}"/>
                </c:ext>
              </c:extLst>
            </c:dLbl>
            <c:dLbl>
              <c:idx val="3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58ZI3130.PV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973-4EB3-8C29-DCFECD92C1CA}"/>
                </c:ext>
              </c:extLst>
            </c:dLbl>
            <c:dLbl>
              <c:idx val="33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58PI3122.PV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973-4EB3-8C29-DCFECD92C1CA}"/>
                </c:ext>
              </c:extLst>
            </c:dLbl>
            <c:dLbl>
              <c:idx val="3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58TI3123.PV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973-4EB3-8C29-DCFECD92C1CA}"/>
                </c:ext>
              </c:extLst>
            </c:dLbl>
            <c:dLbl>
              <c:idx val="35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58TI3140A.PV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973-4EB3-8C29-DCFECD92C1CA}"/>
                </c:ext>
              </c:extLst>
            </c:dLbl>
            <c:dLbl>
              <c:idx val="3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58TI3140B.PV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973-4EB3-8C29-DCFECD92C1CA}"/>
                </c:ext>
              </c:extLst>
            </c:dLbl>
            <c:dLbl>
              <c:idx val="37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58TDI3140.PV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973-4EB3-8C29-DCFECD92C1CA}"/>
                </c:ext>
              </c:extLst>
            </c:dLbl>
            <c:dLbl>
              <c:idx val="3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58TI3151A.PV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973-4EB3-8C29-DCFECD92C1CA}"/>
                </c:ext>
              </c:extLst>
            </c:dLbl>
            <c:dLbl>
              <c:idx val="3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58TI3151B.PV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E973-4EB3-8C29-DCFECD92C1CA}"/>
                </c:ext>
              </c:extLst>
            </c:dLbl>
            <c:dLbl>
              <c:idx val="40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58TDI3151.PV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E973-4EB3-8C29-DCFECD92C1CA}"/>
                </c:ext>
              </c:extLst>
            </c:dLbl>
            <c:dLbl>
              <c:idx val="4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58PI3108.PV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E973-4EB3-8C29-DCFECD92C1CA}"/>
                </c:ext>
              </c:extLst>
            </c:dLbl>
            <c:dLbl>
              <c:idx val="4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E58TI3149.PV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E973-4EB3-8C29-DCFECD92C1CA}"/>
                </c:ext>
              </c:extLst>
            </c:dLbl>
            <c:dLbl>
              <c:idx val="43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E58TI3150.PV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E973-4EB3-8C29-DCFECD92C1CA}"/>
                </c:ext>
              </c:extLst>
            </c:dLbl>
            <c:dLbl>
              <c:idx val="4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58TI3527.PV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E973-4EB3-8C29-DCFECD92C1CA}"/>
                </c:ext>
              </c:extLst>
            </c:dLbl>
            <c:dLbl>
              <c:idx val="45"/>
              <c:layout>
                <c:manualLayout>
                  <c:x val="-0.16483333333333333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E58PI3524.PV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E973-4EB3-8C29-DCFECD92C1CA}"/>
                </c:ext>
              </c:extLst>
            </c:dLbl>
            <c:dLbl>
              <c:idx val="46"/>
              <c:layout>
                <c:manualLayout>
                  <c:x val="-0.15343333333333334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58PI3525.PV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E973-4EB3-8C29-DCFECD92C1CA}"/>
                </c:ext>
              </c:extLst>
            </c:dLbl>
            <c:dLbl>
              <c:idx val="47"/>
              <c:layout>
                <c:manualLayout>
                  <c:x val="-0.19246299212598425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58MLD4202B.MV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E973-4EB3-8C29-DCFECD92C1CA}"/>
                </c:ext>
              </c:extLst>
            </c:dLbl>
            <c:dLbl>
              <c:idx val="48"/>
              <c:layout>
                <c:manualLayout>
                  <c:x val="-0.19233910761154854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58MLD4202A.MV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E973-4EB3-8C29-DCFECD92C1CA}"/>
                </c:ext>
              </c:extLst>
            </c:dLbl>
            <c:dLbl>
              <c:idx val="4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58PIC4202.PV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E973-4EB3-8C29-DCFECD92C1CA}"/>
                </c:ext>
              </c:extLst>
            </c:dLbl>
            <c:dLbl>
              <c:idx val="50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58FI4201.PV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E973-4EB3-8C29-DCFECD92C1CA}"/>
                </c:ext>
              </c:extLst>
            </c:dLbl>
            <c:dLbl>
              <c:idx val="5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58TI4203.PV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E973-4EB3-8C29-DCFECD92C1CA}"/>
                </c:ext>
              </c:extLst>
            </c:dLbl>
            <c:dLbl>
              <c:idx val="5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58JI3360.PV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E973-4EB3-8C29-DCFECD92C1CA}"/>
                </c:ext>
              </c:extLst>
            </c:dLbl>
            <c:dLbl>
              <c:idx val="53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58JI3361.PV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E973-4EB3-8C29-DCFECD92C1CA}"/>
                </c:ext>
              </c:extLst>
            </c:dLbl>
            <c:dLbl>
              <c:idx val="54"/>
              <c:layout>
                <c:manualLayout>
                  <c:x val="-1.6666666666666698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E58SI3112A.PV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E973-4EB3-8C29-DCFECD92C1CA}"/>
                </c:ext>
              </c:extLst>
            </c:dLbl>
            <c:dLbl>
              <c:idx val="5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58VI3265A.PV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E973-4EB3-8C29-DCFECD92C1CA}"/>
                </c:ext>
              </c:extLst>
            </c:dLbl>
            <c:dLbl>
              <c:idx val="5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58VI3265B.PV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E973-4EB3-8C29-DCFECD92C1CA}"/>
                </c:ext>
              </c:extLst>
            </c:dLbl>
            <c:dLbl>
              <c:idx val="5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E973-4EB3-8C29-DCFECD92C1CA}"/>
                </c:ext>
              </c:extLst>
            </c:dLbl>
            <c:dLbl>
              <c:idx val="5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58VI3270A.PV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E973-4EB3-8C29-DCFECD92C1CA}"/>
                </c:ext>
              </c:extLst>
            </c:dLbl>
            <c:dLbl>
              <c:idx val="59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58VI3270B.PV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E973-4EB3-8C29-DCFECD92C1CA}"/>
                </c:ext>
              </c:extLst>
            </c:dLbl>
            <c:dLbl>
              <c:idx val="6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E973-4EB3-8C29-DCFECD92C1CA}"/>
                </c:ext>
              </c:extLst>
            </c:dLbl>
            <c:dLbl>
              <c:idx val="61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E973-4EB3-8C29-DCFECD92C1CA}"/>
                </c:ext>
              </c:extLst>
            </c:dLbl>
            <c:dLbl>
              <c:idx val="6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58VI3268B.PV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E973-4EB3-8C29-DCFECD92C1CA}"/>
                </c:ext>
              </c:extLst>
            </c:dLbl>
            <c:dLbl>
              <c:idx val="63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E973-4EB3-8C29-DCFECD92C1CA}"/>
                </c:ext>
              </c:extLst>
            </c:dLbl>
            <c:dLbl>
              <c:idx val="6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E973-4EB3-8C29-DCFECD92C1CA}"/>
                </c:ext>
              </c:extLst>
            </c:dLbl>
            <c:dLbl>
              <c:idx val="6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E973-4EB3-8C29-DCFECD92C1CA}"/>
                </c:ext>
              </c:extLst>
            </c:dLbl>
            <c:dLbl>
              <c:idx val="66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E973-4EB3-8C29-DCFECD92C1CA}"/>
                </c:ext>
              </c:extLst>
            </c:dLbl>
            <c:dLbl>
              <c:idx val="6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E973-4EB3-8C29-DCFECD92C1CA}"/>
                </c:ext>
              </c:extLst>
            </c:dLbl>
            <c:dLbl>
              <c:idx val="6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E973-4EB3-8C29-DCFECD92C1CA}"/>
                </c:ext>
              </c:extLst>
            </c:dLbl>
            <c:dLbl>
              <c:idx val="6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E973-4EB3-8C29-DCFECD92C1CA}"/>
                </c:ext>
              </c:extLst>
            </c:dLbl>
            <c:dLbl>
              <c:idx val="70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58VI3203A.PV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E973-4EB3-8C29-DCFECD92C1CA}"/>
                </c:ext>
              </c:extLst>
            </c:dLbl>
            <c:dLbl>
              <c:idx val="7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58VI3203B.PV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E973-4EB3-8C29-DCFECD92C1CA}"/>
                </c:ext>
              </c:extLst>
            </c:dLbl>
            <c:dLbl>
              <c:idx val="72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E973-4EB3-8C29-DCFECD92C1CA}"/>
                </c:ext>
              </c:extLst>
            </c:dLbl>
            <c:dLbl>
              <c:idx val="7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58TI3221.PV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E973-4EB3-8C29-DCFECD92C1CA}"/>
                </c:ext>
              </c:extLst>
            </c:dLbl>
            <c:dLbl>
              <c:idx val="7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58VI3220A.PV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E973-4EB3-8C29-DCFECD92C1CA}"/>
                </c:ext>
              </c:extLst>
            </c:dLbl>
            <c:dLbl>
              <c:idx val="75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58VI3220B.PV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E973-4EB3-8C29-DCFECD92C1CA}"/>
                </c:ext>
              </c:extLst>
            </c:dLbl>
            <c:dLbl>
              <c:idx val="76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58TI3223.PV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E973-4EB3-8C29-DCFECD92C1CA}"/>
                </c:ext>
              </c:extLst>
            </c:dLbl>
            <c:dLbl>
              <c:idx val="7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58ZI3218A.PV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E973-4EB3-8C29-DCFECD92C1CA}"/>
                </c:ext>
              </c:extLst>
            </c:dLbl>
            <c:dLbl>
              <c:idx val="7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58ZI3218B.PV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E973-4EB3-8C29-DCFECD92C1CA}"/>
                </c:ext>
              </c:extLst>
            </c:dLbl>
            <c:dLbl>
              <c:idx val="7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58TI3219.PV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E973-4EB3-8C29-DCFECD92C1CA}"/>
                </c:ext>
              </c:extLst>
            </c:dLbl>
            <c:dLbl>
              <c:idx val="8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58VI3216A.PV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E973-4EB3-8C29-DCFECD92C1CA}"/>
                </c:ext>
              </c:extLst>
            </c:dLbl>
            <c:dLbl>
              <c:idx val="81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58VI3216B.PV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E973-4EB3-8C29-DCFECD92C1CA}"/>
                </c:ext>
              </c:extLst>
            </c:dLbl>
            <c:dLbl>
              <c:idx val="8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58TI3217.PV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E973-4EB3-8C29-DCFECD92C1CA}"/>
                </c:ext>
              </c:extLst>
            </c:dLbl>
            <c:dLbl>
              <c:idx val="83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58VI3311A.PV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E973-4EB3-8C29-DCFECD92C1CA}"/>
                </c:ext>
              </c:extLst>
            </c:dLbl>
            <c:dLbl>
              <c:idx val="84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58VI3311B.PV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E973-4EB3-8C29-DCFECD92C1CA}"/>
                </c:ext>
              </c:extLst>
            </c:dLbl>
            <c:dLbl>
              <c:idx val="8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58TI3310.PV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E973-4EB3-8C29-DCFECD92C1CA}"/>
                </c:ext>
              </c:extLst>
            </c:dLbl>
            <c:dLbl>
              <c:idx val="8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58VI3301A.PV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E973-4EB3-8C29-DCFECD92C1CA}"/>
                </c:ext>
              </c:extLst>
            </c:dLbl>
            <c:dLbl>
              <c:idx val="87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58VI3301B.PV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E973-4EB3-8C29-DCFECD92C1CA}"/>
                </c:ext>
              </c:extLst>
            </c:dLbl>
            <c:dLbl>
              <c:idx val="8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58TI3302.PV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E973-4EB3-8C29-DCFECD92C1CA}"/>
                </c:ext>
              </c:extLst>
            </c:dLbl>
            <c:dLbl>
              <c:idx val="89"/>
              <c:layout>
                <c:manualLayout>
                  <c:x val="-1.6666666666666698E-2"/>
                  <c:y val="-3.1372549019607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E58SI3112A.PV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E973-4EB3-8C29-DCFECD92C1CA}"/>
                </c:ext>
              </c:extLst>
            </c:dLbl>
            <c:dLbl>
              <c:idx val="9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58ZI3129A.PV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E973-4EB3-8C29-DCFECD92C1CA}"/>
                </c:ext>
              </c:extLst>
            </c:dLbl>
            <c:dLbl>
              <c:idx val="9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58ZI3129B.PV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E973-4EB3-8C29-DCFECD92C1CA}"/>
                </c:ext>
              </c:extLst>
            </c:dLbl>
            <c:dLbl>
              <c:idx val="92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E973-4EB3-8C29-DCFECD92C1CA}"/>
                </c:ext>
              </c:extLst>
            </c:dLbl>
            <c:dLbl>
              <c:idx val="9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58TI3115.PV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E973-4EB3-8C29-DCFECD92C1CA}"/>
                </c:ext>
              </c:extLst>
            </c:dLbl>
            <c:dLbl>
              <c:idx val="9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58TI3116.PV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E973-4EB3-8C29-DCFECD92C1CA}"/>
                </c:ext>
              </c:extLst>
            </c:dLbl>
            <c:dLbl>
              <c:idx val="95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58VI3124A.PV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E973-4EB3-8C29-DCFECD92C1CA}"/>
                </c:ext>
              </c:extLst>
            </c:dLbl>
            <c:dLbl>
              <c:idx val="96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58VI3124B.PV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E973-4EB3-8C29-DCFECD92C1CA}"/>
                </c:ext>
              </c:extLst>
            </c:dLbl>
            <c:dLbl>
              <c:idx val="97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E973-4EB3-8C29-DCFECD92C1CA}"/>
                </c:ext>
              </c:extLst>
            </c:dLbl>
            <c:dLbl>
              <c:idx val="9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58VI3118A.PV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E973-4EB3-8C29-DCFECD92C1CA}"/>
                </c:ext>
              </c:extLst>
            </c:dLbl>
            <c:dLbl>
              <c:idx val="99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58VI3118B.PV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E973-4EB3-8C29-DCFECD92C1CA}"/>
                </c:ext>
              </c:extLst>
            </c:dLbl>
            <c:dLbl>
              <c:idx val="100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58TI3113.PV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E973-4EB3-8C29-DCFECD92C1CA}"/>
                </c:ext>
              </c:extLst>
            </c:dLbl>
            <c:dLbl>
              <c:idx val="101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58VI3233A.PV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E973-4EB3-8C29-DCFECD92C1CA}"/>
                </c:ext>
              </c:extLst>
            </c:dLbl>
            <c:dLbl>
              <c:idx val="102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58VI3233B.PV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E973-4EB3-8C29-DCFECD92C1CA}"/>
                </c:ext>
              </c:extLst>
            </c:dLbl>
            <c:dLbl>
              <c:idx val="103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58TI3232.PV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E973-4EB3-8C29-DCFECD92C1CA}"/>
                </c:ext>
              </c:extLst>
            </c:dLbl>
            <c:dLbl>
              <c:idx val="104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58TI3234.PV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E973-4EB3-8C29-DCFECD92C1CA}"/>
                </c:ext>
              </c:extLst>
            </c:dLbl>
            <c:dLbl>
              <c:idx val="105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58TI3414.PV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E973-4EB3-8C29-DCFECD92C1CA}"/>
                </c:ext>
              </c:extLst>
            </c:dLbl>
            <c:dLbl>
              <c:idx val="106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58PI3314.PV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E973-4EB3-8C29-DCFECD92C1CA}"/>
                </c:ext>
              </c:extLst>
            </c:dLbl>
            <c:dLbl>
              <c:idx val="10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58PI3107.PV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E973-4EB3-8C29-DCFECD92C1CA}"/>
                </c:ext>
              </c:extLst>
            </c:dLbl>
            <c:dLbl>
              <c:idx val="108"/>
              <c:layout>
                <c:manualLayout>
                  <c:x val="-0.151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58LI3403.PV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E973-4EB3-8C29-DCFECD92C1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PCA_HID2!$A$1:$A$109</c:f>
              <c:numCache>
                <c:formatCode>General</c:formatCode>
                <c:ptCount val="109"/>
                <c:pt idx="0">
                  <c:v>0.19512088184294227</c:v>
                </c:pt>
                <c:pt idx="1">
                  <c:v>1.8332068144413087</c:v>
                </c:pt>
                <c:pt idx="2">
                  <c:v>352.58114784424441</c:v>
                </c:pt>
                <c:pt idx="3">
                  <c:v>22.126002233254678</c:v>
                </c:pt>
                <c:pt idx="4">
                  <c:v>25.103123878563178</c:v>
                </c:pt>
                <c:pt idx="5">
                  <c:v>79.460080802742894</c:v>
                </c:pt>
                <c:pt idx="6">
                  <c:v>55.628083962667347</c:v>
                </c:pt>
                <c:pt idx="7">
                  <c:v>4.8438426816596785</c:v>
                </c:pt>
                <c:pt idx="8">
                  <c:v>163.73160004640405</c:v>
                </c:pt>
                <c:pt idx="9">
                  <c:v>32.927139590374203</c:v>
                </c:pt>
                <c:pt idx="10">
                  <c:v>3.3661913330723126</c:v>
                </c:pt>
                <c:pt idx="11">
                  <c:v>352.58113211800065</c:v>
                </c:pt>
                <c:pt idx="12">
                  <c:v>39.118605135574242</c:v>
                </c:pt>
                <c:pt idx="13">
                  <c:v>12.219766642513685</c:v>
                </c:pt>
                <c:pt idx="14">
                  <c:v>-37.669082773112891</c:v>
                </c:pt>
                <c:pt idx="15">
                  <c:v>42165.36389967869</c:v>
                </c:pt>
                <c:pt idx="16">
                  <c:v>5576.0132817343683</c:v>
                </c:pt>
                <c:pt idx="17">
                  <c:v>-1.0235784086724791</c:v>
                </c:pt>
                <c:pt idx="18">
                  <c:v>46.953814623599918</c:v>
                </c:pt>
                <c:pt idx="19">
                  <c:v>124.94834788544891</c:v>
                </c:pt>
                <c:pt idx="20">
                  <c:v>261.65498408941545</c:v>
                </c:pt>
                <c:pt idx="21">
                  <c:v>3.7317146274299455</c:v>
                </c:pt>
                <c:pt idx="22">
                  <c:v>92.382608299108583</c:v>
                </c:pt>
                <c:pt idx="23">
                  <c:v>83.616269741075016</c:v>
                </c:pt>
                <c:pt idx="24">
                  <c:v>34.939209053525055</c:v>
                </c:pt>
                <c:pt idx="25">
                  <c:v>-25.030158360728404</c:v>
                </c:pt>
                <c:pt idx="26">
                  <c:v>45.261334222428452</c:v>
                </c:pt>
                <c:pt idx="27">
                  <c:v>4856.2990350625205</c:v>
                </c:pt>
                <c:pt idx="28">
                  <c:v>196.52768591773747</c:v>
                </c:pt>
                <c:pt idx="29">
                  <c:v>12.719155173898884</c:v>
                </c:pt>
                <c:pt idx="30">
                  <c:v>2627.7219785590651</c:v>
                </c:pt>
                <c:pt idx="31">
                  <c:v>194.56712235412701</c:v>
                </c:pt>
                <c:pt idx="32">
                  <c:v>34.449286305963284</c:v>
                </c:pt>
                <c:pt idx="33">
                  <c:v>1412.1602127647077</c:v>
                </c:pt>
                <c:pt idx="34">
                  <c:v>183.53565410841347</c:v>
                </c:pt>
                <c:pt idx="35">
                  <c:v>171.25430698748147</c:v>
                </c:pt>
                <c:pt idx="36">
                  <c:v>158.34230578835852</c:v>
                </c:pt>
                <c:pt idx="37">
                  <c:v>12.912006953487696</c:v>
                </c:pt>
                <c:pt idx="38">
                  <c:v>175.5640353072512</c:v>
                </c:pt>
                <c:pt idx="39">
                  <c:v>159.97101575033028</c:v>
                </c:pt>
                <c:pt idx="40">
                  <c:v>15.593042729913813</c:v>
                </c:pt>
                <c:pt idx="41">
                  <c:v>81.971161149827637</c:v>
                </c:pt>
                <c:pt idx="42">
                  <c:v>3.250691351945699</c:v>
                </c:pt>
                <c:pt idx="43">
                  <c:v>2.7793701918633968</c:v>
                </c:pt>
                <c:pt idx="44">
                  <c:v>6.4076873808587473</c:v>
                </c:pt>
                <c:pt idx="45">
                  <c:v>-43.185838356242691</c:v>
                </c:pt>
                <c:pt idx="46">
                  <c:v>-43.747273116691048</c:v>
                </c:pt>
                <c:pt idx="47">
                  <c:v>-31.533066004538789</c:v>
                </c:pt>
                <c:pt idx="48">
                  <c:v>-42.743581019437649</c:v>
                </c:pt>
                <c:pt idx="49">
                  <c:v>296.98541546144673</c:v>
                </c:pt>
                <c:pt idx="50">
                  <c:v>3.4140754988311315</c:v>
                </c:pt>
                <c:pt idx="51">
                  <c:v>120.49296870530706</c:v>
                </c:pt>
                <c:pt idx="52">
                  <c:v>1336.5947524728913</c:v>
                </c:pt>
                <c:pt idx="53">
                  <c:v>940.34962985084019</c:v>
                </c:pt>
                <c:pt idx="54">
                  <c:v>4856.2990350625205</c:v>
                </c:pt>
                <c:pt idx="55">
                  <c:v>8.91294104697187</c:v>
                </c:pt>
                <c:pt idx="56">
                  <c:v>9.0254280200283805</c:v>
                </c:pt>
                <c:pt idx="57">
                  <c:v>17.972884067059788</c:v>
                </c:pt>
                <c:pt idx="58">
                  <c:v>15.312661211123686</c:v>
                </c:pt>
                <c:pt idx="59">
                  <c:v>15.360653985507216</c:v>
                </c:pt>
                <c:pt idx="60">
                  <c:v>21.834228261149548</c:v>
                </c:pt>
                <c:pt idx="61">
                  <c:v>4.4215308437124037</c:v>
                </c:pt>
                <c:pt idx="62">
                  <c:v>3.5911310073155915</c:v>
                </c:pt>
                <c:pt idx="63">
                  <c:v>33.859783837603928</c:v>
                </c:pt>
                <c:pt idx="64">
                  <c:v>6.3491492985114801</c:v>
                </c:pt>
                <c:pt idx="65">
                  <c:v>4.6430321526825313</c:v>
                </c:pt>
                <c:pt idx="66">
                  <c:v>29.276172476765197</c:v>
                </c:pt>
                <c:pt idx="67">
                  <c:v>8.3159418630029478</c:v>
                </c:pt>
                <c:pt idx="68">
                  <c:v>8.2683374173698976</c:v>
                </c:pt>
                <c:pt idx="69">
                  <c:v>17.739279882835419</c:v>
                </c:pt>
                <c:pt idx="70">
                  <c:v>8.2875816544575471</c:v>
                </c:pt>
                <c:pt idx="71">
                  <c:v>11.455276598668286</c:v>
                </c:pt>
                <c:pt idx="72">
                  <c:v>20.846103680023401</c:v>
                </c:pt>
                <c:pt idx="73">
                  <c:v>23.66199393058962</c:v>
                </c:pt>
                <c:pt idx="74">
                  <c:v>3.7278702855335801</c:v>
                </c:pt>
                <c:pt idx="75">
                  <c:v>4.3153633055088125</c:v>
                </c:pt>
                <c:pt idx="76">
                  <c:v>16.559627387452483</c:v>
                </c:pt>
                <c:pt idx="77">
                  <c:v>6.0111328672644085E-2</c:v>
                </c:pt>
                <c:pt idx="78">
                  <c:v>6.8737427398431555E-2</c:v>
                </c:pt>
                <c:pt idx="79">
                  <c:v>20.134068469472187</c:v>
                </c:pt>
                <c:pt idx="80">
                  <c:v>3.7892017152133022</c:v>
                </c:pt>
                <c:pt idx="81">
                  <c:v>4.896561895744588</c:v>
                </c:pt>
                <c:pt idx="82">
                  <c:v>20.92835856914256</c:v>
                </c:pt>
                <c:pt idx="83">
                  <c:v>4.8161888923147123</c:v>
                </c:pt>
                <c:pt idx="84">
                  <c:v>6.5911774251229494</c:v>
                </c:pt>
                <c:pt idx="85">
                  <c:v>13.257809768324979</c:v>
                </c:pt>
                <c:pt idx="86">
                  <c:v>8.8572903635015905</c:v>
                </c:pt>
                <c:pt idx="87">
                  <c:v>9.5958021691243243</c:v>
                </c:pt>
                <c:pt idx="88">
                  <c:v>10.878928839179986</c:v>
                </c:pt>
                <c:pt idx="89">
                  <c:v>4856.2990350625205</c:v>
                </c:pt>
                <c:pt idx="90">
                  <c:v>5.8661131996938905E-2</c:v>
                </c:pt>
                <c:pt idx="91">
                  <c:v>6.2954454649850706E-3</c:v>
                </c:pt>
                <c:pt idx="92">
                  <c:v>14.920839558127234</c:v>
                </c:pt>
                <c:pt idx="93">
                  <c:v>17.277700432150287</c:v>
                </c:pt>
                <c:pt idx="94">
                  <c:v>24.936998910615316</c:v>
                </c:pt>
                <c:pt idx="95">
                  <c:v>7.5752956530138746</c:v>
                </c:pt>
                <c:pt idx="96">
                  <c:v>8.6326444154266397</c:v>
                </c:pt>
                <c:pt idx="97">
                  <c:v>25.89162385493211</c:v>
                </c:pt>
                <c:pt idx="98">
                  <c:v>8.2504775884088755</c:v>
                </c:pt>
                <c:pt idx="99">
                  <c:v>9.5022326922078229</c:v>
                </c:pt>
                <c:pt idx="100">
                  <c:v>24.095598558134423</c:v>
                </c:pt>
                <c:pt idx="101">
                  <c:v>16.676317769970115</c:v>
                </c:pt>
                <c:pt idx="102">
                  <c:v>10.371895206476454</c:v>
                </c:pt>
                <c:pt idx="103">
                  <c:v>21.286669057769231</c:v>
                </c:pt>
                <c:pt idx="104">
                  <c:v>22.839612816085562</c:v>
                </c:pt>
                <c:pt idx="105">
                  <c:v>10.857698193153297</c:v>
                </c:pt>
                <c:pt idx="106">
                  <c:v>97.739680587997427</c:v>
                </c:pt>
                <c:pt idx="107">
                  <c:v>428.89346677404347</c:v>
                </c:pt>
                <c:pt idx="108">
                  <c:v>-0.90599128201418189</c:v>
                </c:pt>
              </c:numCache>
            </c:numRef>
          </c:xVal>
          <c:yVal>
            <c:numRef>
              <c:f>PCA_HID2!$B$1:$B$109</c:f>
              <c:numCache>
                <c:formatCode>General</c:formatCode>
                <c:ptCount val="109"/>
                <c:pt idx="0">
                  <c:v>1.4623525975819025E-2</c:v>
                </c:pt>
                <c:pt idx="1">
                  <c:v>-1.4172523563450323</c:v>
                </c:pt>
                <c:pt idx="2">
                  <c:v>16.898121819294456</c:v>
                </c:pt>
                <c:pt idx="3">
                  <c:v>-12.66074600014125</c:v>
                </c:pt>
                <c:pt idx="4">
                  <c:v>-10.273203404133314</c:v>
                </c:pt>
                <c:pt idx="5">
                  <c:v>0.55555106716530911</c:v>
                </c:pt>
                <c:pt idx="6">
                  <c:v>1.0181584970852413</c:v>
                </c:pt>
                <c:pt idx="7">
                  <c:v>-0.42143894356676026</c:v>
                </c:pt>
                <c:pt idx="8">
                  <c:v>5.411449674765783</c:v>
                </c:pt>
                <c:pt idx="9">
                  <c:v>3.0579523521459846</c:v>
                </c:pt>
                <c:pt idx="10">
                  <c:v>-0.42781004374687653</c:v>
                </c:pt>
                <c:pt idx="11">
                  <c:v>16.898145563563293</c:v>
                </c:pt>
                <c:pt idx="12">
                  <c:v>3.9863155653908207</c:v>
                </c:pt>
                <c:pt idx="13">
                  <c:v>2.1175724025998739</c:v>
                </c:pt>
                <c:pt idx="14">
                  <c:v>-4.1798985335591912</c:v>
                </c:pt>
                <c:pt idx="15">
                  <c:v>-631.79090135997865</c:v>
                </c:pt>
                <c:pt idx="16">
                  <c:v>3189.7527352011025</c:v>
                </c:pt>
                <c:pt idx="17">
                  <c:v>0.6328133839982808</c:v>
                </c:pt>
                <c:pt idx="18">
                  <c:v>5.323576557008411</c:v>
                </c:pt>
                <c:pt idx="19">
                  <c:v>5.6186315721642099</c:v>
                </c:pt>
                <c:pt idx="20">
                  <c:v>12.949485551155815</c:v>
                </c:pt>
                <c:pt idx="21">
                  <c:v>-11.514331709512042</c:v>
                </c:pt>
                <c:pt idx="22">
                  <c:v>5.6680157846537362</c:v>
                </c:pt>
                <c:pt idx="23">
                  <c:v>2.8821482942980738</c:v>
                </c:pt>
                <c:pt idx="24">
                  <c:v>0.37511834909906955</c:v>
                </c:pt>
                <c:pt idx="25">
                  <c:v>62.210828369411303</c:v>
                </c:pt>
                <c:pt idx="26">
                  <c:v>3.5188728033684398</c:v>
                </c:pt>
                <c:pt idx="27">
                  <c:v>602.5813618357472</c:v>
                </c:pt>
                <c:pt idx="28">
                  <c:v>20.702837089976615</c:v>
                </c:pt>
                <c:pt idx="29">
                  <c:v>-0.93325852378874974</c:v>
                </c:pt>
                <c:pt idx="30">
                  <c:v>333.57302770868057</c:v>
                </c:pt>
                <c:pt idx="31">
                  <c:v>19.673327957864753</c:v>
                </c:pt>
                <c:pt idx="32">
                  <c:v>-2.4702049618669095</c:v>
                </c:pt>
                <c:pt idx="33">
                  <c:v>-117.70282928842973</c:v>
                </c:pt>
                <c:pt idx="34">
                  <c:v>12.065616807860554</c:v>
                </c:pt>
                <c:pt idx="35">
                  <c:v>11.642837952382363</c:v>
                </c:pt>
                <c:pt idx="36">
                  <c:v>11.26300587480991</c:v>
                </c:pt>
                <c:pt idx="37">
                  <c:v>0.37983640599617619</c:v>
                </c:pt>
                <c:pt idx="38">
                  <c:v>10.461320664947786</c:v>
                </c:pt>
                <c:pt idx="39">
                  <c:v>10.017659319657225</c:v>
                </c:pt>
                <c:pt idx="40">
                  <c:v>0.44363755301701718</c:v>
                </c:pt>
                <c:pt idx="41">
                  <c:v>-21.554629506225638</c:v>
                </c:pt>
                <c:pt idx="42">
                  <c:v>-1.3767422281941932</c:v>
                </c:pt>
                <c:pt idx="43">
                  <c:v>-1.3914782444737437</c:v>
                </c:pt>
                <c:pt idx="44">
                  <c:v>-0.82522983910457892</c:v>
                </c:pt>
                <c:pt idx="45">
                  <c:v>-6.5594886092499562</c:v>
                </c:pt>
                <c:pt idx="46">
                  <c:v>-6.3885382932286321</c:v>
                </c:pt>
                <c:pt idx="47">
                  <c:v>21.99391768846332</c:v>
                </c:pt>
                <c:pt idx="48">
                  <c:v>22.432010119965039</c:v>
                </c:pt>
                <c:pt idx="49">
                  <c:v>37.572971309039339</c:v>
                </c:pt>
                <c:pt idx="50">
                  <c:v>0.36362496851156922</c:v>
                </c:pt>
                <c:pt idx="51">
                  <c:v>3.8107770195584925</c:v>
                </c:pt>
                <c:pt idx="52">
                  <c:v>-408.26146879931787</c:v>
                </c:pt>
                <c:pt idx="53">
                  <c:v>-174.35224357492675</c:v>
                </c:pt>
                <c:pt idx="54">
                  <c:v>602.58136183574152</c:v>
                </c:pt>
                <c:pt idx="55">
                  <c:v>1.1123933480202406</c:v>
                </c:pt>
                <c:pt idx="56">
                  <c:v>1.5973270884113959</c:v>
                </c:pt>
                <c:pt idx="57">
                  <c:v>2.0921175844733817</c:v>
                </c:pt>
                <c:pt idx="58">
                  <c:v>2.458941434647639</c:v>
                </c:pt>
                <c:pt idx="59">
                  <c:v>3.3111088455874347</c:v>
                </c:pt>
                <c:pt idx="60">
                  <c:v>3.9046051170251106</c:v>
                </c:pt>
                <c:pt idx="61">
                  <c:v>1.1729376855168623</c:v>
                </c:pt>
                <c:pt idx="62">
                  <c:v>1.3137729187494833</c:v>
                </c:pt>
                <c:pt idx="63">
                  <c:v>4.5076266160619429</c:v>
                </c:pt>
                <c:pt idx="64">
                  <c:v>0.87757949705117266</c:v>
                </c:pt>
                <c:pt idx="65">
                  <c:v>1.055742708212464</c:v>
                </c:pt>
                <c:pt idx="66">
                  <c:v>2.1550491792791076</c:v>
                </c:pt>
                <c:pt idx="67">
                  <c:v>1.0473889398512735</c:v>
                </c:pt>
                <c:pt idx="68">
                  <c:v>1.787959380939363</c:v>
                </c:pt>
                <c:pt idx="69">
                  <c:v>2.187539118978401</c:v>
                </c:pt>
                <c:pt idx="70">
                  <c:v>0.81027375302642635</c:v>
                </c:pt>
                <c:pt idx="71">
                  <c:v>-0.83786517651244918</c:v>
                </c:pt>
                <c:pt idx="72">
                  <c:v>4.9769263976175644</c:v>
                </c:pt>
                <c:pt idx="73">
                  <c:v>2.6633770568634056</c:v>
                </c:pt>
                <c:pt idx="74">
                  <c:v>1.6333282942768967</c:v>
                </c:pt>
                <c:pt idx="75">
                  <c:v>1.2718192365081564</c:v>
                </c:pt>
                <c:pt idx="76">
                  <c:v>2.1745184296588098</c:v>
                </c:pt>
                <c:pt idx="77">
                  <c:v>-3.8941862402338068E-3</c:v>
                </c:pt>
                <c:pt idx="78">
                  <c:v>-4.0662303538517124E-3</c:v>
                </c:pt>
                <c:pt idx="79">
                  <c:v>2.5562883529438292</c:v>
                </c:pt>
                <c:pt idx="80">
                  <c:v>0.82693734154711762</c:v>
                </c:pt>
                <c:pt idx="81">
                  <c:v>1.3546369499515554</c:v>
                </c:pt>
                <c:pt idx="82">
                  <c:v>1.1416445006592786</c:v>
                </c:pt>
                <c:pt idx="83">
                  <c:v>0.92209037733580335</c:v>
                </c:pt>
                <c:pt idx="84">
                  <c:v>1.16136608997309</c:v>
                </c:pt>
                <c:pt idx="85">
                  <c:v>1.4312639098132345</c:v>
                </c:pt>
                <c:pt idx="86">
                  <c:v>0.96942549408063794</c:v>
                </c:pt>
                <c:pt idx="87">
                  <c:v>1.3020433765965227</c:v>
                </c:pt>
                <c:pt idx="88">
                  <c:v>1.2024639404070199</c:v>
                </c:pt>
                <c:pt idx="89">
                  <c:v>602.58136183574152</c:v>
                </c:pt>
                <c:pt idx="90">
                  <c:v>2.9917784917615231E-3</c:v>
                </c:pt>
                <c:pt idx="91">
                  <c:v>-7.031125128605665E-4</c:v>
                </c:pt>
                <c:pt idx="92">
                  <c:v>1.9818605986752675</c:v>
                </c:pt>
                <c:pt idx="93">
                  <c:v>2.4926913687949521</c:v>
                </c:pt>
                <c:pt idx="94">
                  <c:v>3.4128797948294132</c:v>
                </c:pt>
                <c:pt idx="95">
                  <c:v>1.1627698253531926</c:v>
                </c:pt>
                <c:pt idx="96">
                  <c:v>0.2785841536450705</c:v>
                </c:pt>
                <c:pt idx="97">
                  <c:v>1.9770606504026982</c:v>
                </c:pt>
                <c:pt idx="98">
                  <c:v>0.29473634964020801</c:v>
                </c:pt>
                <c:pt idx="99">
                  <c:v>0.28229490533932944</c:v>
                </c:pt>
                <c:pt idx="100">
                  <c:v>3.4807188886352907</c:v>
                </c:pt>
                <c:pt idx="101">
                  <c:v>2.2573307619399747</c:v>
                </c:pt>
                <c:pt idx="102">
                  <c:v>1.5061013702852328</c:v>
                </c:pt>
                <c:pt idx="103">
                  <c:v>2.4920198978012276</c:v>
                </c:pt>
                <c:pt idx="104">
                  <c:v>3.0945919217973175</c:v>
                </c:pt>
                <c:pt idx="105">
                  <c:v>1.2652731937401003</c:v>
                </c:pt>
                <c:pt idx="106">
                  <c:v>14.797552635949328</c:v>
                </c:pt>
                <c:pt idx="107">
                  <c:v>66.799596629500513</c:v>
                </c:pt>
                <c:pt idx="108">
                  <c:v>4.7091838720247177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73-4EB3-8C29-DCFECD92C1CA}"/>
            </c:ext>
          </c:extLst>
        </c:ser>
        <c:ser>
          <c:idx val="1"/>
          <c:order val="1"/>
          <c:tx>
            <c:v>Active observations</c:v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E973-4EB3-8C29-DCFECD92C1CA}"/>
                </c:ext>
              </c:extLst>
            </c:dLbl>
            <c:dLbl>
              <c:idx val="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E973-4EB3-8C29-DCFECD92C1CA}"/>
                </c:ext>
              </c:extLst>
            </c:dLbl>
            <c:dLbl>
              <c:idx val="2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E973-4EB3-8C29-DCFECD92C1CA}"/>
                </c:ext>
              </c:extLst>
            </c:dLbl>
            <c:dLbl>
              <c:idx val="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E973-4EB3-8C29-DCFECD92C1CA}"/>
                </c:ext>
              </c:extLst>
            </c:dLbl>
            <c:dLbl>
              <c:idx val="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E973-4EB3-8C29-DCFECD92C1CA}"/>
                </c:ext>
              </c:extLst>
            </c:dLbl>
            <c:dLbl>
              <c:idx val="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E973-4EB3-8C29-DCFECD92C1CA}"/>
                </c:ext>
              </c:extLst>
            </c:dLbl>
            <c:dLbl>
              <c:idx val="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E973-4EB3-8C29-DCFECD92C1CA}"/>
                </c:ext>
              </c:extLst>
            </c:dLbl>
            <c:dLbl>
              <c:idx val="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E973-4EB3-8C29-DCFECD92C1CA}"/>
                </c:ext>
              </c:extLst>
            </c:dLbl>
            <c:dLbl>
              <c:idx val="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E973-4EB3-8C29-DCFECD92C1CA}"/>
                </c:ext>
              </c:extLst>
            </c:dLbl>
            <c:dLbl>
              <c:idx val="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E973-4EB3-8C29-DCFECD92C1CA}"/>
                </c:ext>
              </c:extLst>
            </c:dLbl>
            <c:dLbl>
              <c:idx val="1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E973-4EB3-8C29-DCFECD92C1CA}"/>
                </c:ext>
              </c:extLst>
            </c:dLbl>
            <c:dLbl>
              <c:idx val="1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E973-4EB3-8C29-DCFECD92C1CA}"/>
                </c:ext>
              </c:extLst>
            </c:dLbl>
            <c:dLbl>
              <c:idx val="1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E973-4EB3-8C29-DCFECD92C1CA}"/>
                </c:ext>
              </c:extLst>
            </c:dLbl>
            <c:dLbl>
              <c:idx val="1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E973-4EB3-8C29-DCFECD92C1CA}"/>
                </c:ext>
              </c:extLst>
            </c:dLbl>
            <c:dLbl>
              <c:idx val="1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E973-4EB3-8C29-DCFECD92C1CA}"/>
                </c:ext>
              </c:extLst>
            </c:dLbl>
            <c:dLbl>
              <c:idx val="1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E973-4EB3-8C29-DCFECD92C1CA}"/>
                </c:ext>
              </c:extLst>
            </c:dLbl>
            <c:dLbl>
              <c:idx val="1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E973-4EB3-8C29-DCFECD92C1CA}"/>
                </c:ext>
              </c:extLst>
            </c:dLbl>
            <c:dLbl>
              <c:idx val="1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E973-4EB3-8C29-DCFECD92C1CA}"/>
                </c:ext>
              </c:extLst>
            </c:dLbl>
            <c:dLbl>
              <c:idx val="1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E973-4EB3-8C29-DCFECD92C1CA}"/>
                </c:ext>
              </c:extLst>
            </c:dLbl>
            <c:dLbl>
              <c:idx val="1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E973-4EB3-8C29-DCFECD92C1CA}"/>
                </c:ext>
              </c:extLst>
            </c:dLbl>
            <c:dLbl>
              <c:idx val="20"/>
              <c:layout>
                <c:manualLayout>
                  <c:x val="-5.699999999999998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E973-4EB3-8C29-DCFECD92C1CA}"/>
                </c:ext>
              </c:extLst>
            </c:dLbl>
            <c:dLbl>
              <c:idx val="2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E973-4EB3-8C29-DCFECD92C1CA}"/>
                </c:ext>
              </c:extLst>
            </c:dLbl>
            <c:dLbl>
              <c:idx val="2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E973-4EB3-8C29-DCFECD92C1CA}"/>
                </c:ext>
              </c:extLst>
            </c:dLbl>
            <c:dLbl>
              <c:idx val="2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E973-4EB3-8C29-DCFECD92C1CA}"/>
                </c:ext>
              </c:extLst>
            </c:dLbl>
            <c:dLbl>
              <c:idx val="2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E973-4EB3-8C29-DCFECD92C1CA}"/>
                </c:ext>
              </c:extLst>
            </c:dLbl>
            <c:dLbl>
              <c:idx val="2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E973-4EB3-8C29-DCFECD92C1CA}"/>
                </c:ext>
              </c:extLst>
            </c:dLbl>
            <c:dLbl>
              <c:idx val="2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E973-4EB3-8C29-DCFECD92C1CA}"/>
                </c:ext>
              </c:extLst>
            </c:dLbl>
            <c:dLbl>
              <c:idx val="27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E973-4EB3-8C29-DCFECD92C1CA}"/>
                </c:ext>
              </c:extLst>
            </c:dLbl>
            <c:dLbl>
              <c:idx val="2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E973-4EB3-8C29-DCFECD92C1CA}"/>
                </c:ext>
              </c:extLst>
            </c:dLbl>
            <c:dLbl>
              <c:idx val="2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E973-4EB3-8C29-DCFECD92C1CA}"/>
                </c:ext>
              </c:extLst>
            </c:dLbl>
            <c:dLbl>
              <c:idx val="3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E973-4EB3-8C29-DCFECD92C1CA}"/>
                </c:ext>
              </c:extLst>
            </c:dLbl>
            <c:dLbl>
              <c:idx val="31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E973-4EB3-8C29-DCFECD92C1CA}"/>
                </c:ext>
              </c:extLst>
            </c:dLbl>
            <c:dLbl>
              <c:idx val="3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E973-4EB3-8C29-DCFECD92C1CA}"/>
                </c:ext>
              </c:extLst>
            </c:dLbl>
            <c:dLbl>
              <c:idx val="3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E973-4EB3-8C29-DCFECD92C1CA}"/>
                </c:ext>
              </c:extLst>
            </c:dLbl>
            <c:dLbl>
              <c:idx val="34"/>
              <c:layout>
                <c:manualLayout>
                  <c:x val="-5.7000000000000002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E973-4EB3-8C29-DCFECD92C1CA}"/>
                </c:ext>
              </c:extLst>
            </c:dLbl>
            <c:dLbl>
              <c:idx val="3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E973-4EB3-8C29-DCFECD92C1CA}"/>
                </c:ext>
              </c:extLst>
            </c:dLbl>
            <c:dLbl>
              <c:idx val="36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E973-4EB3-8C29-DCFECD92C1CA}"/>
                </c:ext>
              </c:extLst>
            </c:dLbl>
            <c:dLbl>
              <c:idx val="3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E973-4EB3-8C29-DCFECD92C1CA}"/>
                </c:ext>
              </c:extLst>
            </c:dLbl>
            <c:dLbl>
              <c:idx val="3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E973-4EB3-8C29-DCFECD92C1CA}"/>
                </c:ext>
              </c:extLst>
            </c:dLbl>
            <c:dLbl>
              <c:idx val="3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E973-4EB3-8C29-DCFECD92C1CA}"/>
                </c:ext>
              </c:extLst>
            </c:dLbl>
            <c:dLbl>
              <c:idx val="40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E973-4EB3-8C29-DCFECD92C1CA}"/>
                </c:ext>
              </c:extLst>
            </c:dLbl>
            <c:dLbl>
              <c:idx val="4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E973-4EB3-8C29-DCFECD92C1CA}"/>
                </c:ext>
              </c:extLst>
            </c:dLbl>
            <c:dLbl>
              <c:idx val="42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E973-4EB3-8C29-DCFECD92C1CA}"/>
                </c:ext>
              </c:extLst>
            </c:dLbl>
            <c:dLbl>
              <c:idx val="43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E973-4EB3-8C29-DCFECD92C1CA}"/>
                </c:ext>
              </c:extLst>
            </c:dLbl>
            <c:dLbl>
              <c:idx val="4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E973-4EB3-8C29-DCFECD92C1CA}"/>
                </c:ext>
              </c:extLst>
            </c:dLbl>
            <c:dLbl>
              <c:idx val="4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D-E973-4EB3-8C29-DCFECD92C1CA}"/>
                </c:ext>
              </c:extLst>
            </c:dLbl>
            <c:dLbl>
              <c:idx val="4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E973-4EB3-8C29-DCFECD92C1CA}"/>
                </c:ext>
              </c:extLst>
            </c:dLbl>
            <c:dLbl>
              <c:idx val="47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E973-4EB3-8C29-DCFECD92C1CA}"/>
                </c:ext>
              </c:extLst>
            </c:dLbl>
            <c:dLbl>
              <c:idx val="4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0-E973-4EB3-8C29-DCFECD92C1CA}"/>
                </c:ext>
              </c:extLst>
            </c:dLbl>
            <c:dLbl>
              <c:idx val="4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1-E973-4EB3-8C29-DCFECD92C1CA}"/>
                </c:ext>
              </c:extLst>
            </c:dLbl>
            <c:dLbl>
              <c:idx val="5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E973-4EB3-8C29-DCFECD92C1CA}"/>
                </c:ext>
              </c:extLst>
            </c:dLbl>
            <c:dLbl>
              <c:idx val="5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E973-4EB3-8C29-DCFECD92C1CA}"/>
                </c:ext>
              </c:extLst>
            </c:dLbl>
            <c:dLbl>
              <c:idx val="5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E973-4EB3-8C29-DCFECD92C1CA}"/>
                </c:ext>
              </c:extLst>
            </c:dLbl>
            <c:dLbl>
              <c:idx val="53"/>
              <c:layout>
                <c:manualLayout>
                  <c:x val="-5.699999999999998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E973-4EB3-8C29-DCFECD92C1CA}"/>
                </c:ext>
              </c:extLst>
            </c:dLbl>
            <c:dLbl>
              <c:idx val="54"/>
              <c:layout>
                <c:manualLayout>
                  <c:x val="-5.70000000000000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E973-4EB3-8C29-DCFECD92C1CA}"/>
                </c:ext>
              </c:extLst>
            </c:dLbl>
            <c:dLbl>
              <c:idx val="55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E973-4EB3-8C29-DCFECD92C1CA}"/>
                </c:ext>
              </c:extLst>
            </c:dLbl>
            <c:dLbl>
              <c:idx val="5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E973-4EB3-8C29-DCFECD92C1CA}"/>
                </c:ext>
              </c:extLst>
            </c:dLbl>
            <c:dLbl>
              <c:idx val="5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E973-4EB3-8C29-DCFECD92C1CA}"/>
                </c:ext>
              </c:extLst>
            </c:dLbl>
            <c:dLbl>
              <c:idx val="5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E973-4EB3-8C29-DCFECD92C1CA}"/>
                </c:ext>
              </c:extLst>
            </c:dLbl>
            <c:dLbl>
              <c:idx val="5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E973-4EB3-8C29-DCFECD92C1CA}"/>
                </c:ext>
              </c:extLst>
            </c:dLbl>
            <c:dLbl>
              <c:idx val="6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E973-4EB3-8C29-DCFECD92C1CA}"/>
                </c:ext>
              </c:extLst>
            </c:dLbl>
            <c:dLbl>
              <c:idx val="6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D-E973-4EB3-8C29-DCFECD92C1CA}"/>
                </c:ext>
              </c:extLst>
            </c:dLbl>
            <c:dLbl>
              <c:idx val="6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E-E973-4EB3-8C29-DCFECD92C1CA}"/>
                </c:ext>
              </c:extLst>
            </c:dLbl>
            <c:dLbl>
              <c:idx val="6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E973-4EB3-8C29-DCFECD92C1CA}"/>
                </c:ext>
              </c:extLst>
            </c:dLbl>
            <c:dLbl>
              <c:idx val="6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E973-4EB3-8C29-DCFECD92C1CA}"/>
                </c:ext>
              </c:extLst>
            </c:dLbl>
            <c:dLbl>
              <c:idx val="6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E973-4EB3-8C29-DCFECD92C1CA}"/>
                </c:ext>
              </c:extLst>
            </c:dLbl>
            <c:dLbl>
              <c:idx val="6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E973-4EB3-8C29-DCFECD92C1CA}"/>
                </c:ext>
              </c:extLst>
            </c:dLbl>
            <c:dLbl>
              <c:idx val="6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3-E973-4EB3-8C29-DCFECD92C1CA}"/>
                </c:ext>
              </c:extLst>
            </c:dLbl>
            <c:dLbl>
              <c:idx val="68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E973-4EB3-8C29-DCFECD92C1CA}"/>
                </c:ext>
              </c:extLst>
            </c:dLbl>
            <c:dLbl>
              <c:idx val="6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E973-4EB3-8C29-DCFECD92C1CA}"/>
                </c:ext>
              </c:extLst>
            </c:dLbl>
            <c:dLbl>
              <c:idx val="7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E973-4EB3-8C29-DCFECD92C1CA}"/>
                </c:ext>
              </c:extLst>
            </c:dLbl>
            <c:dLbl>
              <c:idx val="7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E973-4EB3-8C29-DCFECD92C1CA}"/>
                </c:ext>
              </c:extLst>
            </c:dLbl>
            <c:dLbl>
              <c:idx val="72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E973-4EB3-8C29-DCFECD92C1CA}"/>
                </c:ext>
              </c:extLst>
            </c:dLbl>
            <c:dLbl>
              <c:idx val="73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E973-4EB3-8C29-DCFECD92C1CA}"/>
                </c:ext>
              </c:extLst>
            </c:dLbl>
            <c:dLbl>
              <c:idx val="7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E973-4EB3-8C29-DCFECD92C1CA}"/>
                </c:ext>
              </c:extLst>
            </c:dLbl>
            <c:dLbl>
              <c:idx val="7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E973-4EB3-8C29-DCFECD92C1CA}"/>
                </c:ext>
              </c:extLst>
            </c:dLbl>
            <c:dLbl>
              <c:idx val="76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C-E973-4EB3-8C29-DCFECD92C1CA}"/>
                </c:ext>
              </c:extLst>
            </c:dLbl>
            <c:dLbl>
              <c:idx val="77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D-E973-4EB3-8C29-DCFECD92C1CA}"/>
                </c:ext>
              </c:extLst>
            </c:dLbl>
            <c:dLbl>
              <c:idx val="7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E973-4EB3-8C29-DCFECD92C1CA}"/>
                </c:ext>
              </c:extLst>
            </c:dLbl>
            <c:dLbl>
              <c:idx val="7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E973-4EB3-8C29-DCFECD92C1CA}"/>
                </c:ext>
              </c:extLst>
            </c:dLbl>
            <c:dLbl>
              <c:idx val="80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E973-4EB3-8C29-DCFECD92C1CA}"/>
                </c:ext>
              </c:extLst>
            </c:dLbl>
            <c:dLbl>
              <c:idx val="8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E973-4EB3-8C29-DCFECD92C1CA}"/>
                </c:ext>
              </c:extLst>
            </c:dLbl>
            <c:dLbl>
              <c:idx val="82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2-E973-4EB3-8C29-DCFECD92C1CA}"/>
                </c:ext>
              </c:extLst>
            </c:dLbl>
            <c:dLbl>
              <c:idx val="83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E973-4EB3-8C29-DCFECD92C1CA}"/>
                </c:ext>
              </c:extLst>
            </c:dLbl>
            <c:dLbl>
              <c:idx val="8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E973-4EB3-8C29-DCFECD92C1CA}"/>
                </c:ext>
              </c:extLst>
            </c:dLbl>
            <c:dLbl>
              <c:idx val="85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E973-4EB3-8C29-DCFECD92C1CA}"/>
                </c:ext>
              </c:extLst>
            </c:dLbl>
            <c:dLbl>
              <c:idx val="86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973-4EB3-8C29-DCFECD92C1CA}"/>
                </c:ext>
              </c:extLst>
            </c:dLbl>
            <c:dLbl>
              <c:idx val="87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973-4EB3-8C29-DCFECD92C1CA}"/>
                </c:ext>
              </c:extLst>
            </c:dLbl>
            <c:dLbl>
              <c:idx val="8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973-4EB3-8C29-DCFECD92C1CA}"/>
                </c:ext>
              </c:extLst>
            </c:dLbl>
            <c:dLbl>
              <c:idx val="8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973-4EB3-8C29-DCFECD92C1CA}"/>
                </c:ext>
              </c:extLst>
            </c:dLbl>
            <c:dLbl>
              <c:idx val="9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973-4EB3-8C29-DCFECD92C1CA}"/>
                </c:ext>
              </c:extLst>
            </c:dLbl>
            <c:dLbl>
              <c:idx val="9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973-4EB3-8C29-DCFECD92C1CA}"/>
                </c:ext>
              </c:extLst>
            </c:dLbl>
            <c:dLbl>
              <c:idx val="92"/>
              <c:layout>
                <c:manualLayout>
                  <c:x val="-5.70000000000000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973-4EB3-8C29-DCFECD92C1CA}"/>
                </c:ext>
              </c:extLst>
            </c:dLbl>
            <c:dLbl>
              <c:idx val="93"/>
              <c:layout>
                <c:manualLayout>
                  <c:x val="-5.70000000000000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973-4EB3-8C29-DCFECD92C1CA}"/>
                </c:ext>
              </c:extLst>
            </c:dLbl>
            <c:dLbl>
              <c:idx val="94"/>
              <c:layout>
                <c:manualLayout>
                  <c:x val="-5.70000000000000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973-4EB3-8C29-DCFECD92C1CA}"/>
                </c:ext>
              </c:extLst>
            </c:dLbl>
            <c:dLbl>
              <c:idx val="95"/>
              <c:layout>
                <c:manualLayout>
                  <c:x val="-5.7000000000000002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973-4EB3-8C29-DCFECD92C1CA}"/>
                </c:ext>
              </c:extLst>
            </c:dLbl>
            <c:dLbl>
              <c:idx val="96"/>
              <c:layout>
                <c:manualLayout>
                  <c:x val="-5.70000000000000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973-4EB3-8C29-DCFECD92C1CA}"/>
                </c:ext>
              </c:extLst>
            </c:dLbl>
            <c:dLbl>
              <c:idx val="97"/>
              <c:layout>
                <c:manualLayout>
                  <c:x val="-5.7000000000000002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973-4EB3-8C29-DCFECD92C1CA}"/>
                </c:ext>
              </c:extLst>
            </c:dLbl>
            <c:dLbl>
              <c:idx val="9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973-4EB3-8C29-DCFECD92C1CA}"/>
                </c:ext>
              </c:extLst>
            </c:dLbl>
            <c:dLbl>
              <c:idx val="9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973-4EB3-8C29-DCFECD92C1CA}"/>
                </c:ext>
              </c:extLst>
            </c:dLbl>
            <c:dLbl>
              <c:idx val="10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973-4EB3-8C29-DCFECD92C1CA}"/>
                </c:ext>
              </c:extLst>
            </c:dLbl>
            <c:dLbl>
              <c:idx val="10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973-4EB3-8C29-DCFECD92C1CA}"/>
                </c:ext>
              </c:extLst>
            </c:dLbl>
            <c:dLbl>
              <c:idx val="102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973-4EB3-8C29-DCFECD92C1CA}"/>
                </c:ext>
              </c:extLst>
            </c:dLbl>
            <c:dLbl>
              <c:idx val="103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973-4EB3-8C29-DCFECD92C1CA}"/>
                </c:ext>
              </c:extLst>
            </c:dLbl>
            <c:dLbl>
              <c:idx val="10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973-4EB3-8C29-DCFECD92C1CA}"/>
                </c:ext>
              </c:extLst>
            </c:dLbl>
            <c:dLbl>
              <c:idx val="10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973-4EB3-8C29-DCFECD92C1CA}"/>
                </c:ext>
              </c:extLst>
            </c:dLbl>
            <c:dLbl>
              <c:idx val="106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973-4EB3-8C29-DCFECD92C1CA}"/>
                </c:ext>
              </c:extLst>
            </c:dLbl>
            <c:dLbl>
              <c:idx val="107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973-4EB3-8C29-DCFECD92C1CA}"/>
                </c:ext>
              </c:extLst>
            </c:dLbl>
            <c:dLbl>
              <c:idx val="10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973-4EB3-8C29-DCFECD92C1CA}"/>
                </c:ext>
              </c:extLst>
            </c:dLbl>
            <c:dLbl>
              <c:idx val="10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973-4EB3-8C29-DCFECD92C1CA}"/>
                </c:ext>
              </c:extLst>
            </c:dLbl>
            <c:dLbl>
              <c:idx val="110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973-4EB3-8C29-DCFECD92C1CA}"/>
                </c:ext>
              </c:extLst>
            </c:dLbl>
            <c:dLbl>
              <c:idx val="111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973-4EB3-8C29-DCFECD92C1CA}"/>
                </c:ext>
              </c:extLst>
            </c:dLbl>
            <c:dLbl>
              <c:idx val="11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973-4EB3-8C29-DCFECD92C1CA}"/>
                </c:ext>
              </c:extLst>
            </c:dLbl>
            <c:dLbl>
              <c:idx val="113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973-4EB3-8C29-DCFECD92C1CA}"/>
                </c:ext>
              </c:extLst>
            </c:dLbl>
            <c:dLbl>
              <c:idx val="11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973-4EB3-8C29-DCFECD92C1CA}"/>
                </c:ext>
              </c:extLst>
            </c:dLbl>
            <c:dLbl>
              <c:idx val="115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973-4EB3-8C29-DCFECD92C1CA}"/>
                </c:ext>
              </c:extLst>
            </c:dLbl>
            <c:dLbl>
              <c:idx val="116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973-4EB3-8C29-DCFECD92C1CA}"/>
                </c:ext>
              </c:extLst>
            </c:dLbl>
            <c:dLbl>
              <c:idx val="117"/>
              <c:layout>
                <c:manualLayout>
                  <c:x val="-6.8833333333333357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973-4EB3-8C29-DCFECD92C1CA}"/>
                </c:ext>
              </c:extLst>
            </c:dLbl>
            <c:dLbl>
              <c:idx val="118"/>
              <c:layout>
                <c:manualLayout>
                  <c:x val="-6.8833333333333344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973-4EB3-8C29-DCFECD92C1CA}"/>
                </c:ext>
              </c:extLst>
            </c:dLbl>
            <c:dLbl>
              <c:idx val="11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973-4EB3-8C29-DCFECD92C1CA}"/>
                </c:ext>
              </c:extLst>
            </c:dLbl>
            <c:dLbl>
              <c:idx val="120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973-4EB3-8C29-DCFECD92C1CA}"/>
                </c:ext>
              </c:extLst>
            </c:dLbl>
            <c:dLbl>
              <c:idx val="12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973-4EB3-8C29-DCFECD92C1CA}"/>
                </c:ext>
              </c:extLst>
            </c:dLbl>
            <c:dLbl>
              <c:idx val="122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973-4EB3-8C29-DCFECD92C1CA}"/>
                </c:ext>
              </c:extLst>
            </c:dLbl>
            <c:dLbl>
              <c:idx val="123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973-4EB3-8C29-DCFECD92C1CA}"/>
                </c:ext>
              </c:extLst>
            </c:dLbl>
            <c:dLbl>
              <c:idx val="12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973-4EB3-8C29-DCFECD92C1CA}"/>
                </c:ext>
              </c:extLst>
            </c:dLbl>
            <c:dLbl>
              <c:idx val="12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973-4EB3-8C29-DCFECD92C1CA}"/>
                </c:ext>
              </c:extLst>
            </c:dLbl>
            <c:dLbl>
              <c:idx val="12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973-4EB3-8C29-DCFECD92C1CA}"/>
                </c:ext>
              </c:extLst>
            </c:dLbl>
            <c:dLbl>
              <c:idx val="12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973-4EB3-8C29-DCFECD92C1CA}"/>
                </c:ext>
              </c:extLst>
            </c:dLbl>
            <c:dLbl>
              <c:idx val="12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973-4EB3-8C29-DCFECD92C1CA}"/>
                </c:ext>
              </c:extLst>
            </c:dLbl>
            <c:dLbl>
              <c:idx val="12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973-4EB3-8C29-DCFECD92C1CA}"/>
                </c:ext>
              </c:extLst>
            </c:dLbl>
            <c:dLbl>
              <c:idx val="13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973-4EB3-8C29-DCFECD92C1CA}"/>
                </c:ext>
              </c:extLst>
            </c:dLbl>
            <c:dLbl>
              <c:idx val="13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973-4EB3-8C29-DCFECD92C1CA}"/>
                </c:ext>
              </c:extLst>
            </c:dLbl>
            <c:dLbl>
              <c:idx val="13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973-4EB3-8C29-DCFECD92C1CA}"/>
                </c:ext>
              </c:extLst>
            </c:dLbl>
            <c:dLbl>
              <c:idx val="13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973-4EB3-8C29-DCFECD92C1CA}"/>
                </c:ext>
              </c:extLst>
            </c:dLbl>
            <c:dLbl>
              <c:idx val="13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973-4EB3-8C29-DCFECD92C1CA}"/>
                </c:ext>
              </c:extLst>
            </c:dLbl>
            <c:dLbl>
              <c:idx val="13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973-4EB3-8C29-DCFECD92C1CA}"/>
                </c:ext>
              </c:extLst>
            </c:dLbl>
            <c:dLbl>
              <c:idx val="13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973-4EB3-8C29-DCFECD92C1CA}"/>
                </c:ext>
              </c:extLst>
            </c:dLbl>
            <c:dLbl>
              <c:idx val="13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973-4EB3-8C29-DCFECD92C1CA}"/>
                </c:ext>
              </c:extLst>
            </c:dLbl>
            <c:dLbl>
              <c:idx val="138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973-4EB3-8C29-DCFECD92C1CA}"/>
                </c:ext>
              </c:extLst>
            </c:dLbl>
            <c:dLbl>
              <c:idx val="139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973-4EB3-8C29-DCFECD92C1CA}"/>
                </c:ext>
              </c:extLst>
            </c:dLbl>
            <c:dLbl>
              <c:idx val="140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973-4EB3-8C29-DCFECD92C1CA}"/>
                </c:ext>
              </c:extLst>
            </c:dLbl>
            <c:dLbl>
              <c:idx val="141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973-4EB3-8C29-DCFECD92C1CA}"/>
                </c:ext>
              </c:extLst>
            </c:dLbl>
            <c:dLbl>
              <c:idx val="142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973-4EB3-8C29-DCFECD92C1CA}"/>
                </c:ext>
              </c:extLst>
            </c:dLbl>
            <c:dLbl>
              <c:idx val="14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973-4EB3-8C29-DCFECD92C1CA}"/>
                </c:ext>
              </c:extLst>
            </c:dLbl>
            <c:dLbl>
              <c:idx val="14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973-4EB3-8C29-DCFECD92C1CA}"/>
                </c:ext>
              </c:extLst>
            </c:dLbl>
            <c:dLbl>
              <c:idx val="14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973-4EB3-8C29-DCFECD92C1CA}"/>
                </c:ext>
              </c:extLst>
            </c:dLbl>
            <c:dLbl>
              <c:idx val="146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973-4EB3-8C29-DCFECD92C1CA}"/>
                </c:ext>
              </c:extLst>
            </c:dLbl>
            <c:dLbl>
              <c:idx val="147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973-4EB3-8C29-DCFECD92C1CA}"/>
                </c:ext>
              </c:extLst>
            </c:dLbl>
            <c:dLbl>
              <c:idx val="148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973-4EB3-8C29-DCFECD92C1CA}"/>
                </c:ext>
              </c:extLst>
            </c:dLbl>
            <c:dLbl>
              <c:idx val="14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973-4EB3-8C29-DCFECD92C1CA}"/>
                </c:ext>
              </c:extLst>
            </c:dLbl>
            <c:dLbl>
              <c:idx val="150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973-4EB3-8C29-DCFECD92C1CA}"/>
                </c:ext>
              </c:extLst>
            </c:dLbl>
            <c:dLbl>
              <c:idx val="151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973-4EB3-8C29-DCFECD92C1CA}"/>
                </c:ext>
              </c:extLst>
            </c:dLbl>
            <c:dLbl>
              <c:idx val="152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973-4EB3-8C29-DCFECD92C1CA}"/>
                </c:ext>
              </c:extLst>
            </c:dLbl>
            <c:dLbl>
              <c:idx val="153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973-4EB3-8C29-DCFECD92C1CA}"/>
                </c:ext>
              </c:extLst>
            </c:dLbl>
            <c:dLbl>
              <c:idx val="154"/>
              <c:layout>
                <c:manualLayout>
                  <c:x val="-6.8833333333333344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973-4EB3-8C29-DCFECD92C1CA}"/>
                </c:ext>
              </c:extLst>
            </c:dLbl>
            <c:dLbl>
              <c:idx val="155"/>
              <c:layout>
                <c:manualLayout>
                  <c:x val="-6.8833333333333344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973-4EB3-8C29-DCFECD92C1CA}"/>
                </c:ext>
              </c:extLst>
            </c:dLbl>
            <c:dLbl>
              <c:idx val="156"/>
              <c:layout>
                <c:manualLayout>
                  <c:x val="-6.8833333333333344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973-4EB3-8C29-DCFECD92C1CA}"/>
                </c:ext>
              </c:extLst>
            </c:dLbl>
            <c:dLbl>
              <c:idx val="157"/>
              <c:layout>
                <c:manualLayout>
                  <c:x val="-6.883333333333331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973-4EB3-8C29-DCFECD92C1CA}"/>
                </c:ext>
              </c:extLst>
            </c:dLbl>
            <c:dLbl>
              <c:idx val="158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973-4EB3-8C29-DCFECD92C1CA}"/>
                </c:ext>
              </c:extLst>
            </c:dLbl>
            <c:dLbl>
              <c:idx val="159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973-4EB3-8C29-DCFECD92C1CA}"/>
                </c:ext>
              </c:extLst>
            </c:dLbl>
            <c:dLbl>
              <c:idx val="160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973-4EB3-8C29-DCFECD92C1CA}"/>
                </c:ext>
              </c:extLst>
            </c:dLbl>
            <c:dLbl>
              <c:idx val="161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973-4EB3-8C29-DCFECD92C1CA}"/>
                </c:ext>
              </c:extLst>
            </c:dLbl>
            <c:dLbl>
              <c:idx val="162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973-4EB3-8C29-DCFECD92C1CA}"/>
                </c:ext>
              </c:extLst>
            </c:dLbl>
            <c:dLbl>
              <c:idx val="163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973-4EB3-8C29-DCFECD92C1CA}"/>
                </c:ext>
              </c:extLst>
            </c:dLbl>
            <c:dLbl>
              <c:idx val="164"/>
              <c:layout>
                <c:manualLayout>
                  <c:x val="-6.883333333333333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973-4EB3-8C29-DCFECD92C1CA}"/>
                </c:ext>
              </c:extLst>
            </c:dLbl>
            <c:dLbl>
              <c:idx val="165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973-4EB3-8C29-DCFECD92C1CA}"/>
                </c:ext>
              </c:extLst>
            </c:dLbl>
            <c:dLbl>
              <c:idx val="166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973-4EB3-8C29-DCFECD92C1CA}"/>
                </c:ext>
              </c:extLst>
            </c:dLbl>
            <c:dLbl>
              <c:idx val="167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973-4EB3-8C29-DCFECD92C1CA}"/>
                </c:ext>
              </c:extLst>
            </c:dLbl>
            <c:dLbl>
              <c:idx val="168"/>
              <c:layout>
                <c:manualLayout>
                  <c:x val="-6.883333333333331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973-4EB3-8C29-DCFECD92C1CA}"/>
                </c:ext>
              </c:extLst>
            </c:dLbl>
            <c:dLbl>
              <c:idx val="169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973-4EB3-8C29-DCFECD92C1CA}"/>
                </c:ext>
              </c:extLst>
            </c:dLbl>
            <c:dLbl>
              <c:idx val="170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973-4EB3-8C29-DCFECD92C1CA}"/>
                </c:ext>
              </c:extLst>
            </c:dLbl>
            <c:dLbl>
              <c:idx val="171"/>
              <c:layout>
                <c:manualLayout>
                  <c:x val="-6.883333333333333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973-4EB3-8C29-DCFECD92C1CA}"/>
                </c:ext>
              </c:extLst>
            </c:dLbl>
            <c:dLbl>
              <c:idx val="172"/>
              <c:layout>
                <c:manualLayout>
                  <c:x val="-6.883333333333331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973-4EB3-8C29-DCFECD92C1CA}"/>
                </c:ext>
              </c:extLst>
            </c:dLbl>
            <c:dLbl>
              <c:idx val="173"/>
              <c:layout>
                <c:manualLayout>
                  <c:x val="-6.883333333333331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973-4EB3-8C29-DCFECD92C1CA}"/>
                </c:ext>
              </c:extLst>
            </c:dLbl>
            <c:dLbl>
              <c:idx val="174"/>
              <c:layout>
                <c:manualLayout>
                  <c:x val="-6.8833333333333344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973-4EB3-8C29-DCFECD92C1CA}"/>
                </c:ext>
              </c:extLst>
            </c:dLbl>
            <c:dLbl>
              <c:idx val="17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973-4EB3-8C29-DCFECD92C1CA}"/>
                </c:ext>
              </c:extLst>
            </c:dLbl>
            <c:dLbl>
              <c:idx val="17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973-4EB3-8C29-DCFECD92C1CA}"/>
                </c:ext>
              </c:extLst>
            </c:dLbl>
            <c:dLbl>
              <c:idx val="177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973-4EB3-8C29-DCFECD92C1CA}"/>
                </c:ext>
              </c:extLst>
            </c:dLbl>
            <c:dLbl>
              <c:idx val="178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973-4EB3-8C29-DCFECD92C1CA}"/>
                </c:ext>
              </c:extLst>
            </c:dLbl>
            <c:dLbl>
              <c:idx val="17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973-4EB3-8C29-DCFECD92C1CA}"/>
                </c:ext>
              </c:extLst>
            </c:dLbl>
            <c:dLbl>
              <c:idx val="180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973-4EB3-8C29-DCFECD92C1CA}"/>
                </c:ext>
              </c:extLst>
            </c:dLbl>
            <c:dLbl>
              <c:idx val="18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973-4EB3-8C29-DCFECD92C1CA}"/>
                </c:ext>
              </c:extLst>
            </c:dLbl>
            <c:dLbl>
              <c:idx val="18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973-4EB3-8C29-DCFECD92C1CA}"/>
                </c:ext>
              </c:extLst>
            </c:dLbl>
            <c:dLbl>
              <c:idx val="18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973-4EB3-8C29-DCFECD92C1CA}"/>
                </c:ext>
              </c:extLst>
            </c:dLbl>
            <c:dLbl>
              <c:idx val="184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973-4EB3-8C29-DCFECD92C1CA}"/>
                </c:ext>
              </c:extLst>
            </c:dLbl>
            <c:dLbl>
              <c:idx val="18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973-4EB3-8C29-DCFECD92C1CA}"/>
                </c:ext>
              </c:extLst>
            </c:dLbl>
            <c:dLbl>
              <c:idx val="18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973-4EB3-8C29-DCFECD92C1CA}"/>
                </c:ext>
              </c:extLst>
            </c:dLbl>
            <c:dLbl>
              <c:idx val="187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973-4EB3-8C29-DCFECD92C1CA}"/>
                </c:ext>
              </c:extLst>
            </c:dLbl>
            <c:dLbl>
              <c:idx val="188"/>
              <c:layout>
                <c:manualLayout>
                  <c:x val="-6.883333333333331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973-4EB3-8C29-DCFECD92C1CA}"/>
                </c:ext>
              </c:extLst>
            </c:dLbl>
            <c:dLbl>
              <c:idx val="189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973-4EB3-8C29-DCFECD92C1CA}"/>
                </c:ext>
              </c:extLst>
            </c:dLbl>
            <c:dLbl>
              <c:idx val="190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973-4EB3-8C29-DCFECD92C1CA}"/>
                </c:ext>
              </c:extLst>
            </c:dLbl>
            <c:dLbl>
              <c:idx val="191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973-4EB3-8C29-DCFECD92C1CA}"/>
                </c:ext>
              </c:extLst>
            </c:dLbl>
            <c:dLbl>
              <c:idx val="192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973-4EB3-8C29-DCFECD92C1CA}"/>
                </c:ext>
              </c:extLst>
            </c:dLbl>
            <c:dLbl>
              <c:idx val="193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973-4EB3-8C29-DCFECD92C1CA}"/>
                </c:ext>
              </c:extLst>
            </c:dLbl>
            <c:dLbl>
              <c:idx val="194"/>
              <c:layout>
                <c:manualLayout>
                  <c:x val="-6.8833333333333316E-2"/>
                  <c:y val="1.76470588235295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973-4EB3-8C29-DCFECD92C1CA}"/>
                </c:ext>
              </c:extLst>
            </c:dLbl>
            <c:dLbl>
              <c:idx val="195"/>
              <c:layout>
                <c:manualLayout>
                  <c:x val="-6.8833333333333357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973-4EB3-8C29-DCFECD92C1CA}"/>
                </c:ext>
              </c:extLst>
            </c:dLbl>
            <c:dLbl>
              <c:idx val="19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973-4EB3-8C29-DCFECD92C1CA}"/>
                </c:ext>
              </c:extLst>
            </c:dLbl>
            <c:dLbl>
              <c:idx val="197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973-4EB3-8C29-DCFECD92C1CA}"/>
                </c:ext>
              </c:extLst>
            </c:dLbl>
            <c:dLbl>
              <c:idx val="198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973-4EB3-8C29-DCFECD92C1CA}"/>
                </c:ext>
              </c:extLst>
            </c:dLbl>
            <c:dLbl>
              <c:idx val="199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973-4EB3-8C29-DCFECD92C1CA}"/>
                </c:ext>
              </c:extLst>
            </c:dLbl>
            <c:dLbl>
              <c:idx val="200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973-4EB3-8C29-DCFECD92C1CA}"/>
                </c:ext>
              </c:extLst>
            </c:dLbl>
            <c:dLbl>
              <c:idx val="201"/>
              <c:layout>
                <c:manualLayout>
                  <c:x val="-6.883333333333333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973-4EB3-8C29-DCFECD92C1CA}"/>
                </c:ext>
              </c:extLst>
            </c:dLbl>
            <c:dLbl>
              <c:idx val="202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973-4EB3-8C29-DCFECD92C1CA}"/>
                </c:ext>
              </c:extLst>
            </c:dLbl>
            <c:dLbl>
              <c:idx val="203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973-4EB3-8C29-DCFECD92C1CA}"/>
                </c:ext>
              </c:extLst>
            </c:dLbl>
            <c:dLbl>
              <c:idx val="204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973-4EB3-8C29-DCFECD92C1CA}"/>
                </c:ext>
              </c:extLst>
            </c:dLbl>
            <c:dLbl>
              <c:idx val="205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973-4EB3-8C29-DCFECD92C1CA}"/>
                </c:ext>
              </c:extLst>
            </c:dLbl>
            <c:dLbl>
              <c:idx val="206"/>
              <c:layout>
                <c:manualLayout>
                  <c:x val="-6.8833333333333344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973-4EB3-8C29-DCFECD92C1CA}"/>
                </c:ext>
              </c:extLst>
            </c:dLbl>
            <c:dLbl>
              <c:idx val="207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973-4EB3-8C29-DCFECD92C1CA}"/>
                </c:ext>
              </c:extLst>
            </c:dLbl>
            <c:dLbl>
              <c:idx val="208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973-4EB3-8C29-DCFECD92C1CA}"/>
                </c:ext>
              </c:extLst>
            </c:dLbl>
            <c:dLbl>
              <c:idx val="209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973-4EB3-8C29-DCFECD92C1CA}"/>
                </c:ext>
              </c:extLst>
            </c:dLbl>
            <c:dLbl>
              <c:idx val="210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973-4EB3-8C29-DCFECD92C1CA}"/>
                </c:ext>
              </c:extLst>
            </c:dLbl>
            <c:dLbl>
              <c:idx val="211"/>
              <c:layout>
                <c:manualLayout>
                  <c:x val="-6.883333333333331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973-4EB3-8C29-DCFECD92C1CA}"/>
                </c:ext>
              </c:extLst>
            </c:dLbl>
            <c:dLbl>
              <c:idx val="212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973-4EB3-8C29-DCFECD92C1CA}"/>
                </c:ext>
              </c:extLst>
            </c:dLbl>
            <c:dLbl>
              <c:idx val="213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973-4EB3-8C29-DCFECD92C1CA}"/>
                </c:ext>
              </c:extLst>
            </c:dLbl>
            <c:dLbl>
              <c:idx val="214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973-4EB3-8C29-DCFECD92C1CA}"/>
                </c:ext>
              </c:extLst>
            </c:dLbl>
            <c:dLbl>
              <c:idx val="215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973-4EB3-8C29-DCFECD92C1CA}"/>
                </c:ext>
              </c:extLst>
            </c:dLbl>
            <c:dLbl>
              <c:idx val="216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973-4EB3-8C29-DCFECD92C1CA}"/>
                </c:ext>
              </c:extLst>
            </c:dLbl>
            <c:dLbl>
              <c:idx val="217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973-4EB3-8C29-DCFECD92C1CA}"/>
                </c:ext>
              </c:extLst>
            </c:dLbl>
            <c:dLbl>
              <c:idx val="218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973-4EB3-8C29-DCFECD92C1CA}"/>
                </c:ext>
              </c:extLst>
            </c:dLbl>
            <c:dLbl>
              <c:idx val="219"/>
              <c:layout>
                <c:manualLayout>
                  <c:x val="-6.883333333333333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973-4EB3-8C29-DCFECD92C1CA}"/>
                </c:ext>
              </c:extLst>
            </c:dLbl>
            <c:dLbl>
              <c:idx val="220"/>
              <c:layout>
                <c:manualLayout>
                  <c:x val="-6.883333333333331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973-4EB3-8C29-DCFECD92C1CA}"/>
                </c:ext>
              </c:extLst>
            </c:dLbl>
            <c:dLbl>
              <c:idx val="22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973-4EB3-8C29-DCFECD92C1CA}"/>
                </c:ext>
              </c:extLst>
            </c:dLbl>
            <c:dLbl>
              <c:idx val="222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973-4EB3-8C29-DCFECD92C1CA}"/>
                </c:ext>
              </c:extLst>
            </c:dLbl>
            <c:dLbl>
              <c:idx val="223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973-4EB3-8C29-DCFECD92C1CA}"/>
                </c:ext>
              </c:extLst>
            </c:dLbl>
            <c:dLbl>
              <c:idx val="224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973-4EB3-8C29-DCFECD92C1CA}"/>
                </c:ext>
              </c:extLst>
            </c:dLbl>
            <c:dLbl>
              <c:idx val="22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973-4EB3-8C29-DCFECD92C1CA}"/>
                </c:ext>
              </c:extLst>
            </c:dLbl>
            <c:dLbl>
              <c:idx val="226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973-4EB3-8C29-DCFECD92C1CA}"/>
                </c:ext>
              </c:extLst>
            </c:dLbl>
            <c:dLbl>
              <c:idx val="227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973-4EB3-8C29-DCFECD92C1CA}"/>
                </c:ext>
              </c:extLst>
            </c:dLbl>
            <c:dLbl>
              <c:idx val="228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973-4EB3-8C29-DCFECD92C1CA}"/>
                </c:ext>
              </c:extLst>
            </c:dLbl>
            <c:dLbl>
              <c:idx val="22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973-4EB3-8C29-DCFECD92C1CA}"/>
                </c:ext>
              </c:extLst>
            </c:dLbl>
            <c:dLbl>
              <c:idx val="23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973-4EB3-8C29-DCFECD92C1CA}"/>
                </c:ext>
              </c:extLst>
            </c:dLbl>
            <c:dLbl>
              <c:idx val="231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973-4EB3-8C29-DCFECD92C1CA}"/>
                </c:ext>
              </c:extLst>
            </c:dLbl>
            <c:dLbl>
              <c:idx val="232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973-4EB3-8C29-DCFECD92C1CA}"/>
                </c:ext>
              </c:extLst>
            </c:dLbl>
            <c:dLbl>
              <c:idx val="233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973-4EB3-8C29-DCFECD92C1CA}"/>
                </c:ext>
              </c:extLst>
            </c:dLbl>
            <c:dLbl>
              <c:idx val="23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973-4EB3-8C29-DCFECD92C1CA}"/>
                </c:ext>
              </c:extLst>
            </c:dLbl>
            <c:dLbl>
              <c:idx val="23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973-4EB3-8C29-DCFECD92C1CA}"/>
                </c:ext>
              </c:extLst>
            </c:dLbl>
            <c:dLbl>
              <c:idx val="23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973-4EB3-8C29-DCFECD92C1CA}"/>
                </c:ext>
              </c:extLst>
            </c:dLbl>
            <c:dLbl>
              <c:idx val="237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973-4EB3-8C29-DCFECD92C1CA}"/>
                </c:ext>
              </c:extLst>
            </c:dLbl>
            <c:dLbl>
              <c:idx val="238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973-4EB3-8C29-DCFECD92C1CA}"/>
                </c:ext>
              </c:extLst>
            </c:dLbl>
            <c:dLbl>
              <c:idx val="23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973-4EB3-8C29-DCFECD92C1CA}"/>
                </c:ext>
              </c:extLst>
            </c:dLbl>
            <c:dLbl>
              <c:idx val="24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973-4EB3-8C29-DCFECD92C1CA}"/>
                </c:ext>
              </c:extLst>
            </c:dLbl>
            <c:dLbl>
              <c:idx val="241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973-4EB3-8C29-DCFECD92C1CA}"/>
                </c:ext>
              </c:extLst>
            </c:dLbl>
            <c:dLbl>
              <c:idx val="242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973-4EB3-8C29-DCFECD92C1CA}"/>
                </c:ext>
              </c:extLst>
            </c:dLbl>
            <c:dLbl>
              <c:idx val="243"/>
              <c:layout>
                <c:manualLayout>
                  <c:x val="-6.883333333333333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973-4EB3-8C29-DCFECD92C1CA}"/>
                </c:ext>
              </c:extLst>
            </c:dLbl>
            <c:dLbl>
              <c:idx val="244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973-4EB3-8C29-DCFECD92C1CA}"/>
                </c:ext>
              </c:extLst>
            </c:dLbl>
            <c:dLbl>
              <c:idx val="245"/>
              <c:layout>
                <c:manualLayout>
                  <c:x val="-6.883333333333331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973-4EB3-8C29-DCFECD92C1CA}"/>
                </c:ext>
              </c:extLst>
            </c:dLbl>
            <c:dLbl>
              <c:idx val="246"/>
              <c:layout>
                <c:manualLayout>
                  <c:x val="-6.883333333333333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973-4EB3-8C29-DCFECD92C1CA}"/>
                </c:ext>
              </c:extLst>
            </c:dLbl>
            <c:dLbl>
              <c:idx val="24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973-4EB3-8C29-DCFECD92C1CA}"/>
                </c:ext>
              </c:extLst>
            </c:dLbl>
            <c:dLbl>
              <c:idx val="24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973-4EB3-8C29-DCFECD92C1CA}"/>
                </c:ext>
              </c:extLst>
            </c:dLbl>
            <c:dLbl>
              <c:idx val="249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973-4EB3-8C29-DCFECD92C1CA}"/>
                </c:ext>
              </c:extLst>
            </c:dLbl>
            <c:dLbl>
              <c:idx val="250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973-4EB3-8C29-DCFECD92C1CA}"/>
                </c:ext>
              </c:extLst>
            </c:dLbl>
            <c:dLbl>
              <c:idx val="251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973-4EB3-8C29-DCFECD92C1CA}"/>
                </c:ext>
              </c:extLst>
            </c:dLbl>
            <c:dLbl>
              <c:idx val="25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973-4EB3-8C29-DCFECD92C1CA}"/>
                </c:ext>
              </c:extLst>
            </c:dLbl>
            <c:dLbl>
              <c:idx val="25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973-4EB3-8C29-DCFECD92C1CA}"/>
                </c:ext>
              </c:extLst>
            </c:dLbl>
            <c:dLbl>
              <c:idx val="25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973-4EB3-8C29-DCFECD92C1CA}"/>
                </c:ext>
              </c:extLst>
            </c:dLbl>
            <c:dLbl>
              <c:idx val="255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973-4EB3-8C29-DCFECD92C1CA}"/>
                </c:ext>
              </c:extLst>
            </c:dLbl>
            <c:dLbl>
              <c:idx val="256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973-4EB3-8C29-DCFECD92C1CA}"/>
                </c:ext>
              </c:extLst>
            </c:dLbl>
            <c:dLbl>
              <c:idx val="257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973-4EB3-8C29-DCFECD92C1CA}"/>
                </c:ext>
              </c:extLst>
            </c:dLbl>
            <c:dLbl>
              <c:idx val="258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973-4EB3-8C29-DCFECD92C1CA}"/>
                </c:ext>
              </c:extLst>
            </c:dLbl>
            <c:dLbl>
              <c:idx val="259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973-4EB3-8C29-DCFECD92C1CA}"/>
                </c:ext>
              </c:extLst>
            </c:dLbl>
            <c:dLbl>
              <c:idx val="260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973-4EB3-8C29-DCFECD92C1CA}"/>
                </c:ext>
              </c:extLst>
            </c:dLbl>
            <c:dLbl>
              <c:idx val="26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973-4EB3-8C29-DCFECD92C1CA}"/>
                </c:ext>
              </c:extLst>
            </c:dLbl>
            <c:dLbl>
              <c:idx val="26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973-4EB3-8C29-DCFECD92C1CA}"/>
                </c:ext>
              </c:extLst>
            </c:dLbl>
            <c:dLbl>
              <c:idx val="26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973-4EB3-8C29-DCFECD92C1CA}"/>
                </c:ext>
              </c:extLst>
            </c:dLbl>
            <c:dLbl>
              <c:idx val="26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973-4EB3-8C29-DCFECD92C1CA}"/>
                </c:ext>
              </c:extLst>
            </c:dLbl>
            <c:dLbl>
              <c:idx val="265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973-4EB3-8C29-DCFECD92C1CA}"/>
                </c:ext>
              </c:extLst>
            </c:dLbl>
            <c:dLbl>
              <c:idx val="26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973-4EB3-8C29-DCFECD92C1CA}"/>
                </c:ext>
              </c:extLst>
            </c:dLbl>
            <c:dLbl>
              <c:idx val="267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973-4EB3-8C29-DCFECD92C1CA}"/>
                </c:ext>
              </c:extLst>
            </c:dLbl>
            <c:dLbl>
              <c:idx val="268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973-4EB3-8C29-DCFECD92C1CA}"/>
                </c:ext>
              </c:extLst>
            </c:dLbl>
            <c:dLbl>
              <c:idx val="269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973-4EB3-8C29-DCFECD92C1CA}"/>
                </c:ext>
              </c:extLst>
            </c:dLbl>
            <c:dLbl>
              <c:idx val="270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973-4EB3-8C29-DCFECD92C1CA}"/>
                </c:ext>
              </c:extLst>
            </c:dLbl>
            <c:dLbl>
              <c:idx val="271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973-4EB3-8C29-DCFECD92C1CA}"/>
                </c:ext>
              </c:extLst>
            </c:dLbl>
            <c:dLbl>
              <c:idx val="272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973-4EB3-8C29-DCFECD92C1CA}"/>
                </c:ext>
              </c:extLst>
            </c:dLbl>
            <c:dLbl>
              <c:idx val="273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973-4EB3-8C29-DCFECD92C1CA}"/>
                </c:ext>
              </c:extLst>
            </c:dLbl>
            <c:dLbl>
              <c:idx val="274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973-4EB3-8C29-DCFECD92C1CA}"/>
                </c:ext>
              </c:extLst>
            </c:dLbl>
            <c:dLbl>
              <c:idx val="275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3-E973-4EB3-8C29-DCFECD92C1CA}"/>
                </c:ext>
              </c:extLst>
            </c:dLbl>
            <c:dLbl>
              <c:idx val="276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4-E973-4EB3-8C29-DCFECD92C1CA}"/>
                </c:ext>
              </c:extLst>
            </c:dLbl>
            <c:dLbl>
              <c:idx val="277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5-E973-4EB3-8C29-DCFECD92C1CA}"/>
                </c:ext>
              </c:extLst>
            </c:dLbl>
            <c:dLbl>
              <c:idx val="278"/>
              <c:layout>
                <c:manualLayout>
                  <c:x val="-1.6666666666666698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6-E973-4EB3-8C29-DCFECD92C1CA}"/>
                </c:ext>
              </c:extLst>
            </c:dLbl>
            <c:dLbl>
              <c:idx val="279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7-E973-4EB3-8C29-DCFECD92C1CA}"/>
                </c:ext>
              </c:extLst>
            </c:dLbl>
            <c:dLbl>
              <c:idx val="28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8-E973-4EB3-8C29-DCFECD92C1CA}"/>
                </c:ext>
              </c:extLst>
            </c:dLbl>
            <c:dLbl>
              <c:idx val="28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9-E973-4EB3-8C29-DCFECD92C1CA}"/>
                </c:ext>
              </c:extLst>
            </c:dLbl>
            <c:dLbl>
              <c:idx val="282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A-E973-4EB3-8C29-DCFECD92C1CA}"/>
                </c:ext>
              </c:extLst>
            </c:dLbl>
            <c:dLbl>
              <c:idx val="28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B-E973-4EB3-8C29-DCFECD92C1CA}"/>
                </c:ext>
              </c:extLst>
            </c:dLbl>
            <c:dLbl>
              <c:idx val="284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C-E973-4EB3-8C29-DCFECD92C1CA}"/>
                </c:ext>
              </c:extLst>
            </c:dLbl>
            <c:dLbl>
              <c:idx val="285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D-E973-4EB3-8C29-DCFECD92C1CA}"/>
                </c:ext>
              </c:extLst>
            </c:dLbl>
            <c:dLbl>
              <c:idx val="28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E-E973-4EB3-8C29-DCFECD92C1CA}"/>
                </c:ext>
              </c:extLst>
            </c:dLbl>
            <c:dLbl>
              <c:idx val="287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F-E973-4EB3-8C29-DCFECD92C1CA}"/>
                </c:ext>
              </c:extLst>
            </c:dLbl>
            <c:dLbl>
              <c:idx val="28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0-E973-4EB3-8C29-DCFECD92C1CA}"/>
                </c:ext>
              </c:extLst>
            </c:dLbl>
            <c:dLbl>
              <c:idx val="28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E973-4EB3-8C29-DCFECD92C1CA}"/>
                </c:ext>
              </c:extLst>
            </c:dLbl>
            <c:dLbl>
              <c:idx val="29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E973-4EB3-8C29-DCFECD92C1CA}"/>
                </c:ext>
              </c:extLst>
            </c:dLbl>
            <c:dLbl>
              <c:idx val="29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E973-4EB3-8C29-DCFECD92C1CA}"/>
                </c:ext>
              </c:extLst>
            </c:dLbl>
            <c:dLbl>
              <c:idx val="292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E973-4EB3-8C29-DCFECD92C1CA}"/>
                </c:ext>
              </c:extLst>
            </c:dLbl>
            <c:dLbl>
              <c:idx val="29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E973-4EB3-8C29-DCFECD92C1CA}"/>
                </c:ext>
              </c:extLst>
            </c:dLbl>
            <c:dLbl>
              <c:idx val="294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E973-4EB3-8C29-DCFECD92C1CA}"/>
                </c:ext>
              </c:extLst>
            </c:dLbl>
            <c:dLbl>
              <c:idx val="29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E973-4EB3-8C29-DCFECD92C1CA}"/>
                </c:ext>
              </c:extLst>
            </c:dLbl>
            <c:dLbl>
              <c:idx val="29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E973-4EB3-8C29-DCFECD92C1CA}"/>
                </c:ext>
              </c:extLst>
            </c:dLbl>
            <c:dLbl>
              <c:idx val="29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E973-4EB3-8C29-DCFECD92C1CA}"/>
                </c:ext>
              </c:extLst>
            </c:dLbl>
            <c:dLbl>
              <c:idx val="298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E973-4EB3-8C29-DCFECD92C1CA}"/>
                </c:ext>
              </c:extLst>
            </c:dLbl>
            <c:dLbl>
              <c:idx val="29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E973-4EB3-8C29-DCFECD92C1CA}"/>
                </c:ext>
              </c:extLst>
            </c:dLbl>
            <c:dLbl>
              <c:idx val="30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E973-4EB3-8C29-DCFECD92C1CA}"/>
                </c:ext>
              </c:extLst>
            </c:dLbl>
            <c:dLbl>
              <c:idx val="301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D-E973-4EB3-8C29-DCFECD92C1CA}"/>
                </c:ext>
              </c:extLst>
            </c:dLbl>
            <c:dLbl>
              <c:idx val="302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E-E973-4EB3-8C29-DCFECD92C1CA}"/>
                </c:ext>
              </c:extLst>
            </c:dLbl>
            <c:dLbl>
              <c:idx val="30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F-E973-4EB3-8C29-DCFECD92C1CA}"/>
                </c:ext>
              </c:extLst>
            </c:dLbl>
            <c:dLbl>
              <c:idx val="30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0-E973-4EB3-8C29-DCFECD92C1CA}"/>
                </c:ext>
              </c:extLst>
            </c:dLbl>
            <c:dLbl>
              <c:idx val="30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1-E973-4EB3-8C29-DCFECD92C1CA}"/>
                </c:ext>
              </c:extLst>
            </c:dLbl>
            <c:dLbl>
              <c:idx val="30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2-E973-4EB3-8C29-DCFECD92C1CA}"/>
                </c:ext>
              </c:extLst>
            </c:dLbl>
            <c:dLbl>
              <c:idx val="307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3-E973-4EB3-8C29-DCFECD92C1CA}"/>
                </c:ext>
              </c:extLst>
            </c:dLbl>
            <c:dLbl>
              <c:idx val="30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4-E973-4EB3-8C29-DCFECD92C1CA}"/>
                </c:ext>
              </c:extLst>
            </c:dLbl>
            <c:dLbl>
              <c:idx val="30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5-E973-4EB3-8C29-DCFECD92C1CA}"/>
                </c:ext>
              </c:extLst>
            </c:dLbl>
            <c:dLbl>
              <c:idx val="310"/>
              <c:layout>
                <c:manualLayout>
                  <c:x val="-1.6666666666666666E-2"/>
                  <c:y val="-3.137254901960798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6-E973-4EB3-8C29-DCFECD92C1CA}"/>
                </c:ext>
              </c:extLst>
            </c:dLbl>
            <c:dLbl>
              <c:idx val="31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7-E973-4EB3-8C29-DCFECD92C1CA}"/>
                </c:ext>
              </c:extLst>
            </c:dLbl>
            <c:dLbl>
              <c:idx val="312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8-E973-4EB3-8C29-DCFECD92C1CA}"/>
                </c:ext>
              </c:extLst>
            </c:dLbl>
            <c:dLbl>
              <c:idx val="313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9-E973-4EB3-8C29-DCFECD92C1CA}"/>
                </c:ext>
              </c:extLst>
            </c:dLbl>
            <c:dLbl>
              <c:idx val="31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A-E973-4EB3-8C29-DCFECD92C1CA}"/>
                </c:ext>
              </c:extLst>
            </c:dLbl>
            <c:dLbl>
              <c:idx val="31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B-E973-4EB3-8C29-DCFECD92C1CA}"/>
                </c:ext>
              </c:extLst>
            </c:dLbl>
            <c:dLbl>
              <c:idx val="31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C-E973-4EB3-8C29-DCFECD92C1CA}"/>
                </c:ext>
              </c:extLst>
            </c:dLbl>
            <c:dLbl>
              <c:idx val="317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D-E973-4EB3-8C29-DCFECD92C1CA}"/>
                </c:ext>
              </c:extLst>
            </c:dLbl>
            <c:dLbl>
              <c:idx val="31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E-E973-4EB3-8C29-DCFECD92C1CA}"/>
                </c:ext>
              </c:extLst>
            </c:dLbl>
            <c:dLbl>
              <c:idx val="319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AF-E973-4EB3-8C29-DCFECD92C1CA}"/>
                </c:ext>
              </c:extLst>
            </c:dLbl>
            <c:dLbl>
              <c:idx val="32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0-E973-4EB3-8C29-DCFECD92C1CA}"/>
                </c:ext>
              </c:extLst>
            </c:dLbl>
            <c:dLbl>
              <c:idx val="32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1-E973-4EB3-8C29-DCFECD92C1CA}"/>
                </c:ext>
              </c:extLst>
            </c:dLbl>
            <c:dLbl>
              <c:idx val="322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E973-4EB3-8C29-DCFECD92C1CA}"/>
                </c:ext>
              </c:extLst>
            </c:dLbl>
            <c:dLbl>
              <c:idx val="323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E973-4EB3-8C29-DCFECD92C1CA}"/>
                </c:ext>
              </c:extLst>
            </c:dLbl>
            <c:dLbl>
              <c:idx val="324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E973-4EB3-8C29-DCFECD92C1CA}"/>
                </c:ext>
              </c:extLst>
            </c:dLbl>
            <c:dLbl>
              <c:idx val="325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E973-4EB3-8C29-DCFECD92C1CA}"/>
                </c:ext>
              </c:extLst>
            </c:dLbl>
            <c:dLbl>
              <c:idx val="326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E973-4EB3-8C29-DCFECD92C1CA}"/>
                </c:ext>
              </c:extLst>
            </c:dLbl>
            <c:dLbl>
              <c:idx val="327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E973-4EB3-8C29-DCFECD92C1CA}"/>
                </c:ext>
              </c:extLst>
            </c:dLbl>
            <c:dLbl>
              <c:idx val="328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E973-4EB3-8C29-DCFECD92C1CA}"/>
                </c:ext>
              </c:extLst>
            </c:dLbl>
            <c:dLbl>
              <c:idx val="32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E973-4EB3-8C29-DCFECD92C1CA}"/>
                </c:ext>
              </c:extLst>
            </c:dLbl>
            <c:dLbl>
              <c:idx val="330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E973-4EB3-8C29-DCFECD92C1CA}"/>
                </c:ext>
              </c:extLst>
            </c:dLbl>
            <c:dLbl>
              <c:idx val="331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E973-4EB3-8C29-DCFECD92C1CA}"/>
                </c:ext>
              </c:extLst>
            </c:dLbl>
            <c:dLbl>
              <c:idx val="332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E973-4EB3-8C29-DCFECD92C1CA}"/>
                </c:ext>
              </c:extLst>
            </c:dLbl>
            <c:dLbl>
              <c:idx val="333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E973-4EB3-8C29-DCFECD92C1CA}"/>
                </c:ext>
              </c:extLst>
            </c:dLbl>
            <c:dLbl>
              <c:idx val="33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E-E973-4EB3-8C29-DCFECD92C1CA}"/>
                </c:ext>
              </c:extLst>
            </c:dLbl>
            <c:dLbl>
              <c:idx val="33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F-E973-4EB3-8C29-DCFECD92C1CA}"/>
                </c:ext>
              </c:extLst>
            </c:dLbl>
            <c:dLbl>
              <c:idx val="336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0-E973-4EB3-8C29-DCFECD92C1CA}"/>
                </c:ext>
              </c:extLst>
            </c:dLbl>
            <c:dLbl>
              <c:idx val="337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1-E973-4EB3-8C29-DCFECD92C1CA}"/>
                </c:ext>
              </c:extLst>
            </c:dLbl>
            <c:dLbl>
              <c:idx val="338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2-E973-4EB3-8C29-DCFECD92C1CA}"/>
                </c:ext>
              </c:extLst>
            </c:dLbl>
            <c:dLbl>
              <c:idx val="339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3-E973-4EB3-8C29-DCFECD92C1CA}"/>
                </c:ext>
              </c:extLst>
            </c:dLbl>
            <c:dLbl>
              <c:idx val="340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4-E973-4EB3-8C29-DCFECD92C1CA}"/>
                </c:ext>
              </c:extLst>
            </c:dLbl>
            <c:dLbl>
              <c:idx val="341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5-E973-4EB3-8C29-DCFECD92C1CA}"/>
                </c:ext>
              </c:extLst>
            </c:dLbl>
            <c:dLbl>
              <c:idx val="342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6-E973-4EB3-8C29-DCFECD92C1CA}"/>
                </c:ext>
              </c:extLst>
            </c:dLbl>
            <c:dLbl>
              <c:idx val="343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7-E973-4EB3-8C29-DCFECD92C1CA}"/>
                </c:ext>
              </c:extLst>
            </c:dLbl>
            <c:dLbl>
              <c:idx val="344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8-E973-4EB3-8C29-DCFECD92C1CA}"/>
                </c:ext>
              </c:extLst>
            </c:dLbl>
            <c:dLbl>
              <c:idx val="345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9-E973-4EB3-8C29-DCFECD92C1CA}"/>
                </c:ext>
              </c:extLst>
            </c:dLbl>
            <c:dLbl>
              <c:idx val="346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A-E973-4EB3-8C29-DCFECD92C1CA}"/>
                </c:ext>
              </c:extLst>
            </c:dLbl>
            <c:dLbl>
              <c:idx val="347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B-E973-4EB3-8C29-DCFECD92C1CA}"/>
                </c:ext>
              </c:extLst>
            </c:dLbl>
            <c:dLbl>
              <c:idx val="348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C-E973-4EB3-8C29-DCFECD92C1CA}"/>
                </c:ext>
              </c:extLst>
            </c:dLbl>
            <c:dLbl>
              <c:idx val="349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D-E973-4EB3-8C29-DCFECD92C1CA}"/>
                </c:ext>
              </c:extLst>
            </c:dLbl>
            <c:dLbl>
              <c:idx val="35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E-E973-4EB3-8C29-DCFECD92C1CA}"/>
                </c:ext>
              </c:extLst>
            </c:dLbl>
            <c:dLbl>
              <c:idx val="351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CF-E973-4EB3-8C29-DCFECD92C1CA}"/>
                </c:ext>
              </c:extLst>
            </c:dLbl>
            <c:dLbl>
              <c:idx val="352"/>
              <c:layout>
                <c:manualLayout>
                  <c:x val="-1.6666666666666698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0-E973-4EB3-8C29-DCFECD92C1CA}"/>
                </c:ext>
              </c:extLst>
            </c:dLbl>
            <c:dLbl>
              <c:idx val="353"/>
              <c:layout>
                <c:manualLayout>
                  <c:x val="-1.6666666666666666E-2"/>
                  <c:y val="-3.13725490196078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1-E973-4EB3-8C29-DCFECD92C1CA}"/>
                </c:ext>
              </c:extLst>
            </c:dLbl>
            <c:dLbl>
              <c:idx val="354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2-E973-4EB3-8C29-DCFECD92C1CA}"/>
                </c:ext>
              </c:extLst>
            </c:dLbl>
            <c:dLbl>
              <c:idx val="355"/>
              <c:layout>
                <c:manualLayout>
                  <c:x val="-1.6666666666666698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3-E973-4EB3-8C29-DCFECD92C1CA}"/>
                </c:ext>
              </c:extLst>
            </c:dLbl>
            <c:dLbl>
              <c:idx val="356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4-E973-4EB3-8C29-DCFECD92C1CA}"/>
                </c:ext>
              </c:extLst>
            </c:dLbl>
            <c:dLbl>
              <c:idx val="357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5-E973-4EB3-8C29-DCFECD92C1CA}"/>
                </c:ext>
              </c:extLst>
            </c:dLbl>
            <c:dLbl>
              <c:idx val="358"/>
              <c:layout>
                <c:manualLayout>
                  <c:x val="-1.6666666666666666E-2"/>
                  <c:y val="1.76470588235292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6-E973-4EB3-8C29-DCFECD92C1CA}"/>
                </c:ext>
              </c:extLst>
            </c:dLbl>
            <c:dLbl>
              <c:idx val="359"/>
              <c:layout>
                <c:manualLayout>
                  <c:x val="-1.6666666666666698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7-E973-4EB3-8C29-DCFECD92C1CA}"/>
                </c:ext>
              </c:extLst>
            </c:dLbl>
            <c:dLbl>
              <c:idx val="360"/>
              <c:layout>
                <c:manualLayout>
                  <c:x val="-1.6666666666666666E-2"/>
                  <c:y val="1.76470588235294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D8-E973-4EB3-8C29-DCFECD92C1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PCA_HID2!$A$110:$A$470</c:f>
              <c:numCache>
                <c:formatCode>General</c:formatCode>
                <c:ptCount val="361"/>
                <c:pt idx="0">
                  <c:v>0.37048242843582574</c:v>
                </c:pt>
                <c:pt idx="1">
                  <c:v>0.36437151762474396</c:v>
                </c:pt>
                <c:pt idx="2">
                  <c:v>0.33551192504541805</c:v>
                </c:pt>
                <c:pt idx="3">
                  <c:v>0.31507549725309997</c:v>
                </c:pt>
                <c:pt idx="4">
                  <c:v>0.281974418447</c:v>
                </c:pt>
                <c:pt idx="5">
                  <c:v>0.35505577649556713</c:v>
                </c:pt>
                <c:pt idx="6">
                  <c:v>0.38908633752748689</c:v>
                </c:pt>
                <c:pt idx="7">
                  <c:v>0.39886287441943091</c:v>
                </c:pt>
                <c:pt idx="8">
                  <c:v>0.3824321627622051</c:v>
                </c:pt>
                <c:pt idx="9">
                  <c:v>0.3704760926165741</c:v>
                </c:pt>
                <c:pt idx="10">
                  <c:v>0.36046083257944422</c:v>
                </c:pt>
                <c:pt idx="11">
                  <c:v>0.3059209623670231</c:v>
                </c:pt>
                <c:pt idx="12">
                  <c:v>0.38776808054812134</c:v>
                </c:pt>
                <c:pt idx="13">
                  <c:v>0.39270581452918857</c:v>
                </c:pt>
                <c:pt idx="14">
                  <c:v>0.20102306175107065</c:v>
                </c:pt>
                <c:pt idx="15">
                  <c:v>0.35276870163313012</c:v>
                </c:pt>
                <c:pt idx="16">
                  <c:v>0.3781349568602731</c:v>
                </c:pt>
                <c:pt idx="17">
                  <c:v>0.37415226442410687</c:v>
                </c:pt>
                <c:pt idx="18">
                  <c:v>0.36172356961499358</c:v>
                </c:pt>
                <c:pt idx="19">
                  <c:v>0.1619203547611526</c:v>
                </c:pt>
                <c:pt idx="20">
                  <c:v>-0.17787695002338499</c:v>
                </c:pt>
                <c:pt idx="21">
                  <c:v>0.27642433785027226</c:v>
                </c:pt>
                <c:pt idx="22">
                  <c:v>0.30328002364763323</c:v>
                </c:pt>
                <c:pt idx="23">
                  <c:v>0.3142068961905517</c:v>
                </c:pt>
                <c:pt idx="24">
                  <c:v>0.31910249167447208</c:v>
                </c:pt>
                <c:pt idx="25">
                  <c:v>0.27949904096709627</c:v>
                </c:pt>
                <c:pt idx="26">
                  <c:v>0.26270987274635144</c:v>
                </c:pt>
                <c:pt idx="27">
                  <c:v>0.27517654881142994</c:v>
                </c:pt>
                <c:pt idx="28">
                  <c:v>0.1125278103009813</c:v>
                </c:pt>
                <c:pt idx="29">
                  <c:v>0.12431983251156918</c:v>
                </c:pt>
                <c:pt idx="30">
                  <c:v>0.30324472641053046</c:v>
                </c:pt>
                <c:pt idx="31">
                  <c:v>0.32304920575001955</c:v>
                </c:pt>
                <c:pt idx="32">
                  <c:v>0.32165359832990054</c:v>
                </c:pt>
                <c:pt idx="33">
                  <c:v>0.2964782179352875</c:v>
                </c:pt>
                <c:pt idx="34">
                  <c:v>-6.0861204246041118E-3</c:v>
                </c:pt>
                <c:pt idx="35">
                  <c:v>0.34674075390793413</c:v>
                </c:pt>
                <c:pt idx="36">
                  <c:v>0.33838956179747387</c:v>
                </c:pt>
                <c:pt idx="37">
                  <c:v>0.32218545570701396</c:v>
                </c:pt>
                <c:pt idx="38">
                  <c:v>0.33238943667219129</c:v>
                </c:pt>
                <c:pt idx="39">
                  <c:v>0.34755767663327208</c:v>
                </c:pt>
                <c:pt idx="40">
                  <c:v>0.34232894959148663</c:v>
                </c:pt>
                <c:pt idx="41">
                  <c:v>0.34324122417761904</c:v>
                </c:pt>
                <c:pt idx="42">
                  <c:v>0.3313294788149479</c:v>
                </c:pt>
                <c:pt idx="43">
                  <c:v>0.32179390064611169</c:v>
                </c:pt>
                <c:pt idx="44">
                  <c:v>0.24055206649644667</c:v>
                </c:pt>
                <c:pt idx="45">
                  <c:v>0.23817282887211325</c:v>
                </c:pt>
                <c:pt idx="46">
                  <c:v>0.25377162450636881</c:v>
                </c:pt>
                <c:pt idx="47">
                  <c:v>0.33285911731376222</c:v>
                </c:pt>
                <c:pt idx="48">
                  <c:v>0.34021541485955481</c:v>
                </c:pt>
                <c:pt idx="49">
                  <c:v>0.32328068418444877</c:v>
                </c:pt>
                <c:pt idx="50">
                  <c:v>0.3081479867331916</c:v>
                </c:pt>
                <c:pt idx="51">
                  <c:v>0.3544866362446874</c:v>
                </c:pt>
                <c:pt idx="52">
                  <c:v>0.36512270486480625</c:v>
                </c:pt>
                <c:pt idx="53">
                  <c:v>-0.90299327408050956</c:v>
                </c:pt>
                <c:pt idx="54">
                  <c:v>-1.3924585145630715</c:v>
                </c:pt>
                <c:pt idx="55">
                  <c:v>0.30628853807453749</c:v>
                </c:pt>
                <c:pt idx="56">
                  <c:v>0.28125217035553407</c:v>
                </c:pt>
                <c:pt idx="57">
                  <c:v>0.30503726424978644</c:v>
                </c:pt>
                <c:pt idx="58">
                  <c:v>0.32253010522000947</c:v>
                </c:pt>
                <c:pt idx="59">
                  <c:v>0.30917262004867824</c:v>
                </c:pt>
                <c:pt idx="60">
                  <c:v>0.26583391512294535</c:v>
                </c:pt>
                <c:pt idx="61">
                  <c:v>0.27758987108495264</c:v>
                </c:pt>
                <c:pt idx="62">
                  <c:v>0.27387943379177809</c:v>
                </c:pt>
                <c:pt idx="63">
                  <c:v>0.25484271707945688</c:v>
                </c:pt>
                <c:pt idx="64">
                  <c:v>0.26563430290765466</c:v>
                </c:pt>
                <c:pt idx="65">
                  <c:v>0.27516545379084284</c:v>
                </c:pt>
                <c:pt idx="66">
                  <c:v>0.27431175833454441</c:v>
                </c:pt>
                <c:pt idx="67">
                  <c:v>0.26520288040389417</c:v>
                </c:pt>
                <c:pt idx="68">
                  <c:v>0.2865480192890853</c:v>
                </c:pt>
                <c:pt idx="69">
                  <c:v>0.30537232892984933</c:v>
                </c:pt>
                <c:pt idx="70">
                  <c:v>0.30438328821191507</c:v>
                </c:pt>
                <c:pt idx="71">
                  <c:v>0.30704370124194624</c:v>
                </c:pt>
                <c:pt idx="72">
                  <c:v>0.31984513313672103</c:v>
                </c:pt>
                <c:pt idx="73">
                  <c:v>0.34076575234178152</c:v>
                </c:pt>
                <c:pt idx="74">
                  <c:v>0.3497295086938767</c:v>
                </c:pt>
                <c:pt idx="75">
                  <c:v>0.34349422437586646</c:v>
                </c:pt>
                <c:pt idx="76">
                  <c:v>0.33677330782876508</c:v>
                </c:pt>
                <c:pt idx="77">
                  <c:v>0.34071837307758795</c:v>
                </c:pt>
                <c:pt idx="78">
                  <c:v>0.35056771999916964</c:v>
                </c:pt>
                <c:pt idx="79">
                  <c:v>0.34491984895009581</c:v>
                </c:pt>
                <c:pt idx="80">
                  <c:v>0.34219884690224633</c:v>
                </c:pt>
                <c:pt idx="81">
                  <c:v>0.33196136731602816</c:v>
                </c:pt>
                <c:pt idx="82">
                  <c:v>0.33741598721274718</c:v>
                </c:pt>
                <c:pt idx="83">
                  <c:v>0.33876382029855862</c:v>
                </c:pt>
                <c:pt idx="84">
                  <c:v>0.336600763572238</c:v>
                </c:pt>
                <c:pt idx="85">
                  <c:v>0.34465238883062188</c:v>
                </c:pt>
                <c:pt idx="86">
                  <c:v>0.35167320347109665</c:v>
                </c:pt>
                <c:pt idx="87">
                  <c:v>0.337411254343159</c:v>
                </c:pt>
                <c:pt idx="88">
                  <c:v>0.34437147139185209</c:v>
                </c:pt>
                <c:pt idx="89">
                  <c:v>0.32313514700155577</c:v>
                </c:pt>
                <c:pt idx="90">
                  <c:v>0.32175860511722115</c:v>
                </c:pt>
                <c:pt idx="91">
                  <c:v>0.31896259698637874</c:v>
                </c:pt>
                <c:pt idx="92">
                  <c:v>-1.9350906022696708</c:v>
                </c:pt>
                <c:pt idx="93">
                  <c:v>-3.4407355309361085</c:v>
                </c:pt>
                <c:pt idx="94">
                  <c:v>-3.4425891971639291</c:v>
                </c:pt>
                <c:pt idx="95">
                  <c:v>-3.4426070544218099</c:v>
                </c:pt>
                <c:pt idx="96">
                  <c:v>-2.3154959366885435</c:v>
                </c:pt>
                <c:pt idx="97">
                  <c:v>-1.412688239456352</c:v>
                </c:pt>
                <c:pt idx="98">
                  <c:v>0.33235275603141695</c:v>
                </c:pt>
                <c:pt idx="99">
                  <c:v>0.36047128712684623</c:v>
                </c:pt>
                <c:pt idx="100">
                  <c:v>0.35559146199777886</c:v>
                </c:pt>
                <c:pt idx="101">
                  <c:v>0.35131391808772316</c:v>
                </c:pt>
                <c:pt idx="102">
                  <c:v>0.35117319088872501</c:v>
                </c:pt>
                <c:pt idx="103">
                  <c:v>0.34772773498588688</c:v>
                </c:pt>
                <c:pt idx="104">
                  <c:v>0.34101231737690774</c:v>
                </c:pt>
                <c:pt idx="105">
                  <c:v>0.34334417447026644</c:v>
                </c:pt>
                <c:pt idx="106">
                  <c:v>0.34415212286186586</c:v>
                </c:pt>
                <c:pt idx="107">
                  <c:v>0.33862121865125894</c:v>
                </c:pt>
                <c:pt idx="108">
                  <c:v>0.33927746644539697</c:v>
                </c:pt>
                <c:pt idx="109">
                  <c:v>0.33983260100273244</c:v>
                </c:pt>
                <c:pt idx="110">
                  <c:v>0.33760532750949479</c:v>
                </c:pt>
                <c:pt idx="111">
                  <c:v>0.32628599867488917</c:v>
                </c:pt>
                <c:pt idx="112">
                  <c:v>0.31626704263380395</c:v>
                </c:pt>
                <c:pt idx="113">
                  <c:v>0.34169129442245566</c:v>
                </c:pt>
                <c:pt idx="114">
                  <c:v>0.34702774049449209</c:v>
                </c:pt>
                <c:pt idx="115">
                  <c:v>-6.9552208188297646E-2</c:v>
                </c:pt>
                <c:pt idx="116">
                  <c:v>-3.4386815032604603</c:v>
                </c:pt>
                <c:pt idx="117">
                  <c:v>-0.52896686443075525</c:v>
                </c:pt>
                <c:pt idx="118">
                  <c:v>-0.61151964120637803</c:v>
                </c:pt>
                <c:pt idx="119">
                  <c:v>0.2809670227531349</c:v>
                </c:pt>
                <c:pt idx="120">
                  <c:v>0.3038666764857087</c:v>
                </c:pt>
                <c:pt idx="121">
                  <c:v>0.30631223293782384</c:v>
                </c:pt>
                <c:pt idx="122">
                  <c:v>0.29486829990469976</c:v>
                </c:pt>
                <c:pt idx="123">
                  <c:v>0.29000920581966039</c:v>
                </c:pt>
                <c:pt idx="124">
                  <c:v>0.29219006450057622</c:v>
                </c:pt>
                <c:pt idx="125">
                  <c:v>0.29753217123573006</c:v>
                </c:pt>
                <c:pt idx="126">
                  <c:v>0.29808064107276733</c:v>
                </c:pt>
                <c:pt idx="127">
                  <c:v>0.30356290854532586</c:v>
                </c:pt>
                <c:pt idx="128">
                  <c:v>0.31473504601126084</c:v>
                </c:pt>
                <c:pt idx="129">
                  <c:v>0.37672692415291381</c:v>
                </c:pt>
                <c:pt idx="130">
                  <c:v>0.38980222080713278</c:v>
                </c:pt>
                <c:pt idx="131">
                  <c:v>0.38562036324891008</c:v>
                </c:pt>
                <c:pt idx="132">
                  <c:v>0.3811615681489734</c:v>
                </c:pt>
                <c:pt idx="133">
                  <c:v>0.37469448001300376</c:v>
                </c:pt>
                <c:pt idx="134">
                  <c:v>0.37065446377943739</c:v>
                </c:pt>
                <c:pt idx="135">
                  <c:v>0.37133039592486961</c:v>
                </c:pt>
                <c:pt idx="136">
                  <c:v>0.37309990372298329</c:v>
                </c:pt>
                <c:pt idx="137">
                  <c:v>0.36157711202888343</c:v>
                </c:pt>
                <c:pt idx="138">
                  <c:v>0.34441383496215089</c:v>
                </c:pt>
                <c:pt idx="139">
                  <c:v>0.33892517004972933</c:v>
                </c:pt>
                <c:pt idx="140">
                  <c:v>0.33960422035544158</c:v>
                </c:pt>
                <c:pt idx="141">
                  <c:v>0.33721312087581506</c:v>
                </c:pt>
                <c:pt idx="142">
                  <c:v>0.32706210642115435</c:v>
                </c:pt>
                <c:pt idx="143">
                  <c:v>0.32322231672224244</c:v>
                </c:pt>
                <c:pt idx="144">
                  <c:v>0.32219216093941933</c:v>
                </c:pt>
                <c:pt idx="145">
                  <c:v>0.32416259037985229</c:v>
                </c:pt>
                <c:pt idx="146">
                  <c:v>0.33065722783541851</c:v>
                </c:pt>
                <c:pt idx="147">
                  <c:v>0.32798169905434593</c:v>
                </c:pt>
                <c:pt idx="148">
                  <c:v>0.32512832659680785</c:v>
                </c:pt>
                <c:pt idx="149">
                  <c:v>0.3127993544022451</c:v>
                </c:pt>
                <c:pt idx="150">
                  <c:v>0.21411605414579182</c:v>
                </c:pt>
                <c:pt idx="151">
                  <c:v>0.20291438300874873</c:v>
                </c:pt>
                <c:pt idx="152">
                  <c:v>0.16969282005856037</c:v>
                </c:pt>
                <c:pt idx="153">
                  <c:v>-2.8671388241914335</c:v>
                </c:pt>
                <c:pt idx="154">
                  <c:v>-1.3309472448489386E-2</c:v>
                </c:pt>
                <c:pt idx="155">
                  <c:v>-8.3104953177894111E-2</c:v>
                </c:pt>
                <c:pt idx="156">
                  <c:v>-7.9842640441480095E-2</c:v>
                </c:pt>
                <c:pt idx="157">
                  <c:v>-0.10868420417919847</c:v>
                </c:pt>
                <c:pt idx="158">
                  <c:v>-0.16134428610436555</c:v>
                </c:pt>
                <c:pt idx="159">
                  <c:v>-0.15831292695614418</c:v>
                </c:pt>
                <c:pt idx="160">
                  <c:v>-0.16564897013861368</c:v>
                </c:pt>
                <c:pt idx="161">
                  <c:v>-0.21275575361898835</c:v>
                </c:pt>
                <c:pt idx="162">
                  <c:v>-0.25693777763707509</c:v>
                </c:pt>
                <c:pt idx="163">
                  <c:v>-0.25564614290614884</c:v>
                </c:pt>
                <c:pt idx="164">
                  <c:v>-0.2566398919847907</c:v>
                </c:pt>
                <c:pt idx="165">
                  <c:v>-0.25725460703169983</c:v>
                </c:pt>
                <c:pt idx="166">
                  <c:v>-0.25836548385060554</c:v>
                </c:pt>
                <c:pt idx="167">
                  <c:v>-0.25974292959244893</c:v>
                </c:pt>
                <c:pt idx="168">
                  <c:v>-0.24787142353767103</c:v>
                </c:pt>
                <c:pt idx="169">
                  <c:v>-0.2051754409965561</c:v>
                </c:pt>
                <c:pt idx="170">
                  <c:v>-0.17444026815083369</c:v>
                </c:pt>
                <c:pt idx="171">
                  <c:v>-0.15924172694525027</c:v>
                </c:pt>
                <c:pt idx="172">
                  <c:v>-0.12081581212803663</c:v>
                </c:pt>
                <c:pt idx="173">
                  <c:v>-0.12111097603530818</c:v>
                </c:pt>
                <c:pt idx="174">
                  <c:v>-9.8944002414981372E-2</c:v>
                </c:pt>
                <c:pt idx="175">
                  <c:v>3.9170742006917253E-2</c:v>
                </c:pt>
                <c:pt idx="176">
                  <c:v>0.24044860066434962</c:v>
                </c:pt>
                <c:pt idx="177">
                  <c:v>0.28086185120676793</c:v>
                </c:pt>
                <c:pt idx="178">
                  <c:v>0.35243752456385308</c:v>
                </c:pt>
                <c:pt idx="179">
                  <c:v>0.36386631096971483</c:v>
                </c:pt>
                <c:pt idx="180">
                  <c:v>0.36474141865393023</c:v>
                </c:pt>
                <c:pt idx="181">
                  <c:v>0.3619267955205801</c:v>
                </c:pt>
                <c:pt idx="182">
                  <c:v>0.35984497689752459</c:v>
                </c:pt>
                <c:pt idx="183">
                  <c:v>0.35951113137906776</c:v>
                </c:pt>
                <c:pt idx="184">
                  <c:v>0.3543827029253579</c:v>
                </c:pt>
                <c:pt idx="185">
                  <c:v>0.35522028228686131</c:v>
                </c:pt>
                <c:pt idx="186">
                  <c:v>0.3598885051665166</c:v>
                </c:pt>
                <c:pt idx="187">
                  <c:v>-1.3216300073177334</c:v>
                </c:pt>
                <c:pt idx="188">
                  <c:v>-3.4403027202175793</c:v>
                </c:pt>
                <c:pt idx="189">
                  <c:v>-3.442521030582562</c:v>
                </c:pt>
                <c:pt idx="190">
                  <c:v>-3.4425776886301347</c:v>
                </c:pt>
                <c:pt idx="191">
                  <c:v>-3.4425665255658475</c:v>
                </c:pt>
                <c:pt idx="192">
                  <c:v>-3.4425494961304102</c:v>
                </c:pt>
                <c:pt idx="193">
                  <c:v>-3.4425938350919711</c:v>
                </c:pt>
                <c:pt idx="194">
                  <c:v>-3.4423083848905955</c:v>
                </c:pt>
                <c:pt idx="195">
                  <c:v>-1.1310191304476036</c:v>
                </c:pt>
                <c:pt idx="196">
                  <c:v>0.18964633253267085</c:v>
                </c:pt>
                <c:pt idx="197">
                  <c:v>-0.18885598195702333</c:v>
                </c:pt>
                <c:pt idx="198">
                  <c:v>-0.19161451560367002</c:v>
                </c:pt>
                <c:pt idx="199">
                  <c:v>-0.21819054129143062</c:v>
                </c:pt>
                <c:pt idx="200">
                  <c:v>-0.21659662349446029</c:v>
                </c:pt>
                <c:pt idx="201">
                  <c:v>-0.21910441116520302</c:v>
                </c:pt>
                <c:pt idx="202">
                  <c:v>-0.21946973024405003</c:v>
                </c:pt>
                <c:pt idx="203">
                  <c:v>-0.1401442848112468</c:v>
                </c:pt>
                <c:pt idx="204">
                  <c:v>-3.1114809237580886E-2</c:v>
                </c:pt>
                <c:pt idx="205">
                  <c:v>-3.6856324827033028E-2</c:v>
                </c:pt>
                <c:pt idx="206">
                  <c:v>-3.2895040647016358E-2</c:v>
                </c:pt>
                <c:pt idx="207">
                  <c:v>-0.25880150157350568</c:v>
                </c:pt>
                <c:pt idx="208">
                  <c:v>-3.4385736813346526</c:v>
                </c:pt>
                <c:pt idx="209">
                  <c:v>-3.4411510698519918</c:v>
                </c:pt>
                <c:pt idx="210">
                  <c:v>-3.4425365731094648</c:v>
                </c:pt>
                <c:pt idx="211">
                  <c:v>-3.4425615932449158</c:v>
                </c:pt>
                <c:pt idx="212">
                  <c:v>-3.442548419950417</c:v>
                </c:pt>
                <c:pt idx="213">
                  <c:v>-3.4425424441477972</c:v>
                </c:pt>
                <c:pt idx="214">
                  <c:v>-3.4425583913694657</c:v>
                </c:pt>
                <c:pt idx="215">
                  <c:v>-3.4425429205843212</c:v>
                </c:pt>
                <c:pt idx="216">
                  <c:v>-3.4425657919608317</c:v>
                </c:pt>
                <c:pt idx="217">
                  <c:v>-3.4425254903134648</c:v>
                </c:pt>
                <c:pt idx="218">
                  <c:v>-2.9491733052454729</c:v>
                </c:pt>
                <c:pt idx="219">
                  <c:v>-1.977271229673911</c:v>
                </c:pt>
                <c:pt idx="220">
                  <c:v>-0.59154174792754111</c:v>
                </c:pt>
                <c:pt idx="221">
                  <c:v>0.3958597915069641</c:v>
                </c:pt>
                <c:pt idx="222">
                  <c:v>0.44168200292747695</c:v>
                </c:pt>
                <c:pt idx="223">
                  <c:v>0.4619617127370792</c:v>
                </c:pt>
                <c:pt idx="224">
                  <c:v>0.54839914155216196</c:v>
                </c:pt>
                <c:pt idx="225">
                  <c:v>0.57810103919271094</c:v>
                </c:pt>
                <c:pt idx="226">
                  <c:v>0.59085743686742387</c:v>
                </c:pt>
                <c:pt idx="227">
                  <c:v>0.57679200823497134</c:v>
                </c:pt>
                <c:pt idx="228">
                  <c:v>0.55616325121055699</c:v>
                </c:pt>
                <c:pt idx="229">
                  <c:v>0.57297225019016707</c:v>
                </c:pt>
                <c:pt idx="230">
                  <c:v>0.55896738753882003</c:v>
                </c:pt>
                <c:pt idx="231">
                  <c:v>0.54061766288222146</c:v>
                </c:pt>
                <c:pt idx="232">
                  <c:v>0.56680277541852131</c:v>
                </c:pt>
                <c:pt idx="233">
                  <c:v>0.5484790042631017</c:v>
                </c:pt>
                <c:pt idx="234">
                  <c:v>0.55888555165067222</c:v>
                </c:pt>
                <c:pt idx="235">
                  <c:v>0.55617229580082561</c:v>
                </c:pt>
                <c:pt idx="236">
                  <c:v>0.51397028919583232</c:v>
                </c:pt>
                <c:pt idx="237">
                  <c:v>0.50409645857931884</c:v>
                </c:pt>
                <c:pt idx="238">
                  <c:v>0.52783021592359014</c:v>
                </c:pt>
                <c:pt idx="239">
                  <c:v>0.51363554644744758</c:v>
                </c:pt>
                <c:pt idx="240">
                  <c:v>0.5250552040853842</c:v>
                </c:pt>
                <c:pt idx="241">
                  <c:v>0.56358516711816087</c:v>
                </c:pt>
                <c:pt idx="242">
                  <c:v>-1.2624371108912047</c:v>
                </c:pt>
                <c:pt idx="243">
                  <c:v>-0.93824822274069675</c:v>
                </c:pt>
                <c:pt idx="244">
                  <c:v>-3.4404932266150907</c:v>
                </c:pt>
                <c:pt idx="245">
                  <c:v>-3.4416171556863944</c:v>
                </c:pt>
                <c:pt idx="246">
                  <c:v>-1.6229321298328174</c:v>
                </c:pt>
                <c:pt idx="247">
                  <c:v>0.30469148829811782</c:v>
                </c:pt>
                <c:pt idx="248">
                  <c:v>0.38867825918592497</c:v>
                </c:pt>
                <c:pt idx="249">
                  <c:v>0.41699028083364914</c:v>
                </c:pt>
                <c:pt idx="250">
                  <c:v>0.44041874112602064</c:v>
                </c:pt>
                <c:pt idx="251">
                  <c:v>0.43055293664636057</c:v>
                </c:pt>
                <c:pt idx="252">
                  <c:v>0.47128988854836801</c:v>
                </c:pt>
                <c:pt idx="253">
                  <c:v>0.49173514885751457</c:v>
                </c:pt>
                <c:pt idx="254">
                  <c:v>0.48070095321805228</c:v>
                </c:pt>
                <c:pt idx="255">
                  <c:v>0.45295153354656886</c:v>
                </c:pt>
                <c:pt idx="256">
                  <c:v>0.44144384320839453</c:v>
                </c:pt>
                <c:pt idx="257">
                  <c:v>0.45389443894876041</c:v>
                </c:pt>
                <c:pt idx="258">
                  <c:v>0.47049405420535184</c:v>
                </c:pt>
                <c:pt idx="259">
                  <c:v>0.43533984683200977</c:v>
                </c:pt>
                <c:pt idx="260">
                  <c:v>0.42253208052663904</c:v>
                </c:pt>
                <c:pt idx="261">
                  <c:v>0.40642404705078911</c:v>
                </c:pt>
                <c:pt idx="262">
                  <c:v>0.47499420885167354</c:v>
                </c:pt>
                <c:pt idx="263">
                  <c:v>0.50737396289558601</c:v>
                </c:pt>
                <c:pt idx="264">
                  <c:v>0.52027458227879431</c:v>
                </c:pt>
                <c:pt idx="265">
                  <c:v>0.51307088929460531</c:v>
                </c:pt>
                <c:pt idx="266">
                  <c:v>0.51750434187599048</c:v>
                </c:pt>
                <c:pt idx="267">
                  <c:v>0.53161133718982367</c:v>
                </c:pt>
                <c:pt idx="268">
                  <c:v>0.32619829220960234</c:v>
                </c:pt>
                <c:pt idx="269">
                  <c:v>0.36028894384109345</c:v>
                </c:pt>
                <c:pt idx="270">
                  <c:v>0.4660386289638116</c:v>
                </c:pt>
                <c:pt idx="271">
                  <c:v>0.43736180548710052</c:v>
                </c:pt>
                <c:pt idx="272">
                  <c:v>0.42928661944988977</c:v>
                </c:pt>
                <c:pt idx="273">
                  <c:v>0.45669906404721461</c:v>
                </c:pt>
                <c:pt idx="274">
                  <c:v>0.47609997896770506</c:v>
                </c:pt>
                <c:pt idx="275">
                  <c:v>0.46396966057943595</c:v>
                </c:pt>
                <c:pt idx="276">
                  <c:v>0.45470873125820971</c:v>
                </c:pt>
                <c:pt idx="277">
                  <c:v>0.47640405647519052</c:v>
                </c:pt>
                <c:pt idx="278">
                  <c:v>0.46103388382994587</c:v>
                </c:pt>
                <c:pt idx="279">
                  <c:v>0.43647347038522377</c:v>
                </c:pt>
                <c:pt idx="280">
                  <c:v>0.47387523972338413</c:v>
                </c:pt>
                <c:pt idx="281">
                  <c:v>0.47182031193092383</c:v>
                </c:pt>
                <c:pt idx="282">
                  <c:v>0.40268409340828754</c:v>
                </c:pt>
                <c:pt idx="283">
                  <c:v>0.39270139640082163</c:v>
                </c:pt>
                <c:pt idx="284">
                  <c:v>0.43311196541110591</c:v>
                </c:pt>
                <c:pt idx="285">
                  <c:v>0.47645217668400303</c:v>
                </c:pt>
                <c:pt idx="286">
                  <c:v>0.50356787455104024</c:v>
                </c:pt>
                <c:pt idx="287">
                  <c:v>0.54633814747727849</c:v>
                </c:pt>
                <c:pt idx="288">
                  <c:v>0.53809855961394359</c:v>
                </c:pt>
                <c:pt idx="289">
                  <c:v>0.46751693410104778</c:v>
                </c:pt>
                <c:pt idx="290">
                  <c:v>0.38897785237468074</c:v>
                </c:pt>
                <c:pt idx="291">
                  <c:v>0.35462713323869122</c:v>
                </c:pt>
                <c:pt idx="292">
                  <c:v>0.42154192201218127</c:v>
                </c:pt>
                <c:pt idx="293">
                  <c:v>0.50209609897691754</c:v>
                </c:pt>
                <c:pt idx="294">
                  <c:v>0.46999458474460071</c:v>
                </c:pt>
                <c:pt idx="295">
                  <c:v>0.47307121614779679</c:v>
                </c:pt>
                <c:pt idx="296">
                  <c:v>0.51991078092508136</c:v>
                </c:pt>
                <c:pt idx="297">
                  <c:v>0.48624649001020698</c:v>
                </c:pt>
                <c:pt idx="298">
                  <c:v>0.5512769669977251</c:v>
                </c:pt>
                <c:pt idx="299">
                  <c:v>0.53773858835604249</c:v>
                </c:pt>
                <c:pt idx="300">
                  <c:v>0.47236396337824499</c:v>
                </c:pt>
                <c:pt idx="301">
                  <c:v>0.42224365781585621</c:v>
                </c:pt>
                <c:pt idx="302">
                  <c:v>0.42428418667090095</c:v>
                </c:pt>
                <c:pt idx="303">
                  <c:v>0.48972201325101905</c:v>
                </c:pt>
                <c:pt idx="304">
                  <c:v>0.45728277785826987</c:v>
                </c:pt>
                <c:pt idx="305">
                  <c:v>0.45246653272312648</c:v>
                </c:pt>
                <c:pt idx="306">
                  <c:v>0.40916682518323766</c:v>
                </c:pt>
                <c:pt idx="307">
                  <c:v>0.32180380030906974</c:v>
                </c:pt>
                <c:pt idx="308">
                  <c:v>0.35246758707175474</c:v>
                </c:pt>
                <c:pt idx="309">
                  <c:v>0.35269785354037436</c:v>
                </c:pt>
                <c:pt idx="310">
                  <c:v>0.35907377652907796</c:v>
                </c:pt>
                <c:pt idx="311">
                  <c:v>0.29424758865422551</c:v>
                </c:pt>
                <c:pt idx="312">
                  <c:v>0.24730182511732349</c:v>
                </c:pt>
                <c:pt idx="313">
                  <c:v>0.33782317698516323</c:v>
                </c:pt>
                <c:pt idx="314">
                  <c:v>0.4766761489404463</c:v>
                </c:pt>
                <c:pt idx="315">
                  <c:v>0.46733670199230559</c:v>
                </c:pt>
                <c:pt idx="316">
                  <c:v>0.35887766206938793</c:v>
                </c:pt>
                <c:pt idx="317">
                  <c:v>0.39743726971974824</c:v>
                </c:pt>
                <c:pt idx="318">
                  <c:v>0.4530778678071537</c:v>
                </c:pt>
                <c:pt idx="319">
                  <c:v>0.48489846054963781</c:v>
                </c:pt>
                <c:pt idx="320">
                  <c:v>0.4912813384544274</c:v>
                </c:pt>
                <c:pt idx="321">
                  <c:v>0.50181424544512132</c:v>
                </c:pt>
                <c:pt idx="322">
                  <c:v>0.52482718655083993</c:v>
                </c:pt>
                <c:pt idx="323">
                  <c:v>0.45292511299743871</c:v>
                </c:pt>
                <c:pt idx="324">
                  <c:v>0.41552385441486572</c:v>
                </c:pt>
                <c:pt idx="325">
                  <c:v>0.42556390411097206</c:v>
                </c:pt>
                <c:pt idx="326">
                  <c:v>0.39727301360310646</c:v>
                </c:pt>
                <c:pt idx="327">
                  <c:v>0.39913422794620751</c:v>
                </c:pt>
                <c:pt idx="328">
                  <c:v>0.42004137297766847</c:v>
                </c:pt>
                <c:pt idx="329">
                  <c:v>0.48248896103655725</c:v>
                </c:pt>
                <c:pt idx="330">
                  <c:v>0.53999299356491037</c:v>
                </c:pt>
                <c:pt idx="331">
                  <c:v>0.53272986189407823</c:v>
                </c:pt>
                <c:pt idx="332">
                  <c:v>0.4468662131786576</c:v>
                </c:pt>
                <c:pt idx="333">
                  <c:v>0.37544007182658551</c:v>
                </c:pt>
                <c:pt idx="334">
                  <c:v>0.4105791470028502</c:v>
                </c:pt>
                <c:pt idx="335">
                  <c:v>0.38340331246733322</c:v>
                </c:pt>
                <c:pt idx="336">
                  <c:v>0.45918517621773458</c:v>
                </c:pt>
                <c:pt idx="337">
                  <c:v>0.32985778092316786</c:v>
                </c:pt>
                <c:pt idx="338">
                  <c:v>2.7623363030340721E-2</c:v>
                </c:pt>
                <c:pt idx="339">
                  <c:v>0.28630093184542799</c:v>
                </c:pt>
                <c:pt idx="340">
                  <c:v>0.24830337583194914</c:v>
                </c:pt>
                <c:pt idx="341">
                  <c:v>0.2433245548379451</c:v>
                </c:pt>
                <c:pt idx="342">
                  <c:v>0.32958432120761011</c:v>
                </c:pt>
                <c:pt idx="343">
                  <c:v>0.42198422992278423</c:v>
                </c:pt>
                <c:pt idx="344">
                  <c:v>0.4512446253157204</c:v>
                </c:pt>
                <c:pt idx="345">
                  <c:v>0.40064968749650187</c:v>
                </c:pt>
                <c:pt idx="346">
                  <c:v>0.39047908792731961</c:v>
                </c:pt>
                <c:pt idx="347">
                  <c:v>0.45498695790967336</c:v>
                </c:pt>
                <c:pt idx="348">
                  <c:v>0.46842816900855516</c:v>
                </c:pt>
                <c:pt idx="349">
                  <c:v>0.49467556755760073</c:v>
                </c:pt>
                <c:pt idx="350">
                  <c:v>0.47377007192867066</c:v>
                </c:pt>
                <c:pt idx="351">
                  <c:v>0.36338103769626856</c:v>
                </c:pt>
                <c:pt idx="352">
                  <c:v>0.34901342808136965</c:v>
                </c:pt>
                <c:pt idx="353">
                  <c:v>0.37231131275753937</c:v>
                </c:pt>
                <c:pt idx="354">
                  <c:v>0.3645096577938341</c:v>
                </c:pt>
                <c:pt idx="355">
                  <c:v>0.33656467838399468</c:v>
                </c:pt>
                <c:pt idx="356">
                  <c:v>0.38444952922285924</c:v>
                </c:pt>
                <c:pt idx="357">
                  <c:v>0.46344559186094147</c:v>
                </c:pt>
                <c:pt idx="358">
                  <c:v>0.48645854155555496</c:v>
                </c:pt>
                <c:pt idx="359">
                  <c:v>0.46576109421157308</c:v>
                </c:pt>
                <c:pt idx="360">
                  <c:v>0.38518610913511503</c:v>
                </c:pt>
              </c:numCache>
            </c:numRef>
          </c:xVal>
          <c:yVal>
            <c:numRef>
              <c:f>PCA_HID2!$B$110:$B$470</c:f>
              <c:numCache>
                <c:formatCode>General</c:formatCode>
                <c:ptCount val="361"/>
                <c:pt idx="0">
                  <c:v>-0.70834948483838944</c:v>
                </c:pt>
                <c:pt idx="1">
                  <c:v>-0.68036876289615844</c:v>
                </c:pt>
                <c:pt idx="2">
                  <c:v>-0.56568815315634624</c:v>
                </c:pt>
                <c:pt idx="3">
                  <c:v>-0.53334518454352375</c:v>
                </c:pt>
                <c:pt idx="4">
                  <c:v>-0.46087393366333806</c:v>
                </c:pt>
                <c:pt idx="5">
                  <c:v>-0.46458503514936644</c:v>
                </c:pt>
                <c:pt idx="6">
                  <c:v>-0.69746228716807346</c:v>
                </c:pt>
                <c:pt idx="7">
                  <c:v>-0.85306810976827985</c:v>
                </c:pt>
                <c:pt idx="8">
                  <c:v>-0.75974470509331071</c:v>
                </c:pt>
                <c:pt idx="9">
                  <c:v>-0.75421667681148086</c:v>
                </c:pt>
                <c:pt idx="10">
                  <c:v>-0.69111818389533419</c:v>
                </c:pt>
                <c:pt idx="11">
                  <c:v>-0.19151785890106776</c:v>
                </c:pt>
                <c:pt idx="12">
                  <c:v>-0.56623251378552397</c:v>
                </c:pt>
                <c:pt idx="13">
                  <c:v>-0.64795439944064404</c:v>
                </c:pt>
                <c:pt idx="14">
                  <c:v>-0.61292679804217221</c:v>
                </c:pt>
                <c:pt idx="15">
                  <c:v>-0.64429367933362602</c:v>
                </c:pt>
                <c:pt idx="16">
                  <c:v>-0.75296549550372993</c:v>
                </c:pt>
                <c:pt idx="17">
                  <c:v>-0.71137897452121601</c:v>
                </c:pt>
                <c:pt idx="18">
                  <c:v>-0.48614749758451281</c:v>
                </c:pt>
                <c:pt idx="19">
                  <c:v>-0.11473967277836823</c:v>
                </c:pt>
                <c:pt idx="20">
                  <c:v>1.2206293749256094</c:v>
                </c:pt>
                <c:pt idx="21">
                  <c:v>0.13304841627952368</c:v>
                </c:pt>
                <c:pt idx="22">
                  <c:v>-8.1157414334953083E-3</c:v>
                </c:pt>
                <c:pt idx="23">
                  <c:v>-0.19443040288286667</c:v>
                </c:pt>
                <c:pt idx="24">
                  <c:v>-0.39518494416705147</c:v>
                </c:pt>
                <c:pt idx="25">
                  <c:v>-7.850670089578439E-2</c:v>
                </c:pt>
                <c:pt idx="26">
                  <c:v>-4.1670871048510257E-2</c:v>
                </c:pt>
                <c:pt idx="27">
                  <c:v>-2.6596567305000613E-2</c:v>
                </c:pt>
                <c:pt idx="28">
                  <c:v>-3.0129931351320253E-2</c:v>
                </c:pt>
                <c:pt idx="29">
                  <c:v>-7.6920041215598881E-2</c:v>
                </c:pt>
                <c:pt idx="30">
                  <c:v>-0.2468817850885377</c:v>
                </c:pt>
                <c:pt idx="31">
                  <c:v>-0.57476321740257863</c:v>
                </c:pt>
                <c:pt idx="32">
                  <c:v>-0.62846042095630106</c:v>
                </c:pt>
                <c:pt idx="33">
                  <c:v>-0.38750439767306666</c:v>
                </c:pt>
                <c:pt idx="34">
                  <c:v>0.26835589998949771</c:v>
                </c:pt>
                <c:pt idx="35">
                  <c:v>-0.73380937879880759</c:v>
                </c:pt>
                <c:pt idx="36">
                  <c:v>-0.77954715032436328</c:v>
                </c:pt>
                <c:pt idx="37">
                  <c:v>-0.7856936684477297</c:v>
                </c:pt>
                <c:pt idx="38">
                  <c:v>-0.78741330510451535</c:v>
                </c:pt>
                <c:pt idx="39">
                  <c:v>-0.82349590871080081</c:v>
                </c:pt>
                <c:pt idx="40">
                  <c:v>-0.82875959564172796</c:v>
                </c:pt>
                <c:pt idx="41">
                  <c:v>-0.83809653813453899</c:v>
                </c:pt>
                <c:pt idx="42">
                  <c:v>-0.79367464427834933</c:v>
                </c:pt>
                <c:pt idx="43">
                  <c:v>-0.78182681161794654</c:v>
                </c:pt>
                <c:pt idx="44">
                  <c:v>-0.55398844820979498</c:v>
                </c:pt>
                <c:pt idx="45">
                  <c:v>-0.56886511925341399</c:v>
                </c:pt>
                <c:pt idx="46">
                  <c:v>-0.76806101756401823</c:v>
                </c:pt>
                <c:pt idx="47">
                  <c:v>-0.85106614068073516</c:v>
                </c:pt>
                <c:pt idx="48">
                  <c:v>-0.91683642233673945</c:v>
                </c:pt>
                <c:pt idx="49">
                  <c:v>-0.90846982654594621</c:v>
                </c:pt>
                <c:pt idx="50">
                  <c:v>-0.85260471959893447</c:v>
                </c:pt>
                <c:pt idx="51">
                  <c:v>-0.93818309447438797</c:v>
                </c:pt>
                <c:pt idx="52">
                  <c:v>-0.9277522663514739</c:v>
                </c:pt>
                <c:pt idx="53">
                  <c:v>-0.80011730620862587</c:v>
                </c:pt>
                <c:pt idx="54">
                  <c:v>-0.65875922680626009</c:v>
                </c:pt>
                <c:pt idx="55">
                  <c:v>-0.54130101119899354</c:v>
                </c:pt>
                <c:pt idx="56">
                  <c:v>-0.38998685538055039</c:v>
                </c:pt>
                <c:pt idx="57">
                  <c:v>-0.36891471842292256</c:v>
                </c:pt>
                <c:pt idx="58">
                  <c:v>-0.48689735914176568</c:v>
                </c:pt>
                <c:pt idx="59">
                  <c:v>-0.49070036617194601</c:v>
                </c:pt>
                <c:pt idx="60">
                  <c:v>-0.3877218155627602</c:v>
                </c:pt>
                <c:pt idx="61">
                  <c:v>-0.34868295883571737</c:v>
                </c:pt>
                <c:pt idx="62">
                  <c:v>-0.33735650993576205</c:v>
                </c:pt>
                <c:pt idx="63">
                  <c:v>-0.21091375632347395</c:v>
                </c:pt>
                <c:pt idx="64">
                  <c:v>-0.12118823775099928</c:v>
                </c:pt>
                <c:pt idx="65">
                  <c:v>-0.18570268828186004</c:v>
                </c:pt>
                <c:pt idx="66">
                  <c:v>-0.1947833485025994</c:v>
                </c:pt>
                <c:pt idx="67">
                  <c:v>-0.16976302934579199</c:v>
                </c:pt>
                <c:pt idx="68">
                  <c:v>-0.19486400935190773</c:v>
                </c:pt>
                <c:pt idx="69">
                  <c:v>-0.20205930743231432</c:v>
                </c:pt>
                <c:pt idx="70">
                  <c:v>-0.19826373318675722</c:v>
                </c:pt>
                <c:pt idx="71">
                  <c:v>-0.22965085004393884</c:v>
                </c:pt>
                <c:pt idx="72">
                  <c:v>-0.52736583701912898</c:v>
                </c:pt>
                <c:pt idx="73">
                  <c:v>-0.84476286175476401</c:v>
                </c:pt>
                <c:pt idx="74">
                  <c:v>-0.86511784432920757</c:v>
                </c:pt>
                <c:pt idx="75">
                  <c:v>-0.86792822028373162</c:v>
                </c:pt>
                <c:pt idx="76">
                  <c:v>-0.8412058366995705</c:v>
                </c:pt>
                <c:pt idx="77">
                  <c:v>-0.85001686791588327</c:v>
                </c:pt>
                <c:pt idx="78">
                  <c:v>-0.8675531019362579</c:v>
                </c:pt>
                <c:pt idx="79">
                  <c:v>-0.85678346610873968</c:v>
                </c:pt>
                <c:pt idx="80">
                  <c:v>-0.86536545463451986</c:v>
                </c:pt>
                <c:pt idx="81">
                  <c:v>-0.82148138779349633</c:v>
                </c:pt>
                <c:pt idx="82">
                  <c:v>-0.85362839183482753</c:v>
                </c:pt>
                <c:pt idx="83">
                  <c:v>-0.85616641445262598</c:v>
                </c:pt>
                <c:pt idx="84">
                  <c:v>-0.84960580906539074</c:v>
                </c:pt>
                <c:pt idx="85">
                  <c:v>-0.83154008966890891</c:v>
                </c:pt>
                <c:pt idx="86">
                  <c:v>-0.86336537527083435</c:v>
                </c:pt>
                <c:pt idx="87">
                  <c:v>-0.62262906178151978</c:v>
                </c:pt>
                <c:pt idx="88">
                  <c:v>-0.62560703809725604</c:v>
                </c:pt>
                <c:pt idx="89">
                  <c:v>-0.6027709592679279</c:v>
                </c:pt>
                <c:pt idx="90">
                  <c:v>-0.59141043716056108</c:v>
                </c:pt>
                <c:pt idx="91">
                  <c:v>-0.58775655667749227</c:v>
                </c:pt>
                <c:pt idx="92">
                  <c:v>-0.47044900867705319</c:v>
                </c:pt>
                <c:pt idx="93">
                  <c:v>-0.45196076122749346</c:v>
                </c:pt>
                <c:pt idx="94">
                  <c:v>-0.4900212355251678</c:v>
                </c:pt>
                <c:pt idx="95">
                  <c:v>-0.49031509072880824</c:v>
                </c:pt>
                <c:pt idx="96">
                  <c:v>0.89777860054951408</c:v>
                </c:pt>
                <c:pt idx="97">
                  <c:v>0.53569315131086026</c:v>
                </c:pt>
                <c:pt idx="98">
                  <c:v>-0.31160807039587152</c:v>
                </c:pt>
                <c:pt idx="99">
                  <c:v>-0.7945237672440324</c:v>
                </c:pt>
                <c:pt idx="100">
                  <c:v>-0.74023092194382267</c:v>
                </c:pt>
                <c:pt idx="101">
                  <c:v>-0.73515399272783144</c:v>
                </c:pt>
                <c:pt idx="102">
                  <c:v>-0.72801062756009183</c:v>
                </c:pt>
                <c:pt idx="103">
                  <c:v>-0.6835075437915975</c:v>
                </c:pt>
                <c:pt idx="104">
                  <c:v>-0.58362660945145217</c:v>
                </c:pt>
                <c:pt idx="105">
                  <c:v>-0.60372491232359959</c:v>
                </c:pt>
                <c:pt idx="106">
                  <c:v>-0.59710503512705182</c:v>
                </c:pt>
                <c:pt idx="107">
                  <c:v>-0.5838271262915532</c:v>
                </c:pt>
                <c:pt idx="108">
                  <c:v>-0.58673353181470445</c:v>
                </c:pt>
                <c:pt idx="109">
                  <c:v>-0.60643701960174068</c:v>
                </c:pt>
                <c:pt idx="110">
                  <c:v>-0.58462359887498694</c:v>
                </c:pt>
                <c:pt idx="111">
                  <c:v>-0.45565564514744683</c:v>
                </c:pt>
                <c:pt idx="112">
                  <c:v>-0.27241581471900195</c:v>
                </c:pt>
                <c:pt idx="113">
                  <c:v>-0.65253533678227227</c:v>
                </c:pt>
                <c:pt idx="114">
                  <c:v>-0.65748293907566524</c:v>
                </c:pt>
                <c:pt idx="115">
                  <c:v>-0.59593202742425178</c:v>
                </c:pt>
                <c:pt idx="116">
                  <c:v>-0.4106752835419597</c:v>
                </c:pt>
                <c:pt idx="117">
                  <c:v>0.65649587653143593</c:v>
                </c:pt>
                <c:pt idx="118">
                  <c:v>1.075800112507632</c:v>
                </c:pt>
                <c:pt idx="119">
                  <c:v>0.4370430450863958</c:v>
                </c:pt>
                <c:pt idx="120">
                  <c:v>0.17752831807408154</c:v>
                </c:pt>
                <c:pt idx="121">
                  <c:v>0.14795146423443828</c:v>
                </c:pt>
                <c:pt idx="122">
                  <c:v>0.18898861182096824</c:v>
                </c:pt>
                <c:pt idx="123">
                  <c:v>0.21250950982417732</c:v>
                </c:pt>
                <c:pt idx="124">
                  <c:v>0.19607181011356262</c:v>
                </c:pt>
                <c:pt idx="125">
                  <c:v>0.17968116593078795</c:v>
                </c:pt>
                <c:pt idx="126">
                  <c:v>0.219241334683377</c:v>
                </c:pt>
                <c:pt idx="127">
                  <c:v>7.8832915145624155E-2</c:v>
                </c:pt>
                <c:pt idx="128">
                  <c:v>2.157437259029758E-2</c:v>
                </c:pt>
                <c:pt idx="129">
                  <c:v>-1.0174192357918335</c:v>
                </c:pt>
                <c:pt idx="130">
                  <c:v>-1.2995993601762621</c:v>
                </c:pt>
                <c:pt idx="131">
                  <c:v>-1.2712044032009377</c:v>
                </c:pt>
                <c:pt idx="132">
                  <c:v>-1.2452316140116018</c:v>
                </c:pt>
                <c:pt idx="133">
                  <c:v>-1.2048695305056869</c:v>
                </c:pt>
                <c:pt idx="134">
                  <c:v>-1.1063503353854065</c:v>
                </c:pt>
                <c:pt idx="135">
                  <c:v>-1.1253363941931664</c:v>
                </c:pt>
                <c:pt idx="136">
                  <c:v>-1.1265527315908979</c:v>
                </c:pt>
                <c:pt idx="137">
                  <c:v>-0.99991480711714331</c:v>
                </c:pt>
                <c:pt idx="138">
                  <c:v>-0.69386969563191836</c:v>
                </c:pt>
                <c:pt idx="139">
                  <c:v>-0.40317041580848439</c:v>
                </c:pt>
                <c:pt idx="140">
                  <c:v>-0.40608866856962528</c:v>
                </c:pt>
                <c:pt idx="141">
                  <c:v>-0.40356349426562715</c:v>
                </c:pt>
                <c:pt idx="142">
                  <c:v>-0.38362245833443609</c:v>
                </c:pt>
                <c:pt idx="143">
                  <c:v>-0.3666736093840533</c:v>
                </c:pt>
                <c:pt idx="144">
                  <c:v>-0.36786205626736435</c:v>
                </c:pt>
                <c:pt idx="145">
                  <c:v>-0.37207972183586469</c:v>
                </c:pt>
                <c:pt idx="146">
                  <c:v>-0.34039012573550537</c:v>
                </c:pt>
                <c:pt idx="147">
                  <c:v>-0.31393472338574141</c:v>
                </c:pt>
                <c:pt idx="148">
                  <c:v>-0.30898411881038279</c:v>
                </c:pt>
                <c:pt idx="149">
                  <c:v>-0.24345470385486565</c:v>
                </c:pt>
                <c:pt idx="150">
                  <c:v>0.62175616358406194</c:v>
                </c:pt>
                <c:pt idx="151">
                  <c:v>0.62429000688541525</c:v>
                </c:pt>
                <c:pt idx="152">
                  <c:v>0.20604196504981873</c:v>
                </c:pt>
                <c:pt idx="153">
                  <c:v>-0.37012541253851294</c:v>
                </c:pt>
                <c:pt idx="154">
                  <c:v>0.45220333804277313</c:v>
                </c:pt>
                <c:pt idx="155">
                  <c:v>1.1758641112079127</c:v>
                </c:pt>
                <c:pt idx="156">
                  <c:v>1.161320025302055</c:v>
                </c:pt>
                <c:pt idx="157">
                  <c:v>1.5894704966425353</c:v>
                </c:pt>
                <c:pt idx="158">
                  <c:v>2.5816616072788565</c:v>
                </c:pt>
                <c:pt idx="159">
                  <c:v>2.5844522750162868</c:v>
                </c:pt>
                <c:pt idx="160">
                  <c:v>2.6926950508507725</c:v>
                </c:pt>
                <c:pt idx="161">
                  <c:v>3.5503497954532928</c:v>
                </c:pt>
                <c:pt idx="162">
                  <c:v>4.2762479200068721</c:v>
                </c:pt>
                <c:pt idx="163">
                  <c:v>4.2901817135414584</c:v>
                </c:pt>
                <c:pt idx="164">
                  <c:v>4.291690906226842</c:v>
                </c:pt>
                <c:pt idx="165">
                  <c:v>4.2810890685816592</c:v>
                </c:pt>
                <c:pt idx="166">
                  <c:v>4.2797736172708829</c:v>
                </c:pt>
                <c:pt idx="167">
                  <c:v>4.2830576599086525</c:v>
                </c:pt>
                <c:pt idx="168">
                  <c:v>4.0804275171965481</c:v>
                </c:pt>
                <c:pt idx="169">
                  <c:v>3.3198961686778947</c:v>
                </c:pt>
                <c:pt idx="170">
                  <c:v>2.798785771828074</c:v>
                </c:pt>
                <c:pt idx="171">
                  <c:v>2.7368768557396406</c:v>
                </c:pt>
                <c:pt idx="172">
                  <c:v>2.658232563812204</c:v>
                </c:pt>
                <c:pt idx="173">
                  <c:v>2.612907141004297</c:v>
                </c:pt>
                <c:pt idx="174">
                  <c:v>2.6183607994321392</c:v>
                </c:pt>
                <c:pt idx="175">
                  <c:v>2.259404645112935</c:v>
                </c:pt>
                <c:pt idx="176">
                  <c:v>1.1775051369429099</c:v>
                </c:pt>
                <c:pt idx="177">
                  <c:v>0.41589642309030433</c:v>
                </c:pt>
                <c:pt idx="178">
                  <c:v>-1.0213392584278274</c:v>
                </c:pt>
                <c:pt idx="179">
                  <c:v>-1.1314582686829717</c:v>
                </c:pt>
                <c:pt idx="180">
                  <c:v>-1.1486903850365309</c:v>
                </c:pt>
                <c:pt idx="181">
                  <c:v>-1.1475743043048603</c:v>
                </c:pt>
                <c:pt idx="182">
                  <c:v>-1.1071636209631126</c:v>
                </c:pt>
                <c:pt idx="183">
                  <c:v>-1.1015789236567675</c:v>
                </c:pt>
                <c:pt idx="184">
                  <c:v>-1.1041308267132319</c:v>
                </c:pt>
                <c:pt idx="185">
                  <c:v>-1.0954331018025685</c:v>
                </c:pt>
                <c:pt idx="186">
                  <c:v>-1.1228313457848438</c:v>
                </c:pt>
                <c:pt idx="187">
                  <c:v>-0.80146695964251646</c:v>
                </c:pt>
                <c:pt idx="188">
                  <c:v>-0.44188934001137742</c:v>
                </c:pt>
                <c:pt idx="189">
                  <c:v>-0.4868776868594949</c:v>
                </c:pt>
                <c:pt idx="190">
                  <c:v>-0.48701943686694832</c:v>
                </c:pt>
                <c:pt idx="191">
                  <c:v>-0.4871976420377917</c:v>
                </c:pt>
                <c:pt idx="192">
                  <c:v>-0.48729494844740662</c:v>
                </c:pt>
                <c:pt idx="193">
                  <c:v>-0.48712958144298923</c:v>
                </c:pt>
                <c:pt idx="194">
                  <c:v>-0.48061655325132674</c:v>
                </c:pt>
                <c:pt idx="195">
                  <c:v>0.31375553087362301</c:v>
                </c:pt>
                <c:pt idx="196">
                  <c:v>0.18106152478103124</c:v>
                </c:pt>
                <c:pt idx="197">
                  <c:v>2.3869677723390064</c:v>
                </c:pt>
                <c:pt idx="198">
                  <c:v>2.2147883493193894</c:v>
                </c:pt>
                <c:pt idx="199">
                  <c:v>0.21010210402645005</c:v>
                </c:pt>
                <c:pt idx="200">
                  <c:v>0.15681008680323666</c:v>
                </c:pt>
                <c:pt idx="201">
                  <c:v>0.16484735672344281</c:v>
                </c:pt>
                <c:pt idx="202">
                  <c:v>0.17890003216327668</c:v>
                </c:pt>
                <c:pt idx="203">
                  <c:v>5.1692383053346308E-2</c:v>
                </c:pt>
                <c:pt idx="204">
                  <c:v>-0.15870429156145174</c:v>
                </c:pt>
                <c:pt idx="205">
                  <c:v>-0.10640730069267658</c:v>
                </c:pt>
                <c:pt idx="206">
                  <c:v>-8.9298270656820264E-2</c:v>
                </c:pt>
                <c:pt idx="207">
                  <c:v>-0.10683248616728866</c:v>
                </c:pt>
                <c:pt idx="208">
                  <c:v>-0.4069258887650401</c:v>
                </c:pt>
                <c:pt idx="209">
                  <c:v>-0.46001855770571765</c:v>
                </c:pt>
                <c:pt idx="210">
                  <c:v>-0.48703395993477605</c:v>
                </c:pt>
                <c:pt idx="211">
                  <c:v>-0.48870132152146284</c:v>
                </c:pt>
                <c:pt idx="212">
                  <c:v>-0.49056293283964553</c:v>
                </c:pt>
                <c:pt idx="213">
                  <c:v>-0.4905963839109353</c:v>
                </c:pt>
                <c:pt idx="214">
                  <c:v>-0.49042911841461317</c:v>
                </c:pt>
                <c:pt idx="215">
                  <c:v>-0.4904760486610461</c:v>
                </c:pt>
                <c:pt idx="216">
                  <c:v>-0.49038139768988748</c:v>
                </c:pt>
                <c:pt idx="217">
                  <c:v>-0.49052243872765899</c:v>
                </c:pt>
                <c:pt idx="218">
                  <c:v>-0.84834333428541031</c:v>
                </c:pt>
                <c:pt idx="219">
                  <c:v>0.41643018387255676</c:v>
                </c:pt>
                <c:pt idx="220">
                  <c:v>1.6063264847191325</c:v>
                </c:pt>
                <c:pt idx="221">
                  <c:v>1.0419879601282716</c:v>
                </c:pt>
                <c:pt idx="222">
                  <c:v>0.24136176384951441</c:v>
                </c:pt>
                <c:pt idx="223">
                  <c:v>0.18573717290799818</c:v>
                </c:pt>
                <c:pt idx="224">
                  <c:v>-0.21280853813935169</c:v>
                </c:pt>
                <c:pt idx="225">
                  <c:v>-0.23551074766611341</c:v>
                </c:pt>
                <c:pt idx="226">
                  <c:v>-0.24423954293457373</c:v>
                </c:pt>
                <c:pt idx="227">
                  <c:v>-0.23791177066171112</c:v>
                </c:pt>
                <c:pt idx="228">
                  <c:v>-0.19897743312381991</c:v>
                </c:pt>
                <c:pt idx="229">
                  <c:v>-0.20392820302296139</c:v>
                </c:pt>
                <c:pt idx="230">
                  <c:v>-0.159178412989819</c:v>
                </c:pt>
                <c:pt idx="231">
                  <c:v>-0.11042740605336562</c:v>
                </c:pt>
                <c:pt idx="232">
                  <c:v>-0.23257553187554897</c:v>
                </c:pt>
                <c:pt idx="233">
                  <c:v>-0.27597992601076243</c:v>
                </c:pt>
                <c:pt idx="234">
                  <c:v>-0.45011914036343442</c:v>
                </c:pt>
                <c:pt idx="235">
                  <c:v>-0.43542017221615015</c:v>
                </c:pt>
                <c:pt idx="236">
                  <c:v>-0.40075903430089793</c:v>
                </c:pt>
                <c:pt idx="237">
                  <c:v>-0.38915561815706606</c:v>
                </c:pt>
                <c:pt idx="238">
                  <c:v>-0.42358387476030801</c:v>
                </c:pt>
                <c:pt idx="239">
                  <c:v>-0.38016685910948944</c:v>
                </c:pt>
                <c:pt idx="240">
                  <c:v>-0.37392602413962178</c:v>
                </c:pt>
                <c:pt idx="241">
                  <c:v>-0.39964163415490445</c:v>
                </c:pt>
                <c:pt idx="242">
                  <c:v>-0.29449234443649719</c:v>
                </c:pt>
                <c:pt idx="243">
                  <c:v>-1.8960074623214303E-2</c:v>
                </c:pt>
                <c:pt idx="244">
                  <c:v>-0.44793216692418475</c:v>
                </c:pt>
                <c:pt idx="245">
                  <c:v>-0.47043363384103637</c:v>
                </c:pt>
                <c:pt idx="246">
                  <c:v>1.3787367651466056</c:v>
                </c:pt>
                <c:pt idx="247">
                  <c:v>1.5493784674092703</c:v>
                </c:pt>
                <c:pt idx="248">
                  <c:v>1.2420339055744667</c:v>
                </c:pt>
                <c:pt idx="249">
                  <c:v>0.93975501692229846</c:v>
                </c:pt>
                <c:pt idx="250">
                  <c:v>0.94757311183272019</c:v>
                </c:pt>
                <c:pt idx="251">
                  <c:v>0.95956877015727338</c:v>
                </c:pt>
                <c:pt idx="252">
                  <c:v>0.94603069511792293</c:v>
                </c:pt>
                <c:pt idx="253">
                  <c:v>0.70320867808672605</c:v>
                </c:pt>
                <c:pt idx="254">
                  <c:v>0.61260603700561078</c:v>
                </c:pt>
                <c:pt idx="255">
                  <c:v>0.57506811173902539</c:v>
                </c:pt>
                <c:pt idx="256">
                  <c:v>0.58430331363454935</c:v>
                </c:pt>
                <c:pt idx="257">
                  <c:v>0.55381326795199803</c:v>
                </c:pt>
                <c:pt idx="258">
                  <c:v>0.54343468289742869</c:v>
                </c:pt>
                <c:pt idx="259">
                  <c:v>0.53742875940038148</c:v>
                </c:pt>
                <c:pt idx="260">
                  <c:v>0.60769386180964668</c:v>
                </c:pt>
                <c:pt idx="261">
                  <c:v>0.44044428641530659</c:v>
                </c:pt>
                <c:pt idx="262">
                  <c:v>0.12737620513407166</c:v>
                </c:pt>
                <c:pt idx="263">
                  <c:v>9.8932744682650675E-2</c:v>
                </c:pt>
                <c:pt idx="264">
                  <c:v>-7.9177434695752481E-3</c:v>
                </c:pt>
                <c:pt idx="265">
                  <c:v>-1.5321778531686828E-2</c:v>
                </c:pt>
                <c:pt idx="266">
                  <c:v>-9.2930662724591707E-3</c:v>
                </c:pt>
                <c:pt idx="267">
                  <c:v>-4.8712337935455416E-2</c:v>
                </c:pt>
                <c:pt idx="268">
                  <c:v>1.0503401683443723</c:v>
                </c:pt>
                <c:pt idx="269">
                  <c:v>1.4901852523980323</c:v>
                </c:pt>
                <c:pt idx="270">
                  <c:v>0.96581913228176153</c:v>
                </c:pt>
                <c:pt idx="271">
                  <c:v>0.99076383278108704</c:v>
                </c:pt>
                <c:pt idx="272">
                  <c:v>1.0212326977195147</c:v>
                </c:pt>
                <c:pt idx="273">
                  <c:v>1.037637995100487</c:v>
                </c:pt>
                <c:pt idx="274">
                  <c:v>1.0312237827473463</c:v>
                </c:pt>
                <c:pt idx="275">
                  <c:v>1.119373899757822</c:v>
                </c:pt>
                <c:pt idx="276">
                  <c:v>1.0788740933225527</c:v>
                </c:pt>
                <c:pt idx="277">
                  <c:v>1.0340581461266989</c:v>
                </c:pt>
                <c:pt idx="278">
                  <c:v>0.95816651217011484</c:v>
                </c:pt>
                <c:pt idx="279">
                  <c:v>0.97867828130682322</c:v>
                </c:pt>
                <c:pt idx="280">
                  <c:v>0.92462953873303788</c:v>
                </c:pt>
                <c:pt idx="281">
                  <c:v>0.61285689006255262</c:v>
                </c:pt>
                <c:pt idx="282">
                  <c:v>0.39498773732333575</c:v>
                </c:pt>
                <c:pt idx="283">
                  <c:v>0.41158456408760125</c:v>
                </c:pt>
                <c:pt idx="284">
                  <c:v>0.32238204978031626</c:v>
                </c:pt>
                <c:pt idx="285">
                  <c:v>-0.18934029965276666</c:v>
                </c:pt>
                <c:pt idx="286">
                  <c:v>-0.31155800996390876</c:v>
                </c:pt>
                <c:pt idx="287">
                  <c:v>-0.50395859745955895</c:v>
                </c:pt>
                <c:pt idx="288">
                  <c:v>-0.53513023895901057</c:v>
                </c:pt>
                <c:pt idx="289">
                  <c:v>-0.18771366686321428</c:v>
                </c:pt>
                <c:pt idx="290">
                  <c:v>0.31838160629744583</c:v>
                </c:pt>
                <c:pt idx="291">
                  <c:v>0.34969437001103082</c:v>
                </c:pt>
                <c:pt idx="292">
                  <c:v>5.4840637714229382E-2</c:v>
                </c:pt>
                <c:pt idx="293">
                  <c:v>-0.3932078692985535</c:v>
                </c:pt>
                <c:pt idx="294">
                  <c:v>-0.31732060803411333</c:v>
                </c:pt>
                <c:pt idx="295">
                  <c:v>5.6077133135541257E-3</c:v>
                </c:pt>
                <c:pt idx="296">
                  <c:v>-0.14886716649590087</c:v>
                </c:pt>
                <c:pt idx="297">
                  <c:v>-0.1578735102399117</c:v>
                </c:pt>
                <c:pt idx="298">
                  <c:v>-0.38470401608700422</c:v>
                </c:pt>
                <c:pt idx="299">
                  <c:v>-0.37028749751362139</c:v>
                </c:pt>
                <c:pt idx="300">
                  <c:v>-0.23396359048445006</c:v>
                </c:pt>
                <c:pt idx="301">
                  <c:v>3.2159790818759401E-2</c:v>
                </c:pt>
                <c:pt idx="302">
                  <c:v>0.14534580500041819</c:v>
                </c:pt>
                <c:pt idx="303">
                  <c:v>-0.16777030237170334</c:v>
                </c:pt>
                <c:pt idx="304">
                  <c:v>-0.1899623727836828</c:v>
                </c:pt>
                <c:pt idx="305">
                  <c:v>-0.37618967023865924</c:v>
                </c:pt>
                <c:pt idx="306">
                  <c:v>-0.11655668266335212</c:v>
                </c:pt>
                <c:pt idx="307">
                  <c:v>0.4251804331276276</c:v>
                </c:pt>
                <c:pt idx="308">
                  <c:v>-0.35026601434055482</c:v>
                </c:pt>
                <c:pt idx="309">
                  <c:v>-0.11359671664817131</c:v>
                </c:pt>
                <c:pt idx="310">
                  <c:v>7.4065995861644751E-2</c:v>
                </c:pt>
                <c:pt idx="311">
                  <c:v>0.37594264916015069</c:v>
                </c:pt>
                <c:pt idx="312">
                  <c:v>0.84325515830773434</c:v>
                </c:pt>
                <c:pt idx="313">
                  <c:v>0.59516276027488879</c:v>
                </c:pt>
                <c:pt idx="314">
                  <c:v>-0.36768395880140536</c:v>
                </c:pt>
                <c:pt idx="315">
                  <c:v>-0.4450777460879205</c:v>
                </c:pt>
                <c:pt idx="316">
                  <c:v>-0.38177155794031181</c:v>
                </c:pt>
                <c:pt idx="317">
                  <c:v>-0.19926318673650234</c:v>
                </c:pt>
                <c:pt idx="318">
                  <c:v>-0.29037873967407163</c:v>
                </c:pt>
                <c:pt idx="319">
                  <c:v>-0.32767628659120362</c:v>
                </c:pt>
                <c:pt idx="320">
                  <c:v>-0.33655030562911681</c:v>
                </c:pt>
                <c:pt idx="321">
                  <c:v>-0.56342344366660679</c:v>
                </c:pt>
                <c:pt idx="322">
                  <c:v>-0.66113814072145893</c:v>
                </c:pt>
                <c:pt idx="323">
                  <c:v>-0.28935009048092764</c:v>
                </c:pt>
                <c:pt idx="324">
                  <c:v>-0.36800554746388525</c:v>
                </c:pt>
                <c:pt idx="325">
                  <c:v>-0.47826302905588253</c:v>
                </c:pt>
                <c:pt idx="326">
                  <c:v>-0.45302433271808396</c:v>
                </c:pt>
                <c:pt idx="327">
                  <c:v>-0.43613408640215889</c:v>
                </c:pt>
                <c:pt idx="328">
                  <c:v>3.0620210864676114E-2</c:v>
                </c:pt>
                <c:pt idx="329">
                  <c:v>4.8720166805271553E-2</c:v>
                </c:pt>
                <c:pt idx="330">
                  <c:v>-0.53979701328905194</c:v>
                </c:pt>
                <c:pt idx="331">
                  <c:v>-0.6318505048482419</c:v>
                </c:pt>
                <c:pt idx="332">
                  <c:v>-0.40948381225642105</c:v>
                </c:pt>
                <c:pt idx="333">
                  <c:v>-0.19616616839246448</c:v>
                </c:pt>
                <c:pt idx="334">
                  <c:v>-0.30754066180739414</c:v>
                </c:pt>
                <c:pt idx="335">
                  <c:v>4.6053358499673798E-3</c:v>
                </c:pt>
                <c:pt idx="336">
                  <c:v>-5.4636003588060755E-2</c:v>
                </c:pt>
                <c:pt idx="337">
                  <c:v>0.49684545323326873</c:v>
                </c:pt>
                <c:pt idx="338">
                  <c:v>2.1257345889312642</c:v>
                </c:pt>
                <c:pt idx="339">
                  <c:v>1.2598682996521904</c:v>
                </c:pt>
                <c:pt idx="340">
                  <c:v>1.1152535796270049</c:v>
                </c:pt>
                <c:pt idx="341">
                  <c:v>0.8927461464091635</c:v>
                </c:pt>
                <c:pt idx="342">
                  <c:v>0.39774990009529626</c:v>
                </c:pt>
                <c:pt idx="343">
                  <c:v>0.30859352298662057</c:v>
                </c:pt>
                <c:pt idx="344">
                  <c:v>4.5431192268902611E-2</c:v>
                </c:pt>
                <c:pt idx="345">
                  <c:v>0.10567023616411135</c:v>
                </c:pt>
                <c:pt idx="346">
                  <c:v>6.7993614718235104E-2</c:v>
                </c:pt>
                <c:pt idx="347">
                  <c:v>1.3316711665980545E-2</c:v>
                </c:pt>
                <c:pt idx="348">
                  <c:v>-0.15635245946972981</c:v>
                </c:pt>
                <c:pt idx="349">
                  <c:v>-0.244014924004582</c:v>
                </c:pt>
                <c:pt idx="350">
                  <c:v>-0.22057149818910476</c:v>
                </c:pt>
                <c:pt idx="351">
                  <c:v>-4.81246718066606E-2</c:v>
                </c:pt>
                <c:pt idx="352">
                  <c:v>7.2937133095082873E-2</c:v>
                </c:pt>
                <c:pt idx="353">
                  <c:v>3.1822590630691441E-2</c:v>
                </c:pt>
                <c:pt idx="354">
                  <c:v>-0.13634007277235813</c:v>
                </c:pt>
                <c:pt idx="355">
                  <c:v>-7.5375066996355572E-2</c:v>
                </c:pt>
                <c:pt idx="356">
                  <c:v>-0.12634184507231572</c:v>
                </c:pt>
                <c:pt idx="357">
                  <c:v>-0.45921945166840517</c:v>
                </c:pt>
                <c:pt idx="358">
                  <c:v>-0.68899392989022323</c:v>
                </c:pt>
                <c:pt idx="359">
                  <c:v>-0.68413543956338829</c:v>
                </c:pt>
                <c:pt idx="360">
                  <c:v>-0.59808044942776206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973-4EB3-8C29-DCFECD92C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938320"/>
        <c:axId val="513945864"/>
      </c:scatterChart>
      <c:valAx>
        <c:axId val="51393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F1 (99.22 %)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13945864"/>
        <c:crosses val="autoZero"/>
        <c:crossBetween val="midCat"/>
      </c:valAx>
      <c:valAx>
        <c:axId val="513945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F2 (0.63 %)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1393832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Data!$AC$1</c:f>
              <c:strCache>
                <c:ptCount val="1"/>
                <c:pt idx="0">
                  <c:v>E58SI3112A.PV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Data!$A$2:$A$362</c:f>
              <c:numCache>
                <c:formatCode>General</c:formatCode>
                <c:ptCount val="3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</c:numCache>
            </c:numRef>
          </c:xVal>
          <c:yVal>
            <c:numRef>
              <c:f>Data!$AC$2:$AC$362</c:f>
              <c:numCache>
                <c:formatCode>General</c:formatCode>
                <c:ptCount val="361"/>
                <c:pt idx="0">
                  <c:v>10583.526774079166</c:v>
                </c:pt>
                <c:pt idx="1">
                  <c:v>10583.459187833334</c:v>
                </c:pt>
                <c:pt idx="2">
                  <c:v>10583.537597654164</c:v>
                </c:pt>
                <c:pt idx="3">
                  <c:v>10583.282552091669</c:v>
                </c:pt>
                <c:pt idx="4">
                  <c:v>10583.332763679166</c:v>
                </c:pt>
                <c:pt idx="5">
                  <c:v>10583.291300458333</c:v>
                </c:pt>
                <c:pt idx="6">
                  <c:v>10583.256998695835</c:v>
                </c:pt>
                <c:pt idx="7">
                  <c:v>10583.436930345835</c:v>
                </c:pt>
                <c:pt idx="8">
                  <c:v>10583.137207029167</c:v>
                </c:pt>
                <c:pt idx="9">
                  <c:v>10583.720336916665</c:v>
                </c:pt>
                <c:pt idx="10">
                  <c:v>10583.229370116665</c:v>
                </c:pt>
                <c:pt idx="11">
                  <c:v>10583.261189774998</c:v>
                </c:pt>
                <c:pt idx="12">
                  <c:v>10582.973917637499</c:v>
                </c:pt>
                <c:pt idx="13">
                  <c:v>10583.501831050002</c:v>
                </c:pt>
                <c:pt idx="14">
                  <c:v>10142.560424804167</c:v>
                </c:pt>
                <c:pt idx="15">
                  <c:v>10583.036336270836</c:v>
                </c:pt>
                <c:pt idx="16">
                  <c:v>10583.198567704165</c:v>
                </c:pt>
                <c:pt idx="17">
                  <c:v>10583.413533516667</c:v>
                </c:pt>
                <c:pt idx="18">
                  <c:v>10583.087158191667</c:v>
                </c:pt>
                <c:pt idx="19">
                  <c:v>10583.098632804167</c:v>
                </c:pt>
                <c:pt idx="20">
                  <c:v>10583.107421870835</c:v>
                </c:pt>
                <c:pt idx="21">
                  <c:v>10583.02718099583</c:v>
                </c:pt>
                <c:pt idx="22">
                  <c:v>10582.903605141668</c:v>
                </c:pt>
                <c:pt idx="23">
                  <c:v>10583.25842285</c:v>
                </c:pt>
                <c:pt idx="24">
                  <c:v>10583.314005537501</c:v>
                </c:pt>
                <c:pt idx="25">
                  <c:v>10583.229899079166</c:v>
                </c:pt>
                <c:pt idx="26">
                  <c:v>10583.341552733335</c:v>
                </c:pt>
                <c:pt idx="27">
                  <c:v>10583.336995433334</c:v>
                </c:pt>
                <c:pt idx="28">
                  <c:v>10141.933024091666</c:v>
                </c:pt>
                <c:pt idx="29">
                  <c:v>10141.989908862501</c:v>
                </c:pt>
                <c:pt idx="30">
                  <c:v>10582.898844408333</c:v>
                </c:pt>
                <c:pt idx="31">
                  <c:v>10583.080240883333</c:v>
                </c:pt>
                <c:pt idx="32">
                  <c:v>10582.982625327084</c:v>
                </c:pt>
                <c:pt idx="33">
                  <c:v>10585.570190427499</c:v>
                </c:pt>
                <c:pt idx="34">
                  <c:v>10582.716105143749</c:v>
                </c:pt>
                <c:pt idx="35">
                  <c:v>10582.71586100375</c:v>
                </c:pt>
                <c:pt idx="36">
                  <c:v>10582.830281576251</c:v>
                </c:pt>
                <c:pt idx="37">
                  <c:v>10582.958496092499</c:v>
                </c:pt>
                <c:pt idx="38">
                  <c:v>10582.699300129165</c:v>
                </c:pt>
                <c:pt idx="39">
                  <c:v>10582.920735676249</c:v>
                </c:pt>
                <c:pt idx="40">
                  <c:v>10583.120686847917</c:v>
                </c:pt>
                <c:pt idx="41">
                  <c:v>10582.676717122502</c:v>
                </c:pt>
                <c:pt idx="42">
                  <c:v>10582.824625650834</c:v>
                </c:pt>
                <c:pt idx="43">
                  <c:v>10582.513631184584</c:v>
                </c:pt>
                <c:pt idx="44">
                  <c:v>10582.519287108749</c:v>
                </c:pt>
                <c:pt idx="45">
                  <c:v>10579.043090820416</c:v>
                </c:pt>
                <c:pt idx="46">
                  <c:v>10577.768513987499</c:v>
                </c:pt>
                <c:pt idx="47">
                  <c:v>10582.609171562499</c:v>
                </c:pt>
                <c:pt idx="48">
                  <c:v>10582.665730800001</c:v>
                </c:pt>
                <c:pt idx="49">
                  <c:v>10582.952067054168</c:v>
                </c:pt>
                <c:pt idx="50">
                  <c:v>10582.776448562499</c:v>
                </c:pt>
                <c:pt idx="51">
                  <c:v>10582.7697753875</c:v>
                </c:pt>
                <c:pt idx="52">
                  <c:v>10582.872680670833</c:v>
                </c:pt>
                <c:pt idx="53">
                  <c:v>7055.3693033874997</c:v>
                </c:pt>
                <c:pt idx="54">
                  <c:v>5732.6407063875004</c:v>
                </c:pt>
                <c:pt idx="55">
                  <c:v>10583.669433593333</c:v>
                </c:pt>
                <c:pt idx="56">
                  <c:v>10582.691406250835</c:v>
                </c:pt>
                <c:pt idx="57">
                  <c:v>10582.839111327083</c:v>
                </c:pt>
                <c:pt idx="58">
                  <c:v>10582.727823893334</c:v>
                </c:pt>
                <c:pt idx="59">
                  <c:v>10582.744222004583</c:v>
                </c:pt>
                <c:pt idx="60">
                  <c:v>10582.691975908332</c:v>
                </c:pt>
                <c:pt idx="61">
                  <c:v>10582.727132170834</c:v>
                </c:pt>
                <c:pt idx="62">
                  <c:v>10582.284952808332</c:v>
                </c:pt>
                <c:pt idx="63">
                  <c:v>10582.635579429167</c:v>
                </c:pt>
                <c:pt idx="64">
                  <c:v>10582.666829429165</c:v>
                </c:pt>
                <c:pt idx="65">
                  <c:v>10582.311279283334</c:v>
                </c:pt>
                <c:pt idx="66">
                  <c:v>10582.438395179166</c:v>
                </c:pt>
                <c:pt idx="67">
                  <c:v>10582.218180341668</c:v>
                </c:pt>
                <c:pt idx="68">
                  <c:v>10582.659138995832</c:v>
                </c:pt>
                <c:pt idx="69">
                  <c:v>10582.589599612498</c:v>
                </c:pt>
                <c:pt idx="70">
                  <c:v>10583.061401358334</c:v>
                </c:pt>
                <c:pt idx="71">
                  <c:v>10582.775553391666</c:v>
                </c:pt>
                <c:pt idx="72">
                  <c:v>10582.733032225002</c:v>
                </c:pt>
                <c:pt idx="73">
                  <c:v>10582.653279616667</c:v>
                </c:pt>
                <c:pt idx="74">
                  <c:v>10582.617390954163</c:v>
                </c:pt>
                <c:pt idx="75">
                  <c:v>10583.281982422082</c:v>
                </c:pt>
                <c:pt idx="76">
                  <c:v>10582.783650714166</c:v>
                </c:pt>
                <c:pt idx="77">
                  <c:v>10582.96541341125</c:v>
                </c:pt>
                <c:pt idx="78">
                  <c:v>10582.840332032085</c:v>
                </c:pt>
                <c:pt idx="79">
                  <c:v>10582.998250325834</c:v>
                </c:pt>
                <c:pt idx="80">
                  <c:v>10583.009195965418</c:v>
                </c:pt>
                <c:pt idx="81">
                  <c:v>10582.717000324583</c:v>
                </c:pt>
                <c:pt idx="82">
                  <c:v>10582.858683268751</c:v>
                </c:pt>
                <c:pt idx="83">
                  <c:v>10582.698527017916</c:v>
                </c:pt>
                <c:pt idx="84">
                  <c:v>10582.661336262501</c:v>
                </c:pt>
                <c:pt idx="85">
                  <c:v>10582.943929037083</c:v>
                </c:pt>
                <c:pt idx="86">
                  <c:v>10582.707682292501</c:v>
                </c:pt>
                <c:pt idx="87">
                  <c:v>10582.525919594584</c:v>
                </c:pt>
                <c:pt idx="88">
                  <c:v>10583.130086262499</c:v>
                </c:pt>
                <c:pt idx="89">
                  <c:v>10582.976196289166</c:v>
                </c:pt>
                <c:pt idx="90">
                  <c:v>10583.040568033333</c:v>
                </c:pt>
                <c:pt idx="91">
                  <c:v>10582.812906908333</c:v>
                </c:pt>
                <c:pt idx="92">
                  <c:v>4387.0195178984995</c:v>
                </c:pt>
                <c:pt idx="93">
                  <c:v>108.33851489424889</c:v>
                </c:pt>
                <c:pt idx="94">
                  <c:v>3.0204521914326254</c:v>
                </c:pt>
                <c:pt idx="95">
                  <c:v>2.9881416161864998</c:v>
                </c:pt>
                <c:pt idx="96">
                  <c:v>5101.9202883940297</c:v>
                </c:pt>
                <c:pt idx="97">
                  <c:v>6552.7092806498631</c:v>
                </c:pt>
                <c:pt idx="98">
                  <c:v>10583.394653320998</c:v>
                </c:pt>
                <c:pt idx="99">
                  <c:v>10583.334228515751</c:v>
                </c:pt>
                <c:pt idx="100">
                  <c:v>10583.183471679667</c:v>
                </c:pt>
                <c:pt idx="101">
                  <c:v>10583.103474935</c:v>
                </c:pt>
                <c:pt idx="102">
                  <c:v>10582.836018880291</c:v>
                </c:pt>
                <c:pt idx="103">
                  <c:v>10582.709025065291</c:v>
                </c:pt>
                <c:pt idx="104">
                  <c:v>10582.865641275812</c:v>
                </c:pt>
                <c:pt idx="105">
                  <c:v>10582.740641275563</c:v>
                </c:pt>
                <c:pt idx="106">
                  <c:v>10582.881184896125</c:v>
                </c:pt>
                <c:pt idx="107">
                  <c:v>10582.834798177499</c:v>
                </c:pt>
                <c:pt idx="108">
                  <c:v>10582.610310870836</c:v>
                </c:pt>
                <c:pt idx="109">
                  <c:v>10582.407796224999</c:v>
                </c:pt>
                <c:pt idx="110">
                  <c:v>10582.639729820832</c:v>
                </c:pt>
                <c:pt idx="111">
                  <c:v>10583.082600908334</c:v>
                </c:pt>
                <c:pt idx="112">
                  <c:v>10582.121704104167</c:v>
                </c:pt>
                <c:pt idx="113">
                  <c:v>10582.442504879167</c:v>
                </c:pt>
                <c:pt idx="114">
                  <c:v>10582.656168620832</c:v>
                </c:pt>
                <c:pt idx="115">
                  <c:v>9459.9755115510088</c:v>
                </c:pt>
                <c:pt idx="116">
                  <c:v>227.09091949463334</c:v>
                </c:pt>
                <c:pt idx="117">
                  <c:v>9301.5259183248363</c:v>
                </c:pt>
                <c:pt idx="118">
                  <c:v>8851.6840972900591</c:v>
                </c:pt>
                <c:pt idx="119">
                  <c:v>10582.974365234584</c:v>
                </c:pt>
                <c:pt idx="120">
                  <c:v>10582.584065745832</c:v>
                </c:pt>
                <c:pt idx="121">
                  <c:v>10582.883300783333</c:v>
                </c:pt>
                <c:pt idx="122">
                  <c:v>10583.226114895831</c:v>
                </c:pt>
                <c:pt idx="123">
                  <c:v>10582.596557620833</c:v>
                </c:pt>
                <c:pt idx="124">
                  <c:v>10582.499918625001</c:v>
                </c:pt>
                <c:pt idx="125">
                  <c:v>10582.4473876875</c:v>
                </c:pt>
                <c:pt idx="126">
                  <c:v>10582.742797841667</c:v>
                </c:pt>
                <c:pt idx="127">
                  <c:v>10582.472534183333</c:v>
                </c:pt>
                <c:pt idx="128">
                  <c:v>10582.78186035</c:v>
                </c:pt>
                <c:pt idx="129">
                  <c:v>10582.689656575001</c:v>
                </c:pt>
                <c:pt idx="130">
                  <c:v>10582.740926112499</c:v>
                </c:pt>
                <c:pt idx="131">
                  <c:v>10583.369750979167</c:v>
                </c:pt>
                <c:pt idx="132">
                  <c:v>10583.021565762499</c:v>
                </c:pt>
                <c:pt idx="133">
                  <c:v>10582.817993154167</c:v>
                </c:pt>
                <c:pt idx="134">
                  <c:v>10582.897542312501</c:v>
                </c:pt>
                <c:pt idx="135">
                  <c:v>10582.677612304165</c:v>
                </c:pt>
                <c:pt idx="136">
                  <c:v>10582.613688154166</c:v>
                </c:pt>
                <c:pt idx="137">
                  <c:v>10582.835978191668</c:v>
                </c:pt>
                <c:pt idx="138">
                  <c:v>10582.40767415417</c:v>
                </c:pt>
                <c:pt idx="139">
                  <c:v>10582.926513674998</c:v>
                </c:pt>
                <c:pt idx="140">
                  <c:v>10582.667846675</c:v>
                </c:pt>
                <c:pt idx="141">
                  <c:v>10583.166137695835</c:v>
                </c:pt>
                <c:pt idx="142">
                  <c:v>10582.792154954166</c:v>
                </c:pt>
                <c:pt idx="143">
                  <c:v>10582.606770845834</c:v>
                </c:pt>
                <c:pt idx="144">
                  <c:v>10582.823527012499</c:v>
                </c:pt>
                <c:pt idx="145">
                  <c:v>10582.713175462499</c:v>
                </c:pt>
                <c:pt idx="146">
                  <c:v>10582.697509770835</c:v>
                </c:pt>
                <c:pt idx="147">
                  <c:v>10583.243855799999</c:v>
                </c:pt>
                <c:pt idx="148">
                  <c:v>10582.860066741667</c:v>
                </c:pt>
                <c:pt idx="149">
                  <c:v>10582.841715491666</c:v>
                </c:pt>
                <c:pt idx="150">
                  <c:v>10582.862752266667</c:v>
                </c:pt>
                <c:pt idx="151">
                  <c:v>10582.9149169875</c:v>
                </c:pt>
                <c:pt idx="152">
                  <c:v>10582.740152995833</c:v>
                </c:pt>
                <c:pt idx="153">
                  <c:v>1763.7547200541667</c:v>
                </c:pt>
                <c:pt idx="154">
                  <c:v>10583.146240224998</c:v>
                </c:pt>
                <c:pt idx="155">
                  <c:v>10582.846679687502</c:v>
                </c:pt>
                <c:pt idx="156">
                  <c:v>10582.733683275001</c:v>
                </c:pt>
                <c:pt idx="157">
                  <c:v>10583.334309899999</c:v>
                </c:pt>
                <c:pt idx="158">
                  <c:v>10583.209513337501</c:v>
                </c:pt>
                <c:pt idx="159">
                  <c:v>10582.925415037498</c:v>
                </c:pt>
                <c:pt idx="160">
                  <c:v>10583.920410149998</c:v>
                </c:pt>
                <c:pt idx="161">
                  <c:v>10583.043294270834</c:v>
                </c:pt>
                <c:pt idx="162">
                  <c:v>10583.580281579167</c:v>
                </c:pt>
                <c:pt idx="163">
                  <c:v>10583.074055995834</c:v>
                </c:pt>
                <c:pt idx="164">
                  <c:v>10583.229939766667</c:v>
                </c:pt>
                <c:pt idx="165">
                  <c:v>10583.057942708334</c:v>
                </c:pt>
                <c:pt idx="166">
                  <c:v>10583.267293291667</c:v>
                </c:pt>
                <c:pt idx="167">
                  <c:v>10583.010457354167</c:v>
                </c:pt>
                <c:pt idx="168">
                  <c:v>10582.721232099999</c:v>
                </c:pt>
                <c:pt idx="169">
                  <c:v>10582.931925462501</c:v>
                </c:pt>
                <c:pt idx="170">
                  <c:v>10583.156697591667</c:v>
                </c:pt>
                <c:pt idx="171">
                  <c:v>10582.698120116667</c:v>
                </c:pt>
                <c:pt idx="172">
                  <c:v>10582.630696612499</c:v>
                </c:pt>
                <c:pt idx="173">
                  <c:v>10583.252197266667</c:v>
                </c:pt>
                <c:pt idx="174">
                  <c:v>10583.315307616665</c:v>
                </c:pt>
                <c:pt idx="175">
                  <c:v>10583.125976566667</c:v>
                </c:pt>
                <c:pt idx="176">
                  <c:v>10583.090983070835</c:v>
                </c:pt>
                <c:pt idx="177">
                  <c:v>10583.039550770833</c:v>
                </c:pt>
                <c:pt idx="178">
                  <c:v>10582.993367516665</c:v>
                </c:pt>
                <c:pt idx="179">
                  <c:v>10583.552164716668</c:v>
                </c:pt>
                <c:pt idx="180">
                  <c:v>10582.824015291664</c:v>
                </c:pt>
                <c:pt idx="181">
                  <c:v>10583.400065108335</c:v>
                </c:pt>
                <c:pt idx="182">
                  <c:v>10582.895629875002</c:v>
                </c:pt>
                <c:pt idx="183">
                  <c:v>10582.736612941668</c:v>
                </c:pt>
                <c:pt idx="184">
                  <c:v>10582.750691733334</c:v>
                </c:pt>
                <c:pt idx="185">
                  <c:v>10582.422037758331</c:v>
                </c:pt>
                <c:pt idx="186">
                  <c:v>10583.204305020836</c:v>
                </c:pt>
                <c:pt idx="187">
                  <c:v>6007.9839833572851</c:v>
                </c:pt>
                <c:pt idx="188">
                  <c:v>130.69333672523425</c:v>
                </c:pt>
                <c:pt idx="189">
                  <c:v>2.8991616666314166</c:v>
                </c:pt>
                <c:pt idx="190">
                  <c:v>2.8625490367427076</c:v>
                </c:pt>
                <c:pt idx="191">
                  <c:v>2.8570304512999165</c:v>
                </c:pt>
                <c:pt idx="192">
                  <c:v>2.8477734128636247</c:v>
                </c:pt>
                <c:pt idx="193">
                  <c:v>2.8566743830838743</c:v>
                </c:pt>
                <c:pt idx="194">
                  <c:v>2.8433823188149585</c:v>
                </c:pt>
                <c:pt idx="195">
                  <c:v>7871.2951552270824</c:v>
                </c:pt>
                <c:pt idx="196">
                  <c:v>10582.556722005416</c:v>
                </c:pt>
                <c:pt idx="197">
                  <c:v>10582.905558268751</c:v>
                </c:pt>
                <c:pt idx="198">
                  <c:v>10582.911010741665</c:v>
                </c:pt>
                <c:pt idx="199">
                  <c:v>10582.895670572916</c:v>
                </c:pt>
                <c:pt idx="200">
                  <c:v>10582.26163737</c:v>
                </c:pt>
                <c:pt idx="201">
                  <c:v>10582.383178710415</c:v>
                </c:pt>
                <c:pt idx="202">
                  <c:v>10583.022623697083</c:v>
                </c:pt>
                <c:pt idx="203">
                  <c:v>10582.874633790001</c:v>
                </c:pt>
                <c:pt idx="204">
                  <c:v>10582.354003906667</c:v>
                </c:pt>
                <c:pt idx="205">
                  <c:v>10582.489827474166</c:v>
                </c:pt>
                <c:pt idx="206">
                  <c:v>10582.772298176666</c:v>
                </c:pt>
                <c:pt idx="207">
                  <c:v>9892.0367692323907</c:v>
                </c:pt>
                <c:pt idx="208">
                  <c:v>230.92907333374171</c:v>
                </c:pt>
                <c:pt idx="209">
                  <c:v>80.178191234667295</c:v>
                </c:pt>
                <c:pt idx="210">
                  <c:v>2.9793890019274163</c:v>
                </c:pt>
                <c:pt idx="211">
                  <c:v>2.9390379687147914</c:v>
                </c:pt>
                <c:pt idx="212">
                  <c:v>2.8896673222382492</c:v>
                </c:pt>
                <c:pt idx="213">
                  <c:v>2.8411867717903756</c:v>
                </c:pt>
                <c:pt idx="214">
                  <c:v>2.7854074041049999</c:v>
                </c:pt>
                <c:pt idx="215">
                  <c:v>2.7794734239580414</c:v>
                </c:pt>
                <c:pt idx="216">
                  <c:v>2.7438101669147503</c:v>
                </c:pt>
                <c:pt idx="217">
                  <c:v>2.6576489110784172</c:v>
                </c:pt>
                <c:pt idx="218">
                  <c:v>2079.9829116065898</c:v>
                </c:pt>
                <c:pt idx="219">
                  <c:v>4539.2133598316823</c:v>
                </c:pt>
                <c:pt idx="220">
                  <c:v>8732.0302403767146</c:v>
                </c:pt>
                <c:pt idx="221">
                  <c:v>10582.323567708272</c:v>
                </c:pt>
                <c:pt idx="222">
                  <c:v>10582.679077148647</c:v>
                </c:pt>
                <c:pt idx="223">
                  <c:v>10582.745930989458</c:v>
                </c:pt>
                <c:pt idx="224">
                  <c:v>10582.756184895792</c:v>
                </c:pt>
                <c:pt idx="225">
                  <c:v>10582.603393554667</c:v>
                </c:pt>
                <c:pt idx="226">
                  <c:v>10582.486083984437</c:v>
                </c:pt>
                <c:pt idx="227">
                  <c:v>10582.966552734501</c:v>
                </c:pt>
                <c:pt idx="228">
                  <c:v>10582.958251951875</c:v>
                </c:pt>
                <c:pt idx="229">
                  <c:v>10582.775309244791</c:v>
                </c:pt>
                <c:pt idx="230">
                  <c:v>10582.303588867167</c:v>
                </c:pt>
                <c:pt idx="231">
                  <c:v>10582.740926106666</c:v>
                </c:pt>
                <c:pt idx="232">
                  <c:v>10582.845662435082</c:v>
                </c:pt>
                <c:pt idx="233">
                  <c:v>10583.068644205792</c:v>
                </c:pt>
                <c:pt idx="234">
                  <c:v>10582.836873373459</c:v>
                </c:pt>
                <c:pt idx="235">
                  <c:v>10582.34932454421</c:v>
                </c:pt>
                <c:pt idx="236">
                  <c:v>10583.358927408583</c:v>
                </c:pt>
                <c:pt idx="237">
                  <c:v>10583.133748372584</c:v>
                </c:pt>
                <c:pt idx="238">
                  <c:v>10583.332763670729</c:v>
                </c:pt>
                <c:pt idx="239">
                  <c:v>10582.593221028876</c:v>
                </c:pt>
                <c:pt idx="240">
                  <c:v>10583.256795247375</c:v>
                </c:pt>
                <c:pt idx="241">
                  <c:v>10583.223185220833</c:v>
                </c:pt>
                <c:pt idx="242">
                  <c:v>6196.2443968454581</c:v>
                </c:pt>
                <c:pt idx="243">
                  <c:v>7548.81103897101</c:v>
                </c:pt>
                <c:pt idx="244">
                  <c:v>95.162007798750651</c:v>
                </c:pt>
                <c:pt idx="245">
                  <c:v>3.074569900830209</c:v>
                </c:pt>
                <c:pt idx="246">
                  <c:v>7056.3668305177825</c:v>
                </c:pt>
                <c:pt idx="247">
                  <c:v>10582.846557617167</c:v>
                </c:pt>
                <c:pt idx="248">
                  <c:v>10583.464762369707</c:v>
                </c:pt>
                <c:pt idx="249">
                  <c:v>10583.066365560917</c:v>
                </c:pt>
                <c:pt idx="250">
                  <c:v>10582.692504882956</c:v>
                </c:pt>
                <c:pt idx="251">
                  <c:v>10583.383748372229</c:v>
                </c:pt>
                <c:pt idx="252">
                  <c:v>10582.802937825521</c:v>
                </c:pt>
                <c:pt idx="253">
                  <c:v>10583.389933268209</c:v>
                </c:pt>
                <c:pt idx="254">
                  <c:v>10582.567423502687</c:v>
                </c:pt>
                <c:pt idx="255">
                  <c:v>10583.085245768125</c:v>
                </c:pt>
                <c:pt idx="256">
                  <c:v>10583.652099609835</c:v>
                </c:pt>
                <c:pt idx="257">
                  <c:v>10583.09073893304</c:v>
                </c:pt>
                <c:pt idx="258">
                  <c:v>10582.639526367188</c:v>
                </c:pt>
                <c:pt idx="259">
                  <c:v>10583.547241210958</c:v>
                </c:pt>
                <c:pt idx="260">
                  <c:v>10583.089314778708</c:v>
                </c:pt>
                <c:pt idx="261">
                  <c:v>10582.687377929458</c:v>
                </c:pt>
                <c:pt idx="262">
                  <c:v>10582.752441406083</c:v>
                </c:pt>
                <c:pt idx="263">
                  <c:v>10582.843505859188</c:v>
                </c:pt>
                <c:pt idx="264">
                  <c:v>10582.594604492084</c:v>
                </c:pt>
                <c:pt idx="265">
                  <c:v>10582.619099934751</c:v>
                </c:pt>
                <c:pt idx="266">
                  <c:v>10582.363850912499</c:v>
                </c:pt>
                <c:pt idx="267">
                  <c:v>10583.250488280417</c:v>
                </c:pt>
                <c:pt idx="268">
                  <c:v>10582.886596679584</c:v>
                </c:pt>
                <c:pt idx="269">
                  <c:v>10582.755940755</c:v>
                </c:pt>
                <c:pt idx="270">
                  <c:v>10582.503784179167</c:v>
                </c:pt>
                <c:pt idx="271">
                  <c:v>10583.104492191667</c:v>
                </c:pt>
                <c:pt idx="272">
                  <c:v>10582.913411449999</c:v>
                </c:pt>
                <c:pt idx="273">
                  <c:v>10582.868652345831</c:v>
                </c:pt>
                <c:pt idx="274">
                  <c:v>10582.707478841667</c:v>
                </c:pt>
                <c:pt idx="275">
                  <c:v>10583.0637207</c:v>
                </c:pt>
                <c:pt idx="276">
                  <c:v>10582.859903979168</c:v>
                </c:pt>
                <c:pt idx="277">
                  <c:v>10582.869425454164</c:v>
                </c:pt>
                <c:pt idx="278">
                  <c:v>10583.005696604168</c:v>
                </c:pt>
                <c:pt idx="279">
                  <c:v>10582.756347654165</c:v>
                </c:pt>
                <c:pt idx="280">
                  <c:v>10582.614339195836</c:v>
                </c:pt>
                <c:pt idx="281">
                  <c:v>10582.973795570833</c:v>
                </c:pt>
                <c:pt idx="282">
                  <c:v>10583.147745770833</c:v>
                </c:pt>
                <c:pt idx="283">
                  <c:v>10582.570475258333</c:v>
                </c:pt>
                <c:pt idx="284">
                  <c:v>10583.442097979167</c:v>
                </c:pt>
                <c:pt idx="285">
                  <c:v>10581.861409495832</c:v>
                </c:pt>
                <c:pt idx="286">
                  <c:v>10582.662760420832</c:v>
                </c:pt>
                <c:pt idx="287">
                  <c:v>10582.6064453</c:v>
                </c:pt>
                <c:pt idx="288">
                  <c:v>10583.157511408332</c:v>
                </c:pt>
                <c:pt idx="289">
                  <c:v>10582.470255541666</c:v>
                </c:pt>
                <c:pt idx="290">
                  <c:v>10583.282633458333</c:v>
                </c:pt>
                <c:pt idx="291">
                  <c:v>10582.879638675</c:v>
                </c:pt>
                <c:pt idx="292">
                  <c:v>10582.813069670834</c:v>
                </c:pt>
                <c:pt idx="293">
                  <c:v>10582.966878254165</c:v>
                </c:pt>
                <c:pt idx="294">
                  <c:v>10582.456258137499</c:v>
                </c:pt>
                <c:pt idx="295">
                  <c:v>10582.452514645833</c:v>
                </c:pt>
                <c:pt idx="296">
                  <c:v>10582.512939454167</c:v>
                </c:pt>
                <c:pt idx="297">
                  <c:v>10582.816731762501</c:v>
                </c:pt>
                <c:pt idx="298">
                  <c:v>10582.406168629166</c:v>
                </c:pt>
                <c:pt idx="299">
                  <c:v>10582.848144541667</c:v>
                </c:pt>
                <c:pt idx="300">
                  <c:v>10583.001546216667</c:v>
                </c:pt>
                <c:pt idx="301">
                  <c:v>10582.463460283334</c:v>
                </c:pt>
                <c:pt idx="302">
                  <c:v>10582.712687166664</c:v>
                </c:pt>
                <c:pt idx="303">
                  <c:v>10582.582641595835</c:v>
                </c:pt>
                <c:pt idx="304">
                  <c:v>10582.796793620832</c:v>
                </c:pt>
                <c:pt idx="305">
                  <c:v>10582.890624999998</c:v>
                </c:pt>
                <c:pt idx="306">
                  <c:v>10583.486612962501</c:v>
                </c:pt>
                <c:pt idx="307">
                  <c:v>10583.641316725001</c:v>
                </c:pt>
                <c:pt idx="308">
                  <c:v>10582.492594408332</c:v>
                </c:pt>
                <c:pt idx="309">
                  <c:v>10582.163370770833</c:v>
                </c:pt>
                <c:pt idx="310">
                  <c:v>10583.122965487501</c:v>
                </c:pt>
                <c:pt idx="311">
                  <c:v>10582.907592770835</c:v>
                </c:pt>
                <c:pt idx="312">
                  <c:v>10582.773193366667</c:v>
                </c:pt>
                <c:pt idx="313">
                  <c:v>10582.620971679165</c:v>
                </c:pt>
                <c:pt idx="314">
                  <c:v>10582.910563150001</c:v>
                </c:pt>
                <c:pt idx="315">
                  <c:v>10582.945556633333</c:v>
                </c:pt>
                <c:pt idx="316">
                  <c:v>10583.084025058333</c:v>
                </c:pt>
                <c:pt idx="317">
                  <c:v>10582.925496412498</c:v>
                </c:pt>
                <c:pt idx="318">
                  <c:v>10582.357137050001</c:v>
                </c:pt>
                <c:pt idx="319">
                  <c:v>10582.821858725003</c:v>
                </c:pt>
                <c:pt idx="320">
                  <c:v>10582.541788741668</c:v>
                </c:pt>
                <c:pt idx="321">
                  <c:v>10582.654947925001</c:v>
                </c:pt>
                <c:pt idx="322">
                  <c:v>10582.884480808332</c:v>
                </c:pt>
                <c:pt idx="323">
                  <c:v>10582.603230795832</c:v>
                </c:pt>
                <c:pt idx="324">
                  <c:v>10582.892049150001</c:v>
                </c:pt>
                <c:pt idx="325">
                  <c:v>10583.033406583332</c:v>
                </c:pt>
                <c:pt idx="326">
                  <c:v>10582.39717610833</c:v>
                </c:pt>
                <c:pt idx="327">
                  <c:v>10582.912638345833</c:v>
                </c:pt>
                <c:pt idx="328">
                  <c:v>10582.454467775</c:v>
                </c:pt>
                <c:pt idx="329">
                  <c:v>10582.673136400001</c:v>
                </c:pt>
                <c:pt idx="330">
                  <c:v>10582.385701487501</c:v>
                </c:pt>
                <c:pt idx="331">
                  <c:v>10582.653849283335</c:v>
                </c:pt>
                <c:pt idx="332">
                  <c:v>10582.355875654168</c:v>
                </c:pt>
                <c:pt idx="333">
                  <c:v>10583.482299795834</c:v>
                </c:pt>
                <c:pt idx="334">
                  <c:v>10581.952677404164</c:v>
                </c:pt>
                <c:pt idx="335">
                  <c:v>10583.394612633334</c:v>
                </c:pt>
                <c:pt idx="336">
                  <c:v>10582.718505862502</c:v>
                </c:pt>
                <c:pt idx="337">
                  <c:v>10582.667032879168</c:v>
                </c:pt>
                <c:pt idx="338">
                  <c:v>10583.068400058331</c:v>
                </c:pt>
                <c:pt idx="339">
                  <c:v>10582.823974608333</c:v>
                </c:pt>
                <c:pt idx="340">
                  <c:v>10581.911580408336</c:v>
                </c:pt>
                <c:pt idx="341">
                  <c:v>10582.000651054168</c:v>
                </c:pt>
                <c:pt idx="342">
                  <c:v>10581.918050129167</c:v>
                </c:pt>
                <c:pt idx="343">
                  <c:v>10582.034749341668</c:v>
                </c:pt>
                <c:pt idx="344">
                  <c:v>10582.138834633333</c:v>
                </c:pt>
                <c:pt idx="345">
                  <c:v>10581.709554033332</c:v>
                </c:pt>
                <c:pt idx="346">
                  <c:v>10581.739501966667</c:v>
                </c:pt>
                <c:pt idx="347">
                  <c:v>10581.883015941667</c:v>
                </c:pt>
                <c:pt idx="348">
                  <c:v>10581.838175458333</c:v>
                </c:pt>
                <c:pt idx="349">
                  <c:v>10581.825968420833</c:v>
                </c:pt>
                <c:pt idx="350">
                  <c:v>10581.792236333335</c:v>
                </c:pt>
                <c:pt idx="351">
                  <c:v>10581.520751954167</c:v>
                </c:pt>
                <c:pt idx="352">
                  <c:v>10581.804361983335</c:v>
                </c:pt>
                <c:pt idx="353">
                  <c:v>10581.590820308333</c:v>
                </c:pt>
                <c:pt idx="354">
                  <c:v>10581.557861333335</c:v>
                </c:pt>
                <c:pt idx="355">
                  <c:v>10581.651163737499</c:v>
                </c:pt>
                <c:pt idx="356">
                  <c:v>10581.288859045833</c:v>
                </c:pt>
                <c:pt idx="357">
                  <c:v>10581.503621416667</c:v>
                </c:pt>
                <c:pt idx="358">
                  <c:v>10581.7241211</c:v>
                </c:pt>
                <c:pt idx="359">
                  <c:v>10581.824584958333</c:v>
                </c:pt>
                <c:pt idx="360">
                  <c:v>10581.638875329167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C-4A65-AF9C-09FC5B21B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835768"/>
        <c:axId val="536836096"/>
      </c:scatterChart>
      <c:valAx>
        <c:axId val="536835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36096"/>
        <c:crosses val="autoZero"/>
        <c:crossBetween val="midCat"/>
      </c:valAx>
      <c:valAx>
        <c:axId val="53683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35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sel="1" val="0">
  <itemLst>
    <item val="Summary statistics (Quantitative data)"/>
    <item val="Covariance matrix (Covariance (n))"/>
    <item val="Principal Component Analysis:"/>
    <item val="Eigenvalues"/>
    <item val="Eigenvectors"/>
    <item val="Factor loadings"/>
    <item val="Correlations between variables and factors"/>
    <item val="Contribution of the variables (%)"/>
    <item val="Squared cosines of the variables"/>
    <item val="Factor scores"/>
    <item val="Contribution of the observations (%)"/>
    <item val="Squared cosines of the observation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2</xdr:col>
      <xdr:colOff>38100</xdr:colOff>
      <xdr:row>6</xdr:row>
      <xdr:rowOff>25400</xdr:rowOff>
    </xdr:to>
    <xdr:sp macro="" textlink="">
      <xdr:nvSpPr>
        <xdr:cNvPr id="2" name="TX780006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55675" y="1143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AU" sz="1100"/>
            <a:t>RunProcPCA
Form22.txt
CheckBoxTrans,CheckBox,False,False,00,False,Trans,False,
TextBoxList,TextBox,,False,03,False,,False,
ScrollBarSelect,ScrollBar,0,False,04,False,,,
RefEditT,RefEdit0,'Sheet270554X765'!$B:$DF,True,000000000001_General,True,,False,
RefEdit_W,RefEdit,,True,000000000011_General,True,Weights:,False,
CheckBox_W,CheckBox,False,True,000000000010_General,True,Weights,False,
CheckBox_ObsLabels,CheckBox,True,True,000000000008_General,True,Observation labels,False,
RefEdit_ObsLabels,RefEdit0,'Sheet270554X765'!$A:$A,True,000000000009_General,True,Observation labels:,False,
CheckBoxVarLabels,CheckBox,True,True,000000000007_General,True,Variable labels,False,
OptionButtonOV,OptionButton,True,True,000000000103_General,True,Observations/variables table,False,
OptionButtonCorr,OptionButton,False,True,000000000203_General,True,Correlation matrix,False,
OptionButtonCov,OptionButton,False,True,000000000303_General,True,Covariance matrix,False,
OptionButton_R,OptionButton,False,True,000000000006_General,True,Range,False,
OptionButton_S,OptionButton,True,True,000000000106_General,True,Sheet,False,
OptionButton_W,OptionButton,False,True,000000000206_General,True,Workbook,False,
RefEdit_R,RefEdit,,True,000000000306_General,True,Range:,False,
ComboBoxType,ComboBox,1,True,000000000005_General,True,Select the type of PCA to perform,False,
CheckBox_Desc,CheckBox,True,True,400000000000_Outputs,True,Descriptive statistics,False,
CheckBox_Corr,CheckBox,True,True,400000000100_Outputs,True,Covariance,False,
CheckBoxSig,CheckBox,True,True,400000000200_Outputs,True,Test significance,False,
TextBox_conf,TextBox,5,True,400000010300_Outputs,True,Significance level (%):,False,
CheckBoxBartlett,CheckBox,False,True,400000000400_Outputs,True,Bartlett's sphericity test,False,
CheckBoxKMO,CheckBox,False,True,400000000500_Outputs,True,Kaiser-Meyer-Olkin,False,
CheckBox_RankedMat,CheckBox,False,False,400000000600_Outputs,False,Ranks matrix,False,
CheckBoxLoadings,CheckBox,True,True,400000000101_Outputs,True,Factor loadings,False,
CheckBoxScores,CheckBox,True,True,400000000301_Outputs,True,Factor scores,False,
CheckBoxCorrFactVar,CheckBox,True,True,400000000201_Outputs,True,Variables/Factors correlations,False,
CheckBoxEigen,CheckBox,True,True,400000000001_Outputs,True,Eigenvalues,False,
CheckBoxContrib,CheckBox,True,True,400000000401_Outputs,True,Contributions,False,
CheckBoxCos,CheckBox,True,True,400000000501_Outputs,True,Squared cosines,False,
CheckBoxSuppObs,CheckBox,False,True,200000000000_Supplementary data,True,Supplementary observations,False,
RefEdit_SuppObs,RefEdit,,True,200000000100_Supplementary data,True,,False,
CheckBox_VarLabelsSuppObs,CheckBox,False,True,200000000200_Supplementary data,True,Var. labels for supp. obs,False,
CheckBox_ObsLabelsSuppObs,CheckBox,False,True,200000000300_Supplementary data,True,Supp. obs labels,False,
RefEdit_ObsSuppLabels,RefEdit,,True,200000000400_Supplementary data,True,,False,
CheckBoxSuppVar,CheckBox,False,True,200000000001_Supplementary data,True,Supplementary variables,False,
RefEdit_Q,RefEdit,,True,200000000401_Supplementary data,True,Qualitative:,False,
CheckBox_Q,CheckBox,True,True,200000000301_Supplementary data,True,Qualitative,False,
RefEdit_X,RefEdit,,True,200000000201_Supplementary data,True,Quantitative:,False,
CheckBox_X,CheckBox,False,True,200000000101_Supplementary data,True,Quantitative,False,
CheckBoxCentroids,CheckBox,True,True,200000000501_Supplementary data,True,Display centroids,False,
OptionButton_MVRemove,OptionButton,False,True,300000000100_Data options,True,Remove the observations,False,
OptionButton_MVRefuse,OptionButton,True,True,300000000000_Data options,True,Do not accept missing data,False,
OptionButton_MeanMode,OptionButton,True,True,300000000400_Data options,True,Mean or mode,False,
OptionButton_NN,OptionButton,False,True,300000010400_Data options,True,Nearest neighbor,False,
OptionButton_MVEstimate,OptionButton,False,True,300000000300_Data options,True,Estimate missing data,False,
OptionButton_MVPair,OptionButton,False,True,300000000200_Data options,True,Pairwise deletion,False,
OptionButton_MVReplace0,OptionButton,False,False,300000000500_Data options,False,Replace missing data by 0,False,
RefEditGroups,RefEdit,,True,300000000101_Data options,True,,False,
CheckBoxByGroup,CheckBox,False,True,300000000001_Data options,True,By group analysis,False,
OptionButton_ByGroups,OptionButton,True,True,300000000301_Data options,True,One PCA per group,False,
OptionButton_ByGroupsSelected,OptionButton,False,True,300000010301_Data options,True,One PCA per selected group,False,
OptionButton_GroupsMerged,OptionButton,False,True,300000020301_Data options,True,One PCA on merged groups,False,
CheckBoxIndCharts,CheckBox,True,True,510000000000_Charts|Observations,True,Observations charts,False,
CheckBoxLabelsInd,CheckBox,True,True,510000000100_Charts|Observations,True,Labels,False,
CheckBoxColorsLabelObs,CheckBox,False,True,510000000200_Charts|Observations,True,Colored labels,False,
CheckBoxSizeObs,CheckBox,False,True,510000000300_Charts|Observations,True,Resize points with Cos2,False,
CheckBoxColorObsGroup,CheckBox,False,True,510000000400_Charts|Observations,True,Color by group,False,
RefEditColorObsGroup,RefEdit,,True,510000000500_Charts|Observations,True,Color by group,False,
CheckBoxEllipseGroup,CheckBox,False,True,510000000600_Charts|Observations,True,Confidence ellipses,False,
TextBox_Conf_Ellipse,TextBox,95,True,510000010700_Charts|Observations,True,,False,
RefEditGroupFilter,RefEdit,,True,510000000501_Charts|Observations,True,Group variable:,False,
TextBoxPoints,TextBox,0.5,True,510000000301_Charts|Observations,True,Sum(Cos2)&gt;,False,
ComboBoxFilter,ComboBox,4,True,510000000101_Charts|Observations,True,Select the filtering option,False,
CheckBoxChartsFilter,CheckBox,False,True,510000000001_Charts|Observations,True,Filter,False,
CheckBoxVectors,CheckBox,True,True,500000000000_Charts|Variables,True,Vectors,False,
CheckBoxCorrCharts,CheckBox,True,True,500000000100_Charts|Variables,True,Correlation charts,False,
CheckBoxColorsVar,CheckBox,False,True,500000000200_Charts|Variables,True,Colored labels,False,
CheckBoxColorVarGroup,CheckBox,False,True,500000000300_Charts|Variables,True,Color by group,False,
RefEditColorVarGroup,RefEdit,,True,500000000400_Charts|Variables,True,Color by group,False,
CheckBoxSizeVar,CheckBox,False,True,500000000500_Charts|Variables,True,Resize points with Cos2,False,
CheckBoxLabelAngle,CheckBox,False,True,500000000600_Charts|Variables,True,Orientate labels,False,
RefEditGroupFilterVar,RefEdit,,True,500000000501_Charts|Variables,True,Group variable:,False,
TextBoxPointsVar,TextBox,0.5,True,500000000301_Charts|Variables,True,Sum(Cos2)&gt;,False,
ComboBoxFilterVar,ComboBox,4,True,500000000101_Charts|Variables,True,Select the filtering option,False,
CheckBoxChartsFilterVar,CheckBox,False,True,500000000001_Charts|Variables,True,Filter,False,
CheckBoxBiplotVectorsVar,CheckBox,True,True,520000000000_Charts|Biplots,True,Vectors,False,
CheckBoxBiplotLabelsVar,CheckBox,True,True,520000000100_Charts|Biplots,True,Labels,False,
CheckBoxBiplots,CheckBox,True,True,520000000200_Charts|Biplots,True,Biplots,False,
CheckBoxBiplotSuppVar,CheckBox,True,True,520000000400_Charts|Biplots,True,Supplementary variables,False,
CheckBoxBiplotFilterVar,CheckBox,True,True,520000000500_Charts|Biplots,True,Filter variables,False,
CheckBoxBiplotLabelsObs,CheckBox,True,True,520000000700_Charts|Biplots,True,Labels,False,
CheckBoxBiplotSuppObs,CheckBox,True,True,520000000800_Charts|Biplots,True,Supp. observations,False,
CheckBoxBiplotFilterObs,CheckBox,True,True,520000000900_Charts|Biplots,True,Filter observations,False,
ComboBoxBiplot,ComboBox,0,True,520000000101_Charts|Biplots,True,Select the type of biplot,False,
ComboBoxScale,ComboBox,1,True,520000000301_Charts|Biplots,True,Coefficient:,False,
TextBoxScale,TextBox,1,False,520000000401_Charts|Biplots,False,Coefficient:,False,
OptionButtonEllipseBoot,OptionButton,False,True,530000010000_Charts|Bootstrap charts,True,Confidence ellipses,False,
OptionButtonConvexHullBoot,OptionButton,True,True,530000020000_Charts|Bootstrap charts,True,Convex hulls,False,
CheckBoxBootChart,CheckBox,False,True,530000000100_Charts|Bootstrap charts,True,Bootstrap observations chart,False,
TextBoxNbSampleBoot,TextBox,50,True,530000010200_Charts|Bootstrap charts,True,Number of samples:,False,
CheckBoxColorObsBoot,CheckBox,False,True,530000000300_Charts|Bootstrap charts,True,Color observations,False,
CheckBoxChartsFilterBoot,CheckBox,False,True,530000000400_Charts|Bootstrap charts,True,Filter observations,False,
ScrollBarFact,ScrollBar,251,True,100000000500_Options,False,,,
TextBoxCompMax,TextBox,5,True,100000000400_Options,True,,False,
TextBoxMinPerc,TextBox,80,True,100000000200_Options,True,,False,
CheckBoxMaxFilter,CheckBox,False,True,100000000300_Options,True,Maximum number,False,
CheckBoxMinFilter,CheckBox,False,True,100000000100_Options,True,Minimum %,False,
ComboBoxRotation,ComboBox,0,True,100000000101_Options,True,Select the type of rotation,False,
CheckBoxRotation,CheckBox,False,True,100000000001_Options,True,Rotation,False,
TextBoxGammTau,TextBox,0,False,100000000301_Options,False,,False,
CheckBoxKaiser,CheckBox,False,True,100000000401_Options,True,Kaiser normalization,False,
TextBoxNbFact,TextBox,2,True,100000000501_Options,True,Number of factors:,False,
OptionButton_Std_n1,OptionButton,False,True,100000000102_Options,True,n-1,False,
OptionButton_Std_n,OptionButton,True,True,100000000202_Options,True,n,False,
</a:t>
          </a:r>
        </a:p>
      </xdr:txBody>
    </xdr:sp>
    <xdr:clientData/>
  </xdr:twoCellAnchor>
  <xdr:twoCellAnchor editAs="absolute">
    <xdr:from>
      <xdr:col>1</xdr:col>
      <xdr:colOff>6350</xdr:colOff>
      <xdr:row>6</xdr:row>
      <xdr:rowOff>6350</xdr:rowOff>
    </xdr:from>
    <xdr:to>
      <xdr:col>3</xdr:col>
      <xdr:colOff>306578</xdr:colOff>
      <xdr:row>7</xdr:row>
      <xdr:rowOff>0</xdr:rowOff>
    </xdr:to>
    <xdr:sp macro="" textlink="">
      <xdr:nvSpPr>
        <xdr:cNvPr id="3" name="BK78000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9725" y="1149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</xdr:col>
      <xdr:colOff>49783</xdr:colOff>
      <xdr:row>6</xdr:row>
      <xdr:rowOff>43434</xdr:rowOff>
    </xdr:from>
    <xdr:to>
      <xdr:col>1</xdr:col>
      <xdr:colOff>392683</xdr:colOff>
      <xdr:row>6</xdr:row>
      <xdr:rowOff>386334</xdr:rowOff>
    </xdr:to>
    <xdr:pic macro="[0]!ReRunXLSTAT">
      <xdr:nvPicPr>
        <xdr:cNvPr id="4" name="BT78000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186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6</xdr:row>
      <xdr:rowOff>43434</xdr:rowOff>
    </xdr:from>
    <xdr:to>
      <xdr:col>2</xdr:col>
      <xdr:colOff>260857</xdr:colOff>
      <xdr:row>6</xdr:row>
      <xdr:rowOff>386334</xdr:rowOff>
    </xdr:to>
    <xdr:pic macro="[0]!AddRemovGrid">
      <xdr:nvPicPr>
        <xdr:cNvPr id="5" name="RM78000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186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6</xdr:row>
      <xdr:rowOff>43434</xdr:rowOff>
    </xdr:from>
    <xdr:to>
      <xdr:col>2</xdr:col>
      <xdr:colOff>260857</xdr:colOff>
      <xdr:row>6</xdr:row>
      <xdr:rowOff>386334</xdr:rowOff>
    </xdr:to>
    <xdr:pic macro="AddRemovGrid">
      <xdr:nvPicPr>
        <xdr:cNvPr id="6" name="AD780006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186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6</xdr:row>
      <xdr:rowOff>43434</xdr:rowOff>
    </xdr:from>
    <xdr:to>
      <xdr:col>2</xdr:col>
      <xdr:colOff>738631</xdr:colOff>
      <xdr:row>6</xdr:row>
      <xdr:rowOff>386334</xdr:rowOff>
    </xdr:to>
    <xdr:pic macro="[0]!SendToOfficeLocal">
      <xdr:nvPicPr>
        <xdr:cNvPr id="7" name="WD78000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186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830071</xdr:colOff>
      <xdr:row>6</xdr:row>
      <xdr:rowOff>43434</xdr:rowOff>
    </xdr:from>
    <xdr:to>
      <xdr:col>3</xdr:col>
      <xdr:colOff>258571</xdr:colOff>
      <xdr:row>6</xdr:row>
      <xdr:rowOff>386334</xdr:rowOff>
    </xdr:to>
    <xdr:pic macro="[0]!SendToOfficeLocal">
      <xdr:nvPicPr>
        <xdr:cNvPr id="8" name="PT78000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186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249</xdr:row>
      <xdr:rowOff>0</xdr:rowOff>
    </xdr:from>
    <xdr:to>
      <xdr:col>6</xdr:col>
      <xdr:colOff>0</xdr:colOff>
      <xdr:row>266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610</xdr:row>
      <xdr:rowOff>0</xdr:rowOff>
    </xdr:from>
    <xdr:to>
      <xdr:col>4</xdr:col>
      <xdr:colOff>549275</xdr:colOff>
      <xdr:row>627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1224</xdr:row>
      <xdr:rowOff>0</xdr:rowOff>
    </xdr:from>
    <xdr:to>
      <xdr:col>6</xdr:col>
      <xdr:colOff>0</xdr:colOff>
      <xdr:row>1241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1243</xdr:row>
      <xdr:rowOff>0</xdr:rowOff>
    </xdr:from>
    <xdr:to>
      <xdr:col>6</xdr:col>
      <xdr:colOff>0</xdr:colOff>
      <xdr:row>1260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7</xdr:row>
          <xdr:rowOff>0</xdr:rowOff>
        </xdr:from>
        <xdr:to>
          <xdr:col>3</xdr:col>
          <xdr:colOff>762000</xdr:colOff>
          <xdr:row>8</xdr:row>
          <xdr:rowOff>0</xdr:rowOff>
        </xdr:to>
        <xdr:sp macro="" textlink="">
          <xdr:nvSpPr>
            <xdr:cNvPr id="3073" name="DD50880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438149</xdr:colOff>
      <xdr:row>1224</xdr:row>
      <xdr:rowOff>9525</xdr:rowOff>
    </xdr:from>
    <xdr:to>
      <xdr:col>16</xdr:col>
      <xdr:colOff>190499</xdr:colOff>
      <xdr:row>1242</xdr:row>
      <xdr:rowOff>28575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D3542-D890-4511-9ACB-982E521CA1C9}">
  <sheetPr codeName="Sheet1"/>
  <dimension ref="A1:H361"/>
  <sheetViews>
    <sheetView workbookViewId="0">
      <selection activeCell="K37" sqref="K37"/>
    </sheetView>
  </sheetViews>
  <sheetFormatPr defaultRowHeight="14.4" x14ac:dyDescent="0.3"/>
  <sheetData>
    <row r="1" spans="1:8" x14ac:dyDescent="0.3">
      <c r="A1">
        <f>ROW()</f>
        <v>1</v>
      </c>
      <c r="B1" t="s">
        <v>0</v>
      </c>
      <c r="F1" t="s">
        <v>450</v>
      </c>
      <c r="G1" t="s">
        <v>454</v>
      </c>
      <c r="H1" t="s">
        <v>455</v>
      </c>
    </row>
    <row r="2" spans="1:8" x14ac:dyDescent="0.3">
      <c r="A2">
        <f>ROW()</f>
        <v>2</v>
      </c>
      <c r="B2" t="s">
        <v>1</v>
      </c>
      <c r="F2" t="s">
        <v>451</v>
      </c>
      <c r="G2" t="s">
        <v>452</v>
      </c>
      <c r="H2" t="s">
        <v>453</v>
      </c>
    </row>
    <row r="3" spans="1:8" x14ac:dyDescent="0.3">
      <c r="A3">
        <f>ROW()</f>
        <v>3</v>
      </c>
      <c r="B3" t="s">
        <v>2</v>
      </c>
    </row>
    <row r="4" spans="1:8" x14ac:dyDescent="0.3">
      <c r="A4">
        <f>ROW()</f>
        <v>4</v>
      </c>
      <c r="B4" t="s">
        <v>3</v>
      </c>
    </row>
    <row r="5" spans="1:8" x14ac:dyDescent="0.3">
      <c r="A5">
        <f>ROW()</f>
        <v>5</v>
      </c>
      <c r="B5" t="s">
        <v>4</v>
      </c>
    </row>
    <row r="6" spans="1:8" x14ac:dyDescent="0.3">
      <c r="A6">
        <f>ROW()</f>
        <v>6</v>
      </c>
      <c r="B6" t="s">
        <v>5</v>
      </c>
    </row>
    <row r="7" spans="1:8" x14ac:dyDescent="0.3">
      <c r="A7">
        <f>ROW()</f>
        <v>7</v>
      </c>
      <c r="B7" t="s">
        <v>6</v>
      </c>
    </row>
    <row r="8" spans="1:8" x14ac:dyDescent="0.3">
      <c r="A8">
        <f>ROW()</f>
        <v>8</v>
      </c>
      <c r="B8" t="s">
        <v>7</v>
      </c>
    </row>
    <row r="9" spans="1:8" x14ac:dyDescent="0.3">
      <c r="A9">
        <f>ROW()</f>
        <v>9</v>
      </c>
      <c r="B9" t="s">
        <v>8</v>
      </c>
    </row>
    <row r="10" spans="1:8" x14ac:dyDescent="0.3">
      <c r="A10">
        <f>ROW()</f>
        <v>10</v>
      </c>
      <c r="B10" t="s">
        <v>9</v>
      </c>
    </row>
    <row r="11" spans="1:8" x14ac:dyDescent="0.3">
      <c r="A11">
        <f>ROW()</f>
        <v>11</v>
      </c>
      <c r="B11" t="s">
        <v>10</v>
      </c>
    </row>
    <row r="12" spans="1:8" x14ac:dyDescent="0.3">
      <c r="A12">
        <f>ROW()</f>
        <v>12</v>
      </c>
      <c r="B12" t="s">
        <v>11</v>
      </c>
    </row>
    <row r="13" spans="1:8" x14ac:dyDescent="0.3">
      <c r="A13">
        <f>ROW()</f>
        <v>13</v>
      </c>
      <c r="B13" t="s">
        <v>12</v>
      </c>
    </row>
    <row r="14" spans="1:8" x14ac:dyDescent="0.3">
      <c r="A14">
        <f>ROW()</f>
        <v>14</v>
      </c>
      <c r="B14" t="s">
        <v>13</v>
      </c>
    </row>
    <row r="15" spans="1:8" x14ac:dyDescent="0.3">
      <c r="A15">
        <f>ROW()</f>
        <v>15</v>
      </c>
      <c r="B15" t="s">
        <v>14</v>
      </c>
    </row>
    <row r="16" spans="1:8" x14ac:dyDescent="0.3">
      <c r="A16">
        <f>ROW()</f>
        <v>16</v>
      </c>
      <c r="B16" t="s">
        <v>15</v>
      </c>
    </row>
    <row r="17" spans="1:2" x14ac:dyDescent="0.3">
      <c r="A17">
        <f>ROW()</f>
        <v>17</v>
      </c>
      <c r="B17" t="s">
        <v>16</v>
      </c>
    </row>
    <row r="18" spans="1:2" x14ac:dyDescent="0.3">
      <c r="A18">
        <f>ROW()</f>
        <v>18</v>
      </c>
      <c r="B18" t="s">
        <v>17</v>
      </c>
    </row>
    <row r="19" spans="1:2" x14ac:dyDescent="0.3">
      <c r="A19">
        <f>ROW()</f>
        <v>19</v>
      </c>
      <c r="B19" t="s">
        <v>18</v>
      </c>
    </row>
    <row r="20" spans="1:2" x14ac:dyDescent="0.3">
      <c r="A20">
        <f>ROW()</f>
        <v>20</v>
      </c>
      <c r="B20" t="s">
        <v>19</v>
      </c>
    </row>
    <row r="21" spans="1:2" x14ac:dyDescent="0.3">
      <c r="A21">
        <f>ROW()</f>
        <v>21</v>
      </c>
      <c r="B21" t="s">
        <v>20</v>
      </c>
    </row>
    <row r="22" spans="1:2" x14ac:dyDescent="0.3">
      <c r="A22">
        <f>ROW()</f>
        <v>22</v>
      </c>
      <c r="B22" t="s">
        <v>21</v>
      </c>
    </row>
    <row r="23" spans="1:2" x14ac:dyDescent="0.3">
      <c r="A23">
        <f>ROW()</f>
        <v>23</v>
      </c>
      <c r="B23" t="s">
        <v>22</v>
      </c>
    </row>
    <row r="24" spans="1:2" x14ac:dyDescent="0.3">
      <c r="A24">
        <f>ROW()</f>
        <v>24</v>
      </c>
      <c r="B24" t="s">
        <v>23</v>
      </c>
    </row>
    <row r="25" spans="1:2" x14ac:dyDescent="0.3">
      <c r="A25">
        <f>ROW()</f>
        <v>25</v>
      </c>
      <c r="B25" t="s">
        <v>24</v>
      </c>
    </row>
    <row r="26" spans="1:2" x14ac:dyDescent="0.3">
      <c r="A26">
        <f>ROW()</f>
        <v>26</v>
      </c>
      <c r="B26" t="s">
        <v>25</v>
      </c>
    </row>
    <row r="27" spans="1:2" x14ac:dyDescent="0.3">
      <c r="A27">
        <f>ROW()</f>
        <v>27</v>
      </c>
      <c r="B27" t="s">
        <v>26</v>
      </c>
    </row>
    <row r="28" spans="1:2" x14ac:dyDescent="0.3">
      <c r="A28">
        <f>ROW()</f>
        <v>28</v>
      </c>
      <c r="B28" t="s">
        <v>27</v>
      </c>
    </row>
    <row r="29" spans="1:2" x14ac:dyDescent="0.3">
      <c r="A29">
        <f>ROW()</f>
        <v>29</v>
      </c>
      <c r="B29" t="s">
        <v>28</v>
      </c>
    </row>
    <row r="30" spans="1:2" x14ac:dyDescent="0.3">
      <c r="A30">
        <f>ROW()</f>
        <v>30</v>
      </c>
      <c r="B30" t="s">
        <v>29</v>
      </c>
    </row>
    <row r="31" spans="1:2" x14ac:dyDescent="0.3">
      <c r="A31">
        <f>ROW()</f>
        <v>31</v>
      </c>
      <c r="B31" t="s">
        <v>30</v>
      </c>
    </row>
    <row r="32" spans="1:2" x14ac:dyDescent="0.3">
      <c r="A32">
        <f>ROW()</f>
        <v>32</v>
      </c>
      <c r="B32" t="s">
        <v>31</v>
      </c>
    </row>
    <row r="33" spans="1:2" x14ac:dyDescent="0.3">
      <c r="A33">
        <f>ROW()</f>
        <v>33</v>
      </c>
      <c r="B33" t="s">
        <v>32</v>
      </c>
    </row>
    <row r="34" spans="1:2" x14ac:dyDescent="0.3">
      <c r="A34">
        <f>ROW()</f>
        <v>34</v>
      </c>
      <c r="B34" t="s">
        <v>33</v>
      </c>
    </row>
    <row r="35" spans="1:2" x14ac:dyDescent="0.3">
      <c r="A35">
        <f>ROW()</f>
        <v>35</v>
      </c>
      <c r="B35" t="s">
        <v>34</v>
      </c>
    </row>
    <row r="36" spans="1:2" x14ac:dyDescent="0.3">
      <c r="A36">
        <f>ROW()</f>
        <v>36</v>
      </c>
      <c r="B36" t="s">
        <v>35</v>
      </c>
    </row>
    <row r="37" spans="1:2" x14ac:dyDescent="0.3">
      <c r="A37">
        <f>ROW()</f>
        <v>37</v>
      </c>
      <c r="B37" t="s">
        <v>36</v>
      </c>
    </row>
    <row r="38" spans="1:2" x14ac:dyDescent="0.3">
      <c r="A38">
        <f>ROW()</f>
        <v>38</v>
      </c>
      <c r="B38" t="s">
        <v>37</v>
      </c>
    </row>
    <row r="39" spans="1:2" x14ac:dyDescent="0.3">
      <c r="A39">
        <f>ROW()</f>
        <v>39</v>
      </c>
      <c r="B39" t="s">
        <v>38</v>
      </c>
    </row>
    <row r="40" spans="1:2" x14ac:dyDescent="0.3">
      <c r="A40">
        <f>ROW()</f>
        <v>40</v>
      </c>
      <c r="B40" t="s">
        <v>39</v>
      </c>
    </row>
    <row r="41" spans="1:2" x14ac:dyDescent="0.3">
      <c r="A41">
        <f>ROW()</f>
        <v>41</v>
      </c>
      <c r="B41" t="s">
        <v>40</v>
      </c>
    </row>
    <row r="42" spans="1:2" x14ac:dyDescent="0.3">
      <c r="A42">
        <f>ROW()</f>
        <v>42</v>
      </c>
      <c r="B42" t="s">
        <v>41</v>
      </c>
    </row>
    <row r="43" spans="1:2" x14ac:dyDescent="0.3">
      <c r="A43">
        <f>ROW()</f>
        <v>43</v>
      </c>
      <c r="B43" t="s">
        <v>42</v>
      </c>
    </row>
    <row r="44" spans="1:2" x14ac:dyDescent="0.3">
      <c r="A44">
        <f>ROW()</f>
        <v>44</v>
      </c>
      <c r="B44" t="s">
        <v>43</v>
      </c>
    </row>
    <row r="45" spans="1:2" x14ac:dyDescent="0.3">
      <c r="A45">
        <f>ROW()</f>
        <v>45</v>
      </c>
      <c r="B45" t="s">
        <v>44</v>
      </c>
    </row>
    <row r="46" spans="1:2" x14ac:dyDescent="0.3">
      <c r="A46">
        <f>ROW()</f>
        <v>46</v>
      </c>
      <c r="B46" t="s">
        <v>45</v>
      </c>
    </row>
    <row r="47" spans="1:2" x14ac:dyDescent="0.3">
      <c r="A47">
        <f>ROW()</f>
        <v>47</v>
      </c>
      <c r="B47" t="s">
        <v>46</v>
      </c>
    </row>
    <row r="48" spans="1:2" x14ac:dyDescent="0.3">
      <c r="A48">
        <f>ROW()</f>
        <v>48</v>
      </c>
      <c r="B48" t="s">
        <v>47</v>
      </c>
    </row>
    <row r="49" spans="1:2" x14ac:dyDescent="0.3">
      <c r="A49">
        <f>ROW()</f>
        <v>49</v>
      </c>
      <c r="B49" t="s">
        <v>48</v>
      </c>
    </row>
    <row r="50" spans="1:2" x14ac:dyDescent="0.3">
      <c r="A50">
        <f>ROW()</f>
        <v>50</v>
      </c>
      <c r="B50" t="s">
        <v>49</v>
      </c>
    </row>
    <row r="51" spans="1:2" x14ac:dyDescent="0.3">
      <c r="A51">
        <f>ROW()</f>
        <v>51</v>
      </c>
      <c r="B51" t="s">
        <v>50</v>
      </c>
    </row>
    <row r="52" spans="1:2" x14ac:dyDescent="0.3">
      <c r="A52">
        <f>ROW()</f>
        <v>52</v>
      </c>
      <c r="B52" t="s">
        <v>51</v>
      </c>
    </row>
    <row r="53" spans="1:2" x14ac:dyDescent="0.3">
      <c r="A53">
        <f>ROW()</f>
        <v>53</v>
      </c>
      <c r="B53" t="s">
        <v>52</v>
      </c>
    </row>
    <row r="54" spans="1:2" x14ac:dyDescent="0.3">
      <c r="A54">
        <f>ROW()</f>
        <v>54</v>
      </c>
      <c r="B54" t="s">
        <v>53</v>
      </c>
    </row>
    <row r="55" spans="1:2" x14ac:dyDescent="0.3">
      <c r="A55">
        <f>ROW()</f>
        <v>55</v>
      </c>
      <c r="B55" t="s">
        <v>54</v>
      </c>
    </row>
    <row r="56" spans="1:2" x14ac:dyDescent="0.3">
      <c r="A56">
        <f>ROW()</f>
        <v>56</v>
      </c>
      <c r="B56" t="s">
        <v>55</v>
      </c>
    </row>
    <row r="57" spans="1:2" x14ac:dyDescent="0.3">
      <c r="A57">
        <f>ROW()</f>
        <v>57</v>
      </c>
      <c r="B57" t="s">
        <v>56</v>
      </c>
    </row>
    <row r="58" spans="1:2" x14ac:dyDescent="0.3">
      <c r="A58">
        <f>ROW()</f>
        <v>58</v>
      </c>
      <c r="B58" t="s">
        <v>57</v>
      </c>
    </row>
    <row r="59" spans="1:2" x14ac:dyDescent="0.3">
      <c r="A59">
        <f>ROW()</f>
        <v>59</v>
      </c>
      <c r="B59" t="s">
        <v>58</v>
      </c>
    </row>
    <row r="60" spans="1:2" x14ac:dyDescent="0.3">
      <c r="A60">
        <f>ROW()</f>
        <v>60</v>
      </c>
      <c r="B60" t="s">
        <v>59</v>
      </c>
    </row>
    <row r="61" spans="1:2" x14ac:dyDescent="0.3">
      <c r="A61">
        <f>ROW()</f>
        <v>61</v>
      </c>
      <c r="B61" t="s">
        <v>60</v>
      </c>
    </row>
    <row r="62" spans="1:2" x14ac:dyDescent="0.3">
      <c r="A62">
        <f>ROW()</f>
        <v>62</v>
      </c>
      <c r="B62" t="s">
        <v>61</v>
      </c>
    </row>
    <row r="63" spans="1:2" x14ac:dyDescent="0.3">
      <c r="A63">
        <f>ROW()</f>
        <v>63</v>
      </c>
      <c r="B63" t="s">
        <v>62</v>
      </c>
    </row>
    <row r="64" spans="1:2" x14ac:dyDescent="0.3">
      <c r="A64">
        <f>ROW()</f>
        <v>64</v>
      </c>
      <c r="B64" t="s">
        <v>63</v>
      </c>
    </row>
    <row r="65" spans="1:2" x14ac:dyDescent="0.3">
      <c r="A65">
        <f>ROW()</f>
        <v>65</v>
      </c>
      <c r="B65" t="s">
        <v>64</v>
      </c>
    </row>
    <row r="66" spans="1:2" x14ac:dyDescent="0.3">
      <c r="A66">
        <f>ROW()</f>
        <v>66</v>
      </c>
      <c r="B66" t="s">
        <v>65</v>
      </c>
    </row>
    <row r="67" spans="1:2" x14ac:dyDescent="0.3">
      <c r="A67">
        <f>ROW()</f>
        <v>67</v>
      </c>
      <c r="B67" t="s">
        <v>66</v>
      </c>
    </row>
    <row r="68" spans="1:2" x14ac:dyDescent="0.3">
      <c r="A68">
        <f>ROW()</f>
        <v>68</v>
      </c>
      <c r="B68" t="s">
        <v>67</v>
      </c>
    </row>
    <row r="69" spans="1:2" x14ac:dyDescent="0.3">
      <c r="A69">
        <f>ROW()</f>
        <v>69</v>
      </c>
      <c r="B69" t="s">
        <v>68</v>
      </c>
    </row>
    <row r="70" spans="1:2" x14ac:dyDescent="0.3">
      <c r="A70">
        <f>ROW()</f>
        <v>70</v>
      </c>
      <c r="B70" t="s">
        <v>69</v>
      </c>
    </row>
    <row r="71" spans="1:2" x14ac:dyDescent="0.3">
      <c r="A71">
        <f>ROW()</f>
        <v>71</v>
      </c>
      <c r="B71" t="s">
        <v>70</v>
      </c>
    </row>
    <row r="72" spans="1:2" x14ac:dyDescent="0.3">
      <c r="A72">
        <f>ROW()</f>
        <v>72</v>
      </c>
      <c r="B72" t="s">
        <v>71</v>
      </c>
    </row>
    <row r="73" spans="1:2" x14ac:dyDescent="0.3">
      <c r="A73">
        <f>ROW()</f>
        <v>73</v>
      </c>
      <c r="B73" t="s">
        <v>72</v>
      </c>
    </row>
    <row r="74" spans="1:2" x14ac:dyDescent="0.3">
      <c r="A74">
        <f>ROW()</f>
        <v>74</v>
      </c>
      <c r="B74" t="s">
        <v>73</v>
      </c>
    </row>
    <row r="75" spans="1:2" x14ac:dyDescent="0.3">
      <c r="A75">
        <f>ROW()</f>
        <v>75</v>
      </c>
      <c r="B75" t="s">
        <v>74</v>
      </c>
    </row>
    <row r="76" spans="1:2" x14ac:dyDescent="0.3">
      <c r="A76">
        <f>ROW()</f>
        <v>76</v>
      </c>
      <c r="B76" t="s">
        <v>75</v>
      </c>
    </row>
    <row r="77" spans="1:2" x14ac:dyDescent="0.3">
      <c r="A77">
        <f>ROW()</f>
        <v>77</v>
      </c>
      <c r="B77" t="s">
        <v>76</v>
      </c>
    </row>
    <row r="78" spans="1:2" x14ac:dyDescent="0.3">
      <c r="A78">
        <f>ROW()</f>
        <v>78</v>
      </c>
      <c r="B78" t="s">
        <v>77</v>
      </c>
    </row>
    <row r="79" spans="1:2" x14ac:dyDescent="0.3">
      <c r="A79">
        <f>ROW()</f>
        <v>79</v>
      </c>
      <c r="B79" t="s">
        <v>78</v>
      </c>
    </row>
    <row r="80" spans="1:2" x14ac:dyDescent="0.3">
      <c r="A80">
        <f>ROW()</f>
        <v>80</v>
      </c>
      <c r="B80" t="s">
        <v>79</v>
      </c>
    </row>
    <row r="81" spans="1:2" x14ac:dyDescent="0.3">
      <c r="A81">
        <f>ROW()</f>
        <v>81</v>
      </c>
      <c r="B81" t="s">
        <v>80</v>
      </c>
    </row>
    <row r="82" spans="1:2" x14ac:dyDescent="0.3">
      <c r="A82">
        <f>ROW()</f>
        <v>82</v>
      </c>
      <c r="B82" t="s">
        <v>81</v>
      </c>
    </row>
    <row r="83" spans="1:2" x14ac:dyDescent="0.3">
      <c r="A83">
        <f>ROW()</f>
        <v>83</v>
      </c>
      <c r="B83" t="s">
        <v>82</v>
      </c>
    </row>
    <row r="84" spans="1:2" x14ac:dyDescent="0.3">
      <c r="A84">
        <f>ROW()</f>
        <v>84</v>
      </c>
      <c r="B84" t="s">
        <v>83</v>
      </c>
    </row>
    <row r="85" spans="1:2" x14ac:dyDescent="0.3">
      <c r="A85">
        <f>ROW()</f>
        <v>85</v>
      </c>
      <c r="B85" t="s">
        <v>84</v>
      </c>
    </row>
    <row r="86" spans="1:2" x14ac:dyDescent="0.3">
      <c r="A86">
        <f>ROW()</f>
        <v>86</v>
      </c>
      <c r="B86" t="s">
        <v>85</v>
      </c>
    </row>
    <row r="87" spans="1:2" x14ac:dyDescent="0.3">
      <c r="A87">
        <f>ROW()</f>
        <v>87</v>
      </c>
      <c r="B87" t="s">
        <v>86</v>
      </c>
    </row>
    <row r="88" spans="1:2" x14ac:dyDescent="0.3">
      <c r="A88">
        <f>ROW()</f>
        <v>88</v>
      </c>
      <c r="B88" t="s">
        <v>87</v>
      </c>
    </row>
    <row r="89" spans="1:2" x14ac:dyDescent="0.3">
      <c r="A89">
        <f>ROW()</f>
        <v>89</v>
      </c>
      <c r="B89" t="s">
        <v>88</v>
      </c>
    </row>
    <row r="90" spans="1:2" x14ac:dyDescent="0.3">
      <c r="A90">
        <f>ROW()</f>
        <v>90</v>
      </c>
      <c r="B90" t="s">
        <v>89</v>
      </c>
    </row>
    <row r="91" spans="1:2" x14ac:dyDescent="0.3">
      <c r="A91">
        <f>ROW()</f>
        <v>91</v>
      </c>
      <c r="B91" t="s">
        <v>90</v>
      </c>
    </row>
    <row r="92" spans="1:2" x14ac:dyDescent="0.3">
      <c r="A92">
        <f>ROW()</f>
        <v>92</v>
      </c>
      <c r="B92" t="s">
        <v>91</v>
      </c>
    </row>
    <row r="93" spans="1:2" x14ac:dyDescent="0.3">
      <c r="A93">
        <f>ROW()</f>
        <v>93</v>
      </c>
      <c r="B93" t="s">
        <v>92</v>
      </c>
    </row>
    <row r="94" spans="1:2" x14ac:dyDescent="0.3">
      <c r="A94">
        <f>ROW()</f>
        <v>94</v>
      </c>
      <c r="B94" t="s">
        <v>93</v>
      </c>
    </row>
    <row r="95" spans="1:2" x14ac:dyDescent="0.3">
      <c r="A95">
        <f>ROW()</f>
        <v>95</v>
      </c>
      <c r="B95" t="s">
        <v>94</v>
      </c>
    </row>
    <row r="96" spans="1:2" x14ac:dyDescent="0.3">
      <c r="A96">
        <f>ROW()</f>
        <v>96</v>
      </c>
      <c r="B96" t="s">
        <v>95</v>
      </c>
    </row>
    <row r="97" spans="1:2" x14ac:dyDescent="0.3">
      <c r="A97">
        <f>ROW()</f>
        <v>97</v>
      </c>
      <c r="B97" t="s">
        <v>96</v>
      </c>
    </row>
    <row r="98" spans="1:2" x14ac:dyDescent="0.3">
      <c r="A98">
        <f>ROW()</f>
        <v>98</v>
      </c>
      <c r="B98" t="s">
        <v>97</v>
      </c>
    </row>
    <row r="99" spans="1:2" x14ac:dyDescent="0.3">
      <c r="A99">
        <f>ROW()</f>
        <v>99</v>
      </c>
      <c r="B99" t="s">
        <v>98</v>
      </c>
    </row>
    <row r="100" spans="1:2" x14ac:dyDescent="0.3">
      <c r="A100">
        <f>ROW()</f>
        <v>100</v>
      </c>
      <c r="B100" t="s">
        <v>99</v>
      </c>
    </row>
    <row r="101" spans="1:2" x14ac:dyDescent="0.3">
      <c r="A101">
        <f>ROW()</f>
        <v>101</v>
      </c>
      <c r="B101" t="s">
        <v>100</v>
      </c>
    </row>
    <row r="102" spans="1:2" x14ac:dyDescent="0.3">
      <c r="A102">
        <f>ROW()</f>
        <v>102</v>
      </c>
      <c r="B102" t="s">
        <v>101</v>
      </c>
    </row>
    <row r="103" spans="1:2" x14ac:dyDescent="0.3">
      <c r="A103">
        <f>ROW()</f>
        <v>103</v>
      </c>
      <c r="B103" t="s">
        <v>102</v>
      </c>
    </row>
    <row r="104" spans="1:2" x14ac:dyDescent="0.3">
      <c r="A104">
        <f>ROW()</f>
        <v>104</v>
      </c>
      <c r="B104" t="s">
        <v>103</v>
      </c>
    </row>
    <row r="105" spans="1:2" x14ac:dyDescent="0.3">
      <c r="A105">
        <f>ROW()</f>
        <v>105</v>
      </c>
      <c r="B105" t="s">
        <v>104</v>
      </c>
    </row>
    <row r="106" spans="1:2" x14ac:dyDescent="0.3">
      <c r="A106">
        <f>ROW()</f>
        <v>106</v>
      </c>
      <c r="B106" t="s">
        <v>105</v>
      </c>
    </row>
    <row r="107" spans="1:2" x14ac:dyDescent="0.3">
      <c r="A107">
        <f>ROW()</f>
        <v>107</v>
      </c>
      <c r="B107" t="s">
        <v>106</v>
      </c>
    </row>
    <row r="108" spans="1:2" x14ac:dyDescent="0.3">
      <c r="A108">
        <f>ROW()</f>
        <v>108</v>
      </c>
      <c r="B108" t="s">
        <v>107</v>
      </c>
    </row>
    <row r="109" spans="1:2" x14ac:dyDescent="0.3">
      <c r="A109">
        <f>ROW()</f>
        <v>109</v>
      </c>
      <c r="B109" t="s">
        <v>108</v>
      </c>
    </row>
    <row r="110" spans="1:2" x14ac:dyDescent="0.3">
      <c r="A110">
        <f>ROW()</f>
        <v>110</v>
      </c>
      <c r="B110" t="s">
        <v>109</v>
      </c>
    </row>
    <row r="111" spans="1:2" x14ac:dyDescent="0.3">
      <c r="A111">
        <f>ROW()</f>
        <v>111</v>
      </c>
      <c r="B111" t="s">
        <v>110</v>
      </c>
    </row>
    <row r="112" spans="1:2" x14ac:dyDescent="0.3">
      <c r="A112">
        <f>ROW()</f>
        <v>112</v>
      </c>
      <c r="B112" t="s">
        <v>111</v>
      </c>
    </row>
    <row r="113" spans="1:2" x14ac:dyDescent="0.3">
      <c r="A113">
        <f>ROW()</f>
        <v>113</v>
      </c>
      <c r="B113" t="s">
        <v>112</v>
      </c>
    </row>
    <row r="114" spans="1:2" x14ac:dyDescent="0.3">
      <c r="A114">
        <f>ROW()</f>
        <v>114</v>
      </c>
      <c r="B114" t="s">
        <v>113</v>
      </c>
    </row>
    <row r="115" spans="1:2" x14ac:dyDescent="0.3">
      <c r="A115">
        <f>ROW()</f>
        <v>115</v>
      </c>
      <c r="B115" t="s">
        <v>114</v>
      </c>
    </row>
    <row r="116" spans="1:2" x14ac:dyDescent="0.3">
      <c r="A116">
        <f>ROW()</f>
        <v>116</v>
      </c>
      <c r="B116" t="s">
        <v>115</v>
      </c>
    </row>
    <row r="117" spans="1:2" x14ac:dyDescent="0.3">
      <c r="A117">
        <f>ROW()</f>
        <v>117</v>
      </c>
      <c r="B117" t="s">
        <v>116</v>
      </c>
    </row>
    <row r="118" spans="1:2" x14ac:dyDescent="0.3">
      <c r="A118">
        <f>ROW()</f>
        <v>118</v>
      </c>
      <c r="B118" t="s">
        <v>117</v>
      </c>
    </row>
    <row r="119" spans="1:2" x14ac:dyDescent="0.3">
      <c r="A119">
        <f>ROW()</f>
        <v>119</v>
      </c>
      <c r="B119" t="s">
        <v>118</v>
      </c>
    </row>
    <row r="120" spans="1:2" x14ac:dyDescent="0.3">
      <c r="A120">
        <f>ROW()</f>
        <v>120</v>
      </c>
      <c r="B120" t="s">
        <v>119</v>
      </c>
    </row>
    <row r="121" spans="1:2" x14ac:dyDescent="0.3">
      <c r="A121">
        <f>ROW()</f>
        <v>121</v>
      </c>
      <c r="B121" t="s">
        <v>120</v>
      </c>
    </row>
    <row r="122" spans="1:2" x14ac:dyDescent="0.3">
      <c r="A122">
        <f>ROW()</f>
        <v>122</v>
      </c>
      <c r="B122" t="s">
        <v>121</v>
      </c>
    </row>
    <row r="123" spans="1:2" x14ac:dyDescent="0.3">
      <c r="A123">
        <f>ROW()</f>
        <v>123</v>
      </c>
      <c r="B123" t="s">
        <v>122</v>
      </c>
    </row>
    <row r="124" spans="1:2" x14ac:dyDescent="0.3">
      <c r="A124">
        <f>ROW()</f>
        <v>124</v>
      </c>
      <c r="B124" t="s">
        <v>123</v>
      </c>
    </row>
    <row r="125" spans="1:2" x14ac:dyDescent="0.3">
      <c r="A125">
        <f>ROW()</f>
        <v>125</v>
      </c>
      <c r="B125" t="s">
        <v>124</v>
      </c>
    </row>
    <row r="126" spans="1:2" x14ac:dyDescent="0.3">
      <c r="A126">
        <f>ROW()</f>
        <v>126</v>
      </c>
      <c r="B126" t="s">
        <v>125</v>
      </c>
    </row>
    <row r="127" spans="1:2" x14ac:dyDescent="0.3">
      <c r="A127">
        <f>ROW()</f>
        <v>127</v>
      </c>
      <c r="B127" t="s">
        <v>126</v>
      </c>
    </row>
    <row r="128" spans="1:2" x14ac:dyDescent="0.3">
      <c r="A128">
        <f>ROW()</f>
        <v>128</v>
      </c>
      <c r="B128" t="s">
        <v>127</v>
      </c>
    </row>
    <row r="129" spans="1:2" x14ac:dyDescent="0.3">
      <c r="A129">
        <f>ROW()</f>
        <v>129</v>
      </c>
      <c r="B129" t="s">
        <v>128</v>
      </c>
    </row>
    <row r="130" spans="1:2" x14ac:dyDescent="0.3">
      <c r="A130">
        <f>ROW()</f>
        <v>130</v>
      </c>
      <c r="B130" t="s">
        <v>129</v>
      </c>
    </row>
    <row r="131" spans="1:2" x14ac:dyDescent="0.3">
      <c r="A131">
        <f>ROW()</f>
        <v>131</v>
      </c>
      <c r="B131" t="s">
        <v>130</v>
      </c>
    </row>
    <row r="132" spans="1:2" x14ac:dyDescent="0.3">
      <c r="A132">
        <f>ROW()</f>
        <v>132</v>
      </c>
      <c r="B132" t="s">
        <v>131</v>
      </c>
    </row>
    <row r="133" spans="1:2" x14ac:dyDescent="0.3">
      <c r="A133">
        <f>ROW()</f>
        <v>133</v>
      </c>
      <c r="B133" t="s">
        <v>132</v>
      </c>
    </row>
    <row r="134" spans="1:2" x14ac:dyDescent="0.3">
      <c r="A134">
        <f>ROW()</f>
        <v>134</v>
      </c>
      <c r="B134" t="s">
        <v>133</v>
      </c>
    </row>
    <row r="135" spans="1:2" x14ac:dyDescent="0.3">
      <c r="A135">
        <f>ROW()</f>
        <v>135</v>
      </c>
      <c r="B135" t="s">
        <v>134</v>
      </c>
    </row>
    <row r="136" spans="1:2" x14ac:dyDescent="0.3">
      <c r="A136">
        <f>ROW()</f>
        <v>136</v>
      </c>
      <c r="B136" t="s">
        <v>135</v>
      </c>
    </row>
    <row r="137" spans="1:2" x14ac:dyDescent="0.3">
      <c r="A137">
        <f>ROW()</f>
        <v>137</v>
      </c>
      <c r="B137" t="s">
        <v>136</v>
      </c>
    </row>
    <row r="138" spans="1:2" x14ac:dyDescent="0.3">
      <c r="A138">
        <f>ROW()</f>
        <v>138</v>
      </c>
      <c r="B138" t="s">
        <v>137</v>
      </c>
    </row>
    <row r="139" spans="1:2" x14ac:dyDescent="0.3">
      <c r="A139">
        <f>ROW()</f>
        <v>139</v>
      </c>
      <c r="B139" t="s">
        <v>138</v>
      </c>
    </row>
    <row r="140" spans="1:2" x14ac:dyDescent="0.3">
      <c r="A140">
        <f>ROW()</f>
        <v>140</v>
      </c>
      <c r="B140" t="s">
        <v>139</v>
      </c>
    </row>
    <row r="141" spans="1:2" x14ac:dyDescent="0.3">
      <c r="A141">
        <f>ROW()</f>
        <v>141</v>
      </c>
      <c r="B141" t="s">
        <v>140</v>
      </c>
    </row>
    <row r="142" spans="1:2" x14ac:dyDescent="0.3">
      <c r="A142">
        <f>ROW()</f>
        <v>142</v>
      </c>
      <c r="B142" t="s">
        <v>141</v>
      </c>
    </row>
    <row r="143" spans="1:2" x14ac:dyDescent="0.3">
      <c r="A143">
        <f>ROW()</f>
        <v>143</v>
      </c>
      <c r="B143" t="s">
        <v>142</v>
      </c>
    </row>
    <row r="144" spans="1:2" x14ac:dyDescent="0.3">
      <c r="A144">
        <f>ROW()</f>
        <v>144</v>
      </c>
      <c r="B144" t="s">
        <v>143</v>
      </c>
    </row>
    <row r="145" spans="1:2" x14ac:dyDescent="0.3">
      <c r="A145">
        <f>ROW()</f>
        <v>145</v>
      </c>
      <c r="B145" t="s">
        <v>144</v>
      </c>
    </row>
    <row r="146" spans="1:2" x14ac:dyDescent="0.3">
      <c r="A146">
        <f>ROW()</f>
        <v>146</v>
      </c>
      <c r="B146" t="s">
        <v>145</v>
      </c>
    </row>
    <row r="147" spans="1:2" x14ac:dyDescent="0.3">
      <c r="A147">
        <f>ROW()</f>
        <v>147</v>
      </c>
      <c r="B147" t="s">
        <v>146</v>
      </c>
    </row>
    <row r="148" spans="1:2" x14ac:dyDescent="0.3">
      <c r="A148">
        <f>ROW()</f>
        <v>148</v>
      </c>
      <c r="B148" t="s">
        <v>147</v>
      </c>
    </row>
    <row r="149" spans="1:2" x14ac:dyDescent="0.3">
      <c r="A149">
        <f>ROW()</f>
        <v>149</v>
      </c>
      <c r="B149" t="s">
        <v>148</v>
      </c>
    </row>
    <row r="150" spans="1:2" x14ac:dyDescent="0.3">
      <c r="A150">
        <f>ROW()</f>
        <v>150</v>
      </c>
      <c r="B150" t="s">
        <v>149</v>
      </c>
    </row>
    <row r="151" spans="1:2" x14ac:dyDescent="0.3">
      <c r="A151">
        <f>ROW()</f>
        <v>151</v>
      </c>
      <c r="B151" t="s">
        <v>150</v>
      </c>
    </row>
    <row r="152" spans="1:2" x14ac:dyDescent="0.3">
      <c r="A152">
        <f>ROW()</f>
        <v>152</v>
      </c>
      <c r="B152" t="s">
        <v>151</v>
      </c>
    </row>
    <row r="153" spans="1:2" x14ac:dyDescent="0.3">
      <c r="A153">
        <f>ROW()</f>
        <v>153</v>
      </c>
      <c r="B153" t="s">
        <v>152</v>
      </c>
    </row>
    <row r="154" spans="1:2" x14ac:dyDescent="0.3">
      <c r="A154">
        <f>ROW()</f>
        <v>154</v>
      </c>
      <c r="B154" t="s">
        <v>153</v>
      </c>
    </row>
    <row r="155" spans="1:2" x14ac:dyDescent="0.3">
      <c r="A155">
        <f>ROW()</f>
        <v>155</v>
      </c>
      <c r="B155" t="s">
        <v>154</v>
      </c>
    </row>
    <row r="156" spans="1:2" x14ac:dyDescent="0.3">
      <c r="A156">
        <f>ROW()</f>
        <v>156</v>
      </c>
      <c r="B156" t="s">
        <v>155</v>
      </c>
    </row>
    <row r="157" spans="1:2" x14ac:dyDescent="0.3">
      <c r="A157">
        <f>ROW()</f>
        <v>157</v>
      </c>
      <c r="B157" t="s">
        <v>156</v>
      </c>
    </row>
    <row r="158" spans="1:2" x14ac:dyDescent="0.3">
      <c r="A158">
        <f>ROW()</f>
        <v>158</v>
      </c>
      <c r="B158" t="s">
        <v>157</v>
      </c>
    </row>
    <row r="159" spans="1:2" x14ac:dyDescent="0.3">
      <c r="A159">
        <f>ROW()</f>
        <v>159</v>
      </c>
      <c r="B159" t="s">
        <v>158</v>
      </c>
    </row>
    <row r="160" spans="1:2" x14ac:dyDescent="0.3">
      <c r="A160">
        <f>ROW()</f>
        <v>160</v>
      </c>
      <c r="B160" t="s">
        <v>159</v>
      </c>
    </row>
    <row r="161" spans="1:2" x14ac:dyDescent="0.3">
      <c r="A161">
        <f>ROW()</f>
        <v>161</v>
      </c>
      <c r="B161" t="s">
        <v>160</v>
      </c>
    </row>
    <row r="162" spans="1:2" x14ac:dyDescent="0.3">
      <c r="A162">
        <f>ROW()</f>
        <v>162</v>
      </c>
      <c r="B162" t="s">
        <v>161</v>
      </c>
    </row>
    <row r="163" spans="1:2" x14ac:dyDescent="0.3">
      <c r="A163">
        <f>ROW()</f>
        <v>163</v>
      </c>
      <c r="B163" t="s">
        <v>162</v>
      </c>
    </row>
    <row r="164" spans="1:2" x14ac:dyDescent="0.3">
      <c r="A164">
        <f>ROW()</f>
        <v>164</v>
      </c>
      <c r="B164" t="s">
        <v>163</v>
      </c>
    </row>
    <row r="165" spans="1:2" x14ac:dyDescent="0.3">
      <c r="A165">
        <f>ROW()</f>
        <v>165</v>
      </c>
      <c r="B165" t="s">
        <v>164</v>
      </c>
    </row>
    <row r="166" spans="1:2" x14ac:dyDescent="0.3">
      <c r="A166">
        <f>ROW()</f>
        <v>166</v>
      </c>
      <c r="B166" t="s">
        <v>165</v>
      </c>
    </row>
    <row r="167" spans="1:2" x14ac:dyDescent="0.3">
      <c r="A167">
        <f>ROW()</f>
        <v>167</v>
      </c>
      <c r="B167" t="s">
        <v>166</v>
      </c>
    </row>
    <row r="168" spans="1:2" x14ac:dyDescent="0.3">
      <c r="A168">
        <f>ROW()</f>
        <v>168</v>
      </c>
      <c r="B168" t="s">
        <v>167</v>
      </c>
    </row>
    <row r="169" spans="1:2" x14ac:dyDescent="0.3">
      <c r="A169">
        <f>ROW()</f>
        <v>169</v>
      </c>
      <c r="B169" t="s">
        <v>168</v>
      </c>
    </row>
    <row r="170" spans="1:2" x14ac:dyDescent="0.3">
      <c r="A170">
        <f>ROW()</f>
        <v>170</v>
      </c>
      <c r="B170" t="s">
        <v>169</v>
      </c>
    </row>
    <row r="171" spans="1:2" x14ac:dyDescent="0.3">
      <c r="A171">
        <f>ROW()</f>
        <v>171</v>
      </c>
      <c r="B171" t="s">
        <v>170</v>
      </c>
    </row>
    <row r="172" spans="1:2" x14ac:dyDescent="0.3">
      <c r="A172">
        <f>ROW()</f>
        <v>172</v>
      </c>
      <c r="B172" t="s">
        <v>171</v>
      </c>
    </row>
    <row r="173" spans="1:2" x14ac:dyDescent="0.3">
      <c r="A173">
        <f>ROW()</f>
        <v>173</v>
      </c>
      <c r="B173" t="s">
        <v>172</v>
      </c>
    </row>
    <row r="174" spans="1:2" x14ac:dyDescent="0.3">
      <c r="A174">
        <f>ROW()</f>
        <v>174</v>
      </c>
      <c r="B174" t="s">
        <v>173</v>
      </c>
    </row>
    <row r="175" spans="1:2" x14ac:dyDescent="0.3">
      <c r="A175">
        <f>ROW()</f>
        <v>175</v>
      </c>
      <c r="B175" t="s">
        <v>174</v>
      </c>
    </row>
    <row r="176" spans="1:2" x14ac:dyDescent="0.3">
      <c r="A176">
        <f>ROW()</f>
        <v>176</v>
      </c>
      <c r="B176" t="s">
        <v>175</v>
      </c>
    </row>
    <row r="177" spans="1:2" x14ac:dyDescent="0.3">
      <c r="A177">
        <f>ROW()</f>
        <v>177</v>
      </c>
      <c r="B177" t="s">
        <v>176</v>
      </c>
    </row>
    <row r="178" spans="1:2" x14ac:dyDescent="0.3">
      <c r="A178">
        <f>ROW()</f>
        <v>178</v>
      </c>
      <c r="B178" t="s">
        <v>177</v>
      </c>
    </row>
    <row r="179" spans="1:2" x14ac:dyDescent="0.3">
      <c r="A179">
        <f>ROW()</f>
        <v>179</v>
      </c>
      <c r="B179" t="s">
        <v>178</v>
      </c>
    </row>
    <row r="180" spans="1:2" x14ac:dyDescent="0.3">
      <c r="A180">
        <f>ROW()</f>
        <v>180</v>
      </c>
      <c r="B180" t="s">
        <v>179</v>
      </c>
    </row>
    <row r="181" spans="1:2" x14ac:dyDescent="0.3">
      <c r="A181">
        <f>ROW()</f>
        <v>181</v>
      </c>
      <c r="B181" t="s">
        <v>180</v>
      </c>
    </row>
    <row r="182" spans="1:2" x14ac:dyDescent="0.3">
      <c r="A182">
        <f>ROW()</f>
        <v>182</v>
      </c>
      <c r="B182" t="s">
        <v>181</v>
      </c>
    </row>
    <row r="183" spans="1:2" x14ac:dyDescent="0.3">
      <c r="A183">
        <f>ROW()</f>
        <v>183</v>
      </c>
      <c r="B183" t="s">
        <v>182</v>
      </c>
    </row>
    <row r="184" spans="1:2" x14ac:dyDescent="0.3">
      <c r="A184">
        <f>ROW()</f>
        <v>184</v>
      </c>
      <c r="B184" t="s">
        <v>183</v>
      </c>
    </row>
    <row r="185" spans="1:2" x14ac:dyDescent="0.3">
      <c r="A185">
        <f>ROW()</f>
        <v>185</v>
      </c>
      <c r="B185" t="s">
        <v>184</v>
      </c>
    </row>
    <row r="186" spans="1:2" x14ac:dyDescent="0.3">
      <c r="A186">
        <f>ROW()</f>
        <v>186</v>
      </c>
      <c r="B186" t="s">
        <v>185</v>
      </c>
    </row>
    <row r="187" spans="1:2" x14ac:dyDescent="0.3">
      <c r="A187">
        <f>ROW()</f>
        <v>187</v>
      </c>
      <c r="B187" t="s">
        <v>186</v>
      </c>
    </row>
    <row r="188" spans="1:2" x14ac:dyDescent="0.3">
      <c r="A188">
        <f>ROW()</f>
        <v>188</v>
      </c>
      <c r="B188" t="s">
        <v>187</v>
      </c>
    </row>
    <row r="189" spans="1:2" x14ac:dyDescent="0.3">
      <c r="A189">
        <f>ROW()</f>
        <v>189</v>
      </c>
      <c r="B189" t="s">
        <v>188</v>
      </c>
    </row>
    <row r="190" spans="1:2" x14ac:dyDescent="0.3">
      <c r="A190">
        <f>ROW()</f>
        <v>190</v>
      </c>
      <c r="B190" t="s">
        <v>189</v>
      </c>
    </row>
    <row r="191" spans="1:2" x14ac:dyDescent="0.3">
      <c r="A191">
        <f>ROW()</f>
        <v>191</v>
      </c>
      <c r="B191" t="s">
        <v>190</v>
      </c>
    </row>
    <row r="192" spans="1:2" x14ac:dyDescent="0.3">
      <c r="A192">
        <f>ROW()</f>
        <v>192</v>
      </c>
      <c r="B192" t="s">
        <v>191</v>
      </c>
    </row>
    <row r="193" spans="1:2" x14ac:dyDescent="0.3">
      <c r="A193">
        <f>ROW()</f>
        <v>193</v>
      </c>
      <c r="B193" t="s">
        <v>192</v>
      </c>
    </row>
    <row r="194" spans="1:2" x14ac:dyDescent="0.3">
      <c r="A194">
        <f>ROW()</f>
        <v>194</v>
      </c>
      <c r="B194" t="s">
        <v>193</v>
      </c>
    </row>
    <row r="195" spans="1:2" x14ac:dyDescent="0.3">
      <c r="A195">
        <f>ROW()</f>
        <v>195</v>
      </c>
      <c r="B195" t="s">
        <v>194</v>
      </c>
    </row>
    <row r="196" spans="1:2" x14ac:dyDescent="0.3">
      <c r="A196">
        <f>ROW()</f>
        <v>196</v>
      </c>
      <c r="B196" t="s">
        <v>195</v>
      </c>
    </row>
    <row r="197" spans="1:2" x14ac:dyDescent="0.3">
      <c r="A197">
        <f>ROW()</f>
        <v>197</v>
      </c>
      <c r="B197" t="s">
        <v>196</v>
      </c>
    </row>
    <row r="198" spans="1:2" x14ac:dyDescent="0.3">
      <c r="A198">
        <f>ROW()</f>
        <v>198</v>
      </c>
      <c r="B198" t="s">
        <v>197</v>
      </c>
    </row>
    <row r="199" spans="1:2" x14ac:dyDescent="0.3">
      <c r="A199">
        <f>ROW()</f>
        <v>199</v>
      </c>
      <c r="B199" t="s">
        <v>198</v>
      </c>
    </row>
    <row r="200" spans="1:2" x14ac:dyDescent="0.3">
      <c r="A200">
        <f>ROW()</f>
        <v>200</v>
      </c>
      <c r="B200" t="s">
        <v>199</v>
      </c>
    </row>
    <row r="201" spans="1:2" x14ac:dyDescent="0.3">
      <c r="A201">
        <f>ROW()</f>
        <v>201</v>
      </c>
      <c r="B201" t="s">
        <v>200</v>
      </c>
    </row>
    <row r="202" spans="1:2" x14ac:dyDescent="0.3">
      <c r="A202">
        <f>ROW()</f>
        <v>202</v>
      </c>
      <c r="B202" t="s">
        <v>201</v>
      </c>
    </row>
    <row r="203" spans="1:2" x14ac:dyDescent="0.3">
      <c r="A203">
        <f>ROW()</f>
        <v>203</v>
      </c>
      <c r="B203" t="s">
        <v>202</v>
      </c>
    </row>
    <row r="204" spans="1:2" x14ac:dyDescent="0.3">
      <c r="A204">
        <f>ROW()</f>
        <v>204</v>
      </c>
      <c r="B204" t="s">
        <v>203</v>
      </c>
    </row>
    <row r="205" spans="1:2" x14ac:dyDescent="0.3">
      <c r="A205">
        <f>ROW()</f>
        <v>205</v>
      </c>
      <c r="B205" t="s">
        <v>204</v>
      </c>
    </row>
    <row r="206" spans="1:2" x14ac:dyDescent="0.3">
      <c r="A206">
        <f>ROW()</f>
        <v>206</v>
      </c>
      <c r="B206" t="s">
        <v>205</v>
      </c>
    </row>
    <row r="207" spans="1:2" x14ac:dyDescent="0.3">
      <c r="A207">
        <f>ROW()</f>
        <v>207</v>
      </c>
      <c r="B207" t="s">
        <v>206</v>
      </c>
    </row>
    <row r="208" spans="1:2" x14ac:dyDescent="0.3">
      <c r="A208">
        <f>ROW()</f>
        <v>208</v>
      </c>
      <c r="B208" t="s">
        <v>207</v>
      </c>
    </row>
    <row r="209" spans="1:2" x14ac:dyDescent="0.3">
      <c r="A209">
        <f>ROW()</f>
        <v>209</v>
      </c>
      <c r="B209" t="s">
        <v>208</v>
      </c>
    </row>
    <row r="210" spans="1:2" x14ac:dyDescent="0.3">
      <c r="A210">
        <f>ROW()</f>
        <v>210</v>
      </c>
      <c r="B210" t="s">
        <v>209</v>
      </c>
    </row>
    <row r="211" spans="1:2" x14ac:dyDescent="0.3">
      <c r="A211">
        <f>ROW()</f>
        <v>211</v>
      </c>
      <c r="B211" t="s">
        <v>210</v>
      </c>
    </row>
    <row r="212" spans="1:2" x14ac:dyDescent="0.3">
      <c r="A212">
        <f>ROW()</f>
        <v>212</v>
      </c>
      <c r="B212" t="s">
        <v>211</v>
      </c>
    </row>
    <row r="213" spans="1:2" x14ac:dyDescent="0.3">
      <c r="A213">
        <f>ROW()</f>
        <v>213</v>
      </c>
      <c r="B213" t="s">
        <v>212</v>
      </c>
    </row>
    <row r="214" spans="1:2" x14ac:dyDescent="0.3">
      <c r="A214">
        <f>ROW()</f>
        <v>214</v>
      </c>
      <c r="B214" t="s">
        <v>213</v>
      </c>
    </row>
    <row r="215" spans="1:2" x14ac:dyDescent="0.3">
      <c r="A215">
        <f>ROW()</f>
        <v>215</v>
      </c>
      <c r="B215" t="s">
        <v>214</v>
      </c>
    </row>
    <row r="216" spans="1:2" x14ac:dyDescent="0.3">
      <c r="A216">
        <f>ROW()</f>
        <v>216</v>
      </c>
      <c r="B216" t="s">
        <v>215</v>
      </c>
    </row>
    <row r="217" spans="1:2" x14ac:dyDescent="0.3">
      <c r="A217">
        <f>ROW()</f>
        <v>217</v>
      </c>
      <c r="B217" t="s">
        <v>216</v>
      </c>
    </row>
    <row r="218" spans="1:2" x14ac:dyDescent="0.3">
      <c r="A218">
        <f>ROW()</f>
        <v>218</v>
      </c>
      <c r="B218" t="s">
        <v>217</v>
      </c>
    </row>
    <row r="219" spans="1:2" x14ac:dyDescent="0.3">
      <c r="A219">
        <f>ROW()</f>
        <v>219</v>
      </c>
      <c r="B219" t="s">
        <v>218</v>
      </c>
    </row>
    <row r="220" spans="1:2" x14ac:dyDescent="0.3">
      <c r="A220">
        <f>ROW()</f>
        <v>220</v>
      </c>
      <c r="B220" t="s">
        <v>219</v>
      </c>
    </row>
    <row r="221" spans="1:2" x14ac:dyDescent="0.3">
      <c r="A221">
        <f>ROW()</f>
        <v>221</v>
      </c>
      <c r="B221" t="s">
        <v>220</v>
      </c>
    </row>
    <row r="222" spans="1:2" x14ac:dyDescent="0.3">
      <c r="A222">
        <f>ROW()</f>
        <v>222</v>
      </c>
      <c r="B222" t="s">
        <v>221</v>
      </c>
    </row>
    <row r="223" spans="1:2" x14ac:dyDescent="0.3">
      <c r="A223">
        <f>ROW()</f>
        <v>223</v>
      </c>
      <c r="B223" t="s">
        <v>222</v>
      </c>
    </row>
    <row r="224" spans="1:2" x14ac:dyDescent="0.3">
      <c r="A224">
        <f>ROW()</f>
        <v>224</v>
      </c>
      <c r="B224" t="s">
        <v>223</v>
      </c>
    </row>
    <row r="225" spans="1:2" x14ac:dyDescent="0.3">
      <c r="A225">
        <f>ROW()</f>
        <v>225</v>
      </c>
      <c r="B225" t="s">
        <v>224</v>
      </c>
    </row>
    <row r="226" spans="1:2" x14ac:dyDescent="0.3">
      <c r="A226">
        <f>ROW()</f>
        <v>226</v>
      </c>
      <c r="B226" t="s">
        <v>225</v>
      </c>
    </row>
    <row r="227" spans="1:2" x14ac:dyDescent="0.3">
      <c r="A227">
        <f>ROW()</f>
        <v>227</v>
      </c>
      <c r="B227" t="s">
        <v>226</v>
      </c>
    </row>
    <row r="228" spans="1:2" x14ac:dyDescent="0.3">
      <c r="A228">
        <f>ROW()</f>
        <v>228</v>
      </c>
      <c r="B228" t="s">
        <v>227</v>
      </c>
    </row>
    <row r="229" spans="1:2" x14ac:dyDescent="0.3">
      <c r="A229">
        <f>ROW()</f>
        <v>229</v>
      </c>
      <c r="B229" t="s">
        <v>228</v>
      </c>
    </row>
    <row r="230" spans="1:2" x14ac:dyDescent="0.3">
      <c r="A230">
        <f>ROW()</f>
        <v>230</v>
      </c>
      <c r="B230" t="s">
        <v>229</v>
      </c>
    </row>
    <row r="231" spans="1:2" x14ac:dyDescent="0.3">
      <c r="A231">
        <f>ROW()</f>
        <v>231</v>
      </c>
      <c r="B231" t="s">
        <v>230</v>
      </c>
    </row>
    <row r="232" spans="1:2" x14ac:dyDescent="0.3">
      <c r="A232">
        <f>ROW()</f>
        <v>232</v>
      </c>
      <c r="B232" t="s">
        <v>231</v>
      </c>
    </row>
    <row r="233" spans="1:2" x14ac:dyDescent="0.3">
      <c r="A233">
        <f>ROW()</f>
        <v>233</v>
      </c>
      <c r="B233" t="s">
        <v>232</v>
      </c>
    </row>
    <row r="234" spans="1:2" x14ac:dyDescent="0.3">
      <c r="A234">
        <f>ROW()</f>
        <v>234</v>
      </c>
      <c r="B234" t="s">
        <v>233</v>
      </c>
    </row>
    <row r="235" spans="1:2" x14ac:dyDescent="0.3">
      <c r="A235">
        <f>ROW()</f>
        <v>235</v>
      </c>
      <c r="B235" t="s">
        <v>234</v>
      </c>
    </row>
    <row r="236" spans="1:2" x14ac:dyDescent="0.3">
      <c r="A236">
        <f>ROW()</f>
        <v>236</v>
      </c>
      <c r="B236" t="s">
        <v>235</v>
      </c>
    </row>
    <row r="237" spans="1:2" x14ac:dyDescent="0.3">
      <c r="A237">
        <f>ROW()</f>
        <v>237</v>
      </c>
      <c r="B237" t="s">
        <v>236</v>
      </c>
    </row>
    <row r="238" spans="1:2" x14ac:dyDescent="0.3">
      <c r="A238">
        <f>ROW()</f>
        <v>238</v>
      </c>
      <c r="B238" t="s">
        <v>237</v>
      </c>
    </row>
    <row r="239" spans="1:2" x14ac:dyDescent="0.3">
      <c r="A239">
        <f>ROW()</f>
        <v>239</v>
      </c>
      <c r="B239" t="s">
        <v>238</v>
      </c>
    </row>
    <row r="240" spans="1:2" x14ac:dyDescent="0.3">
      <c r="A240">
        <f>ROW()</f>
        <v>240</v>
      </c>
      <c r="B240" t="s">
        <v>239</v>
      </c>
    </row>
    <row r="241" spans="1:2" x14ac:dyDescent="0.3">
      <c r="A241">
        <f>ROW()</f>
        <v>241</v>
      </c>
      <c r="B241" t="s">
        <v>240</v>
      </c>
    </row>
    <row r="242" spans="1:2" x14ac:dyDescent="0.3">
      <c r="A242">
        <f>ROW()</f>
        <v>242</v>
      </c>
      <c r="B242" t="s">
        <v>241</v>
      </c>
    </row>
    <row r="243" spans="1:2" x14ac:dyDescent="0.3">
      <c r="A243">
        <f>ROW()</f>
        <v>243</v>
      </c>
      <c r="B243" t="s">
        <v>242</v>
      </c>
    </row>
    <row r="244" spans="1:2" x14ac:dyDescent="0.3">
      <c r="A244">
        <f>ROW()</f>
        <v>244</v>
      </c>
      <c r="B244" t="s">
        <v>243</v>
      </c>
    </row>
    <row r="245" spans="1:2" x14ac:dyDescent="0.3">
      <c r="A245">
        <f>ROW()</f>
        <v>245</v>
      </c>
      <c r="B245" t="s">
        <v>244</v>
      </c>
    </row>
    <row r="246" spans="1:2" x14ac:dyDescent="0.3">
      <c r="A246">
        <f>ROW()</f>
        <v>246</v>
      </c>
      <c r="B246" t="s">
        <v>245</v>
      </c>
    </row>
    <row r="247" spans="1:2" x14ac:dyDescent="0.3">
      <c r="A247">
        <f>ROW()</f>
        <v>247</v>
      </c>
      <c r="B247" t="s">
        <v>246</v>
      </c>
    </row>
    <row r="248" spans="1:2" x14ac:dyDescent="0.3">
      <c r="A248">
        <f>ROW()</f>
        <v>248</v>
      </c>
      <c r="B248" t="s">
        <v>247</v>
      </c>
    </row>
    <row r="249" spans="1:2" x14ac:dyDescent="0.3">
      <c r="A249">
        <f>ROW()</f>
        <v>249</v>
      </c>
      <c r="B249" t="s">
        <v>248</v>
      </c>
    </row>
    <row r="250" spans="1:2" x14ac:dyDescent="0.3">
      <c r="A250">
        <f>ROW()</f>
        <v>250</v>
      </c>
      <c r="B250" t="s">
        <v>249</v>
      </c>
    </row>
    <row r="251" spans="1:2" x14ac:dyDescent="0.3">
      <c r="A251">
        <f>ROW()</f>
        <v>251</v>
      </c>
      <c r="B251" t="s">
        <v>250</v>
      </c>
    </row>
    <row r="252" spans="1:2" x14ac:dyDescent="0.3">
      <c r="A252">
        <f>ROW()</f>
        <v>252</v>
      </c>
      <c r="B252" t="s">
        <v>251</v>
      </c>
    </row>
    <row r="253" spans="1:2" x14ac:dyDescent="0.3">
      <c r="A253">
        <f>ROW()</f>
        <v>253</v>
      </c>
      <c r="B253" t="s">
        <v>252</v>
      </c>
    </row>
    <row r="254" spans="1:2" x14ac:dyDescent="0.3">
      <c r="A254">
        <f>ROW()</f>
        <v>254</v>
      </c>
      <c r="B254" t="s">
        <v>253</v>
      </c>
    </row>
    <row r="255" spans="1:2" x14ac:dyDescent="0.3">
      <c r="A255">
        <f>ROW()</f>
        <v>255</v>
      </c>
      <c r="B255" t="s">
        <v>254</v>
      </c>
    </row>
    <row r="256" spans="1:2" x14ac:dyDescent="0.3">
      <c r="A256">
        <f>ROW()</f>
        <v>256</v>
      </c>
      <c r="B256" t="s">
        <v>255</v>
      </c>
    </row>
    <row r="257" spans="1:2" x14ac:dyDescent="0.3">
      <c r="A257">
        <f>ROW()</f>
        <v>257</v>
      </c>
      <c r="B257" t="s">
        <v>256</v>
      </c>
    </row>
    <row r="258" spans="1:2" x14ac:dyDescent="0.3">
      <c r="A258">
        <f>ROW()</f>
        <v>258</v>
      </c>
      <c r="B258" t="s">
        <v>257</v>
      </c>
    </row>
    <row r="259" spans="1:2" x14ac:dyDescent="0.3">
      <c r="A259">
        <f>ROW()</f>
        <v>259</v>
      </c>
      <c r="B259" t="s">
        <v>258</v>
      </c>
    </row>
    <row r="260" spans="1:2" x14ac:dyDescent="0.3">
      <c r="A260">
        <f>ROW()</f>
        <v>260</v>
      </c>
      <c r="B260" t="s">
        <v>259</v>
      </c>
    </row>
    <row r="261" spans="1:2" x14ac:dyDescent="0.3">
      <c r="A261">
        <f>ROW()</f>
        <v>261</v>
      </c>
      <c r="B261" t="s">
        <v>260</v>
      </c>
    </row>
    <row r="262" spans="1:2" x14ac:dyDescent="0.3">
      <c r="A262">
        <f>ROW()</f>
        <v>262</v>
      </c>
      <c r="B262" t="s">
        <v>261</v>
      </c>
    </row>
    <row r="263" spans="1:2" x14ac:dyDescent="0.3">
      <c r="A263">
        <f>ROW()</f>
        <v>263</v>
      </c>
      <c r="B263" t="s">
        <v>262</v>
      </c>
    </row>
    <row r="264" spans="1:2" x14ac:dyDescent="0.3">
      <c r="A264">
        <f>ROW()</f>
        <v>264</v>
      </c>
      <c r="B264" t="s">
        <v>263</v>
      </c>
    </row>
    <row r="265" spans="1:2" x14ac:dyDescent="0.3">
      <c r="A265">
        <f>ROW()</f>
        <v>265</v>
      </c>
      <c r="B265" t="s">
        <v>264</v>
      </c>
    </row>
    <row r="266" spans="1:2" x14ac:dyDescent="0.3">
      <c r="A266">
        <f>ROW()</f>
        <v>266</v>
      </c>
      <c r="B266" t="s">
        <v>265</v>
      </c>
    </row>
    <row r="267" spans="1:2" x14ac:dyDescent="0.3">
      <c r="A267">
        <f>ROW()</f>
        <v>267</v>
      </c>
      <c r="B267" t="s">
        <v>266</v>
      </c>
    </row>
    <row r="268" spans="1:2" x14ac:dyDescent="0.3">
      <c r="A268">
        <f>ROW()</f>
        <v>268</v>
      </c>
      <c r="B268" t="s">
        <v>267</v>
      </c>
    </row>
    <row r="269" spans="1:2" x14ac:dyDescent="0.3">
      <c r="A269">
        <f>ROW()</f>
        <v>269</v>
      </c>
      <c r="B269" t="s">
        <v>268</v>
      </c>
    </row>
    <row r="270" spans="1:2" x14ac:dyDescent="0.3">
      <c r="A270">
        <f>ROW()</f>
        <v>270</v>
      </c>
      <c r="B270" t="s">
        <v>269</v>
      </c>
    </row>
    <row r="271" spans="1:2" x14ac:dyDescent="0.3">
      <c r="A271">
        <f>ROW()</f>
        <v>271</v>
      </c>
      <c r="B271" t="s">
        <v>270</v>
      </c>
    </row>
    <row r="272" spans="1:2" x14ac:dyDescent="0.3">
      <c r="A272">
        <f>ROW()</f>
        <v>272</v>
      </c>
      <c r="B272" t="s">
        <v>271</v>
      </c>
    </row>
    <row r="273" spans="1:2" x14ac:dyDescent="0.3">
      <c r="A273">
        <f>ROW()</f>
        <v>273</v>
      </c>
      <c r="B273" t="s">
        <v>272</v>
      </c>
    </row>
    <row r="274" spans="1:2" x14ac:dyDescent="0.3">
      <c r="A274">
        <f>ROW()</f>
        <v>274</v>
      </c>
      <c r="B274" t="s">
        <v>273</v>
      </c>
    </row>
    <row r="275" spans="1:2" x14ac:dyDescent="0.3">
      <c r="A275">
        <f>ROW()</f>
        <v>275</v>
      </c>
      <c r="B275" t="s">
        <v>274</v>
      </c>
    </row>
    <row r="276" spans="1:2" x14ac:dyDescent="0.3">
      <c r="A276">
        <f>ROW()</f>
        <v>276</v>
      </c>
      <c r="B276" t="s">
        <v>275</v>
      </c>
    </row>
    <row r="277" spans="1:2" x14ac:dyDescent="0.3">
      <c r="A277">
        <f>ROW()</f>
        <v>277</v>
      </c>
      <c r="B277" t="s">
        <v>276</v>
      </c>
    </row>
    <row r="278" spans="1:2" x14ac:dyDescent="0.3">
      <c r="A278">
        <f>ROW()</f>
        <v>278</v>
      </c>
      <c r="B278" t="s">
        <v>277</v>
      </c>
    </row>
    <row r="279" spans="1:2" x14ac:dyDescent="0.3">
      <c r="A279">
        <f>ROW()</f>
        <v>279</v>
      </c>
      <c r="B279" t="s">
        <v>278</v>
      </c>
    </row>
    <row r="280" spans="1:2" x14ac:dyDescent="0.3">
      <c r="A280">
        <f>ROW()</f>
        <v>280</v>
      </c>
      <c r="B280" t="s">
        <v>279</v>
      </c>
    </row>
    <row r="281" spans="1:2" x14ac:dyDescent="0.3">
      <c r="A281">
        <f>ROW()</f>
        <v>281</v>
      </c>
      <c r="B281" t="s">
        <v>280</v>
      </c>
    </row>
    <row r="282" spans="1:2" x14ac:dyDescent="0.3">
      <c r="A282">
        <f>ROW()</f>
        <v>282</v>
      </c>
      <c r="B282" t="s">
        <v>281</v>
      </c>
    </row>
    <row r="283" spans="1:2" x14ac:dyDescent="0.3">
      <c r="A283">
        <f>ROW()</f>
        <v>283</v>
      </c>
      <c r="B283" t="s">
        <v>282</v>
      </c>
    </row>
    <row r="284" spans="1:2" x14ac:dyDescent="0.3">
      <c r="A284">
        <f>ROW()</f>
        <v>284</v>
      </c>
      <c r="B284" t="s">
        <v>283</v>
      </c>
    </row>
    <row r="285" spans="1:2" x14ac:dyDescent="0.3">
      <c r="A285">
        <f>ROW()</f>
        <v>285</v>
      </c>
      <c r="B285" t="s">
        <v>284</v>
      </c>
    </row>
    <row r="286" spans="1:2" x14ac:dyDescent="0.3">
      <c r="A286">
        <f>ROW()</f>
        <v>286</v>
      </c>
      <c r="B286" t="s">
        <v>285</v>
      </c>
    </row>
    <row r="287" spans="1:2" x14ac:dyDescent="0.3">
      <c r="A287">
        <f>ROW()</f>
        <v>287</v>
      </c>
      <c r="B287" t="s">
        <v>286</v>
      </c>
    </row>
    <row r="288" spans="1:2" x14ac:dyDescent="0.3">
      <c r="A288">
        <f>ROW()</f>
        <v>288</v>
      </c>
      <c r="B288" t="s">
        <v>287</v>
      </c>
    </row>
    <row r="289" spans="1:2" x14ac:dyDescent="0.3">
      <c r="A289">
        <f>ROW()</f>
        <v>289</v>
      </c>
      <c r="B289" t="s">
        <v>288</v>
      </c>
    </row>
    <row r="290" spans="1:2" x14ac:dyDescent="0.3">
      <c r="A290">
        <f>ROW()</f>
        <v>290</v>
      </c>
      <c r="B290" t="s">
        <v>289</v>
      </c>
    </row>
    <row r="291" spans="1:2" x14ac:dyDescent="0.3">
      <c r="A291">
        <f>ROW()</f>
        <v>291</v>
      </c>
      <c r="B291" t="s">
        <v>290</v>
      </c>
    </row>
    <row r="292" spans="1:2" x14ac:dyDescent="0.3">
      <c r="A292">
        <f>ROW()</f>
        <v>292</v>
      </c>
      <c r="B292" t="s">
        <v>291</v>
      </c>
    </row>
    <row r="293" spans="1:2" x14ac:dyDescent="0.3">
      <c r="A293">
        <f>ROW()</f>
        <v>293</v>
      </c>
      <c r="B293" t="s">
        <v>292</v>
      </c>
    </row>
    <row r="294" spans="1:2" x14ac:dyDescent="0.3">
      <c r="A294">
        <f>ROW()</f>
        <v>294</v>
      </c>
      <c r="B294" t="s">
        <v>293</v>
      </c>
    </row>
    <row r="295" spans="1:2" x14ac:dyDescent="0.3">
      <c r="A295">
        <f>ROW()</f>
        <v>295</v>
      </c>
      <c r="B295" t="s">
        <v>294</v>
      </c>
    </row>
    <row r="296" spans="1:2" x14ac:dyDescent="0.3">
      <c r="A296">
        <f>ROW()</f>
        <v>296</v>
      </c>
      <c r="B296" t="s">
        <v>295</v>
      </c>
    </row>
    <row r="297" spans="1:2" x14ac:dyDescent="0.3">
      <c r="A297">
        <f>ROW()</f>
        <v>297</v>
      </c>
      <c r="B297" t="s">
        <v>296</v>
      </c>
    </row>
    <row r="298" spans="1:2" x14ac:dyDescent="0.3">
      <c r="A298">
        <f>ROW()</f>
        <v>298</v>
      </c>
      <c r="B298" t="s">
        <v>297</v>
      </c>
    </row>
    <row r="299" spans="1:2" x14ac:dyDescent="0.3">
      <c r="A299">
        <f>ROW()</f>
        <v>299</v>
      </c>
      <c r="B299" t="s">
        <v>298</v>
      </c>
    </row>
    <row r="300" spans="1:2" x14ac:dyDescent="0.3">
      <c r="A300">
        <f>ROW()</f>
        <v>300</v>
      </c>
      <c r="B300" t="s">
        <v>299</v>
      </c>
    </row>
    <row r="301" spans="1:2" x14ac:dyDescent="0.3">
      <c r="A301">
        <f>ROW()</f>
        <v>301</v>
      </c>
      <c r="B301" t="s">
        <v>300</v>
      </c>
    </row>
    <row r="302" spans="1:2" x14ac:dyDescent="0.3">
      <c r="A302">
        <f>ROW()</f>
        <v>302</v>
      </c>
      <c r="B302" t="s">
        <v>301</v>
      </c>
    </row>
    <row r="303" spans="1:2" x14ac:dyDescent="0.3">
      <c r="A303">
        <f>ROW()</f>
        <v>303</v>
      </c>
      <c r="B303" t="s">
        <v>302</v>
      </c>
    </row>
    <row r="304" spans="1:2" x14ac:dyDescent="0.3">
      <c r="A304">
        <f>ROW()</f>
        <v>304</v>
      </c>
      <c r="B304" t="s">
        <v>303</v>
      </c>
    </row>
    <row r="305" spans="1:2" x14ac:dyDescent="0.3">
      <c r="A305">
        <f>ROW()</f>
        <v>305</v>
      </c>
      <c r="B305" t="s">
        <v>304</v>
      </c>
    </row>
    <row r="306" spans="1:2" x14ac:dyDescent="0.3">
      <c r="A306">
        <f>ROW()</f>
        <v>306</v>
      </c>
      <c r="B306" t="s">
        <v>305</v>
      </c>
    </row>
    <row r="307" spans="1:2" x14ac:dyDescent="0.3">
      <c r="A307">
        <f>ROW()</f>
        <v>307</v>
      </c>
      <c r="B307" t="s">
        <v>306</v>
      </c>
    </row>
    <row r="308" spans="1:2" x14ac:dyDescent="0.3">
      <c r="A308">
        <f>ROW()</f>
        <v>308</v>
      </c>
      <c r="B308" t="s">
        <v>307</v>
      </c>
    </row>
    <row r="309" spans="1:2" x14ac:dyDescent="0.3">
      <c r="A309">
        <f>ROW()</f>
        <v>309</v>
      </c>
      <c r="B309" t="s">
        <v>308</v>
      </c>
    </row>
    <row r="310" spans="1:2" x14ac:dyDescent="0.3">
      <c r="A310">
        <f>ROW()</f>
        <v>310</v>
      </c>
      <c r="B310" t="s">
        <v>309</v>
      </c>
    </row>
    <row r="311" spans="1:2" x14ac:dyDescent="0.3">
      <c r="A311">
        <f>ROW()</f>
        <v>311</v>
      </c>
      <c r="B311" t="s">
        <v>310</v>
      </c>
    </row>
    <row r="312" spans="1:2" x14ac:dyDescent="0.3">
      <c r="A312">
        <f>ROW()</f>
        <v>312</v>
      </c>
      <c r="B312" t="s">
        <v>311</v>
      </c>
    </row>
    <row r="313" spans="1:2" x14ac:dyDescent="0.3">
      <c r="A313">
        <f>ROW()</f>
        <v>313</v>
      </c>
      <c r="B313" t="s">
        <v>312</v>
      </c>
    </row>
    <row r="314" spans="1:2" x14ac:dyDescent="0.3">
      <c r="A314">
        <f>ROW()</f>
        <v>314</v>
      </c>
      <c r="B314" t="s">
        <v>313</v>
      </c>
    </row>
    <row r="315" spans="1:2" x14ac:dyDescent="0.3">
      <c r="A315">
        <f>ROW()</f>
        <v>315</v>
      </c>
      <c r="B315" t="s">
        <v>314</v>
      </c>
    </row>
    <row r="316" spans="1:2" x14ac:dyDescent="0.3">
      <c r="A316">
        <f>ROW()</f>
        <v>316</v>
      </c>
      <c r="B316" t="s">
        <v>315</v>
      </c>
    </row>
    <row r="317" spans="1:2" x14ac:dyDescent="0.3">
      <c r="A317">
        <f>ROW()</f>
        <v>317</v>
      </c>
      <c r="B317" t="s">
        <v>316</v>
      </c>
    </row>
    <row r="318" spans="1:2" x14ac:dyDescent="0.3">
      <c r="A318">
        <f>ROW()</f>
        <v>318</v>
      </c>
      <c r="B318" t="s">
        <v>317</v>
      </c>
    </row>
    <row r="319" spans="1:2" x14ac:dyDescent="0.3">
      <c r="A319">
        <f>ROW()</f>
        <v>319</v>
      </c>
      <c r="B319" t="s">
        <v>318</v>
      </c>
    </row>
    <row r="320" spans="1:2" x14ac:dyDescent="0.3">
      <c r="A320">
        <f>ROW()</f>
        <v>320</v>
      </c>
      <c r="B320" t="s">
        <v>319</v>
      </c>
    </row>
    <row r="321" spans="1:2" x14ac:dyDescent="0.3">
      <c r="A321">
        <f>ROW()</f>
        <v>321</v>
      </c>
      <c r="B321" t="s">
        <v>320</v>
      </c>
    </row>
    <row r="322" spans="1:2" x14ac:dyDescent="0.3">
      <c r="A322">
        <f>ROW()</f>
        <v>322</v>
      </c>
      <c r="B322" t="s">
        <v>321</v>
      </c>
    </row>
    <row r="323" spans="1:2" x14ac:dyDescent="0.3">
      <c r="A323">
        <f>ROW()</f>
        <v>323</v>
      </c>
      <c r="B323" t="s">
        <v>322</v>
      </c>
    </row>
    <row r="324" spans="1:2" x14ac:dyDescent="0.3">
      <c r="A324">
        <f>ROW()</f>
        <v>324</v>
      </c>
      <c r="B324" t="s">
        <v>323</v>
      </c>
    </row>
    <row r="325" spans="1:2" x14ac:dyDescent="0.3">
      <c r="A325">
        <f>ROW()</f>
        <v>325</v>
      </c>
      <c r="B325" t="s">
        <v>324</v>
      </c>
    </row>
    <row r="326" spans="1:2" x14ac:dyDescent="0.3">
      <c r="A326">
        <f>ROW()</f>
        <v>326</v>
      </c>
      <c r="B326" t="s">
        <v>325</v>
      </c>
    </row>
    <row r="327" spans="1:2" x14ac:dyDescent="0.3">
      <c r="A327">
        <f>ROW()</f>
        <v>327</v>
      </c>
      <c r="B327" t="s">
        <v>326</v>
      </c>
    </row>
    <row r="328" spans="1:2" x14ac:dyDescent="0.3">
      <c r="A328">
        <f>ROW()</f>
        <v>328</v>
      </c>
      <c r="B328" t="s">
        <v>327</v>
      </c>
    </row>
    <row r="329" spans="1:2" x14ac:dyDescent="0.3">
      <c r="A329">
        <f>ROW()</f>
        <v>329</v>
      </c>
      <c r="B329" t="s">
        <v>328</v>
      </c>
    </row>
    <row r="330" spans="1:2" x14ac:dyDescent="0.3">
      <c r="A330">
        <f>ROW()</f>
        <v>330</v>
      </c>
      <c r="B330" t="s">
        <v>329</v>
      </c>
    </row>
    <row r="331" spans="1:2" x14ac:dyDescent="0.3">
      <c r="A331">
        <f>ROW()</f>
        <v>331</v>
      </c>
      <c r="B331" t="s">
        <v>330</v>
      </c>
    </row>
    <row r="332" spans="1:2" x14ac:dyDescent="0.3">
      <c r="A332">
        <f>ROW()</f>
        <v>332</v>
      </c>
      <c r="B332" t="s">
        <v>331</v>
      </c>
    </row>
    <row r="333" spans="1:2" x14ac:dyDescent="0.3">
      <c r="A333">
        <f>ROW()</f>
        <v>333</v>
      </c>
      <c r="B333" t="s">
        <v>332</v>
      </c>
    </row>
    <row r="334" spans="1:2" x14ac:dyDescent="0.3">
      <c r="A334">
        <f>ROW()</f>
        <v>334</v>
      </c>
      <c r="B334" t="s">
        <v>333</v>
      </c>
    </row>
    <row r="335" spans="1:2" x14ac:dyDescent="0.3">
      <c r="A335">
        <f>ROW()</f>
        <v>335</v>
      </c>
      <c r="B335" t="s">
        <v>334</v>
      </c>
    </row>
    <row r="336" spans="1:2" x14ac:dyDescent="0.3">
      <c r="A336">
        <f>ROW()</f>
        <v>336</v>
      </c>
      <c r="B336" t="s">
        <v>335</v>
      </c>
    </row>
    <row r="337" spans="1:2" x14ac:dyDescent="0.3">
      <c r="A337">
        <f>ROW()</f>
        <v>337</v>
      </c>
      <c r="B337" t="s">
        <v>336</v>
      </c>
    </row>
    <row r="338" spans="1:2" x14ac:dyDescent="0.3">
      <c r="A338">
        <f>ROW()</f>
        <v>338</v>
      </c>
      <c r="B338" t="s">
        <v>337</v>
      </c>
    </row>
    <row r="339" spans="1:2" x14ac:dyDescent="0.3">
      <c r="A339">
        <f>ROW()</f>
        <v>339</v>
      </c>
      <c r="B339" t="s">
        <v>338</v>
      </c>
    </row>
    <row r="340" spans="1:2" x14ac:dyDescent="0.3">
      <c r="A340">
        <f>ROW()</f>
        <v>340</v>
      </c>
      <c r="B340" t="s">
        <v>339</v>
      </c>
    </row>
    <row r="341" spans="1:2" x14ac:dyDescent="0.3">
      <c r="A341">
        <f>ROW()</f>
        <v>341</v>
      </c>
      <c r="B341" t="s">
        <v>340</v>
      </c>
    </row>
    <row r="342" spans="1:2" x14ac:dyDescent="0.3">
      <c r="A342">
        <f>ROW()</f>
        <v>342</v>
      </c>
      <c r="B342" t="s">
        <v>341</v>
      </c>
    </row>
    <row r="343" spans="1:2" x14ac:dyDescent="0.3">
      <c r="A343">
        <f>ROW()</f>
        <v>343</v>
      </c>
      <c r="B343" t="s">
        <v>342</v>
      </c>
    </row>
    <row r="344" spans="1:2" x14ac:dyDescent="0.3">
      <c r="A344">
        <f>ROW()</f>
        <v>344</v>
      </c>
      <c r="B344" t="s">
        <v>343</v>
      </c>
    </row>
    <row r="345" spans="1:2" x14ac:dyDescent="0.3">
      <c r="A345">
        <f>ROW()</f>
        <v>345</v>
      </c>
      <c r="B345" t="s">
        <v>344</v>
      </c>
    </row>
    <row r="346" spans="1:2" x14ac:dyDescent="0.3">
      <c r="A346">
        <f>ROW()</f>
        <v>346</v>
      </c>
      <c r="B346" t="s">
        <v>345</v>
      </c>
    </row>
    <row r="347" spans="1:2" x14ac:dyDescent="0.3">
      <c r="A347">
        <f>ROW()</f>
        <v>347</v>
      </c>
      <c r="B347" t="s">
        <v>346</v>
      </c>
    </row>
    <row r="348" spans="1:2" x14ac:dyDescent="0.3">
      <c r="A348">
        <f>ROW()</f>
        <v>348</v>
      </c>
      <c r="B348" t="s">
        <v>347</v>
      </c>
    </row>
    <row r="349" spans="1:2" x14ac:dyDescent="0.3">
      <c r="A349">
        <f>ROW()</f>
        <v>349</v>
      </c>
      <c r="B349" t="s">
        <v>348</v>
      </c>
    </row>
    <row r="350" spans="1:2" x14ac:dyDescent="0.3">
      <c r="A350">
        <f>ROW()</f>
        <v>350</v>
      </c>
      <c r="B350" t="s">
        <v>349</v>
      </c>
    </row>
    <row r="351" spans="1:2" x14ac:dyDescent="0.3">
      <c r="A351">
        <f>ROW()</f>
        <v>351</v>
      </c>
      <c r="B351" t="s">
        <v>350</v>
      </c>
    </row>
    <row r="352" spans="1:2" x14ac:dyDescent="0.3">
      <c r="A352">
        <f>ROW()</f>
        <v>352</v>
      </c>
      <c r="B352" t="s">
        <v>351</v>
      </c>
    </row>
    <row r="353" spans="1:2" x14ac:dyDescent="0.3">
      <c r="A353">
        <f>ROW()</f>
        <v>353</v>
      </c>
      <c r="B353" t="s">
        <v>352</v>
      </c>
    </row>
    <row r="354" spans="1:2" x14ac:dyDescent="0.3">
      <c r="A354">
        <f>ROW()</f>
        <v>354</v>
      </c>
      <c r="B354" t="s">
        <v>353</v>
      </c>
    </row>
    <row r="355" spans="1:2" x14ac:dyDescent="0.3">
      <c r="A355">
        <f>ROW()</f>
        <v>355</v>
      </c>
      <c r="B355" t="s">
        <v>354</v>
      </c>
    </row>
    <row r="356" spans="1:2" x14ac:dyDescent="0.3">
      <c r="A356">
        <f>ROW()</f>
        <v>356</v>
      </c>
      <c r="B356" t="s">
        <v>355</v>
      </c>
    </row>
    <row r="357" spans="1:2" x14ac:dyDescent="0.3">
      <c r="A357">
        <f>ROW()</f>
        <v>357</v>
      </c>
      <c r="B357" t="s">
        <v>356</v>
      </c>
    </row>
    <row r="358" spans="1:2" x14ac:dyDescent="0.3">
      <c r="A358">
        <f>ROW()</f>
        <v>358</v>
      </c>
      <c r="B358" t="s">
        <v>357</v>
      </c>
    </row>
    <row r="359" spans="1:2" x14ac:dyDescent="0.3">
      <c r="A359">
        <f>ROW()</f>
        <v>359</v>
      </c>
      <c r="B359" t="s">
        <v>358</v>
      </c>
    </row>
    <row r="360" spans="1:2" x14ac:dyDescent="0.3">
      <c r="A360">
        <f>ROW()</f>
        <v>360</v>
      </c>
      <c r="B360" t="s">
        <v>359</v>
      </c>
    </row>
    <row r="361" spans="1:2" x14ac:dyDescent="0.3">
      <c r="A361">
        <f>ROW()</f>
        <v>361</v>
      </c>
      <c r="B361" t="s">
        <v>360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0EEC-7FE0-4BB1-B8F4-F4F46305D55D}">
  <sheetPr codeName="Sheet270554X765"/>
  <dimension ref="A1:DF362"/>
  <sheetViews>
    <sheetView tabSelected="1" workbookViewId="0">
      <selection activeCell="K37" sqref="K37"/>
    </sheetView>
  </sheetViews>
  <sheetFormatPr defaultRowHeight="14.4" x14ac:dyDescent="0.3"/>
  <cols>
    <col min="1" max="1" width="7.88671875" bestFit="1" customWidth="1"/>
    <col min="2" max="2" width="13.109375" bestFit="1" customWidth="1"/>
    <col min="3" max="3" width="11.5546875" bestFit="1" customWidth="1"/>
    <col min="4" max="4" width="14.33203125" bestFit="1" customWidth="1"/>
    <col min="5" max="5" width="13.88671875" bestFit="1" customWidth="1"/>
    <col min="6" max="6" width="11.5546875" bestFit="1" customWidth="1"/>
    <col min="7" max="7" width="11.6640625" bestFit="1" customWidth="1"/>
    <col min="8" max="9" width="11.5546875" bestFit="1" customWidth="1"/>
    <col min="10" max="10" width="11.6640625" bestFit="1" customWidth="1"/>
    <col min="11" max="12" width="11.5546875" bestFit="1" customWidth="1"/>
    <col min="13" max="13" width="11.6640625" bestFit="1" customWidth="1"/>
    <col min="14" max="14" width="11.5546875" bestFit="1" customWidth="1"/>
    <col min="15" max="15" width="12" bestFit="1" customWidth="1"/>
    <col min="16" max="17" width="11.5546875" bestFit="1" customWidth="1"/>
    <col min="18" max="18" width="13.109375" bestFit="1" customWidth="1"/>
    <col min="19" max="19" width="12.6640625" bestFit="1" customWidth="1"/>
    <col min="20" max="20" width="12.88671875" bestFit="1" customWidth="1"/>
    <col min="21" max="21" width="11.5546875" bestFit="1" customWidth="1"/>
    <col min="22" max="22" width="11.6640625" bestFit="1" customWidth="1"/>
    <col min="23" max="23" width="11.5546875" bestFit="1" customWidth="1"/>
    <col min="24" max="24" width="11.6640625" bestFit="1" customWidth="1"/>
    <col min="25" max="26" width="11.5546875" bestFit="1" customWidth="1"/>
    <col min="27" max="27" width="12.5546875" bestFit="1" customWidth="1"/>
    <col min="28" max="28" width="13.109375" bestFit="1" customWidth="1"/>
    <col min="29" max="29" width="14" bestFit="1" customWidth="1"/>
    <col min="30" max="30" width="11.5546875" bestFit="1" customWidth="1"/>
    <col min="31" max="31" width="12.6640625" bestFit="1" customWidth="1"/>
    <col min="32" max="32" width="11.6640625" bestFit="1" customWidth="1"/>
    <col min="33" max="34" width="11.5546875" bestFit="1" customWidth="1"/>
    <col min="35" max="35" width="11.6640625" bestFit="1" customWidth="1"/>
    <col min="36" max="36" width="11.5546875" bestFit="1" customWidth="1"/>
    <col min="37" max="37" width="12.88671875" bestFit="1" customWidth="1"/>
    <col min="38" max="38" width="12.6640625" bestFit="1" customWidth="1"/>
    <col min="39" max="40" width="12.88671875" bestFit="1" customWidth="1"/>
    <col min="41" max="41" width="12.6640625" bestFit="1" customWidth="1"/>
    <col min="42" max="42" width="12.88671875" bestFit="1" customWidth="1"/>
    <col min="43" max="43" width="11.6640625" bestFit="1" customWidth="1"/>
    <col min="44" max="45" width="12.5546875" bestFit="1" customWidth="1"/>
    <col min="46" max="46" width="11.5546875" bestFit="1" customWidth="1"/>
    <col min="47" max="47" width="12.6640625" bestFit="1" customWidth="1"/>
    <col min="48" max="48" width="11.6640625" bestFit="1" customWidth="1"/>
    <col min="49" max="49" width="16" bestFit="1" customWidth="1"/>
    <col min="50" max="50" width="16.109375" bestFit="1" customWidth="1"/>
    <col min="51" max="51" width="12.88671875" bestFit="1" customWidth="1"/>
    <col min="52" max="53" width="11.5546875" bestFit="1" customWidth="1"/>
    <col min="54" max="55" width="11.33203125" bestFit="1" customWidth="1"/>
    <col min="56" max="56" width="14" bestFit="1" customWidth="1"/>
    <col min="57" max="57" width="13.33203125" bestFit="1" customWidth="1"/>
    <col min="58" max="58" width="13.109375" bestFit="1" customWidth="1"/>
    <col min="59" max="59" width="11.5546875" bestFit="1" customWidth="1"/>
    <col min="60" max="60" width="13.33203125" bestFit="1" customWidth="1"/>
    <col min="61" max="61" width="13.109375" bestFit="1" customWidth="1"/>
    <col min="62" max="62" width="11.5546875" bestFit="1" customWidth="1"/>
    <col min="63" max="63" width="13.33203125" bestFit="1" customWidth="1"/>
    <col min="64" max="64" width="13.109375" bestFit="1" customWidth="1"/>
    <col min="65" max="65" width="11.5546875" bestFit="1" customWidth="1"/>
    <col min="66" max="66" width="13.33203125" bestFit="1" customWidth="1"/>
    <col min="67" max="67" width="13.109375" bestFit="1" customWidth="1"/>
    <col min="68" max="68" width="11.5546875" bestFit="1" customWidth="1"/>
    <col min="69" max="69" width="13.33203125" bestFit="1" customWidth="1"/>
    <col min="70" max="70" width="13.109375" bestFit="1" customWidth="1"/>
    <col min="71" max="71" width="11.5546875" bestFit="1" customWidth="1"/>
    <col min="72" max="72" width="13.33203125" bestFit="1" customWidth="1"/>
    <col min="73" max="73" width="13.109375" bestFit="1" customWidth="1"/>
    <col min="74" max="75" width="11.5546875" bestFit="1" customWidth="1"/>
    <col min="76" max="76" width="13.33203125" bestFit="1" customWidth="1"/>
    <col min="77" max="77" width="13.109375" bestFit="1" customWidth="1"/>
    <col min="78" max="78" width="11.5546875" bestFit="1" customWidth="1"/>
    <col min="79" max="79" width="12.88671875" bestFit="1" customWidth="1"/>
    <col min="80" max="80" width="12.6640625" bestFit="1" customWidth="1"/>
    <col min="81" max="81" width="11.5546875" bestFit="1" customWidth="1"/>
    <col min="82" max="82" width="13.33203125" bestFit="1" customWidth="1"/>
    <col min="83" max="83" width="13.109375" bestFit="1" customWidth="1"/>
    <col min="84" max="84" width="11.5546875" bestFit="1" customWidth="1"/>
    <col min="85" max="85" width="13.33203125" bestFit="1" customWidth="1"/>
    <col min="86" max="86" width="13.109375" bestFit="1" customWidth="1"/>
    <col min="87" max="87" width="11.5546875" bestFit="1" customWidth="1"/>
    <col min="88" max="88" width="13.33203125" bestFit="1" customWidth="1"/>
    <col min="89" max="89" width="13.109375" bestFit="1" customWidth="1"/>
    <col min="90" max="90" width="11.5546875" bestFit="1" customWidth="1"/>
  </cols>
  <sheetData>
    <row r="1" spans="1:110" s="1" customFormat="1" x14ac:dyDescent="0.3">
      <c r="A1" s="1" t="s">
        <v>361</v>
      </c>
      <c r="B1" s="1" t="s">
        <v>362</v>
      </c>
      <c r="C1" s="1" t="s">
        <v>363</v>
      </c>
      <c r="D1" s="1" t="s">
        <v>364</v>
      </c>
      <c r="E1" s="1" t="s">
        <v>365</v>
      </c>
      <c r="F1" s="1" t="s">
        <v>366</v>
      </c>
      <c r="G1" s="1" t="s">
        <v>367</v>
      </c>
      <c r="H1" s="1" t="s">
        <v>368</v>
      </c>
      <c r="I1" s="1" t="s">
        <v>369</v>
      </c>
      <c r="J1" s="1" t="s">
        <v>370</v>
      </c>
      <c r="K1" s="1" t="s">
        <v>371</v>
      </c>
      <c r="L1" s="1" t="s">
        <v>372</v>
      </c>
      <c r="M1" s="1" t="s">
        <v>373</v>
      </c>
      <c r="N1" s="1" t="s">
        <v>374</v>
      </c>
      <c r="O1" s="1" t="s">
        <v>375</v>
      </c>
      <c r="P1" s="1" t="s">
        <v>376</v>
      </c>
      <c r="Q1" s="1" t="s">
        <v>377</v>
      </c>
      <c r="R1" s="1" t="s">
        <v>378</v>
      </c>
      <c r="S1" s="1" t="s">
        <v>379</v>
      </c>
      <c r="T1" s="1" t="s">
        <v>380</v>
      </c>
      <c r="U1" s="1" t="s">
        <v>381</v>
      </c>
      <c r="V1" s="1" t="s">
        <v>382</v>
      </c>
      <c r="W1" s="1" t="s">
        <v>383</v>
      </c>
      <c r="X1" s="1" t="s">
        <v>384</v>
      </c>
      <c r="Y1" s="1" t="s">
        <v>385</v>
      </c>
      <c r="Z1" s="1" t="s">
        <v>386</v>
      </c>
      <c r="AA1" s="1" t="s">
        <v>387</v>
      </c>
      <c r="AB1" s="1" t="s">
        <v>388</v>
      </c>
      <c r="AC1" s="1" t="s">
        <v>389</v>
      </c>
      <c r="AD1" s="1" t="s">
        <v>390</v>
      </c>
      <c r="AE1" s="1" t="s">
        <v>391</v>
      </c>
      <c r="AF1" s="1" t="s">
        <v>392</v>
      </c>
      <c r="AG1" s="1" t="s">
        <v>393</v>
      </c>
      <c r="AH1" s="1" t="s">
        <v>394</v>
      </c>
      <c r="AI1" s="1" t="s">
        <v>395</v>
      </c>
      <c r="AJ1" s="1" t="s">
        <v>396</v>
      </c>
      <c r="AK1" s="1" t="s">
        <v>397</v>
      </c>
      <c r="AL1" s="1" t="s">
        <v>398</v>
      </c>
      <c r="AM1" s="1" t="s">
        <v>399</v>
      </c>
      <c r="AN1" s="1" t="s">
        <v>400</v>
      </c>
      <c r="AO1" s="1" t="s">
        <v>401</v>
      </c>
      <c r="AP1" s="1" t="s">
        <v>402</v>
      </c>
      <c r="AQ1" s="1" t="s">
        <v>403</v>
      </c>
      <c r="AR1" s="1" t="s">
        <v>404</v>
      </c>
      <c r="AS1" s="1" t="s">
        <v>405</v>
      </c>
      <c r="AT1" s="1" t="s">
        <v>406</v>
      </c>
      <c r="AU1" s="1" t="s">
        <v>407</v>
      </c>
      <c r="AV1" s="1" t="s">
        <v>408</v>
      </c>
      <c r="AW1" s="1" t="s">
        <v>409</v>
      </c>
      <c r="AX1" s="1" t="s">
        <v>410</v>
      </c>
      <c r="AY1" s="1" t="s">
        <v>411</v>
      </c>
      <c r="AZ1" s="1" t="s">
        <v>412</v>
      </c>
      <c r="BA1" s="1" t="s">
        <v>413</v>
      </c>
      <c r="BB1" s="1" t="s">
        <v>414</v>
      </c>
      <c r="BC1" s="1" t="s">
        <v>415</v>
      </c>
      <c r="BD1" s="1" t="s">
        <v>389</v>
      </c>
      <c r="BE1" s="1" t="s">
        <v>416</v>
      </c>
      <c r="BF1" s="1" t="s">
        <v>417</v>
      </c>
      <c r="BG1" s="1" t="s">
        <v>418</v>
      </c>
      <c r="BH1" s="1" t="s">
        <v>419</v>
      </c>
      <c r="BI1" s="1" t="s">
        <v>420</v>
      </c>
      <c r="BJ1" s="1" t="s">
        <v>421</v>
      </c>
      <c r="BK1" s="1" t="s">
        <v>422</v>
      </c>
      <c r="BL1" s="1" t="s">
        <v>423</v>
      </c>
      <c r="BM1" s="1" t="s">
        <v>424</v>
      </c>
      <c r="BN1" s="1" t="s">
        <v>425</v>
      </c>
      <c r="BO1" s="1" t="s">
        <v>426</v>
      </c>
      <c r="BP1" s="1" t="s">
        <v>427</v>
      </c>
      <c r="BQ1" s="1" t="s">
        <v>428</v>
      </c>
      <c r="BR1" s="1" t="s">
        <v>429</v>
      </c>
      <c r="BS1" s="1" t="s">
        <v>430</v>
      </c>
      <c r="BT1" s="1" t="s">
        <v>431</v>
      </c>
      <c r="BU1" s="1" t="s">
        <v>432</v>
      </c>
      <c r="BV1" s="1" t="s">
        <v>433</v>
      </c>
      <c r="BW1" s="1" t="s">
        <v>434</v>
      </c>
      <c r="BX1" s="1" t="s">
        <v>435</v>
      </c>
      <c r="BY1" s="1" t="s">
        <v>436</v>
      </c>
      <c r="BZ1" s="1" t="s">
        <v>437</v>
      </c>
      <c r="CA1" s="1" t="s">
        <v>438</v>
      </c>
      <c r="CB1" s="1" t="s">
        <v>439</v>
      </c>
      <c r="CC1" s="1" t="s">
        <v>440</v>
      </c>
      <c r="CD1" s="1" t="s">
        <v>441</v>
      </c>
      <c r="CE1" s="1" t="s">
        <v>442</v>
      </c>
      <c r="CF1" s="1" t="s">
        <v>443</v>
      </c>
      <c r="CG1" s="1" t="s">
        <v>444</v>
      </c>
      <c r="CH1" s="1" t="s">
        <v>445</v>
      </c>
      <c r="CI1" s="1" t="s">
        <v>446</v>
      </c>
      <c r="CJ1" s="1" t="s">
        <v>447</v>
      </c>
      <c r="CK1" s="1" t="s">
        <v>448</v>
      </c>
      <c r="CL1" s="1" t="s">
        <v>449</v>
      </c>
      <c r="CM1" s="1" t="s">
        <v>389</v>
      </c>
      <c r="CN1" s="1" t="s">
        <v>456</v>
      </c>
      <c r="CO1" s="1" t="s">
        <v>457</v>
      </c>
      <c r="CP1" s="1" t="s">
        <v>458</v>
      </c>
      <c r="CQ1" s="1" t="s">
        <v>459</v>
      </c>
      <c r="CR1" s="1" t="s">
        <v>460</v>
      </c>
      <c r="CS1" s="1" t="s">
        <v>461</v>
      </c>
      <c r="CT1" s="1" t="s">
        <v>462</v>
      </c>
      <c r="CU1" s="1" t="s">
        <v>463</v>
      </c>
      <c r="CV1" s="1" t="s">
        <v>464</v>
      </c>
      <c r="CW1" s="1" t="s">
        <v>465</v>
      </c>
      <c r="CX1" s="1" t="s">
        <v>466</v>
      </c>
      <c r="CY1" s="1" t="s">
        <v>467</v>
      </c>
      <c r="CZ1" s="1" t="s">
        <v>468</v>
      </c>
      <c r="DA1" s="1" t="s">
        <v>469</v>
      </c>
      <c r="DB1" s="1" t="s">
        <v>470</v>
      </c>
      <c r="DC1" s="1" t="s">
        <v>471</v>
      </c>
      <c r="DD1" s="1" t="s">
        <v>472</v>
      </c>
      <c r="DE1" s="1" t="s">
        <v>473</v>
      </c>
      <c r="DF1" s="1" t="s">
        <v>474</v>
      </c>
    </row>
    <row r="2" spans="1:110" x14ac:dyDescent="0.3">
      <c r="A2">
        <v>1</v>
      </c>
      <c r="B2">
        <v>0.38094554220633331</v>
      </c>
      <c r="C2">
        <v>21.200594186833332</v>
      </c>
      <c r="D2">
        <v>759.94739786833327</v>
      </c>
      <c r="E2">
        <v>85.708608309427916</v>
      </c>
      <c r="F2">
        <v>81.184199333187493</v>
      </c>
      <c r="G2">
        <v>164.03280194591667</v>
      </c>
      <c r="H2">
        <v>135.33105055487499</v>
      </c>
      <c r="I2">
        <v>25.140202840162498</v>
      </c>
      <c r="J2">
        <v>345.12017567950005</v>
      </c>
      <c r="K2">
        <v>88.185627619395845</v>
      </c>
      <c r="L2">
        <v>22.908367713291664</v>
      </c>
      <c r="M2">
        <v>759.94745890291654</v>
      </c>
      <c r="N2">
        <v>100.65374946595834</v>
      </c>
      <c r="O2">
        <v>5.9849586486875017</v>
      </c>
      <c r="P2">
        <v>5.3476643438291671E-2</v>
      </c>
      <c r="Q2">
        <v>88296.3271484375</v>
      </c>
      <c r="R2">
        <v>10967.3369140625</v>
      </c>
      <c r="S2">
        <v>1.5209059864283336</v>
      </c>
      <c r="T2">
        <v>101.44371604916667</v>
      </c>
      <c r="U2">
        <v>306.95205434162506</v>
      </c>
      <c r="V2">
        <v>578.19468689000007</v>
      </c>
      <c r="W2">
        <v>99.702017466208346</v>
      </c>
      <c r="X2">
        <v>192.10026295999998</v>
      </c>
      <c r="Y2">
        <v>204.79612096150001</v>
      </c>
      <c r="Z2">
        <v>104.64806048075002</v>
      </c>
      <c r="AA2">
        <v>104.75324885050459</v>
      </c>
      <c r="AB2">
        <v>102.05246416724999</v>
      </c>
      <c r="AC2">
        <v>10583.526774079166</v>
      </c>
      <c r="AD2">
        <v>492.67190806071659</v>
      </c>
      <c r="AE2">
        <v>29.312768459316672</v>
      </c>
      <c r="AF2">
        <v>5666.5731608041669</v>
      </c>
      <c r="AG2">
        <v>489.75388336175001</v>
      </c>
      <c r="AH2">
        <v>72.068025271091685</v>
      </c>
      <c r="AI2">
        <v>2920.829600016667</v>
      </c>
      <c r="AJ2">
        <v>450.74308141058333</v>
      </c>
      <c r="AK2">
        <v>430.42174530037505</v>
      </c>
      <c r="AL2">
        <v>400.50395965579156</v>
      </c>
      <c r="AM2">
        <v>29.917793035458335</v>
      </c>
      <c r="AN2">
        <v>447.79986317950011</v>
      </c>
      <c r="AO2">
        <v>399.98765436791655</v>
      </c>
      <c r="AP2">
        <v>47.812311013583333</v>
      </c>
      <c r="AQ2">
        <v>250.12558937066663</v>
      </c>
      <c r="AR2">
        <v>35.11135641733749</v>
      </c>
      <c r="AS2">
        <v>34.123784383145839</v>
      </c>
      <c r="AT2">
        <v>30.84936046608334</v>
      </c>
      <c r="AU2">
        <v>-96.727455139232916</v>
      </c>
      <c r="AV2">
        <v>-98.145804405216666</v>
      </c>
      <c r="AW2">
        <v>23.547160228083332</v>
      </c>
      <c r="AX2">
        <v>0</v>
      </c>
      <c r="AY2">
        <v>720.13058980308335</v>
      </c>
      <c r="AZ2">
        <v>7.4637642701416667</v>
      </c>
      <c r="BA2">
        <v>305.89530309041669</v>
      </c>
      <c r="BB2">
        <v>2872.2987467445832</v>
      </c>
      <c r="BC2">
        <v>1930.1447397874999</v>
      </c>
      <c r="BD2">
        <v>10583.526774079166</v>
      </c>
      <c r="BE2">
        <v>20.368935902904163</v>
      </c>
      <c r="BF2">
        <v>22.795997301745828</v>
      </c>
      <c r="BG2">
        <v>64.559649149583336</v>
      </c>
      <c r="BH2">
        <v>42.732564131375</v>
      </c>
      <c r="BI2">
        <v>44.140898704537499</v>
      </c>
      <c r="BJ2">
        <v>69.094957351683334</v>
      </c>
      <c r="BK2">
        <v>13.387871623041669</v>
      </c>
      <c r="BL2">
        <v>10.484364986420834</v>
      </c>
      <c r="BM2">
        <v>97.899177551249991</v>
      </c>
      <c r="BN2">
        <v>17.047475099558337</v>
      </c>
      <c r="BO2">
        <v>13.26964485645</v>
      </c>
      <c r="BP2">
        <v>94.93157196045415</v>
      </c>
      <c r="BQ2">
        <v>22.34311683970833</v>
      </c>
      <c r="BR2">
        <v>22.076991160708332</v>
      </c>
      <c r="BS2">
        <v>65.615400632008331</v>
      </c>
      <c r="BT2">
        <v>28.774378140791669</v>
      </c>
      <c r="BU2">
        <v>34.515246232366657</v>
      </c>
      <c r="BV2">
        <v>63.811150868729165</v>
      </c>
      <c r="BW2">
        <v>75.731389681583309</v>
      </c>
      <c r="BX2">
        <v>8.8605258862170828</v>
      </c>
      <c r="BY2">
        <v>9.4179316759041676</v>
      </c>
      <c r="BZ2">
        <v>60.823597272262496</v>
      </c>
      <c r="CA2">
        <v>-4.7760757927708335E-2</v>
      </c>
      <c r="CB2">
        <v>-2.0466428173749999E-2</v>
      </c>
      <c r="CC2">
        <v>69.676025072733339</v>
      </c>
      <c r="CD2">
        <v>10.296124418574999</v>
      </c>
      <c r="CE2">
        <v>12.712056040770831</v>
      </c>
      <c r="CF2">
        <v>72.151382446291677</v>
      </c>
      <c r="CG2">
        <v>12.541511297250002</v>
      </c>
      <c r="CH2">
        <v>16.625523487720834</v>
      </c>
      <c r="CI2">
        <v>54.845771312712486</v>
      </c>
      <c r="CJ2">
        <v>21.403306325274997</v>
      </c>
      <c r="CK2">
        <v>23.044066588083336</v>
      </c>
      <c r="CL2">
        <v>51.868604024291663</v>
      </c>
      <c r="CM2">
        <v>10583.526774079166</v>
      </c>
      <c r="CN2">
        <v>3.926168102733333E-2</v>
      </c>
      <c r="CO2">
        <v>-6.9976973037083348E-2</v>
      </c>
      <c r="CP2">
        <v>57.431513627370812</v>
      </c>
      <c r="CQ2">
        <v>63.148733615833343</v>
      </c>
      <c r="CR2">
        <v>78.58518886566668</v>
      </c>
      <c r="CS2">
        <v>18.431616226749998</v>
      </c>
      <c r="CT2">
        <v>22.848345994941671</v>
      </c>
      <c r="CU2">
        <v>83.170812288920843</v>
      </c>
      <c r="CV2">
        <v>18.440011183425</v>
      </c>
      <c r="CW2">
        <v>23.171367009475002</v>
      </c>
      <c r="CX2">
        <v>80.467875480645844</v>
      </c>
      <c r="CY2">
        <v>33.253470738729156</v>
      </c>
      <c r="CZ2">
        <v>23.489426374375</v>
      </c>
      <c r="DA2">
        <v>69.026488304145829</v>
      </c>
      <c r="DB2">
        <v>74.030681292216684</v>
      </c>
      <c r="DC2">
        <v>45.949847221375002</v>
      </c>
      <c r="DD2">
        <v>309.47202936791672</v>
      </c>
      <c r="DE2">
        <v>1384.2280731199999</v>
      </c>
      <c r="DF2">
        <v>79.735504786195818</v>
      </c>
    </row>
    <row r="3" spans="1:110" x14ac:dyDescent="0.3">
      <c r="A3">
        <v>2</v>
      </c>
      <c r="B3">
        <v>0.37900256365375001</v>
      </c>
      <c r="C3">
        <v>23.389034032833333</v>
      </c>
      <c r="D3">
        <v>760.03724416166676</v>
      </c>
      <c r="E3">
        <v>90.12085533144581</v>
      </c>
      <c r="F3">
        <v>85.097899436958343</v>
      </c>
      <c r="G3">
        <v>164.97971979791666</v>
      </c>
      <c r="H3">
        <v>138.88019688958335</v>
      </c>
      <c r="I3">
        <v>26.124507824541666</v>
      </c>
      <c r="J3">
        <v>346.13291549670834</v>
      </c>
      <c r="K3">
        <v>89.197804451041677</v>
      </c>
      <c r="L3">
        <v>23.862637758245835</v>
      </c>
      <c r="M3">
        <v>760.03739674874998</v>
      </c>
      <c r="N3">
        <v>101.53663825983334</v>
      </c>
      <c r="O3">
        <v>5.9576198458708332</v>
      </c>
      <c r="P3">
        <v>4.2577751523666663E-2</v>
      </c>
      <c r="Q3">
        <v>88132.686197999996</v>
      </c>
      <c r="R3">
        <v>11012.772257458337</v>
      </c>
      <c r="S3">
        <v>1.5070349971416663</v>
      </c>
      <c r="T3">
        <v>101.50189781249999</v>
      </c>
      <c r="U3">
        <v>307.77619425416668</v>
      </c>
      <c r="V3">
        <v>578.29201761875004</v>
      </c>
      <c r="W3">
        <v>99.719844182291681</v>
      </c>
      <c r="X3">
        <v>192.13346417666671</v>
      </c>
      <c r="Y3">
        <v>205.50876363041667</v>
      </c>
      <c r="Z3">
        <v>105.19297440916665</v>
      </c>
      <c r="AA3">
        <v>105.30436261500002</v>
      </c>
      <c r="AB3">
        <v>101.79769802087502</v>
      </c>
      <c r="AC3">
        <v>10583.459187833334</v>
      </c>
      <c r="AD3">
        <v>492.74010213220839</v>
      </c>
      <c r="AE3">
        <v>29.264624913666669</v>
      </c>
      <c r="AF3">
        <v>5664.3742472249987</v>
      </c>
      <c r="AG3">
        <v>489.78694407208337</v>
      </c>
      <c r="AH3">
        <v>72.378455162041661</v>
      </c>
      <c r="AI3">
        <v>2929.7282104500005</v>
      </c>
      <c r="AJ3">
        <v>450.89370218875001</v>
      </c>
      <c r="AK3">
        <v>431.15408579458335</v>
      </c>
      <c r="AL3">
        <v>400.97766876208328</v>
      </c>
      <c r="AM3">
        <v>30.176462729749989</v>
      </c>
      <c r="AN3">
        <v>448.74025599208335</v>
      </c>
      <c r="AO3">
        <v>400.575551350875</v>
      </c>
      <c r="AP3">
        <v>48.164697011291658</v>
      </c>
      <c r="AQ3">
        <v>257.85154406166663</v>
      </c>
      <c r="AR3">
        <v>35.805028120679168</v>
      </c>
      <c r="AS3">
        <v>34.806194464362505</v>
      </c>
      <c r="AT3">
        <v>31.9111210505</v>
      </c>
      <c r="AU3">
        <v>-96.498730023695813</v>
      </c>
      <c r="AV3">
        <v>-97.755289713500005</v>
      </c>
      <c r="AW3">
        <v>20.629380623333333</v>
      </c>
      <c r="AX3">
        <v>0</v>
      </c>
      <c r="AY3">
        <v>720.0658238725</v>
      </c>
      <c r="AZ3">
        <v>6.790376166491666</v>
      </c>
      <c r="BA3">
        <v>308.92491912849999</v>
      </c>
      <c r="BB3">
        <v>2924.7076415874999</v>
      </c>
      <c r="BC3">
        <v>2159.7204386387502</v>
      </c>
      <c r="BD3">
        <v>10583.459187833334</v>
      </c>
      <c r="BE3">
        <v>20.521185080208333</v>
      </c>
      <c r="BF3">
        <v>22.602660179124999</v>
      </c>
      <c r="BG3">
        <v>64.98437658945835</v>
      </c>
      <c r="BH3">
        <v>42.412542819958333</v>
      </c>
      <c r="BI3">
        <v>43.466408888458339</v>
      </c>
      <c r="BJ3">
        <v>69.43412176775</v>
      </c>
      <c r="BK3">
        <v>13.248947779374996</v>
      </c>
      <c r="BL3">
        <v>10.366248885708334</v>
      </c>
      <c r="BM3">
        <v>97.824769973791661</v>
      </c>
      <c r="BN3">
        <v>16.972587982749999</v>
      </c>
      <c r="BO3">
        <v>13.107461055125</v>
      </c>
      <c r="BP3">
        <v>95.106979052208359</v>
      </c>
      <c r="BQ3">
        <v>22.154394944500002</v>
      </c>
      <c r="BR3">
        <v>22.00379594166667</v>
      </c>
      <c r="BS3">
        <v>65.900065422054155</v>
      </c>
      <c r="BT3">
        <v>28.197366396499998</v>
      </c>
      <c r="BU3">
        <v>33.07141073544166</v>
      </c>
      <c r="BV3">
        <v>64.104367574050016</v>
      </c>
      <c r="BW3">
        <v>75.989112854041693</v>
      </c>
      <c r="BX3">
        <v>8.8030772606499994</v>
      </c>
      <c r="BY3">
        <v>9.4251306454458312</v>
      </c>
      <c r="BZ3">
        <v>61.068233490041671</v>
      </c>
      <c r="CA3">
        <v>-4.830944103558333E-2</v>
      </c>
      <c r="CB3">
        <v>-2.1839099080666665E-2</v>
      </c>
      <c r="CC3">
        <v>69.978511492416672</v>
      </c>
      <c r="CD3">
        <v>10.167321364083334</v>
      </c>
      <c r="CE3">
        <v>12.648479898749995</v>
      </c>
      <c r="CF3">
        <v>72.338282267208328</v>
      </c>
      <c r="CG3">
        <v>12.286763827000003</v>
      </c>
      <c r="CH3">
        <v>16.583825667666662</v>
      </c>
      <c r="CI3">
        <v>55.323416074166666</v>
      </c>
      <c r="CJ3">
        <v>21.723028580341666</v>
      </c>
      <c r="CK3">
        <v>23.269049724083331</v>
      </c>
      <c r="CL3">
        <v>52.328907489750002</v>
      </c>
      <c r="CM3">
        <v>10583.459187833334</v>
      </c>
      <c r="CN3">
        <v>4.2898622807249993E-2</v>
      </c>
      <c r="CO3">
        <v>-6.2671570262625001E-2</v>
      </c>
      <c r="CP3">
        <v>57.823527971875002</v>
      </c>
      <c r="CQ3">
        <v>64.53222163520833</v>
      </c>
      <c r="CR3">
        <v>80.105183601379181</v>
      </c>
      <c r="CS3">
        <v>18.386669794708332</v>
      </c>
      <c r="CT3">
        <v>22.651156028083335</v>
      </c>
      <c r="CU3">
        <v>82.801513353958313</v>
      </c>
      <c r="CV3">
        <v>18.558188835791668</v>
      </c>
      <c r="CW3">
        <v>22.783505598750001</v>
      </c>
      <c r="CX3">
        <v>80.645724296500006</v>
      </c>
      <c r="CY3">
        <v>31.979467074166664</v>
      </c>
      <c r="CZ3">
        <v>23.364366531375001</v>
      </c>
      <c r="DA3">
        <v>69.258469263708307</v>
      </c>
      <c r="DB3">
        <v>74.202320416833331</v>
      </c>
      <c r="DC3">
        <v>46.418867906000003</v>
      </c>
      <c r="DD3">
        <v>307.91846338958334</v>
      </c>
      <c r="DE3">
        <v>1380.5299377333333</v>
      </c>
      <c r="DF3">
        <v>80.067216555291665</v>
      </c>
    </row>
    <row r="4" spans="1:110" x14ac:dyDescent="0.3">
      <c r="A4">
        <v>3</v>
      </c>
      <c r="B4">
        <v>0.37842273215420824</v>
      </c>
      <c r="C4">
        <v>27.420777718208338</v>
      </c>
      <c r="D4">
        <v>755.01000213625002</v>
      </c>
      <c r="E4">
        <v>95.481869061779165</v>
      </c>
      <c r="F4">
        <v>91.087498029083335</v>
      </c>
      <c r="G4">
        <v>165.07022349000005</v>
      </c>
      <c r="H4">
        <v>145.23132578529169</v>
      </c>
      <c r="I4">
        <v>27.386148850166666</v>
      </c>
      <c r="J4">
        <v>345.13198852533333</v>
      </c>
      <c r="K4">
        <v>90.474577585874997</v>
      </c>
      <c r="L4">
        <v>25.02723288535833</v>
      </c>
      <c r="M4">
        <v>755.00986226416671</v>
      </c>
      <c r="N4">
        <v>102.58658568058335</v>
      </c>
      <c r="O4">
        <v>6.4208839535624991</v>
      </c>
      <c r="P4">
        <v>3.2974716974624993E-2</v>
      </c>
      <c r="Q4">
        <v>87414.74381512501</v>
      </c>
      <c r="R4">
        <v>11093.334431958334</v>
      </c>
      <c r="S4">
        <v>1.4845489114541668</v>
      </c>
      <c r="T4">
        <v>101.58623790708332</v>
      </c>
      <c r="U4">
        <v>307.33104324291662</v>
      </c>
      <c r="V4">
        <v>574.36377461749987</v>
      </c>
      <c r="W4">
        <v>99.715402921166685</v>
      </c>
      <c r="X4">
        <v>190.75616391458334</v>
      </c>
      <c r="Y4">
        <v>205.23353131541671</v>
      </c>
      <c r="Z4">
        <v>105.33651097541663</v>
      </c>
      <c r="AA4">
        <v>105.36175918587499</v>
      </c>
      <c r="AB4">
        <v>100.48387908933334</v>
      </c>
      <c r="AC4">
        <v>10583.537597654164</v>
      </c>
      <c r="AD4">
        <v>492.59673563629582</v>
      </c>
      <c r="AE4">
        <v>29.075462579791672</v>
      </c>
      <c r="AF4">
        <v>5667.9870402000006</v>
      </c>
      <c r="AG4">
        <v>489.68229929666677</v>
      </c>
      <c r="AH4">
        <v>72.313936551291661</v>
      </c>
      <c r="AI4">
        <v>2912.5610656708336</v>
      </c>
      <c r="AJ4">
        <v>450.44776789291677</v>
      </c>
      <c r="AK4">
        <v>430.9290377295834</v>
      </c>
      <c r="AL4">
        <v>401.1077969870833</v>
      </c>
      <c r="AM4">
        <v>29.821236610374999</v>
      </c>
      <c r="AN4">
        <v>448.7439435329166</v>
      </c>
      <c r="AO4">
        <v>400.89822260537511</v>
      </c>
      <c r="AP4">
        <v>47.845669110750002</v>
      </c>
      <c r="AQ4">
        <v>258.42404492833333</v>
      </c>
      <c r="AR4">
        <v>36.226118405662497</v>
      </c>
      <c r="AS4">
        <v>35.26211071014167</v>
      </c>
      <c r="AT4">
        <v>33.089061101291669</v>
      </c>
      <c r="AU4">
        <v>-95.886201222711676</v>
      </c>
      <c r="AV4">
        <v>-96.641550064083333</v>
      </c>
      <c r="AW4">
        <v>19.702641010458333</v>
      </c>
      <c r="AX4">
        <v>0</v>
      </c>
      <c r="AY4">
        <v>720.0153477975</v>
      </c>
      <c r="AZ4">
        <v>6.545858224229165</v>
      </c>
      <c r="BA4">
        <v>309.14077377329164</v>
      </c>
      <c r="BB4">
        <v>2842.622385670833</v>
      </c>
      <c r="BC4">
        <v>2103.5892384850004</v>
      </c>
      <c r="BD4">
        <v>10583.537597654164</v>
      </c>
      <c r="BE4">
        <v>20.841294050208333</v>
      </c>
      <c r="BF4">
        <v>22.36065109570416</v>
      </c>
      <c r="BG4">
        <v>65.839831988025011</v>
      </c>
      <c r="BH4">
        <v>42.07261912029167</v>
      </c>
      <c r="BI4">
        <v>42.403914292625004</v>
      </c>
      <c r="BJ4">
        <v>70.15616575866666</v>
      </c>
      <c r="BK4">
        <v>13.04807643104167</v>
      </c>
      <c r="BL4">
        <v>10.177517612783333</v>
      </c>
      <c r="BM4">
        <v>97.698327064541672</v>
      </c>
      <c r="BN4">
        <v>16.781889518125002</v>
      </c>
      <c r="BO4">
        <v>12.890534003583333</v>
      </c>
      <c r="BP4">
        <v>95.387234052083329</v>
      </c>
      <c r="BQ4">
        <v>21.839933951666666</v>
      </c>
      <c r="BR4">
        <v>21.983657678000004</v>
      </c>
      <c r="BS4">
        <v>66.54697322845</v>
      </c>
      <c r="BT4">
        <v>26.472103754708328</v>
      </c>
      <c r="BU4">
        <v>32.333076874416669</v>
      </c>
      <c r="BV4">
        <v>64.798800150558336</v>
      </c>
      <c r="BW4">
        <v>76.443757692958329</v>
      </c>
      <c r="BX4">
        <v>8.9541630744958329</v>
      </c>
      <c r="BY4">
        <v>9.7355555295791643</v>
      </c>
      <c r="BZ4">
        <v>61.592057387000004</v>
      </c>
      <c r="CA4">
        <v>-4.9495812971041657E-2</v>
      </c>
      <c r="CB4">
        <v>-2.3896531357124998E-2</v>
      </c>
      <c r="CC4">
        <v>70.69338003795832</v>
      </c>
      <c r="CD4">
        <v>9.9609833558416643</v>
      </c>
      <c r="CE4">
        <v>12.426694194458333</v>
      </c>
      <c r="CF4">
        <v>72.184553146458327</v>
      </c>
      <c r="CG4">
        <v>12.09777915475</v>
      </c>
      <c r="CH4">
        <v>16.629757006999998</v>
      </c>
      <c r="CI4">
        <v>56.250566800499996</v>
      </c>
      <c r="CJ4">
        <v>21.728700796762499</v>
      </c>
      <c r="CK4">
        <v>23.382224003458333</v>
      </c>
      <c r="CL4">
        <v>53.291862487708336</v>
      </c>
      <c r="CM4">
        <v>10583.537597654164</v>
      </c>
      <c r="CN4">
        <v>4.197467708358333E-2</v>
      </c>
      <c r="CO4">
        <v>-5.8868871534833341E-2</v>
      </c>
      <c r="CP4">
        <v>58.641916751875016</v>
      </c>
      <c r="CQ4">
        <v>65.917862892208333</v>
      </c>
      <c r="CR4">
        <v>81.179670333858354</v>
      </c>
      <c r="CS4">
        <v>18.170158147874997</v>
      </c>
      <c r="CT4">
        <v>21.924098014791667</v>
      </c>
      <c r="CU4">
        <v>82.05435403195834</v>
      </c>
      <c r="CV4">
        <v>17.970181465249997</v>
      </c>
      <c r="CW4">
        <v>21.935600519125</v>
      </c>
      <c r="CX4">
        <v>80.456279754666653</v>
      </c>
      <c r="CY4">
        <v>30.772596915566677</v>
      </c>
      <c r="CZ4">
        <v>23.670347134249997</v>
      </c>
      <c r="DA4">
        <v>69.970019022500011</v>
      </c>
      <c r="DB4">
        <v>74.603789329541669</v>
      </c>
      <c r="DC4">
        <v>47.332532246875012</v>
      </c>
      <c r="DD4">
        <v>304.57678222625003</v>
      </c>
      <c r="DE4">
        <v>1371.3200480166668</v>
      </c>
      <c r="DF4">
        <v>80.817828496291654</v>
      </c>
    </row>
    <row r="5" spans="1:110" x14ac:dyDescent="0.3">
      <c r="A5">
        <v>4</v>
      </c>
      <c r="B5">
        <v>0.37762033691000002</v>
      </c>
      <c r="C5">
        <v>29.449796756041668</v>
      </c>
      <c r="D5">
        <v>750.26440175458345</v>
      </c>
      <c r="E5">
        <v>98.916930198671253</v>
      </c>
      <c r="F5">
        <v>94.262923876541663</v>
      </c>
      <c r="G5">
        <v>165.15639114291662</v>
      </c>
      <c r="H5">
        <v>148.46738306687502</v>
      </c>
      <c r="I5">
        <v>28.494749546054166</v>
      </c>
      <c r="J5">
        <v>344.17326100658335</v>
      </c>
      <c r="K5">
        <v>91.563494046624996</v>
      </c>
      <c r="L5">
        <v>26.046313285837495</v>
      </c>
      <c r="M5">
        <v>750.26425933916664</v>
      </c>
      <c r="N5">
        <v>103.49064000441668</v>
      </c>
      <c r="O5">
        <v>6.5488311251000004</v>
      </c>
      <c r="P5">
        <v>3.067144697224999E-2</v>
      </c>
      <c r="Q5">
        <v>86918.68131512501</v>
      </c>
      <c r="R5">
        <v>11053.248820083334</v>
      </c>
      <c r="S5">
        <v>1.4861181676416668</v>
      </c>
      <c r="T5">
        <v>101.67097505</v>
      </c>
      <c r="U5">
        <v>306.6204986579167</v>
      </c>
      <c r="V5">
        <v>570.45530700666666</v>
      </c>
      <c r="W5">
        <v>99.709653536499999</v>
      </c>
      <c r="X5">
        <v>189.38027254791666</v>
      </c>
      <c r="Y5">
        <v>204.70899645487498</v>
      </c>
      <c r="Z5">
        <v>105.25393072749999</v>
      </c>
      <c r="AA5">
        <v>105.23097229004166</v>
      </c>
      <c r="AB5">
        <v>98.766657193541675</v>
      </c>
      <c r="AC5">
        <v>10583.282552091669</v>
      </c>
      <c r="AD5">
        <v>492.37756347656659</v>
      </c>
      <c r="AE5">
        <v>28.943205197666668</v>
      </c>
      <c r="AF5">
        <v>5667.7036336333331</v>
      </c>
      <c r="AG5">
        <v>489.51823933916671</v>
      </c>
      <c r="AH5">
        <v>73.490291277625019</v>
      </c>
      <c r="AI5">
        <v>2897.0361938458336</v>
      </c>
      <c r="AJ5">
        <v>450.11359786958337</v>
      </c>
      <c r="AK5">
        <v>430.45724741708324</v>
      </c>
      <c r="AL5">
        <v>401.13109461416667</v>
      </c>
      <c r="AM5">
        <v>29.32615423204167</v>
      </c>
      <c r="AN5">
        <v>448.33354314208333</v>
      </c>
      <c r="AO5">
        <v>401.174204508375</v>
      </c>
      <c r="AP5">
        <v>47.15933640799998</v>
      </c>
      <c r="AQ5">
        <v>256.34770266333334</v>
      </c>
      <c r="AR5">
        <v>36.477545102445838</v>
      </c>
      <c r="AS5">
        <v>35.714552720375004</v>
      </c>
      <c r="AT5">
        <v>34.066940466541666</v>
      </c>
      <c r="AU5">
        <v>-95.324609756467112</v>
      </c>
      <c r="AV5">
        <v>-95.869841893500009</v>
      </c>
      <c r="AW5">
        <v>20.05525247258333</v>
      </c>
      <c r="AX5">
        <v>0</v>
      </c>
      <c r="AY5">
        <v>719.98984527541654</v>
      </c>
      <c r="AZ5">
        <v>6.5906306107874997</v>
      </c>
      <c r="BA5">
        <v>308.26360956829166</v>
      </c>
      <c r="BB5">
        <v>2760.3638610833332</v>
      </c>
      <c r="BC5">
        <v>2140.471354166667</v>
      </c>
      <c r="BD5">
        <v>10583.282552091669</v>
      </c>
      <c r="BE5">
        <v>21.095017671583328</v>
      </c>
      <c r="BF5">
        <v>22.280229409537501</v>
      </c>
      <c r="BG5">
        <v>66.493184725491673</v>
      </c>
      <c r="BH5">
        <v>42.185822963791665</v>
      </c>
      <c r="BI5">
        <v>41.691549142250011</v>
      </c>
      <c r="BJ5">
        <v>70.827679952041663</v>
      </c>
      <c r="BK5">
        <v>12.875876704750004</v>
      </c>
      <c r="BL5">
        <v>10.014719208075</v>
      </c>
      <c r="BM5">
        <v>97.582689285333345</v>
      </c>
      <c r="BN5">
        <v>16.645068566083328</v>
      </c>
      <c r="BO5">
        <v>12.72402890525</v>
      </c>
      <c r="BP5">
        <v>95.576782862333332</v>
      </c>
      <c r="BQ5">
        <v>21.677430947624998</v>
      </c>
      <c r="BR5">
        <v>22.080438931624997</v>
      </c>
      <c r="BS5">
        <v>67.084362983720823</v>
      </c>
      <c r="BT5">
        <v>24.330211957291667</v>
      </c>
      <c r="BU5">
        <v>33.246181805912499</v>
      </c>
      <c r="BV5">
        <v>65.351711908979169</v>
      </c>
      <c r="BW5">
        <v>76.840970675166659</v>
      </c>
      <c r="BX5">
        <v>9.2543428738999989</v>
      </c>
      <c r="BY5">
        <v>10.353371540704165</v>
      </c>
      <c r="BZ5">
        <v>62.043913523333337</v>
      </c>
      <c r="CA5">
        <v>-5.0419539990750002E-2</v>
      </c>
      <c r="CB5">
        <v>-2.5230698830249993E-2</v>
      </c>
      <c r="CC5">
        <v>71.363717714833328</v>
      </c>
      <c r="CD5">
        <v>9.8338119983750012</v>
      </c>
      <c r="CE5">
        <v>12.258420109791665</v>
      </c>
      <c r="CF5">
        <v>72.300940195708321</v>
      </c>
      <c r="CG5">
        <v>11.996112386375001</v>
      </c>
      <c r="CH5">
        <v>16.67719642316667</v>
      </c>
      <c r="CI5">
        <v>57.089748223666653</v>
      </c>
      <c r="CJ5">
        <v>21.768002748499999</v>
      </c>
      <c r="CK5">
        <v>23.464142322500006</v>
      </c>
      <c r="CL5">
        <v>54.12347491583332</v>
      </c>
      <c r="CM5">
        <v>10583.282552091669</v>
      </c>
      <c r="CN5">
        <v>4.339801985754168E-2</v>
      </c>
      <c r="CO5">
        <v>-4.9888886665541671E-2</v>
      </c>
      <c r="CP5">
        <v>59.52585570016668</v>
      </c>
      <c r="CQ5">
        <v>67.624211947208337</v>
      </c>
      <c r="CR5">
        <v>82.618009885150016</v>
      </c>
      <c r="CS5">
        <v>18.279553651708333</v>
      </c>
      <c r="CT5">
        <v>21.566514968791665</v>
      </c>
      <c r="CU5">
        <v>81.745174725791671</v>
      </c>
      <c r="CV5">
        <v>17.864302357083336</v>
      </c>
      <c r="CW5">
        <v>21.485615809666669</v>
      </c>
      <c r="CX5">
        <v>79.223894755083336</v>
      </c>
      <c r="CY5">
        <v>32.896830717733337</v>
      </c>
      <c r="CZ5">
        <v>25.720118522666667</v>
      </c>
      <c r="DA5">
        <v>71.504427274208339</v>
      </c>
      <c r="DB5">
        <v>74.795806566833321</v>
      </c>
      <c r="DC5">
        <v>48.189137140874983</v>
      </c>
      <c r="DD5">
        <v>302.10598882000005</v>
      </c>
      <c r="DE5">
        <v>1365.2210896708332</v>
      </c>
      <c r="DF5">
        <v>81.467293421375004</v>
      </c>
    </row>
    <row r="6" spans="1:110" x14ac:dyDescent="0.3">
      <c r="A6">
        <v>5</v>
      </c>
      <c r="B6">
        <v>0.38004301985170841</v>
      </c>
      <c r="C6">
        <v>29.709227323541658</v>
      </c>
      <c r="D6">
        <v>745.54735819500002</v>
      </c>
      <c r="E6">
        <v>98.709743181861697</v>
      </c>
      <c r="F6">
        <v>92.201840082749996</v>
      </c>
      <c r="G6">
        <v>163.39240010541667</v>
      </c>
      <c r="H6">
        <v>147.75377464308332</v>
      </c>
      <c r="I6">
        <v>28.3606953621</v>
      </c>
      <c r="J6">
        <v>341.46542739858342</v>
      </c>
      <c r="K6">
        <v>91.491296132374998</v>
      </c>
      <c r="L6">
        <v>26.010307709375002</v>
      </c>
      <c r="M6">
        <v>745.54735819500002</v>
      </c>
      <c r="N6">
        <v>103.52112770087496</v>
      </c>
      <c r="O6">
        <v>6.9048005342583325</v>
      </c>
      <c r="P6">
        <v>3.052117388391665E-2</v>
      </c>
      <c r="Q6">
        <v>86109.763020833328</v>
      </c>
      <c r="R6">
        <v>11030.186726874997</v>
      </c>
      <c r="S6">
        <v>1.4864227672416666</v>
      </c>
      <c r="T6">
        <v>101.71511522958336</v>
      </c>
      <c r="U6">
        <v>307.00749460841666</v>
      </c>
      <c r="V6">
        <v>567.06551361208324</v>
      </c>
      <c r="W6">
        <v>96.029721577916646</v>
      </c>
      <c r="X6">
        <v>187.66875712083336</v>
      </c>
      <c r="Y6">
        <v>204.88915189112501</v>
      </c>
      <c r="Z6">
        <v>105.7056735355833</v>
      </c>
      <c r="AA6">
        <v>105.69355360666667</v>
      </c>
      <c r="AB6">
        <v>96.96689955387501</v>
      </c>
      <c r="AC6">
        <v>10583.332763679166</v>
      </c>
      <c r="AD6">
        <v>492.01457468670009</v>
      </c>
      <c r="AE6">
        <v>28.538382768583343</v>
      </c>
      <c r="AF6">
        <v>5673.8662109333336</v>
      </c>
      <c r="AG6">
        <v>489.17881774875013</v>
      </c>
      <c r="AH6">
        <v>72.708787600166659</v>
      </c>
      <c r="AI6">
        <v>2843.7735290416672</v>
      </c>
      <c r="AJ6">
        <v>448.48825581833324</v>
      </c>
      <c r="AK6">
        <v>428.83433278375009</v>
      </c>
      <c r="AL6">
        <v>399.90210088166668</v>
      </c>
      <c r="AM6">
        <v>28.932239929833333</v>
      </c>
      <c r="AN6">
        <v>446.95086288416678</v>
      </c>
      <c r="AO6">
        <v>399.61121622716661</v>
      </c>
      <c r="AP6">
        <v>47.339646498416663</v>
      </c>
      <c r="AQ6">
        <v>249.48765055333334</v>
      </c>
      <c r="AR6">
        <v>36.050038496654167</v>
      </c>
      <c r="AS6">
        <v>35.417872905729169</v>
      </c>
      <c r="AT6">
        <v>33.82581122716666</v>
      </c>
      <c r="AU6">
        <v>-95.140483220417096</v>
      </c>
      <c r="AV6">
        <v>-95.510430971916662</v>
      </c>
      <c r="AW6">
        <v>21.149918079416668</v>
      </c>
      <c r="AX6">
        <v>0</v>
      </c>
      <c r="AY6">
        <v>719.95822906491674</v>
      </c>
      <c r="AZ6">
        <v>6.7000771164916664</v>
      </c>
      <c r="BA6">
        <v>305.53211847933329</v>
      </c>
      <c r="BB6">
        <v>2695.0692138666668</v>
      </c>
      <c r="BC6">
        <v>2110.2073974608334</v>
      </c>
      <c r="BD6">
        <v>10583.332763679166</v>
      </c>
      <c r="BE6">
        <v>21.164758284883337</v>
      </c>
      <c r="BF6">
        <v>22.525439739225003</v>
      </c>
      <c r="BG6">
        <v>66.591306050595833</v>
      </c>
      <c r="BH6">
        <v>42.784837086958326</v>
      </c>
      <c r="BI6">
        <v>42.19811058041666</v>
      </c>
      <c r="BJ6">
        <v>70.965119997749994</v>
      </c>
      <c r="BK6">
        <v>12.900268594541666</v>
      </c>
      <c r="BL6">
        <v>10.073507825524999</v>
      </c>
      <c r="BM6">
        <v>97.349176724833328</v>
      </c>
      <c r="BN6">
        <v>16.643158833250002</v>
      </c>
      <c r="BO6">
        <v>12.751922806166663</v>
      </c>
      <c r="BP6">
        <v>95.502997080499995</v>
      </c>
      <c r="BQ6">
        <v>21.884327729500004</v>
      </c>
      <c r="BR6">
        <v>22.064606110333333</v>
      </c>
      <c r="BS6">
        <v>67.175944010420821</v>
      </c>
      <c r="BT6">
        <v>25.495077133166664</v>
      </c>
      <c r="BU6">
        <v>34.560798327124999</v>
      </c>
      <c r="BV6">
        <v>65.547828992208338</v>
      </c>
      <c r="BW6">
        <v>76.890050888041657</v>
      </c>
      <c r="BX6">
        <v>9.8916104237291638</v>
      </c>
      <c r="BY6">
        <v>10.601436932879166</v>
      </c>
      <c r="BZ6">
        <v>62.175519466416681</v>
      </c>
      <c r="CA6">
        <v>-5.2835638324208317E-2</v>
      </c>
      <c r="CB6">
        <v>-2.6858565086625003E-2</v>
      </c>
      <c r="CC6">
        <v>71.367662111875006</v>
      </c>
      <c r="CD6">
        <v>9.9070728619791666</v>
      </c>
      <c r="CE6">
        <v>12.506953994458334</v>
      </c>
      <c r="CF6">
        <v>72.255088806124988</v>
      </c>
      <c r="CG6">
        <v>12.055631120958333</v>
      </c>
      <c r="CH6">
        <v>16.636981964</v>
      </c>
      <c r="CI6">
        <v>57.272257169166657</v>
      </c>
      <c r="CJ6">
        <v>21.709076086670834</v>
      </c>
      <c r="CK6">
        <v>23.449147780749996</v>
      </c>
      <c r="CL6">
        <v>54.262247562416661</v>
      </c>
      <c r="CM6">
        <v>10583.332763679166</v>
      </c>
      <c r="CN6">
        <v>4.7429597472625006E-2</v>
      </c>
      <c r="CO6">
        <v>-3.6880303951958328E-2</v>
      </c>
      <c r="CP6">
        <v>59.860100269316668</v>
      </c>
      <c r="CQ6">
        <v>69.19787120820834</v>
      </c>
      <c r="CR6">
        <v>84.250906308499992</v>
      </c>
      <c r="CS6">
        <v>18.586822589237503</v>
      </c>
      <c r="CT6">
        <v>21.868853330749999</v>
      </c>
      <c r="CU6">
        <v>81.086421330749999</v>
      </c>
      <c r="CV6">
        <v>17.900090217500001</v>
      </c>
      <c r="CW6">
        <v>21.130358854920832</v>
      </c>
      <c r="CX6">
        <v>79.071264902750002</v>
      </c>
      <c r="CY6">
        <v>33.036304473949997</v>
      </c>
      <c r="CZ6">
        <v>27.631843248958333</v>
      </c>
      <c r="DA6">
        <v>71.589753468750004</v>
      </c>
      <c r="DB6">
        <v>74.837512016291669</v>
      </c>
      <c r="DC6">
        <v>48.322131156916669</v>
      </c>
      <c r="DD6">
        <v>302.26386006583328</v>
      </c>
      <c r="DE6">
        <v>1365.9848480166668</v>
      </c>
      <c r="DF6">
        <v>81.829319000249981</v>
      </c>
    </row>
    <row r="7" spans="1:110" x14ac:dyDescent="0.3">
      <c r="A7">
        <v>6</v>
      </c>
      <c r="B7">
        <v>0.40262192239349998</v>
      </c>
      <c r="C7">
        <v>22.919782082249998</v>
      </c>
      <c r="D7">
        <v>758.91260274249998</v>
      </c>
      <c r="E7">
        <v>97.366535504658316</v>
      </c>
      <c r="F7">
        <v>90.99059391220834</v>
      </c>
      <c r="G7">
        <v>167.74475224749997</v>
      </c>
      <c r="H7">
        <v>140.36276753741666</v>
      </c>
      <c r="I7">
        <v>28.141689777362497</v>
      </c>
      <c r="J7">
        <v>348.49477004999994</v>
      </c>
      <c r="K7">
        <v>91.066106796291663</v>
      </c>
      <c r="L7">
        <v>25.559396505354172</v>
      </c>
      <c r="M7">
        <v>758.91253153458331</v>
      </c>
      <c r="N7">
        <v>102.96874141691667</v>
      </c>
      <c r="O7">
        <v>6.2900710503374997</v>
      </c>
      <c r="P7">
        <v>3.0577802022E-2</v>
      </c>
      <c r="Q7">
        <v>87866.916015708339</v>
      </c>
      <c r="R7">
        <v>11368.480835</v>
      </c>
      <c r="S7">
        <v>1.5311532169583335</v>
      </c>
      <c r="T7">
        <v>101.53922398875004</v>
      </c>
      <c r="U7">
        <v>305.39226277679171</v>
      </c>
      <c r="V7">
        <v>577.43785603791662</v>
      </c>
      <c r="W7">
        <v>99.648329416958347</v>
      </c>
      <c r="X7">
        <v>192.23258908583333</v>
      </c>
      <c r="Y7">
        <v>203.58559417724999</v>
      </c>
      <c r="Z7">
        <v>103.50904750829166</v>
      </c>
      <c r="AA7">
        <v>103.54594739275001</v>
      </c>
      <c r="AB7">
        <v>99.250838915583316</v>
      </c>
      <c r="AC7">
        <v>10583.291300458333</v>
      </c>
      <c r="AD7">
        <v>492.74163309733331</v>
      </c>
      <c r="AE7">
        <v>28.910173654624998</v>
      </c>
      <c r="AF7">
        <v>5670.9216105125006</v>
      </c>
      <c r="AG7">
        <v>489.80049260458333</v>
      </c>
      <c r="AH7">
        <v>73.222167332966663</v>
      </c>
      <c r="AI7">
        <v>2885.2831013833334</v>
      </c>
      <c r="AJ7">
        <v>450.3258323666667</v>
      </c>
      <c r="AK7">
        <v>430.22467676708339</v>
      </c>
      <c r="AL7">
        <v>400.97374725416665</v>
      </c>
      <c r="AM7">
        <v>29.250903129541669</v>
      </c>
      <c r="AN7">
        <v>448.00915781625002</v>
      </c>
      <c r="AO7">
        <v>400.36198298133337</v>
      </c>
      <c r="AP7">
        <v>47.647186756124995</v>
      </c>
      <c r="AQ7">
        <v>249.87344614624999</v>
      </c>
      <c r="AR7">
        <v>35.871493180591671</v>
      </c>
      <c r="AS7">
        <v>35.180993715924991</v>
      </c>
      <c r="AT7">
        <v>33.323033809750001</v>
      </c>
      <c r="AU7">
        <v>-95.341342926023742</v>
      </c>
      <c r="AV7">
        <v>-96.577620824166672</v>
      </c>
      <c r="AW7">
        <v>22.372287670791668</v>
      </c>
      <c r="AX7">
        <v>0</v>
      </c>
      <c r="AY7">
        <v>719.91439819337518</v>
      </c>
      <c r="AZ7">
        <v>7.1196925838708331</v>
      </c>
      <c r="BA7">
        <v>306.15340677891669</v>
      </c>
      <c r="BB7">
        <v>2694.4223327624995</v>
      </c>
      <c r="BC7">
        <v>2048.2158253987504</v>
      </c>
      <c r="BD7">
        <v>10583.291300458333</v>
      </c>
      <c r="BE7">
        <v>21.10158578555</v>
      </c>
      <c r="BF7">
        <v>22.686130285262497</v>
      </c>
      <c r="BG7">
        <v>65.812672615050005</v>
      </c>
      <c r="BH7">
        <v>42.222632567083338</v>
      </c>
      <c r="BI7">
        <v>42.500014940916671</v>
      </c>
      <c r="BJ7">
        <v>70.285689671824997</v>
      </c>
      <c r="BK7">
        <v>13.043971379625001</v>
      </c>
      <c r="BL7">
        <v>10.188796162604167</v>
      </c>
      <c r="BM7">
        <v>97.308014869791677</v>
      </c>
      <c r="BN7">
        <v>16.801637093125002</v>
      </c>
      <c r="BO7">
        <v>12.95882689954167</v>
      </c>
      <c r="BP7">
        <v>94.907433191958319</v>
      </c>
      <c r="BQ7">
        <v>21.979710102041668</v>
      </c>
      <c r="BR7">
        <v>22.151295264500003</v>
      </c>
      <c r="BS7">
        <v>66.507978757233346</v>
      </c>
      <c r="BT7">
        <v>25.768235206583338</v>
      </c>
      <c r="BU7">
        <v>33.271749655404157</v>
      </c>
      <c r="BV7">
        <v>64.863496462508337</v>
      </c>
      <c r="BW7">
        <v>76.367533683874996</v>
      </c>
      <c r="BX7">
        <v>9.8479813734666664</v>
      </c>
      <c r="BY7">
        <v>10.839758396154167</v>
      </c>
      <c r="BZ7">
        <v>61.505106131208322</v>
      </c>
      <c r="CA7">
        <v>-4.8735581804124996E-2</v>
      </c>
      <c r="CB7">
        <v>-2.1712080653208329E-2</v>
      </c>
      <c r="CC7">
        <v>70.850109100341669</v>
      </c>
      <c r="CD7">
        <v>10.0799789826125</v>
      </c>
      <c r="CE7">
        <v>12.594853719083334</v>
      </c>
      <c r="CF7">
        <v>72.793388048833336</v>
      </c>
      <c r="CG7">
        <v>12.220930457208334</v>
      </c>
      <c r="CH7">
        <v>16.643136421750004</v>
      </c>
      <c r="CI7">
        <v>56.326420466083341</v>
      </c>
      <c r="CJ7">
        <v>21.496786197029166</v>
      </c>
      <c r="CK7">
        <v>23.230799675041663</v>
      </c>
      <c r="CL7">
        <v>53.351967970541686</v>
      </c>
      <c r="CM7">
        <v>10583.291300458333</v>
      </c>
      <c r="CN7">
        <v>5.3131928813458323E-2</v>
      </c>
      <c r="CO7">
        <v>-4.0245929112124997E-2</v>
      </c>
      <c r="CP7">
        <v>59.143181482954155</v>
      </c>
      <c r="CQ7">
        <v>68.313357353291664</v>
      </c>
      <c r="CR7">
        <v>84.286001523329176</v>
      </c>
      <c r="CS7">
        <v>18.898866573966664</v>
      </c>
      <c r="CT7">
        <v>23.090759356833331</v>
      </c>
      <c r="CU7">
        <v>82.068038304624991</v>
      </c>
      <c r="CV7">
        <v>18.879989306166667</v>
      </c>
      <c r="CW7">
        <v>22.433394114175002</v>
      </c>
      <c r="CX7">
        <v>78.529980023750014</v>
      </c>
      <c r="CY7">
        <v>37.60128831863333</v>
      </c>
      <c r="CZ7">
        <v>27.514309088416667</v>
      </c>
      <c r="DA7">
        <v>71.552614529874987</v>
      </c>
      <c r="DB7">
        <v>74.547271410583349</v>
      </c>
      <c r="DC7">
        <v>47.675549348208335</v>
      </c>
      <c r="DD7">
        <v>306.26401138249997</v>
      </c>
      <c r="DE7">
        <v>1378.1419118249996</v>
      </c>
      <c r="DF7">
        <v>80.791470209791655</v>
      </c>
    </row>
    <row r="8" spans="1:110" x14ac:dyDescent="0.3">
      <c r="A8">
        <v>7</v>
      </c>
      <c r="B8">
        <v>0.37916222338841671</v>
      </c>
      <c r="C8">
        <v>21.428665637958332</v>
      </c>
      <c r="D8">
        <v>760.00205230712481</v>
      </c>
      <c r="E8">
        <v>90.655472119648763</v>
      </c>
      <c r="F8">
        <v>85.099571863791667</v>
      </c>
      <c r="G8">
        <v>165.4814281466667</v>
      </c>
      <c r="H8">
        <v>136.84980773925</v>
      </c>
      <c r="I8">
        <v>25.531589746470829</v>
      </c>
      <c r="J8">
        <v>346.80772781370825</v>
      </c>
      <c r="K8">
        <v>88.454737663291667</v>
      </c>
      <c r="L8">
        <v>23.397667646408326</v>
      </c>
      <c r="M8">
        <v>760.00192006433326</v>
      </c>
      <c r="N8">
        <v>100.91475073495832</v>
      </c>
      <c r="O8">
        <v>5.967191517358331</v>
      </c>
      <c r="P8">
        <v>3.0877101623458331E-2</v>
      </c>
      <c r="Q8">
        <v>88749.883789083338</v>
      </c>
      <c r="R8">
        <v>11057.330688500004</v>
      </c>
      <c r="S8">
        <v>1.5189850976208332</v>
      </c>
      <c r="T8">
        <v>101.42207781474997</v>
      </c>
      <c r="U8">
        <v>303.14754994716668</v>
      </c>
      <c r="V8">
        <v>577.7088928229166</v>
      </c>
      <c r="W8">
        <v>99.678674697916662</v>
      </c>
      <c r="X8">
        <v>192.42683474249998</v>
      </c>
      <c r="Y8">
        <v>201.68975512183326</v>
      </c>
      <c r="Z8">
        <v>102.11848672224998</v>
      </c>
      <c r="AA8">
        <v>102.16010284429167</v>
      </c>
      <c r="AB8">
        <v>99.63079102833332</v>
      </c>
      <c r="AC8">
        <v>10583.256998695835</v>
      </c>
      <c r="AD8">
        <v>492.98473866779585</v>
      </c>
      <c r="AE8">
        <v>29.103537718333325</v>
      </c>
      <c r="AF8">
        <v>5664.0255940749994</v>
      </c>
      <c r="AG8">
        <v>490.0234578437499</v>
      </c>
      <c r="AH8">
        <v>71.265897115070828</v>
      </c>
      <c r="AI8">
        <v>2899.9750366249996</v>
      </c>
      <c r="AJ8">
        <v>450.90146382708343</v>
      </c>
      <c r="AK8">
        <v>430.33746973666672</v>
      </c>
      <c r="AL8">
        <v>400.87835311875006</v>
      </c>
      <c r="AM8">
        <v>29.459069331541667</v>
      </c>
      <c r="AN8">
        <v>447.75833256999999</v>
      </c>
      <c r="AO8">
        <v>400.04511006674994</v>
      </c>
      <c r="AP8">
        <v>47.71325953800001</v>
      </c>
      <c r="AQ8">
        <v>246.28908538833332</v>
      </c>
      <c r="AR8">
        <v>35.01377836862499</v>
      </c>
      <c r="AS8">
        <v>34.013813972470835</v>
      </c>
      <c r="AT8">
        <v>31.24474596970833</v>
      </c>
      <c r="AU8">
        <v>-96.196172714236255</v>
      </c>
      <c r="AV8">
        <v>-97.391132990541664</v>
      </c>
      <c r="AW8">
        <v>24.536320368291666</v>
      </c>
      <c r="AX8">
        <v>0</v>
      </c>
      <c r="AY8">
        <v>720.02274322508345</v>
      </c>
      <c r="AZ8">
        <v>7.6321583787541671</v>
      </c>
      <c r="BA8">
        <v>304.89068349187505</v>
      </c>
      <c r="BB8">
        <v>2717.3582458416663</v>
      </c>
      <c r="BC8">
        <v>1891.3334859208333</v>
      </c>
      <c r="BD8">
        <v>10583.256998695835</v>
      </c>
      <c r="BE8">
        <v>20.820793151854165</v>
      </c>
      <c r="BF8">
        <v>22.836346387866666</v>
      </c>
      <c r="BG8">
        <v>64.708449363712504</v>
      </c>
      <c r="BH8">
        <v>42.585005124416675</v>
      </c>
      <c r="BI8">
        <v>43.689152081749995</v>
      </c>
      <c r="BJ8">
        <v>69.434816678362509</v>
      </c>
      <c r="BK8">
        <v>13.311611374250001</v>
      </c>
      <c r="BL8">
        <v>10.439618150395836</v>
      </c>
      <c r="BM8">
        <v>97.17584832512496</v>
      </c>
      <c r="BN8">
        <v>16.970206817000001</v>
      </c>
      <c r="BO8">
        <v>13.290775259333335</v>
      </c>
      <c r="BP8">
        <v>94.320157051083314</v>
      </c>
      <c r="BQ8">
        <v>22.365941842499996</v>
      </c>
      <c r="BR8">
        <v>22.217037677791666</v>
      </c>
      <c r="BS8">
        <v>65.810249964449994</v>
      </c>
      <c r="BT8">
        <v>27.245983680041672</v>
      </c>
      <c r="BU8">
        <v>33.994228521983338</v>
      </c>
      <c r="BV8">
        <v>64.078968207037519</v>
      </c>
      <c r="BW8">
        <v>75.47626654304166</v>
      </c>
      <c r="BX8">
        <v>9.4910144011208342</v>
      </c>
      <c r="BY8">
        <v>10.496803998941665</v>
      </c>
      <c r="BZ8">
        <v>60.548535823708335</v>
      </c>
      <c r="CA8">
        <v>-4.814636288216665E-2</v>
      </c>
      <c r="CB8">
        <v>-2.1510906907500005E-2</v>
      </c>
      <c r="CC8">
        <v>70.247930526729149</v>
      </c>
      <c r="CD8">
        <v>10.2293427388</v>
      </c>
      <c r="CE8">
        <v>12.747508048958336</v>
      </c>
      <c r="CF8">
        <v>72.625769297208336</v>
      </c>
      <c r="CG8">
        <v>12.497691233916667</v>
      </c>
      <c r="CH8">
        <v>16.543463627508334</v>
      </c>
      <c r="CI8">
        <v>55.110082785287489</v>
      </c>
      <c r="CJ8">
        <v>21.189998308820829</v>
      </c>
      <c r="CK8">
        <v>22.999732256041668</v>
      </c>
      <c r="CL8">
        <v>52.125718911500002</v>
      </c>
      <c r="CM8">
        <v>10583.256998695835</v>
      </c>
      <c r="CN8">
        <v>4.8375282591916667E-2</v>
      </c>
      <c r="CO8">
        <v>-5.3603872191291667E-2</v>
      </c>
      <c r="CP8">
        <v>57.895238876341665</v>
      </c>
      <c r="CQ8">
        <v>65.974885622708328</v>
      </c>
      <c r="CR8">
        <v>81.690280914304154</v>
      </c>
      <c r="CS8">
        <v>19.121403853087497</v>
      </c>
      <c r="CT8">
        <v>23.247200647958326</v>
      </c>
      <c r="CU8">
        <v>82.629552205416658</v>
      </c>
      <c r="CV8">
        <v>19.307491540958328</v>
      </c>
      <c r="CW8">
        <v>22.999430735895839</v>
      </c>
      <c r="CX8">
        <v>78.566582997666657</v>
      </c>
      <c r="CY8">
        <v>39.975029309587491</v>
      </c>
      <c r="CZ8">
        <v>26.717397689825006</v>
      </c>
      <c r="DA8">
        <v>70.929323514333333</v>
      </c>
      <c r="DB8">
        <v>73.983694076500015</v>
      </c>
      <c r="DC8">
        <v>46.369442780791665</v>
      </c>
      <c r="DD8">
        <v>310.47507476791662</v>
      </c>
      <c r="DE8">
        <v>1388.3695780374999</v>
      </c>
      <c r="DF8">
        <v>79.632387796958341</v>
      </c>
    </row>
    <row r="9" spans="1:110" x14ac:dyDescent="0.3">
      <c r="A9">
        <v>8</v>
      </c>
      <c r="B9">
        <v>0.38237743452150003</v>
      </c>
      <c r="C9">
        <v>21.081914027541668</v>
      </c>
      <c r="D9">
        <v>759.98796335854161</v>
      </c>
      <c r="E9">
        <v>90.417723655701664</v>
      </c>
      <c r="F9">
        <v>85.011674880987485</v>
      </c>
      <c r="G9">
        <v>166.47102673833334</v>
      </c>
      <c r="H9">
        <v>136.54617436729168</v>
      </c>
      <c r="I9">
        <v>25.743174870804168</v>
      </c>
      <c r="J9">
        <v>349.27419916779166</v>
      </c>
      <c r="K9">
        <v>88.844558715791663</v>
      </c>
      <c r="L9">
        <v>25.465705712637497</v>
      </c>
      <c r="M9">
        <v>759.98785909020864</v>
      </c>
      <c r="N9">
        <v>101.71586704258334</v>
      </c>
      <c r="O9">
        <v>5.9730344414624996</v>
      </c>
      <c r="P9">
        <v>3.7143318525708319E-2</v>
      </c>
      <c r="Q9">
        <v>89030.399739666682</v>
      </c>
      <c r="R9">
        <v>10779.705729208332</v>
      </c>
      <c r="S9">
        <v>1.5410472502291663</v>
      </c>
      <c r="T9">
        <v>101.43742529550001</v>
      </c>
      <c r="U9">
        <v>305.12579981487494</v>
      </c>
      <c r="V9">
        <v>577.11279551041673</v>
      </c>
      <c r="W9">
        <v>99.68974558516669</v>
      </c>
      <c r="X9">
        <v>192.1529083252083</v>
      </c>
      <c r="Y9">
        <v>203.38320159904171</v>
      </c>
      <c r="Z9">
        <v>103.40519618987499</v>
      </c>
      <c r="AA9">
        <v>103.51994450875002</v>
      </c>
      <c r="AB9">
        <v>99.053538640416676</v>
      </c>
      <c r="AC9">
        <v>10583.436930345835</v>
      </c>
      <c r="AD9">
        <v>492.77596537271239</v>
      </c>
      <c r="AE9">
        <v>29.252530654291665</v>
      </c>
      <c r="AF9">
        <v>5666.1520996041663</v>
      </c>
      <c r="AG9">
        <v>489.83647537250005</v>
      </c>
      <c r="AH9">
        <v>70.682552019754169</v>
      </c>
      <c r="AI9">
        <v>2903.6062622124996</v>
      </c>
      <c r="AJ9">
        <v>450.54741923041666</v>
      </c>
      <c r="AK9">
        <v>429.90127054833329</v>
      </c>
      <c r="AL9">
        <v>400.00138855</v>
      </c>
      <c r="AM9">
        <v>29.899946212791662</v>
      </c>
      <c r="AN9">
        <v>446.7196273808334</v>
      </c>
      <c r="AO9">
        <v>398.52265930170842</v>
      </c>
      <c r="AP9">
        <v>48.197076956541679</v>
      </c>
      <c r="AQ9">
        <v>238.89959526041662</v>
      </c>
      <c r="AR9">
        <v>34.599215507516675</v>
      </c>
      <c r="AS9">
        <v>33.699763933820833</v>
      </c>
      <c r="AT9">
        <v>31.084038575541669</v>
      </c>
      <c r="AU9">
        <v>-96.319686571758737</v>
      </c>
      <c r="AV9">
        <v>-97.59962272645835</v>
      </c>
      <c r="AW9">
        <v>29.210343122500003</v>
      </c>
      <c r="AX9">
        <v>0</v>
      </c>
      <c r="AY9">
        <v>719.89778391520838</v>
      </c>
      <c r="AZ9">
        <v>8.3448827862833337</v>
      </c>
      <c r="BA9">
        <v>301.60476684575002</v>
      </c>
      <c r="BB9">
        <v>2640.3542378749999</v>
      </c>
      <c r="BC9">
        <v>1866.1042734775003</v>
      </c>
      <c r="BD9">
        <v>10583.436930345835</v>
      </c>
      <c r="BE9">
        <v>20.890964508054164</v>
      </c>
      <c r="BF9">
        <v>22.698487440737495</v>
      </c>
      <c r="BG9">
        <v>64.620534737908329</v>
      </c>
      <c r="BH9">
        <v>42.757579962375011</v>
      </c>
      <c r="BI9">
        <v>43.045473893458336</v>
      </c>
      <c r="BJ9">
        <v>69.393086433408328</v>
      </c>
      <c r="BK9">
        <v>13.224753300291667</v>
      </c>
      <c r="BL9">
        <v>10.368510206541668</v>
      </c>
      <c r="BM9">
        <v>97.035749117458337</v>
      </c>
      <c r="BN9">
        <v>16.885032494958335</v>
      </c>
      <c r="BO9">
        <v>13.149318536041667</v>
      </c>
      <c r="BP9">
        <v>94.387221654254162</v>
      </c>
      <c r="BQ9">
        <v>22.209355433783333</v>
      </c>
      <c r="BR9">
        <v>22.120382308966672</v>
      </c>
      <c r="BS9">
        <v>65.7837130228625</v>
      </c>
      <c r="BT9">
        <v>26.344009478749996</v>
      </c>
      <c r="BU9">
        <v>34.706118742637493</v>
      </c>
      <c r="BV9">
        <v>64.102324326829162</v>
      </c>
      <c r="BW9">
        <v>75.351244290666656</v>
      </c>
      <c r="BX9">
        <v>9.1092152595583329</v>
      </c>
      <c r="BY9">
        <v>9.9709625244041664</v>
      </c>
      <c r="BZ9">
        <v>60.782491843041662</v>
      </c>
      <c r="CA9">
        <v>-4.8152673988208335E-2</v>
      </c>
      <c r="CB9">
        <v>-2.0947317513541671E-2</v>
      </c>
      <c r="CC9">
        <v>70.0615943273</v>
      </c>
      <c r="CD9">
        <v>10.171809911725001</v>
      </c>
      <c r="CE9">
        <v>12.685435891208334</v>
      </c>
      <c r="CF9">
        <v>71.982497215291673</v>
      </c>
      <c r="CG9">
        <v>12.408702850291668</v>
      </c>
      <c r="CH9">
        <v>16.585506121320829</v>
      </c>
      <c r="CI9">
        <v>55.178535779304177</v>
      </c>
      <c r="CJ9">
        <v>21.267649491616663</v>
      </c>
      <c r="CK9">
        <v>23.036484161999997</v>
      </c>
      <c r="CL9">
        <v>52.191802819574995</v>
      </c>
      <c r="CM9">
        <v>10583.436930345835</v>
      </c>
      <c r="CN9">
        <v>3.1716640379208322E-2</v>
      </c>
      <c r="CO9">
        <v>-7.8693108322666655E-2</v>
      </c>
      <c r="CP9">
        <v>57.786615530658338</v>
      </c>
      <c r="CQ9">
        <v>63.041207949333334</v>
      </c>
      <c r="CR9">
        <v>76.730255126945835</v>
      </c>
      <c r="CS9">
        <v>19.084851503379166</v>
      </c>
      <c r="CT9">
        <v>23.090659221083332</v>
      </c>
      <c r="CU9">
        <v>82.313796043416687</v>
      </c>
      <c r="CV9">
        <v>18.959136962833334</v>
      </c>
      <c r="CW9">
        <v>23.05893381435833</v>
      </c>
      <c r="CX9">
        <v>78.687776247708328</v>
      </c>
      <c r="CY9">
        <v>37.160171031954171</v>
      </c>
      <c r="CZ9">
        <v>24.723406394324996</v>
      </c>
      <c r="DA9">
        <v>70.735133488958311</v>
      </c>
      <c r="DB9">
        <v>74.038156509333334</v>
      </c>
      <c r="DC9">
        <v>46.337534586583324</v>
      </c>
      <c r="DD9">
        <v>310.58195622750003</v>
      </c>
      <c r="DE9">
        <v>1389.1106414833332</v>
      </c>
      <c r="DF9">
        <v>79.731532732708345</v>
      </c>
    </row>
    <row r="10" spans="1:110" x14ac:dyDescent="0.3">
      <c r="A10">
        <v>9</v>
      </c>
      <c r="B10">
        <v>0.38511170446916676</v>
      </c>
      <c r="C10">
        <v>22.750140507999998</v>
      </c>
      <c r="D10">
        <v>757.47731018062507</v>
      </c>
      <c r="E10">
        <v>93.767911275213734</v>
      </c>
      <c r="F10">
        <v>87.777466773979143</v>
      </c>
      <c r="G10">
        <v>166.82728767291664</v>
      </c>
      <c r="H10">
        <v>139.18155034374999</v>
      </c>
      <c r="I10">
        <v>26.602629264191663</v>
      </c>
      <c r="J10">
        <v>349.39018885291665</v>
      </c>
      <c r="K10">
        <v>89.750249862666649</v>
      </c>
      <c r="L10">
        <v>26.968740065895833</v>
      </c>
      <c r="M10">
        <v>757.47756195070849</v>
      </c>
      <c r="N10">
        <v>101.93134657541667</v>
      </c>
      <c r="O10">
        <v>6.6420473853791675</v>
      </c>
      <c r="P10">
        <v>3.2984812201041658E-2</v>
      </c>
      <c r="Q10">
        <v>88608.86295575001</v>
      </c>
      <c r="R10">
        <v>10891.689127708332</v>
      </c>
      <c r="S10">
        <v>1.5187997520000003</v>
      </c>
      <c r="T10">
        <v>101.48544152570834</v>
      </c>
      <c r="U10">
        <v>306.04168701162502</v>
      </c>
      <c r="V10">
        <v>575.10985310874992</v>
      </c>
      <c r="W10">
        <v>99.704592704833331</v>
      </c>
      <c r="X10">
        <v>191.393663406375</v>
      </c>
      <c r="Y10">
        <v>204.176232655875</v>
      </c>
      <c r="Z10">
        <v>104.22077083587503</v>
      </c>
      <c r="AA10">
        <v>104.296214421625</v>
      </c>
      <c r="AB10">
        <v>98.320391972874987</v>
      </c>
      <c r="AC10">
        <v>10583.137207029167</v>
      </c>
      <c r="AD10">
        <v>492.74364725731658</v>
      </c>
      <c r="AE10">
        <v>29.132430791916676</v>
      </c>
      <c r="AF10">
        <v>5668.6933593833337</v>
      </c>
      <c r="AG10">
        <v>489.8342615762499</v>
      </c>
      <c r="AH10">
        <v>72.304099082945825</v>
      </c>
      <c r="AI10">
        <v>2890.5940551833332</v>
      </c>
      <c r="AJ10">
        <v>450.23022079541664</v>
      </c>
      <c r="AK10">
        <v>429.73312123583327</v>
      </c>
      <c r="AL10">
        <v>399.96520360333335</v>
      </c>
      <c r="AM10">
        <v>29.767929474525005</v>
      </c>
      <c r="AN10">
        <v>446.85668309541671</v>
      </c>
      <c r="AO10">
        <v>398.54372278854157</v>
      </c>
      <c r="AP10">
        <v>48.312929471291653</v>
      </c>
      <c r="AQ10">
        <v>239.59387270541671</v>
      </c>
      <c r="AR10">
        <v>34.862732410433338</v>
      </c>
      <c r="AS10">
        <v>33.991799990337512</v>
      </c>
      <c r="AT10">
        <v>31.697049220416677</v>
      </c>
      <c r="AU10">
        <v>-96.10649458566877</v>
      </c>
      <c r="AV10">
        <v>-97.117187817999991</v>
      </c>
      <c r="AW10">
        <v>28.086196501958327</v>
      </c>
      <c r="AX10">
        <v>0</v>
      </c>
      <c r="AY10">
        <v>718.16316477449993</v>
      </c>
      <c r="AZ10">
        <v>8.1730974714000002</v>
      </c>
      <c r="BA10">
        <v>301.7969004312917</v>
      </c>
      <c r="BB10">
        <v>2599.4612528458338</v>
      </c>
      <c r="BC10">
        <v>2015.8139953608331</v>
      </c>
      <c r="BD10">
        <v>10583.137207029167</v>
      </c>
      <c r="BE10">
        <v>21.046881914129163</v>
      </c>
      <c r="BF10">
        <v>22.614799022670834</v>
      </c>
      <c r="BG10">
        <v>65.039525826779169</v>
      </c>
      <c r="BH10">
        <v>42.40909862520833</v>
      </c>
      <c r="BI10">
        <v>42.401038805541653</v>
      </c>
      <c r="BJ10">
        <v>69.730291366579166</v>
      </c>
      <c r="BK10">
        <v>13.120991984916666</v>
      </c>
      <c r="BL10">
        <v>10.2518225510875</v>
      </c>
      <c r="BM10">
        <v>96.912335077958332</v>
      </c>
      <c r="BN10">
        <v>16.878916422458335</v>
      </c>
      <c r="BO10">
        <v>12.978328108791665</v>
      </c>
      <c r="BP10">
        <v>94.491497993474994</v>
      </c>
      <c r="BQ10">
        <v>21.982005516691668</v>
      </c>
      <c r="BR10">
        <v>22.070952097579166</v>
      </c>
      <c r="BS10">
        <v>66.078630447395838</v>
      </c>
      <c r="BT10">
        <v>25.496027231124998</v>
      </c>
      <c r="BU10">
        <v>33.908627033233337</v>
      </c>
      <c r="BV10">
        <v>64.404176712029184</v>
      </c>
      <c r="BW10">
        <v>75.557403246624986</v>
      </c>
      <c r="BX10">
        <v>9.0032949844958328</v>
      </c>
      <c r="BY10">
        <v>9.7050329844124992</v>
      </c>
      <c r="BZ10">
        <v>61.266172409041673</v>
      </c>
      <c r="CA10">
        <v>-4.8690713008958338E-2</v>
      </c>
      <c r="CB10">
        <v>-2.1682680895541668E-2</v>
      </c>
      <c r="CC10">
        <v>70.324077288312495</v>
      </c>
      <c r="CD10">
        <v>10.055714964858335</v>
      </c>
      <c r="CE10">
        <v>12.559921781166667</v>
      </c>
      <c r="CF10">
        <v>71.881886482166649</v>
      </c>
      <c r="CG10">
        <v>12.307095170125001</v>
      </c>
      <c r="CH10">
        <v>16.677694479637495</v>
      </c>
      <c r="CI10">
        <v>55.673950036374983</v>
      </c>
      <c r="CJ10">
        <v>21.489735047024997</v>
      </c>
      <c r="CK10">
        <v>23.216108719499999</v>
      </c>
      <c r="CL10">
        <v>52.688265800483329</v>
      </c>
      <c r="CM10">
        <v>10583.137207029167</v>
      </c>
      <c r="CN10">
        <v>2.8941911684208333E-2</v>
      </c>
      <c r="CO10">
        <v>-8.0766159420708333E-2</v>
      </c>
      <c r="CP10">
        <v>58.165591716766663</v>
      </c>
      <c r="CQ10">
        <v>63.002604166666657</v>
      </c>
      <c r="CR10">
        <v>76.559228897083315</v>
      </c>
      <c r="CS10">
        <v>18.289318164187499</v>
      </c>
      <c r="CT10">
        <v>22.110683600083345</v>
      </c>
      <c r="CU10">
        <v>81.531264305166658</v>
      </c>
      <c r="CV10">
        <v>18.299660762250003</v>
      </c>
      <c r="CW10">
        <v>22.705479304000004</v>
      </c>
      <c r="CX10">
        <v>79.470274289416651</v>
      </c>
      <c r="CY10">
        <v>32.903646866487506</v>
      </c>
      <c r="CZ10">
        <v>23.253888765966661</v>
      </c>
      <c r="DA10">
        <v>69.987572987874984</v>
      </c>
      <c r="DB10">
        <v>74.413447697958318</v>
      </c>
      <c r="DC10">
        <v>46.816152731541671</v>
      </c>
      <c r="DD10">
        <v>308.5959625244999</v>
      </c>
      <c r="DE10">
        <v>1384.2989908916663</v>
      </c>
      <c r="DF10">
        <v>80.051434834791664</v>
      </c>
    </row>
    <row r="11" spans="1:110" x14ac:dyDescent="0.3">
      <c r="A11">
        <v>10</v>
      </c>
      <c r="B11">
        <v>0.38480411594029157</v>
      </c>
      <c r="C11">
        <v>25.03230396908334</v>
      </c>
      <c r="D11">
        <v>756.1714401244584</v>
      </c>
      <c r="E11">
        <v>95.502958297734565</v>
      </c>
      <c r="F11">
        <v>90.682031631479177</v>
      </c>
      <c r="G11">
        <v>166.88391367625002</v>
      </c>
      <c r="H11">
        <v>142.64919090266667</v>
      </c>
      <c r="I11">
        <v>27.250977754583332</v>
      </c>
      <c r="J11">
        <v>349.11029434204164</v>
      </c>
      <c r="K11">
        <v>90.437015851337492</v>
      </c>
      <c r="L11">
        <v>27.546163002650005</v>
      </c>
      <c r="M11">
        <v>756.17139434825003</v>
      </c>
      <c r="N11">
        <v>102.73649946845835</v>
      </c>
      <c r="O11">
        <v>6.659679929416666</v>
      </c>
      <c r="P11">
        <v>3.1576026774374995E-2</v>
      </c>
      <c r="Q11">
        <v>88312.681640625</v>
      </c>
      <c r="R11">
        <v>10863.195515875001</v>
      </c>
      <c r="S11">
        <v>1.5017371972416669</v>
      </c>
      <c r="T11">
        <v>101.53210163120833</v>
      </c>
      <c r="U11">
        <v>307.28592427574995</v>
      </c>
      <c r="V11">
        <v>574.03292083708334</v>
      </c>
      <c r="W11">
        <v>99.685438474000009</v>
      </c>
      <c r="X11">
        <v>191.01491165162497</v>
      </c>
      <c r="Y11">
        <v>205.26055081691663</v>
      </c>
      <c r="Z11">
        <v>105.14804395050002</v>
      </c>
      <c r="AA11">
        <v>105.19400533041666</v>
      </c>
      <c r="AB11">
        <v>97.55834515891668</v>
      </c>
      <c r="AC11">
        <v>10583.720336916665</v>
      </c>
      <c r="AD11">
        <v>490.67282358804181</v>
      </c>
      <c r="AE11">
        <v>28.874675909679166</v>
      </c>
      <c r="AF11">
        <v>5672.3029785166664</v>
      </c>
      <c r="AG11">
        <v>487.81156158499999</v>
      </c>
      <c r="AH11">
        <v>72.438622474670851</v>
      </c>
      <c r="AI11">
        <v>2885.5741882375005</v>
      </c>
      <c r="AJ11">
        <v>448.15505472708338</v>
      </c>
      <c r="AK11">
        <v>428.65547434499996</v>
      </c>
      <c r="AL11">
        <v>399.41696548499993</v>
      </c>
      <c r="AM11">
        <v>29.238499959304168</v>
      </c>
      <c r="AN11">
        <v>446.48667399124997</v>
      </c>
      <c r="AO11">
        <v>398.86555353799992</v>
      </c>
      <c r="AP11">
        <v>47.621169884999993</v>
      </c>
      <c r="AQ11">
        <v>255.35947163833336</v>
      </c>
      <c r="AR11">
        <v>35.985569794983334</v>
      </c>
      <c r="AS11">
        <v>35.082948048904164</v>
      </c>
      <c r="AT11">
        <v>32.809743642833332</v>
      </c>
      <c r="AU11">
        <v>-95.793926239013743</v>
      </c>
      <c r="AV11">
        <v>-96.577213923208333</v>
      </c>
      <c r="AW11">
        <v>19.993213574125004</v>
      </c>
      <c r="AX11">
        <v>0</v>
      </c>
      <c r="AY11">
        <v>717.30493672679188</v>
      </c>
      <c r="AZ11">
        <v>6.5543542703000002</v>
      </c>
      <c r="BA11">
        <v>306.4488970439167</v>
      </c>
      <c r="BB11">
        <v>2744.8505757625003</v>
      </c>
      <c r="BC11">
        <v>2029.0876719175001</v>
      </c>
      <c r="BD11">
        <v>10583.720336916665</v>
      </c>
      <c r="BE11">
        <v>21.188080231345833</v>
      </c>
      <c r="BF11">
        <v>22.435820261633328</v>
      </c>
      <c r="BG11">
        <v>65.474325021095851</v>
      </c>
      <c r="BH11">
        <v>41.419436931458335</v>
      </c>
      <c r="BI11">
        <v>41.922497749291658</v>
      </c>
      <c r="BJ11">
        <v>70.007570266724983</v>
      </c>
      <c r="BK11">
        <v>13.007364074416666</v>
      </c>
      <c r="BL11">
        <v>10.144225955016667</v>
      </c>
      <c r="BM11">
        <v>96.886713663583336</v>
      </c>
      <c r="BN11">
        <v>16.84616756445833</v>
      </c>
      <c r="BO11">
        <v>12.819093585041669</v>
      </c>
      <c r="BP11">
        <v>94.663304964691676</v>
      </c>
      <c r="BQ11">
        <v>21.822213331858336</v>
      </c>
      <c r="BR11">
        <v>22.147819598504167</v>
      </c>
      <c r="BS11">
        <v>66.358552932741688</v>
      </c>
      <c r="BT11">
        <v>26.344884634</v>
      </c>
      <c r="BU11">
        <v>33.746015469225007</v>
      </c>
      <c r="BV11">
        <v>64.788004716233317</v>
      </c>
      <c r="BW11">
        <v>76.037783304791674</v>
      </c>
      <c r="BX11">
        <v>8.8349117040624989</v>
      </c>
      <c r="BY11">
        <v>9.6284665663999984</v>
      </c>
      <c r="BZ11">
        <v>61.56601858141665</v>
      </c>
      <c r="CA11">
        <v>-4.9199774241458327E-2</v>
      </c>
      <c r="CB11">
        <v>-2.2730459458666665E-2</v>
      </c>
      <c r="CC11">
        <v>70.584034283954182</v>
      </c>
      <c r="CD11">
        <v>10.102811853091668</v>
      </c>
      <c r="CE11">
        <v>12.303070545166671</v>
      </c>
      <c r="CF11">
        <v>72.176524162375003</v>
      </c>
      <c r="CG11">
        <v>12.157788554833337</v>
      </c>
      <c r="CH11">
        <v>16.666312774020835</v>
      </c>
      <c r="CI11">
        <v>56.070934454604163</v>
      </c>
      <c r="CJ11">
        <v>21.587247530612501</v>
      </c>
      <c r="CK11">
        <v>23.291008949291662</v>
      </c>
      <c r="CL11">
        <v>53.083570798241659</v>
      </c>
      <c r="CM11">
        <v>10583.720336916665</v>
      </c>
      <c r="CN11">
        <v>3.9676969019166668E-2</v>
      </c>
      <c r="CO11">
        <v>-6.2349414765083322E-2</v>
      </c>
      <c r="CP11">
        <v>58.529882589974996</v>
      </c>
      <c r="CQ11">
        <v>65.374077320041678</v>
      </c>
      <c r="CR11">
        <v>80.0748701095375</v>
      </c>
      <c r="CS11">
        <v>18.043175458908333</v>
      </c>
      <c r="CT11">
        <v>21.726720412541667</v>
      </c>
      <c r="CU11">
        <v>81.196056048125001</v>
      </c>
      <c r="CV11">
        <v>17.958440264041666</v>
      </c>
      <c r="CW11">
        <v>22.00916051865417</v>
      </c>
      <c r="CX11">
        <v>79.909077644416669</v>
      </c>
      <c r="CY11">
        <v>32.077007055291666</v>
      </c>
      <c r="CZ11">
        <v>23.430133024858332</v>
      </c>
      <c r="DA11">
        <v>69.82700761158334</v>
      </c>
      <c r="DB11">
        <v>74.687321345041681</v>
      </c>
      <c r="DC11">
        <v>47.189817587666674</v>
      </c>
      <c r="DD11">
        <v>307.19328180945837</v>
      </c>
      <c r="DE11">
        <v>1380.5081481916668</v>
      </c>
      <c r="DF11">
        <v>80.310072580916668</v>
      </c>
    </row>
    <row r="12" spans="1:110" x14ac:dyDescent="0.3">
      <c r="A12">
        <v>11</v>
      </c>
      <c r="B12">
        <v>0.38319476445516659</v>
      </c>
      <c r="C12">
        <v>26.554846207208332</v>
      </c>
      <c r="D12">
        <v>755.06137339279167</v>
      </c>
      <c r="E12">
        <v>97.726572354633333</v>
      </c>
      <c r="F12">
        <v>93.069118817650008</v>
      </c>
      <c r="G12">
        <v>167.06484476708331</v>
      </c>
      <c r="H12">
        <v>145.14704577129169</v>
      </c>
      <c r="I12">
        <v>27.709356784825005</v>
      </c>
      <c r="J12">
        <v>349.00566101087503</v>
      </c>
      <c r="K12">
        <v>90.921357154845808</v>
      </c>
      <c r="L12">
        <v>27.992758115129167</v>
      </c>
      <c r="M12">
        <v>755.06138102220837</v>
      </c>
      <c r="N12">
        <v>102.79283777879165</v>
      </c>
      <c r="O12">
        <v>6.7436409592624997</v>
      </c>
      <c r="P12">
        <v>3.0552811455541656E-2</v>
      </c>
      <c r="Q12">
        <v>88072.302083333328</v>
      </c>
      <c r="R12">
        <v>10909.561360708334</v>
      </c>
      <c r="S12">
        <v>1.4982116073374996</v>
      </c>
      <c r="T12">
        <v>101.63098430633333</v>
      </c>
      <c r="U12">
        <v>307.49614969887494</v>
      </c>
      <c r="V12">
        <v>573.04426320375001</v>
      </c>
      <c r="W12">
        <v>99.70110575166666</v>
      </c>
      <c r="X12">
        <v>190.65221595766664</v>
      </c>
      <c r="Y12">
        <v>205.4843928020417</v>
      </c>
      <c r="Z12">
        <v>105.49439684549999</v>
      </c>
      <c r="AA12">
        <v>105.464991569525</v>
      </c>
      <c r="AB12">
        <v>96.839716911291688</v>
      </c>
      <c r="AC12">
        <v>10583.229370116665</v>
      </c>
      <c r="AD12">
        <v>479.52984110515416</v>
      </c>
      <c r="AE12">
        <v>28.541911681495833</v>
      </c>
      <c r="AF12">
        <v>5676.4029947958334</v>
      </c>
      <c r="AG12">
        <v>476.76365661625005</v>
      </c>
      <c r="AH12">
        <v>72.297780990595825</v>
      </c>
      <c r="AI12">
        <v>2823.379292808333</v>
      </c>
      <c r="AJ12">
        <v>435.64028803625007</v>
      </c>
      <c r="AK12">
        <v>416.9963353458333</v>
      </c>
      <c r="AL12">
        <v>388.51142120374999</v>
      </c>
      <c r="AM12">
        <v>28.484918514883333</v>
      </c>
      <c r="AN12">
        <v>434.44113922125001</v>
      </c>
      <c r="AO12">
        <v>387.4496027627917</v>
      </c>
      <c r="AP12">
        <v>46.991530895250001</v>
      </c>
      <c r="AQ12">
        <v>250.59939638666665</v>
      </c>
      <c r="AR12">
        <v>35.682059764850003</v>
      </c>
      <c r="AS12">
        <v>34.947518825529166</v>
      </c>
      <c r="AT12">
        <v>33.060594399875001</v>
      </c>
      <c r="AU12">
        <v>-95.634256045021644</v>
      </c>
      <c r="AV12">
        <v>-96.061289469416678</v>
      </c>
      <c r="AW12">
        <v>20.012897968249998</v>
      </c>
      <c r="AX12">
        <v>0</v>
      </c>
      <c r="AY12">
        <v>729.7900899251249</v>
      </c>
      <c r="AZ12">
        <v>6.1790465315041665</v>
      </c>
      <c r="BA12">
        <v>295.04859542850005</v>
      </c>
      <c r="BB12">
        <v>2566.7611083958336</v>
      </c>
      <c r="BC12">
        <v>1817.8825937912507</v>
      </c>
      <c r="BD12">
        <v>10583.229370116665</v>
      </c>
      <c r="BE12">
        <v>21.301105976099997</v>
      </c>
      <c r="BF12">
        <v>22.305475552883333</v>
      </c>
      <c r="BG12">
        <v>65.905386924733321</v>
      </c>
      <c r="BH12">
        <v>40.543738365166654</v>
      </c>
      <c r="BI12">
        <v>41.551851272541661</v>
      </c>
      <c r="BJ12">
        <v>70.368592898045819</v>
      </c>
      <c r="BK12">
        <v>12.935123602583332</v>
      </c>
      <c r="BL12">
        <v>10.0611884196625</v>
      </c>
      <c r="BM12">
        <v>96.799445788000014</v>
      </c>
      <c r="BN12">
        <v>16.76438641533333</v>
      </c>
      <c r="BO12">
        <v>12.72922094666667</v>
      </c>
      <c r="BP12">
        <v>94.781490325933319</v>
      </c>
      <c r="BQ12">
        <v>21.783421754837502</v>
      </c>
      <c r="BR12">
        <v>22.251056830087503</v>
      </c>
      <c r="BS12">
        <v>66.675238927191671</v>
      </c>
      <c r="BT12">
        <v>27.909969409375005</v>
      </c>
      <c r="BU12">
        <v>35.012675682704156</v>
      </c>
      <c r="BV12">
        <v>65.142088254279173</v>
      </c>
      <c r="BW12">
        <v>76.079627037041675</v>
      </c>
      <c r="BX12">
        <v>8.9867645899458299</v>
      </c>
      <c r="BY12">
        <v>9.9583112796291626</v>
      </c>
      <c r="BZ12">
        <v>61.878656069416671</v>
      </c>
      <c r="CA12">
        <v>-5.0973855734000005E-2</v>
      </c>
      <c r="CB12">
        <v>-2.4350498803333332E-2</v>
      </c>
      <c r="CC12">
        <v>70.865439414979164</v>
      </c>
      <c r="CD12">
        <v>10.110706647245832</v>
      </c>
      <c r="CE12">
        <v>12.138995568041665</v>
      </c>
      <c r="CF12">
        <v>71.900640169708325</v>
      </c>
      <c r="CG12">
        <v>12.182687242833332</v>
      </c>
      <c r="CH12">
        <v>16.751747528712496</v>
      </c>
      <c r="CI12">
        <v>56.545654137929148</v>
      </c>
      <c r="CJ12">
        <v>21.3553474744125</v>
      </c>
      <c r="CK12">
        <v>23.267707983708334</v>
      </c>
      <c r="CL12">
        <v>53.557239055629161</v>
      </c>
      <c r="CM12">
        <v>10583.229370116665</v>
      </c>
      <c r="CN12">
        <v>2.9077150162958327E-2</v>
      </c>
      <c r="CO12">
        <v>-5.4865535814333323E-2</v>
      </c>
      <c r="CP12">
        <v>59.076033274337497</v>
      </c>
      <c r="CQ12">
        <v>65.691630363458344</v>
      </c>
      <c r="CR12">
        <v>77.471677462254164</v>
      </c>
      <c r="CS12">
        <v>18.642023324958334</v>
      </c>
      <c r="CT12">
        <v>20.364789088583333</v>
      </c>
      <c r="CU12">
        <v>78.831191062916673</v>
      </c>
      <c r="CV12">
        <v>17.739315350791667</v>
      </c>
      <c r="CW12">
        <v>21.186647574112502</v>
      </c>
      <c r="CX12">
        <v>78.826252301583324</v>
      </c>
      <c r="CY12">
        <v>33.036225875220829</v>
      </c>
      <c r="CZ12">
        <v>23.988998572033335</v>
      </c>
      <c r="DA12">
        <v>71.170488039666665</v>
      </c>
      <c r="DB12">
        <v>74.686349550874993</v>
      </c>
      <c r="DC12">
        <v>47.632447878499995</v>
      </c>
      <c r="DD12">
        <v>305.26614761362504</v>
      </c>
      <c r="DE12">
        <v>1375.2369079666666</v>
      </c>
      <c r="DF12">
        <v>80.799488067625006</v>
      </c>
    </row>
    <row r="13" spans="1:110" x14ac:dyDescent="0.3">
      <c r="A13">
        <v>12</v>
      </c>
      <c r="B13">
        <v>0.38490758712091672</v>
      </c>
      <c r="C13">
        <v>26.048875570333337</v>
      </c>
      <c r="D13">
        <v>750.47123718266675</v>
      </c>
      <c r="E13">
        <v>98.433001518250023</v>
      </c>
      <c r="F13">
        <v>92.118302663170837</v>
      </c>
      <c r="G13">
        <v>166.53504498791665</v>
      </c>
      <c r="H13">
        <v>144.12724876395831</v>
      </c>
      <c r="I13">
        <v>28.325844287874997</v>
      </c>
      <c r="J13">
        <v>347.44643783574998</v>
      </c>
      <c r="K13">
        <v>91.517463366191677</v>
      </c>
      <c r="L13">
        <v>28.637290239341663</v>
      </c>
      <c r="M13">
        <v>750.47124735512523</v>
      </c>
      <c r="N13">
        <v>102.95140775045833</v>
      </c>
      <c r="O13">
        <v>7.2995822429666681</v>
      </c>
      <c r="P13">
        <v>3.0557356076333322E-2</v>
      </c>
      <c r="Q13">
        <v>86600.3232421875</v>
      </c>
      <c r="R13">
        <v>11702.982625458333</v>
      </c>
      <c r="S13">
        <v>1.5058922469583331</v>
      </c>
      <c r="T13">
        <v>101.56185404450001</v>
      </c>
      <c r="U13">
        <v>306.70988718675</v>
      </c>
      <c r="V13">
        <v>570.42274729374992</v>
      </c>
      <c r="W13">
        <v>99.688892046583348</v>
      </c>
      <c r="X13">
        <v>189.79601414987499</v>
      </c>
      <c r="Y13">
        <v>204.81126785275001</v>
      </c>
      <c r="Z13">
        <v>105.00107955929165</v>
      </c>
      <c r="AA13">
        <v>105.03169981640002</v>
      </c>
      <c r="AB13">
        <v>96.375337282833343</v>
      </c>
      <c r="AC13">
        <v>10583.261189774998</v>
      </c>
      <c r="AD13">
        <v>485.87585194905819</v>
      </c>
      <c r="AE13">
        <v>27.772427161537504</v>
      </c>
      <c r="AF13">
        <v>5685.4443156083335</v>
      </c>
      <c r="AG13">
        <v>483.06845855750004</v>
      </c>
      <c r="AH13">
        <v>70.467566649091665</v>
      </c>
      <c r="AI13">
        <v>2768.8080444374996</v>
      </c>
      <c r="AJ13">
        <v>440.77691904666671</v>
      </c>
      <c r="AK13">
        <v>421.64668273958324</v>
      </c>
      <c r="AL13">
        <v>393.75295130500007</v>
      </c>
      <c r="AM13">
        <v>27.893726189941663</v>
      </c>
      <c r="AN13">
        <v>439.03227615333327</v>
      </c>
      <c r="AO13">
        <v>393.53409703570827</v>
      </c>
      <c r="AP13">
        <v>45.498193581958333</v>
      </c>
      <c r="AQ13">
        <v>250.50779088416667</v>
      </c>
      <c r="AR13">
        <v>35.880898475645836</v>
      </c>
      <c r="AS13">
        <v>35.164607206974999</v>
      </c>
      <c r="AT13">
        <v>33.522283554125003</v>
      </c>
      <c r="AU13">
        <v>-95.125137011211223</v>
      </c>
      <c r="AV13">
        <v>-95.897014935875006</v>
      </c>
      <c r="AW13">
        <v>19.09522283077084</v>
      </c>
      <c r="AX13">
        <v>0</v>
      </c>
      <c r="AY13">
        <v>732.07827504483339</v>
      </c>
      <c r="AZ13">
        <v>5.6022796432170843</v>
      </c>
      <c r="BA13">
        <v>301.14152018233341</v>
      </c>
      <c r="BB13">
        <v>2532.0904235833336</v>
      </c>
      <c r="BC13">
        <v>2911.2936503087499</v>
      </c>
      <c r="BD13">
        <v>10583.261189774998</v>
      </c>
      <c r="BE13">
        <v>21.276384592058335</v>
      </c>
      <c r="BF13">
        <v>22.516550858808333</v>
      </c>
      <c r="BG13">
        <v>65.97323830922916</v>
      </c>
      <c r="BH13">
        <v>40.47807566316667</v>
      </c>
      <c r="BI13">
        <v>41.728144645670831</v>
      </c>
      <c r="BJ13">
        <v>70.483031908670824</v>
      </c>
      <c r="BK13">
        <v>12.949037432625003</v>
      </c>
      <c r="BL13">
        <v>10.099569797512499</v>
      </c>
      <c r="BM13">
        <v>96.611752827916675</v>
      </c>
      <c r="BN13">
        <v>16.754091501208332</v>
      </c>
      <c r="BO13">
        <v>12.706896066708337</v>
      </c>
      <c r="BP13">
        <v>94.648453076679161</v>
      </c>
      <c r="BQ13">
        <v>21.778577725083334</v>
      </c>
      <c r="BR13">
        <v>22.096043427787503</v>
      </c>
      <c r="BS13">
        <v>66.72189712525001</v>
      </c>
      <c r="BT13">
        <v>27.977997223541667</v>
      </c>
      <c r="BU13">
        <v>35.125486214958329</v>
      </c>
      <c r="BV13">
        <v>65.135316530870838</v>
      </c>
      <c r="BW13">
        <v>76.004149119070831</v>
      </c>
      <c r="BX13">
        <v>9.3172418276541684</v>
      </c>
      <c r="BY13">
        <v>10.331458568583333</v>
      </c>
      <c r="BZ13">
        <v>61.689517656958344</v>
      </c>
      <c r="CA13">
        <v>-5.0897773820874993E-2</v>
      </c>
      <c r="CB13">
        <v>-2.4209810187875002E-2</v>
      </c>
      <c r="CC13">
        <v>70.950666427633337</v>
      </c>
      <c r="CD13">
        <v>9.8530545632000006</v>
      </c>
      <c r="CE13">
        <v>12.346308549208336</v>
      </c>
      <c r="CF13">
        <v>72.246052424000013</v>
      </c>
      <c r="CG13">
        <v>12.257748722916666</v>
      </c>
      <c r="CH13">
        <v>16.667710940037502</v>
      </c>
      <c r="CI13">
        <v>56.713047504420842</v>
      </c>
      <c r="CJ13">
        <v>22.119141896566664</v>
      </c>
      <c r="CK13">
        <v>23.82491199175</v>
      </c>
      <c r="CL13">
        <v>53.661790529887497</v>
      </c>
      <c r="CM13">
        <v>10583.261189774998</v>
      </c>
      <c r="CN13">
        <v>3.8695985528875002E-2</v>
      </c>
      <c r="CO13">
        <v>-5.2308545447874999E-2</v>
      </c>
      <c r="CP13">
        <v>59.267292499541661</v>
      </c>
      <c r="CQ13">
        <v>66.682624499004163</v>
      </c>
      <c r="CR13">
        <v>80.495457649224988</v>
      </c>
      <c r="CS13">
        <v>18.499125321704167</v>
      </c>
      <c r="CT13">
        <v>21.084620078499999</v>
      </c>
      <c r="CU13">
        <v>79.91839027404167</v>
      </c>
      <c r="CV13">
        <v>18.138604879375002</v>
      </c>
      <c r="CW13">
        <v>21.274918317808332</v>
      </c>
      <c r="CX13">
        <v>78.513538042583335</v>
      </c>
      <c r="CY13">
        <v>33.900521596270842</v>
      </c>
      <c r="CZ13">
        <v>24.980722030004159</v>
      </c>
      <c r="DA13">
        <v>71.387477556791666</v>
      </c>
      <c r="DB13">
        <v>74.793679555291675</v>
      </c>
      <c r="DC13">
        <v>47.839420795333325</v>
      </c>
      <c r="DD13">
        <v>305.00760014849999</v>
      </c>
      <c r="DE13">
        <v>1375.2094573958336</v>
      </c>
      <c r="DF13">
        <v>80.827205657833318</v>
      </c>
    </row>
    <row r="14" spans="1:110" x14ac:dyDescent="0.3">
      <c r="A14">
        <v>13</v>
      </c>
      <c r="B14">
        <v>0.38475567350808332</v>
      </c>
      <c r="C14">
        <v>21.89652721083333</v>
      </c>
      <c r="D14">
        <v>760.1539077757501</v>
      </c>
      <c r="E14">
        <v>94.373525619507504</v>
      </c>
      <c r="F14">
        <v>88.088563919066658</v>
      </c>
      <c r="G14">
        <v>167.40258534749998</v>
      </c>
      <c r="H14">
        <v>138.58355840041665</v>
      </c>
      <c r="I14">
        <v>25.950536012650002</v>
      </c>
      <c r="J14">
        <v>350.65356445308339</v>
      </c>
      <c r="K14">
        <v>89.072122573849995</v>
      </c>
      <c r="L14">
        <v>26.443559646608335</v>
      </c>
      <c r="M14">
        <v>760.15398915666674</v>
      </c>
      <c r="N14">
        <v>101.36321481079169</v>
      </c>
      <c r="O14">
        <v>5.9208721518541667</v>
      </c>
      <c r="P14">
        <v>3.0679313000583325E-2</v>
      </c>
      <c r="Q14">
        <v>88676.611002604172</v>
      </c>
      <c r="R14">
        <v>11325.864542583337</v>
      </c>
      <c r="S14">
        <v>1.5301775733666665</v>
      </c>
      <c r="T14">
        <v>101.42996788020834</v>
      </c>
      <c r="U14">
        <v>303.45302327479175</v>
      </c>
      <c r="V14">
        <v>577.27092234291661</v>
      </c>
      <c r="W14">
        <v>99.636238733999974</v>
      </c>
      <c r="X14">
        <v>192.38107045491674</v>
      </c>
      <c r="Y14">
        <v>201.94748179120833</v>
      </c>
      <c r="Z14">
        <v>102.20384216320834</v>
      </c>
      <c r="AA14">
        <v>102.2717068990125</v>
      </c>
      <c r="AB14">
        <v>98.051013310666647</v>
      </c>
      <c r="AC14">
        <v>10582.973917637499</v>
      </c>
      <c r="AD14">
        <v>479.32554372153749</v>
      </c>
      <c r="AE14">
        <v>29.18671488761667</v>
      </c>
      <c r="AF14">
        <v>5667.7107747375003</v>
      </c>
      <c r="AG14">
        <v>476.52664947458334</v>
      </c>
      <c r="AH14">
        <v>72.28349177042918</v>
      </c>
      <c r="AI14">
        <v>2894.7619527208331</v>
      </c>
      <c r="AJ14">
        <v>437.80144373625006</v>
      </c>
      <c r="AK14">
        <v>418.3238652546666</v>
      </c>
      <c r="AL14">
        <v>389.68281173583324</v>
      </c>
      <c r="AM14">
        <v>28.641032695774999</v>
      </c>
      <c r="AN14">
        <v>435.62042490666664</v>
      </c>
      <c r="AO14">
        <v>389.13114929208336</v>
      </c>
      <c r="AP14">
        <v>46.489236195875002</v>
      </c>
      <c r="AQ14">
        <v>254.4928379058334</v>
      </c>
      <c r="AR14">
        <v>35.325932979583335</v>
      </c>
      <c r="AS14">
        <v>34.379313627879164</v>
      </c>
      <c r="AT14">
        <v>31.880124012625004</v>
      </c>
      <c r="AU14">
        <v>-95.812911987304574</v>
      </c>
      <c r="AV14">
        <v>-97.120582262666687</v>
      </c>
      <c r="AW14">
        <v>22.451320687933332</v>
      </c>
      <c r="AX14">
        <v>0</v>
      </c>
      <c r="AY14">
        <v>733.55572001141672</v>
      </c>
      <c r="AZ14">
        <v>6.5255843798329165</v>
      </c>
      <c r="BA14">
        <v>295.99568939195836</v>
      </c>
      <c r="BB14">
        <v>2680.734863275</v>
      </c>
      <c r="BC14">
        <v>2193.3796386720837</v>
      </c>
      <c r="BD14">
        <v>10582.973917637499</v>
      </c>
      <c r="BE14">
        <v>21.024823506679166</v>
      </c>
      <c r="BF14">
        <v>22.618838946024997</v>
      </c>
      <c r="BG14">
        <v>64.878893852233332</v>
      </c>
      <c r="BH14">
        <v>41.050477028000003</v>
      </c>
      <c r="BI14">
        <v>42.750580151870842</v>
      </c>
      <c r="BJ14">
        <v>69.634650548291646</v>
      </c>
      <c r="BK14">
        <v>13.178326090166665</v>
      </c>
      <c r="BL14">
        <v>10.331771930054167</v>
      </c>
      <c r="BM14">
        <v>96.577679634000006</v>
      </c>
      <c r="BN14">
        <v>16.917552709541667</v>
      </c>
      <c r="BO14">
        <v>13.025133570083334</v>
      </c>
      <c r="BP14">
        <v>94.044923464450008</v>
      </c>
      <c r="BQ14">
        <v>22.145064194991672</v>
      </c>
      <c r="BR14">
        <v>22.113842805208332</v>
      </c>
      <c r="BS14">
        <v>65.966182072954169</v>
      </c>
      <c r="BT14">
        <v>28.280096769291664</v>
      </c>
      <c r="BU14">
        <v>35.136604626975007</v>
      </c>
      <c r="BV14">
        <v>64.23328987757499</v>
      </c>
      <c r="BW14">
        <v>75.462577184041649</v>
      </c>
      <c r="BX14">
        <v>9.2571140527708344</v>
      </c>
      <c r="BY14">
        <v>10.326228181520833</v>
      </c>
      <c r="BZ14">
        <v>60.666542847999985</v>
      </c>
      <c r="CA14">
        <v>-4.8542170948541657E-2</v>
      </c>
      <c r="CB14">
        <v>-2.186289670275E-2</v>
      </c>
      <c r="CC14">
        <v>70.409853299458334</v>
      </c>
      <c r="CD14">
        <v>9.8428957859666646</v>
      </c>
      <c r="CE14">
        <v>12.510113159833333</v>
      </c>
      <c r="CF14">
        <v>72.841121673583331</v>
      </c>
      <c r="CG14">
        <v>13.055576562874998</v>
      </c>
      <c r="CH14">
        <v>16.75278719264583</v>
      </c>
      <c r="CI14">
        <v>55.405752976741674</v>
      </c>
      <c r="CJ14">
        <v>20.992718855549995</v>
      </c>
      <c r="CK14">
        <v>23.034818331404168</v>
      </c>
      <c r="CL14">
        <v>52.314101537070819</v>
      </c>
      <c r="CM14">
        <v>10582.973917637499</v>
      </c>
      <c r="CN14">
        <v>4.100009814445834E-2</v>
      </c>
      <c r="CO14">
        <v>-4.7275162301083341E-2</v>
      </c>
      <c r="CP14">
        <v>58.204925537108331</v>
      </c>
      <c r="CQ14">
        <v>65.974178473158318</v>
      </c>
      <c r="CR14">
        <v>79.215099334704178</v>
      </c>
      <c r="CS14">
        <v>19.824315388999995</v>
      </c>
      <c r="CT14">
        <v>21.963335514041663</v>
      </c>
      <c r="CU14">
        <v>80.069169362416645</v>
      </c>
      <c r="CV14">
        <v>20.068814039249997</v>
      </c>
      <c r="CW14">
        <v>23.070575475691665</v>
      </c>
      <c r="CX14">
        <v>78.579908053124981</v>
      </c>
      <c r="CY14">
        <v>39.144881884349999</v>
      </c>
      <c r="CZ14">
        <v>26.039614836370834</v>
      </c>
      <c r="DA14">
        <v>70.89097754162502</v>
      </c>
      <c r="DB14">
        <v>74.210255622958343</v>
      </c>
      <c r="DC14">
        <v>46.585347175666662</v>
      </c>
      <c r="DD14">
        <v>309.67403030395826</v>
      </c>
      <c r="DE14">
        <v>1386.4516855833333</v>
      </c>
      <c r="DF14">
        <v>79.598957379624991</v>
      </c>
    </row>
    <row r="15" spans="1:110" x14ac:dyDescent="0.3">
      <c r="A15">
        <v>14</v>
      </c>
      <c r="B15">
        <v>0.37837287535325009</v>
      </c>
      <c r="C15">
        <v>20.538776596374998</v>
      </c>
      <c r="D15">
        <v>760.05606079108338</v>
      </c>
      <c r="E15">
        <v>86.429049173991245</v>
      </c>
      <c r="F15">
        <v>81.733403841662508</v>
      </c>
      <c r="G15">
        <v>165.39193534833336</v>
      </c>
      <c r="H15">
        <v>134.90763791399999</v>
      </c>
      <c r="I15">
        <v>24.62071561814167</v>
      </c>
      <c r="J15">
        <v>348.76941172279174</v>
      </c>
      <c r="K15">
        <v>87.782817522687481</v>
      </c>
      <c r="L15">
        <v>25.146874586733336</v>
      </c>
      <c r="M15">
        <v>760.05581665037482</v>
      </c>
      <c r="N15">
        <v>100.73446909591667</v>
      </c>
      <c r="O15">
        <v>5.9515651663083347</v>
      </c>
      <c r="P15">
        <v>3.9196224883208328E-2</v>
      </c>
      <c r="Q15">
        <v>88885.6669921875</v>
      </c>
      <c r="R15">
        <v>11046.008870458332</v>
      </c>
      <c r="S15">
        <v>1.5447053412625003</v>
      </c>
      <c r="T15">
        <v>101.41311422979167</v>
      </c>
      <c r="U15">
        <v>304.05009969083329</v>
      </c>
      <c r="V15">
        <v>576.92369842533333</v>
      </c>
      <c r="W15">
        <v>99.676592826854176</v>
      </c>
      <c r="X15">
        <v>192.14054171258331</v>
      </c>
      <c r="Y15">
        <v>202.53947194412501</v>
      </c>
      <c r="Z15">
        <v>102.90766938537503</v>
      </c>
      <c r="AA15">
        <v>103.035651206975</v>
      </c>
      <c r="AB15">
        <v>97.560021718458316</v>
      </c>
      <c r="AC15">
        <v>10583.501831050002</v>
      </c>
      <c r="AD15">
        <v>479.17950566609585</v>
      </c>
      <c r="AE15">
        <v>24.475542306908327</v>
      </c>
      <c r="AF15">
        <v>5711.422526042501</v>
      </c>
      <c r="AG15">
        <v>476.20129521700005</v>
      </c>
      <c r="AH15">
        <v>59.161282539354147</v>
      </c>
      <c r="AI15">
        <v>2414.5246429445838</v>
      </c>
      <c r="AJ15">
        <v>428.45860671999998</v>
      </c>
      <c r="AK15">
        <v>409.66178512583338</v>
      </c>
      <c r="AL15">
        <v>383.29411315920839</v>
      </c>
      <c r="AM15">
        <v>26.367606242495828</v>
      </c>
      <c r="AN15">
        <v>425.80309422833329</v>
      </c>
      <c r="AO15">
        <v>383.139892578125</v>
      </c>
      <c r="AP15">
        <v>42.663148720958333</v>
      </c>
      <c r="AQ15">
        <v>222.72577667208336</v>
      </c>
      <c r="AR15">
        <v>33.118061621995828</v>
      </c>
      <c r="AS15">
        <v>32.07427446045417</v>
      </c>
      <c r="AT15">
        <v>29.715276479750003</v>
      </c>
      <c r="AU15">
        <v>-96.924417495727923</v>
      </c>
      <c r="AV15">
        <v>-98.065469741875006</v>
      </c>
      <c r="AW15">
        <v>22.684280614058338</v>
      </c>
      <c r="AX15">
        <v>0</v>
      </c>
      <c r="AY15">
        <v>714.64793395983327</v>
      </c>
      <c r="AZ15">
        <v>4.9422298744308328</v>
      </c>
      <c r="BA15">
        <v>288.71787516270837</v>
      </c>
      <c r="BB15">
        <v>1892.6291300375003</v>
      </c>
      <c r="BC15">
        <v>1666.0103708895833</v>
      </c>
      <c r="BD15">
        <v>10583.501831050002</v>
      </c>
      <c r="BE15">
        <v>20.79934382439167</v>
      </c>
      <c r="BF15">
        <v>22.704319238658339</v>
      </c>
      <c r="BG15">
        <v>64.292325178791657</v>
      </c>
      <c r="BH15">
        <v>42.160357475333321</v>
      </c>
      <c r="BI15">
        <v>43.686066945395829</v>
      </c>
      <c r="BJ15">
        <v>69.122705459587493</v>
      </c>
      <c r="BK15">
        <v>13.387414296458331</v>
      </c>
      <c r="BL15">
        <v>10.519536852833335</v>
      </c>
      <c r="BM15">
        <v>96.423705418899999</v>
      </c>
      <c r="BN15">
        <v>17.014069000916667</v>
      </c>
      <c r="BO15">
        <v>13.249247034375001</v>
      </c>
      <c r="BP15">
        <v>93.805912971495829</v>
      </c>
      <c r="BQ15">
        <v>22.338396549216665</v>
      </c>
      <c r="BR15">
        <v>22.117783705395833</v>
      </c>
      <c r="BS15">
        <v>65.575977007670858</v>
      </c>
      <c r="BT15">
        <v>27.963477691083337</v>
      </c>
      <c r="BU15">
        <v>36.410732905070837</v>
      </c>
      <c r="BV15">
        <v>63.983349164329162</v>
      </c>
      <c r="BW15">
        <v>74.182336171470851</v>
      </c>
      <c r="BX15">
        <v>10.326145291329167</v>
      </c>
      <c r="BY15">
        <v>10.536849697424998</v>
      </c>
      <c r="BZ15">
        <v>60.460501352916658</v>
      </c>
      <c r="CA15">
        <v>-5.2723139679541654E-2</v>
      </c>
      <c r="CB15">
        <v>-2.4514334198875002E-2</v>
      </c>
      <c r="CC15">
        <v>69.509050369254169</v>
      </c>
      <c r="CD15">
        <v>9.926022648808333</v>
      </c>
      <c r="CE15">
        <v>12.461660265916665</v>
      </c>
      <c r="CF15">
        <v>70.193750381416692</v>
      </c>
      <c r="CG15">
        <v>13.988602558666665</v>
      </c>
      <c r="CH15">
        <v>16.876518567395834</v>
      </c>
      <c r="CI15">
        <v>54.895394484216645</v>
      </c>
      <c r="CJ15">
        <v>19.98232817649167</v>
      </c>
      <c r="CK15">
        <v>22.640876849487501</v>
      </c>
      <c r="CL15">
        <v>51.793636322020831</v>
      </c>
      <c r="CM15">
        <v>10583.501831050002</v>
      </c>
      <c r="CN15">
        <v>3.7247807330791666E-2</v>
      </c>
      <c r="CO15">
        <v>-4.0195664236000003E-2</v>
      </c>
      <c r="CP15">
        <v>57.735958099370841</v>
      </c>
      <c r="CQ15">
        <v>65.295252482095819</v>
      </c>
      <c r="CR15">
        <v>76.571962038670833</v>
      </c>
      <c r="CS15">
        <v>18.951723655062498</v>
      </c>
      <c r="CT15">
        <v>20.551016330666666</v>
      </c>
      <c r="CU15">
        <v>77.470580736804152</v>
      </c>
      <c r="CV15">
        <v>18.192511797041664</v>
      </c>
      <c r="CW15">
        <v>21.437524477650001</v>
      </c>
      <c r="CX15">
        <v>79.23080190025</v>
      </c>
      <c r="CY15">
        <v>36.346750179925003</v>
      </c>
      <c r="CZ15">
        <v>24.252658287683332</v>
      </c>
      <c r="DA15">
        <v>69.649269104124997</v>
      </c>
      <c r="DB15">
        <v>74.116346677145827</v>
      </c>
      <c r="DC15">
        <v>45.915192762958334</v>
      </c>
      <c r="DD15">
        <v>312.0743662515834</v>
      </c>
      <c r="DE15">
        <v>1392.5283609999999</v>
      </c>
      <c r="DF15">
        <v>79.164221445708321</v>
      </c>
    </row>
    <row r="16" spans="1:110" x14ac:dyDescent="0.3">
      <c r="A16">
        <v>15</v>
      </c>
      <c r="B16">
        <v>0.36706499382800001</v>
      </c>
      <c r="C16">
        <v>24.482045729958333</v>
      </c>
      <c r="D16">
        <v>725.60411071783346</v>
      </c>
      <c r="E16">
        <v>90.248636563617097</v>
      </c>
      <c r="F16">
        <v>85.987753868108328</v>
      </c>
      <c r="G16">
        <v>158.99238459291666</v>
      </c>
      <c r="H16">
        <v>136.79540888454167</v>
      </c>
      <c r="I16">
        <v>25.895346959624998</v>
      </c>
      <c r="J16">
        <v>332.62021636950004</v>
      </c>
      <c r="K16">
        <v>86.331671714779176</v>
      </c>
      <c r="L16">
        <v>24.172332763687503</v>
      </c>
      <c r="M16">
        <v>725.60440063475005</v>
      </c>
      <c r="N16">
        <v>98.730714480041669</v>
      </c>
      <c r="O16">
        <v>6.1096334854750003</v>
      </c>
      <c r="P16">
        <v>3.2629367895541654E-2</v>
      </c>
      <c r="Q16">
        <v>84395.086588541672</v>
      </c>
      <c r="R16">
        <v>10518.406290749999</v>
      </c>
      <c r="S16">
        <v>1.4362111936000002</v>
      </c>
      <c r="T16">
        <v>97.351812680624974</v>
      </c>
      <c r="U16">
        <v>292.76825586962497</v>
      </c>
      <c r="V16">
        <v>550.61881256116669</v>
      </c>
      <c r="W16">
        <v>95.523500760395834</v>
      </c>
      <c r="X16">
        <v>183.32771110533335</v>
      </c>
      <c r="Y16">
        <v>195.3843975067083</v>
      </c>
      <c r="Z16">
        <v>99.837959607416664</v>
      </c>
      <c r="AA16">
        <v>99.875950495408304</v>
      </c>
      <c r="AB16">
        <v>92.60788249970831</v>
      </c>
      <c r="AC16">
        <v>10142.560424804167</v>
      </c>
      <c r="AD16">
        <v>459.2990760802918</v>
      </c>
      <c r="AE16">
        <v>24.086290041600005</v>
      </c>
      <c r="AF16">
        <v>5471.769368489583</v>
      </c>
      <c r="AG16">
        <v>456.51559829712511</v>
      </c>
      <c r="AH16">
        <v>58.951149304708316</v>
      </c>
      <c r="AI16">
        <v>2381.7364196770832</v>
      </c>
      <c r="AJ16">
        <v>412.90443547499996</v>
      </c>
      <c r="AK16">
        <v>391.94533030191661</v>
      </c>
      <c r="AL16">
        <v>367.55818939208331</v>
      </c>
      <c r="AM16">
        <v>24.386939207824998</v>
      </c>
      <c r="AN16">
        <v>407.84911727916665</v>
      </c>
      <c r="AO16">
        <v>370.59796778358327</v>
      </c>
      <c r="AP16">
        <v>37.251060962750003</v>
      </c>
      <c r="AQ16">
        <v>223.18534278791665</v>
      </c>
      <c r="AR16">
        <v>33.051732540133337</v>
      </c>
      <c r="AS16">
        <v>32.248576164245833</v>
      </c>
      <c r="AT16">
        <v>30.691128810250007</v>
      </c>
      <c r="AU16">
        <v>-92.160912831633354</v>
      </c>
      <c r="AV16">
        <v>-92.823187828125</v>
      </c>
      <c r="AW16">
        <v>14.840829928700003</v>
      </c>
      <c r="AX16">
        <v>0</v>
      </c>
      <c r="AY16">
        <v>685.18064880362499</v>
      </c>
      <c r="AZ16">
        <v>4.077430109183334</v>
      </c>
      <c r="BA16">
        <v>281.15312449145836</v>
      </c>
      <c r="BB16">
        <v>1930.1269582112502</v>
      </c>
      <c r="BC16">
        <v>1806.5286204016668</v>
      </c>
      <c r="BD16">
        <v>10142.560424804167</v>
      </c>
      <c r="BE16">
        <v>20.224013964329171</v>
      </c>
      <c r="BF16">
        <v>21.500531276074994</v>
      </c>
      <c r="BG16">
        <v>62.737373034166673</v>
      </c>
      <c r="BH16">
        <v>40.266107082375001</v>
      </c>
      <c r="BI16">
        <v>40.708251953120836</v>
      </c>
      <c r="BJ16">
        <v>67.146375020345829</v>
      </c>
      <c r="BK16">
        <v>12.567598422333333</v>
      </c>
      <c r="BL16">
        <v>9.825647195174998</v>
      </c>
      <c r="BM16">
        <v>92.352589607237519</v>
      </c>
      <c r="BN16">
        <v>16.247721433749998</v>
      </c>
      <c r="BO16">
        <v>12.474641402458333</v>
      </c>
      <c r="BP16">
        <v>90.256437619529166</v>
      </c>
      <c r="BQ16">
        <v>20.951973279316665</v>
      </c>
      <c r="BR16">
        <v>21.126283486683334</v>
      </c>
      <c r="BS16">
        <v>63.619387308758327</v>
      </c>
      <c r="BT16">
        <v>24.328310886916668</v>
      </c>
      <c r="BU16">
        <v>33.72465117772083</v>
      </c>
      <c r="BV16">
        <v>62.102816581720816</v>
      </c>
      <c r="BW16">
        <v>71.937410354608332</v>
      </c>
      <c r="BX16">
        <v>9.3071316083208337</v>
      </c>
      <c r="BY16">
        <v>9.8055837551708329</v>
      </c>
      <c r="BZ16">
        <v>58.952432314500015</v>
      </c>
      <c r="CA16">
        <v>-5.0544128597999997E-2</v>
      </c>
      <c r="CB16">
        <v>-2.4854405549916664E-2</v>
      </c>
      <c r="CC16">
        <v>67.548511823008354</v>
      </c>
      <c r="CD16">
        <v>9.2062026659666678</v>
      </c>
      <c r="CE16">
        <v>11.66832423204167</v>
      </c>
      <c r="CF16">
        <v>67.581774711541655</v>
      </c>
      <c r="CG16">
        <v>13.08811295025</v>
      </c>
      <c r="CH16">
        <v>16.345769564312494</v>
      </c>
      <c r="CI16">
        <v>53.820482730875007</v>
      </c>
      <c r="CJ16">
        <v>19.621109803508336</v>
      </c>
      <c r="CK16">
        <v>22.001429001491662</v>
      </c>
      <c r="CL16">
        <v>50.944167613987496</v>
      </c>
      <c r="CM16">
        <v>10142.560424804167</v>
      </c>
      <c r="CN16">
        <v>3.2755822409250006E-2</v>
      </c>
      <c r="CO16">
        <v>-4.0749145377833335E-2</v>
      </c>
      <c r="CP16">
        <v>56.429058551791663</v>
      </c>
      <c r="CQ16">
        <v>63.991159121195835</v>
      </c>
      <c r="CR16">
        <v>74.689856847133328</v>
      </c>
      <c r="CS16">
        <v>17.326178789145835</v>
      </c>
      <c r="CT16">
        <v>19.544643958375001</v>
      </c>
      <c r="CU16">
        <v>74.751068751008333</v>
      </c>
      <c r="CV16">
        <v>16.680362343875004</v>
      </c>
      <c r="CW16">
        <v>20.572232325870839</v>
      </c>
      <c r="CX16">
        <v>76.452497800166654</v>
      </c>
      <c r="CY16">
        <v>30.433050553004168</v>
      </c>
      <c r="CZ16">
        <v>21.373903830845833</v>
      </c>
      <c r="DA16">
        <v>66.732460021958346</v>
      </c>
      <c r="DB16">
        <v>71.739316940308328</v>
      </c>
      <c r="DC16">
        <v>45.293789704708331</v>
      </c>
      <c r="DD16">
        <v>294.25721740716671</v>
      </c>
      <c r="DE16">
        <v>1322.3686879499999</v>
      </c>
      <c r="DF16">
        <v>76.769224166833325</v>
      </c>
    </row>
    <row r="17" spans="1:110" x14ac:dyDescent="0.3">
      <c r="A17">
        <v>16</v>
      </c>
      <c r="B17">
        <v>0.3915040493010416</v>
      </c>
      <c r="C17">
        <v>25.191019932458332</v>
      </c>
      <c r="D17">
        <v>756.48377482095839</v>
      </c>
      <c r="E17">
        <v>98.063031832377916</v>
      </c>
      <c r="F17">
        <v>92.795559883133322</v>
      </c>
      <c r="G17">
        <v>167.7383505504167</v>
      </c>
      <c r="H17">
        <v>143.53643099466666</v>
      </c>
      <c r="I17">
        <v>28.561490376804162</v>
      </c>
      <c r="J17">
        <v>348.95509338379162</v>
      </c>
      <c r="K17">
        <v>91.635812759400025</v>
      </c>
      <c r="L17">
        <v>26.909649928412492</v>
      </c>
      <c r="M17">
        <v>756.48374430329193</v>
      </c>
      <c r="N17">
        <v>104.63696861262501</v>
      </c>
      <c r="O17">
        <v>6.8324257731375004</v>
      </c>
      <c r="P17">
        <v>3.0524642439749991E-2</v>
      </c>
      <c r="Q17">
        <v>87893.769205729172</v>
      </c>
      <c r="R17">
        <v>10921.960123625</v>
      </c>
      <c r="S17">
        <v>1.5109675327958334</v>
      </c>
      <c r="T17">
        <v>101.57870451608335</v>
      </c>
      <c r="U17">
        <v>306.84910964970834</v>
      </c>
      <c r="V17">
        <v>573.78723653170834</v>
      </c>
      <c r="W17">
        <v>99.675995508837488</v>
      </c>
      <c r="X17">
        <v>191.05375162762502</v>
      </c>
      <c r="Y17">
        <v>204.96806017558336</v>
      </c>
      <c r="Z17">
        <v>104.88522497812501</v>
      </c>
      <c r="AA17">
        <v>104.90226173400414</v>
      </c>
      <c r="AB17">
        <v>96.379165649416663</v>
      </c>
      <c r="AC17">
        <v>10583.036336270836</v>
      </c>
      <c r="AD17">
        <v>479.32414372762082</v>
      </c>
      <c r="AE17">
        <v>26.928871870045828</v>
      </c>
      <c r="AF17">
        <v>5689.592122395833</v>
      </c>
      <c r="AG17">
        <v>476.51141103104163</v>
      </c>
      <c r="AH17">
        <v>67.589380105333348</v>
      </c>
      <c r="AI17">
        <v>2638.1486918133328</v>
      </c>
      <c r="AJ17">
        <v>432.3745371500832</v>
      </c>
      <c r="AK17">
        <v>412.050996144625</v>
      </c>
      <c r="AL17">
        <v>384.91078694662497</v>
      </c>
      <c r="AM17">
        <v>27.140191157670838</v>
      </c>
      <c r="AN17">
        <v>428.51466115333329</v>
      </c>
      <c r="AO17">
        <v>384.52569707241656</v>
      </c>
      <c r="AP17">
        <v>43.988991419416685</v>
      </c>
      <c r="AQ17">
        <v>227.23933855791665</v>
      </c>
      <c r="AR17">
        <v>34.684388319650004</v>
      </c>
      <c r="AS17">
        <v>34.151879310612493</v>
      </c>
      <c r="AT17">
        <v>32.982257525166666</v>
      </c>
      <c r="AU17">
        <v>-95.536059379573757</v>
      </c>
      <c r="AV17">
        <v>-95.956128438333323</v>
      </c>
      <c r="AW17">
        <v>24.595324238133326</v>
      </c>
      <c r="AX17">
        <v>0</v>
      </c>
      <c r="AY17">
        <v>716.02333323158336</v>
      </c>
      <c r="AZ17">
        <v>6.4917752146720842</v>
      </c>
      <c r="BA17">
        <v>288.11810938524997</v>
      </c>
      <c r="BB17">
        <v>2097.1014760337498</v>
      </c>
      <c r="BC17">
        <v>2167.3914286291665</v>
      </c>
      <c r="BD17">
        <v>10583.036336270836</v>
      </c>
      <c r="BE17">
        <v>21.388695081074999</v>
      </c>
      <c r="BF17">
        <v>22.408395290375001</v>
      </c>
      <c r="BG17">
        <v>65.976423263545826</v>
      </c>
      <c r="BH17">
        <v>41.193625609125</v>
      </c>
      <c r="BI17">
        <v>41.70918353399167</v>
      </c>
      <c r="BJ17">
        <v>70.577755292249989</v>
      </c>
      <c r="BK17">
        <v>12.939754327166668</v>
      </c>
      <c r="BL17">
        <v>10.096463441849998</v>
      </c>
      <c r="BM17">
        <v>96.269845008854148</v>
      </c>
      <c r="BN17">
        <v>16.838857412375003</v>
      </c>
      <c r="BO17">
        <v>12.810227831166666</v>
      </c>
      <c r="BP17">
        <v>94.231569608049995</v>
      </c>
      <c r="BQ17">
        <v>21.731670300154168</v>
      </c>
      <c r="BR17">
        <v>22.220035076137496</v>
      </c>
      <c r="BS17">
        <v>66.800223668412499</v>
      </c>
      <c r="BT17">
        <v>25.727018912624995</v>
      </c>
      <c r="BU17">
        <v>33.661424954729171</v>
      </c>
      <c r="BV17">
        <v>65.166972478220814</v>
      </c>
      <c r="BW17">
        <v>75.506380716954169</v>
      </c>
      <c r="BX17">
        <v>9.8858126401791644</v>
      </c>
      <c r="BY17">
        <v>10.560363531112499</v>
      </c>
      <c r="BZ17">
        <v>61.778384367541662</v>
      </c>
      <c r="CA17">
        <v>-5.1860974637583331E-2</v>
      </c>
      <c r="CB17">
        <v>-2.4822359903666661E-2</v>
      </c>
      <c r="CC17">
        <v>70.999691963195843</v>
      </c>
      <c r="CD17">
        <v>9.6453665494916674</v>
      </c>
      <c r="CE17">
        <v>11.994384090124997</v>
      </c>
      <c r="CF17">
        <v>71.136815706833318</v>
      </c>
      <c r="CG17">
        <v>13.241591572708332</v>
      </c>
      <c r="CH17">
        <v>17.055244922650001</v>
      </c>
      <c r="CI17">
        <v>56.768657048537506</v>
      </c>
      <c r="CJ17">
        <v>20.854790369666663</v>
      </c>
      <c r="CK17">
        <v>23.191021919241667</v>
      </c>
      <c r="CL17">
        <v>53.79988622665001</v>
      </c>
      <c r="CM17">
        <v>10583.036336270836</v>
      </c>
      <c r="CN17">
        <v>2.6802517667875E-2</v>
      </c>
      <c r="CO17">
        <v>-5.5491732744333333E-2</v>
      </c>
      <c r="CP17">
        <v>59.47433710098332</v>
      </c>
      <c r="CQ17">
        <v>65.89100583394999</v>
      </c>
      <c r="CR17">
        <v>76.468515078208341</v>
      </c>
      <c r="CS17">
        <v>18.576427459712502</v>
      </c>
      <c r="CT17">
        <v>20.892799854250004</v>
      </c>
      <c r="CU17">
        <v>78.248643875125012</v>
      </c>
      <c r="CV17">
        <v>17.308893283166665</v>
      </c>
      <c r="CW17">
        <v>20.988206624991669</v>
      </c>
      <c r="CX17">
        <v>79.196624120166675</v>
      </c>
      <c r="CY17">
        <v>29.976301749545829</v>
      </c>
      <c r="CZ17">
        <v>24.213836749395835</v>
      </c>
      <c r="DA17">
        <v>70.409376780208348</v>
      </c>
      <c r="DB17">
        <v>75.120691617320844</v>
      </c>
      <c r="DC17">
        <v>48.040303389249999</v>
      </c>
      <c r="DD17">
        <v>304.53003565466662</v>
      </c>
      <c r="DE17">
        <v>1373.7670542416665</v>
      </c>
      <c r="DF17">
        <v>80.717346509291659</v>
      </c>
    </row>
    <row r="18" spans="1:110" x14ac:dyDescent="0.3">
      <c r="A18">
        <v>17</v>
      </c>
      <c r="B18">
        <v>0.384843356907625</v>
      </c>
      <c r="C18">
        <v>23.119860410625005</v>
      </c>
      <c r="D18">
        <v>760.23174540262517</v>
      </c>
      <c r="E18">
        <v>94.683091163634572</v>
      </c>
      <c r="F18">
        <v>88.297398885070834</v>
      </c>
      <c r="G18">
        <v>167.06386311833333</v>
      </c>
      <c r="H18">
        <v>139.87802378341669</v>
      </c>
      <c r="I18">
        <v>26.569049994145839</v>
      </c>
      <c r="J18">
        <v>349.88066864012495</v>
      </c>
      <c r="K18">
        <v>89.746001561479162</v>
      </c>
      <c r="L18">
        <v>25.839929183325001</v>
      </c>
      <c r="M18">
        <v>760.23174540262517</v>
      </c>
      <c r="N18">
        <v>103.53852971395834</v>
      </c>
      <c r="O18">
        <v>5.8975652058958339</v>
      </c>
      <c r="P18">
        <v>3.0559917523999988E-2</v>
      </c>
      <c r="Q18">
        <v>88511.532552083328</v>
      </c>
      <c r="R18">
        <v>10871.305053666669</v>
      </c>
      <c r="S18">
        <v>1.5115696191708332</v>
      </c>
      <c r="T18">
        <v>101.45059585570834</v>
      </c>
      <c r="U18">
        <v>307.04514948524996</v>
      </c>
      <c r="V18">
        <v>576.64322153720843</v>
      </c>
      <c r="W18">
        <v>99.657531738279161</v>
      </c>
      <c r="X18">
        <v>192.07556788141665</v>
      </c>
      <c r="Y18">
        <v>205.00326029487496</v>
      </c>
      <c r="Z18">
        <v>104.61734231312499</v>
      </c>
      <c r="AA18">
        <v>104.67750231425833</v>
      </c>
      <c r="AB18">
        <v>96.786768277541697</v>
      </c>
      <c r="AC18">
        <v>10583.198567704165</v>
      </c>
      <c r="AD18">
        <v>479.27747980753747</v>
      </c>
      <c r="AE18">
        <v>28.764893134441664</v>
      </c>
      <c r="AF18">
        <v>5672.6815185541664</v>
      </c>
      <c r="AG18">
        <v>476.49238077799993</v>
      </c>
      <c r="AH18">
        <v>72.657422383625004</v>
      </c>
      <c r="AI18">
        <v>2829.4399312329169</v>
      </c>
      <c r="AJ18">
        <v>435.5934715270833</v>
      </c>
      <c r="AK18">
        <v>416.64734776816675</v>
      </c>
      <c r="AL18">
        <v>387.73706817629176</v>
      </c>
      <c r="AM18">
        <v>28.910293022795837</v>
      </c>
      <c r="AN18">
        <v>433.66978835999998</v>
      </c>
      <c r="AO18">
        <v>385.5156440734583</v>
      </c>
      <c r="AP18">
        <v>48.154119968416687</v>
      </c>
      <c r="AQ18">
        <v>240.87860107500003</v>
      </c>
      <c r="AR18">
        <v>34.801583607991667</v>
      </c>
      <c r="AS18">
        <v>33.899613300962493</v>
      </c>
      <c r="AT18">
        <v>32.015825271583331</v>
      </c>
      <c r="AU18">
        <v>-95.923273722330819</v>
      </c>
      <c r="AV18">
        <v>-96.656373341916677</v>
      </c>
      <c r="AW18">
        <v>26.890772978470835</v>
      </c>
      <c r="AX18">
        <v>0</v>
      </c>
      <c r="AY18">
        <v>716.67275746662506</v>
      </c>
      <c r="AZ18">
        <v>7.2389632860808328</v>
      </c>
      <c r="BA18">
        <v>290.53778711962497</v>
      </c>
      <c r="BB18">
        <v>2527.9528808595837</v>
      </c>
      <c r="BC18">
        <v>1948.0166422529167</v>
      </c>
      <c r="BD18">
        <v>10583.198567704165</v>
      </c>
      <c r="BE18">
        <v>21.1363492012125</v>
      </c>
      <c r="BF18">
        <v>22.603991111120834</v>
      </c>
      <c r="BG18">
        <v>65.127680460625001</v>
      </c>
      <c r="BH18">
        <v>40.804793675833338</v>
      </c>
      <c r="BI18">
        <v>42.555939038591667</v>
      </c>
      <c r="BJ18">
        <v>69.900381724041679</v>
      </c>
      <c r="BK18">
        <v>13.100196043624996</v>
      </c>
      <c r="BL18">
        <v>10.303725838654168</v>
      </c>
      <c r="BM18">
        <v>96.098359425870811</v>
      </c>
      <c r="BN18">
        <v>16.966203530666665</v>
      </c>
      <c r="BO18">
        <v>12.985354622208336</v>
      </c>
      <c r="BP18">
        <v>93.786754290270849</v>
      </c>
      <c r="BQ18">
        <v>21.98468573889167</v>
      </c>
      <c r="BR18">
        <v>22.084995349233335</v>
      </c>
      <c r="BS18">
        <v>66.200452486675005</v>
      </c>
      <c r="BT18">
        <v>29.298381249083334</v>
      </c>
      <c r="BU18">
        <v>37.746728261312498</v>
      </c>
      <c r="BV18">
        <v>64.566464742033318</v>
      </c>
      <c r="BW18">
        <v>75.372468948362481</v>
      </c>
      <c r="BX18">
        <v>9.7858000198958326</v>
      </c>
      <c r="BY18">
        <v>10.284717400875</v>
      </c>
      <c r="BZ18">
        <v>61.020639101583328</v>
      </c>
      <c r="CA18">
        <v>-5.0455314262124996E-2</v>
      </c>
      <c r="CB18">
        <v>-2.2998060098500001E-2</v>
      </c>
      <c r="CC18">
        <v>70.421039581300008</v>
      </c>
      <c r="CD18">
        <v>9.7187623182874994</v>
      </c>
      <c r="CE18">
        <v>12.376564582166671</v>
      </c>
      <c r="CF18">
        <v>72.126319249458319</v>
      </c>
      <c r="CG18">
        <v>13.484636346499997</v>
      </c>
      <c r="CH18">
        <v>16.983770052595833</v>
      </c>
      <c r="CI18">
        <v>55.866024176279147</v>
      </c>
      <c r="CJ18">
        <v>20.623629967370835</v>
      </c>
      <c r="CK18">
        <v>22.942619800570835</v>
      </c>
      <c r="CL18">
        <v>52.833911895749999</v>
      </c>
      <c r="CM18">
        <v>10583.198567704165</v>
      </c>
      <c r="CN18">
        <v>3.4042153740583336E-2</v>
      </c>
      <c r="CO18">
        <v>-5.7847938810666653E-2</v>
      </c>
      <c r="CP18">
        <v>58.493115584049981</v>
      </c>
      <c r="CQ18">
        <v>65.006707509366663</v>
      </c>
      <c r="CR18">
        <v>77.770314216620832</v>
      </c>
      <c r="CS18">
        <v>19.185174465179166</v>
      </c>
      <c r="CT18">
        <v>22.416486740124999</v>
      </c>
      <c r="CU18">
        <v>79.871555964150005</v>
      </c>
      <c r="CV18">
        <v>18.999161163916668</v>
      </c>
      <c r="CW18">
        <v>22.339882691704162</v>
      </c>
      <c r="CX18">
        <v>79.142827351916679</v>
      </c>
      <c r="CY18">
        <v>32.325504144025011</v>
      </c>
      <c r="CZ18">
        <v>26.536262591679165</v>
      </c>
      <c r="DA18">
        <v>69.996947288499996</v>
      </c>
      <c r="DB18">
        <v>74.580256779991657</v>
      </c>
      <c r="DC18">
        <v>47.040874958041677</v>
      </c>
      <c r="DD18">
        <v>307.89609146112508</v>
      </c>
      <c r="DE18">
        <v>1382.4713846833336</v>
      </c>
      <c r="DF18">
        <v>80.036444663958335</v>
      </c>
    </row>
    <row r="19" spans="1:110" x14ac:dyDescent="0.3">
      <c r="A19">
        <v>18</v>
      </c>
      <c r="B19">
        <v>0.37920998285212493</v>
      </c>
      <c r="C19">
        <v>23.182361284916666</v>
      </c>
      <c r="D19">
        <v>758.62702687587489</v>
      </c>
      <c r="E19">
        <v>90.735838890077957</v>
      </c>
      <c r="F19">
        <v>85.263796488445834</v>
      </c>
      <c r="G19">
        <v>165.48856226583334</v>
      </c>
      <c r="H19">
        <v>138.81688245137505</v>
      </c>
      <c r="I19">
        <v>25.929492394124996</v>
      </c>
      <c r="J19">
        <v>347.76610310862503</v>
      </c>
      <c r="K19">
        <v>89.072717984516672</v>
      </c>
      <c r="L19">
        <v>25.262067000074996</v>
      </c>
      <c r="M19">
        <v>758.6270243327499</v>
      </c>
      <c r="N19">
        <v>101.95168399820835</v>
      </c>
      <c r="O19">
        <v>6.3074997067416669</v>
      </c>
      <c r="P19">
        <v>3.4612029325208328E-2</v>
      </c>
      <c r="Q19">
        <v>88423.617838541672</v>
      </c>
      <c r="R19">
        <v>10894.77392575</v>
      </c>
      <c r="S19">
        <v>1.509982436895833</v>
      </c>
      <c r="T19">
        <v>101.42648665108332</v>
      </c>
      <c r="U19">
        <v>306.66077550258336</v>
      </c>
      <c r="V19">
        <v>575.37760670987507</v>
      </c>
      <c r="W19">
        <v>99.662133852637524</v>
      </c>
      <c r="X19">
        <v>191.56337801616667</v>
      </c>
      <c r="Y19">
        <v>204.71902720145837</v>
      </c>
      <c r="Z19">
        <v>104.62604395549999</v>
      </c>
      <c r="AA19">
        <v>104.75781631477501</v>
      </c>
      <c r="AB19">
        <v>96.28067239129166</v>
      </c>
      <c r="AC19">
        <v>10583.413533516667</v>
      </c>
      <c r="AD19">
        <v>485.60857645670831</v>
      </c>
      <c r="AE19">
        <v>28.906366268799999</v>
      </c>
      <c r="AF19">
        <v>5673.3257853195837</v>
      </c>
      <c r="AG19">
        <v>482.68981043508347</v>
      </c>
      <c r="AH19">
        <v>71.202701886495831</v>
      </c>
      <c r="AI19">
        <v>2817.5783589687494</v>
      </c>
      <c r="AJ19">
        <v>441.02181498204163</v>
      </c>
      <c r="AK19">
        <v>420.78830464683324</v>
      </c>
      <c r="AL19">
        <v>390.3620885212917</v>
      </c>
      <c r="AM19">
        <v>30.426210244487493</v>
      </c>
      <c r="AN19">
        <v>437.01021067250002</v>
      </c>
      <c r="AO19">
        <v>386.63080215454164</v>
      </c>
      <c r="AP19">
        <v>50.379442373958334</v>
      </c>
      <c r="AQ19">
        <v>215.94227472958335</v>
      </c>
      <c r="AR19">
        <v>33.210545778266656</v>
      </c>
      <c r="AS19">
        <v>32.431674559912501</v>
      </c>
      <c r="AT19">
        <v>30.650666077875005</v>
      </c>
      <c r="AU19">
        <v>-96.619825363160828</v>
      </c>
      <c r="AV19">
        <v>-97.297816912291651</v>
      </c>
      <c r="AW19">
        <v>41.648785909012503</v>
      </c>
      <c r="AX19">
        <v>0</v>
      </c>
      <c r="AY19">
        <v>725.22872161875</v>
      </c>
      <c r="AZ19">
        <v>9.465301036833333</v>
      </c>
      <c r="BA19">
        <v>286.39906438187501</v>
      </c>
      <c r="BB19">
        <v>2300.7900390625005</v>
      </c>
      <c r="BC19">
        <v>1677.8004404704168</v>
      </c>
      <c r="BD19">
        <v>10583.413533516667</v>
      </c>
      <c r="BE19">
        <v>20.92008328437084</v>
      </c>
      <c r="BF19">
        <v>22.588772296908331</v>
      </c>
      <c r="BG19">
        <v>64.768496672312494</v>
      </c>
      <c r="BH19">
        <v>42.114884376500001</v>
      </c>
      <c r="BI19">
        <v>43.003576596570838</v>
      </c>
      <c r="BJ19">
        <v>69.529151916500012</v>
      </c>
      <c r="BK19">
        <v>13.220990022041669</v>
      </c>
      <c r="BL19">
        <v>10.412861545883333</v>
      </c>
      <c r="BM19">
        <v>95.988594055174985</v>
      </c>
      <c r="BN19">
        <v>17.037015120041666</v>
      </c>
      <c r="BO19">
        <v>13.103196144041666</v>
      </c>
      <c r="BP19">
        <v>93.589534123729194</v>
      </c>
      <c r="BQ19">
        <v>22.024637142820836</v>
      </c>
      <c r="BR19">
        <v>22.0301968256625</v>
      </c>
      <c r="BS19">
        <v>65.929055849716661</v>
      </c>
      <c r="BT19">
        <v>26.715971231375004</v>
      </c>
      <c r="BU19">
        <v>36.019949754079157</v>
      </c>
      <c r="BV19">
        <v>64.424301465375024</v>
      </c>
      <c r="BW19">
        <v>74.842509269716672</v>
      </c>
      <c r="BX19">
        <v>9.8883950312929159</v>
      </c>
      <c r="BY19">
        <v>10.305469512937501</v>
      </c>
      <c r="BZ19">
        <v>60.787316958116662</v>
      </c>
      <c r="CA19">
        <v>-5.114740583429167E-2</v>
      </c>
      <c r="CB19">
        <v>-2.3727129833874996E-2</v>
      </c>
      <c r="CC19">
        <v>69.948040008545831</v>
      </c>
      <c r="CD19">
        <v>9.7996246814791643</v>
      </c>
      <c r="CE19">
        <v>12.446454445583335</v>
      </c>
      <c r="CF19">
        <v>71.209079742374982</v>
      </c>
      <c r="CG19">
        <v>13.680102586791667</v>
      </c>
      <c r="CH19">
        <v>16.919071515391668</v>
      </c>
      <c r="CI19">
        <v>55.485565185545831</v>
      </c>
      <c r="CJ19">
        <v>20.31053519249167</v>
      </c>
      <c r="CK19">
        <v>22.808634837462506</v>
      </c>
      <c r="CL19">
        <v>52.408703486120849</v>
      </c>
      <c r="CM19">
        <v>10583.413533516667</v>
      </c>
      <c r="CN19">
        <v>1.4398556823666668E-2</v>
      </c>
      <c r="CO19">
        <v>-9.2490803761124993E-2</v>
      </c>
      <c r="CP19">
        <v>57.994172573083326</v>
      </c>
      <c r="CQ19">
        <v>61.331597646070833</v>
      </c>
      <c r="CR19">
        <v>71.437274297083334</v>
      </c>
      <c r="CS19">
        <v>19.212528308233338</v>
      </c>
      <c r="CT19">
        <v>22.003251234749996</v>
      </c>
      <c r="CU19">
        <v>80.090453465783341</v>
      </c>
      <c r="CV19">
        <v>18.518530527749991</v>
      </c>
      <c r="CW19">
        <v>21.888375123154166</v>
      </c>
      <c r="CX19">
        <v>79.03449026745831</v>
      </c>
      <c r="CY19">
        <v>33.179049412416667</v>
      </c>
      <c r="CZ19">
        <v>25.647253831225004</v>
      </c>
      <c r="DA19">
        <v>69.734596252416679</v>
      </c>
      <c r="DB19">
        <v>74.407348632812514</v>
      </c>
      <c r="DC19">
        <v>46.558689753291667</v>
      </c>
      <c r="DD19">
        <v>309.97158686320836</v>
      </c>
      <c r="DE19">
        <v>1387.6375325516667</v>
      </c>
      <c r="DF19">
        <v>79.543162663666678</v>
      </c>
    </row>
    <row r="20" spans="1:110" x14ac:dyDescent="0.3">
      <c r="A20">
        <v>19</v>
      </c>
      <c r="B20">
        <v>0.38100121170279161</v>
      </c>
      <c r="C20">
        <v>24.032011350124993</v>
      </c>
      <c r="D20">
        <v>758.12834421783316</v>
      </c>
      <c r="E20">
        <v>94.517822583517912</v>
      </c>
      <c r="F20">
        <v>89.535191218066686</v>
      </c>
      <c r="G20">
        <v>167.25842221583329</v>
      </c>
      <c r="H20">
        <v>141.30989774066668</v>
      </c>
      <c r="I20">
        <v>27.002900123591662</v>
      </c>
      <c r="J20">
        <v>350.10381189983337</v>
      </c>
      <c r="K20">
        <v>90.207112948100004</v>
      </c>
      <c r="L20">
        <v>27.590119997650003</v>
      </c>
      <c r="M20">
        <v>758.12842051187499</v>
      </c>
      <c r="N20">
        <v>101.35424868275</v>
      </c>
      <c r="O20">
        <v>6.345706144966667</v>
      </c>
      <c r="P20">
        <v>3.3839895545208325E-2</v>
      </c>
      <c r="Q20">
        <v>88062.4150390625</v>
      </c>
      <c r="R20">
        <v>11296.383219374999</v>
      </c>
      <c r="S20">
        <v>1.5100978811583332</v>
      </c>
      <c r="T20">
        <v>101.49556477866668</v>
      </c>
      <c r="U20">
        <v>307.48913574225003</v>
      </c>
      <c r="V20">
        <v>575.44905853262492</v>
      </c>
      <c r="W20">
        <v>99.651077270454167</v>
      </c>
      <c r="X20">
        <v>191.63475990295834</v>
      </c>
      <c r="Y20">
        <v>205.41487884520836</v>
      </c>
      <c r="Z20">
        <v>104.97627544408334</v>
      </c>
      <c r="AA20">
        <v>105.08965396881668</v>
      </c>
      <c r="AB20">
        <v>96.193532943791652</v>
      </c>
      <c r="AC20">
        <v>10583.087158191667</v>
      </c>
      <c r="AD20">
        <v>492.73117065430824</v>
      </c>
      <c r="AE20">
        <v>28.977775414791665</v>
      </c>
      <c r="AF20">
        <v>5671.8815307620835</v>
      </c>
      <c r="AG20">
        <v>489.7416063944583</v>
      </c>
      <c r="AH20">
        <v>72.661864916479161</v>
      </c>
      <c r="AI20">
        <v>2851.1038208008335</v>
      </c>
      <c r="AJ20">
        <v>448.77059936529173</v>
      </c>
      <c r="AK20">
        <v>428.56667836504158</v>
      </c>
      <c r="AL20">
        <v>397.96464920037488</v>
      </c>
      <c r="AM20">
        <v>30.602068742112504</v>
      </c>
      <c r="AN20">
        <v>445.30280685458337</v>
      </c>
      <c r="AO20">
        <v>394.80589421595829</v>
      </c>
      <c r="AP20">
        <v>50.496864954666655</v>
      </c>
      <c r="AQ20">
        <v>223.99404780041664</v>
      </c>
      <c r="AR20">
        <v>34.070372581487497</v>
      </c>
      <c r="AS20">
        <v>33.445407390599996</v>
      </c>
      <c r="AT20">
        <v>31.705913702666667</v>
      </c>
      <c r="AU20">
        <v>-96.01923783620289</v>
      </c>
      <c r="AV20">
        <v>-96.811389923041688</v>
      </c>
      <c r="AW20">
        <v>35.500524520883324</v>
      </c>
      <c r="AX20">
        <v>0</v>
      </c>
      <c r="AY20">
        <v>724.82033538816665</v>
      </c>
      <c r="AZ20">
        <v>9.1625141302724984</v>
      </c>
      <c r="BA20">
        <v>295.70493825295824</v>
      </c>
      <c r="BB20">
        <v>2399.5580647787501</v>
      </c>
      <c r="BC20">
        <v>1556.8534088133331</v>
      </c>
      <c r="BD20">
        <v>10583.087158191667</v>
      </c>
      <c r="BE20">
        <v>21.111632744466668</v>
      </c>
      <c r="BF20">
        <v>22.320587476095834</v>
      </c>
      <c r="BG20">
        <v>65.145618438720831</v>
      </c>
      <c r="BH20">
        <v>42.144820849083324</v>
      </c>
      <c r="BI20">
        <v>42.165851116187504</v>
      </c>
      <c r="BJ20">
        <v>69.91294256845417</v>
      </c>
      <c r="BK20">
        <v>13.059957623416667</v>
      </c>
      <c r="BL20">
        <v>10.251313606908333</v>
      </c>
      <c r="BM20">
        <v>95.90911579136251</v>
      </c>
      <c r="BN20">
        <v>16.835233370500003</v>
      </c>
      <c r="BO20">
        <v>12.867205063458336</v>
      </c>
      <c r="BP20">
        <v>93.625033378612486</v>
      </c>
      <c r="BQ20">
        <v>21.807084321970834</v>
      </c>
      <c r="BR20">
        <v>22.069051504141669</v>
      </c>
      <c r="BS20">
        <v>66.255593935649998</v>
      </c>
      <c r="BT20">
        <v>25.303166071541664</v>
      </c>
      <c r="BU20">
        <v>35.311583360033339</v>
      </c>
      <c r="BV20">
        <v>64.601950168616668</v>
      </c>
      <c r="BW20">
        <v>75.30479653676251</v>
      </c>
      <c r="BX20">
        <v>9.5446997483570843</v>
      </c>
      <c r="BY20">
        <v>10.233153899508332</v>
      </c>
      <c r="BZ20">
        <v>60.958174387624986</v>
      </c>
      <c r="CA20">
        <v>-5.1070244208291656E-2</v>
      </c>
      <c r="CB20">
        <v>-2.4195717104124995E-2</v>
      </c>
      <c r="CC20">
        <v>70.370841344195838</v>
      </c>
      <c r="CD20">
        <v>9.6920506556958337</v>
      </c>
      <c r="CE20">
        <v>12.270066539333335</v>
      </c>
      <c r="CF20">
        <v>71.608147621083347</v>
      </c>
      <c r="CG20">
        <v>13.589849670729167</v>
      </c>
      <c r="CH20">
        <v>17.00668183962917</v>
      </c>
      <c r="CI20">
        <v>55.883550484975011</v>
      </c>
      <c r="CJ20">
        <v>20.305472771316666</v>
      </c>
      <c r="CK20">
        <v>22.801020065954166</v>
      </c>
      <c r="CL20">
        <v>52.826590061179168</v>
      </c>
      <c r="CM20">
        <v>10583.087158191667</v>
      </c>
      <c r="CN20">
        <v>2.5929227898291662E-2</v>
      </c>
      <c r="CO20">
        <v>-8.8850777906708325E-2</v>
      </c>
      <c r="CP20">
        <v>58.334853967037496</v>
      </c>
      <c r="CQ20">
        <v>62.656248092645846</v>
      </c>
      <c r="CR20">
        <v>75.712996164958341</v>
      </c>
      <c r="CS20">
        <v>18.756935358054164</v>
      </c>
      <c r="CT20">
        <v>22.35136206941667</v>
      </c>
      <c r="CU20">
        <v>81.152307192483349</v>
      </c>
      <c r="CV20">
        <v>18.776132981083332</v>
      </c>
      <c r="CW20">
        <v>21.987528800958334</v>
      </c>
      <c r="CX20">
        <v>78.8955195745</v>
      </c>
      <c r="CY20">
        <v>32.914333661408328</v>
      </c>
      <c r="CZ20">
        <v>25.111946105958335</v>
      </c>
      <c r="DA20">
        <v>70.036535898874988</v>
      </c>
      <c r="DB20">
        <v>74.593465169270829</v>
      </c>
      <c r="DC20">
        <v>47.026150226583347</v>
      </c>
      <c r="DD20">
        <v>308.35579808549994</v>
      </c>
      <c r="DE20">
        <v>1384.2098490391666</v>
      </c>
      <c r="DF20">
        <v>79.798293431499999</v>
      </c>
    </row>
    <row r="21" spans="1:110" x14ac:dyDescent="0.3">
      <c r="A21">
        <v>20</v>
      </c>
      <c r="B21">
        <v>0.35826769595212499</v>
      </c>
      <c r="C21">
        <v>22.204853614208336</v>
      </c>
      <c r="D21">
        <v>728.76667531329167</v>
      </c>
      <c r="E21">
        <v>68.980344295502505</v>
      </c>
      <c r="F21">
        <v>66.03011528650832</v>
      </c>
      <c r="G21">
        <v>153.88657251958332</v>
      </c>
      <c r="H21">
        <v>131.99171765641665</v>
      </c>
      <c r="I21">
        <v>25.590643485379164</v>
      </c>
      <c r="J21">
        <v>329.70106633512495</v>
      </c>
      <c r="K21">
        <v>88.958193778995835</v>
      </c>
      <c r="L21">
        <v>25.012635707854169</v>
      </c>
      <c r="M21">
        <v>728.76659393312502</v>
      </c>
      <c r="N21">
        <v>101.65740426383336</v>
      </c>
      <c r="O21">
        <v>5.8889560302091661</v>
      </c>
      <c r="P21">
        <v>3.0605420858416662E-2</v>
      </c>
      <c r="Q21">
        <v>83174.782552083328</v>
      </c>
      <c r="R21">
        <v>11076.634155291669</v>
      </c>
      <c r="S21">
        <v>1.5193869372166666</v>
      </c>
      <c r="T21">
        <v>101.43759536741665</v>
      </c>
      <c r="U21">
        <v>304.70846303299999</v>
      </c>
      <c r="V21">
        <v>555.5456949869166</v>
      </c>
      <c r="W21">
        <v>80.4714900652625</v>
      </c>
      <c r="X21">
        <v>179.41988245649998</v>
      </c>
      <c r="Y21">
        <v>201.512014389</v>
      </c>
      <c r="Z21">
        <v>105.26320648183332</v>
      </c>
      <c r="AA21">
        <v>105.55478541056247</v>
      </c>
      <c r="AB21">
        <v>91.568861325583327</v>
      </c>
      <c r="AC21">
        <v>10583.098632804167</v>
      </c>
      <c r="AD21">
        <v>490.78327687582913</v>
      </c>
      <c r="AE21">
        <v>27.443902651483331</v>
      </c>
      <c r="AF21">
        <v>5680.4293009437497</v>
      </c>
      <c r="AG21">
        <v>487.80550257362506</v>
      </c>
      <c r="AH21">
        <v>68.336060841879174</v>
      </c>
      <c r="AI21">
        <v>2672.7698160800001</v>
      </c>
      <c r="AJ21">
        <v>442.24933242804173</v>
      </c>
      <c r="AK21">
        <v>421.4958076476666</v>
      </c>
      <c r="AL21">
        <v>392.86274973558329</v>
      </c>
      <c r="AM21">
        <v>28.633140087129163</v>
      </c>
      <c r="AN21">
        <v>438.82795969624993</v>
      </c>
      <c r="AO21">
        <v>390.81427001949993</v>
      </c>
      <c r="AP21">
        <v>48.013593196875007</v>
      </c>
      <c r="AQ21">
        <v>207.20367431583335</v>
      </c>
      <c r="AR21">
        <v>32.573341210687495</v>
      </c>
      <c r="AS21">
        <v>31.907929897312496</v>
      </c>
      <c r="AT21">
        <v>30.212034463916655</v>
      </c>
      <c r="AU21">
        <v>-96.572099685666231</v>
      </c>
      <c r="AV21">
        <v>-97.412762324000028</v>
      </c>
      <c r="AW21">
        <v>47.882521788279178</v>
      </c>
      <c r="AX21">
        <v>0</v>
      </c>
      <c r="AY21">
        <v>724.05764516195825</v>
      </c>
      <c r="AZ21">
        <v>8.8307358821237525</v>
      </c>
      <c r="BA21">
        <v>288.32523854575004</v>
      </c>
      <c r="BB21">
        <v>2353.1301879887496</v>
      </c>
      <c r="BC21">
        <v>1445.3960622150005</v>
      </c>
      <c r="BD21">
        <v>10583.098632804167</v>
      </c>
      <c r="BE21">
        <v>21.277794202170831</v>
      </c>
      <c r="BF21">
        <v>24.14689930279167</v>
      </c>
      <c r="BG21">
        <v>64.757648785912508</v>
      </c>
      <c r="BH21">
        <v>47.614030202291666</v>
      </c>
      <c r="BI21">
        <v>46.594596227008338</v>
      </c>
      <c r="BJ21">
        <v>69.784807523104178</v>
      </c>
      <c r="BK21">
        <v>13.439636826499999</v>
      </c>
      <c r="BL21">
        <v>10.815660397208333</v>
      </c>
      <c r="BM21">
        <v>94.93803501129166</v>
      </c>
      <c r="BN21">
        <v>17.215407212583333</v>
      </c>
      <c r="BO21">
        <v>13.484461824083333</v>
      </c>
      <c r="BP21">
        <v>92.43711853029167</v>
      </c>
      <c r="BQ21">
        <v>22.805558999383333</v>
      </c>
      <c r="BR21">
        <v>22.809479554495834</v>
      </c>
      <c r="BS21">
        <v>65.921971003241666</v>
      </c>
      <c r="BT21">
        <v>34.24164390562499</v>
      </c>
      <c r="BU21">
        <v>43.789113203687499</v>
      </c>
      <c r="BV21">
        <v>64.245794932054181</v>
      </c>
      <c r="BW21">
        <v>74.596983273833303</v>
      </c>
      <c r="BX21">
        <v>10.727567593249168</v>
      </c>
      <c r="BY21">
        <v>10.7285276254</v>
      </c>
      <c r="BZ21">
        <v>60.461003303525011</v>
      </c>
      <c r="CA21">
        <v>-5.7120795206666651E-2</v>
      </c>
      <c r="CB21">
        <v>-2.8600287934250009E-2</v>
      </c>
      <c r="CC21">
        <v>70.042908986408321</v>
      </c>
      <c r="CD21">
        <v>10.507977406191669</v>
      </c>
      <c r="CE21">
        <v>12.778979142500001</v>
      </c>
      <c r="CF21">
        <v>71.279192606708349</v>
      </c>
      <c r="CG21">
        <v>13.978872895233332</v>
      </c>
      <c r="CH21">
        <v>16.968782981108333</v>
      </c>
      <c r="CI21">
        <v>55.451136112212509</v>
      </c>
      <c r="CJ21">
        <v>20.149215936658333</v>
      </c>
      <c r="CK21">
        <v>22.685194174445829</v>
      </c>
      <c r="CL21">
        <v>52.408110459637498</v>
      </c>
      <c r="CM21">
        <v>10583.098632804167</v>
      </c>
      <c r="CN21">
        <v>2.5685310518750001E-2</v>
      </c>
      <c r="CO21">
        <v>-7.4534675571791678E-2</v>
      </c>
      <c r="CP21">
        <v>58.099221706383339</v>
      </c>
      <c r="CQ21">
        <v>63.208407878875001</v>
      </c>
      <c r="CR21">
        <v>74.527285893758332</v>
      </c>
      <c r="CS21">
        <v>19.979060411437498</v>
      </c>
      <c r="CT21">
        <v>22.33653259275</v>
      </c>
      <c r="CU21">
        <v>79.045347531637503</v>
      </c>
      <c r="CV21">
        <v>18.904708862249997</v>
      </c>
      <c r="CW21">
        <v>21.938627799345838</v>
      </c>
      <c r="CX21">
        <v>78.628378550208325</v>
      </c>
      <c r="CY21">
        <v>32.494885603587498</v>
      </c>
      <c r="CZ21">
        <v>27.458117246629161</v>
      </c>
      <c r="DA21">
        <v>70.078737576874985</v>
      </c>
      <c r="DB21">
        <v>74.285766919441656</v>
      </c>
      <c r="DC21">
        <v>46.659216562958342</v>
      </c>
      <c r="DD21">
        <v>309.47412236525003</v>
      </c>
      <c r="DE21">
        <v>1386.2806955979165</v>
      </c>
      <c r="DF21">
        <v>79.386129379208313</v>
      </c>
    </row>
    <row r="22" spans="1:110" x14ac:dyDescent="0.3">
      <c r="A22">
        <v>21</v>
      </c>
      <c r="B22">
        <v>0.32862816875179163</v>
      </c>
      <c r="C22">
        <v>21.225968599250002</v>
      </c>
      <c r="D22">
        <v>693.99568684887493</v>
      </c>
      <c r="E22">
        <v>42.084276040395004</v>
      </c>
      <c r="F22">
        <v>42.169423103333337</v>
      </c>
      <c r="G22">
        <v>136.69473520916668</v>
      </c>
      <c r="H22">
        <v>123.35623741145832</v>
      </c>
      <c r="I22">
        <v>23.950928529108328</v>
      </c>
      <c r="J22">
        <v>304.07905705762499</v>
      </c>
      <c r="K22">
        <v>87.821229298900008</v>
      </c>
      <c r="L22">
        <v>22.352210760116666</v>
      </c>
      <c r="M22">
        <v>693.99575297033346</v>
      </c>
      <c r="N22">
        <v>101.77494462333334</v>
      </c>
      <c r="O22">
        <v>4.5232542653862486</v>
      </c>
      <c r="P22">
        <v>3.6293411316749992E-2</v>
      </c>
      <c r="Q22">
        <v>74679.928059895828</v>
      </c>
      <c r="R22">
        <v>12099.708089124999</v>
      </c>
      <c r="S22">
        <v>1.5322835793083331</v>
      </c>
      <c r="T22">
        <v>101.43184057870833</v>
      </c>
      <c r="U22">
        <v>295.78381347650003</v>
      </c>
      <c r="V22">
        <v>538.81907908116659</v>
      </c>
      <c r="W22">
        <v>36.201585769662501</v>
      </c>
      <c r="X22">
        <v>162.22673988337496</v>
      </c>
      <c r="Y22">
        <v>190.14298693333339</v>
      </c>
      <c r="Z22">
        <v>101.55160363512501</v>
      </c>
      <c r="AA22">
        <v>102.10105800629167</v>
      </c>
      <c r="AB22">
        <v>84.736568133041644</v>
      </c>
      <c r="AC22">
        <v>10583.107421870835</v>
      </c>
      <c r="AD22">
        <v>487.43968963624167</v>
      </c>
      <c r="AE22">
        <v>24.858249982187498</v>
      </c>
      <c r="AF22">
        <v>5714.214497884167</v>
      </c>
      <c r="AG22">
        <v>484.399499257375</v>
      </c>
      <c r="AH22">
        <v>60.689064661662506</v>
      </c>
      <c r="AI22">
        <v>2399.4853108733332</v>
      </c>
      <c r="AJ22">
        <v>433.98729451499997</v>
      </c>
      <c r="AK22">
        <v>412.06450017295828</v>
      </c>
      <c r="AL22">
        <v>385.41704432162504</v>
      </c>
      <c r="AM22">
        <v>26.647425969433332</v>
      </c>
      <c r="AN22">
        <v>428.95553716124999</v>
      </c>
      <c r="AO22">
        <v>384.54351552329166</v>
      </c>
      <c r="AP22">
        <v>44.412033081083337</v>
      </c>
      <c r="AQ22">
        <v>187.4231281279167</v>
      </c>
      <c r="AR22">
        <v>30.707264502854169</v>
      </c>
      <c r="AS22">
        <v>30.145517269770831</v>
      </c>
      <c r="AT22">
        <v>28.134817123458333</v>
      </c>
      <c r="AU22">
        <v>-97.079028447466655</v>
      </c>
      <c r="AV22">
        <v>-97.663446426458336</v>
      </c>
      <c r="AW22">
        <v>98.286845525108333</v>
      </c>
      <c r="AX22">
        <v>36.881604076708335</v>
      </c>
      <c r="AY22">
        <v>722.50370534262504</v>
      </c>
      <c r="AZ22">
        <v>7.7370617389675003</v>
      </c>
      <c r="BA22">
        <v>281.70480600995836</v>
      </c>
      <c r="BB22">
        <v>2102.0539601625001</v>
      </c>
      <c r="BC22">
        <v>1288.518961588333</v>
      </c>
      <c r="BD22">
        <v>10583.107421870835</v>
      </c>
      <c r="BE22">
        <v>21.488730033237502</v>
      </c>
      <c r="BF22">
        <v>25.502723932254167</v>
      </c>
      <c r="BG22">
        <v>64.018935362495839</v>
      </c>
      <c r="BH22">
        <v>54.866582870500004</v>
      </c>
      <c r="BI22">
        <v>51.397554079691666</v>
      </c>
      <c r="BJ22">
        <v>69.491203626004179</v>
      </c>
      <c r="BK22">
        <v>13.81461548795833</v>
      </c>
      <c r="BL22">
        <v>11.437568306933334</v>
      </c>
      <c r="BM22">
        <v>93.776416778566656</v>
      </c>
      <c r="BN22">
        <v>17.584006389041665</v>
      </c>
      <c r="BO22">
        <v>14.063495318091666</v>
      </c>
      <c r="BP22">
        <v>91.097094853720819</v>
      </c>
      <c r="BQ22">
        <v>23.485938469570836</v>
      </c>
      <c r="BR22">
        <v>23.492695728937495</v>
      </c>
      <c r="BS22">
        <v>65.329175313320846</v>
      </c>
      <c r="BT22">
        <v>44.612659772208332</v>
      </c>
      <c r="BU22">
        <v>54.349344571433328</v>
      </c>
      <c r="BV22">
        <v>63.752210934950007</v>
      </c>
      <c r="BW22">
        <v>73.723620096837493</v>
      </c>
      <c r="BX22">
        <v>10.905813654263333</v>
      </c>
      <c r="BY22">
        <v>10.805065433195834</v>
      </c>
      <c r="BZ22">
        <v>60.149701913208325</v>
      </c>
      <c r="CA22">
        <v>-6.3082839362333318E-2</v>
      </c>
      <c r="CB22">
        <v>-3.5007715844375002E-2</v>
      </c>
      <c r="CC22">
        <v>69.562390009558342</v>
      </c>
      <c r="CD22">
        <v>11.382804592441666</v>
      </c>
      <c r="CE22">
        <v>13.032676219958333</v>
      </c>
      <c r="CF22">
        <v>69.405824025499996</v>
      </c>
      <c r="CG22">
        <v>14.467487454408333</v>
      </c>
      <c r="CH22">
        <v>17.048888524370835</v>
      </c>
      <c r="CI22">
        <v>54.727265675862505</v>
      </c>
      <c r="CJ22">
        <v>19.89091157912917</v>
      </c>
      <c r="CK22">
        <v>22.603882233300002</v>
      </c>
      <c r="CL22">
        <v>51.659810860945839</v>
      </c>
      <c r="CM22">
        <v>10583.107421870835</v>
      </c>
      <c r="CN22">
        <v>1.3267099053375002E-2</v>
      </c>
      <c r="CO22">
        <v>-7.0396662225666665E-2</v>
      </c>
      <c r="CP22">
        <v>57.373972574858307</v>
      </c>
      <c r="CQ22">
        <v>61.709790229791651</v>
      </c>
      <c r="CR22">
        <v>70.010145187375002</v>
      </c>
      <c r="CS22">
        <v>20.041751941049998</v>
      </c>
      <c r="CT22">
        <v>20.360204537708331</v>
      </c>
      <c r="CU22">
        <v>76.456096967066685</v>
      </c>
      <c r="CV22">
        <v>17.969482104041667</v>
      </c>
      <c r="CW22">
        <v>20.772397438683335</v>
      </c>
      <c r="CX22">
        <v>78.702502886541666</v>
      </c>
      <c r="CY22">
        <v>33.982166290287502</v>
      </c>
      <c r="CZ22">
        <v>24.862429142</v>
      </c>
      <c r="DA22">
        <v>69.403402646458346</v>
      </c>
      <c r="DB22">
        <v>74.010856310524986</v>
      </c>
      <c r="DC22">
        <v>45.714447816291674</v>
      </c>
      <c r="DD22">
        <v>312.96204630545839</v>
      </c>
      <c r="DE22">
        <v>1394.3927001950003</v>
      </c>
      <c r="DF22">
        <v>78.924666404749999</v>
      </c>
    </row>
    <row r="23" spans="1:110" x14ac:dyDescent="0.3">
      <c r="A23">
        <v>22</v>
      </c>
      <c r="B23">
        <v>0.39129409442379165</v>
      </c>
      <c r="C23">
        <v>23.723992268166665</v>
      </c>
      <c r="D23">
        <v>758.86580912262491</v>
      </c>
      <c r="E23">
        <v>92.21306324005252</v>
      </c>
      <c r="F23">
        <v>87.515578587845837</v>
      </c>
      <c r="G23">
        <v>166.55125173041665</v>
      </c>
      <c r="H23">
        <v>140.14570871995832</v>
      </c>
      <c r="I23">
        <v>27.56022302309584</v>
      </c>
      <c r="J23">
        <v>349.31474431358333</v>
      </c>
      <c r="K23">
        <v>90.918033917741681</v>
      </c>
      <c r="L23">
        <v>27.446903228762505</v>
      </c>
      <c r="M23">
        <v>758.86576588949993</v>
      </c>
      <c r="N23">
        <v>104.31450653087502</v>
      </c>
      <c r="O23">
        <v>6.1902814110125002</v>
      </c>
      <c r="P23">
        <v>3.0880329121624996E-2</v>
      </c>
      <c r="Q23">
        <v>85861.898763020828</v>
      </c>
      <c r="R23">
        <v>12107.630045583333</v>
      </c>
      <c r="S23">
        <v>1.5195786952999999</v>
      </c>
      <c r="T23">
        <v>101.53912162787502</v>
      </c>
      <c r="U23">
        <v>301.87408320108324</v>
      </c>
      <c r="V23">
        <v>581.62601725249999</v>
      </c>
      <c r="W23">
        <v>99.091883659358345</v>
      </c>
      <c r="X23">
        <v>188.55731010437498</v>
      </c>
      <c r="Y23">
        <v>198.59258842470828</v>
      </c>
      <c r="Z23">
        <v>100.65218607595834</v>
      </c>
      <c r="AA23">
        <v>100.79144318898456</v>
      </c>
      <c r="AB23">
        <v>95.043350855541675</v>
      </c>
      <c r="AC23">
        <v>10583.02718099583</v>
      </c>
      <c r="AD23">
        <v>491.31536610921671</v>
      </c>
      <c r="AE23">
        <v>28.397944609312507</v>
      </c>
      <c r="AF23">
        <v>5676.7228393562509</v>
      </c>
      <c r="AG23">
        <v>488.38682937620825</v>
      </c>
      <c r="AH23">
        <v>71.481773694345847</v>
      </c>
      <c r="AI23">
        <v>2773.4946594245844</v>
      </c>
      <c r="AJ23">
        <v>446.03489430741666</v>
      </c>
      <c r="AK23">
        <v>425.39538192754156</v>
      </c>
      <c r="AL23">
        <v>395.45344797779171</v>
      </c>
      <c r="AM23">
        <v>29.941936333983335</v>
      </c>
      <c r="AN23">
        <v>441.86640421458338</v>
      </c>
      <c r="AO23">
        <v>391.86869684862501</v>
      </c>
      <c r="AP23">
        <v>49.997713883750016</v>
      </c>
      <c r="AQ23">
        <v>209.96500460166661</v>
      </c>
      <c r="AR23">
        <v>33.186050573979173</v>
      </c>
      <c r="AS23">
        <v>32.886740207679161</v>
      </c>
      <c r="AT23">
        <v>31.410485903458337</v>
      </c>
      <c r="AU23">
        <v>-95.948818206787891</v>
      </c>
      <c r="AV23">
        <v>-96.72876771291665</v>
      </c>
      <c r="AW23">
        <v>60.484703143437514</v>
      </c>
      <c r="AX23">
        <v>6.9050904313750001</v>
      </c>
      <c r="AY23">
        <v>728.66768900558327</v>
      </c>
      <c r="AZ23">
        <v>9.5573551654812494</v>
      </c>
      <c r="BA23">
        <v>289.07399622604163</v>
      </c>
      <c r="BB23">
        <v>2190.9676106770835</v>
      </c>
      <c r="BC23">
        <v>1506.9966939287499</v>
      </c>
      <c r="BD23">
        <v>10583.02718099583</v>
      </c>
      <c r="BE23">
        <v>21.223871390016669</v>
      </c>
      <c r="BF23">
        <v>22.407000780100002</v>
      </c>
      <c r="BG23">
        <v>65.454401493070847</v>
      </c>
      <c r="BH23">
        <v>42.780626773958325</v>
      </c>
      <c r="BI23">
        <v>42.356262365966664</v>
      </c>
      <c r="BJ23">
        <v>70.188583056133339</v>
      </c>
      <c r="BK23">
        <v>13.012047529208337</v>
      </c>
      <c r="BL23">
        <v>10.275912563008331</v>
      </c>
      <c r="BM23">
        <v>95.366379102070823</v>
      </c>
      <c r="BN23">
        <v>16.919107516666667</v>
      </c>
      <c r="BO23">
        <v>12.966440280279167</v>
      </c>
      <c r="BP23">
        <v>93.169822374979162</v>
      </c>
      <c r="BQ23">
        <v>21.930970191950006</v>
      </c>
      <c r="BR23">
        <v>22.223460117983333</v>
      </c>
      <c r="BS23">
        <v>66.371695200595823</v>
      </c>
      <c r="BT23">
        <v>25.182713985375003</v>
      </c>
      <c r="BU23">
        <v>35.588577588400007</v>
      </c>
      <c r="BV23">
        <v>64.39808082580835</v>
      </c>
      <c r="BW23">
        <v>75.029162406920818</v>
      </c>
      <c r="BX23">
        <v>9.4949228366229175</v>
      </c>
      <c r="BY23">
        <v>10.040060917533333</v>
      </c>
      <c r="BZ23">
        <v>61.516589482637507</v>
      </c>
      <c r="CA23">
        <v>-4.9897582272958325E-2</v>
      </c>
      <c r="CB23">
        <v>-2.3970836462749997E-2</v>
      </c>
      <c r="CC23">
        <v>70.803192138679165</v>
      </c>
      <c r="CD23">
        <v>9.7214227914791653</v>
      </c>
      <c r="CE23">
        <v>12.246924837333331</v>
      </c>
      <c r="CF23">
        <v>70.974164326999997</v>
      </c>
      <c r="CG23">
        <v>13.669550776483334</v>
      </c>
      <c r="CH23">
        <v>17.044614156091669</v>
      </c>
      <c r="CI23">
        <v>56.089608351387504</v>
      </c>
      <c r="CJ23">
        <v>20.354286352779166</v>
      </c>
      <c r="CK23">
        <v>22.806793371833326</v>
      </c>
      <c r="CL23">
        <v>53.164461294812519</v>
      </c>
      <c r="CM23">
        <v>10583.02718099583</v>
      </c>
      <c r="CN23">
        <v>-7.4863801818749985E-3</v>
      </c>
      <c r="CO23">
        <v>-0.12266004395804168</v>
      </c>
      <c r="CP23">
        <v>58.70819997787499</v>
      </c>
      <c r="CQ23">
        <v>59.593131542200013</v>
      </c>
      <c r="CR23">
        <v>68.011971473695837</v>
      </c>
      <c r="CS23">
        <v>18.685873428987502</v>
      </c>
      <c r="CT23">
        <v>21.49692392341667</v>
      </c>
      <c r="CU23">
        <v>79.53101539610833</v>
      </c>
      <c r="CV23">
        <v>17.658298095000003</v>
      </c>
      <c r="CW23">
        <v>21.107451518370834</v>
      </c>
      <c r="CX23">
        <v>78.716516812541656</v>
      </c>
      <c r="CY23">
        <v>31.949787139895836</v>
      </c>
      <c r="CZ23">
        <v>23.259100755062502</v>
      </c>
      <c r="DA23">
        <v>70.15318489079165</v>
      </c>
      <c r="DB23">
        <v>74.789189338687507</v>
      </c>
      <c r="DC23">
        <v>47.365476131291665</v>
      </c>
      <c r="DD23">
        <v>306.7218983968333</v>
      </c>
      <c r="DE23">
        <v>1379.6122741708334</v>
      </c>
      <c r="DF23">
        <v>79.857375780666672</v>
      </c>
    </row>
    <row r="24" spans="1:110" x14ac:dyDescent="0.3">
      <c r="A24">
        <v>23</v>
      </c>
      <c r="B24">
        <v>0.38480896999470837</v>
      </c>
      <c r="C24">
        <v>22.476130247166669</v>
      </c>
      <c r="D24">
        <v>760.33339436845824</v>
      </c>
      <c r="E24">
        <v>90.248173395794979</v>
      </c>
      <c r="F24">
        <v>84.970881144199993</v>
      </c>
      <c r="G24">
        <v>166.32254091874998</v>
      </c>
      <c r="H24">
        <v>137.96532758083333</v>
      </c>
      <c r="I24">
        <v>26.654658079154171</v>
      </c>
      <c r="J24">
        <v>349.69835408529167</v>
      </c>
      <c r="K24">
        <v>89.987993240358335</v>
      </c>
      <c r="L24">
        <v>26.920301198954174</v>
      </c>
      <c r="M24">
        <v>760.33341979979161</v>
      </c>
      <c r="N24">
        <v>103.91277917220835</v>
      </c>
      <c r="O24">
        <v>5.8661470214520834</v>
      </c>
      <c r="P24">
        <v>3.0523514219999996E-2</v>
      </c>
      <c r="Q24">
        <v>86531.889973958328</v>
      </c>
      <c r="R24">
        <v>11978.744099874997</v>
      </c>
      <c r="S24">
        <v>1.5193246752</v>
      </c>
      <c r="T24">
        <v>101.44002469383331</v>
      </c>
      <c r="U24">
        <v>299.96963119504176</v>
      </c>
      <c r="V24">
        <v>582.45790100104171</v>
      </c>
      <c r="W24">
        <v>99.494263013212489</v>
      </c>
      <c r="X24">
        <v>188.99484634399997</v>
      </c>
      <c r="Y24">
        <v>197.02547772720831</v>
      </c>
      <c r="Z24">
        <v>99.488959948291665</v>
      </c>
      <c r="AA24">
        <v>99.646104494731631</v>
      </c>
      <c r="AB24">
        <v>95.585818290708346</v>
      </c>
      <c r="AC24">
        <v>10582.903605141668</v>
      </c>
      <c r="AD24">
        <v>491.85246785481667</v>
      </c>
      <c r="AE24">
        <v>28.561053037645831</v>
      </c>
      <c r="AF24">
        <v>5676.3044026691668</v>
      </c>
      <c r="AG24">
        <v>488.90266799929162</v>
      </c>
      <c r="AH24">
        <v>72.428882916774995</v>
      </c>
      <c r="AI24">
        <v>2806.9264831533333</v>
      </c>
      <c r="AJ24">
        <v>447.59050623579151</v>
      </c>
      <c r="AK24">
        <v>427.19212214162502</v>
      </c>
      <c r="AL24">
        <v>397.50475184120825</v>
      </c>
      <c r="AM24">
        <v>29.687373320274997</v>
      </c>
      <c r="AN24">
        <v>444.61154810583338</v>
      </c>
      <c r="AO24">
        <v>394.71699778245835</v>
      </c>
      <c r="AP24">
        <v>49.894544442499999</v>
      </c>
      <c r="AQ24">
        <v>223.27445983916667</v>
      </c>
      <c r="AR24">
        <v>33.833134015395835</v>
      </c>
      <c r="AS24">
        <v>33.250879128773754</v>
      </c>
      <c r="AT24">
        <v>31.365970611583336</v>
      </c>
      <c r="AU24">
        <v>-96.214705149334165</v>
      </c>
      <c r="AV24">
        <v>-97.26775328316667</v>
      </c>
      <c r="AW24">
        <v>34.033543586733337</v>
      </c>
      <c r="AX24">
        <v>0</v>
      </c>
      <c r="AY24">
        <v>724.95771535241659</v>
      </c>
      <c r="AZ24">
        <v>8.7661041816083305</v>
      </c>
      <c r="BA24">
        <v>294.84135691325008</v>
      </c>
      <c r="BB24">
        <v>2365.4430135091666</v>
      </c>
      <c r="BC24">
        <v>1622.41708374</v>
      </c>
      <c r="BD24">
        <v>10582.903605141668</v>
      </c>
      <c r="BE24">
        <v>21.157139698666665</v>
      </c>
      <c r="BF24">
        <v>22.643093427024997</v>
      </c>
      <c r="BG24">
        <v>65.241270383199989</v>
      </c>
      <c r="BH24">
        <v>42.883326212625001</v>
      </c>
      <c r="BI24">
        <v>42.905214150749998</v>
      </c>
      <c r="BJ24">
        <v>70.025012334208327</v>
      </c>
      <c r="BK24">
        <v>13.107414007208332</v>
      </c>
      <c r="BL24">
        <v>10.383241573966666</v>
      </c>
      <c r="BM24">
        <v>95.295623143516664</v>
      </c>
      <c r="BN24">
        <v>17.010317802500001</v>
      </c>
      <c r="BO24">
        <v>13.122049093241669</v>
      </c>
      <c r="BP24">
        <v>92.987069129950001</v>
      </c>
      <c r="BQ24">
        <v>22.181039492291664</v>
      </c>
      <c r="BR24">
        <v>22.274559736245834</v>
      </c>
      <c r="BS24">
        <v>66.199213663729168</v>
      </c>
      <c r="BT24">
        <v>25.738293329874995</v>
      </c>
      <c r="BU24">
        <v>36.276660601295838</v>
      </c>
      <c r="BV24">
        <v>64.07872454324999</v>
      </c>
      <c r="BW24">
        <v>75.028494199116679</v>
      </c>
      <c r="BX24">
        <v>9.4420804977395836</v>
      </c>
      <c r="BY24">
        <v>10.106752832729166</v>
      </c>
      <c r="BZ24">
        <v>61.101970990470839</v>
      </c>
      <c r="CA24">
        <v>-4.9383450764958335E-2</v>
      </c>
      <c r="CB24">
        <v>-2.3388295744583339E-2</v>
      </c>
      <c r="CC24">
        <v>70.731109619137513</v>
      </c>
      <c r="CD24">
        <v>9.6460246245083336</v>
      </c>
      <c r="CE24">
        <v>12.495112260125</v>
      </c>
      <c r="CF24">
        <v>71.780269940708322</v>
      </c>
      <c r="CG24">
        <v>13.730162700029169</v>
      </c>
      <c r="CH24">
        <v>16.976769049962503</v>
      </c>
      <c r="CI24">
        <v>55.75895182290833</v>
      </c>
      <c r="CJ24">
        <v>20.411721865312497</v>
      </c>
      <c r="CK24">
        <v>22.771040836966673</v>
      </c>
      <c r="CL24">
        <v>52.801810741412503</v>
      </c>
      <c r="CM24">
        <v>10582.903605141668</v>
      </c>
      <c r="CN24">
        <v>2.5051891260541668E-2</v>
      </c>
      <c r="CO24">
        <v>-8.9521771297416661E-2</v>
      </c>
      <c r="CP24">
        <v>58.387201468154181</v>
      </c>
      <c r="CQ24">
        <v>62.254933993024999</v>
      </c>
      <c r="CR24">
        <v>75.339519500729153</v>
      </c>
      <c r="CS24">
        <v>18.943757454562505</v>
      </c>
      <c r="CT24">
        <v>22.592111190166666</v>
      </c>
      <c r="CU24">
        <v>80.582391103108321</v>
      </c>
      <c r="CV24">
        <v>18.957346359916667</v>
      </c>
      <c r="CW24">
        <v>22.175159295408331</v>
      </c>
      <c r="CX24">
        <v>78.533420244791671</v>
      </c>
      <c r="CY24">
        <v>33.280395348879161</v>
      </c>
      <c r="CZ24">
        <v>24.268388032924999</v>
      </c>
      <c r="DA24">
        <v>70.121711730958324</v>
      </c>
      <c r="DB24">
        <v>74.625334421787485</v>
      </c>
      <c r="DC24">
        <v>47.068988800166665</v>
      </c>
      <c r="DD24">
        <v>307.75039037070826</v>
      </c>
      <c r="DE24">
        <v>1382.511647542917</v>
      </c>
      <c r="DF24">
        <v>79.541458447791669</v>
      </c>
    </row>
    <row r="25" spans="1:110" x14ac:dyDescent="0.3">
      <c r="A25">
        <v>24</v>
      </c>
      <c r="B25">
        <v>0.37671607236037508</v>
      </c>
      <c r="C25">
        <v>21.059901396541665</v>
      </c>
      <c r="D25">
        <v>760.21259053537506</v>
      </c>
      <c r="E25">
        <v>82.876758257547507</v>
      </c>
      <c r="F25">
        <v>78.504886945091656</v>
      </c>
      <c r="G25">
        <v>164.25987370804168</v>
      </c>
      <c r="H25">
        <v>134.32296498616665</v>
      </c>
      <c r="I25">
        <v>25.24519181252084</v>
      </c>
      <c r="J25">
        <v>347.640942891375</v>
      </c>
      <c r="K25">
        <v>88.594439188645836</v>
      </c>
      <c r="L25">
        <v>25.420444647470831</v>
      </c>
      <c r="M25">
        <v>760.2125244140002</v>
      </c>
      <c r="N25">
        <v>103.33676369987499</v>
      </c>
      <c r="O25">
        <v>5.9010931849483335</v>
      </c>
      <c r="P25">
        <v>3.4571782297916666E-2</v>
      </c>
      <c r="Q25">
        <v>86838.025716145828</v>
      </c>
      <c r="R25">
        <v>11669.531901041666</v>
      </c>
      <c r="S25">
        <v>1.5295510043666667</v>
      </c>
      <c r="T25">
        <v>101.41557693487495</v>
      </c>
      <c r="U25">
        <v>299.75420761095842</v>
      </c>
      <c r="V25">
        <v>581.7235666910417</v>
      </c>
      <c r="W25">
        <v>99.505848248795857</v>
      </c>
      <c r="X25">
        <v>188.64440472929164</v>
      </c>
      <c r="Y25">
        <v>196.90023676562498</v>
      </c>
      <c r="Z25">
        <v>99.546900749166653</v>
      </c>
      <c r="AA25">
        <v>99.827322959900414</v>
      </c>
      <c r="AB25">
        <v>95.394381523166643</v>
      </c>
      <c r="AC25">
        <v>10583.25842285</v>
      </c>
      <c r="AD25">
        <v>491.69063568115422</v>
      </c>
      <c r="AE25">
        <v>28.737122376754161</v>
      </c>
      <c r="AF25">
        <v>5671.6633097333333</v>
      </c>
      <c r="AG25">
        <v>488.752544403</v>
      </c>
      <c r="AH25">
        <v>71.736908912654172</v>
      </c>
      <c r="AI25">
        <v>2826.0776367183335</v>
      </c>
      <c r="AJ25">
        <v>447.87120437616665</v>
      </c>
      <c r="AK25">
        <v>427.33977508545831</v>
      </c>
      <c r="AL25">
        <v>397.3671506245833</v>
      </c>
      <c r="AM25">
        <v>29.972603400550003</v>
      </c>
      <c r="AN25">
        <v>444.6224517816666</v>
      </c>
      <c r="AO25">
        <v>394.88319142658332</v>
      </c>
      <c r="AP25">
        <v>49.739226500208332</v>
      </c>
      <c r="AQ25">
        <v>225.20978291874999</v>
      </c>
      <c r="AR25">
        <v>33.620575586962502</v>
      </c>
      <c r="AS25">
        <v>32.78685808181708</v>
      </c>
      <c r="AT25">
        <v>30.428330818791675</v>
      </c>
      <c r="AU25">
        <v>-96.986495018000426</v>
      </c>
      <c r="AV25">
        <v>-98.195797920250001</v>
      </c>
      <c r="AW25">
        <v>33.638007958729176</v>
      </c>
      <c r="AX25">
        <v>0</v>
      </c>
      <c r="AY25">
        <v>725.04052225754174</v>
      </c>
      <c r="AZ25">
        <v>8.7909102042520821</v>
      </c>
      <c r="BA25">
        <v>295.46697107950007</v>
      </c>
      <c r="BB25">
        <v>2472.9617106116666</v>
      </c>
      <c r="BC25">
        <v>1635.3139546708333</v>
      </c>
      <c r="BD25">
        <v>10583.25842285</v>
      </c>
      <c r="BE25">
        <v>20.904963254933332</v>
      </c>
      <c r="BF25">
        <v>22.882322390879168</v>
      </c>
      <c r="BG25">
        <v>64.604900836950009</v>
      </c>
      <c r="BH25">
        <v>43.245696385708335</v>
      </c>
      <c r="BI25">
        <v>43.996623357129174</v>
      </c>
      <c r="BJ25">
        <v>69.537068049112506</v>
      </c>
      <c r="BK25">
        <v>13.327566623708336</v>
      </c>
      <c r="BL25">
        <v>10.610551436749999</v>
      </c>
      <c r="BM25">
        <v>95.131098429366645</v>
      </c>
      <c r="BN25">
        <v>17.127789735791666</v>
      </c>
      <c r="BO25">
        <v>13.363540013637497</v>
      </c>
      <c r="BP25">
        <v>92.652695020041676</v>
      </c>
      <c r="BQ25">
        <v>22.325980106995839</v>
      </c>
      <c r="BR25">
        <v>22.306498845416669</v>
      </c>
      <c r="BS25">
        <v>65.768915494291676</v>
      </c>
      <c r="BT25">
        <v>27.121898810125</v>
      </c>
      <c r="BU25">
        <v>36.674941539762493</v>
      </c>
      <c r="BV25">
        <v>63.772939681999993</v>
      </c>
      <c r="BW25">
        <v>74.843504905695838</v>
      </c>
      <c r="BX25">
        <v>9.374800999959584</v>
      </c>
      <c r="BY25">
        <v>9.9794647296291661</v>
      </c>
      <c r="BZ25">
        <v>60.694127877554166</v>
      </c>
      <c r="CA25">
        <v>-4.8834322175708329E-2</v>
      </c>
      <c r="CB25">
        <v>-2.2564553422791667E-2</v>
      </c>
      <c r="CC25">
        <v>70.211678504950001</v>
      </c>
      <c r="CD25">
        <v>9.9612533251458313</v>
      </c>
      <c r="CE25">
        <v>12.627205650166664</v>
      </c>
      <c r="CF25">
        <v>71.632131576541667</v>
      </c>
      <c r="CG25">
        <v>13.892514268554166</v>
      </c>
      <c r="CH25">
        <v>16.930711746212506</v>
      </c>
      <c r="CI25">
        <v>55.167545636495838</v>
      </c>
      <c r="CJ25">
        <v>20.296756505970837</v>
      </c>
      <c r="CK25">
        <v>22.675290664037501</v>
      </c>
      <c r="CL25">
        <v>52.202977816270838</v>
      </c>
      <c r="CM25">
        <v>10583.25842285</v>
      </c>
      <c r="CN25">
        <v>2.2324868865500003E-2</v>
      </c>
      <c r="CO25">
        <v>-9.3702017329374998E-2</v>
      </c>
      <c r="CP25">
        <v>57.80685695013333</v>
      </c>
      <c r="CQ25">
        <v>61.151804288233336</v>
      </c>
      <c r="CR25">
        <v>73.673417409258363</v>
      </c>
      <c r="CS25">
        <v>18.82996463775417</v>
      </c>
      <c r="CT25">
        <v>22.591914812666669</v>
      </c>
      <c r="CU25">
        <v>80.825370788575015</v>
      </c>
      <c r="CV25">
        <v>18.738972505000003</v>
      </c>
      <c r="CW25">
        <v>22.086538871129164</v>
      </c>
      <c r="CX25">
        <v>78.720924695291671</v>
      </c>
      <c r="CY25">
        <v>34.23753412564583</v>
      </c>
      <c r="CZ25">
        <v>24.308051586162502</v>
      </c>
      <c r="DA25">
        <v>69.566512107874999</v>
      </c>
      <c r="DB25">
        <v>74.404099146541682</v>
      </c>
      <c r="DC25">
        <v>46.363111495916662</v>
      </c>
      <c r="DD25">
        <v>310.24266179404162</v>
      </c>
      <c r="DE25">
        <v>1388.5122528075001</v>
      </c>
      <c r="DF25">
        <v>79.000618298874997</v>
      </c>
    </row>
    <row r="26" spans="1:110" x14ac:dyDescent="0.3">
      <c r="A26">
        <v>25</v>
      </c>
      <c r="B26">
        <v>0.37552848955104173</v>
      </c>
      <c r="C26">
        <v>23.399001359999996</v>
      </c>
      <c r="D26">
        <v>759.88612365716688</v>
      </c>
      <c r="E26">
        <v>85.930872599282907</v>
      </c>
      <c r="F26">
        <v>81.51357364655</v>
      </c>
      <c r="G26">
        <v>164.70798301695837</v>
      </c>
      <c r="H26">
        <v>137.89451471962499</v>
      </c>
      <c r="I26">
        <v>26.056718349458333</v>
      </c>
      <c r="J26">
        <v>347.94692103066672</v>
      </c>
      <c r="K26">
        <v>89.442172050474994</v>
      </c>
      <c r="L26">
        <v>26.155085802079167</v>
      </c>
      <c r="M26">
        <v>759.88597361245809</v>
      </c>
      <c r="N26">
        <v>104.12025483454168</v>
      </c>
      <c r="O26">
        <v>5.9689894914633355</v>
      </c>
      <c r="P26">
        <v>3.266949423879166E-2</v>
      </c>
      <c r="Q26">
        <v>87001.8310546875</v>
      </c>
      <c r="R26">
        <v>11304.012207</v>
      </c>
      <c r="S26">
        <v>1.5123796661687499</v>
      </c>
      <c r="T26">
        <v>101.45350042979167</v>
      </c>
      <c r="U26">
        <v>301.83112970991664</v>
      </c>
      <c r="V26">
        <v>580.8534444172916</v>
      </c>
      <c r="W26">
        <v>99.507621447241647</v>
      </c>
      <c r="X26">
        <v>188.25825500491669</v>
      </c>
      <c r="Y26">
        <v>198.66001955662497</v>
      </c>
      <c r="Z26">
        <v>100.98427009583334</v>
      </c>
      <c r="AA26">
        <v>101.25834369659333</v>
      </c>
      <c r="AB26">
        <v>94.887908935499993</v>
      </c>
      <c r="AC26">
        <v>10583.314005537501</v>
      </c>
      <c r="AD26">
        <v>490.78047561645832</v>
      </c>
      <c r="AE26">
        <v>29.015331268291671</v>
      </c>
      <c r="AF26">
        <v>5665.7220865887502</v>
      </c>
      <c r="AG26">
        <v>487.85012181608334</v>
      </c>
      <c r="AH26">
        <v>72.850194931033343</v>
      </c>
      <c r="AI26">
        <v>2862.6601460779179</v>
      </c>
      <c r="AJ26">
        <v>447.84774144499994</v>
      </c>
      <c r="AK26">
        <v>427.33879852291665</v>
      </c>
      <c r="AL26">
        <v>397.23171742762503</v>
      </c>
      <c r="AM26">
        <v>30.107031345379166</v>
      </c>
      <c r="AN26">
        <v>444.59462229416664</v>
      </c>
      <c r="AO26">
        <v>395.47315851845838</v>
      </c>
      <c r="AP26">
        <v>49.121531009666661</v>
      </c>
      <c r="AQ26">
        <v>232.73506418833335</v>
      </c>
      <c r="AR26">
        <v>34.335514386500002</v>
      </c>
      <c r="AS26">
        <v>33.641803264620414</v>
      </c>
      <c r="AT26">
        <v>31.391379435791666</v>
      </c>
      <c r="AU26">
        <v>-96.822232564286665</v>
      </c>
      <c r="AV26">
        <v>-97.783362706541666</v>
      </c>
      <c r="AW26">
        <v>30.437042474758339</v>
      </c>
      <c r="AX26">
        <v>0</v>
      </c>
      <c r="AY26">
        <v>725.05072530108328</v>
      </c>
      <c r="AZ26">
        <v>8.4647206068012526</v>
      </c>
      <c r="BA26">
        <v>297.63113403329163</v>
      </c>
      <c r="BB26">
        <v>2555.1987609879166</v>
      </c>
      <c r="BC26">
        <v>1715.6779225662503</v>
      </c>
      <c r="BD26">
        <v>10583.314005537501</v>
      </c>
      <c r="BE26">
        <v>20.954691092175</v>
      </c>
      <c r="BF26">
        <v>22.655988057441665</v>
      </c>
      <c r="BG26">
        <v>64.998787721008341</v>
      </c>
      <c r="BH26">
        <v>43.119023799875002</v>
      </c>
      <c r="BI26">
        <v>43.268219629924999</v>
      </c>
      <c r="BJ26">
        <v>69.816414833066659</v>
      </c>
      <c r="BK26">
        <v>13.199937383375003</v>
      </c>
      <c r="BL26">
        <v>10.494304100670833</v>
      </c>
      <c r="BM26">
        <v>95.102807998645815</v>
      </c>
      <c r="BN26">
        <v>17.022961219083335</v>
      </c>
      <c r="BO26">
        <v>13.18939451376667</v>
      </c>
      <c r="BP26">
        <v>92.829063415520849</v>
      </c>
      <c r="BQ26">
        <v>22.0486925443</v>
      </c>
      <c r="BR26">
        <v>22.155798514695832</v>
      </c>
      <c r="BS26">
        <v>66.066322962437496</v>
      </c>
      <c r="BT26">
        <v>26.46099702508333</v>
      </c>
      <c r="BU26">
        <v>36.053944587704166</v>
      </c>
      <c r="BV26">
        <v>64.161154588070815</v>
      </c>
      <c r="BW26">
        <v>75.248195648195832</v>
      </c>
      <c r="BX26">
        <v>9.1654923359554168</v>
      </c>
      <c r="BY26">
        <v>9.7485826412958314</v>
      </c>
      <c r="BZ26">
        <v>61.150414784758347</v>
      </c>
      <c r="CA26">
        <v>-4.9246596016958327E-2</v>
      </c>
      <c r="CB26">
        <v>-2.3267146898166668E-2</v>
      </c>
      <c r="CC26">
        <v>70.442339579266672</v>
      </c>
      <c r="CD26">
        <v>9.8543281157791647</v>
      </c>
      <c r="CE26">
        <v>12.481806397416664</v>
      </c>
      <c r="CF26">
        <v>71.680960019425001</v>
      </c>
      <c r="CG26">
        <v>13.749131917954168</v>
      </c>
      <c r="CH26">
        <v>17.009131193158336</v>
      </c>
      <c r="CI26">
        <v>55.62198527653333</v>
      </c>
      <c r="CJ26">
        <v>20.472168525066664</v>
      </c>
      <c r="CK26">
        <v>22.820394277575001</v>
      </c>
      <c r="CL26">
        <v>52.669440587354167</v>
      </c>
      <c r="CM26">
        <v>10583.314005537501</v>
      </c>
      <c r="CN26">
        <v>2.2757161020041671E-2</v>
      </c>
      <c r="CO26">
        <v>-9.0118559079208349E-2</v>
      </c>
      <c r="CP26">
        <v>58.139909267425018</v>
      </c>
      <c r="CQ26">
        <v>61.78059291837917</v>
      </c>
      <c r="CR26">
        <v>74.406897544866652</v>
      </c>
      <c r="CS26">
        <v>18.297775506966662</v>
      </c>
      <c r="CT26">
        <v>22.030805905625002</v>
      </c>
      <c r="CU26">
        <v>80.647942225137498</v>
      </c>
      <c r="CV26">
        <v>18.351743936583336</v>
      </c>
      <c r="CW26">
        <v>21.915036519358338</v>
      </c>
      <c r="CX26">
        <v>78.879713058416669</v>
      </c>
      <c r="CY26">
        <v>32.348702907562505</v>
      </c>
      <c r="CZ26">
        <v>23.433239618937503</v>
      </c>
      <c r="DA26">
        <v>69.599067687958339</v>
      </c>
      <c r="DB26">
        <v>74.609193483979169</v>
      </c>
      <c r="DC26">
        <v>46.798237005833329</v>
      </c>
      <c r="DD26">
        <v>308.69039408362499</v>
      </c>
      <c r="DE26">
        <v>1384.4560902904166</v>
      </c>
      <c r="DF26">
        <v>79.255162556875007</v>
      </c>
    </row>
    <row r="27" spans="1:110" x14ac:dyDescent="0.3">
      <c r="A27">
        <v>26</v>
      </c>
      <c r="B27">
        <v>0.37857467184275012</v>
      </c>
      <c r="C27">
        <v>28.725492397999997</v>
      </c>
      <c r="D27">
        <v>755.56045786545872</v>
      </c>
      <c r="E27">
        <v>93.783989906312897</v>
      </c>
      <c r="F27">
        <v>89.7018388112417</v>
      </c>
      <c r="G27">
        <v>165.23524411516667</v>
      </c>
      <c r="H27">
        <v>146.10412279766666</v>
      </c>
      <c r="I27">
        <v>27.530007441845829</v>
      </c>
      <c r="J27">
        <v>347.6874745687083</v>
      </c>
      <c r="K27">
        <v>90.964402834570834</v>
      </c>
      <c r="L27">
        <v>27.665379365287507</v>
      </c>
      <c r="M27">
        <v>755.56035868329161</v>
      </c>
      <c r="N27">
        <v>105.35822931933335</v>
      </c>
      <c r="O27">
        <v>5.7394843896220822</v>
      </c>
      <c r="P27">
        <v>3.0580832235541654E-2</v>
      </c>
      <c r="Q27">
        <v>85975.71875</v>
      </c>
      <c r="R27">
        <v>11731.494506833333</v>
      </c>
      <c r="S27">
        <v>1.4777185718216665</v>
      </c>
      <c r="T27">
        <v>101.55438327783332</v>
      </c>
      <c r="U27">
        <v>300.9862556457083</v>
      </c>
      <c r="V27">
        <v>577.92615000404169</v>
      </c>
      <c r="W27">
        <v>99.470045725499986</v>
      </c>
      <c r="X27">
        <v>187.33237330108332</v>
      </c>
      <c r="Y27">
        <v>198.10961723333332</v>
      </c>
      <c r="Z27">
        <v>100.88961346937502</v>
      </c>
      <c r="AA27">
        <v>101.04510307311959</v>
      </c>
      <c r="AB27">
        <v>94.189347267083306</v>
      </c>
      <c r="AC27">
        <v>10583.229899079166</v>
      </c>
      <c r="AD27">
        <v>490.54231262207503</v>
      </c>
      <c r="AE27">
        <v>28.745714982349998</v>
      </c>
      <c r="AF27">
        <v>5670.5934651699999</v>
      </c>
      <c r="AG27">
        <v>487.6586176555</v>
      </c>
      <c r="AH27">
        <v>72.479468345641649</v>
      </c>
      <c r="AI27">
        <v>2831.7135314937495</v>
      </c>
      <c r="AJ27">
        <v>446.81225585925</v>
      </c>
      <c r="AK27">
        <v>426.67047119133326</v>
      </c>
      <c r="AL27">
        <v>396.88488769537508</v>
      </c>
      <c r="AM27">
        <v>29.785630385079173</v>
      </c>
      <c r="AN27">
        <v>443.99781926499992</v>
      </c>
      <c r="AO27">
        <v>394.85766474404176</v>
      </c>
      <c r="AP27">
        <v>49.140193621250006</v>
      </c>
      <c r="AQ27">
        <v>229.41389656041667</v>
      </c>
      <c r="AR27">
        <v>34.68191893895834</v>
      </c>
      <c r="AS27">
        <v>34.099379221599165</v>
      </c>
      <c r="AT27">
        <v>32.529650529291665</v>
      </c>
      <c r="AU27">
        <v>-96.363017082214171</v>
      </c>
      <c r="AV27">
        <v>-97.002109845500001</v>
      </c>
      <c r="AW27">
        <v>31.272893428808331</v>
      </c>
      <c r="AX27">
        <v>0</v>
      </c>
      <c r="AY27">
        <v>724.92642974858336</v>
      </c>
      <c r="AZ27">
        <v>8.4343874057141672</v>
      </c>
      <c r="BA27">
        <v>296.14625549312501</v>
      </c>
      <c r="BB27">
        <v>2399.3444519041664</v>
      </c>
      <c r="BC27">
        <v>1666.2512105308333</v>
      </c>
      <c r="BD27">
        <v>10583.229899079166</v>
      </c>
      <c r="BE27">
        <v>21.262368599574998</v>
      </c>
      <c r="BF27">
        <v>22.229190349574996</v>
      </c>
      <c r="BG27">
        <v>66.072119077041677</v>
      </c>
      <c r="BH27">
        <v>43.003479162958342</v>
      </c>
      <c r="BI27">
        <v>42.155197302491672</v>
      </c>
      <c r="BJ27">
        <v>70.651450792962507</v>
      </c>
      <c r="BK27">
        <v>12.990771531999997</v>
      </c>
      <c r="BL27">
        <v>10.273328860608334</v>
      </c>
      <c r="BM27">
        <v>95.188324292508341</v>
      </c>
      <c r="BN27">
        <v>16.854006210916669</v>
      </c>
      <c r="BO27">
        <v>12.952283700312501</v>
      </c>
      <c r="BP27">
        <v>93.310994466154156</v>
      </c>
      <c r="BQ27">
        <v>21.824421405783337</v>
      </c>
      <c r="BR27">
        <v>22.195005893716665</v>
      </c>
      <c r="BS27">
        <v>66.823846817016673</v>
      </c>
      <c r="BT27">
        <v>25.339557727183337</v>
      </c>
      <c r="BU27">
        <v>35.130916277562498</v>
      </c>
      <c r="BV27">
        <v>64.925072987874998</v>
      </c>
      <c r="BW27">
        <v>75.700905799862497</v>
      </c>
      <c r="BX27">
        <v>9.3088308572762486</v>
      </c>
      <c r="BY27">
        <v>9.7905342181499986</v>
      </c>
      <c r="BZ27">
        <v>61.96639442443751</v>
      </c>
      <c r="CA27">
        <v>-5.114860754979169E-2</v>
      </c>
      <c r="CB27">
        <v>-2.6473272669250005E-2</v>
      </c>
      <c r="CC27">
        <v>71.211672782899981</v>
      </c>
      <c r="CD27">
        <v>9.7343903382541637</v>
      </c>
      <c r="CE27">
        <v>12.077014128291671</v>
      </c>
      <c r="CF27">
        <v>71.323199907941671</v>
      </c>
      <c r="CG27">
        <v>13.533020456629167</v>
      </c>
      <c r="CH27">
        <v>17.064826329549998</v>
      </c>
      <c r="CI27">
        <v>56.711297829949991</v>
      </c>
      <c r="CJ27">
        <v>20.519945224116665</v>
      </c>
      <c r="CK27">
        <v>22.91043408711667</v>
      </c>
      <c r="CL27">
        <v>53.768857955916673</v>
      </c>
      <c r="CM27">
        <v>10583.229899079166</v>
      </c>
      <c r="CN27">
        <v>1.7201868274041663E-2</v>
      </c>
      <c r="CO27">
        <v>-8.8176804284208335E-2</v>
      </c>
      <c r="CP27">
        <v>59.048259099325016</v>
      </c>
      <c r="CQ27">
        <v>62.933399041491661</v>
      </c>
      <c r="CR27">
        <v>74.394684473679163</v>
      </c>
      <c r="CS27">
        <v>17.743712743125005</v>
      </c>
      <c r="CT27">
        <v>20.912350098208332</v>
      </c>
      <c r="CU27">
        <v>79.837792078645819</v>
      </c>
      <c r="CV27">
        <v>17.144457817041665</v>
      </c>
      <c r="CW27">
        <v>20.586143811541671</v>
      </c>
      <c r="CX27">
        <v>78.951848665916657</v>
      </c>
      <c r="CY27">
        <v>29.051945924754165</v>
      </c>
      <c r="CZ27">
        <v>24.254849274941673</v>
      </c>
      <c r="DA27">
        <v>70.189639091541665</v>
      </c>
      <c r="DB27">
        <v>75.057291666666657</v>
      </c>
      <c r="DC27">
        <v>47.829484303749986</v>
      </c>
      <c r="DD27">
        <v>304.68114598595838</v>
      </c>
      <c r="DE27">
        <v>1373.6275329591665</v>
      </c>
      <c r="DF27">
        <v>80.147168159541678</v>
      </c>
    </row>
    <row r="28" spans="1:110" x14ac:dyDescent="0.3">
      <c r="A28">
        <v>27</v>
      </c>
      <c r="B28">
        <v>0.38218241557458327</v>
      </c>
      <c r="C28">
        <v>31.689441760416667</v>
      </c>
      <c r="D28">
        <v>753.48339080812502</v>
      </c>
      <c r="E28">
        <v>99.0697927474979</v>
      </c>
      <c r="F28">
        <v>94.057057062783329</v>
      </c>
      <c r="G28">
        <v>164.88252766937501</v>
      </c>
      <c r="H28">
        <v>150.80314763391669</v>
      </c>
      <c r="I28">
        <v>27.850978930787505</v>
      </c>
      <c r="J28">
        <v>346.70535278316669</v>
      </c>
      <c r="K28">
        <v>91.347793261208338</v>
      </c>
      <c r="L28">
        <v>27.610720157620833</v>
      </c>
      <c r="M28">
        <v>753.48335266108336</v>
      </c>
      <c r="N28">
        <v>105.66479015358335</v>
      </c>
      <c r="O28">
        <v>5.6153115034095853</v>
      </c>
      <c r="P28">
        <v>3.0517579987999987E-2</v>
      </c>
      <c r="Q28">
        <v>85560.2626953125</v>
      </c>
      <c r="R28">
        <v>11729.654093458332</v>
      </c>
      <c r="S28">
        <v>1.4709683209766666</v>
      </c>
      <c r="T28">
        <v>101.65786870320834</v>
      </c>
      <c r="U28">
        <v>301.25852584849997</v>
      </c>
      <c r="V28">
        <v>576.26947275795828</v>
      </c>
      <c r="W28">
        <v>99.431062380479162</v>
      </c>
      <c r="X28">
        <v>186.87960942587503</v>
      </c>
      <c r="Y28">
        <v>198.39464441933333</v>
      </c>
      <c r="Z28">
        <v>101.13820457449999</v>
      </c>
      <c r="AA28">
        <v>101.22379811604834</v>
      </c>
      <c r="AB28">
        <v>93.757056236208328</v>
      </c>
      <c r="AC28">
        <v>10583.341552733335</v>
      </c>
      <c r="AD28">
        <v>490.29514312743748</v>
      </c>
      <c r="AE28">
        <v>28.638184467954162</v>
      </c>
      <c r="AF28">
        <v>5671.0350341795829</v>
      </c>
      <c r="AG28">
        <v>487.47526295979156</v>
      </c>
      <c r="AH28">
        <v>72.80622736614167</v>
      </c>
      <c r="AI28">
        <v>2826.5756123870838</v>
      </c>
      <c r="AJ28">
        <v>446.57146708174997</v>
      </c>
      <c r="AK28">
        <v>426.65126037604176</v>
      </c>
      <c r="AL28">
        <v>397.31044896437498</v>
      </c>
      <c r="AM28">
        <v>29.340882698704164</v>
      </c>
      <c r="AN28">
        <v>444.17719396000001</v>
      </c>
      <c r="AO28">
        <v>395.8153877258751</v>
      </c>
      <c r="AP28">
        <v>48.361753940499995</v>
      </c>
      <c r="AQ28">
        <v>233.34976259958339</v>
      </c>
      <c r="AR28">
        <v>34.933517932883341</v>
      </c>
      <c r="AS28">
        <v>34.448277314504168</v>
      </c>
      <c r="AT28">
        <v>32.95074494675</v>
      </c>
      <c r="AU28">
        <v>-95.85701847076497</v>
      </c>
      <c r="AV28">
        <v>-96.135219574041642</v>
      </c>
      <c r="AW28">
        <v>28.709402163829168</v>
      </c>
      <c r="AX28">
        <v>0</v>
      </c>
      <c r="AY28">
        <v>725.11817169195831</v>
      </c>
      <c r="AZ28">
        <v>8.0182395180045827</v>
      </c>
      <c r="BA28">
        <v>297.61504745483336</v>
      </c>
      <c r="BB28">
        <v>2395.9124755858329</v>
      </c>
      <c r="BC28">
        <v>1754.6479949954166</v>
      </c>
      <c r="BD28">
        <v>10583.341552733335</v>
      </c>
      <c r="BE28">
        <v>21.344796578091664</v>
      </c>
      <c r="BF28">
        <v>22.121793667479167</v>
      </c>
      <c r="BG28">
        <v>66.595047950750001</v>
      </c>
      <c r="BH28">
        <v>41.578175862583336</v>
      </c>
      <c r="BI28">
        <v>41.496843496945836</v>
      </c>
      <c r="BJ28">
        <v>71.094354947416676</v>
      </c>
      <c r="BK28">
        <v>12.829303264499998</v>
      </c>
      <c r="BL28">
        <v>10.105988582004167</v>
      </c>
      <c r="BM28">
        <v>95.126671155300002</v>
      </c>
      <c r="BN28">
        <v>16.712542295458338</v>
      </c>
      <c r="BO28">
        <v>12.705737153675001</v>
      </c>
      <c r="BP28">
        <v>93.549838383995834</v>
      </c>
      <c r="BQ28">
        <v>21.787066698066663</v>
      </c>
      <c r="BR28">
        <v>22.059500614812503</v>
      </c>
      <c r="BS28">
        <v>67.218965848291674</v>
      </c>
      <c r="BT28">
        <v>24.49511011440833</v>
      </c>
      <c r="BU28">
        <v>34.025866349537502</v>
      </c>
      <c r="BV28">
        <v>65.278625806183342</v>
      </c>
      <c r="BW28">
        <v>76.016636212662505</v>
      </c>
      <c r="BX28">
        <v>9.6731890042616655</v>
      </c>
      <c r="BY28">
        <v>10.432860294970835</v>
      </c>
      <c r="BZ28">
        <v>61.947114944462498</v>
      </c>
      <c r="CA28">
        <v>-5.2896690246083344E-2</v>
      </c>
      <c r="CB28">
        <v>-2.8562077554041665E-2</v>
      </c>
      <c r="CC28">
        <v>71.676195780429154</v>
      </c>
      <c r="CD28">
        <v>9.4017220338166663</v>
      </c>
      <c r="CE28">
        <v>12.059944351458334</v>
      </c>
      <c r="CF28">
        <v>71.556075096129163</v>
      </c>
      <c r="CG28">
        <v>13.416968027750002</v>
      </c>
      <c r="CH28">
        <v>17.065658648804167</v>
      </c>
      <c r="CI28">
        <v>57.245697816208342</v>
      </c>
      <c r="CJ28">
        <v>20.549501816429167</v>
      </c>
      <c r="CK28">
        <v>22.978148937229165</v>
      </c>
      <c r="CL28">
        <v>54.252648671458338</v>
      </c>
      <c r="CM28">
        <v>10583.341552733335</v>
      </c>
      <c r="CN28">
        <v>2.9731595112791664E-2</v>
      </c>
      <c r="CO28">
        <v>-6.5626787330916689E-2</v>
      </c>
      <c r="CP28">
        <v>59.49851369857916</v>
      </c>
      <c r="CQ28">
        <v>65.834338506079163</v>
      </c>
      <c r="CR28">
        <v>78.929987589516656</v>
      </c>
      <c r="CS28">
        <v>17.94867332777083</v>
      </c>
      <c r="CT28">
        <v>20.592830022208336</v>
      </c>
      <c r="CU28">
        <v>79.810838063558336</v>
      </c>
      <c r="CV28">
        <v>17.541566212999999</v>
      </c>
      <c r="CW28">
        <v>20.399545510612501</v>
      </c>
      <c r="CX28">
        <v>78.128025054958343</v>
      </c>
      <c r="CY28">
        <v>30.192471265791667</v>
      </c>
      <c r="CZ28">
        <v>25.740742842366668</v>
      </c>
      <c r="DA28">
        <v>71.262739181458343</v>
      </c>
      <c r="DB28">
        <v>75.037142117816671</v>
      </c>
      <c r="DC28">
        <v>48.231052557708345</v>
      </c>
      <c r="DD28">
        <v>302.96996434537493</v>
      </c>
      <c r="DE28">
        <v>1368.4198201500001</v>
      </c>
      <c r="DF28">
        <v>80.807645161875016</v>
      </c>
    </row>
    <row r="29" spans="1:110" x14ac:dyDescent="0.3">
      <c r="A29">
        <v>28</v>
      </c>
      <c r="B29">
        <v>0.39319267620662496</v>
      </c>
      <c r="C29">
        <v>27.45982567470833</v>
      </c>
      <c r="D29">
        <v>756.25677235924979</v>
      </c>
      <c r="E29">
        <v>99.381827990215427</v>
      </c>
      <c r="F29">
        <v>94.508704503379178</v>
      </c>
      <c r="G29">
        <v>168.30733680724998</v>
      </c>
      <c r="H29">
        <v>146.53268941241666</v>
      </c>
      <c r="I29">
        <v>30.007614612583335</v>
      </c>
      <c r="J29">
        <v>350.70175679524999</v>
      </c>
      <c r="K29">
        <v>93.340833346050019</v>
      </c>
      <c r="L29">
        <v>30.022558132812506</v>
      </c>
      <c r="M29">
        <v>756.25678507487476</v>
      </c>
      <c r="N29">
        <v>106.536614418</v>
      </c>
      <c r="O29">
        <v>6.6425353884700007</v>
      </c>
      <c r="P29">
        <v>3.0517694385583324E-2</v>
      </c>
      <c r="Q29">
        <v>85853.388346354172</v>
      </c>
      <c r="R29">
        <v>11823.333374166665</v>
      </c>
      <c r="S29">
        <v>1.5075811147675005</v>
      </c>
      <c r="T29">
        <v>101.54994169866667</v>
      </c>
      <c r="U29">
        <v>303.23578262333336</v>
      </c>
      <c r="V29">
        <v>578.42116038012512</v>
      </c>
      <c r="W29">
        <v>99.444379806520843</v>
      </c>
      <c r="X29">
        <v>187.65664291379167</v>
      </c>
      <c r="Y29">
        <v>199.94094085691663</v>
      </c>
      <c r="Z29">
        <v>101.98913065591667</v>
      </c>
      <c r="AA29">
        <v>102.10237693785706</v>
      </c>
      <c r="AB29">
        <v>94.264569282499977</v>
      </c>
      <c r="AC29">
        <v>10583.336995433334</v>
      </c>
      <c r="AD29">
        <v>490.25411987305409</v>
      </c>
      <c r="AE29">
        <v>28.669682900120833</v>
      </c>
      <c r="AF29">
        <v>5673.4210001637512</v>
      </c>
      <c r="AG29">
        <v>487.42230097445844</v>
      </c>
      <c r="AH29">
        <v>72.925221761075008</v>
      </c>
      <c r="AI29">
        <v>2834.8118082679161</v>
      </c>
      <c r="AJ29">
        <v>446.87714004512492</v>
      </c>
      <c r="AK29">
        <v>426.92761866254159</v>
      </c>
      <c r="AL29">
        <v>397.62689971933332</v>
      </c>
      <c r="AM29">
        <v>29.300717433308336</v>
      </c>
      <c r="AN29">
        <v>444.38623301208344</v>
      </c>
      <c r="AO29">
        <v>396.01573944091678</v>
      </c>
      <c r="AP29">
        <v>48.370508352874992</v>
      </c>
      <c r="AQ29">
        <v>235.23505274458333</v>
      </c>
      <c r="AR29">
        <v>35.728033860512504</v>
      </c>
      <c r="AS29">
        <v>35.414774894713744</v>
      </c>
      <c r="AT29">
        <v>34.457725207041676</v>
      </c>
      <c r="AU29">
        <v>-95.219453811644598</v>
      </c>
      <c r="AV29">
        <v>-95.547344525666674</v>
      </c>
      <c r="AW29">
        <v>28.169283072158326</v>
      </c>
      <c r="AX29">
        <v>0</v>
      </c>
      <c r="AY29">
        <v>725.03699239100013</v>
      </c>
      <c r="AZ29">
        <v>7.9280228416137497</v>
      </c>
      <c r="BA29">
        <v>298.35495376587505</v>
      </c>
      <c r="BB29">
        <v>2412.7118021641672</v>
      </c>
      <c r="BC29">
        <v>1795.0369262695833</v>
      </c>
      <c r="BD29">
        <v>10583.336995433334</v>
      </c>
      <c r="BE29">
        <v>21.58768653869166</v>
      </c>
      <c r="BF29">
        <v>22.196659723925006</v>
      </c>
      <c r="BG29">
        <v>66.760726610825017</v>
      </c>
      <c r="BH29">
        <v>42.081897735541652</v>
      </c>
      <c r="BI29">
        <v>40.837755203249998</v>
      </c>
      <c r="BJ29">
        <v>71.378219604487512</v>
      </c>
      <c r="BK29">
        <v>12.766608953458331</v>
      </c>
      <c r="BL29">
        <v>10.010654290520835</v>
      </c>
      <c r="BM29">
        <v>95.014152526858354</v>
      </c>
      <c r="BN29">
        <v>16.749107440166664</v>
      </c>
      <c r="BO29">
        <v>12.697538654008332</v>
      </c>
      <c r="BP29">
        <v>93.389755884787476</v>
      </c>
      <c r="BQ29">
        <v>21.727484067287506</v>
      </c>
      <c r="BR29">
        <v>22.465999285379169</v>
      </c>
      <c r="BS29">
        <v>67.440528869620834</v>
      </c>
      <c r="BT29">
        <v>23.0984291235625</v>
      </c>
      <c r="BU29">
        <v>33.957216103841674</v>
      </c>
      <c r="BV29">
        <v>65.544682502745829</v>
      </c>
      <c r="BW29">
        <v>76.382151603699995</v>
      </c>
      <c r="BX29">
        <v>10.014655828475835</v>
      </c>
      <c r="BY29">
        <v>10.813727776212501</v>
      </c>
      <c r="BZ29">
        <v>62.307050228112502</v>
      </c>
      <c r="CA29">
        <v>-4.9544543183083344E-2</v>
      </c>
      <c r="CB29">
        <v>-2.4317616596833336E-2</v>
      </c>
      <c r="CC29">
        <v>71.929533322658344</v>
      </c>
      <c r="CD29">
        <v>9.9088983933083323</v>
      </c>
      <c r="CE29">
        <v>11.807315429058333</v>
      </c>
      <c r="CF29">
        <v>72.228884696958332</v>
      </c>
      <c r="CG29">
        <v>13.332401355075</v>
      </c>
      <c r="CH29">
        <v>17.02887121837917</v>
      </c>
      <c r="CI29">
        <v>57.605692386625002</v>
      </c>
      <c r="CJ29">
        <v>20.591896692908335</v>
      </c>
      <c r="CK29">
        <v>23.015227953595826</v>
      </c>
      <c r="CL29">
        <v>54.660060246791666</v>
      </c>
      <c r="CM29">
        <v>10583.336995433334</v>
      </c>
      <c r="CN29">
        <v>4.3484319932541669E-2</v>
      </c>
      <c r="CO29">
        <v>-4.9470009903166669E-2</v>
      </c>
      <c r="CP29">
        <v>60.177227020258336</v>
      </c>
      <c r="CQ29">
        <v>68.600460370379153</v>
      </c>
      <c r="CR29">
        <v>82.455410321550005</v>
      </c>
      <c r="CS29">
        <v>18.189785003662497</v>
      </c>
      <c r="CT29">
        <v>21.80546275779167</v>
      </c>
      <c r="CU29">
        <v>80.020563443495831</v>
      </c>
      <c r="CV29">
        <v>17.849596182508332</v>
      </c>
      <c r="CW29">
        <v>20.681187152883336</v>
      </c>
      <c r="CX29">
        <v>77.468979517541655</v>
      </c>
      <c r="CY29">
        <v>32.632593711220835</v>
      </c>
      <c r="CZ29">
        <v>26.997561693187503</v>
      </c>
      <c r="DA29">
        <v>72.246993700583346</v>
      </c>
      <c r="DB29">
        <v>75.329873402908333</v>
      </c>
      <c r="DC29">
        <v>48.99299367279167</v>
      </c>
      <c r="DD29">
        <v>302.13914108283342</v>
      </c>
      <c r="DE29">
        <v>1363.3525034579166</v>
      </c>
      <c r="DF29">
        <v>80.72076543170833</v>
      </c>
    </row>
    <row r="30" spans="1:110" x14ac:dyDescent="0.3">
      <c r="A30">
        <v>29</v>
      </c>
      <c r="B30">
        <v>0.36689185723766671</v>
      </c>
      <c r="C30">
        <v>26.589034477958325</v>
      </c>
      <c r="D30">
        <v>724.59749348954176</v>
      </c>
      <c r="E30">
        <v>92.883708318075833</v>
      </c>
      <c r="F30">
        <v>88.254900932291662</v>
      </c>
      <c r="G30">
        <v>159.17685635874997</v>
      </c>
      <c r="H30">
        <v>139.828308741375</v>
      </c>
      <c r="I30">
        <v>27.4522250493375</v>
      </c>
      <c r="J30">
        <v>332.99078369137493</v>
      </c>
      <c r="K30">
        <v>88.103007952362489</v>
      </c>
      <c r="L30">
        <v>26.349495649333335</v>
      </c>
      <c r="M30">
        <v>724.59749348954176</v>
      </c>
      <c r="N30">
        <v>100.93533420558333</v>
      </c>
      <c r="O30">
        <v>5.9444399476058338</v>
      </c>
      <c r="P30">
        <v>2.9315663812208324E-2</v>
      </c>
      <c r="Q30">
        <v>82086.296549479172</v>
      </c>
      <c r="R30">
        <v>11327.952636833332</v>
      </c>
      <c r="S30">
        <v>1.4325657387566666</v>
      </c>
      <c r="T30">
        <v>97.300075531083337</v>
      </c>
      <c r="U30">
        <v>290.22381210329161</v>
      </c>
      <c r="V30">
        <v>554.37263997395837</v>
      </c>
      <c r="W30">
        <v>95.317164738975023</v>
      </c>
      <c r="X30">
        <v>179.93059539795831</v>
      </c>
      <c r="Y30">
        <v>191.27881622304167</v>
      </c>
      <c r="Z30">
        <v>97.373457908624985</v>
      </c>
      <c r="AA30">
        <v>97.513945897419589</v>
      </c>
      <c r="AB30">
        <v>90.081071853500006</v>
      </c>
      <c r="AC30">
        <v>10141.933024091666</v>
      </c>
      <c r="AD30">
        <v>470.09216054281251</v>
      </c>
      <c r="AE30">
        <v>27.405251820879169</v>
      </c>
      <c r="AF30">
        <v>5439.3634236654161</v>
      </c>
      <c r="AG30">
        <v>467.32500203458329</v>
      </c>
      <c r="AH30">
        <v>68.568957964570842</v>
      </c>
      <c r="AI30">
        <v>2707.6518046066662</v>
      </c>
      <c r="AJ30">
        <v>428.06035741170831</v>
      </c>
      <c r="AK30">
        <v>408.91107304895831</v>
      </c>
      <c r="AL30">
        <v>380.43296941129165</v>
      </c>
      <c r="AM30">
        <v>28.478104511904164</v>
      </c>
      <c r="AN30">
        <v>425.88527552291657</v>
      </c>
      <c r="AO30">
        <v>378.89192581175007</v>
      </c>
      <c r="AP30">
        <v>46.993348598541672</v>
      </c>
      <c r="AQ30">
        <v>224.91107432041667</v>
      </c>
      <c r="AR30">
        <v>33.808154741933329</v>
      </c>
      <c r="AS30">
        <v>33.370432376863327</v>
      </c>
      <c r="AT30">
        <v>32.124070644416669</v>
      </c>
      <c r="AU30">
        <v>-91.357796669005822</v>
      </c>
      <c r="AV30">
        <v>-91.735972086541665</v>
      </c>
      <c r="AW30">
        <v>26.651210705437496</v>
      </c>
      <c r="AX30">
        <v>0</v>
      </c>
      <c r="AY30">
        <v>694.87549336745849</v>
      </c>
      <c r="AZ30">
        <v>7.5589619477554146</v>
      </c>
      <c r="BA30">
        <v>285.92329661050002</v>
      </c>
      <c r="BB30">
        <v>2348.2064514158333</v>
      </c>
      <c r="BC30">
        <v>1680.1559753416666</v>
      </c>
      <c r="BD30">
        <v>10141.933024091666</v>
      </c>
      <c r="BE30">
        <v>20.400201956424997</v>
      </c>
      <c r="BF30">
        <v>21.355505545937504</v>
      </c>
      <c r="BG30">
        <v>63.545670509337498</v>
      </c>
      <c r="BH30">
        <v>40.781611919374996</v>
      </c>
      <c r="BI30">
        <v>39.957873344412498</v>
      </c>
      <c r="BJ30">
        <v>67.940385182695806</v>
      </c>
      <c r="BK30">
        <v>12.369432409625</v>
      </c>
      <c r="BL30">
        <v>9.7579107681874984</v>
      </c>
      <c r="BM30">
        <v>90.925032933545808</v>
      </c>
      <c r="BN30">
        <v>16.178501844291663</v>
      </c>
      <c r="BO30">
        <v>12.3409898281125</v>
      </c>
      <c r="BP30">
        <v>89.220771153787496</v>
      </c>
      <c r="BQ30">
        <v>20.803907076520833</v>
      </c>
      <c r="BR30">
        <v>21.247350374866659</v>
      </c>
      <c r="BS30">
        <v>64.24183495840002</v>
      </c>
      <c r="BT30">
        <v>23.539463996891659</v>
      </c>
      <c r="BU30">
        <v>33.150861104329159</v>
      </c>
      <c r="BV30">
        <v>62.459697087600013</v>
      </c>
      <c r="BW30">
        <v>72.722469965616668</v>
      </c>
      <c r="BX30">
        <v>9.1686489979408332</v>
      </c>
      <c r="BY30">
        <v>10.054402669274999</v>
      </c>
      <c r="BZ30">
        <v>59.525819937400023</v>
      </c>
      <c r="CA30">
        <v>-4.8128960670499994E-2</v>
      </c>
      <c r="CB30">
        <v>-2.4195406663249999E-2</v>
      </c>
      <c r="CC30">
        <v>68.48999309540001</v>
      </c>
      <c r="CD30">
        <v>9.2508065303208316</v>
      </c>
      <c r="CE30">
        <v>11.6528168519375</v>
      </c>
      <c r="CF30">
        <v>69.111496925349982</v>
      </c>
      <c r="CG30">
        <v>12.873364448545834</v>
      </c>
      <c r="CH30">
        <v>16.257890065508331</v>
      </c>
      <c r="CI30">
        <v>54.747368494666659</v>
      </c>
      <c r="CJ30">
        <v>19.641255935029164</v>
      </c>
      <c r="CK30">
        <v>21.978329579029168</v>
      </c>
      <c r="CL30">
        <v>51.866660435987512</v>
      </c>
      <c r="CM30">
        <v>10141.933024091666</v>
      </c>
      <c r="CN30">
        <v>3.6766037189499993E-2</v>
      </c>
      <c r="CO30">
        <v>-5.5854104459833326E-2</v>
      </c>
      <c r="CP30">
        <v>57.051982561745824</v>
      </c>
      <c r="CQ30">
        <v>64.138264338166678</v>
      </c>
      <c r="CR30">
        <v>77.400290489191676</v>
      </c>
      <c r="CS30">
        <v>17.692983309424999</v>
      </c>
      <c r="CT30">
        <v>21.042935689333333</v>
      </c>
      <c r="CU30">
        <v>76.814278602604162</v>
      </c>
      <c r="CV30">
        <v>17.368633747095835</v>
      </c>
      <c r="CW30">
        <v>20.031646569574999</v>
      </c>
      <c r="CX30">
        <v>74.365081787166659</v>
      </c>
      <c r="CY30">
        <v>32.687555789945833</v>
      </c>
      <c r="CZ30">
        <v>25.555421511324997</v>
      </c>
      <c r="DA30">
        <v>68.880295435541669</v>
      </c>
      <c r="DB30">
        <v>71.896357854208318</v>
      </c>
      <c r="DC30">
        <v>46.324327786758339</v>
      </c>
      <c r="DD30">
        <v>291.9475173949167</v>
      </c>
      <c r="DE30">
        <v>1311.2222849533334</v>
      </c>
      <c r="DF30">
        <v>76.969910303833331</v>
      </c>
    </row>
    <row r="31" spans="1:110" x14ac:dyDescent="0.3">
      <c r="A31">
        <v>30</v>
      </c>
      <c r="B31">
        <v>0.39336968089183327</v>
      </c>
      <c r="C31">
        <v>24.08531578379166</v>
      </c>
      <c r="D31">
        <v>728.3255284626249</v>
      </c>
      <c r="E31">
        <v>93.131680170693343</v>
      </c>
      <c r="F31">
        <v>86.750246683750007</v>
      </c>
      <c r="G31">
        <v>160.30041122445832</v>
      </c>
      <c r="H31">
        <v>136.514818827375</v>
      </c>
      <c r="I31">
        <v>28.493962526320839</v>
      </c>
      <c r="J31">
        <v>333.60700988766666</v>
      </c>
      <c r="K31">
        <v>88.968777656558345</v>
      </c>
      <c r="L31">
        <v>25.914501905441664</v>
      </c>
      <c r="M31">
        <v>728.32551829020838</v>
      </c>
      <c r="N31">
        <v>100.944886843375</v>
      </c>
      <c r="O31">
        <v>5.7114273508391671</v>
      </c>
      <c r="P31">
        <v>2.9246229445874988E-2</v>
      </c>
      <c r="Q31">
        <v>82369.228515625</v>
      </c>
      <c r="R31">
        <v>11316.384480750001</v>
      </c>
      <c r="S31">
        <v>1.4604447036979167</v>
      </c>
      <c r="T31">
        <v>97.309804598458356</v>
      </c>
      <c r="U31">
        <v>291.42981465654174</v>
      </c>
      <c r="V31">
        <v>557.34508005779173</v>
      </c>
      <c r="W31">
        <v>95.301688830054161</v>
      </c>
      <c r="X31">
        <v>180.90541140245833</v>
      </c>
      <c r="Y31">
        <v>192.26852099099997</v>
      </c>
      <c r="Z31">
        <v>98.049681663499996</v>
      </c>
      <c r="AA31">
        <v>98.1516784032179</v>
      </c>
      <c r="AB31">
        <v>91.025953610833326</v>
      </c>
      <c r="AC31">
        <v>10141.989908862501</v>
      </c>
      <c r="AD31">
        <v>470.03556442262084</v>
      </c>
      <c r="AE31">
        <v>27.51478115717083</v>
      </c>
      <c r="AF31">
        <v>5439.0603027345842</v>
      </c>
      <c r="AG31">
        <v>467.2857882182916</v>
      </c>
      <c r="AH31">
        <v>69.923093159995815</v>
      </c>
      <c r="AI31">
        <v>2733.9707234699999</v>
      </c>
      <c r="AJ31">
        <v>429.00392786658335</v>
      </c>
      <c r="AK31">
        <v>409.87112045291673</v>
      </c>
      <c r="AL31">
        <v>381.92258199062502</v>
      </c>
      <c r="AM31">
        <v>27.948530515033337</v>
      </c>
      <c r="AN31">
        <v>426.92607243874994</v>
      </c>
      <c r="AO31">
        <v>381.17846806837497</v>
      </c>
      <c r="AP31">
        <v>45.747606436375015</v>
      </c>
      <c r="AQ31">
        <v>235.14960289000001</v>
      </c>
      <c r="AR31">
        <v>34.632635434458329</v>
      </c>
      <c r="AS31">
        <v>34.341672420500835</v>
      </c>
      <c r="AT31">
        <v>33.160733381874998</v>
      </c>
      <c r="AU31">
        <v>-91.268009185790433</v>
      </c>
      <c r="AV31">
        <v>-92.431122461958338</v>
      </c>
      <c r="AW31">
        <v>22.529085079833333</v>
      </c>
      <c r="AX31">
        <v>0</v>
      </c>
      <c r="AY31">
        <v>694.8200759887917</v>
      </c>
      <c r="AZ31">
        <v>6.853301207224999</v>
      </c>
      <c r="BA31">
        <v>289.95029067991658</v>
      </c>
      <c r="BB31">
        <v>2502.4752298995836</v>
      </c>
      <c r="BC31">
        <v>1834.5325775149995</v>
      </c>
      <c r="BD31">
        <v>10141.989908862501</v>
      </c>
      <c r="BE31">
        <v>20.381250381475002</v>
      </c>
      <c r="BF31">
        <v>21.583312431966664</v>
      </c>
      <c r="BG31">
        <v>63.666520118716655</v>
      </c>
      <c r="BH31">
        <v>40.934030055958331</v>
      </c>
      <c r="BI31">
        <v>40.1957378387375</v>
      </c>
      <c r="BJ31">
        <v>68.104938189191657</v>
      </c>
      <c r="BK31">
        <v>12.370154778249999</v>
      </c>
      <c r="BL31">
        <v>9.7600957155166679</v>
      </c>
      <c r="BM31">
        <v>90.81394640604168</v>
      </c>
      <c r="BN31">
        <v>16.243037621166668</v>
      </c>
      <c r="BO31">
        <v>12.414081414541664</v>
      </c>
      <c r="BP31">
        <v>89.0809955597</v>
      </c>
      <c r="BQ31">
        <v>20.775033950816667</v>
      </c>
      <c r="BR31">
        <v>21.256147702525002</v>
      </c>
      <c r="BS31">
        <v>64.355589548741662</v>
      </c>
      <c r="BT31">
        <v>24.161794265116672</v>
      </c>
      <c r="BU31">
        <v>33.483923753099994</v>
      </c>
      <c r="BV31">
        <v>62.572469711316664</v>
      </c>
      <c r="BW31">
        <v>73.108079910283337</v>
      </c>
      <c r="BX31">
        <v>9.0702777703595867</v>
      </c>
      <c r="BY31">
        <v>10.239498575533334</v>
      </c>
      <c r="BZ31">
        <v>59.505497932429165</v>
      </c>
      <c r="CA31">
        <v>-4.6052238436791661E-2</v>
      </c>
      <c r="CB31">
        <v>-2.1167054695291673E-2</v>
      </c>
      <c r="CC31">
        <v>68.763599395745842</v>
      </c>
      <c r="CD31">
        <v>9.1446681817416664</v>
      </c>
      <c r="CE31">
        <v>11.77575635910417</v>
      </c>
      <c r="CF31">
        <v>69.972256660458328</v>
      </c>
      <c r="CG31">
        <v>12.800050576525001</v>
      </c>
      <c r="CH31">
        <v>16.293656746541664</v>
      </c>
      <c r="CI31">
        <v>54.907469590508349</v>
      </c>
      <c r="CJ31">
        <v>19.935527483620834</v>
      </c>
      <c r="CK31">
        <v>22.107686837504165</v>
      </c>
      <c r="CL31">
        <v>52.161026954649991</v>
      </c>
      <c r="CM31">
        <v>10141.989908862501</v>
      </c>
      <c r="CN31">
        <v>4.2431980992041672E-2</v>
      </c>
      <c r="CO31">
        <v>-5.2072403475833341E-2</v>
      </c>
      <c r="CP31">
        <v>57.426281452179161</v>
      </c>
      <c r="CQ31">
        <v>64.984340985616669</v>
      </c>
      <c r="CR31">
        <v>78.929345448812512</v>
      </c>
      <c r="CS31">
        <v>17.298480749129169</v>
      </c>
      <c r="CT31">
        <v>21.192685127291668</v>
      </c>
      <c r="CU31">
        <v>77.079722404487498</v>
      </c>
      <c r="CV31">
        <v>17.561958471933334</v>
      </c>
      <c r="CW31">
        <v>20.208233038587501</v>
      </c>
      <c r="CX31">
        <v>74.02078247070834</v>
      </c>
      <c r="CY31">
        <v>32.070856412237504</v>
      </c>
      <c r="CZ31">
        <v>24.625617186233331</v>
      </c>
      <c r="DA31">
        <v>69.19047546391667</v>
      </c>
      <c r="DB31">
        <v>72.092081387845823</v>
      </c>
      <c r="DC31">
        <v>46.786697546641669</v>
      </c>
      <c r="DD31">
        <v>291.80823135395832</v>
      </c>
      <c r="DE31">
        <v>1312.8000437425001</v>
      </c>
      <c r="DF31">
        <v>76.90036074324999</v>
      </c>
    </row>
    <row r="32" spans="1:110" x14ac:dyDescent="0.3">
      <c r="A32">
        <v>31</v>
      </c>
      <c r="B32">
        <v>0.40157567337120836</v>
      </c>
      <c r="C32">
        <v>20.94459319129167</v>
      </c>
      <c r="D32">
        <v>760.23223876941665</v>
      </c>
      <c r="E32">
        <v>84.770274798074567</v>
      </c>
      <c r="F32">
        <v>80.625918706254154</v>
      </c>
      <c r="G32">
        <v>164.54789352408329</v>
      </c>
      <c r="H32">
        <v>134.67846298220834</v>
      </c>
      <c r="I32">
        <v>27.177699406954165</v>
      </c>
      <c r="J32">
        <v>345.70458602900004</v>
      </c>
      <c r="K32">
        <v>90.263554890945841</v>
      </c>
      <c r="L32">
        <v>24.948314666745841</v>
      </c>
      <c r="M32">
        <v>760.23234049483347</v>
      </c>
      <c r="N32">
        <v>103.32204723354165</v>
      </c>
      <c r="O32">
        <v>5.8982451558112503</v>
      </c>
      <c r="P32">
        <v>3.227820325045834E-2</v>
      </c>
      <c r="Q32">
        <v>86557.562825520828</v>
      </c>
      <c r="R32">
        <v>11577.144327833334</v>
      </c>
      <c r="S32">
        <v>1.5305566936724999</v>
      </c>
      <c r="T32">
        <v>101.32600561770833</v>
      </c>
      <c r="U32">
        <v>302.25409062695832</v>
      </c>
      <c r="V32">
        <v>581.30356343583333</v>
      </c>
      <c r="W32">
        <v>99.461894353233319</v>
      </c>
      <c r="X32">
        <v>188.63043975829166</v>
      </c>
      <c r="Y32">
        <v>198.96861521404171</v>
      </c>
      <c r="Z32">
        <v>100.83102416987499</v>
      </c>
      <c r="AA32">
        <v>101.23577594757127</v>
      </c>
      <c r="AB32">
        <v>95.239679018791676</v>
      </c>
      <c r="AC32">
        <v>10582.898844408333</v>
      </c>
      <c r="AD32">
        <v>490.83335113524998</v>
      </c>
      <c r="AE32">
        <v>28.805274963383336</v>
      </c>
      <c r="AF32">
        <v>5673.8984578449999</v>
      </c>
      <c r="AG32">
        <v>487.80151621495844</v>
      </c>
      <c r="AH32">
        <v>72.666153907770834</v>
      </c>
      <c r="AI32">
        <v>2881.2216593420831</v>
      </c>
      <c r="AJ32">
        <v>447.9133110046667</v>
      </c>
      <c r="AK32">
        <v>428.70601399733329</v>
      </c>
      <c r="AL32">
        <v>398.07375462870829</v>
      </c>
      <c r="AM32">
        <v>30.632337808612505</v>
      </c>
      <c r="AN32">
        <v>446.57427088541664</v>
      </c>
      <c r="AO32">
        <v>396.92240142820833</v>
      </c>
      <c r="AP32">
        <v>49.651856740333329</v>
      </c>
      <c r="AQ32">
        <v>256.00513521791669</v>
      </c>
      <c r="AR32">
        <v>36.070554256420827</v>
      </c>
      <c r="AS32">
        <v>35.232131640116243</v>
      </c>
      <c r="AT32">
        <v>33.141013622208334</v>
      </c>
      <c r="AU32">
        <v>-96.074614206951239</v>
      </c>
      <c r="AV32">
        <v>-98.038828531791651</v>
      </c>
      <c r="AW32">
        <v>19.950403610862494</v>
      </c>
      <c r="AX32">
        <v>0</v>
      </c>
      <c r="AY32">
        <v>725.15396881104152</v>
      </c>
      <c r="AZ32">
        <v>6.4139357805245831</v>
      </c>
      <c r="BA32">
        <v>306.81558481858332</v>
      </c>
      <c r="BB32">
        <v>2861.5525512704166</v>
      </c>
      <c r="BC32">
        <v>1994.7459462483332</v>
      </c>
      <c r="BD32">
        <v>10582.898844408333</v>
      </c>
      <c r="BE32">
        <v>20.806572755166663</v>
      </c>
      <c r="BF32">
        <v>22.684869050983338</v>
      </c>
      <c r="BG32">
        <v>64.888280232729173</v>
      </c>
      <c r="BH32">
        <v>43.035262902666666</v>
      </c>
      <c r="BI32">
        <v>43.370498498283332</v>
      </c>
      <c r="BJ32">
        <v>69.668194135020812</v>
      </c>
      <c r="BK32">
        <v>13.248666803083331</v>
      </c>
      <c r="BL32">
        <v>10.564818938570834</v>
      </c>
      <c r="BM32">
        <v>94.60130500793332</v>
      </c>
      <c r="BN32">
        <v>17.182616710625002</v>
      </c>
      <c r="BO32">
        <v>13.307575941087501</v>
      </c>
      <c r="BP32">
        <v>92.250048955279183</v>
      </c>
      <c r="BQ32">
        <v>22.039030075062502</v>
      </c>
      <c r="BR32">
        <v>22.258244434999998</v>
      </c>
      <c r="BS32">
        <v>65.958544731141686</v>
      </c>
      <c r="BT32">
        <v>26.801573117570836</v>
      </c>
      <c r="BU32">
        <v>35.397914250695827</v>
      </c>
      <c r="BV32">
        <v>64.111857891083332</v>
      </c>
      <c r="BW32">
        <v>75.312623977666661</v>
      </c>
      <c r="BX32">
        <v>9.1045447985320838</v>
      </c>
      <c r="BY32">
        <v>10.155646840729165</v>
      </c>
      <c r="BZ32">
        <v>60.937934557604159</v>
      </c>
      <c r="CA32">
        <v>-4.5855639347166667E-2</v>
      </c>
      <c r="CB32">
        <v>-2.0377841389833336E-2</v>
      </c>
      <c r="CC32">
        <v>70.345860799162494</v>
      </c>
      <c r="CD32">
        <v>9.8946021795291657</v>
      </c>
      <c r="CE32">
        <v>12.586619933441666</v>
      </c>
      <c r="CF32">
        <v>72.998288472491666</v>
      </c>
      <c r="CG32">
        <v>13.588971773783333</v>
      </c>
      <c r="CH32">
        <v>16.770720084504166</v>
      </c>
      <c r="CI32">
        <v>55.633847713470828</v>
      </c>
      <c r="CJ32">
        <v>20.602952480304165</v>
      </c>
      <c r="CK32">
        <v>22.793599446612493</v>
      </c>
      <c r="CL32">
        <v>52.585162480670839</v>
      </c>
      <c r="CM32">
        <v>10582.898844408333</v>
      </c>
      <c r="CN32">
        <v>4.9475809403791669E-2</v>
      </c>
      <c r="CO32">
        <v>-5.3512940796666665E-2</v>
      </c>
      <c r="CP32">
        <v>58.216220219924999</v>
      </c>
      <c r="CQ32">
        <v>66.281748771658329</v>
      </c>
      <c r="CR32">
        <v>81.390786170970827</v>
      </c>
      <c r="CS32">
        <v>19.533157507579173</v>
      </c>
      <c r="CT32">
        <v>24.080981810833332</v>
      </c>
      <c r="CU32">
        <v>81.247900962833327</v>
      </c>
      <c r="CV32">
        <v>20.992210070295837</v>
      </c>
      <c r="CW32">
        <v>23.287932634349989</v>
      </c>
      <c r="CX32">
        <v>77.703325907458336</v>
      </c>
      <c r="CY32">
        <v>40.950344880420836</v>
      </c>
      <c r="CZ32">
        <v>26.457670847570835</v>
      </c>
      <c r="DA32">
        <v>71.177731831999992</v>
      </c>
      <c r="DB32">
        <v>74.499931653333334</v>
      </c>
      <c r="DC32">
        <v>46.908247152970837</v>
      </c>
      <c r="DD32">
        <v>312.57073847454166</v>
      </c>
      <c r="DE32">
        <v>1390.2828521724998</v>
      </c>
      <c r="DF32">
        <v>78.595903714541649</v>
      </c>
    </row>
    <row r="33" spans="1:110" x14ac:dyDescent="0.3">
      <c r="A33">
        <v>32</v>
      </c>
      <c r="B33">
        <v>0.4098018445058334</v>
      </c>
      <c r="C33">
        <v>21.091686805041672</v>
      </c>
      <c r="D33">
        <v>759.97013854974978</v>
      </c>
      <c r="E33">
        <v>86.792513211570807</v>
      </c>
      <c r="F33">
        <v>82.063401222237516</v>
      </c>
      <c r="G33">
        <v>164.00037956241667</v>
      </c>
      <c r="H33">
        <v>134.96538988754165</v>
      </c>
      <c r="I33">
        <v>26.846264362329169</v>
      </c>
      <c r="J33">
        <v>344.90881347654164</v>
      </c>
      <c r="K33">
        <v>89.932946205145853</v>
      </c>
      <c r="L33">
        <v>24.425019661587498</v>
      </c>
      <c r="M33">
        <v>759.96980539954154</v>
      </c>
      <c r="N33">
        <v>102.88288656870832</v>
      </c>
      <c r="O33">
        <v>5.9789403279612499</v>
      </c>
      <c r="P33">
        <v>3.1846376756750006E-2</v>
      </c>
      <c r="Q33">
        <v>87134.422200520828</v>
      </c>
      <c r="R33">
        <v>10981.193155916664</v>
      </c>
      <c r="S33">
        <v>1.5280691434941669</v>
      </c>
      <c r="T33">
        <v>101.42573801675002</v>
      </c>
      <c r="U33">
        <v>303.30411783858341</v>
      </c>
      <c r="V33">
        <v>580.41198476149987</v>
      </c>
      <c r="W33">
        <v>99.486553827920829</v>
      </c>
      <c r="X33">
        <v>188.25764719637502</v>
      </c>
      <c r="Y33">
        <v>199.90358924862502</v>
      </c>
      <c r="Z33">
        <v>101.66685040795834</v>
      </c>
      <c r="AA33">
        <v>102.02742989857791</v>
      </c>
      <c r="AB33">
        <v>94.861189206541653</v>
      </c>
      <c r="AC33">
        <v>10583.080240883333</v>
      </c>
      <c r="AD33">
        <v>490.87185668947086</v>
      </c>
      <c r="AE33">
        <v>29.007457335791671</v>
      </c>
      <c r="AF33">
        <v>5669.9697062162495</v>
      </c>
      <c r="AG33">
        <v>487.90035629287496</v>
      </c>
      <c r="AH33">
        <v>72.842195510858332</v>
      </c>
      <c r="AI33">
        <v>2873.8609822591666</v>
      </c>
      <c r="AJ33">
        <v>448.06993357341668</v>
      </c>
      <c r="AK33">
        <v>427.68557484937492</v>
      </c>
      <c r="AL33">
        <v>397.26185353595838</v>
      </c>
      <c r="AM33">
        <v>30.423976739249994</v>
      </c>
      <c r="AN33">
        <v>445.20348103791679</v>
      </c>
      <c r="AO33">
        <v>395.96297709137502</v>
      </c>
      <c r="AP33">
        <v>49.240480581833332</v>
      </c>
      <c r="AQ33">
        <v>239.49567349750006</v>
      </c>
      <c r="AR33">
        <v>34.827384153991666</v>
      </c>
      <c r="AS33">
        <v>34.010704835254586</v>
      </c>
      <c r="AT33">
        <v>31.819120566041665</v>
      </c>
      <c r="AU33">
        <v>-96.439484278363338</v>
      </c>
      <c r="AV33">
        <v>-97.926925659208337</v>
      </c>
      <c r="AW33">
        <v>27.249037981033329</v>
      </c>
      <c r="AX33">
        <v>0</v>
      </c>
      <c r="AY33">
        <v>724.72993977862473</v>
      </c>
      <c r="AZ33">
        <v>7.9520453612000006</v>
      </c>
      <c r="BA33">
        <v>300.40431849162502</v>
      </c>
      <c r="BB33">
        <v>2664.1965535491668</v>
      </c>
      <c r="BC33">
        <v>1864.9037729900003</v>
      </c>
      <c r="BD33">
        <v>10583.080240883333</v>
      </c>
      <c r="BE33">
        <v>20.834417422616667</v>
      </c>
      <c r="BF33">
        <v>22.559587558108333</v>
      </c>
      <c r="BG33">
        <v>64.739920457208328</v>
      </c>
      <c r="BH33">
        <v>43.002238432708339</v>
      </c>
      <c r="BI33">
        <v>43.046435515083338</v>
      </c>
      <c r="BJ33">
        <v>69.50814596812917</v>
      </c>
      <c r="BK33">
        <v>13.214501062916668</v>
      </c>
      <c r="BL33">
        <v>10.527063926058332</v>
      </c>
      <c r="BM33">
        <v>94.346676508579165</v>
      </c>
      <c r="BN33">
        <v>17.108471234708336</v>
      </c>
      <c r="BO33">
        <v>13.24793879190833</v>
      </c>
      <c r="BP33">
        <v>92.002097765604162</v>
      </c>
      <c r="BQ33">
        <v>21.984433015187502</v>
      </c>
      <c r="BR33">
        <v>22.146921793616666</v>
      </c>
      <c r="BS33">
        <v>65.83559544880417</v>
      </c>
      <c r="BT33">
        <v>26.482895374295833</v>
      </c>
      <c r="BU33">
        <v>35.156607945766673</v>
      </c>
      <c r="BV33">
        <v>63.993669033062481</v>
      </c>
      <c r="BW33">
        <v>74.989341100045849</v>
      </c>
      <c r="BX33">
        <v>8.9577935536683331</v>
      </c>
      <c r="BY33">
        <v>9.9062439600583314</v>
      </c>
      <c r="BZ33">
        <v>61.12621704739999</v>
      </c>
      <c r="CA33">
        <v>-4.6479254030625007E-2</v>
      </c>
      <c r="CB33">
        <v>-2.0195006547708335E-2</v>
      </c>
      <c r="CC33">
        <v>70.111728032420842</v>
      </c>
      <c r="CD33">
        <v>9.8647836049375019</v>
      </c>
      <c r="CE33">
        <v>12.570618788399999</v>
      </c>
      <c r="CF33">
        <v>72.283979733799995</v>
      </c>
      <c r="CG33">
        <v>13.604764143633334</v>
      </c>
      <c r="CH33">
        <v>16.781286001208336</v>
      </c>
      <c r="CI33">
        <v>55.55853541692084</v>
      </c>
      <c r="CJ33">
        <v>20.472372531883334</v>
      </c>
      <c r="CK33">
        <v>22.779963572820829</v>
      </c>
      <c r="CL33">
        <v>52.456826845804166</v>
      </c>
      <c r="CM33">
        <v>10583.080240883333</v>
      </c>
      <c r="CN33">
        <v>3.1015810479249995E-2</v>
      </c>
      <c r="CO33">
        <v>-7.7913943057374993E-2</v>
      </c>
      <c r="CP33">
        <v>57.984000523891673</v>
      </c>
      <c r="CQ33">
        <v>63.029291629795843</v>
      </c>
      <c r="CR33">
        <v>76.419586499533338</v>
      </c>
      <c r="CS33">
        <v>18.860593080516669</v>
      </c>
      <c r="CT33">
        <v>22.226914723666663</v>
      </c>
      <c r="CU33">
        <v>80.699282964070804</v>
      </c>
      <c r="CV33">
        <v>19.727237939833334</v>
      </c>
      <c r="CW33">
        <v>22.718085924783338</v>
      </c>
      <c r="CX33">
        <v>77.483818690041659</v>
      </c>
      <c r="CY33">
        <v>39.383924484254166</v>
      </c>
      <c r="CZ33">
        <v>22.105798244479164</v>
      </c>
      <c r="DA33">
        <v>70.998077074666682</v>
      </c>
      <c r="DB33">
        <v>74.394552230833327</v>
      </c>
      <c r="DC33">
        <v>46.686916828158338</v>
      </c>
      <c r="DD33">
        <v>312.65381876629175</v>
      </c>
      <c r="DE33">
        <v>1389.6423746745834</v>
      </c>
      <c r="DF33">
        <v>78.477414449041675</v>
      </c>
    </row>
    <row r="34" spans="1:110" x14ac:dyDescent="0.3">
      <c r="A34">
        <v>33</v>
      </c>
      <c r="B34">
        <v>0.39866174260750004</v>
      </c>
      <c r="C34">
        <v>24.027330398559169</v>
      </c>
      <c r="D34">
        <v>760.04048665365417</v>
      </c>
      <c r="E34">
        <v>91.503009160361231</v>
      </c>
      <c r="F34">
        <v>86.340464909870022</v>
      </c>
      <c r="G34">
        <v>165.01427396137916</v>
      </c>
      <c r="H34">
        <v>139.37754503887498</v>
      </c>
      <c r="I34">
        <v>27.971865971880003</v>
      </c>
      <c r="J34">
        <v>346.0359141031916</v>
      </c>
      <c r="K34">
        <v>91.112458546959587</v>
      </c>
      <c r="L34">
        <v>25.5187737147</v>
      </c>
      <c r="M34">
        <v>760.04029846191645</v>
      </c>
      <c r="N34">
        <v>103.9071744283</v>
      </c>
      <c r="O34">
        <v>5.9176489114762925</v>
      </c>
      <c r="P34">
        <v>3.0906760444166657E-2</v>
      </c>
      <c r="Q34">
        <v>87112.131510416672</v>
      </c>
      <c r="R34">
        <v>10873.34391276</v>
      </c>
      <c r="S34">
        <v>1.5215471784275414</v>
      </c>
      <c r="T34">
        <v>101.54469362895003</v>
      </c>
      <c r="U34">
        <v>304.67684046430412</v>
      </c>
      <c r="V34">
        <v>580.18915049249597</v>
      </c>
      <c r="W34">
        <v>99.50877698262498</v>
      </c>
      <c r="X34">
        <v>188.07861963907916</v>
      </c>
      <c r="Y34">
        <v>201.13209342957086</v>
      </c>
      <c r="Z34">
        <v>102.90146382650001</v>
      </c>
      <c r="AA34">
        <v>103.15580113728335</v>
      </c>
      <c r="AB34">
        <v>94.255772272745403</v>
      </c>
      <c r="AC34">
        <v>10582.982625327084</v>
      </c>
      <c r="AD34">
        <v>490.52627563475835</v>
      </c>
      <c r="AE34">
        <v>29.04243938128208</v>
      </c>
      <c r="AF34">
        <v>5669.4142862952913</v>
      </c>
      <c r="AG34">
        <v>487.60852050780835</v>
      </c>
      <c r="AH34">
        <v>71.671111424764575</v>
      </c>
      <c r="AI34">
        <v>2886.9541727701671</v>
      </c>
      <c r="AJ34">
        <v>448.43119812012509</v>
      </c>
      <c r="AK34">
        <v>428.24979019164994</v>
      </c>
      <c r="AL34">
        <v>398.39203516642078</v>
      </c>
      <c r="AM34">
        <v>29.857757409413328</v>
      </c>
      <c r="AN34">
        <v>445.72667185463752</v>
      </c>
      <c r="AO34">
        <v>397.67575327549997</v>
      </c>
      <c r="AP34">
        <v>48.05251757303833</v>
      </c>
      <c r="AQ34">
        <v>246.79145558677499</v>
      </c>
      <c r="AR34">
        <v>35.673971970870831</v>
      </c>
      <c r="AS34">
        <v>35.049699942270827</v>
      </c>
      <c r="AT34">
        <v>33.185300191242924</v>
      </c>
      <c r="AU34">
        <v>-96.280209223429594</v>
      </c>
      <c r="AV34">
        <v>-97.351449012755836</v>
      </c>
      <c r="AW34">
        <v>24.161322116852915</v>
      </c>
      <c r="AX34">
        <v>0</v>
      </c>
      <c r="AY34">
        <v>724.66547902427499</v>
      </c>
      <c r="AZ34">
        <v>7.3732027014096664</v>
      </c>
      <c r="BA34">
        <v>303.05854543051663</v>
      </c>
      <c r="BB34">
        <v>2707.3096313477085</v>
      </c>
      <c r="BC34">
        <v>1885.6876068115</v>
      </c>
      <c r="BD34">
        <v>10582.982625327084</v>
      </c>
      <c r="BE34">
        <v>21.09605948130125</v>
      </c>
      <c r="BF34">
        <v>22.479818900425418</v>
      </c>
      <c r="BG34">
        <v>65.743686358141659</v>
      </c>
      <c r="BH34">
        <v>42.743568738315837</v>
      </c>
      <c r="BI34">
        <v>42.310896873460429</v>
      </c>
      <c r="BJ34">
        <v>70.34071763356333</v>
      </c>
      <c r="BK34">
        <v>13.025303443279581</v>
      </c>
      <c r="BL34">
        <v>10.326977809270417</v>
      </c>
      <c r="BM34">
        <v>94.375079790750007</v>
      </c>
      <c r="BN34">
        <v>17.015647967656669</v>
      </c>
      <c r="BO34">
        <v>13.070469260215413</v>
      </c>
      <c r="BP34">
        <v>92.35214233398419</v>
      </c>
      <c r="BQ34">
        <v>21.7414757410675</v>
      </c>
      <c r="BR34">
        <v>22.172557910283331</v>
      </c>
      <c r="BS34">
        <v>66.518906593323763</v>
      </c>
      <c r="BT34">
        <v>25.113165140153338</v>
      </c>
      <c r="BU34">
        <v>35.566192944845007</v>
      </c>
      <c r="BV34">
        <v>64.725395520528323</v>
      </c>
      <c r="BW34">
        <v>75.71324062346666</v>
      </c>
      <c r="BX34">
        <v>8.9991316000622099</v>
      </c>
      <c r="BY34">
        <v>9.888144294422414</v>
      </c>
      <c r="BZ34">
        <v>61.895526727038344</v>
      </c>
      <c r="CA34">
        <v>-4.7708541775291657E-2</v>
      </c>
      <c r="CB34">
        <v>-2.1712263424958331E-2</v>
      </c>
      <c r="CC34">
        <v>70.939782142637924</v>
      </c>
      <c r="CD34">
        <v>9.723961551982498</v>
      </c>
      <c r="CE34">
        <v>12.37103625138583</v>
      </c>
      <c r="CF34">
        <v>72.643833796181241</v>
      </c>
      <c r="CG34">
        <v>13.406009236969586</v>
      </c>
      <c r="CH34">
        <v>16.929318428016668</v>
      </c>
      <c r="CI34">
        <v>56.511435985566244</v>
      </c>
      <c r="CJ34">
        <v>20.761479139328333</v>
      </c>
      <c r="CK34">
        <v>23.035257736842496</v>
      </c>
      <c r="CL34">
        <v>53.524079958598321</v>
      </c>
      <c r="CM34">
        <v>10582.982625327084</v>
      </c>
      <c r="CN34">
        <v>3.1816008345791659E-2</v>
      </c>
      <c r="CO34">
        <v>-7.3144547019958331E-2</v>
      </c>
      <c r="CP34">
        <v>58.961228370583342</v>
      </c>
      <c r="CQ34">
        <v>64.482096989948744</v>
      </c>
      <c r="CR34">
        <v>77.787974675498333</v>
      </c>
      <c r="CS34">
        <v>18.418285687764168</v>
      </c>
      <c r="CT34">
        <v>21.995880126952915</v>
      </c>
      <c r="CU34">
        <v>80.374430974322493</v>
      </c>
      <c r="CV34">
        <v>18.792482137680835</v>
      </c>
      <c r="CW34">
        <v>21.560242811839998</v>
      </c>
      <c r="CX34">
        <v>77.454051653544582</v>
      </c>
      <c r="CY34">
        <v>34.279793103537088</v>
      </c>
      <c r="CZ34">
        <v>23.147802193960416</v>
      </c>
      <c r="DA34">
        <v>71.497067769367519</v>
      </c>
      <c r="DB34">
        <v>74.789367675779161</v>
      </c>
      <c r="DC34">
        <v>47.773282210032924</v>
      </c>
      <c r="DD34">
        <v>308.03917185464593</v>
      </c>
      <c r="DE34">
        <v>1378.2871500651665</v>
      </c>
      <c r="DF34">
        <v>79.438396135966656</v>
      </c>
    </row>
    <row r="35" spans="1:110" x14ac:dyDescent="0.3">
      <c r="A35">
        <v>34</v>
      </c>
      <c r="B35">
        <v>0.40002123763083325</v>
      </c>
      <c r="C35">
        <v>25.723662217459587</v>
      </c>
      <c r="D35">
        <v>759.49623870847483</v>
      </c>
      <c r="E35">
        <v>97.024448076884156</v>
      </c>
      <c r="F35">
        <v>91.135724067687931</v>
      </c>
      <c r="G35">
        <v>166.73495737712503</v>
      </c>
      <c r="H35">
        <v>142.9115123749167</v>
      </c>
      <c r="I35">
        <v>29.895138025284172</v>
      </c>
      <c r="J35">
        <v>347.55644861855427</v>
      </c>
      <c r="K35">
        <v>93.055878639223337</v>
      </c>
      <c r="L35">
        <v>27.25415476163333</v>
      </c>
      <c r="M35">
        <v>759.49600474037925</v>
      </c>
      <c r="N35">
        <v>105.56615447999165</v>
      </c>
      <c r="O35">
        <v>5.9437221487358753</v>
      </c>
      <c r="P35">
        <v>3.0517968271874987E-2</v>
      </c>
      <c r="Q35">
        <v>86451.616861979172</v>
      </c>
      <c r="R35">
        <v>11212.933186849585</v>
      </c>
      <c r="S35">
        <v>1.5065476993725415</v>
      </c>
      <c r="T35">
        <v>101.66396586099165</v>
      </c>
      <c r="U35">
        <v>306.45731226604164</v>
      </c>
      <c r="V35">
        <v>580.09403483074163</v>
      </c>
      <c r="W35">
        <v>99.501745223997489</v>
      </c>
      <c r="X35">
        <v>188.07104110719172</v>
      </c>
      <c r="Y35">
        <v>202.67915407816665</v>
      </c>
      <c r="Z35">
        <v>104.15535322827084</v>
      </c>
      <c r="AA35">
        <v>104.33656120299582</v>
      </c>
      <c r="AB35">
        <v>94.395355542492496</v>
      </c>
      <c r="AC35">
        <v>10585.570190427499</v>
      </c>
      <c r="AD35">
        <v>492.12451680500413</v>
      </c>
      <c r="AE35">
        <v>28.046878258387082</v>
      </c>
      <c r="AF35">
        <v>5704.5070393879578</v>
      </c>
      <c r="AG35">
        <v>489.13743718464576</v>
      </c>
      <c r="AH35">
        <v>70.404348850248738</v>
      </c>
      <c r="AI35">
        <v>2792.5559183755413</v>
      </c>
      <c r="AJ35">
        <v>447.89502716057081</v>
      </c>
      <c r="AK35">
        <v>429.11501057944582</v>
      </c>
      <c r="AL35">
        <v>400.18360392253339</v>
      </c>
      <c r="AM35">
        <v>28.931430975595418</v>
      </c>
      <c r="AN35">
        <v>446.75525283813766</v>
      </c>
      <c r="AO35">
        <v>398.94092432641668</v>
      </c>
      <c r="AP35">
        <v>47.824468453727917</v>
      </c>
      <c r="AQ35">
        <v>246.70200602217088</v>
      </c>
      <c r="AR35">
        <v>36.350669701891675</v>
      </c>
      <c r="AS35">
        <v>35.990994771319578</v>
      </c>
      <c r="AT35">
        <v>34.811480681101251</v>
      </c>
      <c r="AU35">
        <v>-95.66372235614169</v>
      </c>
      <c r="AV35">
        <v>-96.581684748332506</v>
      </c>
      <c r="AW35">
        <v>21.732860724132916</v>
      </c>
      <c r="AX35">
        <v>0</v>
      </c>
      <c r="AY35">
        <v>722.24887339277495</v>
      </c>
      <c r="AZ35">
        <v>6.3718665639557495</v>
      </c>
      <c r="BA35">
        <v>305.36447270712506</v>
      </c>
      <c r="BB35">
        <v>2570.5453186035838</v>
      </c>
      <c r="BC35">
        <v>1852.9738210044168</v>
      </c>
      <c r="BD35">
        <v>10585.570190427499</v>
      </c>
      <c r="BE35">
        <v>21.346141417818334</v>
      </c>
      <c r="BF35">
        <v>22.350288709007078</v>
      </c>
      <c r="BG35">
        <v>66.746879577641664</v>
      </c>
      <c r="BH35">
        <v>42.558943907418751</v>
      </c>
      <c r="BI35">
        <v>41.553048610690404</v>
      </c>
      <c r="BJ35">
        <v>71.249155362443332</v>
      </c>
      <c r="BK35">
        <v>12.788800080615415</v>
      </c>
      <c r="BL35">
        <v>10.1374563376125</v>
      </c>
      <c r="BM35">
        <v>94.375983238217501</v>
      </c>
      <c r="BN35">
        <v>17.0194735527025</v>
      </c>
      <c r="BO35">
        <v>12.936201930047083</v>
      </c>
      <c r="BP35">
        <v>92.605811436970001</v>
      </c>
      <c r="BQ35">
        <v>21.533386468885833</v>
      </c>
      <c r="BR35">
        <v>22.406562725702084</v>
      </c>
      <c r="BS35">
        <v>67.267454147335826</v>
      </c>
      <c r="BT35">
        <v>23.94399579366166</v>
      </c>
      <c r="BU35">
        <v>35.311064084369995</v>
      </c>
      <c r="BV35">
        <v>65.476164182027489</v>
      </c>
      <c r="BW35">
        <v>76.297219276437488</v>
      </c>
      <c r="BX35">
        <v>9.3188826640438318</v>
      </c>
      <c r="BY35">
        <v>9.7729578018190413</v>
      </c>
      <c r="BZ35">
        <v>62.428185304005012</v>
      </c>
      <c r="CA35">
        <v>-4.949372106541667E-2</v>
      </c>
      <c r="CB35">
        <v>-2.3572038005249995E-2</v>
      </c>
      <c r="CC35">
        <v>71.873713811236243</v>
      </c>
      <c r="CD35">
        <v>9.6344955762220401</v>
      </c>
      <c r="CE35">
        <v>12.100073695183333</v>
      </c>
      <c r="CF35">
        <v>72.663721720379158</v>
      </c>
      <c r="CG35">
        <v>13.249894777934998</v>
      </c>
      <c r="CH35">
        <v>16.899315516145837</v>
      </c>
      <c r="CI35">
        <v>57.530612945555426</v>
      </c>
      <c r="CJ35">
        <v>20.870190223054582</v>
      </c>
      <c r="CK35">
        <v>23.293550888696672</v>
      </c>
      <c r="CL35">
        <v>54.675704638161655</v>
      </c>
      <c r="CM35">
        <v>10585.570190427499</v>
      </c>
      <c r="CN35">
        <v>3.427856982E-2</v>
      </c>
      <c r="CO35">
        <v>-6.7713391812958337E-2</v>
      </c>
      <c r="CP35">
        <v>60.045186837458324</v>
      </c>
      <c r="CQ35">
        <v>66.4191217422471</v>
      </c>
      <c r="CR35">
        <v>79.572962760924568</v>
      </c>
      <c r="CS35">
        <v>17.918403228123328</v>
      </c>
      <c r="CT35">
        <v>21.677838881809166</v>
      </c>
      <c r="CU35">
        <v>79.908649126690023</v>
      </c>
      <c r="CV35">
        <v>17.453396161398754</v>
      </c>
      <c r="CW35">
        <v>19.930693387983336</v>
      </c>
      <c r="CX35">
        <v>77.392714818318339</v>
      </c>
      <c r="CY35">
        <v>29.01102193196542</v>
      </c>
      <c r="CZ35">
        <v>25.923693180085834</v>
      </c>
      <c r="DA35">
        <v>72.087628364560828</v>
      </c>
      <c r="DB35">
        <v>75.334701538079585</v>
      </c>
      <c r="DC35">
        <v>49.002466360727489</v>
      </c>
      <c r="DD35">
        <v>303.78235244749163</v>
      </c>
      <c r="DE35">
        <v>1368.501368204875</v>
      </c>
      <c r="DF35">
        <v>80.160340627034159</v>
      </c>
    </row>
    <row r="36" spans="1:110" x14ac:dyDescent="0.3">
      <c r="A36">
        <v>35</v>
      </c>
      <c r="B36">
        <v>0.3670369672270834</v>
      </c>
      <c r="C36">
        <v>25.481854995091251</v>
      </c>
      <c r="D36">
        <v>704.94858551025402</v>
      </c>
      <c r="E36">
        <v>62.87384064992208</v>
      </c>
      <c r="F36">
        <v>61.23169247309167</v>
      </c>
      <c r="G36">
        <v>147.85183016459999</v>
      </c>
      <c r="H36">
        <v>133.4468806584583</v>
      </c>
      <c r="I36">
        <v>28.877403497695838</v>
      </c>
      <c r="J36">
        <v>317.35938262937503</v>
      </c>
      <c r="K36">
        <v>92.257086435954179</v>
      </c>
      <c r="L36">
        <v>26.72012623151041</v>
      </c>
      <c r="M36">
        <v>704.94856007892076</v>
      </c>
      <c r="N36">
        <v>105.39128144581666</v>
      </c>
      <c r="O36">
        <v>5.3842635154740419</v>
      </c>
      <c r="P36">
        <v>3.0518249919333319E-2</v>
      </c>
      <c r="Q36">
        <v>79023.3125</v>
      </c>
      <c r="R36">
        <v>11077.467244464999</v>
      </c>
      <c r="S36">
        <v>1.5185761501389168</v>
      </c>
      <c r="T36">
        <v>101.62339814504583</v>
      </c>
      <c r="U36">
        <v>305.91192372640421</v>
      </c>
      <c r="V36">
        <v>538.34354909259594</v>
      </c>
      <c r="W36">
        <v>86.263525009156254</v>
      </c>
      <c r="X36">
        <v>170.69374020895415</v>
      </c>
      <c r="Y36">
        <v>201.94797134398331</v>
      </c>
      <c r="Z36">
        <v>107.88739871978753</v>
      </c>
      <c r="AA36">
        <v>108.27233409882497</v>
      </c>
      <c r="AB36">
        <v>86.698757171651707</v>
      </c>
      <c r="AC36">
        <v>10582.716105143749</v>
      </c>
      <c r="AD36">
        <v>490.40114212036241</v>
      </c>
      <c r="AE36">
        <v>26.006726423898744</v>
      </c>
      <c r="AF36">
        <v>5701.4694620769178</v>
      </c>
      <c r="AG36">
        <v>487.44715118407913</v>
      </c>
      <c r="AH36">
        <v>65.509236176808756</v>
      </c>
      <c r="AI36">
        <v>2570.5263163236664</v>
      </c>
      <c r="AJ36">
        <v>441.82756296794582</v>
      </c>
      <c r="AK36">
        <v>420.65587870282087</v>
      </c>
      <c r="AL36">
        <v>394.04061635335825</v>
      </c>
      <c r="AM36">
        <v>26.61530113220125</v>
      </c>
      <c r="AN36">
        <v>437.46066665650005</v>
      </c>
      <c r="AO36">
        <v>394.84478378304175</v>
      </c>
      <c r="AP36">
        <v>42.61582247416208</v>
      </c>
      <c r="AQ36">
        <v>225.01597213745833</v>
      </c>
      <c r="AR36">
        <v>35.17524210612499</v>
      </c>
      <c r="AS36">
        <v>34.784568150838759</v>
      </c>
      <c r="AT36">
        <v>33.877187887837913</v>
      </c>
      <c r="AU36">
        <v>-95.331675211586642</v>
      </c>
      <c r="AV36">
        <v>-96.077696482338737</v>
      </c>
      <c r="AW36">
        <v>23.084285259246254</v>
      </c>
      <c r="AX36">
        <v>0</v>
      </c>
      <c r="AY36">
        <v>724.85363515217921</v>
      </c>
      <c r="AZ36">
        <v>5.9851250052421667</v>
      </c>
      <c r="BA36">
        <v>297.97899246215837</v>
      </c>
      <c r="BB36">
        <v>2519.6125183106246</v>
      </c>
      <c r="BC36">
        <v>1715.0152587890832</v>
      </c>
      <c r="BD36">
        <v>10582.716105143749</v>
      </c>
      <c r="BE36">
        <v>21.653793970744587</v>
      </c>
      <c r="BF36">
        <v>24.27221878369501</v>
      </c>
      <c r="BG36">
        <v>66.409456570949985</v>
      </c>
      <c r="BH36">
        <v>44.841988881430417</v>
      </c>
      <c r="BI36">
        <v>44.708900292713338</v>
      </c>
      <c r="BJ36">
        <v>71.210504849738754</v>
      </c>
      <c r="BK36">
        <v>13.14103293419125</v>
      </c>
      <c r="BL36">
        <v>10.678423047067083</v>
      </c>
      <c r="BM36">
        <v>93.226341883343764</v>
      </c>
      <c r="BN36">
        <v>17.063812812169584</v>
      </c>
      <c r="BO36">
        <v>13.219513456025</v>
      </c>
      <c r="BP36">
        <v>91.333417574556663</v>
      </c>
      <c r="BQ36">
        <v>22.177964131037498</v>
      </c>
      <c r="BR36">
        <v>23.065106868743332</v>
      </c>
      <c r="BS36">
        <v>67.023926734924586</v>
      </c>
      <c r="BT36">
        <v>28.953984816868751</v>
      </c>
      <c r="BU36">
        <v>38.995907783508336</v>
      </c>
      <c r="BV36">
        <v>65.465158462523348</v>
      </c>
      <c r="BW36">
        <v>75.604591051737501</v>
      </c>
      <c r="BX36">
        <v>10.127790689466499</v>
      </c>
      <c r="BY36">
        <v>10.508011857668416</v>
      </c>
      <c r="BZ36">
        <v>62.003908952077502</v>
      </c>
      <c r="CA36">
        <v>-5.8110238208374999E-2</v>
      </c>
      <c r="CB36">
        <v>-2.9858762553374996E-2</v>
      </c>
      <c r="CC36">
        <v>71.421989123012068</v>
      </c>
      <c r="CD36">
        <v>10.101941665014794</v>
      </c>
      <c r="CE36">
        <v>12.618922273320416</v>
      </c>
      <c r="CF36">
        <v>71.753011067711256</v>
      </c>
      <c r="CG36">
        <v>13.759234150260832</v>
      </c>
      <c r="CH36">
        <v>16.863316297549996</v>
      </c>
      <c r="CI36">
        <v>57.355668385824174</v>
      </c>
      <c r="CJ36">
        <v>20.672353188194581</v>
      </c>
      <c r="CK36">
        <v>23.304829518000826</v>
      </c>
      <c r="CL36">
        <v>54.487897237143756</v>
      </c>
      <c r="CM36">
        <v>10582.716105143749</v>
      </c>
      <c r="CN36">
        <v>2.4788222934041666E-2</v>
      </c>
      <c r="CO36">
        <v>-6.1510652924333352E-2</v>
      </c>
      <c r="CP36">
        <v>60.029162406916669</v>
      </c>
      <c r="CQ36">
        <v>65.954655647277079</v>
      </c>
      <c r="CR36">
        <v>76.195899327596265</v>
      </c>
      <c r="CS36">
        <v>18.275136470795001</v>
      </c>
      <c r="CT36">
        <v>21.122715632118748</v>
      </c>
      <c r="CU36">
        <v>77.997542699177501</v>
      </c>
      <c r="CV36">
        <v>17.471610546112078</v>
      </c>
      <c r="CW36">
        <v>20.394569476445415</v>
      </c>
      <c r="CX36">
        <v>77.145732561745831</v>
      </c>
      <c r="CY36">
        <v>29.371757666270415</v>
      </c>
      <c r="CZ36">
        <v>26.04249175389667</v>
      </c>
      <c r="DA36">
        <v>71.997032165528751</v>
      </c>
      <c r="DB36">
        <v>75.373843510945818</v>
      </c>
      <c r="DC36">
        <v>48.83914772669501</v>
      </c>
      <c r="DD36">
        <v>305.50353240966672</v>
      </c>
      <c r="DE36">
        <v>1370.4949035644997</v>
      </c>
      <c r="DF36">
        <v>79.982311884561668</v>
      </c>
    </row>
    <row r="37" spans="1:110" x14ac:dyDescent="0.3">
      <c r="A37">
        <v>36</v>
      </c>
      <c r="B37">
        <v>0.39930222183458336</v>
      </c>
      <c r="C37">
        <v>23.361286163329584</v>
      </c>
      <c r="D37">
        <v>763.67029825843338</v>
      </c>
      <c r="E37">
        <v>96.582852045696669</v>
      </c>
      <c r="F37">
        <v>91.271101633709165</v>
      </c>
      <c r="G37">
        <v>167.02754783630832</v>
      </c>
      <c r="H37">
        <v>140.58809026079163</v>
      </c>
      <c r="I37">
        <v>28.179445107778331</v>
      </c>
      <c r="J37">
        <v>348.68469746908335</v>
      </c>
      <c r="K37">
        <v>91.288323402402497</v>
      </c>
      <c r="L37">
        <v>25.638101339338331</v>
      </c>
      <c r="M37">
        <v>763.67029571532066</v>
      </c>
      <c r="N37">
        <v>104.00395393372082</v>
      </c>
      <c r="O37">
        <v>4.8644150892894986</v>
      </c>
      <c r="P37">
        <v>3.0579369980958324E-2</v>
      </c>
      <c r="Q37">
        <v>87764.004231770828</v>
      </c>
      <c r="R37">
        <v>10738.0125732425</v>
      </c>
      <c r="S37">
        <v>1.5429129898544585</v>
      </c>
      <c r="T37">
        <v>101.48174349467497</v>
      </c>
      <c r="U37">
        <v>305.23768488567913</v>
      </c>
      <c r="V37">
        <v>582.64004262287483</v>
      </c>
      <c r="W37">
        <v>99.424713770549559</v>
      </c>
      <c r="X37">
        <v>189.44766108195415</v>
      </c>
      <c r="Y37">
        <v>201.64609400430825</v>
      </c>
      <c r="Z37">
        <v>102.78004995981667</v>
      </c>
      <c r="AA37">
        <v>102.85703023275416</v>
      </c>
      <c r="AB37">
        <v>94.69741471608711</v>
      </c>
      <c r="AC37">
        <v>10582.71586100375</v>
      </c>
      <c r="AD37">
        <v>493.16168212889153</v>
      </c>
      <c r="AE37">
        <v>28.698215246199585</v>
      </c>
      <c r="AF37">
        <v>5670.8508707682913</v>
      </c>
      <c r="AG37">
        <v>490.23327636721666</v>
      </c>
      <c r="AH37">
        <v>72.553387641906241</v>
      </c>
      <c r="AI37">
        <v>2840.5218098955829</v>
      </c>
      <c r="AJ37">
        <v>449.59685007730837</v>
      </c>
      <c r="AK37">
        <v>429.62265014648329</v>
      </c>
      <c r="AL37">
        <v>400.16667429606673</v>
      </c>
      <c r="AM37">
        <v>29.45598634084125</v>
      </c>
      <c r="AN37">
        <v>447.04742177326665</v>
      </c>
      <c r="AO37">
        <v>398.0841662088751</v>
      </c>
      <c r="AP37">
        <v>48.963347593944576</v>
      </c>
      <c r="AQ37">
        <v>234.45006624857089</v>
      </c>
      <c r="AR37">
        <v>35.211907545720827</v>
      </c>
      <c r="AS37">
        <v>34.614696184794163</v>
      </c>
      <c r="AT37">
        <v>33.101113239922086</v>
      </c>
      <c r="AU37">
        <v>-95.527078310647539</v>
      </c>
      <c r="AV37">
        <v>-96.569356600444564</v>
      </c>
      <c r="AW37">
        <v>28.428307056427077</v>
      </c>
      <c r="AX37">
        <v>0</v>
      </c>
      <c r="AY37">
        <v>724.84566752115416</v>
      </c>
      <c r="AZ37">
        <v>8.0860163966812486</v>
      </c>
      <c r="BA37">
        <v>300.65305964152088</v>
      </c>
      <c r="BB37">
        <v>2493.0805562333749</v>
      </c>
      <c r="BC37">
        <v>1567.6058654786666</v>
      </c>
      <c r="BD37">
        <v>10582.71586100375</v>
      </c>
      <c r="BE37">
        <v>21.392733971279586</v>
      </c>
      <c r="BF37">
        <v>22.438769340514579</v>
      </c>
      <c r="BG37">
        <v>65.881824175524983</v>
      </c>
      <c r="BH37">
        <v>42.47482347488333</v>
      </c>
      <c r="BI37">
        <v>41.719158967337506</v>
      </c>
      <c r="BJ37">
        <v>70.498625755291229</v>
      </c>
      <c r="BK37">
        <v>12.875211238860835</v>
      </c>
      <c r="BL37">
        <v>10.200408538181668</v>
      </c>
      <c r="BM37">
        <v>94.216593106570429</v>
      </c>
      <c r="BN37">
        <v>16.893582423527082</v>
      </c>
      <c r="BO37">
        <v>12.889470577241248</v>
      </c>
      <c r="BP37">
        <v>92.115106264748349</v>
      </c>
      <c r="BQ37">
        <v>21.650380611418331</v>
      </c>
      <c r="BR37">
        <v>22.117983261744168</v>
      </c>
      <c r="BS37">
        <v>66.718138376871664</v>
      </c>
      <c r="BT37">
        <v>24.188209692640005</v>
      </c>
      <c r="BU37">
        <v>34.837978998817498</v>
      </c>
      <c r="BV37">
        <v>64.832446734123749</v>
      </c>
      <c r="BW37">
        <v>75.503621101379153</v>
      </c>
      <c r="BX37">
        <v>9.3787960608799157</v>
      </c>
      <c r="BY37">
        <v>10.384267091749958</v>
      </c>
      <c r="BZ37">
        <v>61.522850672402512</v>
      </c>
      <c r="CA37">
        <v>-4.8105315768833347E-2</v>
      </c>
      <c r="CB37">
        <v>-2.1786706832625E-2</v>
      </c>
      <c r="CC37">
        <v>71.221355438232493</v>
      </c>
      <c r="CD37">
        <v>9.6288461685210844</v>
      </c>
      <c r="CE37">
        <v>12.242725451786249</v>
      </c>
      <c r="CF37">
        <v>72.336142222087943</v>
      </c>
      <c r="CG37">
        <v>13.644739468892498</v>
      </c>
      <c r="CH37">
        <v>16.822739680600005</v>
      </c>
      <c r="CI37">
        <v>56.648779233295819</v>
      </c>
      <c r="CJ37">
        <v>20.452817678451247</v>
      </c>
      <c r="CK37">
        <v>23.069083293280002</v>
      </c>
      <c r="CL37">
        <v>53.723617394764169</v>
      </c>
      <c r="CM37">
        <v>10582.71586100375</v>
      </c>
      <c r="CN37">
        <v>2.4712973041583333E-2</v>
      </c>
      <c r="CO37">
        <v>-8.241808662804169E-2</v>
      </c>
      <c r="CP37">
        <v>59.261767705250008</v>
      </c>
      <c r="CQ37">
        <v>63.718949317932918</v>
      </c>
      <c r="CR37">
        <v>75.974986076356274</v>
      </c>
      <c r="CS37">
        <v>18.363091627757498</v>
      </c>
      <c r="CT37">
        <v>22.667746305466252</v>
      </c>
      <c r="CU37">
        <v>80.513479550676664</v>
      </c>
      <c r="CV37">
        <v>18.842551310856667</v>
      </c>
      <c r="CW37">
        <v>21.613342761994165</v>
      </c>
      <c r="CX37">
        <v>76.988034566244991</v>
      </c>
      <c r="CY37">
        <v>32.84885644912417</v>
      </c>
      <c r="CZ37">
        <v>25.649155855178751</v>
      </c>
      <c r="DA37">
        <v>71.706871350606249</v>
      </c>
      <c r="DB37">
        <v>75.047068913778759</v>
      </c>
      <c r="DC37">
        <v>48.082105636594598</v>
      </c>
      <c r="DD37">
        <v>307.93668365457921</v>
      </c>
      <c r="DE37">
        <v>1377.3033243814164</v>
      </c>
      <c r="DF37">
        <v>79.483724276224137</v>
      </c>
    </row>
    <row r="38" spans="1:110" x14ac:dyDescent="0.3">
      <c r="A38">
        <v>37</v>
      </c>
      <c r="B38">
        <v>0.38586580629166672</v>
      </c>
      <c r="C38">
        <v>24.991988976795838</v>
      </c>
      <c r="D38">
        <v>760.79204305012081</v>
      </c>
      <c r="E38">
        <v>94.044104893992952</v>
      </c>
      <c r="F38">
        <v>88.86694335937581</v>
      </c>
      <c r="G38">
        <v>164.9585412343292</v>
      </c>
      <c r="H38">
        <v>141.57017326358331</v>
      </c>
      <c r="I38">
        <v>27.182875156401664</v>
      </c>
      <c r="J38">
        <v>346.28292719511251</v>
      </c>
      <c r="K38">
        <v>90.379448572794573</v>
      </c>
      <c r="L38">
        <v>24.967312494915415</v>
      </c>
      <c r="M38">
        <v>760.7919998168959</v>
      </c>
      <c r="N38">
        <v>103.36659653981665</v>
      </c>
      <c r="O38">
        <v>5.5995386838909162</v>
      </c>
      <c r="P38">
        <v>3.0738384385583326E-2</v>
      </c>
      <c r="Q38">
        <v>87574.552734375</v>
      </c>
      <c r="R38">
        <v>10609.138793945416</v>
      </c>
      <c r="S38">
        <v>1.5347698827593748</v>
      </c>
      <c r="T38">
        <v>101.42700195312085</v>
      </c>
      <c r="U38">
        <v>304.92347462971247</v>
      </c>
      <c r="V38">
        <v>580.17153676353325</v>
      </c>
      <c r="W38">
        <v>99.436641693113771</v>
      </c>
      <c r="X38">
        <v>188.5667622884167</v>
      </c>
      <c r="Y38">
        <v>201.4485467275083</v>
      </c>
      <c r="Z38">
        <v>102.75599129995834</v>
      </c>
      <c r="AA38">
        <v>102.99871285758333</v>
      </c>
      <c r="AB38">
        <v>94.004080136622918</v>
      </c>
      <c r="AC38">
        <v>10582.830281576251</v>
      </c>
      <c r="AD38">
        <v>493.31718953450417</v>
      </c>
      <c r="AE38">
        <v>28.650233427684583</v>
      </c>
      <c r="AF38">
        <v>5672.0168863930821</v>
      </c>
      <c r="AG38">
        <v>490.3285102844124</v>
      </c>
      <c r="AH38">
        <v>72.778087298078333</v>
      </c>
      <c r="AI38">
        <v>2836.988159179708</v>
      </c>
      <c r="AJ38">
        <v>449.17110570271251</v>
      </c>
      <c r="AK38">
        <v>429.48884201049987</v>
      </c>
      <c r="AL38">
        <v>399.10728327433748</v>
      </c>
      <c r="AM38">
        <v>30.381617148717499</v>
      </c>
      <c r="AN38">
        <v>447.04160435994578</v>
      </c>
      <c r="AO38">
        <v>396.92479960125002</v>
      </c>
      <c r="AP38">
        <v>50.116780598958748</v>
      </c>
      <c r="AQ38">
        <v>235.51644261679169</v>
      </c>
      <c r="AR38">
        <v>35.069369792941664</v>
      </c>
      <c r="AS38">
        <v>34.291546344757087</v>
      </c>
      <c r="AT38">
        <v>32.574185848236674</v>
      </c>
      <c r="AU38">
        <v>-95.861907958980851</v>
      </c>
      <c r="AV38">
        <v>-96.701909701030829</v>
      </c>
      <c r="AW38">
        <v>27.780333916347086</v>
      </c>
      <c r="AX38">
        <v>0</v>
      </c>
      <c r="AY38">
        <v>724.93537394204156</v>
      </c>
      <c r="AZ38">
        <v>7.9478384455053339</v>
      </c>
      <c r="BA38">
        <v>301.19123331705003</v>
      </c>
      <c r="BB38">
        <v>2535.3668314615002</v>
      </c>
      <c r="BC38">
        <v>1534.1498107907082</v>
      </c>
      <c r="BD38">
        <v>10582.830281576251</v>
      </c>
      <c r="BE38">
        <v>21.168789704638744</v>
      </c>
      <c r="BF38">
        <v>22.38993382453917</v>
      </c>
      <c r="BG38">
        <v>65.506457328795818</v>
      </c>
      <c r="BH38">
        <v>42.374076048533333</v>
      </c>
      <c r="BI38">
        <v>41.977639039356248</v>
      </c>
      <c r="BJ38">
        <v>70.115088462830428</v>
      </c>
      <c r="BK38">
        <v>12.950377464291668</v>
      </c>
      <c r="BL38">
        <v>10.303009708722501</v>
      </c>
      <c r="BM38">
        <v>94.145016352338345</v>
      </c>
      <c r="BN38">
        <v>16.936713139215829</v>
      </c>
      <c r="BO38">
        <v>12.935810287795832</v>
      </c>
      <c r="BP38">
        <v>92.005779584249581</v>
      </c>
      <c r="BQ38">
        <v>21.701316356658747</v>
      </c>
      <c r="BR38">
        <v>22.001729885735831</v>
      </c>
      <c r="BS38">
        <v>66.388827006021657</v>
      </c>
      <c r="BT38">
        <v>24.401861906051248</v>
      </c>
      <c r="BU38">
        <v>35.080077966052919</v>
      </c>
      <c r="BV38">
        <v>64.57388782501458</v>
      </c>
      <c r="BW38">
        <v>75.182643890404165</v>
      </c>
      <c r="BX38">
        <v>9.2401442925135431</v>
      </c>
      <c r="BY38">
        <v>10.247866868972833</v>
      </c>
      <c r="BZ38">
        <v>61.227944215137079</v>
      </c>
      <c r="CA38">
        <v>-4.9041862754458328E-2</v>
      </c>
      <c r="CB38">
        <v>-2.3408976228333336E-2</v>
      </c>
      <c r="CC38">
        <v>70.747590700785409</v>
      </c>
      <c r="CD38">
        <v>9.5564411481224596</v>
      </c>
      <c r="CE38">
        <v>12.345368623734162</v>
      </c>
      <c r="CF38">
        <v>71.900366465255004</v>
      </c>
      <c r="CG38">
        <v>13.700397213300834</v>
      </c>
      <c r="CH38">
        <v>16.768794695537501</v>
      </c>
      <c r="CI38">
        <v>56.286252021789174</v>
      </c>
      <c r="CJ38">
        <v>20.372752825417496</v>
      </c>
      <c r="CK38">
        <v>22.992493470509999</v>
      </c>
      <c r="CL38">
        <v>53.292839686076661</v>
      </c>
      <c r="CM38">
        <v>10582.830281576251</v>
      </c>
      <c r="CN38">
        <v>2.5470329370750004E-2</v>
      </c>
      <c r="CO38">
        <v>-8.2325664656958342E-2</v>
      </c>
      <c r="CP38">
        <v>58.699112256416669</v>
      </c>
      <c r="CQ38">
        <v>63.160611947377483</v>
      </c>
      <c r="CR38">
        <v>75.896967252093759</v>
      </c>
      <c r="CS38">
        <v>18.412604888279997</v>
      </c>
      <c r="CT38">
        <v>22.68675851821833</v>
      </c>
      <c r="CU38">
        <v>80.646867116277093</v>
      </c>
      <c r="CV38">
        <v>18.773670276006253</v>
      </c>
      <c r="CW38">
        <v>21.618112484613334</v>
      </c>
      <c r="CX38">
        <v>77.227885246276671</v>
      </c>
      <c r="CY38">
        <v>35.10580476125083</v>
      </c>
      <c r="CZ38">
        <v>24.929729541143754</v>
      </c>
      <c r="DA38">
        <v>71.27433681488084</v>
      </c>
      <c r="DB38">
        <v>74.833412806196677</v>
      </c>
      <c r="DC38">
        <v>47.502246220906251</v>
      </c>
      <c r="DD38">
        <v>310.12505086262917</v>
      </c>
      <c r="DE38">
        <v>1382.4256337484167</v>
      </c>
      <c r="DF38">
        <v>79.137258847551664</v>
      </c>
    </row>
    <row r="39" spans="1:110" x14ac:dyDescent="0.3">
      <c r="A39">
        <v>38</v>
      </c>
      <c r="B39">
        <v>0.37756093839833332</v>
      </c>
      <c r="C39">
        <v>24.986049969991669</v>
      </c>
      <c r="D39">
        <v>756.76670074463743</v>
      </c>
      <c r="E39">
        <v>92.242736180622913</v>
      </c>
      <c r="F39">
        <v>88.037828127544586</v>
      </c>
      <c r="G39">
        <v>164.32482083638749</v>
      </c>
      <c r="H39">
        <v>141.27727508537501</v>
      </c>
      <c r="I39">
        <v>27.59707657496125</v>
      </c>
      <c r="J39">
        <v>344.7660280863542</v>
      </c>
      <c r="K39">
        <v>90.743911107388328</v>
      </c>
      <c r="L39">
        <v>25.328934828440833</v>
      </c>
      <c r="M39">
        <v>756.76678975424159</v>
      </c>
      <c r="N39">
        <v>103.67677434285417</v>
      </c>
      <c r="O39">
        <v>6.2541228532792488</v>
      </c>
      <c r="P39">
        <v>3.1089415774208321E-2</v>
      </c>
      <c r="Q39">
        <v>87169.845377604172</v>
      </c>
      <c r="R39">
        <v>10551.195597330001</v>
      </c>
      <c r="S39">
        <v>1.5059038350980416</v>
      </c>
      <c r="T39">
        <v>101.46870390574583</v>
      </c>
      <c r="U39">
        <v>304.85297648112083</v>
      </c>
      <c r="V39">
        <v>576.85379536945004</v>
      </c>
      <c r="W39">
        <v>99.446598370864592</v>
      </c>
      <c r="X39">
        <v>187.42130978900411</v>
      </c>
      <c r="Y39">
        <v>201.41840044658332</v>
      </c>
      <c r="Z39">
        <v>102.89626820881666</v>
      </c>
      <c r="AA39">
        <v>103.14663314820001</v>
      </c>
      <c r="AB39">
        <v>93.501676559449166</v>
      </c>
      <c r="AC39">
        <v>10582.958496092499</v>
      </c>
      <c r="AD39">
        <v>493.21369934082503</v>
      </c>
      <c r="AE39">
        <v>28.512073040009998</v>
      </c>
      <c r="AF39">
        <v>5677.830952962292</v>
      </c>
      <c r="AG39">
        <v>490.17397054035411</v>
      </c>
      <c r="AH39">
        <v>71.373588244123752</v>
      </c>
      <c r="AI39">
        <v>2837.3417358397496</v>
      </c>
      <c r="AJ39">
        <v>449.13687133788761</v>
      </c>
      <c r="AK39">
        <v>429.72410837809588</v>
      </c>
      <c r="AL39">
        <v>399.39487330117504</v>
      </c>
      <c r="AM39">
        <v>30.329268932342924</v>
      </c>
      <c r="AN39">
        <v>447.51969909668759</v>
      </c>
      <c r="AO39">
        <v>397.62768936158341</v>
      </c>
      <c r="AP39">
        <v>49.892051060995414</v>
      </c>
      <c r="AQ39">
        <v>243.81479581197925</v>
      </c>
      <c r="AR39">
        <v>35.683374881741663</v>
      </c>
      <c r="AS39">
        <v>34.968496004740409</v>
      </c>
      <c r="AT39">
        <v>33.216224114101657</v>
      </c>
      <c r="AU39">
        <v>-95.487170855205832</v>
      </c>
      <c r="AV39">
        <v>-96.327579498290831</v>
      </c>
      <c r="AW39">
        <v>23.771389166510414</v>
      </c>
      <c r="AX39">
        <v>0</v>
      </c>
      <c r="AY39">
        <v>725.04225158691258</v>
      </c>
      <c r="AZ39">
        <v>7.1366281509379155</v>
      </c>
      <c r="BA39">
        <v>304.36561203002492</v>
      </c>
      <c r="BB39">
        <v>2633.4955139160425</v>
      </c>
      <c r="BC39">
        <v>1952.6917521158748</v>
      </c>
      <c r="BD39">
        <v>10582.958496092499</v>
      </c>
      <c r="BE39">
        <v>21.215636332829167</v>
      </c>
      <c r="BF39">
        <v>22.350886583327917</v>
      </c>
      <c r="BG39">
        <v>65.597146193191662</v>
      </c>
      <c r="BH39">
        <v>42.58893108367959</v>
      </c>
      <c r="BI39">
        <v>42.018430391947504</v>
      </c>
      <c r="BJ39">
        <v>70.313530286152513</v>
      </c>
      <c r="BK39">
        <v>12.974572380384169</v>
      </c>
      <c r="BL39">
        <v>10.336527029672913</v>
      </c>
      <c r="BM39">
        <v>94.022499084474575</v>
      </c>
      <c r="BN39">
        <v>16.92866468429542</v>
      </c>
      <c r="BO39">
        <v>12.989834030468332</v>
      </c>
      <c r="BP39">
        <v>91.879366874696643</v>
      </c>
      <c r="BQ39">
        <v>21.750000794729164</v>
      </c>
      <c r="BR39">
        <v>22.213621854781252</v>
      </c>
      <c r="BS39">
        <v>66.588559150677483</v>
      </c>
      <c r="BT39">
        <v>24.496357043584585</v>
      </c>
      <c r="BU39">
        <v>35.142372449239581</v>
      </c>
      <c r="BV39">
        <v>64.839555422465835</v>
      </c>
      <c r="BW39">
        <v>75.591965039575001</v>
      </c>
      <c r="BX39">
        <v>9.0975961287836675</v>
      </c>
      <c r="BY39">
        <v>10.12464857101404</v>
      </c>
      <c r="BZ39">
        <v>61.444230556489174</v>
      </c>
      <c r="CA39">
        <v>-4.8908636750125002E-2</v>
      </c>
      <c r="CB39">
        <v>-2.3874695182166662E-2</v>
      </c>
      <c r="CC39">
        <v>71.017282485960834</v>
      </c>
      <c r="CD39">
        <v>9.8581476608914596</v>
      </c>
      <c r="CE39">
        <v>12.178815801935832</v>
      </c>
      <c r="CF39">
        <v>72.240663210549585</v>
      </c>
      <c r="CG39">
        <v>13.59090820948375</v>
      </c>
      <c r="CH39">
        <v>16.821189324062498</v>
      </c>
      <c r="CI39">
        <v>56.452222506205423</v>
      </c>
      <c r="CJ39">
        <v>20.657030900318755</v>
      </c>
      <c r="CK39">
        <v>23.190882444381671</v>
      </c>
      <c r="CL39">
        <v>53.445728302002912</v>
      </c>
      <c r="CM39">
        <v>10582.958496092499</v>
      </c>
      <c r="CN39">
        <v>3.154029053016668E-2</v>
      </c>
      <c r="CO39">
        <v>-7.1021882816875007E-2</v>
      </c>
      <c r="CP39">
        <v>58.912780125958342</v>
      </c>
      <c r="CQ39">
        <v>64.809400399526254</v>
      </c>
      <c r="CR39">
        <v>77.297680854796667</v>
      </c>
      <c r="CS39">
        <v>18.094941457114171</v>
      </c>
      <c r="CT39">
        <v>22.224678516388753</v>
      </c>
      <c r="CU39">
        <v>80.392596880593359</v>
      </c>
      <c r="CV39">
        <v>18.740361293156671</v>
      </c>
      <c r="CW39">
        <v>21.256739934283747</v>
      </c>
      <c r="CX39">
        <v>77.37300364176501</v>
      </c>
      <c r="CY39">
        <v>35.184352318445001</v>
      </c>
      <c r="CZ39">
        <v>24.490355968494999</v>
      </c>
      <c r="DA39">
        <v>71.529182434074585</v>
      </c>
      <c r="DB39">
        <v>74.931514739991272</v>
      </c>
      <c r="DC39">
        <v>47.713905652363756</v>
      </c>
      <c r="DD39">
        <v>309.56156031290834</v>
      </c>
      <c r="DE39">
        <v>1380.9248962404165</v>
      </c>
      <c r="DF39">
        <v>79.09169006347669</v>
      </c>
    </row>
    <row r="40" spans="1:110" x14ac:dyDescent="0.3">
      <c r="A40">
        <v>39</v>
      </c>
      <c r="B40">
        <v>0.38796597843416664</v>
      </c>
      <c r="C40">
        <v>24.162461519240836</v>
      </c>
      <c r="D40">
        <v>759.1792017618917</v>
      </c>
      <c r="E40">
        <v>96.853890101116676</v>
      </c>
      <c r="F40">
        <v>90.729606628419162</v>
      </c>
      <c r="G40">
        <v>166.0858478546125</v>
      </c>
      <c r="H40">
        <v>141.35332997637499</v>
      </c>
      <c r="I40">
        <v>28.284911235162919</v>
      </c>
      <c r="J40">
        <v>346.88455708824171</v>
      </c>
      <c r="K40">
        <v>91.41932296753042</v>
      </c>
      <c r="L40">
        <v>25.855487505594581</v>
      </c>
      <c r="M40">
        <v>759.17911529541277</v>
      </c>
      <c r="N40">
        <v>104.15292008717917</v>
      </c>
      <c r="O40">
        <v>6.1928497354185836</v>
      </c>
      <c r="P40">
        <v>3.051812519983332E-2</v>
      </c>
      <c r="Q40">
        <v>87424.52734375</v>
      </c>
      <c r="R40">
        <v>10578.195963542918</v>
      </c>
      <c r="S40">
        <v>1.5110371162504581</v>
      </c>
      <c r="T40">
        <v>101.48839060465836</v>
      </c>
      <c r="U40">
        <v>304.91987355548764</v>
      </c>
      <c r="V40">
        <v>578.7739206949874</v>
      </c>
      <c r="W40">
        <v>99.44795163472503</v>
      </c>
      <c r="X40">
        <v>188.15553410848335</v>
      </c>
      <c r="Y40">
        <v>201.40413792925415</v>
      </c>
      <c r="Z40">
        <v>102.75639947255415</v>
      </c>
      <c r="AA40">
        <v>102.86232662200833</v>
      </c>
      <c r="AB40">
        <v>94.230088551838364</v>
      </c>
      <c r="AC40">
        <v>10582.699300129165</v>
      </c>
      <c r="AD40">
        <v>493.10171508789171</v>
      </c>
      <c r="AE40">
        <v>28.566776831945415</v>
      </c>
      <c r="AF40">
        <v>5674.0770670574166</v>
      </c>
      <c r="AG40">
        <v>490.17042414347497</v>
      </c>
      <c r="AH40">
        <v>72.574376106259578</v>
      </c>
      <c r="AI40">
        <v>2835.7470397948746</v>
      </c>
      <c r="AJ40">
        <v>449.49828465780826</v>
      </c>
      <c r="AK40">
        <v>429.54700088499163</v>
      </c>
      <c r="AL40">
        <v>400.05572636918754</v>
      </c>
      <c r="AM40">
        <v>29.491257349648752</v>
      </c>
      <c r="AN40">
        <v>447.14427820841661</v>
      </c>
      <c r="AO40">
        <v>398.35949198399999</v>
      </c>
      <c r="AP40">
        <v>48.78473854064751</v>
      </c>
      <c r="AQ40">
        <v>237.48803075153333</v>
      </c>
      <c r="AR40">
        <v>35.438743591308331</v>
      </c>
      <c r="AS40">
        <v>34.87552022933874</v>
      </c>
      <c r="AT40">
        <v>33.377812862395835</v>
      </c>
      <c r="AU40">
        <v>-95.124641736349588</v>
      </c>
      <c r="AV40">
        <v>-96.037248929342923</v>
      </c>
      <c r="AW40">
        <v>26.673255046207089</v>
      </c>
      <c r="AX40">
        <v>0</v>
      </c>
      <c r="AY40">
        <v>725.14139302572494</v>
      </c>
      <c r="AZ40">
        <v>7.7347533504164181</v>
      </c>
      <c r="BA40">
        <v>301.82062911988334</v>
      </c>
      <c r="BB40">
        <v>2532.0457661945838</v>
      </c>
      <c r="BC40">
        <v>1816.7734832762917</v>
      </c>
      <c r="BD40">
        <v>10582.699300129165</v>
      </c>
      <c r="BE40">
        <v>21.397912263870001</v>
      </c>
      <c r="BF40">
        <v>22.48600641886625</v>
      </c>
      <c r="BG40">
        <v>65.861919085187495</v>
      </c>
      <c r="BH40">
        <v>42.417917410532915</v>
      </c>
      <c r="BI40">
        <v>41.652311642964996</v>
      </c>
      <c r="BJ40">
        <v>70.642971038818757</v>
      </c>
      <c r="BK40">
        <v>12.86067044734625</v>
      </c>
      <c r="BL40">
        <v>10.219917416573331</v>
      </c>
      <c r="BM40">
        <v>93.881257057193338</v>
      </c>
      <c r="BN40">
        <v>16.890558560689581</v>
      </c>
      <c r="BO40">
        <v>12.894517461460834</v>
      </c>
      <c r="BP40">
        <v>91.862028121945002</v>
      </c>
      <c r="BQ40">
        <v>21.678611040113751</v>
      </c>
      <c r="BR40">
        <v>22.10303155581208</v>
      </c>
      <c r="BS40">
        <v>66.796623865762513</v>
      </c>
      <c r="BT40">
        <v>24.214057763419166</v>
      </c>
      <c r="BU40">
        <v>34.734453837077091</v>
      </c>
      <c r="BV40">
        <v>64.901629447936259</v>
      </c>
      <c r="BW40">
        <v>75.563601811716666</v>
      </c>
      <c r="BX40">
        <v>9.2796188592927482</v>
      </c>
      <c r="BY40">
        <v>10.440169453620458</v>
      </c>
      <c r="BZ40">
        <v>61.587011496226665</v>
      </c>
      <c r="CA40">
        <v>-4.9058956404291663E-2</v>
      </c>
      <c r="CB40">
        <v>-2.2872052154583333E-2</v>
      </c>
      <c r="CC40">
        <v>71.293876965839587</v>
      </c>
      <c r="CD40">
        <v>9.5530701875703325</v>
      </c>
      <c r="CE40">
        <v>12.231084823609585</v>
      </c>
      <c r="CF40">
        <v>72.423072497050853</v>
      </c>
      <c r="CG40">
        <v>13.56898868084</v>
      </c>
      <c r="CH40">
        <v>16.870989243191662</v>
      </c>
      <c r="CI40">
        <v>56.785129706063337</v>
      </c>
      <c r="CJ40">
        <v>20.668575604755834</v>
      </c>
      <c r="CK40">
        <v>23.255122979482081</v>
      </c>
      <c r="CL40">
        <v>53.811697165170834</v>
      </c>
      <c r="CM40">
        <v>10582.699300129165</v>
      </c>
      <c r="CN40">
        <v>2.5073628870541667E-2</v>
      </c>
      <c r="CO40">
        <v>-7.6142183817583337E-2</v>
      </c>
      <c r="CP40">
        <v>59.367089748416667</v>
      </c>
      <c r="CQ40">
        <v>64.371922016146272</v>
      </c>
      <c r="CR40">
        <v>76.077553113303324</v>
      </c>
      <c r="CS40">
        <v>18.123514572779168</v>
      </c>
      <c r="CT40">
        <v>22.149260600407924</v>
      </c>
      <c r="CU40">
        <v>79.902152379350838</v>
      </c>
      <c r="CV40">
        <v>18.548775752386252</v>
      </c>
      <c r="CW40">
        <v>21.429073333740419</v>
      </c>
      <c r="CX40">
        <v>76.874683062237082</v>
      </c>
      <c r="CY40">
        <v>33.61332321167</v>
      </c>
      <c r="CZ40">
        <v>24.197670459746664</v>
      </c>
      <c r="DA40">
        <v>71.81171639760457</v>
      </c>
      <c r="DB40">
        <v>75.095311482747078</v>
      </c>
      <c r="DC40">
        <v>48.179084777834994</v>
      </c>
      <c r="DD40">
        <v>307.72336324056249</v>
      </c>
      <c r="DE40">
        <v>1375.9336853027082</v>
      </c>
      <c r="DF40">
        <v>79.639897028605432</v>
      </c>
    </row>
    <row r="41" spans="1:110" x14ac:dyDescent="0.3">
      <c r="A41">
        <v>40</v>
      </c>
      <c r="B41">
        <v>0.37529971084416669</v>
      </c>
      <c r="C41">
        <v>21.898572842279581</v>
      </c>
      <c r="D41">
        <v>760.30584462484592</v>
      </c>
      <c r="E41">
        <v>83.604999224346258</v>
      </c>
      <c r="F41">
        <v>79.275728543597509</v>
      </c>
      <c r="G41">
        <v>161.7860609690417</v>
      </c>
      <c r="H41">
        <v>135.20934009562498</v>
      </c>
      <c r="I41">
        <v>24.39292597770584</v>
      </c>
      <c r="J41">
        <v>343.3073081970083</v>
      </c>
      <c r="K41">
        <v>87.616215070091656</v>
      </c>
      <c r="L41">
        <v>22.481534639993328</v>
      </c>
      <c r="M41">
        <v>760.30582427979186</v>
      </c>
      <c r="N41">
        <v>101.0435444514</v>
      </c>
      <c r="O41">
        <v>5.8722287019090418</v>
      </c>
      <c r="P41">
        <v>3.0901164133416665E-2</v>
      </c>
      <c r="Q41">
        <v>87787.923502604172</v>
      </c>
      <c r="R41">
        <v>10603.771850586667</v>
      </c>
      <c r="S41">
        <v>1.51829570531875</v>
      </c>
      <c r="T41">
        <v>101.32737731933337</v>
      </c>
      <c r="U41">
        <v>302.92186355590826</v>
      </c>
      <c r="V41">
        <v>579.71775054932493</v>
      </c>
      <c r="W41">
        <v>99.472393035889169</v>
      </c>
      <c r="X41">
        <v>188.47111066182501</v>
      </c>
      <c r="Y41">
        <v>199.70267486572916</v>
      </c>
      <c r="Z41">
        <v>101.37843577067916</v>
      </c>
      <c r="AA41">
        <v>101.70205211639581</v>
      </c>
      <c r="AB41">
        <v>94.229449590049171</v>
      </c>
      <c r="AC41">
        <v>10582.920735676249</v>
      </c>
      <c r="AD41">
        <v>493.54025268555841</v>
      </c>
      <c r="AE41">
        <v>28.593390385310418</v>
      </c>
      <c r="AF41">
        <v>5673.5437825514164</v>
      </c>
      <c r="AG41">
        <v>490.47287368773328</v>
      </c>
      <c r="AH41">
        <v>70.981079101563736</v>
      </c>
      <c r="AI41">
        <v>2855.3392130534594</v>
      </c>
      <c r="AJ41">
        <v>450.01061503092501</v>
      </c>
      <c r="AK41">
        <v>430.59933853148749</v>
      </c>
      <c r="AL41">
        <v>400.06529744465416</v>
      </c>
      <c r="AM41">
        <v>30.534034649530835</v>
      </c>
      <c r="AN41">
        <v>448.25106302896666</v>
      </c>
      <c r="AO41">
        <v>398.19876734412497</v>
      </c>
      <c r="AP41">
        <v>50.052298863727913</v>
      </c>
      <c r="AQ41">
        <v>247.19796689350835</v>
      </c>
      <c r="AR41">
        <v>34.903173128766667</v>
      </c>
      <c r="AS41">
        <v>33.833286444345838</v>
      </c>
      <c r="AT41">
        <v>30.734822034833751</v>
      </c>
      <c r="AU41">
        <v>-96.46279462178417</v>
      </c>
      <c r="AV41">
        <v>-97.607484499614159</v>
      </c>
      <c r="AW41">
        <v>22.627223968505419</v>
      </c>
      <c r="AX41">
        <v>0</v>
      </c>
      <c r="AY41">
        <v>725.05651601168745</v>
      </c>
      <c r="AZ41">
        <v>7.0018165508917072</v>
      </c>
      <c r="BA41">
        <v>306.08003234879584</v>
      </c>
      <c r="BB41">
        <v>2779.5894165038749</v>
      </c>
      <c r="BC41">
        <v>1748.9147084554581</v>
      </c>
      <c r="BD41">
        <v>10582.920735676249</v>
      </c>
      <c r="BE41">
        <v>20.7407147089625</v>
      </c>
      <c r="BF41">
        <v>22.787896553675825</v>
      </c>
      <c r="BG41">
        <v>64.092009067541682</v>
      </c>
      <c r="BH41">
        <v>42.863911787668748</v>
      </c>
      <c r="BI41">
        <v>43.758612632753341</v>
      </c>
      <c r="BJ41">
        <v>69.072585105896678</v>
      </c>
      <c r="BK41">
        <v>13.307521661119997</v>
      </c>
      <c r="BL41">
        <v>10.700580755869167</v>
      </c>
      <c r="BM41">
        <v>93.681301434834154</v>
      </c>
      <c r="BN41">
        <v>17.125826279322919</v>
      </c>
      <c r="BO41">
        <v>13.333858529727083</v>
      </c>
      <c r="BP41">
        <v>91.119770367942508</v>
      </c>
      <c r="BQ41">
        <v>22.208146413167082</v>
      </c>
      <c r="BR41">
        <v>22.030879338590001</v>
      </c>
      <c r="BS41">
        <v>65.552424430847921</v>
      </c>
      <c r="BT41">
        <v>26.838844696681672</v>
      </c>
      <c r="BU41">
        <v>36.379955927531661</v>
      </c>
      <c r="BV41">
        <v>63.775493462879183</v>
      </c>
      <c r="BW41">
        <v>74.738567988079168</v>
      </c>
      <c r="BX41">
        <v>8.928612152735834</v>
      </c>
      <c r="BY41">
        <v>9.8097156683606244</v>
      </c>
      <c r="BZ41">
        <v>60.204531033833319</v>
      </c>
      <c r="CA41">
        <v>-4.8312090026041671E-2</v>
      </c>
      <c r="CB41">
        <v>-2.2350085278250009E-2</v>
      </c>
      <c r="CC41">
        <v>69.814469019572911</v>
      </c>
      <c r="CD41">
        <v>10.058449069658794</v>
      </c>
      <c r="CE41">
        <v>12.674533327420832</v>
      </c>
      <c r="CF41">
        <v>72.339160919190405</v>
      </c>
      <c r="CG41">
        <v>13.970464309054998</v>
      </c>
      <c r="CH41">
        <v>16.654743591945838</v>
      </c>
      <c r="CI41">
        <v>54.875936985016672</v>
      </c>
      <c r="CJ41">
        <v>20.361501375835832</v>
      </c>
      <c r="CK41">
        <v>22.878030538559997</v>
      </c>
      <c r="CL41">
        <v>51.769007841746657</v>
      </c>
      <c r="CM41">
        <v>10582.920735676249</v>
      </c>
      <c r="CN41">
        <v>3.758214429641666E-2</v>
      </c>
      <c r="CO41">
        <v>-6.940416277529167E-2</v>
      </c>
      <c r="CP41">
        <v>57.38609933850001</v>
      </c>
      <c r="CQ41">
        <v>63.47384055455499</v>
      </c>
      <c r="CR41">
        <v>77.395569165547087</v>
      </c>
      <c r="CS41">
        <v>18.572151263555003</v>
      </c>
      <c r="CT41">
        <v>22.973242282867499</v>
      </c>
      <c r="CU41">
        <v>81.074160257976658</v>
      </c>
      <c r="CV41">
        <v>19.52315107981417</v>
      </c>
      <c r="CW41">
        <v>22.28777631123792</v>
      </c>
      <c r="CX41">
        <v>77.350821495056223</v>
      </c>
      <c r="CY41">
        <v>40.220267613729163</v>
      </c>
      <c r="CZ41">
        <v>24.694228013356664</v>
      </c>
      <c r="DA41">
        <v>70.658908526103332</v>
      </c>
      <c r="DB41">
        <v>74.178054809573325</v>
      </c>
      <c r="DC41">
        <v>45.906374136607916</v>
      </c>
      <c r="DD41">
        <v>315.53401438395002</v>
      </c>
      <c r="DE41">
        <v>1395.7612253824998</v>
      </c>
      <c r="DF41">
        <v>78.183013280232501</v>
      </c>
    </row>
    <row r="42" spans="1:110" x14ac:dyDescent="0.3">
      <c r="A42">
        <v>41</v>
      </c>
      <c r="B42">
        <v>0.39228122184750003</v>
      </c>
      <c r="C42">
        <v>17.991070747375421</v>
      </c>
      <c r="D42">
        <v>759.90722401929577</v>
      </c>
      <c r="E42">
        <v>76.710924784344584</v>
      </c>
      <c r="F42">
        <v>74.163927078249586</v>
      </c>
      <c r="G42">
        <v>161.3915214538458</v>
      </c>
      <c r="H42">
        <v>129.63029003145834</v>
      </c>
      <c r="I42">
        <v>24.282763004302911</v>
      </c>
      <c r="J42">
        <v>342.56173578897915</v>
      </c>
      <c r="K42">
        <v>87.391101837157507</v>
      </c>
      <c r="L42">
        <v>22.206109126410414</v>
      </c>
      <c r="M42">
        <v>759.90713500969571</v>
      </c>
      <c r="N42">
        <v>100.82249514262917</v>
      </c>
      <c r="O42">
        <v>5.9981539249408735</v>
      </c>
      <c r="P42">
        <v>3.6236238434416666E-2</v>
      </c>
      <c r="Q42">
        <v>87666.937174479172</v>
      </c>
      <c r="R42">
        <v>10562.856852213334</v>
      </c>
      <c r="S42">
        <v>1.5314295490583749</v>
      </c>
      <c r="T42">
        <v>101.2970857620375</v>
      </c>
      <c r="U42">
        <v>304.1470642089875</v>
      </c>
      <c r="V42">
        <v>579.30187733966659</v>
      </c>
      <c r="W42">
        <v>99.485515912372477</v>
      </c>
      <c r="X42">
        <v>188.29374821980832</v>
      </c>
      <c r="Y42">
        <v>200.73317209879997</v>
      </c>
      <c r="Z42">
        <v>102.0331357320125</v>
      </c>
      <c r="AA42">
        <v>102.47002792359167</v>
      </c>
      <c r="AB42">
        <v>94.738430023191611</v>
      </c>
      <c r="AC42">
        <v>10583.120686847917</v>
      </c>
      <c r="AD42">
        <v>493.69236755371247</v>
      </c>
      <c r="AE42">
        <v>28.551826556524166</v>
      </c>
      <c r="AF42">
        <v>5678.7707112630414</v>
      </c>
      <c r="AG42">
        <v>490.63698069253337</v>
      </c>
      <c r="AH42">
        <v>71.196739514640839</v>
      </c>
      <c r="AI42">
        <v>2847.3339640299587</v>
      </c>
      <c r="AJ42">
        <v>449.90914026894581</v>
      </c>
      <c r="AK42">
        <v>430.31178029377912</v>
      </c>
      <c r="AL42">
        <v>399.72668584190001</v>
      </c>
      <c r="AM42">
        <v>30.585080544154167</v>
      </c>
      <c r="AN42">
        <v>448.07398605347083</v>
      </c>
      <c r="AO42">
        <v>397.85186767575004</v>
      </c>
      <c r="AP42">
        <v>50.222098350523758</v>
      </c>
      <c r="AQ42">
        <v>244.26448186238329</v>
      </c>
      <c r="AR42">
        <v>34.618246714279159</v>
      </c>
      <c r="AS42">
        <v>33.524429798126661</v>
      </c>
      <c r="AT42">
        <v>30.258265892664166</v>
      </c>
      <c r="AU42">
        <v>-96.513935724894168</v>
      </c>
      <c r="AV42">
        <v>-98.281852404276648</v>
      </c>
      <c r="AW42">
        <v>24.310638626417084</v>
      </c>
      <c r="AX42">
        <v>0</v>
      </c>
      <c r="AY42">
        <v>724.78660837819996</v>
      </c>
      <c r="AZ42">
        <v>7.1972208023074993</v>
      </c>
      <c r="BA42">
        <v>304.89695994058337</v>
      </c>
      <c r="BB42">
        <v>2814.1206156413336</v>
      </c>
      <c r="BC42">
        <v>1578.6198933921667</v>
      </c>
      <c r="BD42">
        <v>10583.120686847917</v>
      </c>
      <c r="BE42">
        <v>20.523109356562912</v>
      </c>
      <c r="BF42">
        <v>22.762340704604167</v>
      </c>
      <c r="BG42">
        <v>63.484910488116661</v>
      </c>
      <c r="BH42">
        <v>42.981220881131662</v>
      </c>
      <c r="BI42">
        <v>44.140808900197499</v>
      </c>
      <c r="BJ42">
        <v>68.523706436157511</v>
      </c>
      <c r="BK42">
        <v>13.415673534075415</v>
      </c>
      <c r="BL42">
        <v>10.813852071762499</v>
      </c>
      <c r="BM42">
        <v>93.473960240681251</v>
      </c>
      <c r="BN42">
        <v>17.154052495955831</v>
      </c>
      <c r="BO42">
        <v>13.446576873460835</v>
      </c>
      <c r="BP42">
        <v>90.739772478732064</v>
      </c>
      <c r="BQ42">
        <v>22.248007694882499</v>
      </c>
      <c r="BR42">
        <v>22.004580974578747</v>
      </c>
      <c r="BS42">
        <v>65.139460881550832</v>
      </c>
      <c r="BT42">
        <v>27.907399098079583</v>
      </c>
      <c r="BU42">
        <v>36.612284024558747</v>
      </c>
      <c r="BV42">
        <v>63.425248146057093</v>
      </c>
      <c r="BW42">
        <v>74.58731524149168</v>
      </c>
      <c r="BX42">
        <v>8.8250027894995426</v>
      </c>
      <c r="BY42">
        <v>9.3658689260482504</v>
      </c>
      <c r="BZ42">
        <v>59.97679583231794</v>
      </c>
      <c r="CA42">
        <v>-4.6601762684749998E-2</v>
      </c>
      <c r="CB42">
        <v>-1.9407556314541666E-2</v>
      </c>
      <c r="CC42">
        <v>69.224922180174175</v>
      </c>
      <c r="CD42">
        <v>10.211180090904543</v>
      </c>
      <c r="CE42">
        <v>12.712484558424165</v>
      </c>
      <c r="CF42">
        <v>72.069806416830829</v>
      </c>
      <c r="CG42">
        <v>14.107613841694167</v>
      </c>
      <c r="CH42">
        <v>16.639240662266669</v>
      </c>
      <c r="CI42">
        <v>54.270476659138751</v>
      </c>
      <c r="CJ42">
        <v>20.099980592727917</v>
      </c>
      <c r="CK42">
        <v>22.661291996637079</v>
      </c>
      <c r="CL42">
        <v>51.11108732223709</v>
      </c>
      <c r="CM42">
        <v>10583.120686847917</v>
      </c>
      <c r="CN42">
        <v>3.502406800804167E-2</v>
      </c>
      <c r="CO42">
        <v>-7.2613437661624994E-2</v>
      </c>
      <c r="CP42">
        <v>56.912753740874997</v>
      </c>
      <c r="CQ42">
        <v>62.459493160247924</v>
      </c>
      <c r="CR42">
        <v>75.776917457580012</v>
      </c>
      <c r="CS42">
        <v>18.81865970293666</v>
      </c>
      <c r="CT42">
        <v>22.920045455295835</v>
      </c>
      <c r="CU42">
        <v>81.069080034893318</v>
      </c>
      <c r="CV42">
        <v>20.229010740915829</v>
      </c>
      <c r="CW42">
        <v>23.459747234980835</v>
      </c>
      <c r="CX42">
        <v>77.132260004678344</v>
      </c>
      <c r="CY42">
        <v>41.182107765391258</v>
      </c>
      <c r="CZ42">
        <v>23.920725345611672</v>
      </c>
      <c r="DA42">
        <v>70.540998140971666</v>
      </c>
      <c r="DB42">
        <v>73.86334482828083</v>
      </c>
      <c r="DC42">
        <v>45.310046672821251</v>
      </c>
      <c r="DD42">
        <v>318.20981979370413</v>
      </c>
      <c r="DE42">
        <v>1402.4932149252916</v>
      </c>
      <c r="DF42">
        <v>77.450344721474181</v>
      </c>
    </row>
    <row r="43" spans="1:110" x14ac:dyDescent="0.3">
      <c r="A43">
        <v>42</v>
      </c>
      <c r="B43">
        <v>0.4978908486658335</v>
      </c>
      <c r="C43">
        <v>18.767648061115416</v>
      </c>
      <c r="D43">
        <v>759.61196645102916</v>
      </c>
      <c r="E43">
        <v>89.102203051247088</v>
      </c>
      <c r="F43">
        <v>84.418894131979584</v>
      </c>
      <c r="G43">
        <v>164.8428719838416</v>
      </c>
      <c r="H43">
        <v>134.15908495583332</v>
      </c>
      <c r="I43">
        <v>27.181329488753757</v>
      </c>
      <c r="J43">
        <v>345.61554590860834</v>
      </c>
      <c r="K43">
        <v>90.136621475220821</v>
      </c>
      <c r="L43">
        <v>24.667504787445001</v>
      </c>
      <c r="M43">
        <v>759.61198933915421</v>
      </c>
      <c r="N43">
        <v>103.02038160959165</v>
      </c>
      <c r="O43">
        <v>6.0881042281787501</v>
      </c>
      <c r="P43">
        <v>3.9161885467625009E-2</v>
      </c>
      <c r="Q43">
        <v>87698.408854166672</v>
      </c>
      <c r="R43">
        <v>10534.048746745835</v>
      </c>
      <c r="S43">
        <v>1.5223084539175413</v>
      </c>
      <c r="T43">
        <v>101.31501706439998</v>
      </c>
      <c r="U43">
        <v>304.54260126749176</v>
      </c>
      <c r="V43">
        <v>578.69843037922499</v>
      </c>
      <c r="W43">
        <v>99.501612027485422</v>
      </c>
      <c r="X43">
        <v>188.25138028462501</v>
      </c>
      <c r="Y43">
        <v>201.00491460164585</v>
      </c>
      <c r="Z43">
        <v>102.11016559601251</v>
      </c>
      <c r="AA43">
        <v>100.52842966715832</v>
      </c>
      <c r="AB43">
        <v>94.453598340352485</v>
      </c>
      <c r="AC43">
        <v>10582.676717122502</v>
      </c>
      <c r="AD43">
        <v>493.22243754069154</v>
      </c>
      <c r="AE43">
        <v>28.538499275843336</v>
      </c>
      <c r="AF43">
        <v>5670.6361897786255</v>
      </c>
      <c r="AG43">
        <v>490.09362284344166</v>
      </c>
      <c r="AH43">
        <v>72.223512013755027</v>
      </c>
      <c r="AI43">
        <v>2847.6979675292914</v>
      </c>
      <c r="AJ43">
        <v>449.2449925744375</v>
      </c>
      <c r="AK43">
        <v>429.77282969158341</v>
      </c>
      <c r="AL43">
        <v>398.50608444211667</v>
      </c>
      <c r="AM43">
        <v>31.266773382821665</v>
      </c>
      <c r="AN43">
        <v>447.53092320759157</v>
      </c>
      <c r="AO43">
        <v>396.34058888745835</v>
      </c>
      <c r="AP43">
        <v>51.190303961435426</v>
      </c>
      <c r="AQ43">
        <v>245.87412579855001</v>
      </c>
      <c r="AR43">
        <v>35.480515003200004</v>
      </c>
      <c r="AS43">
        <v>34.53962357839292</v>
      </c>
      <c r="AT43">
        <v>32.486269235610415</v>
      </c>
      <c r="AU43">
        <v>-95.557436307270436</v>
      </c>
      <c r="AV43">
        <v>-97.729157447814984</v>
      </c>
      <c r="AW43">
        <v>23.350854674977509</v>
      </c>
      <c r="AX43">
        <v>0</v>
      </c>
      <c r="AY43">
        <v>725.25115203857513</v>
      </c>
      <c r="AZ43">
        <v>7.0347052415213334</v>
      </c>
      <c r="BA43">
        <v>305.25226211548755</v>
      </c>
      <c r="BB43">
        <v>2685.2460835775423</v>
      </c>
      <c r="BC43">
        <v>1564.2471364338751</v>
      </c>
      <c r="BD43">
        <v>10582.676717122502</v>
      </c>
      <c r="BE43">
        <v>20.659383217493751</v>
      </c>
      <c r="BF43">
        <v>22.381489753721251</v>
      </c>
      <c r="BG43">
        <v>64.337427298229173</v>
      </c>
      <c r="BH43">
        <v>42.343807538339163</v>
      </c>
      <c r="BI43">
        <v>42.382555802662921</v>
      </c>
      <c r="BJ43">
        <v>69.019748369852508</v>
      </c>
      <c r="BK43">
        <v>13.115089654922917</v>
      </c>
      <c r="BL43">
        <v>10.489068349207916</v>
      </c>
      <c r="BM43">
        <v>93.565987586961242</v>
      </c>
      <c r="BN43">
        <v>16.961193561553753</v>
      </c>
      <c r="BO43">
        <v>13.087832967440415</v>
      </c>
      <c r="BP43">
        <v>90.991656621299157</v>
      </c>
      <c r="BQ43">
        <v>21.872838020325002</v>
      </c>
      <c r="BR43">
        <v>21.885909875232915</v>
      </c>
      <c r="BS43">
        <v>65.503787994386258</v>
      </c>
      <c r="BT43">
        <v>25.604171593982077</v>
      </c>
      <c r="BU43">
        <v>35.128920555114163</v>
      </c>
      <c r="BV43">
        <v>63.676000754036245</v>
      </c>
      <c r="BW43">
        <v>74.774265925087505</v>
      </c>
      <c r="BX43">
        <v>8.8652231295905004</v>
      </c>
      <c r="BY43">
        <v>9.3758347431816276</v>
      </c>
      <c r="BZ43">
        <v>60.58476607004792</v>
      </c>
      <c r="CA43">
        <v>-4.4279272046999996E-2</v>
      </c>
      <c r="CB43">
        <v>-1.8794533098374998E-2</v>
      </c>
      <c r="CC43">
        <v>69.807839075710831</v>
      </c>
      <c r="CD43">
        <v>9.7264089981718751</v>
      </c>
      <c r="CE43">
        <v>12.489841938020414</v>
      </c>
      <c r="CF43">
        <v>71.897150675455848</v>
      </c>
      <c r="CG43">
        <v>13.828205426514169</v>
      </c>
      <c r="CH43">
        <v>16.643506367995837</v>
      </c>
      <c r="CI43">
        <v>54.827843507130829</v>
      </c>
      <c r="CJ43">
        <v>20.347285270689998</v>
      </c>
      <c r="CK43">
        <v>22.729935566583752</v>
      </c>
      <c r="CL43">
        <v>51.783365249610824</v>
      </c>
      <c r="CM43">
        <v>10582.676717122502</v>
      </c>
      <c r="CN43">
        <v>3.4666794507416665E-2</v>
      </c>
      <c r="CO43">
        <v>-7.0771521423166686E-2</v>
      </c>
      <c r="CP43">
        <v>57.527258714083324</v>
      </c>
      <c r="CQ43">
        <v>63.316306114194589</v>
      </c>
      <c r="CR43">
        <v>76.202648798625006</v>
      </c>
      <c r="CS43">
        <v>18.514802853266666</v>
      </c>
      <c r="CT43">
        <v>22.297689676285</v>
      </c>
      <c r="CU43">
        <v>80.422051747640424</v>
      </c>
      <c r="CV43">
        <v>19.751915772755417</v>
      </c>
      <c r="CW43">
        <v>22.730590343475001</v>
      </c>
      <c r="CX43">
        <v>77.130252838137082</v>
      </c>
      <c r="CY43">
        <v>38.02004241943375</v>
      </c>
      <c r="CZ43">
        <v>22.713976383207921</v>
      </c>
      <c r="DA43">
        <v>70.763227462770416</v>
      </c>
      <c r="DB43">
        <v>74.169149398802915</v>
      </c>
      <c r="DC43">
        <v>46.186121304829989</v>
      </c>
      <c r="DD43">
        <v>314.61010360718745</v>
      </c>
      <c r="DE43">
        <v>1390.2959594725419</v>
      </c>
      <c r="DF43">
        <v>78.148432413737069</v>
      </c>
    </row>
    <row r="44" spans="1:110" x14ac:dyDescent="0.3">
      <c r="A44">
        <v>43</v>
      </c>
      <c r="B44">
        <v>0.41690004989249996</v>
      </c>
      <c r="C44">
        <v>22.806553522745833</v>
      </c>
      <c r="D44">
        <v>759.37622324627091</v>
      </c>
      <c r="E44">
        <v>98.140556335449574</v>
      </c>
      <c r="F44">
        <v>92.458654721578341</v>
      </c>
      <c r="G44">
        <v>165.73770459492081</v>
      </c>
      <c r="H44">
        <v>140.39113426212501</v>
      </c>
      <c r="I44">
        <v>28.40430720647166</v>
      </c>
      <c r="J44">
        <v>346.55428187050825</v>
      </c>
      <c r="K44">
        <v>91.436635017393328</v>
      </c>
      <c r="L44">
        <v>25.840278148655415</v>
      </c>
      <c r="M44">
        <v>759.37599436440416</v>
      </c>
      <c r="N44">
        <v>104.12500794728753</v>
      </c>
      <c r="O44">
        <v>6.1419573624926658</v>
      </c>
      <c r="P44">
        <v>3.0767335401166662E-2</v>
      </c>
      <c r="Q44">
        <v>87401.675130208328</v>
      </c>
      <c r="R44">
        <v>10562.513875326667</v>
      </c>
      <c r="S44">
        <v>1.4994925707578333</v>
      </c>
      <c r="T44">
        <v>101.39539241790835</v>
      </c>
      <c r="U44">
        <v>305.98024495442502</v>
      </c>
      <c r="V44">
        <v>578.60748799640407</v>
      </c>
      <c r="W44">
        <v>99.512858708698772</v>
      </c>
      <c r="X44">
        <v>188.13553428650005</v>
      </c>
      <c r="Y44">
        <v>202.31339581806671</v>
      </c>
      <c r="Z44">
        <v>103.37775675455835</v>
      </c>
      <c r="AA44">
        <v>100.32496706645001</v>
      </c>
      <c r="AB44">
        <v>93.914300282798763</v>
      </c>
      <c r="AC44">
        <v>10582.824625650834</v>
      </c>
      <c r="AD44">
        <v>493.45141601562506</v>
      </c>
      <c r="AE44">
        <v>28.526733239480834</v>
      </c>
      <c r="AF44">
        <v>5670.2421468101675</v>
      </c>
      <c r="AG44">
        <v>490.27882130940822</v>
      </c>
      <c r="AH44">
        <v>72.575784047443321</v>
      </c>
      <c r="AI44">
        <v>2847.4014180500835</v>
      </c>
      <c r="AJ44">
        <v>449.2887204488124</v>
      </c>
      <c r="AK44">
        <v>429.9032885233708</v>
      </c>
      <c r="AL44">
        <v>398.44367218016669</v>
      </c>
      <c r="AM44">
        <v>31.459651947021243</v>
      </c>
      <c r="AN44">
        <v>447.86226781210422</v>
      </c>
      <c r="AO44">
        <v>396.33767318716667</v>
      </c>
      <c r="AP44">
        <v>51.524610042572085</v>
      </c>
      <c r="AQ44">
        <v>247.04212443035001</v>
      </c>
      <c r="AR44">
        <v>35.897273540487497</v>
      </c>
      <c r="AS44">
        <v>35.237603505452498</v>
      </c>
      <c r="AT44">
        <v>33.553045590717922</v>
      </c>
      <c r="AU44">
        <v>-95.520090421040436</v>
      </c>
      <c r="AV44">
        <v>-97.359005292256697</v>
      </c>
      <c r="AW44">
        <v>22.445390144983332</v>
      </c>
      <c r="AX44">
        <v>0</v>
      </c>
      <c r="AY44">
        <v>724.8791453043832</v>
      </c>
      <c r="AZ44">
        <v>6.9362096985178754</v>
      </c>
      <c r="BA44">
        <v>305.98270670563744</v>
      </c>
      <c r="BB44">
        <v>2621.5874735515831</v>
      </c>
      <c r="BC44">
        <v>1623.9288838704167</v>
      </c>
      <c r="BD44">
        <v>10582.824625650834</v>
      </c>
      <c r="BE44">
        <v>20.961643616356664</v>
      </c>
      <c r="BF44">
        <v>22.60715540250375</v>
      </c>
      <c r="BG44">
        <v>65.496083895362503</v>
      </c>
      <c r="BH44">
        <v>42.002565542856253</v>
      </c>
      <c r="BI44">
        <v>41.516616821288331</v>
      </c>
      <c r="BJ44">
        <v>69.953159332275405</v>
      </c>
      <c r="BK44">
        <v>12.957019170124168</v>
      </c>
      <c r="BL44">
        <v>10.295394142469169</v>
      </c>
      <c r="BM44">
        <v>93.642017364503317</v>
      </c>
      <c r="BN44">
        <v>16.909935553867918</v>
      </c>
      <c r="BO44">
        <v>12.922314922015003</v>
      </c>
      <c r="BP44">
        <v>91.467275937399577</v>
      </c>
      <c r="BQ44">
        <v>21.615625858306249</v>
      </c>
      <c r="BR44">
        <v>21.932592709858742</v>
      </c>
      <c r="BS44">
        <v>66.220939000448325</v>
      </c>
      <c r="BT44">
        <v>23.867966572443752</v>
      </c>
      <c r="BU44">
        <v>35.197464307151243</v>
      </c>
      <c r="BV44">
        <v>64.371438980101672</v>
      </c>
      <c r="BW44">
        <v>75.093704223620833</v>
      </c>
      <c r="BX44">
        <v>8.9380447467169173</v>
      </c>
      <c r="BY44">
        <v>9.4860737721123733</v>
      </c>
      <c r="BZ44">
        <v>61.456764539084581</v>
      </c>
      <c r="CA44">
        <v>-4.5893643671958334E-2</v>
      </c>
      <c r="CB44">
        <v>-2.1606100955499998E-2</v>
      </c>
      <c r="CC44">
        <v>70.660195668538336</v>
      </c>
      <c r="CD44">
        <v>9.5008779764154152</v>
      </c>
      <c r="CE44">
        <v>12.361169616380415</v>
      </c>
      <c r="CF44">
        <v>71.880239486695402</v>
      </c>
      <c r="CG44">
        <v>13.626909017562499</v>
      </c>
      <c r="CH44">
        <v>16.754744768154165</v>
      </c>
      <c r="CI44">
        <v>55.916227022807057</v>
      </c>
      <c r="CJ44">
        <v>20.574702262877913</v>
      </c>
      <c r="CK44">
        <v>22.950918038685831</v>
      </c>
      <c r="CL44">
        <v>52.969416459402929</v>
      </c>
      <c r="CM44">
        <v>10582.824625650834</v>
      </c>
      <c r="CN44">
        <v>3.6236042001208328E-2</v>
      </c>
      <c r="CO44">
        <v>-6.6777519881874997E-2</v>
      </c>
      <c r="CP44">
        <v>58.524242719125006</v>
      </c>
      <c r="CQ44">
        <v>65.228154818217902</v>
      </c>
      <c r="CR44">
        <v>78.079435348509989</v>
      </c>
      <c r="CS44">
        <v>18.353725751241662</v>
      </c>
      <c r="CT44">
        <v>22.027179797489165</v>
      </c>
      <c r="CU44">
        <v>79.826852162680424</v>
      </c>
      <c r="CV44">
        <v>18.5661512215875</v>
      </c>
      <c r="CW44">
        <v>21.353946288427498</v>
      </c>
      <c r="CX44">
        <v>77.234873453775421</v>
      </c>
      <c r="CY44">
        <v>31.885808308920414</v>
      </c>
      <c r="CZ44">
        <v>23.172059853871662</v>
      </c>
      <c r="DA44">
        <v>71.191188176472508</v>
      </c>
      <c r="DB44">
        <v>74.573840777079567</v>
      </c>
      <c r="DC44">
        <v>47.370379447936664</v>
      </c>
      <c r="DD44">
        <v>309.49862925205008</v>
      </c>
      <c r="DE44">
        <v>1377.9796752928335</v>
      </c>
      <c r="DF44">
        <v>79.30429013570334</v>
      </c>
    </row>
    <row r="45" spans="1:110" x14ac:dyDescent="0.3">
      <c r="A45">
        <v>44</v>
      </c>
      <c r="B45">
        <v>0.39168527722416663</v>
      </c>
      <c r="C45">
        <v>24.31812771161459</v>
      </c>
      <c r="D45">
        <v>757.54254913329567</v>
      </c>
      <c r="E45">
        <v>97.344123204549575</v>
      </c>
      <c r="F45">
        <v>92.310394287108366</v>
      </c>
      <c r="G45">
        <v>165.37971687315419</v>
      </c>
      <c r="H45">
        <v>141.80998229995834</v>
      </c>
      <c r="I45">
        <v>28.817531824112084</v>
      </c>
      <c r="J45">
        <v>345.90859095226256</v>
      </c>
      <c r="K45">
        <v>91.899850845338335</v>
      </c>
      <c r="L45">
        <v>26.225867271422917</v>
      </c>
      <c r="M45">
        <v>757.54237874348325</v>
      </c>
      <c r="N45">
        <v>104.48885440825002</v>
      </c>
      <c r="O45">
        <v>6.3577308853462933</v>
      </c>
      <c r="P45">
        <v>3.062626680679166E-2</v>
      </c>
      <c r="Q45">
        <v>87171.563802083328</v>
      </c>
      <c r="R45">
        <v>10537.722900391667</v>
      </c>
      <c r="S45">
        <v>1.4884348611032081</v>
      </c>
      <c r="T45">
        <v>101.44601790109165</v>
      </c>
      <c r="U45">
        <v>306.04010391235414</v>
      </c>
      <c r="V45">
        <v>577.08773549397904</v>
      </c>
      <c r="W45">
        <v>99.495788892110838</v>
      </c>
      <c r="X45">
        <v>187.43297958375001</v>
      </c>
      <c r="Y45">
        <v>202.4511165618749</v>
      </c>
      <c r="Z45">
        <v>103.81459681192918</v>
      </c>
      <c r="AA45">
        <v>100.53370253244168</v>
      </c>
      <c r="AB45">
        <v>93.776192029315425</v>
      </c>
      <c r="AC45">
        <v>10582.513631184584</v>
      </c>
      <c r="AD45">
        <v>493.25214894611668</v>
      </c>
      <c r="AE45">
        <v>28.52567013104667</v>
      </c>
      <c r="AF45">
        <v>5669.1071166991669</v>
      </c>
      <c r="AG45">
        <v>490.1645011901457</v>
      </c>
      <c r="AH45">
        <v>71.721841176354602</v>
      </c>
      <c r="AI45">
        <v>2843.6257629393331</v>
      </c>
      <c r="AJ45">
        <v>449.26414235431662</v>
      </c>
      <c r="AK45">
        <v>429.78258387247928</v>
      </c>
      <c r="AL45">
        <v>398.73767852785414</v>
      </c>
      <c r="AM45">
        <v>31.04490367571459</v>
      </c>
      <c r="AN45">
        <v>447.62236277272495</v>
      </c>
      <c r="AO45">
        <v>397.22511800125</v>
      </c>
      <c r="AP45">
        <v>50.397178649902919</v>
      </c>
      <c r="AQ45">
        <v>245.98350524902085</v>
      </c>
      <c r="AR45">
        <v>35.97216320039167</v>
      </c>
      <c r="AS45">
        <v>35.398066838580412</v>
      </c>
      <c r="AT45">
        <v>33.872515519460826</v>
      </c>
      <c r="AU45">
        <v>-95.823705991105854</v>
      </c>
      <c r="AV45">
        <v>-97.275324185690849</v>
      </c>
      <c r="AW45">
        <v>22.809543609619165</v>
      </c>
      <c r="AX45">
        <v>0</v>
      </c>
      <c r="AY45">
        <v>725.03713734944165</v>
      </c>
      <c r="AZ45">
        <v>7.0023732980094993</v>
      </c>
      <c r="BA45">
        <v>305.43414688110829</v>
      </c>
      <c r="BB45">
        <v>2608.9093831380833</v>
      </c>
      <c r="BC45">
        <v>1581.0824991861664</v>
      </c>
      <c r="BD45">
        <v>10582.513631184584</v>
      </c>
      <c r="BE45">
        <v>21.137990872064581</v>
      </c>
      <c r="BF45">
        <v>22.649745384851666</v>
      </c>
      <c r="BG45">
        <v>65.831060091645824</v>
      </c>
      <c r="BH45">
        <v>41.938540935517089</v>
      </c>
      <c r="BI45">
        <v>41.480839252472911</v>
      </c>
      <c r="BJ45">
        <v>70.351498285928344</v>
      </c>
      <c r="BK45">
        <v>12.946301023166248</v>
      </c>
      <c r="BL45">
        <v>10.278796792032082</v>
      </c>
      <c r="BM45">
        <v>93.518190383909996</v>
      </c>
      <c r="BN45">
        <v>16.910988887151252</v>
      </c>
      <c r="BO45">
        <v>12.916547854740415</v>
      </c>
      <c r="BP45">
        <v>91.475993792215434</v>
      </c>
      <c r="BQ45">
        <v>21.577643156049163</v>
      </c>
      <c r="BR45">
        <v>22.059661467869166</v>
      </c>
      <c r="BS45">
        <v>66.547955830888782</v>
      </c>
      <c r="BT45">
        <v>23.744762976979576</v>
      </c>
      <c r="BU45">
        <v>35.800479888914595</v>
      </c>
      <c r="BV45">
        <v>64.727307319640417</v>
      </c>
      <c r="BW45">
        <v>75.385587056475018</v>
      </c>
      <c r="BX45">
        <v>9.0646212100969574</v>
      </c>
      <c r="BY45">
        <v>9.6095083554602478</v>
      </c>
      <c r="BZ45">
        <v>61.647073904673753</v>
      </c>
      <c r="CA45">
        <v>-4.7255399324624997E-2</v>
      </c>
      <c r="CB45">
        <v>-2.2615632509416662E-2</v>
      </c>
      <c r="CC45">
        <v>71.007170995078766</v>
      </c>
      <c r="CD45">
        <v>9.548409223556499</v>
      </c>
      <c r="CE45">
        <v>12.272622505825835</v>
      </c>
      <c r="CF45">
        <v>71.804371198017094</v>
      </c>
      <c r="CG45">
        <v>13.572798848151669</v>
      </c>
      <c r="CH45">
        <v>16.846930662804166</v>
      </c>
      <c r="CI45">
        <v>56.387060165407071</v>
      </c>
      <c r="CJ45">
        <v>20.578733046850001</v>
      </c>
      <c r="CK45">
        <v>23.043386697769581</v>
      </c>
      <c r="CL45">
        <v>53.501544634672506</v>
      </c>
      <c r="CM45">
        <v>10582.513631184584</v>
      </c>
      <c r="CN45">
        <v>3.3410073725416663E-2</v>
      </c>
      <c r="CO45">
        <v>-6.6831422038499996E-2</v>
      </c>
      <c r="CP45">
        <v>58.940995693166663</v>
      </c>
      <c r="CQ45">
        <v>65.38764762878543</v>
      </c>
      <c r="CR45">
        <v>77.857333183291232</v>
      </c>
      <c r="CS45">
        <v>17.891949176787502</v>
      </c>
      <c r="CT45">
        <v>21.618162870406668</v>
      </c>
      <c r="CU45">
        <v>79.496131896969985</v>
      </c>
      <c r="CV45">
        <v>17.758283297220832</v>
      </c>
      <c r="CW45">
        <v>20.843002955120003</v>
      </c>
      <c r="CX45">
        <v>77.132064819336236</v>
      </c>
      <c r="CY45">
        <v>30.014758268992082</v>
      </c>
      <c r="CZ45">
        <v>23.992520729698754</v>
      </c>
      <c r="DA45">
        <v>71.374852816263754</v>
      </c>
      <c r="DB45">
        <v>74.742727915446252</v>
      </c>
      <c r="DC45">
        <v>47.832526683805831</v>
      </c>
      <c r="DD45">
        <v>307.68080774942496</v>
      </c>
      <c r="DE45">
        <v>1373.6233062742497</v>
      </c>
      <c r="DF45">
        <v>79.842795054108322</v>
      </c>
    </row>
    <row r="46" spans="1:110" x14ac:dyDescent="0.3">
      <c r="A46">
        <v>45</v>
      </c>
      <c r="B46">
        <v>0.38933979223166676</v>
      </c>
      <c r="C46">
        <v>27.677747647167092</v>
      </c>
      <c r="D46">
        <v>745.69458770744188</v>
      </c>
      <c r="E46">
        <v>99.067191441856679</v>
      </c>
      <c r="F46">
        <v>92.664156595867084</v>
      </c>
      <c r="G46">
        <v>162.83754857381666</v>
      </c>
      <c r="H46">
        <v>144.93821080520834</v>
      </c>
      <c r="I46">
        <v>30.255936622620425</v>
      </c>
      <c r="J46">
        <v>340.69476064045421</v>
      </c>
      <c r="K46">
        <v>93.443700154624551</v>
      </c>
      <c r="L46">
        <v>27.430924018223337</v>
      </c>
      <c r="M46">
        <v>745.69459788008351</v>
      </c>
      <c r="N46">
        <v>105.72941112517914</v>
      </c>
      <c r="O46">
        <v>6.2810347278913765</v>
      </c>
      <c r="P46">
        <v>3.0519851483749985E-2</v>
      </c>
      <c r="Q46">
        <v>85175.728841145828</v>
      </c>
      <c r="R46">
        <v>10575.631429036666</v>
      </c>
      <c r="S46">
        <v>1.486662199098542</v>
      </c>
      <c r="T46">
        <v>101.72693888347084</v>
      </c>
      <c r="U46">
        <v>307.1297251383458</v>
      </c>
      <c r="V46">
        <v>568.48183695477508</v>
      </c>
      <c r="W46">
        <v>94.102537155151239</v>
      </c>
      <c r="X46">
        <v>183.38717333475418</v>
      </c>
      <c r="Y46">
        <v>203.28735733031667</v>
      </c>
      <c r="Z46">
        <v>105.54017543792918</v>
      </c>
      <c r="AA46">
        <v>101.29071935017085</v>
      </c>
      <c r="AB46">
        <v>91.832962671915013</v>
      </c>
      <c r="AC46">
        <v>10582.519287108749</v>
      </c>
      <c r="AD46">
        <v>492.61435445149999</v>
      </c>
      <c r="AE46">
        <v>28.008160273234157</v>
      </c>
      <c r="AF46">
        <v>5675.4240112303332</v>
      </c>
      <c r="AG46">
        <v>489.68104934692064</v>
      </c>
      <c r="AH46">
        <v>69.835082054135839</v>
      </c>
      <c r="AI46">
        <v>2763.3074035644167</v>
      </c>
      <c r="AJ46">
        <v>446.73483530680414</v>
      </c>
      <c r="AK46">
        <v>427.27444839478329</v>
      </c>
      <c r="AL46">
        <v>397.88091150918331</v>
      </c>
      <c r="AM46">
        <v>29.39353084564333</v>
      </c>
      <c r="AN46">
        <v>444.71969858805829</v>
      </c>
      <c r="AO46">
        <v>395.47196324662514</v>
      </c>
      <c r="AP46">
        <v>49.247701803843761</v>
      </c>
      <c r="AQ46">
        <v>228.69428634644169</v>
      </c>
      <c r="AR46">
        <v>35.456712404891668</v>
      </c>
      <c r="AS46">
        <v>35.077213128417505</v>
      </c>
      <c r="AT46">
        <v>34.150349934898337</v>
      </c>
      <c r="AU46">
        <v>-95.532521883646666</v>
      </c>
      <c r="AV46">
        <v>-96.176883061726684</v>
      </c>
      <c r="AW46">
        <v>29.354482253392089</v>
      </c>
      <c r="AX46">
        <v>0</v>
      </c>
      <c r="AY46">
        <v>724.46164449056266</v>
      </c>
      <c r="AZ46">
        <v>7.7927133242312081</v>
      </c>
      <c r="BA46">
        <v>298.18280156446247</v>
      </c>
      <c r="BB46">
        <v>2401.9446309406671</v>
      </c>
      <c r="BC46">
        <v>1436.5522562662497</v>
      </c>
      <c r="BD46">
        <v>10582.519287108749</v>
      </c>
      <c r="BE46">
        <v>21.311190366745834</v>
      </c>
      <c r="BF46">
        <v>22.55960702895916</v>
      </c>
      <c r="BG46">
        <v>66.593597729991686</v>
      </c>
      <c r="BH46">
        <v>41.53294308980459</v>
      </c>
      <c r="BI46">
        <v>41.267110188803748</v>
      </c>
      <c r="BJ46">
        <v>71.161139488221252</v>
      </c>
      <c r="BK46">
        <v>12.784610112507915</v>
      </c>
      <c r="BL46">
        <v>10.121414383250835</v>
      </c>
      <c r="BM46">
        <v>93.329779307046678</v>
      </c>
      <c r="BN46">
        <v>16.772208929061666</v>
      </c>
      <c r="BO46">
        <v>12.698035160700002</v>
      </c>
      <c r="BP46">
        <v>91.577916463216255</v>
      </c>
      <c r="BQ46">
        <v>21.496299982070415</v>
      </c>
      <c r="BR46">
        <v>22.076391617456249</v>
      </c>
      <c r="BS46">
        <v>67.300674438467908</v>
      </c>
      <c r="BT46">
        <v>26.13845189412417</v>
      </c>
      <c r="BU46">
        <v>37.566479682932915</v>
      </c>
      <c r="BV46">
        <v>65.570325851441666</v>
      </c>
      <c r="BW46">
        <v>75.850038528449986</v>
      </c>
      <c r="BX46">
        <v>9.540463129679706</v>
      </c>
      <c r="BY46">
        <v>9.9707141717268328</v>
      </c>
      <c r="BZ46">
        <v>62.206880251752516</v>
      </c>
      <c r="CA46">
        <v>-5.1284127094458336E-2</v>
      </c>
      <c r="CB46">
        <v>-2.5563494380250001E-2</v>
      </c>
      <c r="CC46">
        <v>71.697042147317504</v>
      </c>
      <c r="CD46">
        <v>9.2905098597202933</v>
      </c>
      <c r="CE46">
        <v>12.068543553353335</v>
      </c>
      <c r="CF46">
        <v>71.041685422267506</v>
      </c>
      <c r="CG46">
        <v>13.442542910575414</v>
      </c>
      <c r="CH46">
        <v>16.983371973037507</v>
      </c>
      <c r="CI46">
        <v>57.435055732727506</v>
      </c>
      <c r="CJ46">
        <v>20.51353661219208</v>
      </c>
      <c r="CK46">
        <v>23.071486949921251</v>
      </c>
      <c r="CL46">
        <v>54.630974928532083</v>
      </c>
      <c r="CM46">
        <v>10582.519287108749</v>
      </c>
      <c r="CN46">
        <v>1.4689201439375001E-2</v>
      </c>
      <c r="CO46">
        <v>-8.0122733176375013E-2</v>
      </c>
      <c r="CP46">
        <v>59.922014395375008</v>
      </c>
      <c r="CQ46">
        <v>64.270567893980001</v>
      </c>
      <c r="CR46">
        <v>74.013929367065415</v>
      </c>
      <c r="CS46">
        <v>17.792679468788332</v>
      </c>
      <c r="CT46">
        <v>20.4502317905425</v>
      </c>
      <c r="CU46">
        <v>78.428624153172493</v>
      </c>
      <c r="CV46">
        <v>16.931653459867089</v>
      </c>
      <c r="CW46">
        <v>20.067635933557501</v>
      </c>
      <c r="CX46">
        <v>77.093486467995817</v>
      </c>
      <c r="CY46">
        <v>27.287181138992082</v>
      </c>
      <c r="CZ46">
        <v>24.201086044311666</v>
      </c>
      <c r="DA46">
        <v>71.904404004421238</v>
      </c>
      <c r="DB46">
        <v>75.239962259929584</v>
      </c>
      <c r="DC46">
        <v>48.850447495778347</v>
      </c>
      <c r="DD46">
        <v>304.03461201986244</v>
      </c>
      <c r="DE46">
        <v>1364.1487630206668</v>
      </c>
      <c r="DF46">
        <v>80.733495712279577</v>
      </c>
    </row>
    <row r="47" spans="1:110" x14ac:dyDescent="0.3">
      <c r="A47">
        <v>46</v>
      </c>
      <c r="B47">
        <v>0.41072494660658343</v>
      </c>
      <c r="C47">
        <v>26.785836617151663</v>
      </c>
      <c r="D47">
        <v>742.32743581135003</v>
      </c>
      <c r="E47">
        <v>98.842178344730016</v>
      </c>
      <c r="F47">
        <v>91.595877647371267</v>
      </c>
      <c r="G47">
        <v>163.18117332459167</v>
      </c>
      <c r="H47">
        <v>143.47326469422501</v>
      </c>
      <c r="I47">
        <v>31.001337766647072</v>
      </c>
      <c r="J47">
        <v>340.43763987224992</v>
      </c>
      <c r="K47">
        <v>94.096497535707101</v>
      </c>
      <c r="L47">
        <v>28.159854491566662</v>
      </c>
      <c r="M47">
        <v>742.32743581135003</v>
      </c>
      <c r="N47">
        <v>106.25992711384998</v>
      </c>
      <c r="O47">
        <v>7.0934241811434617</v>
      </c>
      <c r="P47">
        <v>3.0519547950208319E-2</v>
      </c>
      <c r="Q47">
        <v>85116.944986979172</v>
      </c>
      <c r="R47">
        <v>10551.954508463334</v>
      </c>
      <c r="S47">
        <v>1.5078699886786247</v>
      </c>
      <c r="T47">
        <v>101.68608347575001</v>
      </c>
      <c r="U47">
        <v>308.38011550904167</v>
      </c>
      <c r="V47">
        <v>564.32140096030014</v>
      </c>
      <c r="W47">
        <v>99.411111831658346</v>
      </c>
      <c r="X47">
        <v>183.52151425680836</v>
      </c>
      <c r="Y47">
        <v>205.11236063637924</v>
      </c>
      <c r="Z47">
        <v>106.96624437966251</v>
      </c>
      <c r="AA47">
        <v>101.3081372578833</v>
      </c>
      <c r="AB47">
        <v>91.54384613037</v>
      </c>
      <c r="AC47">
        <v>10579.043090820416</v>
      </c>
      <c r="AD47">
        <v>492.76808929444149</v>
      </c>
      <c r="AE47">
        <v>28.042648394901665</v>
      </c>
      <c r="AF47">
        <v>5672.0845743813334</v>
      </c>
      <c r="AG47">
        <v>489.91509628291652</v>
      </c>
      <c r="AH47">
        <v>71.947146733601656</v>
      </c>
      <c r="AI47">
        <v>2775.7927551270827</v>
      </c>
      <c r="AJ47">
        <v>447.7930272420333</v>
      </c>
      <c r="AK47">
        <v>428.40581003827515</v>
      </c>
      <c r="AL47">
        <v>399.45334243775</v>
      </c>
      <c r="AM47">
        <v>28.952467838923749</v>
      </c>
      <c r="AN47">
        <v>445.74997075400421</v>
      </c>
      <c r="AO47">
        <v>397.16344197591656</v>
      </c>
      <c r="AP47">
        <v>48.586518287660418</v>
      </c>
      <c r="AQ47">
        <v>234.57284545899574</v>
      </c>
      <c r="AR47">
        <v>36.17400360107542</v>
      </c>
      <c r="AS47">
        <v>35.864652633666246</v>
      </c>
      <c r="AT47">
        <v>35.275660037993752</v>
      </c>
      <c r="AU47">
        <v>-95.248348871868757</v>
      </c>
      <c r="AV47">
        <v>-95.922444661475438</v>
      </c>
      <c r="AW47">
        <v>26.277568101863327</v>
      </c>
      <c r="AX47">
        <v>0</v>
      </c>
      <c r="AY47">
        <v>723.82829030354162</v>
      </c>
      <c r="AZ47">
        <v>7.3430800636610423</v>
      </c>
      <c r="BA47">
        <v>300.78327433267071</v>
      </c>
      <c r="BB47">
        <v>2509.9731648763754</v>
      </c>
      <c r="BC47">
        <v>1473.690724690583</v>
      </c>
      <c r="BD47">
        <v>10579.043090820416</v>
      </c>
      <c r="BE47">
        <v>21.206292311349586</v>
      </c>
      <c r="BF47">
        <v>22.646701892216669</v>
      </c>
      <c r="BG47">
        <v>66.991795857748741</v>
      </c>
      <c r="BH47">
        <v>41.282419999438339</v>
      </c>
      <c r="BI47">
        <v>41.194126447042095</v>
      </c>
      <c r="BJ47">
        <v>71.57615089416629</v>
      </c>
      <c r="BK47">
        <v>12.768386125565415</v>
      </c>
      <c r="BL47">
        <v>10.079552412032083</v>
      </c>
      <c r="BM47">
        <v>93.278258323683318</v>
      </c>
      <c r="BN47">
        <v>16.673349459965834</v>
      </c>
      <c r="BO47">
        <v>12.583548704784583</v>
      </c>
      <c r="BP47">
        <v>91.573775609336238</v>
      </c>
      <c r="BQ47">
        <v>21.35053133964583</v>
      </c>
      <c r="BR47">
        <v>22.033364693322493</v>
      </c>
      <c r="BS47">
        <v>67.630364100208354</v>
      </c>
      <c r="BT47">
        <v>24.636517763138745</v>
      </c>
      <c r="BU47">
        <v>35.836383660637495</v>
      </c>
      <c r="BV47">
        <v>66.017907460530424</v>
      </c>
      <c r="BW47">
        <v>76.387934048968319</v>
      </c>
      <c r="BX47">
        <v>9.5646560192110375</v>
      </c>
      <c r="BY47">
        <v>10.144073367119587</v>
      </c>
      <c r="BZ47">
        <v>62.519193967184187</v>
      </c>
      <c r="CA47">
        <v>-5.2333121809250017E-2</v>
      </c>
      <c r="CB47">
        <v>-2.5471711064458325E-2</v>
      </c>
      <c r="CC47">
        <v>71.944880167645024</v>
      </c>
      <c r="CD47">
        <v>9.1314395268756261</v>
      </c>
      <c r="CE47">
        <v>12.064903338749163</v>
      </c>
      <c r="CF47">
        <v>71.891777356464971</v>
      </c>
      <c r="CG47">
        <v>13.407357652982506</v>
      </c>
      <c r="CH47">
        <v>16.948051293691673</v>
      </c>
      <c r="CI47">
        <v>57.889338016416673</v>
      </c>
      <c r="CJ47">
        <v>20.476213773090009</v>
      </c>
      <c r="CK47">
        <v>23.058635473252078</v>
      </c>
      <c r="CL47">
        <v>55.135052680962509</v>
      </c>
      <c r="CM47">
        <v>10579.043090820416</v>
      </c>
      <c r="CN47">
        <v>2.1667650434874997E-2</v>
      </c>
      <c r="CO47">
        <v>-7.8637467698541658E-2</v>
      </c>
      <c r="CP47">
        <v>60.547167301177474</v>
      </c>
      <c r="CQ47">
        <v>65.328825791677517</v>
      </c>
      <c r="CR47">
        <v>76.899401982628774</v>
      </c>
      <c r="CS47">
        <v>17.735161066054161</v>
      </c>
      <c r="CT47">
        <v>21.031441132228753</v>
      </c>
      <c r="CU47">
        <v>78.987867673236636</v>
      </c>
      <c r="CV47">
        <v>16.841901858647919</v>
      </c>
      <c r="CW47">
        <v>19.699343760809164</v>
      </c>
      <c r="CX47">
        <v>77.131732940674155</v>
      </c>
      <c r="CY47">
        <v>27.802955627442923</v>
      </c>
      <c r="CZ47">
        <v>25.031451145812497</v>
      </c>
      <c r="DA47">
        <v>72.392744382222929</v>
      </c>
      <c r="DB47">
        <v>75.743964513141279</v>
      </c>
      <c r="DC47">
        <v>49.53216203053875</v>
      </c>
      <c r="DD47">
        <v>303.9865023294916</v>
      </c>
      <c r="DE47">
        <v>1364.8443349204169</v>
      </c>
      <c r="DF47">
        <v>81.148272514344612</v>
      </c>
    </row>
    <row r="48" spans="1:110" x14ac:dyDescent="0.3">
      <c r="A48">
        <v>47</v>
      </c>
      <c r="B48">
        <v>0.3910745469229166</v>
      </c>
      <c r="C48">
        <v>27.571695645541666</v>
      </c>
      <c r="D48">
        <v>742.53759765541656</v>
      </c>
      <c r="E48">
        <v>98.420244216917482</v>
      </c>
      <c r="F48">
        <v>91.005356788541647</v>
      </c>
      <c r="G48">
        <v>162.65913963208334</v>
      </c>
      <c r="H48">
        <v>144.25280443624999</v>
      </c>
      <c r="I48">
        <v>30.416282336083331</v>
      </c>
      <c r="J48">
        <v>340.0554008466666</v>
      </c>
      <c r="K48">
        <v>93.528523127041694</v>
      </c>
      <c r="L48">
        <v>27.689324379083327</v>
      </c>
      <c r="M48">
        <v>742.53755696500002</v>
      </c>
      <c r="N48">
        <v>105.81649685083333</v>
      </c>
      <c r="O48">
        <v>6.8143529494624993</v>
      </c>
      <c r="P48">
        <v>3.0517633849458322E-2</v>
      </c>
      <c r="Q48">
        <v>85544.332031208323</v>
      </c>
      <c r="R48">
        <v>10227.921996916664</v>
      </c>
      <c r="S48">
        <v>1.497866138795833</v>
      </c>
      <c r="T48">
        <v>101.57738876325</v>
      </c>
      <c r="U48">
        <v>308.05529785208336</v>
      </c>
      <c r="V48">
        <v>563.94525400833322</v>
      </c>
      <c r="W48">
        <v>99.43311182645833</v>
      </c>
      <c r="X48">
        <v>183.43357976083334</v>
      </c>
      <c r="Y48">
        <v>204.86529604583328</v>
      </c>
      <c r="Z48">
        <v>106.74676132249999</v>
      </c>
      <c r="AA48">
        <v>101.48583189629166</v>
      </c>
      <c r="AB48">
        <v>91.331474304124995</v>
      </c>
      <c r="AC48">
        <v>10577.768513987499</v>
      </c>
      <c r="AD48">
        <v>492.64938227350012</v>
      </c>
      <c r="AE48">
        <v>28.228980302750003</v>
      </c>
      <c r="AF48">
        <v>5670.0195312625001</v>
      </c>
      <c r="AG48">
        <v>489.82711537750009</v>
      </c>
      <c r="AH48">
        <v>72.319998423416664</v>
      </c>
      <c r="AI48">
        <v>2793.0211995250006</v>
      </c>
      <c r="AJ48">
        <v>448.02056376083328</v>
      </c>
      <c r="AK48">
        <v>428.44508997591674</v>
      </c>
      <c r="AL48">
        <v>399.06958516458349</v>
      </c>
      <c r="AM48">
        <v>29.375498930616658</v>
      </c>
      <c r="AN48">
        <v>445.9024480184583</v>
      </c>
      <c r="AO48">
        <v>396.92929840041671</v>
      </c>
      <c r="AP48">
        <v>48.973140080833332</v>
      </c>
      <c r="AQ48">
        <v>234.63634491208333</v>
      </c>
      <c r="AR48">
        <v>35.961425781270833</v>
      </c>
      <c r="AS48">
        <v>35.701423962920835</v>
      </c>
      <c r="AT48">
        <v>34.960544903833338</v>
      </c>
      <c r="AU48">
        <v>-95.454885164916661</v>
      </c>
      <c r="AV48">
        <v>-96.027460416083329</v>
      </c>
      <c r="AW48">
        <v>26.557214419166666</v>
      </c>
      <c r="AX48">
        <v>0</v>
      </c>
      <c r="AY48">
        <v>722.51319122291659</v>
      </c>
      <c r="AZ48">
        <v>7.5412407517375009</v>
      </c>
      <c r="BA48">
        <v>300.67337036124997</v>
      </c>
      <c r="BB48">
        <v>2538.0097045666676</v>
      </c>
      <c r="BC48">
        <v>1437.4076639833331</v>
      </c>
      <c r="BD48">
        <v>10577.768513987499</v>
      </c>
      <c r="BE48">
        <v>21.154750744487497</v>
      </c>
      <c r="BF48">
        <v>22.638323783854162</v>
      </c>
      <c r="BG48">
        <v>66.811268806458344</v>
      </c>
      <c r="BH48">
        <v>41.98162269594166</v>
      </c>
      <c r="BI48">
        <v>41.279071331125003</v>
      </c>
      <c r="BJ48">
        <v>71.349342028374991</v>
      </c>
      <c r="BK48">
        <v>12.790623823791668</v>
      </c>
      <c r="BL48">
        <v>10.128922581833335</v>
      </c>
      <c r="BM48">
        <v>93.182746887375004</v>
      </c>
      <c r="BN48">
        <v>16.664159695208333</v>
      </c>
      <c r="BO48">
        <v>12.579728285500002</v>
      </c>
      <c r="BP48">
        <v>91.471209843666671</v>
      </c>
      <c r="BQ48">
        <v>21.406127135000002</v>
      </c>
      <c r="BR48">
        <v>21.926855166541667</v>
      </c>
      <c r="BS48">
        <v>67.424138387083332</v>
      </c>
      <c r="BT48">
        <v>23.687478462791674</v>
      </c>
      <c r="BU48">
        <v>35.166280746375001</v>
      </c>
      <c r="BV48">
        <v>65.808812459208355</v>
      </c>
      <c r="BW48">
        <v>76.100224176875017</v>
      </c>
      <c r="BX48">
        <v>9.5560154914958328</v>
      </c>
      <c r="BY48">
        <v>10.174553354416668</v>
      </c>
      <c r="BZ48">
        <v>62.276931762666671</v>
      </c>
      <c r="CA48">
        <v>-5.2049578943541654E-2</v>
      </c>
      <c r="CB48">
        <v>-2.5674975010666668E-2</v>
      </c>
      <c r="CC48">
        <v>71.719005266708336</v>
      </c>
      <c r="CD48">
        <v>9.1359041531791689</v>
      </c>
      <c r="CE48">
        <v>12.127660234666671</v>
      </c>
      <c r="CF48">
        <v>71.820529619708324</v>
      </c>
      <c r="CG48">
        <v>13.438228607250002</v>
      </c>
      <c r="CH48">
        <v>16.868874549916669</v>
      </c>
      <c r="CI48">
        <v>57.68001317949998</v>
      </c>
      <c r="CJ48">
        <v>20.445420980583332</v>
      </c>
      <c r="CK48">
        <v>23.041233142204163</v>
      </c>
      <c r="CL48">
        <v>54.862433751291668</v>
      </c>
      <c r="CM48">
        <v>10577.768513987499</v>
      </c>
      <c r="CN48">
        <v>2.3128434821499996E-2</v>
      </c>
      <c r="CO48">
        <v>-7.7148430359458328E-2</v>
      </c>
      <c r="CP48">
        <v>60.245256265083327</v>
      </c>
      <c r="CQ48">
        <v>65.088713645954172</v>
      </c>
      <c r="CR48">
        <v>77.051574389083342</v>
      </c>
      <c r="CS48">
        <v>17.856344063958336</v>
      </c>
      <c r="CT48">
        <v>21.250534772791667</v>
      </c>
      <c r="CU48">
        <v>79.061308860625005</v>
      </c>
      <c r="CV48">
        <v>17.104373137000003</v>
      </c>
      <c r="CW48">
        <v>19.923144260958335</v>
      </c>
      <c r="CX48">
        <v>76.970317204624976</v>
      </c>
      <c r="CY48">
        <v>28.992554346708332</v>
      </c>
      <c r="CZ48">
        <v>25.37402343754167</v>
      </c>
      <c r="DA48">
        <v>72.149815559458332</v>
      </c>
      <c r="DB48">
        <v>75.676257769254164</v>
      </c>
      <c r="DC48">
        <v>49.205840587591659</v>
      </c>
      <c r="DD48">
        <v>305.67014058249998</v>
      </c>
      <c r="DE48">
        <v>1369.5833384166665</v>
      </c>
      <c r="DF48">
        <v>80.914796511337514</v>
      </c>
    </row>
    <row r="49" spans="1:110" x14ac:dyDescent="0.3">
      <c r="A49">
        <v>48</v>
      </c>
      <c r="B49">
        <v>0.38413019975041673</v>
      </c>
      <c r="C49">
        <v>24.858272155166663</v>
      </c>
      <c r="D49">
        <v>757.20145670583349</v>
      </c>
      <c r="E49">
        <v>95.879664103190848</v>
      </c>
      <c r="F49">
        <v>90.741051038125008</v>
      </c>
      <c r="G49">
        <v>164.4404621125</v>
      </c>
      <c r="H49">
        <v>141.89467175666667</v>
      </c>
      <c r="I49">
        <v>27.674530188333332</v>
      </c>
      <c r="J49">
        <v>345.10007985374995</v>
      </c>
      <c r="K49">
        <v>90.818213145041682</v>
      </c>
      <c r="L49">
        <v>25.271998643874998</v>
      </c>
      <c r="M49">
        <v>757.20155080124971</v>
      </c>
      <c r="N49">
        <v>103.56383991250003</v>
      </c>
      <c r="O49">
        <v>6.3165667056958341</v>
      </c>
      <c r="P49">
        <v>3.0889137182499995E-2</v>
      </c>
      <c r="Q49">
        <v>87456.061197916672</v>
      </c>
      <c r="R49">
        <v>10449.360595666665</v>
      </c>
      <c r="S49">
        <v>1.5094256699083335</v>
      </c>
      <c r="T49">
        <v>101.47011661524999</v>
      </c>
      <c r="U49">
        <v>306.47903696708335</v>
      </c>
      <c r="V49">
        <v>575.8640950516666</v>
      </c>
      <c r="W49">
        <v>99.46636072795836</v>
      </c>
      <c r="X49">
        <v>187.97605260208334</v>
      </c>
      <c r="Y49">
        <v>203.25726763374996</v>
      </c>
      <c r="Z49">
        <v>104.45880762749999</v>
      </c>
      <c r="AA49">
        <v>101.15849240616667</v>
      </c>
      <c r="AB49">
        <v>93.469719568875007</v>
      </c>
      <c r="AC49">
        <v>10582.609171562499</v>
      </c>
      <c r="AD49">
        <v>493.11409250887488</v>
      </c>
      <c r="AE49">
        <v>28.666061480833331</v>
      </c>
      <c r="AF49">
        <v>5674.1782633499997</v>
      </c>
      <c r="AG49">
        <v>490.15048217791673</v>
      </c>
      <c r="AH49">
        <v>70.618362744625003</v>
      </c>
      <c r="AI49">
        <v>2849.5992228208329</v>
      </c>
      <c r="AJ49">
        <v>449.63185755333325</v>
      </c>
      <c r="AK49">
        <v>429.90904998766672</v>
      </c>
      <c r="AL49">
        <v>399.76821517958336</v>
      </c>
      <c r="AM49">
        <v>30.140806595495832</v>
      </c>
      <c r="AN49">
        <v>447.48862711583337</v>
      </c>
      <c r="AO49">
        <v>398.21744918749999</v>
      </c>
      <c r="AP49">
        <v>49.271156311125004</v>
      </c>
      <c r="AQ49">
        <v>243.18684005749995</v>
      </c>
      <c r="AR49">
        <v>35.525357087458339</v>
      </c>
      <c r="AS49">
        <v>34.861492792766661</v>
      </c>
      <c r="AT49">
        <v>33.161671797458332</v>
      </c>
      <c r="AU49">
        <v>-96.061459859204163</v>
      </c>
      <c r="AV49">
        <v>-96.910703658958354</v>
      </c>
      <c r="AW49">
        <v>24.524487177541669</v>
      </c>
      <c r="AX49">
        <v>0</v>
      </c>
      <c r="AY49">
        <v>725.16888682083311</v>
      </c>
      <c r="AZ49">
        <v>7.3489433527166694</v>
      </c>
      <c r="BA49">
        <v>304.1368840533334</v>
      </c>
      <c r="BB49">
        <v>2618.4372965458338</v>
      </c>
      <c r="BC49">
        <v>1541.3929087333336</v>
      </c>
      <c r="BD49">
        <v>10582.609171562499</v>
      </c>
      <c r="BE49">
        <v>21.085318326958333</v>
      </c>
      <c r="BF49">
        <v>22.603742996850002</v>
      </c>
      <c r="BG49">
        <v>65.60983975720832</v>
      </c>
      <c r="BH49">
        <v>41.759413083395835</v>
      </c>
      <c r="BI49">
        <v>41.854337215625002</v>
      </c>
      <c r="BJ49">
        <v>70.230506896958346</v>
      </c>
      <c r="BK49">
        <v>12.935941259208333</v>
      </c>
      <c r="BL49">
        <v>10.331486066208331</v>
      </c>
      <c r="BM49">
        <v>93.159426689125027</v>
      </c>
      <c r="BN49">
        <v>16.879331032541668</v>
      </c>
      <c r="BO49">
        <v>12.935440460833334</v>
      </c>
      <c r="BP49">
        <v>91.129995028125009</v>
      </c>
      <c r="BQ49">
        <v>21.720101992249997</v>
      </c>
      <c r="BR49">
        <v>21.958878119749997</v>
      </c>
      <c r="BS49">
        <v>66.471743901583324</v>
      </c>
      <c r="BT49">
        <v>25.871236880666668</v>
      </c>
      <c r="BU49">
        <v>36.003213405625004</v>
      </c>
      <c r="BV49">
        <v>64.78666750595832</v>
      </c>
      <c r="BW49">
        <v>75.276366551749973</v>
      </c>
      <c r="BX49">
        <v>9.3620928525999982</v>
      </c>
      <c r="BY49">
        <v>10.005842606216666</v>
      </c>
      <c r="BZ49">
        <v>61.202057361583336</v>
      </c>
      <c r="CA49">
        <v>-4.9575400692375017E-2</v>
      </c>
      <c r="CB49">
        <v>-2.3423951120708334E-2</v>
      </c>
      <c r="CC49">
        <v>70.69866561900001</v>
      </c>
      <c r="CD49">
        <v>9.5293283859887481</v>
      </c>
      <c r="CE49">
        <v>12.296321551041666</v>
      </c>
      <c r="CF49">
        <v>72.089078267375015</v>
      </c>
      <c r="CG49">
        <v>13.650085687624999</v>
      </c>
      <c r="CH49">
        <v>16.868085781791667</v>
      </c>
      <c r="CI49">
        <v>56.385746796833331</v>
      </c>
      <c r="CJ49">
        <v>20.244033257166667</v>
      </c>
      <c r="CK49">
        <v>22.808745702120831</v>
      </c>
      <c r="CL49">
        <v>53.377164363833323</v>
      </c>
      <c r="CM49">
        <v>10582.609171562499</v>
      </c>
      <c r="CN49">
        <v>3.3093057494916665E-2</v>
      </c>
      <c r="CO49">
        <v>-6.9341812903541661E-2</v>
      </c>
      <c r="CP49">
        <v>58.856626987541667</v>
      </c>
      <c r="CQ49">
        <v>64.839817365008329</v>
      </c>
      <c r="CR49">
        <v>78.084891637124997</v>
      </c>
      <c r="CS49">
        <v>18.662729104375</v>
      </c>
      <c r="CT49">
        <v>22.946658531833325</v>
      </c>
      <c r="CU49">
        <v>79.837240219041675</v>
      </c>
      <c r="CV49">
        <v>18.755021651583331</v>
      </c>
      <c r="CW49">
        <v>21.315877040291664</v>
      </c>
      <c r="CX49">
        <v>76.798050244750002</v>
      </c>
      <c r="CY49">
        <v>33.958509445249994</v>
      </c>
      <c r="CZ49">
        <v>26.397290945083324</v>
      </c>
      <c r="DA49">
        <v>71.427898406958349</v>
      </c>
      <c r="DB49">
        <v>74.889284451800009</v>
      </c>
      <c r="DC49">
        <v>47.63884719212917</v>
      </c>
      <c r="DD49">
        <v>310.29316329958334</v>
      </c>
      <c r="DE49">
        <v>1383.2910359666669</v>
      </c>
      <c r="DF49">
        <v>79.720073382058331</v>
      </c>
    </row>
    <row r="50" spans="1:110" x14ac:dyDescent="0.3">
      <c r="A50">
        <v>49</v>
      </c>
      <c r="B50">
        <v>0.37515918786291663</v>
      </c>
      <c r="C50">
        <v>26.173821369791664</v>
      </c>
      <c r="D50">
        <v>756.76905314125008</v>
      </c>
      <c r="E50">
        <v>93.885733922322075</v>
      </c>
      <c r="F50">
        <v>89.2919921875</v>
      </c>
      <c r="G50">
        <v>163.48063087458334</v>
      </c>
      <c r="H50">
        <v>142.92137463750001</v>
      </c>
      <c r="I50">
        <v>26.937012275000001</v>
      </c>
      <c r="J50">
        <v>344.31364186583329</v>
      </c>
      <c r="K50">
        <v>90.109217325916674</v>
      </c>
      <c r="L50">
        <v>24.756833553375003</v>
      </c>
      <c r="M50">
        <v>756.76903025333331</v>
      </c>
      <c r="N50">
        <v>103.05725955916665</v>
      </c>
      <c r="O50">
        <v>5.9150731563541656</v>
      </c>
      <c r="P50">
        <v>3.0888535858708321E-2</v>
      </c>
      <c r="Q50">
        <v>87642.908854124995</v>
      </c>
      <c r="R50">
        <v>10369.270629916668</v>
      </c>
      <c r="S50">
        <v>1.4871570865166668</v>
      </c>
      <c r="T50">
        <v>101.42053667712501</v>
      </c>
      <c r="U50">
        <v>305.35837173458333</v>
      </c>
      <c r="V50">
        <v>575.33400726333332</v>
      </c>
      <c r="W50">
        <v>99.462774912499995</v>
      </c>
      <c r="X50">
        <v>187.80013783774999</v>
      </c>
      <c r="Y50">
        <v>202.36916160499996</v>
      </c>
      <c r="Z50">
        <v>103.85096709000003</v>
      </c>
      <c r="AA50">
        <v>101.12455050149998</v>
      </c>
      <c r="AB50">
        <v>93.389553070125032</v>
      </c>
      <c r="AC50">
        <v>10582.665730800001</v>
      </c>
      <c r="AD50">
        <v>493.24938710529585</v>
      </c>
      <c r="AE50">
        <v>28.723898808149993</v>
      </c>
      <c r="AF50">
        <v>5672.6865641333325</v>
      </c>
      <c r="AG50">
        <v>490.24375152541666</v>
      </c>
      <c r="AH50">
        <v>70.543914477000001</v>
      </c>
      <c r="AI50">
        <v>2872.0016377766665</v>
      </c>
      <c r="AJ50">
        <v>450.1389745079166</v>
      </c>
      <c r="AK50">
        <v>431.00935999549989</v>
      </c>
      <c r="AL50">
        <v>400.48919804887493</v>
      </c>
      <c r="AM50">
        <v>30.520156145095836</v>
      </c>
      <c r="AN50">
        <v>448.69793574016654</v>
      </c>
      <c r="AO50">
        <v>399.39944585166671</v>
      </c>
      <c r="AP50">
        <v>49.298484325416666</v>
      </c>
      <c r="AQ50">
        <v>253.82466379875004</v>
      </c>
      <c r="AR50">
        <v>35.990426222483329</v>
      </c>
      <c r="AS50">
        <v>35.149144013720836</v>
      </c>
      <c r="AT50">
        <v>33.095367908500002</v>
      </c>
      <c r="AU50">
        <v>-96.389152208962102</v>
      </c>
      <c r="AV50">
        <v>-97.231401443416644</v>
      </c>
      <c r="AW50">
        <v>20.438149213791664</v>
      </c>
      <c r="AX50">
        <v>0</v>
      </c>
      <c r="AY50">
        <v>725.0268859866668</v>
      </c>
      <c r="AZ50">
        <v>6.5505453944166669</v>
      </c>
      <c r="BA50">
        <v>308.42286554874994</v>
      </c>
      <c r="BB50">
        <v>2758.7609049500002</v>
      </c>
      <c r="BC50">
        <v>1539.8647562624999</v>
      </c>
      <c r="BD50">
        <v>10582.665730800001</v>
      </c>
      <c r="BE50">
        <v>20.940947373712504</v>
      </c>
      <c r="BF50">
        <v>22.549251556404169</v>
      </c>
      <c r="BG50">
        <v>65.460005124416668</v>
      </c>
      <c r="BH50">
        <v>40.482347329462506</v>
      </c>
      <c r="BI50">
        <v>42.025170167458334</v>
      </c>
      <c r="BJ50">
        <v>70.066520373125002</v>
      </c>
      <c r="BK50">
        <v>12.989284237208333</v>
      </c>
      <c r="BL50">
        <v>10.374759554875</v>
      </c>
      <c r="BM50">
        <v>93.100273450250015</v>
      </c>
      <c r="BN50">
        <v>16.883058627499999</v>
      </c>
      <c r="BO50">
        <v>12.931301514208334</v>
      </c>
      <c r="BP50">
        <v>91.052033742333336</v>
      </c>
      <c r="BQ50">
        <v>21.757936080291667</v>
      </c>
      <c r="BR50">
        <v>21.887470006916661</v>
      </c>
      <c r="BS50">
        <v>66.333691914833338</v>
      </c>
      <c r="BT50">
        <v>27.711059808791664</v>
      </c>
      <c r="BU50">
        <v>36.61222871141667</v>
      </c>
      <c r="BV50">
        <v>64.645270347499988</v>
      </c>
      <c r="BW50">
        <v>75.275293032416656</v>
      </c>
      <c r="BX50">
        <v>9.0552544593750017</v>
      </c>
      <c r="BY50">
        <v>9.8643275896583322</v>
      </c>
      <c r="BZ50">
        <v>61.101062774750012</v>
      </c>
      <c r="CA50">
        <v>-4.9353801338999997E-2</v>
      </c>
      <c r="CB50">
        <v>-2.408530314779167E-2</v>
      </c>
      <c r="CC50">
        <v>70.572300911041665</v>
      </c>
      <c r="CD50">
        <v>9.5205081701262504</v>
      </c>
      <c r="CE50">
        <v>12.303002635583333</v>
      </c>
      <c r="CF50">
        <v>72.238609949708334</v>
      </c>
      <c r="CG50">
        <v>13.659458359079167</v>
      </c>
      <c r="CH50">
        <v>16.842521826416668</v>
      </c>
      <c r="CI50">
        <v>56.203068415291654</v>
      </c>
      <c r="CJ50">
        <v>20.247727712</v>
      </c>
      <c r="CK50">
        <v>22.808689832674997</v>
      </c>
      <c r="CL50">
        <v>53.147957325083325</v>
      </c>
      <c r="CM50">
        <v>10582.665730800001</v>
      </c>
      <c r="CN50">
        <v>3.9638644858583337E-2</v>
      </c>
      <c r="CO50">
        <v>-6.1949655879458339E-2</v>
      </c>
      <c r="CP50">
        <v>58.565094470958321</v>
      </c>
      <c r="CQ50">
        <v>65.66826089223332</v>
      </c>
      <c r="CR50">
        <v>79.70164457954165</v>
      </c>
      <c r="CS50">
        <v>18.362791776624999</v>
      </c>
      <c r="CT50">
        <v>22.767181952833329</v>
      </c>
      <c r="CU50">
        <v>80.225814183500006</v>
      </c>
      <c r="CV50">
        <v>18.728374719624998</v>
      </c>
      <c r="CW50">
        <v>21.298450946749998</v>
      </c>
      <c r="CX50">
        <v>76.909571329750008</v>
      </c>
      <c r="CY50">
        <v>33.488820711766671</v>
      </c>
      <c r="CZ50">
        <v>25.636704047520837</v>
      </c>
      <c r="DA50">
        <v>71.204199473000003</v>
      </c>
      <c r="DB50">
        <v>74.75058046977081</v>
      </c>
      <c r="DC50">
        <v>47.335619926450001</v>
      </c>
      <c r="DD50">
        <v>311.03615951500001</v>
      </c>
      <c r="DE50">
        <v>1385.4492696083335</v>
      </c>
      <c r="DF50">
        <v>79.496055285120846</v>
      </c>
    </row>
    <row r="51" spans="1:110" x14ac:dyDescent="0.3">
      <c r="A51">
        <v>50</v>
      </c>
      <c r="B51">
        <v>0.37412525961749993</v>
      </c>
      <c r="C51">
        <v>27.773984591125004</v>
      </c>
      <c r="D51">
        <v>753.71535746249992</v>
      </c>
      <c r="E51">
        <v>95.615396817525834</v>
      </c>
      <c r="F51">
        <v>91.029524485208313</v>
      </c>
      <c r="G51">
        <v>163.71925544745832</v>
      </c>
      <c r="H51">
        <v>145.06374422720833</v>
      </c>
      <c r="I51">
        <v>28.133658170583331</v>
      </c>
      <c r="J51">
        <v>343.83384831750004</v>
      </c>
      <c r="K51">
        <v>91.302640596999993</v>
      </c>
      <c r="L51">
        <v>25.777353207375</v>
      </c>
      <c r="M51">
        <v>753.71537017791661</v>
      </c>
      <c r="N51">
        <v>104.00359789541665</v>
      </c>
      <c r="O51">
        <v>5.8595444361362512</v>
      </c>
      <c r="P51">
        <v>3.0566349936291658E-2</v>
      </c>
      <c r="Q51">
        <v>87235.348958291652</v>
      </c>
      <c r="R51">
        <v>10301.885253875</v>
      </c>
      <c r="S51">
        <v>1.4782540102750001</v>
      </c>
      <c r="T51">
        <v>101.50140476225</v>
      </c>
      <c r="U51">
        <v>306.06339645416671</v>
      </c>
      <c r="V51">
        <v>572.76958465625</v>
      </c>
      <c r="W51">
        <v>99.433123588583328</v>
      </c>
      <c r="X51">
        <v>186.80131149295832</v>
      </c>
      <c r="Y51">
        <v>203.04970105541668</v>
      </c>
      <c r="Z51">
        <v>104.67178630791665</v>
      </c>
      <c r="AA51">
        <v>101.93923600520831</v>
      </c>
      <c r="AB51">
        <v>92.819995244374979</v>
      </c>
      <c r="AC51">
        <v>10582.952067054168</v>
      </c>
      <c r="AD51">
        <v>493.01967493705837</v>
      </c>
      <c r="AE51">
        <v>28.64269526799583</v>
      </c>
      <c r="AF51">
        <v>5670.4921468208331</v>
      </c>
      <c r="AG51">
        <v>490.05731073958327</v>
      </c>
      <c r="AH51">
        <v>72.040879249579163</v>
      </c>
      <c r="AI51">
        <v>2860.4847208658334</v>
      </c>
      <c r="AJ51">
        <v>449.81129964333331</v>
      </c>
      <c r="AK51">
        <v>430.55682627366679</v>
      </c>
      <c r="AL51">
        <v>400.36602147412503</v>
      </c>
      <c r="AM51">
        <v>30.190793752649991</v>
      </c>
      <c r="AN51">
        <v>448.24733225499995</v>
      </c>
      <c r="AO51">
        <v>399.46089553791671</v>
      </c>
      <c r="AP51">
        <v>48.786413510625003</v>
      </c>
      <c r="AQ51">
        <v>251.99268531791668</v>
      </c>
      <c r="AR51">
        <v>36.207015673316668</v>
      </c>
      <c r="AS51">
        <v>35.55558602015833</v>
      </c>
      <c r="AT51">
        <v>33.918852647125</v>
      </c>
      <c r="AU51">
        <v>-96.189758618671661</v>
      </c>
      <c r="AV51">
        <v>-97.071310679083339</v>
      </c>
      <c r="AW51">
        <v>20.781594355916667</v>
      </c>
      <c r="AX51">
        <v>0</v>
      </c>
      <c r="AY51">
        <v>725.02256011874988</v>
      </c>
      <c r="AZ51">
        <v>6.6096021334291661</v>
      </c>
      <c r="BA51">
        <v>307.62260564166667</v>
      </c>
      <c r="BB51">
        <v>2710.8807271333335</v>
      </c>
      <c r="BC51">
        <v>1582.7548828083334</v>
      </c>
      <c r="BD51">
        <v>10582.952067054168</v>
      </c>
      <c r="BE51">
        <v>21.131221214941664</v>
      </c>
      <c r="BF51">
        <v>22.488910516095832</v>
      </c>
      <c r="BG51">
        <v>66.01223087308334</v>
      </c>
      <c r="BH51">
        <v>42.216426531474994</v>
      </c>
      <c r="BI51">
        <v>41.665949980375004</v>
      </c>
      <c r="BJ51">
        <v>70.62912591295833</v>
      </c>
      <c r="BK51">
        <v>12.889630556125001</v>
      </c>
      <c r="BL51">
        <v>10.277448614458331</v>
      </c>
      <c r="BM51">
        <v>93.048820813500001</v>
      </c>
      <c r="BN51">
        <v>16.830344597541664</v>
      </c>
      <c r="BO51">
        <v>12.898869037624999</v>
      </c>
      <c r="BP51">
        <v>91.17931874591666</v>
      </c>
      <c r="BQ51">
        <v>21.627337058458327</v>
      </c>
      <c r="BR51">
        <v>22.003617127708335</v>
      </c>
      <c r="BS51">
        <v>66.813118298833345</v>
      </c>
      <c r="BT51">
        <v>24.459399779641672</v>
      </c>
      <c r="BU51">
        <v>34.737414201100002</v>
      </c>
      <c r="BV51">
        <v>65.121227423333337</v>
      </c>
      <c r="BW51">
        <v>75.657637913916645</v>
      </c>
      <c r="BX51">
        <v>9.1513041655166685</v>
      </c>
      <c r="BY51">
        <v>9.9364027182250005</v>
      </c>
      <c r="BZ51">
        <v>61.56756718954167</v>
      </c>
      <c r="CA51">
        <v>-5.0370103058875008E-2</v>
      </c>
      <c r="CB51">
        <v>-2.5048390108333329E-2</v>
      </c>
      <c r="CC51">
        <v>71.112795829708332</v>
      </c>
      <c r="CD51">
        <v>9.5072865088775007</v>
      </c>
      <c r="CE51">
        <v>12.182778239208334</v>
      </c>
      <c r="CF51">
        <v>72.227686564041662</v>
      </c>
      <c r="CG51">
        <v>13.567542393995835</v>
      </c>
      <c r="CH51">
        <v>16.958764473541667</v>
      </c>
      <c r="CI51">
        <v>56.889646530166679</v>
      </c>
      <c r="CJ51">
        <v>20.397419452666664</v>
      </c>
      <c r="CK51">
        <v>22.94364404678333</v>
      </c>
      <c r="CL51">
        <v>53.873863697124989</v>
      </c>
      <c r="CM51">
        <v>10582.952067054168</v>
      </c>
      <c r="CN51">
        <v>3.7068643374499992E-2</v>
      </c>
      <c r="CO51">
        <v>-6.2121740541916659E-2</v>
      </c>
      <c r="CP51">
        <v>59.207123915333341</v>
      </c>
      <c r="CQ51">
        <v>66.404042561849991</v>
      </c>
      <c r="CR51">
        <v>79.839131355333336</v>
      </c>
      <c r="CS51">
        <v>17.932960748625003</v>
      </c>
      <c r="CT51">
        <v>22.040900150916666</v>
      </c>
      <c r="CU51">
        <v>79.917467117166652</v>
      </c>
      <c r="CV51">
        <v>18.052662134124997</v>
      </c>
      <c r="CW51">
        <v>20.620234330333332</v>
      </c>
      <c r="CX51">
        <v>76.883414904291669</v>
      </c>
      <c r="CY51">
        <v>31.275118112570834</v>
      </c>
      <c r="CZ51">
        <v>25.481930971145832</v>
      </c>
      <c r="DA51">
        <v>71.596599260958342</v>
      </c>
      <c r="DB51">
        <v>75.050767580675</v>
      </c>
      <c r="DC51">
        <v>48.046708424887505</v>
      </c>
      <c r="DD51">
        <v>308.48262914124996</v>
      </c>
      <c r="DE51">
        <v>1378.5256958083335</v>
      </c>
      <c r="DF51">
        <v>79.961719195041667</v>
      </c>
    </row>
    <row r="52" spans="1:110" x14ac:dyDescent="0.3">
      <c r="A52">
        <v>51</v>
      </c>
      <c r="B52">
        <v>0.37482631082374995</v>
      </c>
      <c r="C52">
        <v>29.141993204754172</v>
      </c>
      <c r="D52">
        <v>751.89458465583346</v>
      </c>
      <c r="E52">
        <v>99.554080009461657</v>
      </c>
      <c r="F52">
        <v>94.8195352555</v>
      </c>
      <c r="G52">
        <v>164.21278254195832</v>
      </c>
      <c r="H52">
        <v>147.66592979420832</v>
      </c>
      <c r="I52">
        <v>28.871020158124995</v>
      </c>
      <c r="J52">
        <v>343.79269790541656</v>
      </c>
      <c r="K52">
        <v>92.050839742041674</v>
      </c>
      <c r="L52">
        <v>26.37549034754166</v>
      </c>
      <c r="M52">
        <v>751.89464060500006</v>
      </c>
      <c r="N52">
        <v>104.56417115416663</v>
      </c>
      <c r="O52">
        <v>6.2336870829283342</v>
      </c>
      <c r="P52">
        <v>3.0517743978374989E-2</v>
      </c>
      <c r="Q52">
        <v>86860.874674541687</v>
      </c>
      <c r="R52">
        <v>10333.36413575</v>
      </c>
      <c r="S52">
        <v>1.4855982015583331</v>
      </c>
      <c r="T52">
        <v>101.61070442200001</v>
      </c>
      <c r="U52">
        <v>306.40458933416659</v>
      </c>
      <c r="V52">
        <v>571.38919576041678</v>
      </c>
      <c r="W52">
        <v>99.441736857125008</v>
      </c>
      <c r="X52">
        <v>186.35873222358327</v>
      </c>
      <c r="Y52">
        <v>203.34417851833328</v>
      </c>
      <c r="Z52">
        <v>105.00029722845835</v>
      </c>
      <c r="AA52">
        <v>103.966736475625</v>
      </c>
      <c r="AB52">
        <v>92.52615992220835</v>
      </c>
      <c r="AC52">
        <v>10582.776448562499</v>
      </c>
      <c r="AD52">
        <v>492.90491485595408</v>
      </c>
      <c r="AE52">
        <v>28.558794101070834</v>
      </c>
      <c r="AF52">
        <v>5677.9503784208327</v>
      </c>
      <c r="AG52">
        <v>489.99266560870836</v>
      </c>
      <c r="AH52">
        <v>72.728570620229149</v>
      </c>
      <c r="AI52">
        <v>2851.9424845370836</v>
      </c>
      <c r="AJ52">
        <v>449.76140594375005</v>
      </c>
      <c r="AK52">
        <v>430.51901117962507</v>
      </c>
      <c r="AL52">
        <v>401.24368921924997</v>
      </c>
      <c r="AM52">
        <v>29.275317271562496</v>
      </c>
      <c r="AN52">
        <v>448.13957341512497</v>
      </c>
      <c r="AO52">
        <v>400.34406280583335</v>
      </c>
      <c r="AP52">
        <v>47.795558770416669</v>
      </c>
      <c r="AQ52">
        <v>251.78606160499999</v>
      </c>
      <c r="AR52">
        <v>36.432826519020828</v>
      </c>
      <c r="AS52">
        <v>35.808634122204168</v>
      </c>
      <c r="AT52">
        <v>34.42329883570833</v>
      </c>
      <c r="AU52">
        <v>-95.615614573157913</v>
      </c>
      <c r="AV52">
        <v>-96.039210955249999</v>
      </c>
      <c r="AW52">
        <v>20.617600758833337</v>
      </c>
      <c r="AX52">
        <v>0</v>
      </c>
      <c r="AY52">
        <v>724.99063873249997</v>
      </c>
      <c r="AZ52">
        <v>6.532599985587499</v>
      </c>
      <c r="BA52">
        <v>307.42264938375001</v>
      </c>
      <c r="BB52">
        <v>2673.0420430500003</v>
      </c>
      <c r="BC52">
        <v>1507.1891428583331</v>
      </c>
      <c r="BD52">
        <v>10582.776448562499</v>
      </c>
      <c r="BE52">
        <v>21.260578632362499</v>
      </c>
      <c r="BF52">
        <v>22.381734291704166</v>
      </c>
      <c r="BG52">
        <v>66.505618413375018</v>
      </c>
      <c r="BH52">
        <v>40.989752928416671</v>
      </c>
      <c r="BI52">
        <v>41.167133490254166</v>
      </c>
      <c r="BJ52">
        <v>71.147102356041671</v>
      </c>
      <c r="BK52">
        <v>12.767761945750003</v>
      </c>
      <c r="BL52">
        <v>10.145272890750002</v>
      </c>
      <c r="BM52">
        <v>93.166442871041667</v>
      </c>
      <c r="BN52">
        <v>16.761042594875001</v>
      </c>
      <c r="BO52">
        <v>12.747745315250002</v>
      </c>
      <c r="BP52">
        <v>91.322440147374991</v>
      </c>
      <c r="BQ52">
        <v>21.512866735374999</v>
      </c>
      <c r="BR52">
        <v>22.172267277958337</v>
      </c>
      <c r="BS52">
        <v>67.311185836833332</v>
      </c>
      <c r="BT52">
        <v>25.875073989233332</v>
      </c>
      <c r="BU52">
        <v>33.327138264974998</v>
      </c>
      <c r="BV52">
        <v>65.55901495620833</v>
      </c>
      <c r="BW52">
        <v>76.121025403291682</v>
      </c>
      <c r="BX52">
        <v>9.3749400377333316</v>
      </c>
      <c r="BY52">
        <v>10.003326773645833</v>
      </c>
      <c r="BZ52">
        <v>61.88126770649999</v>
      </c>
      <c r="CA52">
        <v>-5.1474132731541673E-2</v>
      </c>
      <c r="CB52">
        <v>-2.6045488270958331E-2</v>
      </c>
      <c r="CC52">
        <v>71.737297693875021</v>
      </c>
      <c r="CD52">
        <v>9.6641098659633311</v>
      </c>
      <c r="CE52">
        <v>11.916230638749999</v>
      </c>
      <c r="CF52">
        <v>72.550928115845821</v>
      </c>
      <c r="CG52">
        <v>13.485378940899999</v>
      </c>
      <c r="CH52">
        <v>17.026950677375002</v>
      </c>
      <c r="CI52">
        <v>57.399143695875011</v>
      </c>
      <c r="CJ52">
        <v>20.341933886208331</v>
      </c>
      <c r="CK52">
        <v>22.956776618949998</v>
      </c>
      <c r="CL52">
        <v>54.438827355666653</v>
      </c>
      <c r="CM52">
        <v>10582.776448562499</v>
      </c>
      <c r="CN52">
        <v>3.6905844309874994E-2</v>
      </c>
      <c r="CO52">
        <v>-5.7915096016083335E-2</v>
      </c>
      <c r="CP52">
        <v>59.819189071874995</v>
      </c>
      <c r="CQ52">
        <v>67.488444010408315</v>
      </c>
      <c r="CR52">
        <v>80.618375142375001</v>
      </c>
      <c r="CS52">
        <v>17.811451753083333</v>
      </c>
      <c r="CT52">
        <v>21.526010672254163</v>
      </c>
      <c r="CU52">
        <v>79.715588887541671</v>
      </c>
      <c r="CV52">
        <v>17.981537342124998</v>
      </c>
      <c r="CW52">
        <v>20.233671029333333</v>
      </c>
      <c r="CX52">
        <v>76.920815149916649</v>
      </c>
      <c r="CY52">
        <v>31.367630084354172</v>
      </c>
      <c r="CZ52">
        <v>26.43212103842917</v>
      </c>
      <c r="DA52">
        <v>71.955895106000014</v>
      </c>
      <c r="DB52">
        <v>75.309980710350004</v>
      </c>
      <c r="DC52">
        <v>48.621066093454168</v>
      </c>
      <c r="DD52">
        <v>306.41779836000006</v>
      </c>
      <c r="DE52">
        <v>1372.6494445833332</v>
      </c>
      <c r="DF52">
        <v>80.514483133979155</v>
      </c>
    </row>
    <row r="53" spans="1:110" x14ac:dyDescent="0.3">
      <c r="A53">
        <v>52</v>
      </c>
      <c r="B53">
        <v>0.38517371440791653</v>
      </c>
      <c r="C53">
        <v>23.680839697529166</v>
      </c>
      <c r="D53">
        <v>759.64947509666661</v>
      </c>
      <c r="E53">
        <v>96.391900698353766</v>
      </c>
      <c r="F53">
        <v>89.763624191208336</v>
      </c>
      <c r="G53">
        <v>165.79298655191667</v>
      </c>
      <c r="H53">
        <v>140.46895535791666</v>
      </c>
      <c r="I53">
        <v>27.872427940333335</v>
      </c>
      <c r="J53">
        <v>346.94497299208336</v>
      </c>
      <c r="K53">
        <v>90.971280415874972</v>
      </c>
      <c r="L53">
        <v>25.396868467291668</v>
      </c>
      <c r="M53">
        <v>759.64956919374993</v>
      </c>
      <c r="N53">
        <v>103.61919434833335</v>
      </c>
      <c r="O53">
        <v>6.0697666804024992</v>
      </c>
      <c r="P53">
        <v>3.0517579987999987E-2</v>
      </c>
      <c r="Q53">
        <v>87986.618164083338</v>
      </c>
      <c r="R53">
        <v>10404.370808916667</v>
      </c>
      <c r="S53">
        <v>1.5248064895483333</v>
      </c>
      <c r="T53">
        <v>101.48370997108337</v>
      </c>
      <c r="U53">
        <v>305.06296412166665</v>
      </c>
      <c r="V53">
        <v>577.59695688958345</v>
      </c>
      <c r="W53">
        <v>99.444886207541643</v>
      </c>
      <c r="X53">
        <v>188.69834899899999</v>
      </c>
      <c r="Y53">
        <v>202.04827117875001</v>
      </c>
      <c r="Z53">
        <v>103.50667222337501</v>
      </c>
      <c r="AA53">
        <v>103.29542255401249</v>
      </c>
      <c r="AB53">
        <v>94.293759981833333</v>
      </c>
      <c r="AC53">
        <v>10582.7697753875</v>
      </c>
      <c r="AD53">
        <v>493.0853627522585</v>
      </c>
      <c r="AE53">
        <v>28.8348758220625</v>
      </c>
      <c r="AF53">
        <v>5669.6942138625018</v>
      </c>
      <c r="AG53">
        <v>490.15792338041661</v>
      </c>
      <c r="AH53">
        <v>73.358751932775007</v>
      </c>
      <c r="AI53">
        <v>2890.2068888337503</v>
      </c>
      <c r="AJ53">
        <v>451.3127301529168</v>
      </c>
      <c r="AK53">
        <v>432.13981246945826</v>
      </c>
      <c r="AL53">
        <v>403.18899027500009</v>
      </c>
      <c r="AM53">
        <v>28.950802723566664</v>
      </c>
      <c r="AN53">
        <v>449.43821334841664</v>
      </c>
      <c r="AO53">
        <v>402.30299123125013</v>
      </c>
      <c r="AP53">
        <v>47.135243415833337</v>
      </c>
      <c r="AQ53">
        <v>258.38294474250006</v>
      </c>
      <c r="AR53">
        <v>36.401971975958332</v>
      </c>
      <c r="AS53">
        <v>35.639312108349998</v>
      </c>
      <c r="AT53">
        <v>33.719725449833334</v>
      </c>
      <c r="AU53">
        <v>-95.721995989483318</v>
      </c>
      <c r="AV53">
        <v>-97.061761538166664</v>
      </c>
      <c r="AW53">
        <v>19.310754219791669</v>
      </c>
      <c r="AX53">
        <v>0</v>
      </c>
      <c r="AY53">
        <v>725.02432505249999</v>
      </c>
      <c r="AZ53">
        <v>6.3012544115379177</v>
      </c>
      <c r="BA53">
        <v>310.08984247833331</v>
      </c>
      <c r="BB53">
        <v>2811.7122904375005</v>
      </c>
      <c r="BC53">
        <v>1601.5805562333333</v>
      </c>
      <c r="BD53">
        <v>10582.7697753875</v>
      </c>
      <c r="BE53">
        <v>21.147186517712502</v>
      </c>
      <c r="BF53">
        <v>22.744544744491666</v>
      </c>
      <c r="BG53">
        <v>65.861660639416655</v>
      </c>
      <c r="BH53">
        <v>41.539897600804167</v>
      </c>
      <c r="BI53">
        <v>41.847846666970831</v>
      </c>
      <c r="BJ53">
        <v>70.588248252958323</v>
      </c>
      <c r="BK53">
        <v>12.903438886000002</v>
      </c>
      <c r="BL53">
        <v>10.252303083708332</v>
      </c>
      <c r="BM53">
        <v>93.22755591083336</v>
      </c>
      <c r="BN53">
        <v>16.885193347937495</v>
      </c>
      <c r="BO53">
        <v>12.958875854749998</v>
      </c>
      <c r="BP53">
        <v>90.717827796916652</v>
      </c>
      <c r="BQ53">
        <v>21.723253567958334</v>
      </c>
      <c r="BR53">
        <v>22.081291516583335</v>
      </c>
      <c r="BS53">
        <v>66.711552302083319</v>
      </c>
      <c r="BT53">
        <v>25.124598979958336</v>
      </c>
      <c r="BU53">
        <v>37.659380118054166</v>
      </c>
      <c r="BV53">
        <v>64.874391555708343</v>
      </c>
      <c r="BW53">
        <v>75.720635732041671</v>
      </c>
      <c r="BX53">
        <v>9.4088474512166673</v>
      </c>
      <c r="BY53">
        <v>10.385985175775</v>
      </c>
      <c r="BZ53">
        <v>61.526556650749995</v>
      </c>
      <c r="CA53">
        <v>-4.8700675988166665E-2</v>
      </c>
      <c r="CB53">
        <v>-2.1958674149125001E-2</v>
      </c>
      <c r="CC53">
        <v>71.180464744541652</v>
      </c>
      <c r="CD53">
        <v>9.4949880838408358</v>
      </c>
      <c r="CE53">
        <v>12.322802861583336</v>
      </c>
      <c r="CF53">
        <v>73.193098704020827</v>
      </c>
      <c r="CG53">
        <v>13.6869413455375</v>
      </c>
      <c r="CH53">
        <v>16.886274178875002</v>
      </c>
      <c r="CI53">
        <v>56.635598182750016</v>
      </c>
      <c r="CJ53">
        <v>20.385070403416666</v>
      </c>
      <c r="CK53">
        <v>22.921143611270825</v>
      </c>
      <c r="CL53">
        <v>53.668798923416666</v>
      </c>
      <c r="CM53">
        <v>10582.7697753875</v>
      </c>
      <c r="CN53">
        <v>4.8539447442458326E-2</v>
      </c>
      <c r="CO53">
        <v>-4.7443008672583331E-2</v>
      </c>
      <c r="CP53">
        <v>59.347844282708344</v>
      </c>
      <c r="CQ53">
        <v>68.35165627797916</v>
      </c>
      <c r="CR53">
        <v>82.413006782541657</v>
      </c>
      <c r="CS53">
        <v>18.687696695333333</v>
      </c>
      <c r="CT53">
        <v>23.258041858675</v>
      </c>
      <c r="CU53">
        <v>80.291130383791668</v>
      </c>
      <c r="CV53">
        <v>20.023285786291662</v>
      </c>
      <c r="CW53">
        <v>22.157303492249998</v>
      </c>
      <c r="CX53">
        <v>76.270693143125001</v>
      </c>
      <c r="CY53">
        <v>38.336499691012492</v>
      </c>
      <c r="CZ53">
        <v>27.21311529477083</v>
      </c>
      <c r="DA53">
        <v>72.00511264804166</v>
      </c>
      <c r="DB53">
        <v>75.083030700695844</v>
      </c>
      <c r="DC53">
        <v>48.048003514604169</v>
      </c>
      <c r="DD53">
        <v>308.56760533666665</v>
      </c>
      <c r="DE53">
        <v>1378.7004496250001</v>
      </c>
      <c r="DF53">
        <v>79.758341153462496</v>
      </c>
    </row>
    <row r="54" spans="1:110" x14ac:dyDescent="0.3">
      <c r="A54">
        <v>53</v>
      </c>
      <c r="B54">
        <v>0.37368621801250002</v>
      </c>
      <c r="C54">
        <v>21.298797686895835</v>
      </c>
      <c r="D54">
        <v>760.22890472416657</v>
      </c>
      <c r="E54">
        <v>85.284682273865826</v>
      </c>
      <c r="F54">
        <v>80.989541053833321</v>
      </c>
      <c r="G54">
        <v>162.96966361991664</v>
      </c>
      <c r="H54">
        <v>135.21233113604171</v>
      </c>
      <c r="I54">
        <v>25.033618688500002</v>
      </c>
      <c r="J54">
        <v>344.52268091874998</v>
      </c>
      <c r="K54">
        <v>88.142441749499994</v>
      </c>
      <c r="L54">
        <v>22.964473008916666</v>
      </c>
      <c r="M54">
        <v>760.22893015500006</v>
      </c>
      <c r="N54">
        <v>101.38380940762504</v>
      </c>
      <c r="O54">
        <v>5.8980183998725009</v>
      </c>
      <c r="P54">
        <v>3.0516975792041656E-2</v>
      </c>
      <c r="Q54">
        <v>88249.305989583328</v>
      </c>
      <c r="R54">
        <v>10448.822469166666</v>
      </c>
      <c r="S54">
        <v>1.5284416427220833</v>
      </c>
      <c r="T54">
        <v>101.39462375629165</v>
      </c>
      <c r="U54">
        <v>303.20170211791668</v>
      </c>
      <c r="V54">
        <v>578.13432057625005</v>
      </c>
      <c r="W54">
        <v>99.481477737458306</v>
      </c>
      <c r="X54">
        <v>188.87166150404167</v>
      </c>
      <c r="Y54">
        <v>200.48452568083329</v>
      </c>
      <c r="Z54">
        <v>102.25583203633335</v>
      </c>
      <c r="AA54">
        <v>102.21704991657917</v>
      </c>
      <c r="AB54">
        <v>94.620973269083365</v>
      </c>
      <c r="AC54">
        <v>10582.872680670833</v>
      </c>
      <c r="AD54">
        <v>493.71861012777077</v>
      </c>
      <c r="AE54">
        <v>28.8187185128625</v>
      </c>
      <c r="AF54">
        <v>5670.1184895791666</v>
      </c>
      <c r="AG54">
        <v>490.7252057392916</v>
      </c>
      <c r="AH54">
        <v>72.987389564516647</v>
      </c>
      <c r="AI54">
        <v>2842.4058024087499</v>
      </c>
      <c r="AJ54">
        <v>450.54027811674996</v>
      </c>
      <c r="AK54">
        <v>430.20775731408344</v>
      </c>
      <c r="AL54">
        <v>400.59992853795831</v>
      </c>
      <c r="AM54">
        <v>29.607826868704166</v>
      </c>
      <c r="AN54">
        <v>446.78666178387499</v>
      </c>
      <c r="AO54">
        <v>397.73647944208318</v>
      </c>
      <c r="AP54">
        <v>49.050233523083335</v>
      </c>
      <c r="AQ54">
        <v>228.08347002666667</v>
      </c>
      <c r="AR54">
        <v>33.806330998741672</v>
      </c>
      <c r="AS54">
        <v>32.887668927504166</v>
      </c>
      <c r="AT54">
        <v>30.534706354166673</v>
      </c>
      <c r="AU54">
        <v>-96.806588172911233</v>
      </c>
      <c r="AV54">
        <v>-97.828089078291654</v>
      </c>
      <c r="AW54">
        <v>35.234019915291661</v>
      </c>
      <c r="AX54">
        <v>0</v>
      </c>
      <c r="AY54">
        <v>727.65944671666659</v>
      </c>
      <c r="AZ54">
        <v>8.6718651453658335</v>
      </c>
      <c r="BA54">
        <v>298.85290272999993</v>
      </c>
      <c r="BB54">
        <v>2511.3272094666668</v>
      </c>
      <c r="BC54">
        <v>1817.2022959333333</v>
      </c>
      <c r="BD54">
        <v>10582.872680670833</v>
      </c>
      <c r="BE54">
        <v>20.907806555429172</v>
      </c>
      <c r="BF54">
        <v>22.994659503295836</v>
      </c>
      <c r="BG54">
        <v>64.616870880124992</v>
      </c>
      <c r="BH54">
        <v>43.100037892662499</v>
      </c>
      <c r="BI54">
        <v>43.635696729029171</v>
      </c>
      <c r="BJ54">
        <v>69.578937848458338</v>
      </c>
      <c r="BK54">
        <v>13.265321334125003</v>
      </c>
      <c r="BL54">
        <v>10.634975631999998</v>
      </c>
      <c r="BM54">
        <v>92.891347885166667</v>
      </c>
      <c r="BN54">
        <v>17.058157682429169</v>
      </c>
      <c r="BO54">
        <v>13.43069243425</v>
      </c>
      <c r="BP54">
        <v>89.966018676749982</v>
      </c>
      <c r="BQ54">
        <v>22.23123637845833</v>
      </c>
      <c r="BR54">
        <v>22.211957534208334</v>
      </c>
      <c r="BS54">
        <v>65.895449956166658</v>
      </c>
      <c r="BT54">
        <v>26.255907932920834</v>
      </c>
      <c r="BU54">
        <v>37.473191579191671</v>
      </c>
      <c r="BV54">
        <v>64.009394168833339</v>
      </c>
      <c r="BW54">
        <v>74.565070788083347</v>
      </c>
      <c r="BX54">
        <v>9.7341971397375016</v>
      </c>
      <c r="BY54">
        <v>10.749238093691666</v>
      </c>
      <c r="BZ54">
        <v>60.330495198583343</v>
      </c>
      <c r="CA54">
        <v>-5.0836031635750005E-2</v>
      </c>
      <c r="CB54">
        <v>-2.3481046317041666E-2</v>
      </c>
      <c r="CC54">
        <v>70.262040456166659</v>
      </c>
      <c r="CD54">
        <v>9.9275402625395817</v>
      </c>
      <c r="CE54">
        <v>12.645138581541664</v>
      </c>
      <c r="CF54">
        <v>72.381359736120842</v>
      </c>
      <c r="CG54">
        <v>13.952720761304164</v>
      </c>
      <c r="CH54">
        <v>16.707383235249996</v>
      </c>
      <c r="CI54">
        <v>55.302085399499994</v>
      </c>
      <c r="CJ54">
        <v>20.284562269875</v>
      </c>
      <c r="CK54">
        <v>22.772186279295834</v>
      </c>
      <c r="CL54">
        <v>52.29976336166667</v>
      </c>
      <c r="CM54">
        <v>10582.872680670833</v>
      </c>
      <c r="CN54">
        <v>3.6132278153499994E-2</v>
      </c>
      <c r="CO54">
        <v>-6.4166323126583338E-2</v>
      </c>
      <c r="CP54">
        <v>58.037260214458321</v>
      </c>
      <c r="CQ54">
        <v>65.161142508200001</v>
      </c>
      <c r="CR54">
        <v>77.565426508500011</v>
      </c>
      <c r="CS54">
        <v>19.567491531370838</v>
      </c>
      <c r="CT54">
        <v>23.30854177474583</v>
      </c>
      <c r="CU54">
        <v>79.642588933291663</v>
      </c>
      <c r="CV54">
        <v>20.050940434166666</v>
      </c>
      <c r="CW54">
        <v>22.494868357999994</v>
      </c>
      <c r="CX54">
        <v>76.240403493166681</v>
      </c>
      <c r="CY54">
        <v>42.293897787729172</v>
      </c>
      <c r="CZ54">
        <v>27.319158474604166</v>
      </c>
      <c r="DA54">
        <v>71.365703582749987</v>
      </c>
      <c r="DB54">
        <v>74.464760144545835</v>
      </c>
      <c r="DC54">
        <v>46.588434696191662</v>
      </c>
      <c r="DD54">
        <v>313.72816467291665</v>
      </c>
      <c r="DE54">
        <v>1390.7687683125002</v>
      </c>
      <c r="DF54">
        <v>78.298892656958344</v>
      </c>
    </row>
    <row r="55" spans="1:110" x14ac:dyDescent="0.3">
      <c r="A55">
        <v>54</v>
      </c>
      <c r="B55">
        <v>0.24471859013083333</v>
      </c>
      <c r="C55">
        <v>12.472878495845832</v>
      </c>
      <c r="D55">
        <v>506.51698557458332</v>
      </c>
      <c r="E55">
        <v>51.376082420349171</v>
      </c>
      <c r="F55">
        <v>48.257743517499996</v>
      </c>
      <c r="G55">
        <v>107.19804636645834</v>
      </c>
      <c r="H55">
        <v>86.68214130404165</v>
      </c>
      <c r="I55">
        <v>15.689733028499999</v>
      </c>
      <c r="J55">
        <v>228.21478907250003</v>
      </c>
      <c r="K55">
        <v>57.761320431999998</v>
      </c>
      <c r="L55">
        <v>14.380995909375001</v>
      </c>
      <c r="M55">
        <v>506.51697031666663</v>
      </c>
      <c r="N55">
        <v>66.735075950666669</v>
      </c>
      <c r="O55">
        <v>4.0247047344829161</v>
      </c>
      <c r="P55">
        <v>2.2070217256708328E-2</v>
      </c>
      <c r="Q55">
        <v>58866.475911458336</v>
      </c>
      <c r="R55">
        <v>6942.6472167499996</v>
      </c>
      <c r="S55">
        <v>1.0266284892970834</v>
      </c>
      <c r="T55">
        <v>67.578446070416661</v>
      </c>
      <c r="U55">
        <v>201.77022806916668</v>
      </c>
      <c r="V55">
        <v>385.17589060416663</v>
      </c>
      <c r="W55">
        <v>66.345477422083334</v>
      </c>
      <c r="X55">
        <v>125.745515823375</v>
      </c>
      <c r="Y55">
        <v>133.40465736333331</v>
      </c>
      <c r="Z55">
        <v>67.980271339416674</v>
      </c>
      <c r="AA55">
        <v>68.142532984412512</v>
      </c>
      <c r="AB55">
        <v>62.956541061374999</v>
      </c>
      <c r="AC55">
        <v>7055.3693033874997</v>
      </c>
      <c r="AD55">
        <v>329.23525492344999</v>
      </c>
      <c r="AE55">
        <v>19.243318398795839</v>
      </c>
      <c r="AF55">
        <v>3779.4851277666671</v>
      </c>
      <c r="AG55">
        <v>327.22608311966667</v>
      </c>
      <c r="AH55">
        <v>47.000990231829171</v>
      </c>
      <c r="AI55">
        <v>1892.4213460283329</v>
      </c>
      <c r="AJ55">
        <v>300.08712768545831</v>
      </c>
      <c r="AK55">
        <v>286.42105992637499</v>
      </c>
      <c r="AL55">
        <v>266.00814565025001</v>
      </c>
      <c r="AM55">
        <v>20.412912527720835</v>
      </c>
      <c r="AN55">
        <v>297.37585703524996</v>
      </c>
      <c r="AO55">
        <v>263.99795786583326</v>
      </c>
      <c r="AP55">
        <v>33.377871036499997</v>
      </c>
      <c r="AQ55">
        <v>148.88695971124997</v>
      </c>
      <c r="AR55">
        <v>22.119350592295834</v>
      </c>
      <c r="AS55">
        <v>21.44228005408333</v>
      </c>
      <c r="AT55">
        <v>19.449973265291664</v>
      </c>
      <c r="AU55">
        <v>-65.143945376076672</v>
      </c>
      <c r="AV55">
        <v>-66.084557533291658</v>
      </c>
      <c r="AW55">
        <v>24.468160152416662</v>
      </c>
      <c r="AX55">
        <v>0</v>
      </c>
      <c r="AY55">
        <v>486.96497853708325</v>
      </c>
      <c r="AZ55">
        <v>6.0574810107550006</v>
      </c>
      <c r="BA55">
        <v>197.99274953166662</v>
      </c>
      <c r="BB55">
        <v>1682.3956909125002</v>
      </c>
      <c r="BC55">
        <v>1302.82899475</v>
      </c>
      <c r="BD55">
        <v>7055.3693033874997</v>
      </c>
      <c r="BE55">
        <v>13.706118106837501</v>
      </c>
      <c r="BF55">
        <v>15.463759104408332</v>
      </c>
      <c r="BG55">
        <v>42.434593200583336</v>
      </c>
      <c r="BH55">
        <v>29.010927677158332</v>
      </c>
      <c r="BI55">
        <v>29.901702404024999</v>
      </c>
      <c r="BJ55">
        <v>45.840831120833336</v>
      </c>
      <c r="BK55">
        <v>9.0125321945000021</v>
      </c>
      <c r="BL55">
        <v>7.2799413602083334</v>
      </c>
      <c r="BM55">
        <v>61.76937071479167</v>
      </c>
      <c r="BN55">
        <v>11.460881392166664</v>
      </c>
      <c r="BO55">
        <v>9.1189206837916661</v>
      </c>
      <c r="BP55">
        <v>59.734010378541655</v>
      </c>
      <c r="BQ55">
        <v>14.90176773075</v>
      </c>
      <c r="BR55">
        <v>14.764310757291666</v>
      </c>
      <c r="BS55">
        <v>43.490060806291666</v>
      </c>
      <c r="BT55">
        <v>18.60332894325833</v>
      </c>
      <c r="BU55">
        <v>25.137888749437504</v>
      </c>
      <c r="BV55">
        <v>42.411566893208338</v>
      </c>
      <c r="BW55">
        <v>49.455236434916664</v>
      </c>
      <c r="BX55">
        <v>6.2673177719124995</v>
      </c>
      <c r="BY55">
        <v>6.7602916558666664</v>
      </c>
      <c r="BZ55">
        <v>39.792502562125009</v>
      </c>
      <c r="CA55">
        <v>-3.3075326587583338E-2</v>
      </c>
      <c r="CB55">
        <v>-1.4407976528666667E-2</v>
      </c>
      <c r="CC55">
        <v>46.189286867708326</v>
      </c>
      <c r="CD55">
        <v>6.9190646012629164</v>
      </c>
      <c r="CE55">
        <v>8.4927579165000022</v>
      </c>
      <c r="CF55">
        <v>47.744943618770833</v>
      </c>
      <c r="CG55">
        <v>9.4147474368374997</v>
      </c>
      <c r="CH55">
        <v>11.124576648041666</v>
      </c>
      <c r="CI55">
        <v>36.302160263041671</v>
      </c>
      <c r="CJ55">
        <v>13.498022079458332</v>
      </c>
      <c r="CK55">
        <v>15.150374253587501</v>
      </c>
      <c r="CL55">
        <v>34.288530031833332</v>
      </c>
      <c r="CM55">
        <v>7055.3693033874997</v>
      </c>
      <c r="CN55">
        <v>1.5195770420916669E-2</v>
      </c>
      <c r="CO55">
        <v>-5.7610980856083349E-2</v>
      </c>
      <c r="CP55">
        <v>38.077500979166672</v>
      </c>
      <c r="CQ55">
        <v>40.739640235895834</v>
      </c>
      <c r="CR55">
        <v>48.402083714916671</v>
      </c>
      <c r="CS55">
        <v>13.013751029966665</v>
      </c>
      <c r="CT55">
        <v>15.526164849600001</v>
      </c>
      <c r="CU55">
        <v>53.289884885208323</v>
      </c>
      <c r="CV55">
        <v>13.284227132749999</v>
      </c>
      <c r="CW55">
        <v>15.352693001416666</v>
      </c>
      <c r="CX55">
        <v>50.95865058904166</v>
      </c>
      <c r="CY55">
        <v>28.476666609445832</v>
      </c>
      <c r="CZ55">
        <v>17.148698329925001</v>
      </c>
      <c r="DA55">
        <v>47.199537277208343</v>
      </c>
      <c r="DB55">
        <v>49.420430501308324</v>
      </c>
      <c r="DC55">
        <v>30.356675624841667</v>
      </c>
      <c r="DD55">
        <v>211.87194569874998</v>
      </c>
      <c r="DE55">
        <v>934.18908182083339</v>
      </c>
      <c r="DF55">
        <v>51.755311330154164</v>
      </c>
    </row>
    <row r="56" spans="1:110" x14ac:dyDescent="0.3">
      <c r="A56">
        <v>55</v>
      </c>
      <c r="B56">
        <v>0.20786654824999998</v>
      </c>
      <c r="C56">
        <v>14.112770875295837</v>
      </c>
      <c r="D56">
        <v>411.67754364083333</v>
      </c>
      <c r="E56">
        <v>52.004152297973327</v>
      </c>
      <c r="F56">
        <v>48.683520634958334</v>
      </c>
      <c r="G56">
        <v>89.799980799416673</v>
      </c>
      <c r="H56">
        <v>77.339588165291659</v>
      </c>
      <c r="I56">
        <v>15.396143198012503</v>
      </c>
      <c r="J56">
        <v>188.07010650633333</v>
      </c>
      <c r="K56">
        <v>49.588878949499993</v>
      </c>
      <c r="L56">
        <v>14.036995013554169</v>
      </c>
      <c r="M56">
        <v>411.6773885095833</v>
      </c>
      <c r="N56">
        <v>56.401506741875004</v>
      </c>
      <c r="O56">
        <v>3.2212222417204166</v>
      </c>
      <c r="P56">
        <v>1.6422625786291667E-2</v>
      </c>
      <c r="Q56">
        <v>47493.6328125</v>
      </c>
      <c r="R56">
        <v>5737.9953613750004</v>
      </c>
      <c r="S56">
        <v>0.81023768583958322</v>
      </c>
      <c r="T56">
        <v>55.03171984345834</v>
      </c>
      <c r="U56">
        <v>165.74893569958331</v>
      </c>
      <c r="V56">
        <v>313.08546701999995</v>
      </c>
      <c r="W56">
        <v>53.929652849874998</v>
      </c>
      <c r="X56">
        <v>102.19925117495835</v>
      </c>
      <c r="Y56">
        <v>109.95678456583333</v>
      </c>
      <c r="Z56">
        <v>56.632350921625005</v>
      </c>
      <c r="AA56">
        <v>56.569689750674996</v>
      </c>
      <c r="AB56">
        <v>50.606702804541662</v>
      </c>
      <c r="AC56">
        <v>5732.6407063875004</v>
      </c>
      <c r="AD56">
        <v>267.46960830689164</v>
      </c>
      <c r="AE56">
        <v>15.570911645887501</v>
      </c>
      <c r="AF56">
        <v>3075.2119750979164</v>
      </c>
      <c r="AG56">
        <v>265.89211781820831</v>
      </c>
      <c r="AH56">
        <v>38.971442540491672</v>
      </c>
      <c r="AI56">
        <v>1534.1451822920833</v>
      </c>
      <c r="AJ56">
        <v>243.83734893812502</v>
      </c>
      <c r="AK56">
        <v>232.80464553837501</v>
      </c>
      <c r="AL56">
        <v>216.76613744095832</v>
      </c>
      <c r="AM56">
        <v>16.038508335754166</v>
      </c>
      <c r="AN56">
        <v>241.92869695029171</v>
      </c>
      <c r="AO56">
        <v>215.29554367000003</v>
      </c>
      <c r="AP56">
        <v>26.633158683791667</v>
      </c>
      <c r="AQ56">
        <v>122.57158978791669</v>
      </c>
      <c r="AR56">
        <v>18.796294212333329</v>
      </c>
      <c r="AS56">
        <v>18.601900736491661</v>
      </c>
      <c r="AT56">
        <v>17.891819477041668</v>
      </c>
      <c r="AU56">
        <v>-52.411400477091263</v>
      </c>
      <c r="AV56">
        <v>-52.760461489354164</v>
      </c>
      <c r="AW56">
        <v>18.136468807833332</v>
      </c>
      <c r="AX56">
        <v>0</v>
      </c>
      <c r="AY56">
        <v>395.46324666250001</v>
      </c>
      <c r="AZ56">
        <v>4.7280784050804163</v>
      </c>
      <c r="BA56">
        <v>161.41684595733335</v>
      </c>
      <c r="BB56">
        <v>1297.2935790958334</v>
      </c>
      <c r="BC56">
        <v>1048.7448170958332</v>
      </c>
      <c r="BD56">
        <v>5732.6407063875004</v>
      </c>
      <c r="BE56">
        <v>11.487925926845833</v>
      </c>
      <c r="BF56">
        <v>12.276979684829167</v>
      </c>
      <c r="BG56">
        <v>35.872068087291673</v>
      </c>
      <c r="BH56">
        <v>23.0791379610625</v>
      </c>
      <c r="BI56">
        <v>22.711009184524997</v>
      </c>
      <c r="BJ56">
        <v>38.366248766583332</v>
      </c>
      <c r="BK56">
        <v>6.9903674919999998</v>
      </c>
      <c r="BL56">
        <v>5.5486238002499997</v>
      </c>
      <c r="BM56">
        <v>50.272131284079165</v>
      </c>
      <c r="BN56">
        <v>9.1263128916500005</v>
      </c>
      <c r="BO56">
        <v>7.0507063865416661</v>
      </c>
      <c r="BP56">
        <v>49.049014727333336</v>
      </c>
      <c r="BQ56">
        <v>11.714548587791668</v>
      </c>
      <c r="BR56">
        <v>11.966952880125</v>
      </c>
      <c r="BS56">
        <v>36.250975926708335</v>
      </c>
      <c r="BT56">
        <v>13.035423914595833</v>
      </c>
      <c r="BU56">
        <v>19.582672754924996</v>
      </c>
      <c r="BV56">
        <v>35.274204889916668</v>
      </c>
      <c r="BW56">
        <v>40.806877772</v>
      </c>
      <c r="BX56">
        <v>5.0057546297708333</v>
      </c>
      <c r="BY56">
        <v>5.2625942627666662</v>
      </c>
      <c r="BZ56">
        <v>33.568838755249999</v>
      </c>
      <c r="CA56">
        <v>-2.7443575672250003E-2</v>
      </c>
      <c r="CB56">
        <v>-1.3212532891708333E-2</v>
      </c>
      <c r="CC56">
        <v>38.663294792166667</v>
      </c>
      <c r="CD56">
        <v>5.1150743166600003</v>
      </c>
      <c r="CE56">
        <v>6.6326123475416656</v>
      </c>
      <c r="CF56">
        <v>38.928524971024999</v>
      </c>
      <c r="CG56">
        <v>7.2734953562416678</v>
      </c>
      <c r="CH56">
        <v>9.2030274073750018</v>
      </c>
      <c r="CI56">
        <v>30.888732751250004</v>
      </c>
      <c r="CJ56">
        <v>11.291598796875</v>
      </c>
      <c r="CK56">
        <v>12.609532912570833</v>
      </c>
      <c r="CL56">
        <v>29.354158878329162</v>
      </c>
      <c r="CM56">
        <v>5732.6407063875004</v>
      </c>
      <c r="CN56">
        <v>4.3314860805833333E-3</v>
      </c>
      <c r="CO56">
        <v>-5.2696633152583335E-2</v>
      </c>
      <c r="CP56">
        <v>32.258671124791668</v>
      </c>
      <c r="CQ56">
        <v>33.758840084074997</v>
      </c>
      <c r="CR56">
        <v>38.717029253641662</v>
      </c>
      <c r="CS56">
        <v>9.5955509344833327</v>
      </c>
      <c r="CT56">
        <v>11.673810879387498</v>
      </c>
      <c r="CU56">
        <v>42.567238807624996</v>
      </c>
      <c r="CV56">
        <v>8.8486296336250003</v>
      </c>
      <c r="CW56">
        <v>11.057235320375002</v>
      </c>
      <c r="CX56">
        <v>41.937833468083333</v>
      </c>
      <c r="CY56">
        <v>14.272429227833333</v>
      </c>
      <c r="CZ56">
        <v>12.940584977479167</v>
      </c>
      <c r="DA56">
        <v>38.163563410416664</v>
      </c>
      <c r="DB56">
        <v>40.931935946145835</v>
      </c>
      <c r="DC56">
        <v>26.257642428079166</v>
      </c>
      <c r="DD56">
        <v>165.92931747374999</v>
      </c>
      <c r="DE56">
        <v>743.54817708333337</v>
      </c>
      <c r="DF56">
        <v>43.024037996924996</v>
      </c>
    </row>
    <row r="57" spans="1:110" x14ac:dyDescent="0.3">
      <c r="A57">
        <v>56</v>
      </c>
      <c r="B57">
        <v>0.37774288033333342</v>
      </c>
      <c r="C57">
        <v>28.092484712604165</v>
      </c>
      <c r="D57">
        <v>755.00116221109568</v>
      </c>
      <c r="E57">
        <v>94.258754730224169</v>
      </c>
      <c r="F57">
        <v>89.949285507200827</v>
      </c>
      <c r="G57">
        <v>163.880860010775</v>
      </c>
      <c r="H57">
        <v>145.04713630675835</v>
      </c>
      <c r="I57">
        <v>27.943485339479164</v>
      </c>
      <c r="J57">
        <v>344.3204879759416</v>
      </c>
      <c r="K57">
        <v>91.116330782571239</v>
      </c>
      <c r="L57">
        <v>25.580325682958332</v>
      </c>
      <c r="M57">
        <v>755.0011444091748</v>
      </c>
      <c r="N57">
        <v>103.80455144247082</v>
      </c>
      <c r="O57">
        <v>5.9255911509182084</v>
      </c>
      <c r="P57">
        <v>3.0521519249333332E-2</v>
      </c>
      <c r="Q57">
        <v>86753.301106770828</v>
      </c>
      <c r="R57">
        <v>10909.996663410833</v>
      </c>
      <c r="S57">
        <v>1.4772213598032498</v>
      </c>
      <c r="T57">
        <v>101.56333859761664</v>
      </c>
      <c r="U57">
        <v>304.67913564045415</v>
      </c>
      <c r="V57">
        <v>574.50234476724575</v>
      </c>
      <c r="W57">
        <v>99.503614425658768</v>
      </c>
      <c r="X57">
        <v>187.45084762574172</v>
      </c>
      <c r="Y57">
        <v>201.95634587605835</v>
      </c>
      <c r="Z57">
        <v>103.88802687320835</v>
      </c>
      <c r="AA57">
        <v>103.89744249979169</v>
      </c>
      <c r="AB57">
        <v>93.062937418621672</v>
      </c>
      <c r="AC57">
        <v>10583.669433593333</v>
      </c>
      <c r="AD57">
        <v>493.75941212972498</v>
      </c>
      <c r="AE57">
        <v>28.500500043232918</v>
      </c>
      <c r="AF57">
        <v>5663.9243367525014</v>
      </c>
      <c r="AG57">
        <v>490.77978134155825</v>
      </c>
      <c r="AH57">
        <v>72.276399294533746</v>
      </c>
      <c r="AI57">
        <v>2810.2645467122088</v>
      </c>
      <c r="AJ57">
        <v>449.43038050345831</v>
      </c>
      <c r="AK57">
        <v>429.44656499226249</v>
      </c>
      <c r="AL57">
        <v>399.50892130535425</v>
      </c>
      <c r="AM57">
        <v>29.937634150188327</v>
      </c>
      <c r="AN57">
        <v>446.47704060872911</v>
      </c>
      <c r="AO57">
        <v>396.8473485310833</v>
      </c>
      <c r="AP57">
        <v>49.629697958628348</v>
      </c>
      <c r="AQ57">
        <v>226.95919799804997</v>
      </c>
      <c r="AR57">
        <v>34.683495521549581</v>
      </c>
      <c r="AS57">
        <v>34.205724557240416</v>
      </c>
      <c r="AT57">
        <v>32.815097332002495</v>
      </c>
      <c r="AU57">
        <v>-96.665369669597496</v>
      </c>
      <c r="AV57">
        <v>-97.339303970335834</v>
      </c>
      <c r="AW57">
        <v>32.101095596954167</v>
      </c>
      <c r="AX57">
        <v>0</v>
      </c>
      <c r="AY57">
        <v>730.01021067299996</v>
      </c>
      <c r="AZ57">
        <v>8.425290822982916</v>
      </c>
      <c r="BA57">
        <v>298.52089818317501</v>
      </c>
      <c r="BB57">
        <v>2400.3059895834167</v>
      </c>
      <c r="BC57">
        <v>1330.3620096842083</v>
      </c>
      <c r="BD57">
        <v>10583.669433593333</v>
      </c>
      <c r="BE57">
        <v>21.129867553712081</v>
      </c>
      <c r="BF57">
        <v>22.529029051465002</v>
      </c>
      <c r="BG57">
        <v>66.061762173969996</v>
      </c>
      <c r="BH57">
        <v>43.045455932615418</v>
      </c>
      <c r="BI57">
        <v>42.024207592013333</v>
      </c>
      <c r="BJ57">
        <v>70.736242612200002</v>
      </c>
      <c r="BK57">
        <v>12.957850376763332</v>
      </c>
      <c r="BL57">
        <v>10.326752662657917</v>
      </c>
      <c r="BM57">
        <v>92.783080101012899</v>
      </c>
      <c r="BN57">
        <v>16.836391210555835</v>
      </c>
      <c r="BO57">
        <v>13.066392262768749</v>
      </c>
      <c r="BP57">
        <v>90.526342074074591</v>
      </c>
      <c r="BQ57">
        <v>21.666480859120835</v>
      </c>
      <c r="BR57">
        <v>22.002953370412502</v>
      </c>
      <c r="BS57">
        <v>66.915349006649592</v>
      </c>
      <c r="BT57">
        <v>24.664641936620836</v>
      </c>
      <c r="BU57">
        <v>37.373591581980001</v>
      </c>
      <c r="BV57">
        <v>65.103161493940434</v>
      </c>
      <c r="BW57">
        <v>75.231942494709173</v>
      </c>
      <c r="BX57">
        <v>9.2235850493120815</v>
      </c>
      <c r="BY57">
        <v>9.6373233397800835</v>
      </c>
      <c r="BZ57">
        <v>61.722500483194999</v>
      </c>
      <c r="CA57">
        <v>-5.1849877151291662E-2</v>
      </c>
      <c r="CB57">
        <v>-2.6077062690791668E-2</v>
      </c>
      <c r="CC57">
        <v>71.187136967984998</v>
      </c>
      <c r="CD57">
        <v>9.5306098063789584</v>
      </c>
      <c r="CE57">
        <v>12.248356660206669</v>
      </c>
      <c r="CF57">
        <v>71.456319173177931</v>
      </c>
      <c r="CG57">
        <v>13.601067582767087</v>
      </c>
      <c r="CH57">
        <v>16.993075211834164</v>
      </c>
      <c r="CI57">
        <v>56.907570362091263</v>
      </c>
      <c r="CJ57">
        <v>20.365170717239582</v>
      </c>
      <c r="CK57">
        <v>22.984441439313333</v>
      </c>
      <c r="CL57">
        <v>54.015352567037901</v>
      </c>
      <c r="CM57">
        <v>10583.669433593333</v>
      </c>
      <c r="CN57">
        <v>1.0634418887458334E-2</v>
      </c>
      <c r="CO57">
        <v>-9.2775021369333341E-2</v>
      </c>
      <c r="CP57">
        <v>59.294949849451257</v>
      </c>
      <c r="CQ57">
        <v>62.59509690602416</v>
      </c>
      <c r="CR57">
        <v>72.356534957884165</v>
      </c>
      <c r="CS57">
        <v>17.738323370614165</v>
      </c>
      <c r="CT57">
        <v>21.437734047610419</v>
      </c>
      <c r="CU57">
        <v>78.569077491758335</v>
      </c>
      <c r="CV57">
        <v>16.507024725287497</v>
      </c>
      <c r="CW57">
        <v>20.56764825185083</v>
      </c>
      <c r="CX57">
        <v>77.622109095245833</v>
      </c>
      <c r="CY57">
        <v>26.59224367140833</v>
      </c>
      <c r="CZ57">
        <v>24.249465465544166</v>
      </c>
      <c r="DA57">
        <v>70.259349505104169</v>
      </c>
      <c r="DB57">
        <v>75.469228426598747</v>
      </c>
      <c r="DC57">
        <v>48.14210192362583</v>
      </c>
      <c r="DD57">
        <v>307.86451848345831</v>
      </c>
      <c r="DE57">
        <v>1376.3701222737081</v>
      </c>
      <c r="DF57">
        <v>79.443592389429156</v>
      </c>
    </row>
    <row r="58" spans="1:110" x14ac:dyDescent="0.3">
      <c r="A58">
        <v>57</v>
      </c>
      <c r="B58">
        <v>0.37514280155233343</v>
      </c>
      <c r="C58">
        <v>29.815932512291663</v>
      </c>
      <c r="D58">
        <v>752.87204996742912</v>
      </c>
      <c r="E58">
        <v>98.113488833109173</v>
      </c>
      <c r="F58">
        <v>93.285324732462087</v>
      </c>
      <c r="G58">
        <v>163.85110600789167</v>
      </c>
      <c r="H58">
        <v>148.01590728760416</v>
      </c>
      <c r="I58">
        <v>28.314842939374998</v>
      </c>
      <c r="J58">
        <v>343.75487009685003</v>
      </c>
      <c r="K58">
        <v>91.53120899200502</v>
      </c>
      <c r="L58">
        <v>25.927089850107922</v>
      </c>
      <c r="M58">
        <v>752.87214660642087</v>
      </c>
      <c r="N58">
        <v>104.15455341337918</v>
      </c>
      <c r="O58">
        <v>5.8926868041193758</v>
      </c>
      <c r="P58">
        <v>3.0517578125E-2</v>
      </c>
      <c r="Q58">
        <v>86116.426106770828</v>
      </c>
      <c r="R58">
        <v>11088.951660155833</v>
      </c>
      <c r="S58">
        <v>1.4804274290799582</v>
      </c>
      <c r="T58">
        <v>101.65313053130414</v>
      </c>
      <c r="U58">
        <v>305.31788508097088</v>
      </c>
      <c r="V58">
        <v>572.94753265379165</v>
      </c>
      <c r="W58">
        <v>99.466967900595009</v>
      </c>
      <c r="X58">
        <v>187.01799011232083</v>
      </c>
      <c r="Y58">
        <v>202.49824968972504</v>
      </c>
      <c r="Z58">
        <v>104.29467423754168</v>
      </c>
      <c r="AA58">
        <v>104.22743352250836</v>
      </c>
      <c r="AB58">
        <v>92.787125905355822</v>
      </c>
      <c r="AC58">
        <v>10582.691406250835</v>
      </c>
      <c r="AD58">
        <v>493.767302195225</v>
      </c>
      <c r="AE58">
        <v>28.262337287267083</v>
      </c>
      <c r="AF58">
        <v>5668.1928914400014</v>
      </c>
      <c r="AG58">
        <v>490.84942754115423</v>
      </c>
      <c r="AH58">
        <v>72.356524467465832</v>
      </c>
      <c r="AI58">
        <v>2794.496073404875</v>
      </c>
      <c r="AJ58">
        <v>449.232345581125</v>
      </c>
      <c r="AK58">
        <v>429.51051712036252</v>
      </c>
      <c r="AL58">
        <v>400.16863886517507</v>
      </c>
      <c r="AM58">
        <v>29.341925144196257</v>
      </c>
      <c r="AN58">
        <v>446.82108815510833</v>
      </c>
      <c r="AO58">
        <v>397.8673998514833</v>
      </c>
      <c r="AP58">
        <v>48.953748385113322</v>
      </c>
      <c r="AQ58">
        <v>231.18184280396258</v>
      </c>
      <c r="AR58">
        <v>35.102785905201252</v>
      </c>
      <c r="AS58">
        <v>34.596920331319168</v>
      </c>
      <c r="AT58">
        <v>33.305728276571251</v>
      </c>
      <c r="AU58">
        <v>-95.999376296997909</v>
      </c>
      <c r="AV58">
        <v>-96.274716377256667</v>
      </c>
      <c r="AW58">
        <v>28.884866555529168</v>
      </c>
      <c r="AX58">
        <v>0</v>
      </c>
      <c r="AY58">
        <v>727.76349639892089</v>
      </c>
      <c r="AZ58">
        <v>7.89475007851921</v>
      </c>
      <c r="BA58">
        <v>300.36706797281255</v>
      </c>
      <c r="BB58">
        <v>2424.3690388997079</v>
      </c>
      <c r="BC58">
        <v>1138.5679931640416</v>
      </c>
      <c r="BD58">
        <v>10582.691406250835</v>
      </c>
      <c r="BE58">
        <v>21.202153444290413</v>
      </c>
      <c r="BF58">
        <v>22.378154675165419</v>
      </c>
      <c r="BG58">
        <v>66.41438547770251</v>
      </c>
      <c r="BH58">
        <v>42.681310653688335</v>
      </c>
      <c r="BI58">
        <v>41.540767828622926</v>
      </c>
      <c r="BJ58">
        <v>71.072854677820828</v>
      </c>
      <c r="BK58">
        <v>12.828573067982918</v>
      </c>
      <c r="BL58">
        <v>10.216665705044582</v>
      </c>
      <c r="BM58">
        <v>92.686867078144985</v>
      </c>
      <c r="BN58">
        <v>16.773266792297918</v>
      </c>
      <c r="BO58">
        <v>12.905155698457497</v>
      </c>
      <c r="BP58">
        <v>90.639519691464571</v>
      </c>
      <c r="BQ58">
        <v>21.558274507523333</v>
      </c>
      <c r="BR58">
        <v>22.012027263641247</v>
      </c>
      <c r="BS58">
        <v>67.242918014529167</v>
      </c>
      <c r="BT58">
        <v>23.54802902539625</v>
      </c>
      <c r="BU58">
        <v>37.52304426828875</v>
      </c>
      <c r="BV58">
        <v>65.394010543821665</v>
      </c>
      <c r="BW58">
        <v>75.546112378441663</v>
      </c>
      <c r="BX58">
        <v>9.3659601608912535</v>
      </c>
      <c r="BY58">
        <v>9.8322323560735398</v>
      </c>
      <c r="BZ58">
        <v>61.780350526188336</v>
      </c>
      <c r="CA58">
        <v>-5.301431271558333E-2</v>
      </c>
      <c r="CB58">
        <v>-2.7420837743250003E-2</v>
      </c>
      <c r="CC58">
        <v>71.530089378355001</v>
      </c>
      <c r="CD58">
        <v>9.4849293232039589</v>
      </c>
      <c r="CE58">
        <v>12.108251412709999</v>
      </c>
      <c r="CF58">
        <v>71.685556093853322</v>
      </c>
      <c r="CG58">
        <v>13.6405317783275</v>
      </c>
      <c r="CH58">
        <v>17.04238216082917</v>
      </c>
      <c r="CI58">
        <v>57.314540068308759</v>
      </c>
      <c r="CJ58">
        <v>20.147215127944168</v>
      </c>
      <c r="CK58">
        <v>22.872644901276249</v>
      </c>
      <c r="CL58">
        <v>54.383489926657923</v>
      </c>
      <c r="CM58">
        <v>10582.691406250835</v>
      </c>
      <c r="CN58">
        <v>2.2504565344999995E-2</v>
      </c>
      <c r="CO58">
        <v>-7.3679863164458348E-2</v>
      </c>
      <c r="CP58">
        <v>59.676325798033332</v>
      </c>
      <c r="CQ58">
        <v>65.166425228118754</v>
      </c>
      <c r="CR58">
        <v>76.671708106984568</v>
      </c>
      <c r="CS58">
        <v>17.788594086965002</v>
      </c>
      <c r="CT58">
        <v>21.176854054133749</v>
      </c>
      <c r="CU58">
        <v>78.642649650575024</v>
      </c>
      <c r="CV58">
        <v>16.720469117162498</v>
      </c>
      <c r="CW58">
        <v>20.030365069707923</v>
      </c>
      <c r="CX58">
        <v>77.337178548175004</v>
      </c>
      <c r="CY58">
        <v>27.544713020329166</v>
      </c>
      <c r="CZ58">
        <v>25.498580853144166</v>
      </c>
      <c r="DA58">
        <v>70.913081169130407</v>
      </c>
      <c r="DB58">
        <v>75.56277720133626</v>
      </c>
      <c r="DC58">
        <v>48.500841617584165</v>
      </c>
      <c r="DD58">
        <v>306.58932495125003</v>
      </c>
      <c r="DE58">
        <v>1372.9496663411667</v>
      </c>
      <c r="DF58">
        <v>79.901009559629173</v>
      </c>
    </row>
    <row r="59" spans="1:110" x14ac:dyDescent="0.3">
      <c r="A59">
        <v>58</v>
      </c>
      <c r="B59">
        <v>0.39173358678729159</v>
      </c>
      <c r="C59">
        <v>24.570466041570835</v>
      </c>
      <c r="D59">
        <v>758.01605224610012</v>
      </c>
      <c r="E59">
        <v>97.369400978074552</v>
      </c>
      <c r="F59">
        <v>90.880105018615396</v>
      </c>
      <c r="G59">
        <v>166.29495875044165</v>
      </c>
      <c r="H59">
        <v>141.6643822987875</v>
      </c>
      <c r="I59">
        <v>28.960175196325</v>
      </c>
      <c r="J59">
        <v>347.02635701497093</v>
      </c>
      <c r="K59">
        <v>92.036880493162485</v>
      </c>
      <c r="L59">
        <v>26.274283727010417</v>
      </c>
      <c r="M59">
        <v>758.01625569662099</v>
      </c>
      <c r="N59">
        <v>104.44547430674584</v>
      </c>
      <c r="O59">
        <v>6.4356871843335002</v>
      </c>
      <c r="P59">
        <v>3.0517604667708333E-2</v>
      </c>
      <c r="Q59">
        <v>86666.788736979172</v>
      </c>
      <c r="R59">
        <v>11273.357503256666</v>
      </c>
      <c r="S59">
        <v>1.5182648400470411</v>
      </c>
      <c r="T59">
        <v>101.5222190221042</v>
      </c>
      <c r="U59">
        <v>304.8212064107334</v>
      </c>
      <c r="V59">
        <v>577.21163686116245</v>
      </c>
      <c r="W59">
        <v>99.470806439716682</v>
      </c>
      <c r="X59">
        <v>188.64216740926668</v>
      </c>
      <c r="Y59">
        <v>201.91709454855416</v>
      </c>
      <c r="Z59">
        <v>103.4003979365</v>
      </c>
      <c r="AA59">
        <v>103.45331255595414</v>
      </c>
      <c r="AB59">
        <v>93.949095090231253</v>
      </c>
      <c r="AC59">
        <v>10582.839111327083</v>
      </c>
      <c r="AD59">
        <v>493.80505371092084</v>
      </c>
      <c r="AE59">
        <v>28.368734200796254</v>
      </c>
      <c r="AF59">
        <v>5674.1957194012502</v>
      </c>
      <c r="AG59">
        <v>490.86925633751247</v>
      </c>
      <c r="AH59">
        <v>72.574072202045841</v>
      </c>
      <c r="AI59">
        <v>2819.9111022950005</v>
      </c>
      <c r="AJ59">
        <v>450.13940556829158</v>
      </c>
      <c r="AK59">
        <v>430.31669235229174</v>
      </c>
      <c r="AL59">
        <v>401.11364364623341</v>
      </c>
      <c r="AM59">
        <v>29.203103224436664</v>
      </c>
      <c r="AN59">
        <v>447.84849548339162</v>
      </c>
      <c r="AO59">
        <v>399.40294392905008</v>
      </c>
      <c r="AP59">
        <v>48.445536931355832</v>
      </c>
      <c r="AQ59">
        <v>240.36287053425414</v>
      </c>
      <c r="AR59">
        <v>35.66136757532874</v>
      </c>
      <c r="AS59">
        <v>35.293466250101673</v>
      </c>
      <c r="AT59">
        <v>33.908824920652918</v>
      </c>
      <c r="AU59">
        <v>-95.649301528941251</v>
      </c>
      <c r="AV59">
        <v>-96.656532605485438</v>
      </c>
      <c r="AW59">
        <v>24.763661066695835</v>
      </c>
      <c r="AX59">
        <v>0</v>
      </c>
      <c r="AY59">
        <v>725.10708872475846</v>
      </c>
      <c r="AZ59">
        <v>7.3270567059602092</v>
      </c>
      <c r="BA59">
        <v>303.99317677817498</v>
      </c>
      <c r="BB59">
        <v>2551.2682902019164</v>
      </c>
      <c r="BC59">
        <v>1420.6483306884584</v>
      </c>
      <c r="BD59">
        <v>10582.839111327083</v>
      </c>
      <c r="BE59">
        <v>21.275023698807502</v>
      </c>
      <c r="BF59">
        <v>22.689187049865833</v>
      </c>
      <c r="BG59">
        <v>66.205988566083761</v>
      </c>
      <c r="BH59">
        <v>43.150624434157095</v>
      </c>
      <c r="BI59">
        <v>41.808435599009997</v>
      </c>
      <c r="BJ59">
        <v>70.88417530060002</v>
      </c>
      <c r="BK59">
        <v>12.900728583335836</v>
      </c>
      <c r="BL59">
        <v>10.301961461702918</v>
      </c>
      <c r="BM59">
        <v>92.489056905111681</v>
      </c>
      <c r="BN59">
        <v>16.873643080397915</v>
      </c>
      <c r="BO59">
        <v>13.060066699983752</v>
      </c>
      <c r="BP59">
        <v>90.266375223763319</v>
      </c>
      <c r="BQ59">
        <v>21.659623861313747</v>
      </c>
      <c r="BR59">
        <v>22.077246109642918</v>
      </c>
      <c r="BS59">
        <v>67.000407536828746</v>
      </c>
      <c r="BT59">
        <v>24.817781845727925</v>
      </c>
      <c r="BU59">
        <v>38.343794981637913</v>
      </c>
      <c r="BV59">
        <v>65.150049209572501</v>
      </c>
      <c r="BW59">
        <v>75.567190170288342</v>
      </c>
      <c r="BX59">
        <v>9.4209676980970816</v>
      </c>
      <c r="BY59">
        <v>10.44998280208325</v>
      </c>
      <c r="BZ59">
        <v>61.729488213854175</v>
      </c>
      <c r="CA59">
        <v>-4.9658592169041678E-2</v>
      </c>
      <c r="CB59">
        <v>-2.3010251422708336E-2</v>
      </c>
      <c r="CC59">
        <v>71.38076686858706</v>
      </c>
      <c r="CD59">
        <v>9.4906355937316658</v>
      </c>
      <c r="CE59">
        <v>12.302179257075002</v>
      </c>
      <c r="CF59">
        <v>72.542450904833757</v>
      </c>
      <c r="CG59">
        <v>13.688911318777505</v>
      </c>
      <c r="CH59">
        <v>16.992034514742919</v>
      </c>
      <c r="CI59">
        <v>57.038841565448742</v>
      </c>
      <c r="CJ59">
        <v>20.359860261281245</v>
      </c>
      <c r="CK59">
        <v>22.956408023834161</v>
      </c>
      <c r="CL59">
        <v>54.12846072514958</v>
      </c>
      <c r="CM59">
        <v>10582.839111327083</v>
      </c>
      <c r="CN59">
        <v>3.6865213497791663E-2</v>
      </c>
      <c r="CO59">
        <v>-5.9634359553416665E-2</v>
      </c>
      <c r="CP59">
        <v>59.711271286007921</v>
      </c>
      <c r="CQ59">
        <v>66.972212155660415</v>
      </c>
      <c r="CR59">
        <v>79.764561653126648</v>
      </c>
      <c r="CS59">
        <v>18.152127106985414</v>
      </c>
      <c r="CT59">
        <v>22.333041032155421</v>
      </c>
      <c r="CU59">
        <v>79.283360481258327</v>
      </c>
      <c r="CV59">
        <v>18.006975968675</v>
      </c>
      <c r="CW59">
        <v>20.646940151850419</v>
      </c>
      <c r="CX59">
        <v>76.223589579254167</v>
      </c>
      <c r="CY59">
        <v>33.938771406800008</v>
      </c>
      <c r="CZ59">
        <v>25.910849412282499</v>
      </c>
      <c r="DA59">
        <v>72.130133946736251</v>
      </c>
      <c r="DB59">
        <v>75.474679629012087</v>
      </c>
      <c r="DC59">
        <v>48.52294445037834</v>
      </c>
      <c r="DD59">
        <v>307.16562398270833</v>
      </c>
      <c r="DE59">
        <v>1375.8711090087918</v>
      </c>
      <c r="DF59">
        <v>79.435203234362504</v>
      </c>
    </row>
    <row r="60" spans="1:110" x14ac:dyDescent="0.3">
      <c r="A60">
        <v>59</v>
      </c>
      <c r="B60">
        <v>0.38977896546320828</v>
      </c>
      <c r="C60">
        <v>23.86454614003334</v>
      </c>
      <c r="D60">
        <v>759.63755035400402</v>
      </c>
      <c r="E60">
        <v>93.743232727052501</v>
      </c>
      <c r="F60">
        <v>88.225680351275415</v>
      </c>
      <c r="G60">
        <v>165.75990231831665</v>
      </c>
      <c r="H60">
        <v>140.08348973593331</v>
      </c>
      <c r="I60">
        <v>28.027737220129165</v>
      </c>
      <c r="J60">
        <v>346.94666163125413</v>
      </c>
      <c r="K60">
        <v>91.122587521871253</v>
      </c>
      <c r="L60">
        <v>25.505909760792502</v>
      </c>
      <c r="M60">
        <v>759.63755289717494</v>
      </c>
      <c r="N60">
        <v>103.71699905395415</v>
      </c>
      <c r="O60">
        <v>6.0661090016364581</v>
      </c>
      <c r="P60">
        <v>3.0520677333833336E-2</v>
      </c>
      <c r="Q60">
        <v>87118.710286458328</v>
      </c>
      <c r="R60">
        <v>11119.522664387499</v>
      </c>
      <c r="S60">
        <v>1.5382653375468331</v>
      </c>
      <c r="T60">
        <v>101.54032707215417</v>
      </c>
      <c r="U60">
        <v>304.23376719155834</v>
      </c>
      <c r="V60">
        <v>578.29300181072506</v>
      </c>
      <c r="W60">
        <v>99.482667922971686</v>
      </c>
      <c r="X60">
        <v>188.98919741312088</v>
      </c>
      <c r="Y60">
        <v>201.45331954955</v>
      </c>
      <c r="Z60">
        <v>103.04054260241668</v>
      </c>
      <c r="AA60">
        <v>103.13552157072083</v>
      </c>
      <c r="AB60">
        <v>93.951134999596249</v>
      </c>
      <c r="AC60">
        <v>10582.727823893334</v>
      </c>
      <c r="AD60">
        <v>494.07638295491671</v>
      </c>
      <c r="AE60">
        <v>28.509358803432075</v>
      </c>
      <c r="AF60">
        <v>5671.2376302095836</v>
      </c>
      <c r="AG60">
        <v>491.13499577840417</v>
      </c>
      <c r="AH60">
        <v>72.84725602467833</v>
      </c>
      <c r="AI60">
        <v>2831.572021484375</v>
      </c>
      <c r="AJ60">
        <v>450.6853930157917</v>
      </c>
      <c r="AK60">
        <v>430.70911916096247</v>
      </c>
      <c r="AL60">
        <v>401.32058207194171</v>
      </c>
      <c r="AM60">
        <v>29.388615369797083</v>
      </c>
      <c r="AN60">
        <v>448.0784212746625</v>
      </c>
      <c r="AO60">
        <v>399.55427169799583</v>
      </c>
      <c r="AP60">
        <v>48.524271488190834</v>
      </c>
      <c r="AQ60">
        <v>239.09217770895418</v>
      </c>
      <c r="AR60">
        <v>35.318804899852921</v>
      </c>
      <c r="AS60">
        <v>34.799517472584583</v>
      </c>
      <c r="AT60">
        <v>33.176622390747504</v>
      </c>
      <c r="AU60">
        <v>-96.101019223530841</v>
      </c>
      <c r="AV60">
        <v>-97.095733960472103</v>
      </c>
      <c r="AW60">
        <v>25.833523114524997</v>
      </c>
      <c r="AX60">
        <v>0</v>
      </c>
      <c r="AY60">
        <v>724.95395914712901</v>
      </c>
      <c r="AZ60">
        <v>7.581976612408666</v>
      </c>
      <c r="BA60">
        <v>303.7095743815126</v>
      </c>
      <c r="BB60">
        <v>2570.7175292968332</v>
      </c>
      <c r="BC60">
        <v>1372.9584045410002</v>
      </c>
      <c r="BD60">
        <v>10582.727823893334</v>
      </c>
      <c r="BE60">
        <v>21.181061426797083</v>
      </c>
      <c r="BF60">
        <v>22.720863183339166</v>
      </c>
      <c r="BG60">
        <v>65.77699534098376</v>
      </c>
      <c r="BH60">
        <v>43.274150212601256</v>
      </c>
      <c r="BI60">
        <v>42.219302495319987</v>
      </c>
      <c r="BJ60">
        <v>70.534164746599984</v>
      </c>
      <c r="BK60">
        <v>12.982832948364994</v>
      </c>
      <c r="BL60">
        <v>10.389276583989583</v>
      </c>
      <c r="BM60">
        <v>92.295921643578765</v>
      </c>
      <c r="BN60">
        <v>16.898348172505834</v>
      </c>
      <c r="BO60">
        <v>13.15575496355625</v>
      </c>
      <c r="BP60">
        <v>89.956384658812496</v>
      </c>
      <c r="BQ60">
        <v>21.726052840552086</v>
      </c>
      <c r="BR60">
        <v>22.060023546218748</v>
      </c>
      <c r="BS60">
        <v>66.684336662292083</v>
      </c>
      <c r="BT60">
        <v>25.25377233823292</v>
      </c>
      <c r="BU60">
        <v>38.311128934223326</v>
      </c>
      <c r="BV60">
        <v>64.837908109029996</v>
      </c>
      <c r="BW60">
        <v>75.248194376628746</v>
      </c>
      <c r="BX60">
        <v>9.4145629008616663</v>
      </c>
      <c r="BY60">
        <v>10.472537676494374</v>
      </c>
      <c r="BZ60">
        <v>61.373941739397907</v>
      </c>
      <c r="CA60">
        <v>-4.9394107268583336E-2</v>
      </c>
      <c r="CB60">
        <v>-2.2623765750166672E-2</v>
      </c>
      <c r="CC60">
        <v>71.034419059754171</v>
      </c>
      <c r="CD60">
        <v>9.6281663179414156</v>
      </c>
      <c r="CE60">
        <v>12.3687453269975</v>
      </c>
      <c r="CF60">
        <v>72.351170857744179</v>
      </c>
      <c r="CG60">
        <v>13.737986763317918</v>
      </c>
      <c r="CH60">
        <v>16.959086020788337</v>
      </c>
      <c r="CI60">
        <v>56.651174704232908</v>
      </c>
      <c r="CJ60">
        <v>20.273441076278331</v>
      </c>
      <c r="CK60">
        <v>22.890429099400006</v>
      </c>
      <c r="CL60">
        <v>53.733545144399578</v>
      </c>
      <c r="CM60">
        <v>10582.727823893334</v>
      </c>
      <c r="CN60">
        <v>3.361069395604166E-2</v>
      </c>
      <c r="CO60">
        <v>-6.6334157251000003E-2</v>
      </c>
      <c r="CP60">
        <v>59.223884105682913</v>
      </c>
      <c r="CQ60">
        <v>65.808274904886659</v>
      </c>
      <c r="CR60">
        <v>78.49643802641917</v>
      </c>
      <c r="CS60">
        <v>18.403561115264164</v>
      </c>
      <c r="CT60">
        <v>22.625272432962916</v>
      </c>
      <c r="CU60">
        <v>79.461921691887525</v>
      </c>
      <c r="CV60">
        <v>18.711977879208334</v>
      </c>
      <c r="CW60">
        <v>21.434221347173334</v>
      </c>
      <c r="CX60">
        <v>76.094886779774995</v>
      </c>
      <c r="CY60">
        <v>34.878322203945821</v>
      </c>
      <c r="CZ60">
        <v>25.616364558538748</v>
      </c>
      <c r="DA60">
        <v>71.794527371725408</v>
      </c>
      <c r="DB60">
        <v>75.281738281247485</v>
      </c>
      <c r="DC60">
        <v>48.026111284690415</v>
      </c>
      <c r="DD60">
        <v>308.79781214395837</v>
      </c>
      <c r="DE60">
        <v>1379.7272389731668</v>
      </c>
      <c r="DF60">
        <v>79.120055834470847</v>
      </c>
    </row>
    <row r="61" spans="1:110" x14ac:dyDescent="0.3">
      <c r="A61">
        <v>60</v>
      </c>
      <c r="B61">
        <v>0.39226446176583335</v>
      </c>
      <c r="C61">
        <v>25.405707120887502</v>
      </c>
      <c r="D61">
        <v>758.27728525796238</v>
      </c>
      <c r="E61">
        <v>96.322425842285824</v>
      </c>
      <c r="F61">
        <v>91.236609141033753</v>
      </c>
      <c r="G61">
        <v>166.32227389017919</v>
      </c>
      <c r="H61">
        <v>142.63510640461251</v>
      </c>
      <c r="I61">
        <v>29.200792233154164</v>
      </c>
      <c r="J61">
        <v>347.16822179157498</v>
      </c>
      <c r="K61">
        <v>92.305517832436237</v>
      </c>
      <c r="L61">
        <v>26.561248938242084</v>
      </c>
      <c r="M61">
        <v>758.27717081705816</v>
      </c>
      <c r="N61">
        <v>104.72229480743749</v>
      </c>
      <c r="O61">
        <v>6.2937297026304577</v>
      </c>
      <c r="P61">
        <v>3.051723889075E-2</v>
      </c>
      <c r="Q61">
        <v>86802.1103515625</v>
      </c>
      <c r="R61">
        <v>11038.416910808332</v>
      </c>
      <c r="S61">
        <v>1.5382140030460001</v>
      </c>
      <c r="T61">
        <v>101.57839997608751</v>
      </c>
      <c r="U61">
        <v>306.34578704834581</v>
      </c>
      <c r="V61">
        <v>577.09428151448333</v>
      </c>
      <c r="W61">
        <v>99.489921251930411</v>
      </c>
      <c r="X61">
        <v>188.52890714009172</v>
      </c>
      <c r="Y61">
        <v>203.26480801899166</v>
      </c>
      <c r="Z61">
        <v>104.54115708675</v>
      </c>
      <c r="AA61">
        <v>104.59766387939167</v>
      </c>
      <c r="AB61">
        <v>93.53454494476334</v>
      </c>
      <c r="AC61">
        <v>10582.744222004583</v>
      </c>
      <c r="AD61">
        <v>494.01252110798742</v>
      </c>
      <c r="AE61">
        <v>28.438670237858744</v>
      </c>
      <c r="AF61">
        <v>5679.9341227225013</v>
      </c>
      <c r="AG61">
        <v>491.08118311565426</v>
      </c>
      <c r="AH61">
        <v>72.627660433452078</v>
      </c>
      <c r="AI61">
        <v>2816.051239013625</v>
      </c>
      <c r="AJ61">
        <v>450.13912963866665</v>
      </c>
      <c r="AK61">
        <v>430.12246704100835</v>
      </c>
      <c r="AL61">
        <v>400.75786844889581</v>
      </c>
      <c r="AM61">
        <v>29.364565054589168</v>
      </c>
      <c r="AN61">
        <v>447.42950439452079</v>
      </c>
      <c r="AO61">
        <v>398.56126785278337</v>
      </c>
      <c r="AP61">
        <v>48.868238766988334</v>
      </c>
      <c r="AQ61">
        <v>233.71841367085418</v>
      </c>
      <c r="AR61">
        <v>35.401056925455421</v>
      </c>
      <c r="AS61">
        <v>35.033234437307918</v>
      </c>
      <c r="AT61">
        <v>33.892559210458757</v>
      </c>
      <c r="AU61">
        <v>-95.892386118413341</v>
      </c>
      <c r="AV61">
        <v>-96.763918558758334</v>
      </c>
      <c r="AW61">
        <v>28.215070406599995</v>
      </c>
      <c r="AX61">
        <v>0</v>
      </c>
      <c r="AY61">
        <v>725.12313842774995</v>
      </c>
      <c r="AZ61">
        <v>7.9210366408037087</v>
      </c>
      <c r="BA61">
        <v>301.35122680664165</v>
      </c>
      <c r="BB61">
        <v>2486.2779439289998</v>
      </c>
      <c r="BC61">
        <v>1403.6708780924582</v>
      </c>
      <c r="BD61">
        <v>10582.744222004583</v>
      </c>
      <c r="BE61">
        <v>21.320071856181251</v>
      </c>
      <c r="BF61">
        <v>22.563169399898332</v>
      </c>
      <c r="BG61">
        <v>66.264416058857506</v>
      </c>
      <c r="BH61">
        <v>43.19195826848334</v>
      </c>
      <c r="BI61">
        <v>41.490615526835001</v>
      </c>
      <c r="BJ61">
        <v>70.934202194212489</v>
      </c>
      <c r="BK61">
        <v>12.891268094379997</v>
      </c>
      <c r="BL61">
        <v>10.285889943460418</v>
      </c>
      <c r="BM61">
        <v>92.31456470489583</v>
      </c>
      <c r="BN61">
        <v>16.827319224675417</v>
      </c>
      <c r="BO61">
        <v>13.046037475267498</v>
      </c>
      <c r="BP61">
        <v>90.126957575487097</v>
      </c>
      <c r="BQ61">
        <v>21.506377458572913</v>
      </c>
      <c r="BR61">
        <v>22.109317223231667</v>
      </c>
      <c r="BS61">
        <v>67.084017753598317</v>
      </c>
      <c r="BT61">
        <v>24.558180967966251</v>
      </c>
      <c r="BU61">
        <v>38.730221271514587</v>
      </c>
      <c r="BV61">
        <v>65.294936498005413</v>
      </c>
      <c r="BW61">
        <v>75.493821461995822</v>
      </c>
      <c r="BX61">
        <v>9.5168992280795859</v>
      </c>
      <c r="BY61">
        <v>10.417579372724083</v>
      </c>
      <c r="BZ61">
        <v>61.803739865629581</v>
      </c>
      <c r="CA61">
        <v>-5.0138666450625001E-2</v>
      </c>
      <c r="CB61">
        <v>-2.3434677470541666E-2</v>
      </c>
      <c r="CC61">
        <v>71.395717620850419</v>
      </c>
      <c r="CD61">
        <v>9.6666423479734558</v>
      </c>
      <c r="CE61">
        <v>12.126823981602501</v>
      </c>
      <c r="CF61">
        <v>72.096739768979162</v>
      </c>
      <c r="CG61">
        <v>13.595165093739164</v>
      </c>
      <c r="CH61">
        <v>17.026965697606666</v>
      </c>
      <c r="CI61">
        <v>57.203939119976248</v>
      </c>
      <c r="CJ61">
        <v>20.379474242528332</v>
      </c>
      <c r="CK61">
        <v>23.008216937384585</v>
      </c>
      <c r="CL61">
        <v>54.324345270772916</v>
      </c>
      <c r="CM61">
        <v>10582.744222004583</v>
      </c>
      <c r="CN61">
        <v>2.7556269895124993E-2</v>
      </c>
      <c r="CO61">
        <v>-7.2081684135083327E-2</v>
      </c>
      <c r="CP61">
        <v>59.747150739035845</v>
      </c>
      <c r="CQ61">
        <v>65.449840545651256</v>
      </c>
      <c r="CR61">
        <v>77.360167821246662</v>
      </c>
      <c r="CS61">
        <v>18.310444116591253</v>
      </c>
      <c r="CT61">
        <v>22.22552657127417</v>
      </c>
      <c r="CU61">
        <v>79.009136835745849</v>
      </c>
      <c r="CV61">
        <v>17.969240268070831</v>
      </c>
      <c r="CW61">
        <v>20.896614948908745</v>
      </c>
      <c r="CX61">
        <v>76.610813140887487</v>
      </c>
      <c r="CY61">
        <v>31.787800629929166</v>
      </c>
      <c r="CZ61">
        <v>25.455648422240831</v>
      </c>
      <c r="DA61">
        <v>71.619567871093764</v>
      </c>
      <c r="DB61">
        <v>75.669050852455428</v>
      </c>
      <c r="DC61">
        <v>48.648278554280829</v>
      </c>
      <c r="DD61">
        <v>306.78823089591668</v>
      </c>
      <c r="DE61">
        <v>1374.4913889566662</v>
      </c>
      <c r="DF61">
        <v>79.435014406820841</v>
      </c>
    </row>
    <row r="62" spans="1:110" x14ac:dyDescent="0.3">
      <c r="A62">
        <v>61</v>
      </c>
      <c r="B62">
        <v>0.3890604414049999</v>
      </c>
      <c r="C62">
        <v>28.705419143124999</v>
      </c>
      <c r="D62">
        <v>751.10648854624981</v>
      </c>
      <c r="E62">
        <v>99.267565727238761</v>
      </c>
      <c r="F62">
        <v>94.265469551083342</v>
      </c>
      <c r="G62">
        <v>165.47087987250003</v>
      </c>
      <c r="H62">
        <v>146.90474637333332</v>
      </c>
      <c r="I62">
        <v>30.554236014583335</v>
      </c>
      <c r="J62">
        <v>344.77442932166667</v>
      </c>
      <c r="K62">
        <v>93.678656578083306</v>
      </c>
      <c r="L62">
        <v>27.817018508749996</v>
      </c>
      <c r="M62">
        <v>751.10651906374972</v>
      </c>
      <c r="N62">
        <v>105.90496253958334</v>
      </c>
      <c r="O62">
        <v>6.1084099610583342</v>
      </c>
      <c r="P62">
        <v>3.0517578125E-2</v>
      </c>
      <c r="Q62">
        <v>85728.446289125</v>
      </c>
      <c r="R62">
        <v>11051.47009275</v>
      </c>
      <c r="S62">
        <v>1.5226490348541668</v>
      </c>
      <c r="T62">
        <v>101.65501467375002</v>
      </c>
      <c r="U62">
        <v>307.45020548416664</v>
      </c>
      <c r="V62">
        <v>571.42560831624996</v>
      </c>
      <c r="W62">
        <v>99.504837671916675</v>
      </c>
      <c r="X62">
        <v>186.41960271166667</v>
      </c>
      <c r="Y62">
        <v>204.29880269416662</v>
      </c>
      <c r="Z62">
        <v>105.80134614291667</v>
      </c>
      <c r="AA62">
        <v>105.828568458625</v>
      </c>
      <c r="AB62">
        <v>92.319968541416642</v>
      </c>
      <c r="AC62">
        <v>10582.691975908332</v>
      </c>
      <c r="AD62">
        <v>493.63876215616665</v>
      </c>
      <c r="AE62">
        <v>28.153719186791665</v>
      </c>
      <c r="AF62">
        <v>5680.5925496374994</v>
      </c>
      <c r="AG62">
        <v>490.73148473125002</v>
      </c>
      <c r="AH62">
        <v>72.1023956935</v>
      </c>
      <c r="AI62">
        <v>2799.3648274749999</v>
      </c>
      <c r="AJ62">
        <v>449.22932052624986</v>
      </c>
      <c r="AK62">
        <v>430.03557968124989</v>
      </c>
      <c r="AL62">
        <v>400.98849487312503</v>
      </c>
      <c r="AM62">
        <v>29.0470814705</v>
      </c>
      <c r="AN62">
        <v>447.42323303250004</v>
      </c>
      <c r="AO62">
        <v>399.26313400124997</v>
      </c>
      <c r="AP62">
        <v>48.160094102237501</v>
      </c>
      <c r="AQ62">
        <v>242.04554494249996</v>
      </c>
      <c r="AR62">
        <v>36.539598782862505</v>
      </c>
      <c r="AS62">
        <v>36.136413733166663</v>
      </c>
      <c r="AT62">
        <v>35.351500829124994</v>
      </c>
      <c r="AU62">
        <v>-95.316953341165018</v>
      </c>
      <c r="AV62">
        <v>-95.930352211083346</v>
      </c>
      <c r="AW62">
        <v>23.231326580041667</v>
      </c>
      <c r="AX62">
        <v>0</v>
      </c>
      <c r="AY62">
        <v>723.58609263124993</v>
      </c>
      <c r="AZ62">
        <v>6.9503035545249974</v>
      </c>
      <c r="BA62">
        <v>304.53385543791666</v>
      </c>
      <c r="BB62">
        <v>2553.6013285375002</v>
      </c>
      <c r="BC62">
        <v>1486.1880035333334</v>
      </c>
      <c r="BD62">
        <v>10582.691975908332</v>
      </c>
      <c r="BE62">
        <v>21.350146134624996</v>
      </c>
      <c r="BF62">
        <v>22.23299121854167</v>
      </c>
      <c r="BG62">
        <v>66.959891637124997</v>
      </c>
      <c r="BH62">
        <v>41.440211455124988</v>
      </c>
      <c r="BI62">
        <v>40.55360794067083</v>
      </c>
      <c r="BJ62">
        <v>71.53068542474999</v>
      </c>
      <c r="BK62">
        <v>12.752304394958331</v>
      </c>
      <c r="BL62">
        <v>10.0910286506125</v>
      </c>
      <c r="BM62">
        <v>92.360061963416669</v>
      </c>
      <c r="BN62">
        <v>16.681710561124998</v>
      </c>
      <c r="BO62">
        <v>12.755846222291666</v>
      </c>
      <c r="BP62">
        <v>90.373874346416656</v>
      </c>
      <c r="BQ62">
        <v>21.405878623333336</v>
      </c>
      <c r="BR62">
        <v>22.226387977624995</v>
      </c>
      <c r="BS62">
        <v>67.649945895041654</v>
      </c>
      <c r="BT62">
        <v>23.453176180541671</v>
      </c>
      <c r="BU62">
        <v>37.856948852500004</v>
      </c>
      <c r="BV62">
        <v>65.996610323583326</v>
      </c>
      <c r="BW62">
        <v>76.083727200791671</v>
      </c>
      <c r="BX62">
        <v>9.3245786825874983</v>
      </c>
      <c r="BY62">
        <v>10.025121053054164</v>
      </c>
      <c r="BZ62">
        <v>62.482848008458355</v>
      </c>
      <c r="CA62">
        <v>-5.1489270292416657E-2</v>
      </c>
      <c r="CB62">
        <v>-2.5338440202333345E-2</v>
      </c>
      <c r="CC62">
        <v>71.94607671104167</v>
      </c>
      <c r="CD62">
        <v>9.7199766635875022</v>
      </c>
      <c r="CE62">
        <v>11.731665611375</v>
      </c>
      <c r="CF62">
        <v>72.176614443541652</v>
      </c>
      <c r="CG62">
        <v>13.403511484375004</v>
      </c>
      <c r="CH62">
        <v>17.013368924375005</v>
      </c>
      <c r="CI62">
        <v>58.009977181749996</v>
      </c>
      <c r="CJ62">
        <v>20.537779887500005</v>
      </c>
      <c r="CK62">
        <v>23.118657032666665</v>
      </c>
      <c r="CL62">
        <v>55.155665079791667</v>
      </c>
      <c r="CM62">
        <v>10582.691975908332</v>
      </c>
      <c r="CN62">
        <v>3.182595319708334E-2</v>
      </c>
      <c r="CO62">
        <v>-6.3397842925041664E-2</v>
      </c>
      <c r="CP62">
        <v>60.464635849166676</v>
      </c>
      <c r="CQ62">
        <v>67.370423952750002</v>
      </c>
      <c r="CR62">
        <v>79.698640505475012</v>
      </c>
      <c r="CS62">
        <v>17.504762411166666</v>
      </c>
      <c r="CT62">
        <v>21.485666036541662</v>
      </c>
      <c r="CU62">
        <v>78.980129241958338</v>
      </c>
      <c r="CV62">
        <v>16.860694845583335</v>
      </c>
      <c r="CW62">
        <v>19.674249490124996</v>
      </c>
      <c r="CX62">
        <v>77.336846987374997</v>
      </c>
      <c r="CY62">
        <v>28.297549565541669</v>
      </c>
      <c r="CZ62">
        <v>25.004172166208335</v>
      </c>
      <c r="DA62">
        <v>71.593502680416663</v>
      </c>
      <c r="DB62">
        <v>76.167531649250009</v>
      </c>
      <c r="DC62">
        <v>49.445390542416668</v>
      </c>
      <c r="DD62">
        <v>304.1480598441666</v>
      </c>
      <c r="DE62">
        <v>1367.5022125333332</v>
      </c>
      <c r="DF62">
        <v>80.142836570666674</v>
      </c>
    </row>
    <row r="63" spans="1:110" x14ac:dyDescent="0.3">
      <c r="A63">
        <v>62</v>
      </c>
      <c r="B63">
        <v>0.42917765302833333</v>
      </c>
      <c r="C63">
        <v>25.804509957583331</v>
      </c>
      <c r="D63">
        <v>753.48339589458328</v>
      </c>
      <c r="E63">
        <v>98.952206611636598</v>
      </c>
      <c r="F63">
        <v>92.569176038124979</v>
      </c>
      <c r="G63">
        <v>167.06613858541667</v>
      </c>
      <c r="H63">
        <v>143.24864832708332</v>
      </c>
      <c r="I63">
        <v>31.353839158999993</v>
      </c>
      <c r="J63">
        <v>346.84907913208332</v>
      </c>
      <c r="K63">
        <v>94.388636271125009</v>
      </c>
      <c r="L63">
        <v>28.454095284166666</v>
      </c>
      <c r="M63">
        <v>753.48326110916685</v>
      </c>
      <c r="N63">
        <v>106.44000816375001</v>
      </c>
      <c r="O63">
        <v>7.1024195949125009</v>
      </c>
      <c r="P63">
        <v>3.0517578125E-2</v>
      </c>
      <c r="Q63">
        <v>85989.1826171875</v>
      </c>
      <c r="R63">
        <v>11207.254353791666</v>
      </c>
      <c r="S63">
        <v>1.5394671112291667</v>
      </c>
      <c r="T63">
        <v>101.58585961666665</v>
      </c>
      <c r="U63">
        <v>306.24443944249998</v>
      </c>
      <c r="V63">
        <v>573.43537902958326</v>
      </c>
      <c r="W63">
        <v>99.484080950375002</v>
      </c>
      <c r="X63">
        <v>187.06280263249997</v>
      </c>
      <c r="Y63">
        <v>203.22373390166669</v>
      </c>
      <c r="Z63">
        <v>104.81146494541666</v>
      </c>
      <c r="AA63">
        <v>104.95215034483334</v>
      </c>
      <c r="AB63">
        <v>93.68686389925</v>
      </c>
      <c r="AC63">
        <v>10582.727132170834</v>
      </c>
      <c r="AD63">
        <v>493.7123998007084</v>
      </c>
      <c r="AE63">
        <v>28.226622660875005</v>
      </c>
      <c r="AF63">
        <v>5680.4591878249994</v>
      </c>
      <c r="AG63">
        <v>490.74081293750004</v>
      </c>
      <c r="AH63">
        <v>71.755416870124989</v>
      </c>
      <c r="AI63">
        <v>2818.1748148541669</v>
      </c>
      <c r="AJ63">
        <v>449.82693608666665</v>
      </c>
      <c r="AK63">
        <v>430.97799682583326</v>
      </c>
      <c r="AL63">
        <v>401.87438583366674</v>
      </c>
      <c r="AM63">
        <v>29.103663682875005</v>
      </c>
      <c r="AN63">
        <v>448.33060582499996</v>
      </c>
      <c r="AO63">
        <v>400.21438980125004</v>
      </c>
      <c r="AP63">
        <v>48.116230805725003</v>
      </c>
      <c r="AQ63">
        <v>248.79490025837495</v>
      </c>
      <c r="AR63">
        <v>37.085135142012511</v>
      </c>
      <c r="AS63">
        <v>36.660150845841663</v>
      </c>
      <c r="AT63">
        <v>36.144646485666662</v>
      </c>
      <c r="AU63">
        <v>-95.316024780273736</v>
      </c>
      <c r="AV63">
        <v>-96.651937802583348</v>
      </c>
      <c r="AW63">
        <v>20.830875158291661</v>
      </c>
      <c r="AX63">
        <v>0</v>
      </c>
      <c r="AY63">
        <v>720.20222981791665</v>
      </c>
      <c r="AZ63">
        <v>6.5249089797458319</v>
      </c>
      <c r="BA63">
        <v>307.21541722541662</v>
      </c>
      <c r="BB63">
        <v>2624.9713439958336</v>
      </c>
      <c r="BC63">
        <v>1735.5080515541667</v>
      </c>
      <c r="BD63">
        <v>10582.727132170834</v>
      </c>
      <c r="BE63">
        <v>21.384816249166665</v>
      </c>
      <c r="BF63">
        <v>22.534696022791664</v>
      </c>
      <c r="BG63">
        <v>66.794299443624993</v>
      </c>
      <c r="BH63">
        <v>41.918782075291666</v>
      </c>
      <c r="BI63">
        <v>40.84661277135833</v>
      </c>
      <c r="BJ63">
        <v>71.528484344458334</v>
      </c>
      <c r="BK63">
        <v>12.751539031749999</v>
      </c>
      <c r="BL63">
        <v>10.128389040624999</v>
      </c>
      <c r="BM63">
        <v>92.397302309708323</v>
      </c>
      <c r="BN63">
        <v>16.750602006833333</v>
      </c>
      <c r="BO63">
        <v>12.85927271845833</v>
      </c>
      <c r="BP63">
        <v>90.341083844500005</v>
      </c>
      <c r="BQ63">
        <v>21.300080219958335</v>
      </c>
      <c r="BR63">
        <v>22.193217913333331</v>
      </c>
      <c r="BS63">
        <v>67.61081155141666</v>
      </c>
      <c r="BT63">
        <v>23.908748785583331</v>
      </c>
      <c r="BU63">
        <v>35.413459618875002</v>
      </c>
      <c r="BV63">
        <v>65.828391075083331</v>
      </c>
      <c r="BW63">
        <v>76.3844839731875</v>
      </c>
      <c r="BX63">
        <v>9.3143353064916674</v>
      </c>
      <c r="BY63">
        <v>10.493407368666666</v>
      </c>
      <c r="BZ63">
        <v>62.239869117708309</v>
      </c>
      <c r="CA63">
        <v>-4.9479696590583343E-2</v>
      </c>
      <c r="CB63">
        <v>-2.2977045038666665E-2</v>
      </c>
      <c r="CC63">
        <v>72.101016362500005</v>
      </c>
      <c r="CD63">
        <v>9.486333727841668</v>
      </c>
      <c r="CE63">
        <v>11.900701761291666</v>
      </c>
      <c r="CF63">
        <v>72.940476735375</v>
      </c>
      <c r="CG63">
        <v>13.3706543842875</v>
      </c>
      <c r="CH63">
        <v>17.014872471500002</v>
      </c>
      <c r="CI63">
        <v>57.861332257583321</v>
      </c>
      <c r="CJ63">
        <v>20.720340172416662</v>
      </c>
      <c r="CK63">
        <v>23.210132996166664</v>
      </c>
      <c r="CL63">
        <v>55.074958165458327</v>
      </c>
      <c r="CM63">
        <v>10582.727132170834</v>
      </c>
      <c r="CN63">
        <v>4.2340215140458333E-2</v>
      </c>
      <c r="CO63">
        <v>-5.196612871537501E-2</v>
      </c>
      <c r="CP63">
        <v>60.512600898791668</v>
      </c>
      <c r="CQ63">
        <v>68.854060808791687</v>
      </c>
      <c r="CR63">
        <v>82.115495999662514</v>
      </c>
      <c r="CS63">
        <v>18.244684139875002</v>
      </c>
      <c r="CT63">
        <v>22.199383417833335</v>
      </c>
      <c r="CU63">
        <v>79.566287994416669</v>
      </c>
      <c r="CV63">
        <v>18.644169489624996</v>
      </c>
      <c r="CW63">
        <v>20.446688254583332</v>
      </c>
      <c r="CX63">
        <v>76.436436971041658</v>
      </c>
      <c r="CY63">
        <v>34.077611446383337</v>
      </c>
      <c r="CZ63">
        <v>25.766427119500005</v>
      </c>
      <c r="DA63">
        <v>72.73919550579167</v>
      </c>
      <c r="DB63">
        <v>75.966638883000002</v>
      </c>
      <c r="DC63">
        <v>49.500909328458327</v>
      </c>
      <c r="DD63">
        <v>304.81440480541664</v>
      </c>
      <c r="DE63">
        <v>1369.8795216791668</v>
      </c>
      <c r="DF63">
        <v>80.431071917212492</v>
      </c>
    </row>
    <row r="64" spans="1:110" x14ac:dyDescent="0.3">
      <c r="A64">
        <v>63</v>
      </c>
      <c r="B64">
        <v>0.41400335977500008</v>
      </c>
      <c r="C64">
        <v>27.099691788291668</v>
      </c>
      <c r="D64">
        <v>752.80723826125029</v>
      </c>
      <c r="E64">
        <v>99.432507514954125</v>
      </c>
      <c r="F64">
        <v>94.568831761666672</v>
      </c>
      <c r="G64">
        <v>166.88341267791665</v>
      </c>
      <c r="H64">
        <v>145.27501678458336</v>
      </c>
      <c r="I64">
        <v>31.381242116291659</v>
      </c>
      <c r="J64">
        <v>346.50698598229161</v>
      </c>
      <c r="K64">
        <v>94.440187772208333</v>
      </c>
      <c r="L64">
        <v>28.465149720500005</v>
      </c>
      <c r="M64">
        <v>752.80709838833309</v>
      </c>
      <c r="N64">
        <v>106.45240275083334</v>
      </c>
      <c r="O64">
        <v>6.6249723432416685</v>
      </c>
      <c r="P64">
        <v>3.0517303074416663E-2</v>
      </c>
      <c r="Q64">
        <v>85901.276692708328</v>
      </c>
      <c r="R64">
        <v>11205.106974249999</v>
      </c>
      <c r="S64">
        <v>1.5341374774791665</v>
      </c>
      <c r="T64">
        <v>101.60595734874998</v>
      </c>
      <c r="U64">
        <v>305.93711344416664</v>
      </c>
      <c r="V64">
        <v>572.82535552958336</v>
      </c>
      <c r="W64">
        <v>99.511644681291671</v>
      </c>
      <c r="X64">
        <v>186.86731211375002</v>
      </c>
      <c r="Y64">
        <v>203.00228500333336</v>
      </c>
      <c r="Z64">
        <v>104.78592395833334</v>
      </c>
      <c r="AA64">
        <v>104.83872477213333</v>
      </c>
      <c r="AB64">
        <v>92.744722684250007</v>
      </c>
      <c r="AC64">
        <v>10582.284952808332</v>
      </c>
      <c r="AD64">
        <v>493.42103068041666</v>
      </c>
      <c r="AE64">
        <v>28.160412549999993</v>
      </c>
      <c r="AF64">
        <v>5677.3204956041673</v>
      </c>
      <c r="AG64">
        <v>490.52992757124986</v>
      </c>
      <c r="AH64">
        <v>72.174438158666661</v>
      </c>
      <c r="AI64">
        <v>2809.0213114412504</v>
      </c>
      <c r="AJ64">
        <v>449.43177922458329</v>
      </c>
      <c r="AK64">
        <v>430.61318842541664</v>
      </c>
      <c r="AL64">
        <v>401.784582773875</v>
      </c>
      <c r="AM64">
        <v>28.828673521750002</v>
      </c>
      <c r="AN64">
        <v>447.96464538750007</v>
      </c>
      <c r="AO64">
        <v>400.06162389166667</v>
      </c>
      <c r="AP64">
        <v>47.902885595954167</v>
      </c>
      <c r="AQ64">
        <v>247.5110683440416</v>
      </c>
      <c r="AR64">
        <v>37.075158119204168</v>
      </c>
      <c r="AS64">
        <v>36.695083300270831</v>
      </c>
      <c r="AT64">
        <v>36.092352072375</v>
      </c>
      <c r="AU64">
        <v>-95.301604906717515</v>
      </c>
      <c r="AV64">
        <v>-96.204545974791657</v>
      </c>
      <c r="AW64">
        <v>21.10313908254167</v>
      </c>
      <c r="AX64">
        <v>0</v>
      </c>
      <c r="AY64">
        <v>718.1154886879167</v>
      </c>
      <c r="AZ64">
        <v>6.5640971461916671</v>
      </c>
      <c r="BA64">
        <v>306.54333877458333</v>
      </c>
      <c r="BB64">
        <v>2581.035166429167</v>
      </c>
      <c r="BC64">
        <v>1682.602864584167</v>
      </c>
      <c r="BD64">
        <v>10582.284952808332</v>
      </c>
      <c r="BE64">
        <v>21.484086990208329</v>
      </c>
      <c r="BF64">
        <v>22.391716003416665</v>
      </c>
      <c r="BG64">
        <v>66.999480883333334</v>
      </c>
      <c r="BH64">
        <v>43.077118078875003</v>
      </c>
      <c r="BI64">
        <v>40.596531073249999</v>
      </c>
      <c r="BJ64">
        <v>71.688082377125014</v>
      </c>
      <c r="BK64">
        <v>12.775430917791665</v>
      </c>
      <c r="BL64">
        <v>10.137514630962498</v>
      </c>
      <c r="BM64">
        <v>92.333708127416671</v>
      </c>
      <c r="BN64">
        <v>16.715331554375002</v>
      </c>
      <c r="BO64">
        <v>12.916272203124999</v>
      </c>
      <c r="BP64">
        <v>90.297205289250016</v>
      </c>
      <c r="BQ64">
        <v>21.526277224250006</v>
      </c>
      <c r="BR64">
        <v>22.412533998499999</v>
      </c>
      <c r="BS64">
        <v>67.777039527916671</v>
      </c>
      <c r="BT64">
        <v>23.972217241958337</v>
      </c>
      <c r="BU64">
        <v>36.731772422875004</v>
      </c>
      <c r="BV64">
        <v>66.023500442541675</v>
      </c>
      <c r="BW64">
        <v>76.321767807012506</v>
      </c>
      <c r="BX64">
        <v>9.3276948928708343</v>
      </c>
      <c r="BY64">
        <v>10.419940431912499</v>
      </c>
      <c r="BZ64">
        <v>62.647679329041658</v>
      </c>
      <c r="CA64">
        <v>-5.0146206748208334E-2</v>
      </c>
      <c r="CB64">
        <v>-2.3967830541833334E-2</v>
      </c>
      <c r="CC64">
        <v>72.164688428249988</v>
      </c>
      <c r="CD64">
        <v>9.8495176633208334</v>
      </c>
      <c r="CE64">
        <v>11.703537305124998</v>
      </c>
      <c r="CF64">
        <v>72.699755668625002</v>
      </c>
      <c r="CG64">
        <v>13.323006947849999</v>
      </c>
      <c r="CH64">
        <v>16.944612264583338</v>
      </c>
      <c r="CI64">
        <v>58.154766082791674</v>
      </c>
      <c r="CJ64">
        <v>20.661566019083335</v>
      </c>
      <c r="CK64">
        <v>23.193183422166666</v>
      </c>
      <c r="CL64">
        <v>55.321368535416667</v>
      </c>
      <c r="CM64">
        <v>10582.284952808332</v>
      </c>
      <c r="CN64">
        <v>3.9485674351000005E-2</v>
      </c>
      <c r="CO64">
        <v>-5.5103734135499995E-2</v>
      </c>
      <c r="CP64">
        <v>60.74166981383334</v>
      </c>
      <c r="CQ64">
        <v>69.050463358583343</v>
      </c>
      <c r="CR64">
        <v>81.790189107258342</v>
      </c>
      <c r="CS64">
        <v>17.934028784541667</v>
      </c>
      <c r="CT64">
        <v>22.088124116208334</v>
      </c>
      <c r="CU64">
        <v>79.507329304875</v>
      </c>
      <c r="CV64">
        <v>18.378037929583336</v>
      </c>
      <c r="CW64">
        <v>20.509867827083337</v>
      </c>
      <c r="CX64">
        <v>76.650758425458335</v>
      </c>
      <c r="CY64">
        <v>31.907114664716662</v>
      </c>
      <c r="CZ64">
        <v>25.215304374708325</v>
      </c>
      <c r="DA64">
        <v>72.750993728666685</v>
      </c>
      <c r="DB64">
        <v>76.173645337416659</v>
      </c>
      <c r="DC64">
        <v>49.728067875000001</v>
      </c>
      <c r="DD64">
        <v>303.74945958458329</v>
      </c>
      <c r="DE64">
        <v>1366.3910878458335</v>
      </c>
      <c r="DF64">
        <v>80.876926740016657</v>
      </c>
    </row>
    <row r="65" spans="1:110" x14ac:dyDescent="0.3">
      <c r="A65">
        <v>64</v>
      </c>
      <c r="B65">
        <v>0.39234543219125007</v>
      </c>
      <c r="C65">
        <v>29.584311644250004</v>
      </c>
      <c r="D65">
        <v>750.29303487083337</v>
      </c>
      <c r="E65">
        <v>99.540071169533334</v>
      </c>
      <c r="F65">
        <v>95.167097091666662</v>
      </c>
      <c r="G65">
        <v>165.253828048625</v>
      </c>
      <c r="H65">
        <v>148.09301885041666</v>
      </c>
      <c r="I65">
        <v>30.591477632499998</v>
      </c>
      <c r="J65">
        <v>344.40648651124997</v>
      </c>
      <c r="K65">
        <v>93.717595100291661</v>
      </c>
      <c r="L65">
        <v>27.819059371958332</v>
      </c>
      <c r="M65">
        <v>750.2931365970835</v>
      </c>
      <c r="N65">
        <v>105.87450949333332</v>
      </c>
      <c r="O65">
        <v>6.1707189083083342</v>
      </c>
      <c r="P65">
        <v>3.0517550806208337E-2</v>
      </c>
      <c r="Q65">
        <v>85439.285481770828</v>
      </c>
      <c r="R65">
        <v>11305.138875375</v>
      </c>
      <c r="S65">
        <v>1.5110752681958333</v>
      </c>
      <c r="T65">
        <v>101.56879266166668</v>
      </c>
      <c r="U65">
        <v>305.91996002208339</v>
      </c>
      <c r="V65">
        <v>570.93998209625011</v>
      </c>
      <c r="W65">
        <v>99.500627835624996</v>
      </c>
      <c r="X65">
        <v>186.22964986124998</v>
      </c>
      <c r="Y65">
        <v>203.03283500625</v>
      </c>
      <c r="Z65">
        <v>104.89030075166664</v>
      </c>
      <c r="AA65">
        <v>104.96312650046248</v>
      </c>
      <c r="AB65">
        <v>92.228105545041672</v>
      </c>
      <c r="AC65">
        <v>10582.635579429167</v>
      </c>
      <c r="AD65">
        <v>493.49830373125423</v>
      </c>
      <c r="AE65">
        <v>28.062311251958334</v>
      </c>
      <c r="AF65">
        <v>5678.8785196916679</v>
      </c>
      <c r="AG65">
        <v>490.59673817999987</v>
      </c>
      <c r="AH65">
        <v>71.909423192375002</v>
      </c>
      <c r="AI65">
        <v>2748.1335856120827</v>
      </c>
      <c r="AJ65">
        <v>447.54838180499996</v>
      </c>
      <c r="AK65">
        <v>427.87300364166668</v>
      </c>
      <c r="AL65">
        <v>398.30289204920831</v>
      </c>
      <c r="AM65">
        <v>29.570180416124998</v>
      </c>
      <c r="AN65">
        <v>444.13844680791675</v>
      </c>
      <c r="AO65">
        <v>394.2304471345833</v>
      </c>
      <c r="AP65">
        <v>49.908106327062505</v>
      </c>
      <c r="AQ65">
        <v>214.40164756775002</v>
      </c>
      <c r="AR65">
        <v>35.199133714045828</v>
      </c>
      <c r="AS65">
        <v>34.83827002844167</v>
      </c>
      <c r="AT65">
        <v>34.358935991916667</v>
      </c>
      <c r="AU65">
        <v>-95.798421223954577</v>
      </c>
      <c r="AV65">
        <v>-96.332332293249976</v>
      </c>
      <c r="AW65">
        <v>43.386659622250001</v>
      </c>
      <c r="AX65">
        <v>0</v>
      </c>
      <c r="AY65">
        <v>727.80646515000001</v>
      </c>
      <c r="AZ65">
        <v>8.9723041653625</v>
      </c>
      <c r="BA65">
        <v>293.23140970874999</v>
      </c>
      <c r="BB65">
        <v>2162.3985646458332</v>
      </c>
      <c r="BC65">
        <v>1440.1316782637498</v>
      </c>
      <c r="BD65">
        <v>10582.635579429167</v>
      </c>
      <c r="BE65">
        <v>21.382262309374997</v>
      </c>
      <c r="BF65">
        <v>22.295149485249993</v>
      </c>
      <c r="BG65">
        <v>66.910054842625001</v>
      </c>
      <c r="BH65">
        <v>42.828151861829163</v>
      </c>
      <c r="BI65">
        <v>40.577380975095842</v>
      </c>
      <c r="BJ65">
        <v>71.521381378083348</v>
      </c>
      <c r="BK65">
        <v>12.795906464208331</v>
      </c>
      <c r="BL65">
        <v>10.137089610095833</v>
      </c>
      <c r="BM65">
        <v>92.332339922583344</v>
      </c>
      <c r="BN65">
        <v>16.669134140083333</v>
      </c>
      <c r="BO65">
        <v>12.86137465625</v>
      </c>
      <c r="BP65">
        <v>90.320857365999984</v>
      </c>
      <c r="BQ65">
        <v>21.464478731124998</v>
      </c>
      <c r="BR65">
        <v>22.180323839124998</v>
      </c>
      <c r="BS65">
        <v>67.659846305875007</v>
      </c>
      <c r="BT65">
        <v>23.657472610458338</v>
      </c>
      <c r="BU65">
        <v>38.168472607924997</v>
      </c>
      <c r="BV65">
        <v>65.98714923866666</v>
      </c>
      <c r="BW65">
        <v>75.578405062354165</v>
      </c>
      <c r="BX65">
        <v>9.6063584884000015</v>
      </c>
      <c r="BY65">
        <v>9.9631255467666655</v>
      </c>
      <c r="BZ65">
        <v>62.610504786166665</v>
      </c>
      <c r="CA65">
        <v>-5.3486441881041659E-2</v>
      </c>
      <c r="CB65">
        <v>-2.7523989477208331E-2</v>
      </c>
      <c r="CC65">
        <v>71.824027061416672</v>
      </c>
      <c r="CD65">
        <v>9.5611970822083343</v>
      </c>
      <c r="CE65">
        <v>11.780555764833336</v>
      </c>
      <c r="CF65">
        <v>71.276825269041652</v>
      </c>
      <c r="CG65">
        <v>13.446210980416668</v>
      </c>
      <c r="CH65">
        <v>16.870371818583333</v>
      </c>
      <c r="CI65">
        <v>58.091732660958336</v>
      </c>
      <c r="CJ65">
        <v>20.296473026291668</v>
      </c>
      <c r="CK65">
        <v>23.0142939885</v>
      </c>
      <c r="CL65">
        <v>55.132707595791665</v>
      </c>
      <c r="CM65">
        <v>10582.635579429167</v>
      </c>
      <c r="CN65">
        <v>1.5630378668916665E-2</v>
      </c>
      <c r="CO65">
        <v>-7.8304708627083344E-2</v>
      </c>
      <c r="CP65">
        <v>60.437445004791677</v>
      </c>
      <c r="CQ65">
        <v>65.701588630708358</v>
      </c>
      <c r="CR65">
        <v>75.106437047316646</v>
      </c>
      <c r="CS65">
        <v>18.782370090541672</v>
      </c>
      <c r="CT65">
        <v>21.915503263458334</v>
      </c>
      <c r="CU65">
        <v>78.216496467541674</v>
      </c>
      <c r="CV65">
        <v>17.744942982916669</v>
      </c>
      <c r="CW65">
        <v>20.223924636791669</v>
      </c>
      <c r="CX65">
        <v>76.583768844595838</v>
      </c>
      <c r="CY65">
        <v>31.358293851216672</v>
      </c>
      <c r="CZ65">
        <v>26.943732182166666</v>
      </c>
      <c r="DA65">
        <v>72.471227009999993</v>
      </c>
      <c r="DB65">
        <v>75.924937248125005</v>
      </c>
      <c r="DC65">
        <v>49.411970933291663</v>
      </c>
      <c r="DD65">
        <v>304.40564600624998</v>
      </c>
      <c r="DE65">
        <v>1367.6704203249999</v>
      </c>
      <c r="DF65">
        <v>81.012613296504156</v>
      </c>
    </row>
    <row r="66" spans="1:110" x14ac:dyDescent="0.3">
      <c r="A66">
        <v>65</v>
      </c>
      <c r="B66">
        <v>0.38725524271625006</v>
      </c>
      <c r="C66">
        <v>27.953508615458333</v>
      </c>
      <c r="D66">
        <v>754.02870432583347</v>
      </c>
      <c r="E66">
        <v>98.631328900654992</v>
      </c>
      <c r="F66">
        <v>94.059667587291656</v>
      </c>
      <c r="G66">
        <v>166.03178914379171</v>
      </c>
      <c r="H66">
        <v>146.21112696333333</v>
      </c>
      <c r="I66">
        <v>30.073722441916669</v>
      </c>
      <c r="J66">
        <v>346.07628758754163</v>
      </c>
      <c r="K66">
        <v>93.190789540666685</v>
      </c>
      <c r="L66">
        <v>27.44941043845834</v>
      </c>
      <c r="M66">
        <v>754.02873992920843</v>
      </c>
      <c r="N66">
        <v>105.50248750041665</v>
      </c>
      <c r="O66">
        <v>6.2567909161249995</v>
      </c>
      <c r="P66">
        <v>3.0521610363458334E-2</v>
      </c>
      <c r="Q66">
        <v>85629.525065104172</v>
      </c>
      <c r="R66">
        <v>11634.0338135</v>
      </c>
      <c r="S66">
        <v>1.5235829949416668</v>
      </c>
      <c r="T66">
        <v>101.53862921458335</v>
      </c>
      <c r="U66">
        <v>304.99103800458329</v>
      </c>
      <c r="V66">
        <v>574.35973358166677</v>
      </c>
      <c r="W66">
        <v>99.47392304737501</v>
      </c>
      <c r="X66">
        <v>187.55665969875</v>
      </c>
      <c r="Y66">
        <v>202.15964317291665</v>
      </c>
      <c r="Z66">
        <v>103.87358093249999</v>
      </c>
      <c r="AA66">
        <v>103.98912366231248</v>
      </c>
      <c r="AB66">
        <v>92.997485796541682</v>
      </c>
      <c r="AC66">
        <v>10582.666829429165</v>
      </c>
      <c r="AD66">
        <v>493.73326110840003</v>
      </c>
      <c r="AE66">
        <v>28.091576735208339</v>
      </c>
      <c r="AF66">
        <v>5682.0922851541654</v>
      </c>
      <c r="AG66">
        <v>490.7624664308334</v>
      </c>
      <c r="AH66">
        <v>71.023482004875021</v>
      </c>
      <c r="AI66">
        <v>2829.4379069024999</v>
      </c>
      <c r="AJ66">
        <v>449.75134658833332</v>
      </c>
      <c r="AK66">
        <v>432.07228215499998</v>
      </c>
      <c r="AL66">
        <v>403.09825007125005</v>
      </c>
      <c r="AM66">
        <v>28.974063873291669</v>
      </c>
      <c r="AN66">
        <v>449.54565175375001</v>
      </c>
      <c r="AO66">
        <v>401.58452860458328</v>
      </c>
      <c r="AP66">
        <v>47.961054801949992</v>
      </c>
      <c r="AQ66">
        <v>263.46918741862498</v>
      </c>
      <c r="AR66">
        <v>37.427840391791669</v>
      </c>
      <c r="AS66">
        <v>36.930563449858333</v>
      </c>
      <c r="AT66">
        <v>35.743625958791668</v>
      </c>
      <c r="AU66">
        <v>-95.292331059775407</v>
      </c>
      <c r="AV66">
        <v>-96.21018377933332</v>
      </c>
      <c r="AW66">
        <v>15.482458194166666</v>
      </c>
      <c r="AX66">
        <v>0</v>
      </c>
      <c r="AY66">
        <v>714.06623586000012</v>
      </c>
      <c r="AZ66">
        <v>5.2094338039499988</v>
      </c>
      <c r="BA66">
        <v>312.59416707291672</v>
      </c>
      <c r="BB66">
        <v>2783.1536865208332</v>
      </c>
      <c r="BC66">
        <v>1864.6203155525006</v>
      </c>
      <c r="BD66">
        <v>10582.666829429165</v>
      </c>
      <c r="BE66">
        <v>21.314684788416667</v>
      </c>
      <c r="BF66">
        <v>22.436866839499999</v>
      </c>
      <c r="BG66">
        <v>66.63842391970833</v>
      </c>
      <c r="BH66">
        <v>41.416458129883331</v>
      </c>
      <c r="BI66">
        <v>40.797768115995829</v>
      </c>
      <c r="BJ66">
        <v>71.310325622625001</v>
      </c>
      <c r="BK66">
        <v>12.771911740208331</v>
      </c>
      <c r="BL66">
        <v>10.1152973572375</v>
      </c>
      <c r="BM66">
        <v>92.455600420583337</v>
      </c>
      <c r="BN66">
        <v>16.657163063750001</v>
      </c>
      <c r="BO66">
        <v>12.784819642708337</v>
      </c>
      <c r="BP66">
        <v>90.134772936541665</v>
      </c>
      <c r="BQ66">
        <v>21.361457030041667</v>
      </c>
      <c r="BR66">
        <v>22.142165899291665</v>
      </c>
      <c r="BS66">
        <v>67.445144017499999</v>
      </c>
      <c r="BT66">
        <v>23.318373680083329</v>
      </c>
      <c r="BU66">
        <v>34.752984364824997</v>
      </c>
      <c r="BV66">
        <v>65.874130567000009</v>
      </c>
      <c r="BW66">
        <v>76.124375661204169</v>
      </c>
      <c r="BX66">
        <v>8.7776941458416644</v>
      </c>
      <c r="BY66">
        <v>9.163349906595835</v>
      </c>
      <c r="BZ66">
        <v>62.447637716958333</v>
      </c>
      <c r="CA66">
        <v>-5.0167284595041661E-2</v>
      </c>
      <c r="CB66">
        <v>-2.4901784646875005E-2</v>
      </c>
      <c r="CC66">
        <v>71.863438924208339</v>
      </c>
      <c r="CD66">
        <v>9.6658926010166653</v>
      </c>
      <c r="CE66">
        <v>11.921761274291669</v>
      </c>
      <c r="CF66">
        <v>73.247934023458342</v>
      </c>
      <c r="CG66">
        <v>13.34094838300833</v>
      </c>
      <c r="CH66">
        <v>16.84729266175</v>
      </c>
      <c r="CI66">
        <v>57.750600497041667</v>
      </c>
      <c r="CJ66">
        <v>20.660708506791668</v>
      </c>
      <c r="CK66">
        <v>23.163039048458341</v>
      </c>
      <c r="CL66">
        <v>54.760476907166662</v>
      </c>
      <c r="CM66">
        <v>10582.666829429165</v>
      </c>
      <c r="CN66">
        <v>4.4246957327166679E-2</v>
      </c>
      <c r="CO66">
        <v>-5.5587962580124994E-2</v>
      </c>
      <c r="CP66">
        <v>60.167167822416673</v>
      </c>
      <c r="CQ66">
        <v>69.094822883624985</v>
      </c>
      <c r="CR66">
        <v>82.619784037266669</v>
      </c>
      <c r="CS66">
        <v>17.812992016458331</v>
      </c>
      <c r="CT66">
        <v>22.62432384491666</v>
      </c>
      <c r="CU66">
        <v>80.005490938750015</v>
      </c>
      <c r="CV66">
        <v>18.175732215166668</v>
      </c>
      <c r="CW66">
        <v>20.849855581958337</v>
      </c>
      <c r="CX66">
        <v>77.068671862287488</v>
      </c>
      <c r="CY66">
        <v>28.793398062383329</v>
      </c>
      <c r="CZ66">
        <v>26.329217672208333</v>
      </c>
      <c r="DA66">
        <v>71.558516820291672</v>
      </c>
      <c r="DB66">
        <v>75.922466595958312</v>
      </c>
      <c r="DC66">
        <v>49.096983591716672</v>
      </c>
      <c r="DD66">
        <v>305.66758219416664</v>
      </c>
      <c r="DE66">
        <v>1371.8087565166668</v>
      </c>
      <c r="DF66">
        <v>80.618843396499997</v>
      </c>
    </row>
    <row r="67" spans="1:110" x14ac:dyDescent="0.3">
      <c r="A67">
        <v>66</v>
      </c>
      <c r="B67">
        <v>0.39780876164625001</v>
      </c>
      <c r="C67">
        <v>26.533969004875001</v>
      </c>
      <c r="D67">
        <v>755.96823374375015</v>
      </c>
      <c r="E67">
        <v>99.159221649172082</v>
      </c>
      <c r="F67">
        <v>94.362683296191662</v>
      </c>
      <c r="G67">
        <v>166.92466926575</v>
      </c>
      <c r="H67">
        <v>144.80119641625001</v>
      </c>
      <c r="I67">
        <v>30.317729234708334</v>
      </c>
      <c r="J67">
        <v>347.25699361158348</v>
      </c>
      <c r="K67">
        <v>93.414968172749994</v>
      </c>
      <c r="L67">
        <v>27.567513545333338</v>
      </c>
      <c r="M67">
        <v>755.96829986575028</v>
      </c>
      <c r="N67">
        <v>105.63074270791668</v>
      </c>
      <c r="O67">
        <v>6.5532298882791666</v>
      </c>
      <c r="P67">
        <v>3.0517681579416669E-2</v>
      </c>
      <c r="Q67">
        <v>85865.654947916672</v>
      </c>
      <c r="R67">
        <v>11570.962605708335</v>
      </c>
      <c r="S67">
        <v>1.5424048403883335</v>
      </c>
      <c r="T67">
        <v>101.57707023625001</v>
      </c>
      <c r="U67">
        <v>305.63739903766668</v>
      </c>
      <c r="V67">
        <v>575.82584635375008</v>
      </c>
      <c r="W67">
        <v>99.481345812375011</v>
      </c>
      <c r="X67">
        <v>188.09687995958336</v>
      </c>
      <c r="Y67">
        <v>202.67459360833334</v>
      </c>
      <c r="Z67">
        <v>104.15496953333336</v>
      </c>
      <c r="AA67">
        <v>104.22467613220415</v>
      </c>
      <c r="AB67">
        <v>93.203186988958336</v>
      </c>
      <c r="AC67">
        <v>10582.311279283334</v>
      </c>
      <c r="AD67">
        <v>493.86162948608734</v>
      </c>
      <c r="AE67">
        <v>28.163538932791663</v>
      </c>
      <c r="AF67">
        <v>5681.2078450541667</v>
      </c>
      <c r="AG67">
        <v>490.94367599458337</v>
      </c>
      <c r="AH67">
        <v>72.213699022916671</v>
      </c>
      <c r="AI67">
        <v>2854.0999145508335</v>
      </c>
      <c r="AJ67">
        <v>450.92167282083329</v>
      </c>
      <c r="AK67">
        <v>433.24574279708332</v>
      </c>
      <c r="AL67">
        <v>404.81163787845844</v>
      </c>
      <c r="AM67">
        <v>28.434149424333338</v>
      </c>
      <c r="AN67">
        <v>450.79826482137497</v>
      </c>
      <c r="AO67">
        <v>404.17126719166663</v>
      </c>
      <c r="AP67">
        <v>46.627034187312496</v>
      </c>
      <c r="AQ67">
        <v>272.58649063108334</v>
      </c>
      <c r="AR67">
        <v>37.905297915141659</v>
      </c>
      <c r="AS67">
        <v>37.409517923983337</v>
      </c>
      <c r="AT67">
        <v>36.141008853916667</v>
      </c>
      <c r="AU67">
        <v>-94.98183981575626</v>
      </c>
      <c r="AV67">
        <v>-96.213378270499973</v>
      </c>
      <c r="AW67">
        <v>13.341586510341665</v>
      </c>
      <c r="AX67">
        <v>0</v>
      </c>
      <c r="AY67">
        <v>714.20602925625008</v>
      </c>
      <c r="AZ67">
        <v>4.5319275359291655</v>
      </c>
      <c r="BA67">
        <v>315.76774215750004</v>
      </c>
      <c r="BB67">
        <v>2909.6758117750001</v>
      </c>
      <c r="BC67">
        <v>1976.0064646408337</v>
      </c>
      <c r="BD67">
        <v>10582.311279283334</v>
      </c>
      <c r="BE67">
        <v>21.340235789583335</v>
      </c>
      <c r="BF67">
        <v>22.50432157525</v>
      </c>
      <c r="BG67">
        <v>66.66090170533333</v>
      </c>
      <c r="BH67">
        <v>42.996045112608329</v>
      </c>
      <c r="BI67">
        <v>40.787485917412489</v>
      </c>
      <c r="BJ67">
        <v>71.370678583750006</v>
      </c>
      <c r="BK67">
        <v>12.786784807875001</v>
      </c>
      <c r="BL67">
        <v>10.174935062725</v>
      </c>
      <c r="BM67">
        <v>92.333180745374989</v>
      </c>
      <c r="BN67">
        <v>16.702007452541665</v>
      </c>
      <c r="BO67">
        <v>12.929904580083331</v>
      </c>
      <c r="BP67">
        <v>90.01023038241668</v>
      </c>
      <c r="BQ67">
        <v>21.265035390833333</v>
      </c>
      <c r="BR67">
        <v>22.182527224208332</v>
      </c>
      <c r="BS67">
        <v>67.488301595041676</v>
      </c>
      <c r="BT67">
        <v>24.391169548000004</v>
      </c>
      <c r="BU67">
        <v>36.451035340633339</v>
      </c>
      <c r="BV67">
        <v>65.918606440229169</v>
      </c>
      <c r="BW67">
        <v>76.399748484308333</v>
      </c>
      <c r="BX67">
        <v>8.6350836356479181</v>
      </c>
      <c r="BY67">
        <v>9.1056959231750003</v>
      </c>
      <c r="BZ67">
        <v>62.486997922249998</v>
      </c>
      <c r="CA67">
        <v>-4.9027582320124996E-2</v>
      </c>
      <c r="CB67">
        <v>-2.298553256849999E-2</v>
      </c>
      <c r="CC67">
        <v>71.978664715999983</v>
      </c>
      <c r="CD67">
        <v>9.869419018424999</v>
      </c>
      <c r="CE67">
        <v>11.946405808116666</v>
      </c>
      <c r="CF67">
        <v>73.658161163208334</v>
      </c>
      <c r="CG67">
        <v>13.245716730745833</v>
      </c>
      <c r="CH67">
        <v>16.862382968291666</v>
      </c>
      <c r="CI67">
        <v>57.815990289083338</v>
      </c>
      <c r="CJ67">
        <v>20.845323085833336</v>
      </c>
      <c r="CK67">
        <v>23.2709059715</v>
      </c>
      <c r="CL67">
        <v>54.8920699755</v>
      </c>
      <c r="CM67">
        <v>10582.311279283334</v>
      </c>
      <c r="CN67">
        <v>4.917712697045834E-2</v>
      </c>
      <c r="CO67">
        <v>-4.9292171995291671E-2</v>
      </c>
      <c r="CP67">
        <v>60.376205762333342</v>
      </c>
      <c r="CQ67">
        <v>70.073438008708337</v>
      </c>
      <c r="CR67">
        <v>83.869025548287496</v>
      </c>
      <c r="CS67">
        <v>17.559634605999999</v>
      </c>
      <c r="CT67">
        <v>22.665553251833327</v>
      </c>
      <c r="CU67">
        <v>80.20992247262916</v>
      </c>
      <c r="CV67">
        <v>17.948824087750001</v>
      </c>
      <c r="CW67">
        <v>20.919294754624996</v>
      </c>
      <c r="CX67">
        <v>77.334946950270847</v>
      </c>
      <c r="CY67">
        <v>27.568183739979172</v>
      </c>
      <c r="CZ67">
        <v>25.690424283291673</v>
      </c>
      <c r="DA67">
        <v>71.245803832958345</v>
      </c>
      <c r="DB67">
        <v>76.079075495375008</v>
      </c>
      <c r="DC67">
        <v>49.268264134724994</v>
      </c>
      <c r="DD67">
        <v>305.0308570854167</v>
      </c>
      <c r="DE67">
        <v>1370.6735636458334</v>
      </c>
      <c r="DF67">
        <v>80.758032162983326</v>
      </c>
    </row>
    <row r="68" spans="1:110" x14ac:dyDescent="0.3">
      <c r="A68">
        <v>67</v>
      </c>
      <c r="B68">
        <v>0.4140765033658334</v>
      </c>
      <c r="C68">
        <v>25.756331761708335</v>
      </c>
      <c r="D68">
        <v>754.90373738541666</v>
      </c>
      <c r="E68">
        <v>97.652830441793768</v>
      </c>
      <c r="F68">
        <v>92.782809257516661</v>
      </c>
      <c r="G68">
        <v>166.47002601633332</v>
      </c>
      <c r="H68">
        <v>143.44359652208337</v>
      </c>
      <c r="I68">
        <v>30.073814948375006</v>
      </c>
      <c r="J68">
        <v>346.56908543912505</v>
      </c>
      <c r="K68">
        <v>93.166922569333337</v>
      </c>
      <c r="L68">
        <v>27.356742143708345</v>
      </c>
      <c r="M68">
        <v>754.90379079179172</v>
      </c>
      <c r="N68">
        <v>105.42284584000002</v>
      </c>
      <c r="O68">
        <v>6.3936092853583348</v>
      </c>
      <c r="P68">
        <v>3.0518483137708333E-2</v>
      </c>
      <c r="Q68">
        <v>85865.640625</v>
      </c>
      <c r="R68">
        <v>11511.438883499999</v>
      </c>
      <c r="S68">
        <v>1.5493905196570834</v>
      </c>
      <c r="T68">
        <v>101.61244583125</v>
      </c>
      <c r="U68">
        <v>305.12768046058335</v>
      </c>
      <c r="V68">
        <v>574.83104705804169</v>
      </c>
      <c r="W68">
        <v>99.480563163833338</v>
      </c>
      <c r="X68">
        <v>187.74587694750002</v>
      </c>
      <c r="Y68">
        <v>202.26509221333333</v>
      </c>
      <c r="Z68">
        <v>103.90560086708332</v>
      </c>
      <c r="AA68">
        <v>103.96873442332499</v>
      </c>
      <c r="AB68">
        <v>93.06566747037499</v>
      </c>
      <c r="AC68">
        <v>10582.438395179166</v>
      </c>
      <c r="AD68">
        <v>493.91097640993331</v>
      </c>
      <c r="AE68">
        <v>28.160242080683332</v>
      </c>
      <c r="AF68">
        <v>5676.7205607083333</v>
      </c>
      <c r="AG68">
        <v>490.99488957750003</v>
      </c>
      <c r="AH68">
        <v>72.207601547166647</v>
      </c>
      <c r="AI68">
        <v>2822.8135070800004</v>
      </c>
      <c r="AJ68">
        <v>450.42262649541664</v>
      </c>
      <c r="AK68">
        <v>431.51403681500011</v>
      </c>
      <c r="AL68">
        <v>402.73623275762503</v>
      </c>
      <c r="AM68">
        <v>28.777787764875004</v>
      </c>
      <c r="AN68">
        <v>449.06859207166673</v>
      </c>
      <c r="AO68">
        <v>401.63733037333327</v>
      </c>
      <c r="AP68">
        <v>47.431206385312493</v>
      </c>
      <c r="AQ68">
        <v>254.20459747324992</v>
      </c>
      <c r="AR68">
        <v>36.914176940916654</v>
      </c>
      <c r="AS68">
        <v>36.381782531741663</v>
      </c>
      <c r="AT68">
        <v>35.320032914500011</v>
      </c>
      <c r="AU68">
        <v>-95.168392499290405</v>
      </c>
      <c r="AV68">
        <v>-96.243544578624991</v>
      </c>
      <c r="AW68">
        <v>19.9428155422125</v>
      </c>
      <c r="AX68">
        <v>0</v>
      </c>
      <c r="AY68">
        <v>721.43103536041656</v>
      </c>
      <c r="AZ68">
        <v>5.9639888306541673</v>
      </c>
      <c r="BA68">
        <v>309.11548233124995</v>
      </c>
      <c r="BB68">
        <v>2694.8539021874999</v>
      </c>
      <c r="BC68">
        <v>1751.5521494550001</v>
      </c>
      <c r="BD68">
        <v>10582.438395179166</v>
      </c>
      <c r="BE68">
        <v>21.357120752416666</v>
      </c>
      <c r="BF68">
        <v>22.516650279333334</v>
      </c>
      <c r="BG68">
        <v>66.535675684708352</v>
      </c>
      <c r="BH68">
        <v>41.196338176733335</v>
      </c>
      <c r="BI68">
        <v>41.012494087216659</v>
      </c>
      <c r="BJ68">
        <v>71.266518274916663</v>
      </c>
      <c r="BK68">
        <v>12.804035305999998</v>
      </c>
      <c r="BL68">
        <v>10.176825523379168</v>
      </c>
      <c r="BM68">
        <v>92.175898551958312</v>
      </c>
      <c r="BN68">
        <v>16.663893302249999</v>
      </c>
      <c r="BO68">
        <v>12.849511504175004</v>
      </c>
      <c r="BP68">
        <v>89.785776138291681</v>
      </c>
      <c r="BQ68">
        <v>21.417195081749995</v>
      </c>
      <c r="BR68">
        <v>22.181534369833333</v>
      </c>
      <c r="BS68">
        <v>67.372031847624996</v>
      </c>
      <c r="BT68">
        <v>26.357704639375001</v>
      </c>
      <c r="BU68">
        <v>35.426202774041663</v>
      </c>
      <c r="BV68">
        <v>65.81760915120833</v>
      </c>
      <c r="BW68">
        <v>75.989613850904163</v>
      </c>
      <c r="BX68">
        <v>9.0152351856216679</v>
      </c>
      <c r="BY68">
        <v>9.3411844571416669</v>
      </c>
      <c r="BZ68">
        <v>62.244008541166664</v>
      </c>
      <c r="CA68">
        <v>-5.0081729112666652E-2</v>
      </c>
      <c r="CB68">
        <v>-2.3545746381458333E-2</v>
      </c>
      <c r="CC68">
        <v>71.821559905958338</v>
      </c>
      <c r="CD68">
        <v>9.7771091461041664</v>
      </c>
      <c r="CE68">
        <v>11.95702262719167</v>
      </c>
      <c r="CF68">
        <v>72.962956746416651</v>
      </c>
      <c r="CG68">
        <v>13.233067631712501</v>
      </c>
      <c r="CH68">
        <v>16.848538875583333</v>
      </c>
      <c r="CI68">
        <v>57.685898621875005</v>
      </c>
      <c r="CJ68">
        <v>20.654960711875002</v>
      </c>
      <c r="CK68">
        <v>23.168550650208331</v>
      </c>
      <c r="CL68">
        <v>54.795168399916662</v>
      </c>
      <c r="CM68">
        <v>10582.438395179166</v>
      </c>
      <c r="CN68">
        <v>4.2690040388583345E-2</v>
      </c>
      <c r="CO68">
        <v>-5.2539359002333343E-2</v>
      </c>
      <c r="CP68">
        <v>60.257727623083333</v>
      </c>
      <c r="CQ68">
        <v>69.434758186416659</v>
      </c>
      <c r="CR68">
        <v>82.196242968387494</v>
      </c>
      <c r="CS68">
        <v>18.122703552333331</v>
      </c>
      <c r="CT68">
        <v>22.736698786416667</v>
      </c>
      <c r="CU68">
        <v>79.403200467429187</v>
      </c>
      <c r="CV68">
        <v>17.870864788750001</v>
      </c>
      <c r="CW68">
        <v>20.819211006166668</v>
      </c>
      <c r="CX68">
        <v>77.065703709916662</v>
      </c>
      <c r="CY68">
        <v>28.670368512479172</v>
      </c>
      <c r="CZ68">
        <v>26.235118865916661</v>
      </c>
      <c r="DA68">
        <v>71.387662887541651</v>
      </c>
      <c r="DB68">
        <v>75.982550938916646</v>
      </c>
      <c r="DC68">
        <v>49.138581116983339</v>
      </c>
      <c r="DD68">
        <v>305.56850814708338</v>
      </c>
      <c r="DE68">
        <v>1371.7647450833331</v>
      </c>
      <c r="DF68">
        <v>80.695833841950005</v>
      </c>
    </row>
    <row r="69" spans="1:110" x14ac:dyDescent="0.3">
      <c r="A69">
        <v>68</v>
      </c>
      <c r="B69">
        <v>0.39144622286333336</v>
      </c>
      <c r="C69">
        <v>27.684384505000008</v>
      </c>
      <c r="D69">
        <v>752.43477630625</v>
      </c>
      <c r="E69">
        <v>99.131300926209164</v>
      </c>
      <c r="F69">
        <v>94.085627873733344</v>
      </c>
      <c r="G69">
        <v>165.44072596237498</v>
      </c>
      <c r="H69">
        <v>145.95350519833335</v>
      </c>
      <c r="I69">
        <v>29.634914477791671</v>
      </c>
      <c r="J69">
        <v>345.06209055579166</v>
      </c>
      <c r="K69">
        <v>92.75596141825001</v>
      </c>
      <c r="L69">
        <v>27.035125732458329</v>
      </c>
      <c r="M69">
        <v>752.43471527108329</v>
      </c>
      <c r="N69">
        <v>105.10668595541667</v>
      </c>
      <c r="O69">
        <v>6.4416476686874988</v>
      </c>
      <c r="P69">
        <v>3.0517578125E-2</v>
      </c>
      <c r="Q69">
        <v>85658.414713541672</v>
      </c>
      <c r="R69">
        <v>11478.885498083333</v>
      </c>
      <c r="S69">
        <v>1.5289565871420834</v>
      </c>
      <c r="T69">
        <v>101.50360170999998</v>
      </c>
      <c r="U69">
        <v>304.37195841475005</v>
      </c>
      <c r="V69">
        <v>572.74817148845841</v>
      </c>
      <c r="W69">
        <v>99.481897672041654</v>
      </c>
      <c r="X69">
        <v>187.05794588791662</v>
      </c>
      <c r="Y69">
        <v>201.62030474375001</v>
      </c>
      <c r="Z69">
        <v>103.43458811437499</v>
      </c>
      <c r="AA69">
        <v>103.53614234924584</v>
      </c>
      <c r="AB69">
        <v>92.694658597291664</v>
      </c>
      <c r="AC69">
        <v>10582.218180341668</v>
      </c>
      <c r="AD69">
        <v>493.87794494646658</v>
      </c>
      <c r="AE69">
        <v>28.077449878062499</v>
      </c>
      <c r="AF69">
        <v>5679.0417277124989</v>
      </c>
      <c r="AG69">
        <v>490.93376795416674</v>
      </c>
      <c r="AH69">
        <v>71.987030982916679</v>
      </c>
      <c r="AI69">
        <v>2782.3288777670837</v>
      </c>
      <c r="AJ69">
        <v>449.04670206666668</v>
      </c>
      <c r="AK69">
        <v>429.49192809958339</v>
      </c>
      <c r="AL69">
        <v>400.12269210833324</v>
      </c>
      <c r="AM69">
        <v>29.369285504020834</v>
      </c>
      <c r="AN69">
        <v>446.90667215979164</v>
      </c>
      <c r="AO69">
        <v>398.00560506250002</v>
      </c>
      <c r="AP69">
        <v>48.901038169866666</v>
      </c>
      <c r="AQ69">
        <v>235.94418080637499</v>
      </c>
      <c r="AR69">
        <v>35.766863346095839</v>
      </c>
      <c r="AS69">
        <v>35.391825993854162</v>
      </c>
      <c r="AT69">
        <v>34.405031045249999</v>
      </c>
      <c r="AU69">
        <v>-95.328063011170414</v>
      </c>
      <c r="AV69">
        <v>-95.856814066541673</v>
      </c>
      <c r="AW69">
        <v>25.55104271570417</v>
      </c>
      <c r="AX69">
        <v>0</v>
      </c>
      <c r="AY69">
        <v>724.95802815749994</v>
      </c>
      <c r="AZ69">
        <v>7.3541758259166672</v>
      </c>
      <c r="BA69">
        <v>302.46382649708329</v>
      </c>
      <c r="BB69">
        <v>2439.6474100708333</v>
      </c>
      <c r="BC69">
        <v>1590.3780110674998</v>
      </c>
      <c r="BD69">
        <v>10582.218180341668</v>
      </c>
      <c r="BE69">
        <v>21.340656518999996</v>
      </c>
      <c r="BF69">
        <v>22.443024873791668</v>
      </c>
      <c r="BG69">
        <v>66.442385355666673</v>
      </c>
      <c r="BH69">
        <v>39.715029080712505</v>
      </c>
      <c r="BI69">
        <v>40.577792962387498</v>
      </c>
      <c r="BJ69">
        <v>71.113563537583332</v>
      </c>
      <c r="BK69">
        <v>12.839063962291668</v>
      </c>
      <c r="BL69">
        <v>10.187485496204166</v>
      </c>
      <c r="BM69">
        <v>92.082618713416664</v>
      </c>
      <c r="BN69">
        <v>16.645703951625006</v>
      </c>
      <c r="BO69">
        <v>12.810054898254171</v>
      </c>
      <c r="BP69">
        <v>89.795420328875011</v>
      </c>
      <c r="BQ69">
        <v>21.463639497791672</v>
      </c>
      <c r="BR69">
        <v>22.042788664541664</v>
      </c>
      <c r="BS69">
        <v>67.253157615708332</v>
      </c>
      <c r="BT69">
        <v>28.962059259416677</v>
      </c>
      <c r="BU69">
        <v>41.565208911895816</v>
      </c>
      <c r="BV69">
        <v>65.713812510170825</v>
      </c>
      <c r="BW69">
        <v>75.417471885679177</v>
      </c>
      <c r="BX69">
        <v>9.3535379171366664</v>
      </c>
      <c r="BY69">
        <v>9.9726139704416692</v>
      </c>
      <c r="BZ69">
        <v>62.12088267008334</v>
      </c>
      <c r="CA69">
        <v>-5.179285025212501E-2</v>
      </c>
      <c r="CB69">
        <v>-2.5863775750625009E-2</v>
      </c>
      <c r="CC69">
        <v>71.60196495066667</v>
      </c>
      <c r="CD69">
        <v>9.5783133904125002</v>
      </c>
      <c r="CE69">
        <v>11.95578404267083</v>
      </c>
      <c r="CF69">
        <v>72.192559877999983</v>
      </c>
      <c r="CG69">
        <v>13.323004603383334</v>
      </c>
      <c r="CH69">
        <v>16.828055620124999</v>
      </c>
      <c r="CI69">
        <v>57.57920710241666</v>
      </c>
      <c r="CJ69">
        <v>20.401638905291673</v>
      </c>
      <c r="CK69">
        <v>23.068732341083336</v>
      </c>
      <c r="CL69">
        <v>54.56396770475002</v>
      </c>
      <c r="CM69">
        <v>10582.218180341668</v>
      </c>
      <c r="CN69">
        <v>3.2254130502208329E-2</v>
      </c>
      <c r="CO69">
        <v>-6.1381848839041665E-2</v>
      </c>
      <c r="CP69">
        <v>59.993465105691655</v>
      </c>
      <c r="CQ69">
        <v>67.741464297041674</v>
      </c>
      <c r="CR69">
        <v>79.357098261512505</v>
      </c>
      <c r="CS69">
        <v>18.339219093291664</v>
      </c>
      <c r="CT69">
        <v>22.236229737666665</v>
      </c>
      <c r="CU69">
        <v>78.699118614225</v>
      </c>
      <c r="CV69">
        <v>17.936614354541668</v>
      </c>
      <c r="CW69">
        <v>20.452762921666665</v>
      </c>
      <c r="CX69">
        <v>76.299873987837501</v>
      </c>
      <c r="CY69">
        <v>31.158171971637501</v>
      </c>
      <c r="CZ69">
        <v>26.317787249875</v>
      </c>
      <c r="DA69">
        <v>72.134963035625006</v>
      </c>
      <c r="DB69">
        <v>75.675661404874987</v>
      </c>
      <c r="DC69">
        <v>48.853964010879167</v>
      </c>
      <c r="DD69">
        <v>306.46640650500001</v>
      </c>
      <c r="DE69">
        <v>1374.2241210958334</v>
      </c>
      <c r="DF69">
        <v>80.646439552279176</v>
      </c>
    </row>
    <row r="70" spans="1:110" x14ac:dyDescent="0.3">
      <c r="A70">
        <v>69</v>
      </c>
      <c r="B70">
        <v>0.3892124444245833</v>
      </c>
      <c r="C70">
        <v>25.714146852541671</v>
      </c>
      <c r="D70">
        <v>755.69148254333322</v>
      </c>
      <c r="E70">
        <v>95.777252833048337</v>
      </c>
      <c r="F70">
        <v>90.810633659354167</v>
      </c>
      <c r="G70">
        <v>165.38270378104167</v>
      </c>
      <c r="H70">
        <v>142.95196533250007</v>
      </c>
      <c r="I70">
        <v>28.580172936208328</v>
      </c>
      <c r="J70">
        <v>345.78108342487502</v>
      </c>
      <c r="K70">
        <v>91.67884572354167</v>
      </c>
      <c r="L70">
        <v>26.115851322816663</v>
      </c>
      <c r="M70">
        <v>755.69134012854158</v>
      </c>
      <c r="N70">
        <v>104.21936384833333</v>
      </c>
      <c r="O70">
        <v>6.214979807541666</v>
      </c>
      <c r="P70">
        <v>3.0521218277041667E-2</v>
      </c>
      <c r="Q70">
        <v>86175</v>
      </c>
      <c r="R70">
        <v>11533.433186833334</v>
      </c>
      <c r="S70">
        <v>1.5303318748883334</v>
      </c>
      <c r="T70">
        <v>101.39152240750001</v>
      </c>
      <c r="U70">
        <v>303.02110290524996</v>
      </c>
      <c r="V70">
        <v>575.3557815552083</v>
      </c>
      <c r="W70">
        <v>99.468595186958325</v>
      </c>
      <c r="X70">
        <v>188.06525993333332</v>
      </c>
      <c r="Y70">
        <v>200.41187349916666</v>
      </c>
      <c r="Z70">
        <v>102.17913881937498</v>
      </c>
      <c r="AA70">
        <v>102.41609573364582</v>
      </c>
      <c r="AB70">
        <v>93.071763674458339</v>
      </c>
      <c r="AC70">
        <v>10582.659138995832</v>
      </c>
      <c r="AD70">
        <v>493.97444534304168</v>
      </c>
      <c r="AE70">
        <v>28.201493422179158</v>
      </c>
      <c r="AF70">
        <v>5678.9138183499999</v>
      </c>
      <c r="AG70">
        <v>490.96437199833332</v>
      </c>
      <c r="AH70">
        <v>69.822975476541671</v>
      </c>
      <c r="AI70">
        <v>2790.8832194000001</v>
      </c>
      <c r="AJ70">
        <v>449.06169255541676</v>
      </c>
      <c r="AK70">
        <v>429.31517918833333</v>
      </c>
      <c r="AL70">
        <v>399.08891296387498</v>
      </c>
      <c r="AM70">
        <v>30.226212342579164</v>
      </c>
      <c r="AN70">
        <v>446.67754745487508</v>
      </c>
      <c r="AO70">
        <v>396.56353378304158</v>
      </c>
      <c r="AP70">
        <v>50.113978068037504</v>
      </c>
      <c r="AQ70">
        <v>233.31850687666676</v>
      </c>
      <c r="AR70">
        <v>35.210200150812504</v>
      </c>
      <c r="AS70">
        <v>34.762870629625006</v>
      </c>
      <c r="AT70">
        <v>33.491521437916667</v>
      </c>
      <c r="AU70">
        <v>-95.731341361980824</v>
      </c>
      <c r="AV70">
        <v>-96.804719924875016</v>
      </c>
      <c r="AW70">
        <v>27.357149521504166</v>
      </c>
      <c r="AX70">
        <v>0</v>
      </c>
      <c r="AY70">
        <v>725.03314463333345</v>
      </c>
      <c r="AZ70">
        <v>7.7059755325291661</v>
      </c>
      <c r="BA70">
        <v>301.36977895083339</v>
      </c>
      <c r="BB70">
        <v>2427.884755458334</v>
      </c>
      <c r="BC70">
        <v>1696.5901997891667</v>
      </c>
      <c r="BD70">
        <v>10582.659138995832</v>
      </c>
      <c r="BE70">
        <v>21.131391445791664</v>
      </c>
      <c r="BF70">
        <v>22.524118502958334</v>
      </c>
      <c r="BG70">
        <v>65.786525408408323</v>
      </c>
      <c r="BH70">
        <v>38.970398743945836</v>
      </c>
      <c r="BI70">
        <v>41.005223433162506</v>
      </c>
      <c r="BJ70">
        <v>70.489828745541658</v>
      </c>
      <c r="BK70">
        <v>13.107219099991665</v>
      </c>
      <c r="BL70">
        <v>10.491911053658333</v>
      </c>
      <c r="BM70">
        <v>91.975557009333343</v>
      </c>
      <c r="BN70">
        <v>16.802925507291665</v>
      </c>
      <c r="BO70">
        <v>13.125835458408337</v>
      </c>
      <c r="BP70">
        <v>89.433037440000007</v>
      </c>
      <c r="BQ70">
        <v>21.627741495875004</v>
      </c>
      <c r="BR70">
        <v>21.929855585125001</v>
      </c>
      <c r="BS70">
        <v>66.689906120333319</v>
      </c>
      <c r="BT70">
        <v>35.34192005795834</v>
      </c>
      <c r="BU70">
        <v>51.400710423783345</v>
      </c>
      <c r="BV70">
        <v>65.263272603354167</v>
      </c>
      <c r="BW70">
        <v>74.862067540491651</v>
      </c>
      <c r="BX70">
        <v>9.3366762399675007</v>
      </c>
      <c r="BY70">
        <v>10.104962150254167</v>
      </c>
      <c r="BZ70">
        <v>61.584600448541671</v>
      </c>
      <c r="CA70">
        <v>-5.0678133654041661E-2</v>
      </c>
      <c r="CB70">
        <v>-2.5010046161291665E-2</v>
      </c>
      <c r="CC70">
        <v>70.997817993124997</v>
      </c>
      <c r="CD70">
        <v>9.6584722995833339</v>
      </c>
      <c r="CE70">
        <v>12.230677247041664</v>
      </c>
      <c r="CF70">
        <v>72.144477526249986</v>
      </c>
      <c r="CG70">
        <v>13.459890445075002</v>
      </c>
      <c r="CH70">
        <v>16.726545651833334</v>
      </c>
      <c r="CI70">
        <v>56.822650114699996</v>
      </c>
      <c r="CJ70">
        <v>20.346728483916667</v>
      </c>
      <c r="CK70">
        <v>23.005566199625004</v>
      </c>
      <c r="CL70">
        <v>53.722156206758321</v>
      </c>
      <c r="CM70">
        <v>10582.659138995832</v>
      </c>
      <c r="CN70">
        <v>3.0450858214166664E-2</v>
      </c>
      <c r="CO70">
        <v>-6.7136429716041654E-2</v>
      </c>
      <c r="CP70">
        <v>59.216869990033338</v>
      </c>
      <c r="CQ70">
        <v>65.86581389108332</v>
      </c>
      <c r="CR70">
        <v>77.594430287674996</v>
      </c>
      <c r="CS70">
        <v>18.902915318791667</v>
      </c>
      <c r="CT70">
        <v>22.753872871291666</v>
      </c>
      <c r="CU70">
        <v>78.779665629070834</v>
      </c>
      <c r="CV70">
        <v>18.702583392500003</v>
      </c>
      <c r="CW70">
        <v>21.098937352583338</v>
      </c>
      <c r="CX70">
        <v>76.044715245562514</v>
      </c>
      <c r="CY70">
        <v>33.963742494591664</v>
      </c>
      <c r="CZ70">
        <v>26.677555084291665</v>
      </c>
      <c r="DA70">
        <v>71.782586733583329</v>
      </c>
      <c r="DB70">
        <v>75.29643376668335</v>
      </c>
      <c r="DC70">
        <v>48.028889338170821</v>
      </c>
      <c r="DD70">
        <v>309.64371363250001</v>
      </c>
      <c r="DE70">
        <v>1383.1207021041664</v>
      </c>
      <c r="DF70">
        <v>79.90138339995832</v>
      </c>
    </row>
    <row r="71" spans="1:110" x14ac:dyDescent="0.3">
      <c r="A71">
        <v>70</v>
      </c>
      <c r="B71">
        <v>0.38672006751379162</v>
      </c>
      <c r="C71">
        <v>24.99186158183333</v>
      </c>
      <c r="D71">
        <v>759.13152313250009</v>
      </c>
      <c r="E71">
        <v>94.951359113057933</v>
      </c>
      <c r="F71">
        <v>89.601075172424984</v>
      </c>
      <c r="G71">
        <v>165.63274002070833</v>
      </c>
      <c r="H71">
        <v>141.97347768166665</v>
      </c>
      <c r="I71">
        <v>27.752569039541665</v>
      </c>
      <c r="J71">
        <v>346.94245402016662</v>
      </c>
      <c r="K71">
        <v>90.859663963333347</v>
      </c>
      <c r="L71">
        <v>25.503429412837502</v>
      </c>
      <c r="M71">
        <v>759.1317138671667</v>
      </c>
      <c r="N71">
        <v>103.61182626091666</v>
      </c>
      <c r="O71">
        <v>6.0339534878750003</v>
      </c>
      <c r="P71">
        <v>3.0526033835624997E-2</v>
      </c>
      <c r="Q71">
        <v>86634.444010416672</v>
      </c>
      <c r="R71">
        <v>11596.392211916667</v>
      </c>
      <c r="S71">
        <v>1.5087640484166667</v>
      </c>
      <c r="T71">
        <v>101.37580712625</v>
      </c>
      <c r="U71">
        <v>302.18008550004174</v>
      </c>
      <c r="V71">
        <v>578.12619272870847</v>
      </c>
      <c r="W71">
        <v>99.467730204250003</v>
      </c>
      <c r="X71">
        <v>189.13788922666666</v>
      </c>
      <c r="Y71">
        <v>199.69093132083333</v>
      </c>
      <c r="Z71">
        <v>101.40388838449998</v>
      </c>
      <c r="AA71">
        <v>101.67019208271125</v>
      </c>
      <c r="AB71">
        <v>93.820877710999994</v>
      </c>
      <c r="AC71">
        <v>10582.589599612498</v>
      </c>
      <c r="AD71">
        <v>488.94868596395008</v>
      </c>
      <c r="AE71">
        <v>27.375802516937497</v>
      </c>
      <c r="AF71">
        <v>5688.0957031333337</v>
      </c>
      <c r="AG71">
        <v>485.9273770658333</v>
      </c>
      <c r="AH71">
        <v>67.095344543458339</v>
      </c>
      <c r="AI71">
        <v>2707.0054321291664</v>
      </c>
      <c r="AJ71">
        <v>442.62911860208328</v>
      </c>
      <c r="AK71">
        <v>422.77760950833346</v>
      </c>
      <c r="AL71">
        <v>393.33694839483337</v>
      </c>
      <c r="AM71">
        <v>29.440642356870828</v>
      </c>
      <c r="AN71">
        <v>439.92293421416679</v>
      </c>
      <c r="AO71">
        <v>391.81608072912491</v>
      </c>
      <c r="AP71">
        <v>48.106869538625006</v>
      </c>
      <c r="AQ71">
        <v>233.43625195816665</v>
      </c>
      <c r="AR71">
        <v>34.930138429008331</v>
      </c>
      <c r="AS71">
        <v>34.443061987562508</v>
      </c>
      <c r="AT71">
        <v>32.98032665254167</v>
      </c>
      <c r="AU71">
        <v>-96.003845850627897</v>
      </c>
      <c r="AV71">
        <v>-97.153972307874994</v>
      </c>
      <c r="AW71">
        <v>24.021874189379165</v>
      </c>
      <c r="AX71">
        <v>0</v>
      </c>
      <c r="AY71">
        <v>722.52132924416662</v>
      </c>
      <c r="AZ71">
        <v>6.742276569204166</v>
      </c>
      <c r="BA71">
        <v>298.5474510200001</v>
      </c>
      <c r="BB71">
        <v>2304.6629384374996</v>
      </c>
      <c r="BC71">
        <v>1816.2874145508331</v>
      </c>
      <c r="BD71">
        <v>10582.589599612498</v>
      </c>
      <c r="BE71">
        <v>21.040722370125</v>
      </c>
      <c r="BF71">
        <v>22.545177857083331</v>
      </c>
      <c r="BG71">
        <v>65.421835581462503</v>
      </c>
      <c r="BH71">
        <v>39.31804005306666</v>
      </c>
      <c r="BI71">
        <v>41.282607873287496</v>
      </c>
      <c r="BJ71">
        <v>70.102595647166666</v>
      </c>
      <c r="BK71">
        <v>13.111033837004166</v>
      </c>
      <c r="BL71">
        <v>10.493722875924998</v>
      </c>
      <c r="BM71">
        <v>91.860282579999989</v>
      </c>
      <c r="BN71">
        <v>16.789356152083332</v>
      </c>
      <c r="BO71">
        <v>13.111739754670831</v>
      </c>
      <c r="BP71">
        <v>89.181053479458342</v>
      </c>
      <c r="BQ71">
        <v>21.752202510833332</v>
      </c>
      <c r="BR71">
        <v>21.837040503875002</v>
      </c>
      <c r="BS71">
        <v>66.346641858291676</v>
      </c>
      <c r="BT71">
        <v>33.197931687083333</v>
      </c>
      <c r="BU71">
        <v>47.573756694791655</v>
      </c>
      <c r="BV71">
        <v>64.909989674862501</v>
      </c>
      <c r="BW71">
        <v>74.403506596883332</v>
      </c>
      <c r="BX71">
        <v>9.2959932088854149</v>
      </c>
      <c r="BY71">
        <v>9.6654691298791651</v>
      </c>
      <c r="BZ71">
        <v>61.327821413624996</v>
      </c>
      <c r="CA71">
        <v>-5.1225188032583337E-2</v>
      </c>
      <c r="CB71">
        <v>-2.585829134791667E-2</v>
      </c>
      <c r="CC71">
        <v>70.634167035458319</v>
      </c>
      <c r="CD71">
        <v>9.5962438185958341</v>
      </c>
      <c r="CE71">
        <v>12.343471050249995</v>
      </c>
      <c r="CF71">
        <v>71.792130152416661</v>
      </c>
      <c r="CG71">
        <v>13.499458432191666</v>
      </c>
      <c r="CH71">
        <v>16.644719918541664</v>
      </c>
      <c r="CI71">
        <v>56.369942506158331</v>
      </c>
      <c r="CJ71">
        <v>20.394888400999999</v>
      </c>
      <c r="CK71">
        <v>23.003097375229164</v>
      </c>
      <c r="CL71">
        <v>53.206489721929159</v>
      </c>
      <c r="CM71">
        <v>10582.589599612498</v>
      </c>
      <c r="CN71">
        <v>2.7820380365833338E-2</v>
      </c>
      <c r="CO71">
        <v>-6.6576426849625017E-2</v>
      </c>
      <c r="CP71">
        <v>58.745876471200013</v>
      </c>
      <c r="CQ71">
        <v>64.985949198499995</v>
      </c>
      <c r="CR71">
        <v>76.139297485354163</v>
      </c>
      <c r="CS71">
        <v>19.049802939083332</v>
      </c>
      <c r="CT71">
        <v>22.391717274958328</v>
      </c>
      <c r="CU71">
        <v>77.818823178608312</v>
      </c>
      <c r="CV71">
        <v>18.517543713250003</v>
      </c>
      <c r="CW71">
        <v>21.335284709833335</v>
      </c>
      <c r="CX71">
        <v>76.16187349955834</v>
      </c>
      <c r="CY71">
        <v>31.523485104241658</v>
      </c>
      <c r="CZ71">
        <v>26.140566666958332</v>
      </c>
      <c r="DA71">
        <v>71.143831570874994</v>
      </c>
      <c r="DB71">
        <v>75.063216845195839</v>
      </c>
      <c r="DC71">
        <v>47.517637252804157</v>
      </c>
      <c r="DD71">
        <v>311.58801396708333</v>
      </c>
      <c r="DE71">
        <v>1388.1406199</v>
      </c>
      <c r="DF71">
        <v>79.500434239708326</v>
      </c>
    </row>
    <row r="72" spans="1:110" x14ac:dyDescent="0.3">
      <c r="A72">
        <v>71</v>
      </c>
      <c r="B72">
        <v>0.37569580102941674</v>
      </c>
      <c r="C72">
        <v>23.896591424916668</v>
      </c>
      <c r="D72">
        <v>759.75679270333319</v>
      </c>
      <c r="E72">
        <v>87.165956497192482</v>
      </c>
      <c r="F72">
        <v>82.550653139750011</v>
      </c>
      <c r="G72">
        <v>162.61753273016663</v>
      </c>
      <c r="H72">
        <v>138.64838918124997</v>
      </c>
      <c r="I72">
        <v>25.145503361916667</v>
      </c>
      <c r="J72">
        <v>344.18610890700006</v>
      </c>
      <c r="K72">
        <v>88.350739161166686</v>
      </c>
      <c r="L72">
        <v>23.161278486254165</v>
      </c>
      <c r="M72">
        <v>759.75679270433318</v>
      </c>
      <c r="N72">
        <v>101.5425739287917</v>
      </c>
      <c r="O72">
        <v>5.9170794288416673</v>
      </c>
      <c r="P72">
        <v>3.112716949533334E-2</v>
      </c>
      <c r="Q72">
        <v>86604.934895833328</v>
      </c>
      <c r="R72">
        <v>11614.926635708332</v>
      </c>
      <c r="S72">
        <v>1.5017312169074997</v>
      </c>
      <c r="T72">
        <v>101.35811742166668</v>
      </c>
      <c r="U72">
        <v>302.47212982179161</v>
      </c>
      <c r="V72">
        <v>578.73488362633339</v>
      </c>
      <c r="W72">
        <v>99.520458221458341</v>
      </c>
      <c r="X72">
        <v>189.38533592291665</v>
      </c>
      <c r="Y72">
        <v>199.9397633870833</v>
      </c>
      <c r="Z72">
        <v>101.554477055875</v>
      </c>
      <c r="AA72">
        <v>101.86478487650959</v>
      </c>
      <c r="AB72">
        <v>93.882411638999997</v>
      </c>
      <c r="AC72">
        <v>10583.061401358334</v>
      </c>
      <c r="AD72">
        <v>488.18377304077097</v>
      </c>
      <c r="AE72">
        <v>26.987127304074999</v>
      </c>
      <c r="AF72">
        <v>5690.6552124</v>
      </c>
      <c r="AG72">
        <v>485.0414848320832</v>
      </c>
      <c r="AH72">
        <v>67.744183540249992</v>
      </c>
      <c r="AI72">
        <v>2692.5953877762499</v>
      </c>
      <c r="AJ72">
        <v>441.76830291791674</v>
      </c>
      <c r="AK72">
        <v>422.76172383583327</v>
      </c>
      <c r="AL72">
        <v>393.31243387858336</v>
      </c>
      <c r="AM72">
        <v>29.449293692895839</v>
      </c>
      <c r="AN72">
        <v>439.4346249897917</v>
      </c>
      <c r="AO72">
        <v>392.69782384241671</v>
      </c>
      <c r="AP72">
        <v>46.73680400848334</v>
      </c>
      <c r="AQ72">
        <v>246.5077362060417</v>
      </c>
      <c r="AR72">
        <v>34.745267152779171</v>
      </c>
      <c r="AS72">
        <v>33.733968019479171</v>
      </c>
      <c r="AT72">
        <v>30.967681249000005</v>
      </c>
      <c r="AU72">
        <v>-96.714460690837527</v>
      </c>
      <c r="AV72">
        <v>-97.542869249916649</v>
      </c>
      <c r="AW72">
        <v>18.496195316304163</v>
      </c>
      <c r="AX72">
        <v>0</v>
      </c>
      <c r="AY72">
        <v>720.31205749458331</v>
      </c>
      <c r="AZ72">
        <v>5.279722253479167</v>
      </c>
      <c r="BA72">
        <v>303.46194458041674</v>
      </c>
      <c r="BB72">
        <v>2523.1571400916664</v>
      </c>
      <c r="BC72">
        <v>1628.3722279874999</v>
      </c>
      <c r="BD72">
        <v>10583.061401358334</v>
      </c>
      <c r="BE72">
        <v>20.725017627041666</v>
      </c>
      <c r="BF72">
        <v>22.670851151208335</v>
      </c>
      <c r="BG72">
        <v>64.288307666787503</v>
      </c>
      <c r="BH72">
        <v>40.031776269270829</v>
      </c>
      <c r="BI72">
        <v>42.753850777949999</v>
      </c>
      <c r="BJ72">
        <v>69.110049247708346</v>
      </c>
      <c r="BK72">
        <v>13.315498471258332</v>
      </c>
      <c r="BL72">
        <v>10.733501791958332</v>
      </c>
      <c r="BM72">
        <v>91.658885320083343</v>
      </c>
      <c r="BN72">
        <v>16.878200610458329</v>
      </c>
      <c r="BO72">
        <v>13.348271807041668</v>
      </c>
      <c r="BP72">
        <v>88.615525245708341</v>
      </c>
      <c r="BQ72">
        <v>22.009926637000003</v>
      </c>
      <c r="BR72">
        <v>21.755172411666667</v>
      </c>
      <c r="BS72">
        <v>65.611533800791662</v>
      </c>
      <c r="BT72">
        <v>32.932138522625003</v>
      </c>
      <c r="BU72">
        <v>43.741078694658334</v>
      </c>
      <c r="BV72">
        <v>64.451890309654189</v>
      </c>
      <c r="BW72">
        <v>74.136326789845839</v>
      </c>
      <c r="BX72">
        <v>9.2070689598704174</v>
      </c>
      <c r="BY72">
        <v>9.5308361848000001</v>
      </c>
      <c r="BZ72">
        <v>60.59313488005418</v>
      </c>
      <c r="CA72">
        <v>-5.2548229694291661E-2</v>
      </c>
      <c r="CB72">
        <v>-2.6603285998916665E-2</v>
      </c>
      <c r="CC72">
        <v>69.668619473791679</v>
      </c>
      <c r="CD72">
        <v>9.988387187312501</v>
      </c>
      <c r="CE72">
        <v>12.556884129845832</v>
      </c>
      <c r="CF72">
        <v>71.807141939791663</v>
      </c>
      <c r="CG72">
        <v>13.851452946662503</v>
      </c>
      <c r="CH72">
        <v>16.617687781666671</v>
      </c>
      <c r="CI72">
        <v>55.130699157725012</v>
      </c>
      <c r="CJ72">
        <v>20.065311272999999</v>
      </c>
      <c r="CK72">
        <v>22.83489521345</v>
      </c>
      <c r="CL72">
        <v>51.896944840754166</v>
      </c>
      <c r="CM72">
        <v>10583.061401358334</v>
      </c>
      <c r="CN72">
        <v>3.9206724458416671E-2</v>
      </c>
      <c r="CO72">
        <v>-5.6489725441208345E-2</v>
      </c>
      <c r="CP72">
        <v>57.477683385379159</v>
      </c>
      <c r="CQ72">
        <v>65.507525761875002</v>
      </c>
      <c r="CR72">
        <v>77.941207885745854</v>
      </c>
      <c r="CS72">
        <v>18.016274372666668</v>
      </c>
      <c r="CT72">
        <v>21.362652222333335</v>
      </c>
      <c r="CU72">
        <v>78.687208175683324</v>
      </c>
      <c r="CV72">
        <v>19.158584753708329</v>
      </c>
      <c r="CW72">
        <v>21.184122721458333</v>
      </c>
      <c r="CX72">
        <v>76.235982894895855</v>
      </c>
      <c r="CY72">
        <v>35.299870570495841</v>
      </c>
      <c r="CZ72">
        <v>24.690691868499997</v>
      </c>
      <c r="DA72">
        <v>70.728493690458336</v>
      </c>
      <c r="DB72">
        <v>74.288397789012478</v>
      </c>
      <c r="DC72">
        <v>45.993539333341666</v>
      </c>
      <c r="DD72">
        <v>315.7742220554166</v>
      </c>
      <c r="DE72">
        <v>1396.5504201291667</v>
      </c>
      <c r="DF72">
        <v>78.774877866112504</v>
      </c>
    </row>
    <row r="73" spans="1:110" x14ac:dyDescent="0.3">
      <c r="A73">
        <v>72</v>
      </c>
      <c r="B73">
        <v>0.39062781507766675</v>
      </c>
      <c r="C73">
        <v>22.857743740124999</v>
      </c>
      <c r="D73">
        <v>759.97165934166662</v>
      </c>
      <c r="E73">
        <v>92.172167142234187</v>
      </c>
      <c r="F73">
        <v>86.787557601925016</v>
      </c>
      <c r="G73">
        <v>165.04865646362498</v>
      </c>
      <c r="H73">
        <v>138.81622695874998</v>
      </c>
      <c r="I73">
        <v>26.875612020487505</v>
      </c>
      <c r="J73">
        <v>346.37543996175003</v>
      </c>
      <c r="K73">
        <v>89.996033350583318</v>
      </c>
      <c r="L73">
        <v>24.555694182716664</v>
      </c>
      <c r="M73">
        <v>759.9716796874585</v>
      </c>
      <c r="N73">
        <v>102.79228878024996</v>
      </c>
      <c r="O73">
        <v>5.9752843976000003</v>
      </c>
      <c r="P73">
        <v>3.0523092486041663E-2</v>
      </c>
      <c r="Q73">
        <v>86649.5625</v>
      </c>
      <c r="R73">
        <v>11621.075602250001</v>
      </c>
      <c r="S73">
        <v>1.5156474014116668</v>
      </c>
      <c r="T73">
        <v>101.43107891041666</v>
      </c>
      <c r="U73">
        <v>302.41408030183328</v>
      </c>
      <c r="V73">
        <v>578.9290568032917</v>
      </c>
      <c r="W73">
        <v>99.518011411000018</v>
      </c>
      <c r="X73">
        <v>189.48126729458329</v>
      </c>
      <c r="Y73">
        <v>199.86265500375001</v>
      </c>
      <c r="Z73">
        <v>101.38662656145833</v>
      </c>
      <c r="AA73">
        <v>101.60047753651837</v>
      </c>
      <c r="AB73">
        <v>94.69082768754167</v>
      </c>
      <c r="AC73">
        <v>10582.775553391666</v>
      </c>
      <c r="AD73">
        <v>493.82353973388336</v>
      </c>
      <c r="AE73">
        <v>28.314672231675001</v>
      </c>
      <c r="AF73">
        <v>5682.974568683333</v>
      </c>
      <c r="AG73">
        <v>490.79511769666669</v>
      </c>
      <c r="AH73">
        <v>72.42492198941666</v>
      </c>
      <c r="AI73">
        <v>2854.0589294420829</v>
      </c>
      <c r="AJ73">
        <v>450.66343053291661</v>
      </c>
      <c r="AK73">
        <v>432.57729339666656</v>
      </c>
      <c r="AL73">
        <v>403.20712534591661</v>
      </c>
      <c r="AM73">
        <v>29.370171546933335</v>
      </c>
      <c r="AN73">
        <v>449.97585423800001</v>
      </c>
      <c r="AO73">
        <v>401.99591064458338</v>
      </c>
      <c r="AP73">
        <v>47.97995885212918</v>
      </c>
      <c r="AQ73">
        <v>265.48456954958334</v>
      </c>
      <c r="AR73">
        <v>36.481054782870835</v>
      </c>
      <c r="AS73">
        <v>35.630818843850008</v>
      </c>
      <c r="AT73">
        <v>33.029263257958327</v>
      </c>
      <c r="AU73">
        <v>-95.63498083750126</v>
      </c>
      <c r="AV73">
        <v>-97.060050010708338</v>
      </c>
      <c r="AW73">
        <v>15.537698388104166</v>
      </c>
      <c r="AX73">
        <v>0</v>
      </c>
      <c r="AY73">
        <v>719.95955403708331</v>
      </c>
      <c r="AZ73">
        <v>5.2555402120041661</v>
      </c>
      <c r="BA73">
        <v>313.48263676958334</v>
      </c>
      <c r="BB73">
        <v>2885.3317565904176</v>
      </c>
      <c r="BC73">
        <v>1789.4565633133336</v>
      </c>
      <c r="BD73">
        <v>10582.775553391666</v>
      </c>
      <c r="BE73">
        <v>21.044663270458333</v>
      </c>
      <c r="BF73">
        <v>22.707254409750004</v>
      </c>
      <c r="BG73">
        <v>64.832573254904148</v>
      </c>
      <c r="BH73">
        <v>40.581878979908332</v>
      </c>
      <c r="BI73">
        <v>41.920821825649995</v>
      </c>
      <c r="BJ73">
        <v>69.776043891916672</v>
      </c>
      <c r="BK73">
        <v>13.100279212008331</v>
      </c>
      <c r="BL73">
        <v>10.501085678733334</v>
      </c>
      <c r="BM73">
        <v>91.631687800124993</v>
      </c>
      <c r="BN73">
        <v>16.774694124833335</v>
      </c>
      <c r="BO73">
        <v>13.146297574050001</v>
      </c>
      <c r="BP73">
        <v>88.750567118375002</v>
      </c>
      <c r="BQ73">
        <v>21.823005596708338</v>
      </c>
      <c r="BR73">
        <v>21.914859294916667</v>
      </c>
      <c r="BS73">
        <v>66.157217343624993</v>
      </c>
      <c r="BT73">
        <v>29.637077649375001</v>
      </c>
      <c r="BU73">
        <v>41.722322940825002</v>
      </c>
      <c r="BV73">
        <v>64.694309552708333</v>
      </c>
      <c r="BW73">
        <v>74.984183311462502</v>
      </c>
      <c r="BX73">
        <v>8.7663751045787492</v>
      </c>
      <c r="BY73">
        <v>9.5947810411416672</v>
      </c>
      <c r="BZ73">
        <v>60.921888192504163</v>
      </c>
      <c r="CA73">
        <v>-4.8897465225499988E-2</v>
      </c>
      <c r="CB73">
        <v>-2.261583087958333E-2</v>
      </c>
      <c r="CC73">
        <v>70.532862027500002</v>
      </c>
      <c r="CD73">
        <v>9.8688100179041687</v>
      </c>
      <c r="CE73">
        <v>12.488278945287497</v>
      </c>
      <c r="CF73">
        <v>72.878187179541669</v>
      </c>
      <c r="CG73">
        <v>13.645971616108332</v>
      </c>
      <c r="CH73">
        <v>16.769845406208333</v>
      </c>
      <c r="CI73">
        <v>55.82490968703749</v>
      </c>
      <c r="CJ73">
        <v>20.478374719666665</v>
      </c>
      <c r="CK73">
        <v>23.012441317245834</v>
      </c>
      <c r="CL73">
        <v>52.743287404375003</v>
      </c>
      <c r="CM73">
        <v>10582.775553391666</v>
      </c>
      <c r="CN73">
        <v>5.002582119820833E-2</v>
      </c>
      <c r="CO73">
        <v>-5.7817089689166656E-2</v>
      </c>
      <c r="CP73">
        <v>58.204136848445835</v>
      </c>
      <c r="CQ73">
        <v>67.209290186583345</v>
      </c>
      <c r="CR73">
        <v>82.024202664695835</v>
      </c>
      <c r="CS73">
        <v>17.47389491391667</v>
      </c>
      <c r="CT73">
        <v>22.391063213249996</v>
      </c>
      <c r="CU73">
        <v>81.162622769670818</v>
      </c>
      <c r="CV73">
        <v>19.250510374749997</v>
      </c>
      <c r="CW73">
        <v>21.655355135624998</v>
      </c>
      <c r="CX73">
        <v>75.934956550608334</v>
      </c>
      <c r="CY73">
        <v>31.763298193612496</v>
      </c>
      <c r="CZ73">
        <v>23.534031867833331</v>
      </c>
      <c r="DA73">
        <v>71.235658645666661</v>
      </c>
      <c r="DB73">
        <v>74.648465792337504</v>
      </c>
      <c r="DC73">
        <v>46.927344004320837</v>
      </c>
      <c r="DD73">
        <v>312.39845403041664</v>
      </c>
      <c r="DE73">
        <v>1388.6520996125</v>
      </c>
      <c r="DF73">
        <v>79.194116910300011</v>
      </c>
    </row>
    <row r="74" spans="1:110" x14ac:dyDescent="0.3">
      <c r="A74">
        <v>73</v>
      </c>
      <c r="B74">
        <v>0.42050817360449999</v>
      </c>
      <c r="C74">
        <v>22.354533513416666</v>
      </c>
      <c r="D74">
        <v>760.20153300000004</v>
      </c>
      <c r="E74">
        <v>95.756926536562062</v>
      </c>
      <c r="F74">
        <v>89.58790842691667</v>
      </c>
      <c r="G74">
        <v>167.08088874825</v>
      </c>
      <c r="H74">
        <v>139.14296531708337</v>
      </c>
      <c r="I74">
        <v>28.760760466266671</v>
      </c>
      <c r="J74">
        <v>348.41367721566661</v>
      </c>
      <c r="K74">
        <v>91.791508992583317</v>
      </c>
      <c r="L74">
        <v>26.244120756779168</v>
      </c>
      <c r="M74">
        <v>760.20162200924995</v>
      </c>
      <c r="N74">
        <v>104.3519535064583</v>
      </c>
      <c r="O74">
        <v>5.9067259232250002</v>
      </c>
      <c r="P74">
        <v>3.0515178805041666E-2</v>
      </c>
      <c r="Q74">
        <v>87036.946614583328</v>
      </c>
      <c r="R74">
        <v>11081.516194708332</v>
      </c>
      <c r="S74">
        <v>1.5274879982054161</v>
      </c>
      <c r="T74">
        <v>101.38010565458335</v>
      </c>
      <c r="U74">
        <v>304.93305587779167</v>
      </c>
      <c r="V74">
        <v>578.22853088387512</v>
      </c>
      <c r="W74">
        <v>99.511495590291688</v>
      </c>
      <c r="X74">
        <v>189.11468315124998</v>
      </c>
      <c r="Y74">
        <v>201.81530698166668</v>
      </c>
      <c r="Z74">
        <v>102.90307998654167</v>
      </c>
      <c r="AA74">
        <v>103.02549870808832</v>
      </c>
      <c r="AB74">
        <v>94.218960444125003</v>
      </c>
      <c r="AC74">
        <v>10582.733032225002</v>
      </c>
      <c r="AD74">
        <v>493.84434509277497</v>
      </c>
      <c r="AE74">
        <v>28.472718397766666</v>
      </c>
      <c r="AF74">
        <v>5677.1320597374988</v>
      </c>
      <c r="AG74">
        <v>490.76922734583326</v>
      </c>
      <c r="AH74">
        <v>72.622697512333332</v>
      </c>
      <c r="AI74">
        <v>2864.3746134441667</v>
      </c>
      <c r="AJ74">
        <v>451.44828796333331</v>
      </c>
      <c r="AK74">
        <v>432.81817881249998</v>
      </c>
      <c r="AL74">
        <v>404.06313705437498</v>
      </c>
      <c r="AM74">
        <v>28.755018790566666</v>
      </c>
      <c r="AN74">
        <v>450.02738952633331</v>
      </c>
      <c r="AO74">
        <v>402.86563873295836</v>
      </c>
      <c r="AP74">
        <v>47.161693890891662</v>
      </c>
      <c r="AQ74">
        <v>263.96491241462508</v>
      </c>
      <c r="AR74">
        <v>36.949967543283336</v>
      </c>
      <c r="AS74">
        <v>36.28924783071249</v>
      </c>
      <c r="AT74">
        <v>34.59183279683333</v>
      </c>
      <c r="AU74">
        <v>-94.970967292785019</v>
      </c>
      <c r="AV74">
        <v>-96.916530927083329</v>
      </c>
      <c r="AW74">
        <v>16.325507521637501</v>
      </c>
      <c r="AX74">
        <v>0</v>
      </c>
      <c r="AY74">
        <v>720.02297973666657</v>
      </c>
      <c r="AZ74">
        <v>5.5292172630666663</v>
      </c>
      <c r="BA74">
        <v>312.98165766375001</v>
      </c>
      <c r="BB74">
        <v>2861.4084370920832</v>
      </c>
      <c r="BC74">
        <v>1809.8509318029166</v>
      </c>
      <c r="BD74">
        <v>10582.733032225002</v>
      </c>
      <c r="BE74">
        <v>21.192422548791669</v>
      </c>
      <c r="BF74">
        <v>22.618191798500003</v>
      </c>
      <c r="BG74">
        <v>65.625617980958339</v>
      </c>
      <c r="BH74">
        <v>39.858525753012508</v>
      </c>
      <c r="BI74">
        <v>41.291818618770833</v>
      </c>
      <c r="BJ74">
        <v>70.431516965250012</v>
      </c>
      <c r="BK74">
        <v>13.021195133529169</v>
      </c>
      <c r="BL74">
        <v>10.423559546462501</v>
      </c>
      <c r="BM74">
        <v>91.773060480666686</v>
      </c>
      <c r="BN74">
        <v>16.747966687000002</v>
      </c>
      <c r="BO74">
        <v>13.120672861733333</v>
      </c>
      <c r="BP74">
        <v>89.091204007624981</v>
      </c>
      <c r="BQ74">
        <v>21.507194678000001</v>
      </c>
      <c r="BR74">
        <v>21.982467253999999</v>
      </c>
      <c r="BS74">
        <v>66.622049967416658</v>
      </c>
      <c r="BT74">
        <v>32.778154134791663</v>
      </c>
      <c r="BU74">
        <v>43.039496262866663</v>
      </c>
      <c r="BV74">
        <v>65.043719609587512</v>
      </c>
      <c r="BW74">
        <v>75.551635424300002</v>
      </c>
      <c r="BX74">
        <v>8.8790245056162505</v>
      </c>
      <c r="BY74">
        <v>9.807705561329163</v>
      </c>
      <c r="BZ74">
        <v>61.386874357866667</v>
      </c>
      <c r="CA74">
        <v>-4.8906329708916667E-2</v>
      </c>
      <c r="CB74">
        <v>-2.2121183651499999E-2</v>
      </c>
      <c r="CC74">
        <v>71.363282839500002</v>
      </c>
      <c r="CD74">
        <v>9.7631595134624991</v>
      </c>
      <c r="CE74">
        <v>12.319559892029169</v>
      </c>
      <c r="CF74">
        <v>73.542335510249998</v>
      </c>
      <c r="CG74">
        <v>13.467916886016667</v>
      </c>
      <c r="CH74">
        <v>16.815191745749999</v>
      </c>
      <c r="CI74">
        <v>56.36439164479583</v>
      </c>
      <c r="CJ74">
        <v>20.678089777666667</v>
      </c>
      <c r="CK74">
        <v>23.093702793120837</v>
      </c>
      <c r="CL74">
        <v>53.463838100425001</v>
      </c>
      <c r="CM74">
        <v>10582.733032225002</v>
      </c>
      <c r="CN74">
        <v>4.6934866190958345E-2</v>
      </c>
      <c r="CO74">
        <v>-5.5017861219916676E-2</v>
      </c>
      <c r="CP74">
        <v>59.081782658887498</v>
      </c>
      <c r="CQ74">
        <v>68.074019749874978</v>
      </c>
      <c r="CR74">
        <v>81.909549395254174</v>
      </c>
      <c r="CS74">
        <v>17.348854223874998</v>
      </c>
      <c r="CT74">
        <v>21.621985117583339</v>
      </c>
      <c r="CU74">
        <v>80.462987263995842</v>
      </c>
      <c r="CV74">
        <v>18.655701875666665</v>
      </c>
      <c r="CW74">
        <v>20.832942565208331</v>
      </c>
      <c r="CX74">
        <v>75.644815762829154</v>
      </c>
      <c r="CY74">
        <v>30.193257808691666</v>
      </c>
      <c r="CZ74">
        <v>23.213364839666664</v>
      </c>
      <c r="DA74">
        <v>71.840213139958337</v>
      </c>
      <c r="DB74">
        <v>75.038743019095847</v>
      </c>
      <c r="DC74">
        <v>47.943912347162502</v>
      </c>
      <c r="DD74">
        <v>309.73361968958335</v>
      </c>
      <c r="DE74">
        <v>1383.9596303333335</v>
      </c>
      <c r="DF74">
        <v>79.40275160471667</v>
      </c>
    </row>
    <row r="75" spans="1:110" x14ac:dyDescent="0.3">
      <c r="A75">
        <v>74</v>
      </c>
      <c r="B75">
        <v>0.40737039099</v>
      </c>
      <c r="C75">
        <v>21.214813232458337</v>
      </c>
      <c r="D75">
        <v>760.11083221458341</v>
      </c>
      <c r="E75">
        <v>88.557890256249991</v>
      </c>
      <c r="F75">
        <v>83.21677112575</v>
      </c>
      <c r="G75">
        <v>165.14014180416669</v>
      </c>
      <c r="H75">
        <v>135.88286781333332</v>
      </c>
      <c r="I75">
        <v>27.247141440708333</v>
      </c>
      <c r="J75">
        <v>346.65789159125006</v>
      </c>
      <c r="K75">
        <v>90.30310757958334</v>
      </c>
      <c r="L75">
        <v>24.992661158375004</v>
      </c>
      <c r="M75">
        <v>760.11088561999998</v>
      </c>
      <c r="N75">
        <v>103.22249539708336</v>
      </c>
      <c r="O75">
        <v>5.9369682868333342</v>
      </c>
      <c r="P75">
        <v>3.0489317062624994E-2</v>
      </c>
      <c r="Q75">
        <v>87619.04296875</v>
      </c>
      <c r="R75">
        <v>10553.249267541667</v>
      </c>
      <c r="S75">
        <v>1.5257261544416663</v>
      </c>
      <c r="T75">
        <v>101.35364087333333</v>
      </c>
      <c r="U75">
        <v>305.80969874041665</v>
      </c>
      <c r="V75">
        <v>577.37866719562498</v>
      </c>
      <c r="W75">
        <v>99.515039126083309</v>
      </c>
      <c r="X75">
        <v>188.67422676083336</v>
      </c>
      <c r="Y75">
        <v>202.51052474979159</v>
      </c>
      <c r="Z75">
        <v>103.61650943874996</v>
      </c>
      <c r="AA75">
        <v>103.78753185283334</v>
      </c>
      <c r="AB75">
        <v>94.067057291583353</v>
      </c>
      <c r="AC75">
        <v>10582.653279616667</v>
      </c>
      <c r="AD75">
        <v>494.39416758220824</v>
      </c>
      <c r="AE75">
        <v>28.56601119045834</v>
      </c>
      <c r="AF75">
        <v>5669.0951538083318</v>
      </c>
      <c r="AG75">
        <v>491.27947362250001</v>
      </c>
      <c r="AH75">
        <v>70.753412246666656</v>
      </c>
      <c r="AI75">
        <v>2869.9013671875</v>
      </c>
      <c r="AJ75">
        <v>452.37308247833329</v>
      </c>
      <c r="AK75">
        <v>433.11426925624988</v>
      </c>
      <c r="AL75">
        <v>404.13005701749995</v>
      </c>
      <c r="AM75">
        <v>28.984116633833327</v>
      </c>
      <c r="AN75">
        <v>450.34137598666661</v>
      </c>
      <c r="AO75">
        <v>403.16615168333334</v>
      </c>
      <c r="AP75">
        <v>47.175094922333336</v>
      </c>
      <c r="AQ75">
        <v>260.2662366225</v>
      </c>
      <c r="AR75">
        <v>36.380368232720848</v>
      </c>
      <c r="AS75">
        <v>35.485214392358323</v>
      </c>
      <c r="AT75">
        <v>33.402891794833344</v>
      </c>
      <c r="AU75">
        <v>-95.62990951537499</v>
      </c>
      <c r="AV75">
        <v>-97.859505017583317</v>
      </c>
      <c r="AW75">
        <v>18.080882072500003</v>
      </c>
      <c r="AX75">
        <v>0</v>
      </c>
      <c r="AY75">
        <v>719.93148803708334</v>
      </c>
      <c r="AZ75">
        <v>5.9631400704416668</v>
      </c>
      <c r="BA75">
        <v>312.13968404125006</v>
      </c>
      <c r="BB75">
        <v>2899.6912434874998</v>
      </c>
      <c r="BC75">
        <v>1933.7610626166668</v>
      </c>
      <c r="BD75">
        <v>10582.653279616667</v>
      </c>
      <c r="BE75">
        <v>21.047295252416664</v>
      </c>
      <c r="BF75">
        <v>22.784901142166664</v>
      </c>
      <c r="BG75">
        <v>65.026913007166669</v>
      </c>
      <c r="BH75">
        <v>40.212713241500005</v>
      </c>
      <c r="BI75">
        <v>42.049358526958329</v>
      </c>
      <c r="BJ75">
        <v>69.948532422458342</v>
      </c>
      <c r="BK75">
        <v>13.142836292583338</v>
      </c>
      <c r="BL75">
        <v>10.531060377758335</v>
      </c>
      <c r="BM75">
        <v>91.527822494541681</v>
      </c>
      <c r="BN75">
        <v>16.785709857945829</v>
      </c>
      <c r="BO75">
        <v>13.237213095125002</v>
      </c>
      <c r="BP75">
        <v>88.670169194500019</v>
      </c>
      <c r="BQ75">
        <v>21.708146413208336</v>
      </c>
      <c r="BR75">
        <v>21.982185522716666</v>
      </c>
      <c r="BS75">
        <v>66.207514127124995</v>
      </c>
      <c r="BT75">
        <v>31.289084116541659</v>
      </c>
      <c r="BU75">
        <v>42.477069854749992</v>
      </c>
      <c r="BV75">
        <v>64.692660967624988</v>
      </c>
      <c r="BW75">
        <v>75.207335789958321</v>
      </c>
      <c r="BX75">
        <v>8.9071134328791661</v>
      </c>
      <c r="BY75">
        <v>9.7787349224083311</v>
      </c>
      <c r="BZ75">
        <v>60.888154188750001</v>
      </c>
      <c r="CA75">
        <v>-4.9764631628208329E-2</v>
      </c>
      <c r="CB75">
        <v>-2.2130484227541668E-2</v>
      </c>
      <c r="CC75">
        <v>70.854643185833325</v>
      </c>
      <c r="CD75">
        <v>9.8106246789291678</v>
      </c>
      <c r="CE75">
        <v>12.602359731916666</v>
      </c>
      <c r="CF75">
        <v>73.506322225041671</v>
      </c>
      <c r="CG75">
        <v>13.543885827083335</v>
      </c>
      <c r="CH75">
        <v>16.672915061291668</v>
      </c>
      <c r="CI75">
        <v>55.717808087666661</v>
      </c>
      <c r="CJ75">
        <v>20.711479584333333</v>
      </c>
      <c r="CK75">
        <v>22.982755581500001</v>
      </c>
      <c r="CL75">
        <v>52.781370162999991</v>
      </c>
      <c r="CM75">
        <v>10582.653279616667</v>
      </c>
      <c r="CN75">
        <v>4.4892188318708337E-2</v>
      </c>
      <c r="CO75">
        <v>-5.621348740558333E-2</v>
      </c>
      <c r="CP75">
        <v>58.510451316916679</v>
      </c>
      <c r="CQ75">
        <v>67.227398554416681</v>
      </c>
      <c r="CR75">
        <v>80.744394938124984</v>
      </c>
      <c r="CS75">
        <v>17.869759241666674</v>
      </c>
      <c r="CT75">
        <v>22.155324141125003</v>
      </c>
      <c r="CU75">
        <v>80.429026285916663</v>
      </c>
      <c r="CV75">
        <v>19.229550679541671</v>
      </c>
      <c r="CW75">
        <v>21.405202229874998</v>
      </c>
      <c r="CX75">
        <v>75.392664273541669</v>
      </c>
      <c r="CY75">
        <v>33.050669908541671</v>
      </c>
      <c r="CZ75">
        <v>23.250736713416668</v>
      </c>
      <c r="DA75">
        <v>71.54590288795832</v>
      </c>
      <c r="DB75">
        <v>74.809853553791669</v>
      </c>
      <c r="DC75">
        <v>47.252965450291676</v>
      </c>
      <c r="DD75">
        <v>312.04053370208339</v>
      </c>
      <c r="DE75">
        <v>1388.7455546058336</v>
      </c>
      <c r="DF75">
        <v>78.941831588791658</v>
      </c>
    </row>
    <row r="76" spans="1:110" x14ac:dyDescent="0.3">
      <c r="A76">
        <v>75</v>
      </c>
      <c r="B76">
        <v>0.37668421367833327</v>
      </c>
      <c r="C76">
        <v>21.827175776162495</v>
      </c>
      <c r="D76">
        <v>760.20033009791666</v>
      </c>
      <c r="E76">
        <v>82.563416163124998</v>
      </c>
      <c r="F76">
        <v>78.361241022708342</v>
      </c>
      <c r="G76">
        <v>162.56298255999999</v>
      </c>
      <c r="H76">
        <v>135.06027666791667</v>
      </c>
      <c r="I76">
        <v>25.113687515291669</v>
      </c>
      <c r="J76">
        <v>344.30428187000001</v>
      </c>
      <c r="K76">
        <v>88.280172665833348</v>
      </c>
      <c r="L76">
        <v>23.108847935958327</v>
      </c>
      <c r="M76">
        <v>760.20023091583334</v>
      </c>
      <c r="N76">
        <v>101.51263014470833</v>
      </c>
      <c r="O76">
        <v>5.9071510831666663</v>
      </c>
      <c r="P76">
        <v>3.0157170723041669E-2</v>
      </c>
      <c r="Q76">
        <v>87830.835286458328</v>
      </c>
      <c r="R76">
        <v>10575.891560958333</v>
      </c>
      <c r="S76">
        <v>1.5226988891666668</v>
      </c>
      <c r="T76">
        <v>101.45085239458332</v>
      </c>
      <c r="U76">
        <v>304.35616683916663</v>
      </c>
      <c r="V76">
        <v>577.45157368979187</v>
      </c>
      <c r="W76">
        <v>99.539384206125007</v>
      </c>
      <c r="X76">
        <v>188.63911501575001</v>
      </c>
      <c r="Y76">
        <v>201.54145622266662</v>
      </c>
      <c r="Z76">
        <v>103.19945875791664</v>
      </c>
      <c r="AA76">
        <v>103.37918249767502</v>
      </c>
      <c r="AB76">
        <v>93.795234998166677</v>
      </c>
      <c r="AC76">
        <v>10582.617390954163</v>
      </c>
      <c r="AD76">
        <v>494.54998270662492</v>
      </c>
      <c r="AE76">
        <v>28.598773002625006</v>
      </c>
      <c r="AF76">
        <v>5670.587870279167</v>
      </c>
      <c r="AG76">
        <v>491.54128774000014</v>
      </c>
      <c r="AH76">
        <v>72.48316160841668</v>
      </c>
      <c r="AI76">
        <v>2893.0814412416671</v>
      </c>
      <c r="AJ76">
        <v>453.16710154220823</v>
      </c>
      <c r="AK76">
        <v>434.10336558</v>
      </c>
      <c r="AL76">
        <v>405.1528269445833</v>
      </c>
      <c r="AM76">
        <v>28.950512965416667</v>
      </c>
      <c r="AN76">
        <v>451.6423161829166</v>
      </c>
      <c r="AO76">
        <v>405.03208414791658</v>
      </c>
      <c r="AP76">
        <v>46.610254923458342</v>
      </c>
      <c r="AQ76">
        <v>270.63674545166663</v>
      </c>
      <c r="AR76">
        <v>36.409276008616665</v>
      </c>
      <c r="AS76">
        <v>35.329542477937501</v>
      </c>
      <c r="AT76">
        <v>32.165498097708344</v>
      </c>
      <c r="AU76">
        <v>-96.64460595448837</v>
      </c>
      <c r="AV76">
        <v>-97.879627545666679</v>
      </c>
      <c r="AW76">
        <v>15.052756706879167</v>
      </c>
      <c r="AX76">
        <v>0</v>
      </c>
      <c r="AY76">
        <v>720.11611938458338</v>
      </c>
      <c r="AZ76">
        <v>5.1581568916749996</v>
      </c>
      <c r="BA76">
        <v>316.03115081795829</v>
      </c>
      <c r="BB76">
        <v>3073.58532715</v>
      </c>
      <c r="BC76">
        <v>1928.3772328749999</v>
      </c>
      <c r="BD76">
        <v>10582.617390954163</v>
      </c>
      <c r="BE76">
        <v>21.112272898375</v>
      </c>
      <c r="BF76">
        <v>23.227319955833334</v>
      </c>
      <c r="BG76">
        <v>64.76846822091666</v>
      </c>
      <c r="BH76">
        <v>42.655781904833333</v>
      </c>
      <c r="BI76">
        <v>43.231134891499998</v>
      </c>
      <c r="BJ76">
        <v>69.719084103958323</v>
      </c>
      <c r="BK76">
        <v>13.241485237958331</v>
      </c>
      <c r="BL76">
        <v>10.637953082720831</v>
      </c>
      <c r="BM76">
        <v>91.260554313666674</v>
      </c>
      <c r="BN76">
        <v>16.838496446608335</v>
      </c>
      <c r="BO76">
        <v>13.393219709374998</v>
      </c>
      <c r="BP76">
        <v>88.22387441004166</v>
      </c>
      <c r="BQ76">
        <v>22.021911780041666</v>
      </c>
      <c r="BR76">
        <v>22.099294424054165</v>
      </c>
      <c r="BS76">
        <v>66.009195327750007</v>
      </c>
      <c r="BT76">
        <v>26.658622185458331</v>
      </c>
      <c r="BU76">
        <v>37.403053442541669</v>
      </c>
      <c r="BV76">
        <v>64.54361216229168</v>
      </c>
      <c r="BW76">
        <v>74.992410977749998</v>
      </c>
      <c r="BX76">
        <v>8.6647312243708328</v>
      </c>
      <c r="BY76">
        <v>9.5757439931250001</v>
      </c>
      <c r="BZ76">
        <v>61.092715899125004</v>
      </c>
      <c r="CA76">
        <v>-5.0683563108916689E-2</v>
      </c>
      <c r="CB76">
        <v>-2.288913097941667E-2</v>
      </c>
      <c r="CC76">
        <v>70.451284408499987</v>
      </c>
      <c r="CD76">
        <v>10.162072896949999</v>
      </c>
      <c r="CE76">
        <v>12.759480794249997</v>
      </c>
      <c r="CF76">
        <v>73.196166674374993</v>
      </c>
      <c r="CG76">
        <v>13.690624435791667</v>
      </c>
      <c r="CH76">
        <v>16.747572183583337</v>
      </c>
      <c r="CI76">
        <v>55.488977909166664</v>
      </c>
      <c r="CJ76">
        <v>20.739940325458335</v>
      </c>
      <c r="CK76">
        <v>22.955105861000003</v>
      </c>
      <c r="CL76">
        <v>52.596648693208351</v>
      </c>
      <c r="CM76">
        <v>10582.617390954163</v>
      </c>
      <c r="CN76">
        <v>4.9166881789250001E-2</v>
      </c>
      <c r="CO76">
        <v>-5.2342173177416684E-2</v>
      </c>
      <c r="CP76">
        <v>58.267361164083347</v>
      </c>
      <c r="CQ76">
        <v>67.556982994083327</v>
      </c>
      <c r="CR76">
        <v>81.406002680499981</v>
      </c>
      <c r="CS76">
        <v>17.59774947170833</v>
      </c>
      <c r="CT76">
        <v>22.398505846625</v>
      </c>
      <c r="CU76">
        <v>80.863093376208326</v>
      </c>
      <c r="CV76">
        <v>19.329797506375002</v>
      </c>
      <c r="CW76">
        <v>21.788006544250006</v>
      </c>
      <c r="CX76">
        <v>75.72407086687501</v>
      </c>
      <c r="CY76">
        <v>32.925394376166672</v>
      </c>
      <c r="CZ76">
        <v>23.112523714666665</v>
      </c>
      <c r="DA76">
        <v>71.207170486416658</v>
      </c>
      <c r="DB76">
        <v>74.771279652833329</v>
      </c>
      <c r="DC76">
        <v>46.842508792879165</v>
      </c>
      <c r="DD76">
        <v>311.85603713874997</v>
      </c>
      <c r="DE76">
        <v>1386.3873901362501</v>
      </c>
      <c r="DF76">
        <v>78.975665728250021</v>
      </c>
    </row>
    <row r="77" spans="1:110" x14ac:dyDescent="0.3">
      <c r="A77">
        <v>76</v>
      </c>
      <c r="B77">
        <v>0.37564107403149993</v>
      </c>
      <c r="C77">
        <v>20.922747373582084</v>
      </c>
      <c r="D77">
        <v>760.07235463466668</v>
      </c>
      <c r="E77">
        <v>81.303498586031253</v>
      </c>
      <c r="F77">
        <v>76.746229807541681</v>
      </c>
      <c r="G77">
        <v>162.10210482279163</v>
      </c>
      <c r="H77">
        <v>133.71051661183333</v>
      </c>
      <c r="I77">
        <v>24.899771451950837</v>
      </c>
      <c r="J77">
        <v>343.65293502804167</v>
      </c>
      <c r="K77">
        <v>88.09695752460415</v>
      </c>
      <c r="L77">
        <v>22.822679599124999</v>
      </c>
      <c r="M77">
        <v>760.07235717775018</v>
      </c>
      <c r="N77">
        <v>101.29677804308331</v>
      </c>
      <c r="O77">
        <v>5.9399370352441672</v>
      </c>
      <c r="P77">
        <v>3.0445586191416671E-2</v>
      </c>
      <c r="Q77">
        <v>87675.988606770828</v>
      </c>
      <c r="R77">
        <v>10554.107910154167</v>
      </c>
      <c r="S77">
        <v>1.5293663193785001</v>
      </c>
      <c r="T77">
        <v>101.46520423887502</v>
      </c>
      <c r="U77">
        <v>305.59902699791672</v>
      </c>
      <c r="V77">
        <v>577.44779459633344</v>
      </c>
      <c r="W77">
        <v>99.547161420187521</v>
      </c>
      <c r="X77">
        <v>188.63862800595837</v>
      </c>
      <c r="Y77">
        <v>202.54831186929172</v>
      </c>
      <c r="Z77">
        <v>103.82427819583334</v>
      </c>
      <c r="AA77">
        <v>104.08436838784583</v>
      </c>
      <c r="AB77">
        <v>93.574204762779161</v>
      </c>
      <c r="AC77">
        <v>10583.281982422082</v>
      </c>
      <c r="AD77">
        <v>494.69289271037496</v>
      </c>
      <c r="AE77">
        <v>28.581908623377501</v>
      </c>
      <c r="AF77">
        <v>5671.8673909516665</v>
      </c>
      <c r="AG77">
        <v>491.64611307774993</v>
      </c>
      <c r="AH77">
        <v>71.537868817666677</v>
      </c>
      <c r="AI77">
        <v>2906.8489685058335</v>
      </c>
      <c r="AJ77">
        <v>453.39232762650005</v>
      </c>
      <c r="AK77">
        <v>434.85736719765833</v>
      </c>
      <c r="AL77">
        <v>405.43923568733345</v>
      </c>
      <c r="AM77">
        <v>29.418152809237498</v>
      </c>
      <c r="AN77">
        <v>452.4537302652916</v>
      </c>
      <c r="AO77">
        <v>405.68226496374996</v>
      </c>
      <c r="AP77">
        <v>46.771472136183341</v>
      </c>
      <c r="AQ77">
        <v>278.97277196250008</v>
      </c>
      <c r="AR77">
        <v>36.7554990450625</v>
      </c>
      <c r="AS77">
        <v>35.621958255770835</v>
      </c>
      <c r="AT77">
        <v>31.988623539599999</v>
      </c>
      <c r="AU77">
        <v>-96.574220021565409</v>
      </c>
      <c r="AV77">
        <v>-98.022329648333354</v>
      </c>
      <c r="AW77">
        <v>12.82615276177917</v>
      </c>
      <c r="AX77">
        <v>0</v>
      </c>
      <c r="AY77">
        <v>720.13773345950005</v>
      </c>
      <c r="AZ77">
        <v>4.4446728229545842</v>
      </c>
      <c r="BA77">
        <v>318.92263793941669</v>
      </c>
      <c r="BB77">
        <v>3215.4340108233337</v>
      </c>
      <c r="BC77">
        <v>1866.3898671474999</v>
      </c>
      <c r="BD77">
        <v>10583.281982422082</v>
      </c>
      <c r="BE77">
        <v>21.006306886675002</v>
      </c>
      <c r="BF77">
        <v>23.171194553366661</v>
      </c>
      <c r="BG77">
        <v>64.425658067067928</v>
      </c>
      <c r="BH77">
        <v>42.940800825745832</v>
      </c>
      <c r="BI77">
        <v>43.398737907408332</v>
      </c>
      <c r="BJ77">
        <v>69.37483596800125</v>
      </c>
      <c r="BK77">
        <v>13.275415658950832</v>
      </c>
      <c r="BL77">
        <v>10.6922382116375</v>
      </c>
      <c r="BM77">
        <v>91.14621353149748</v>
      </c>
      <c r="BN77">
        <v>16.866064548458333</v>
      </c>
      <c r="BO77">
        <v>13.422105431500002</v>
      </c>
      <c r="BP77">
        <v>88.119261741708328</v>
      </c>
      <c r="BQ77">
        <v>21.988440036787505</v>
      </c>
      <c r="BR77">
        <v>21.999860604604581</v>
      </c>
      <c r="BS77">
        <v>65.777649561562498</v>
      </c>
      <c r="BT77">
        <v>26.665763775512506</v>
      </c>
      <c r="BU77">
        <v>36.576650619491666</v>
      </c>
      <c r="BV77">
        <v>64.489863554645822</v>
      </c>
      <c r="BW77">
        <v>75.088425318400013</v>
      </c>
      <c r="BX77">
        <v>8.6144583225254152</v>
      </c>
      <c r="BY77">
        <v>9.4481371641162504</v>
      </c>
      <c r="BZ77">
        <v>60.691296259566656</v>
      </c>
      <c r="CA77">
        <v>-4.9410074017166676E-2</v>
      </c>
      <c r="CB77">
        <v>-2.1686179795833333E-2</v>
      </c>
      <c r="CC77">
        <v>70.088580449416654</v>
      </c>
      <c r="CD77">
        <v>10.268385132158334</v>
      </c>
      <c r="CE77">
        <v>12.768261035283336</v>
      </c>
      <c r="CF77">
        <v>73.027593294791671</v>
      </c>
      <c r="CG77">
        <v>13.721105734495836</v>
      </c>
      <c r="CH77">
        <v>16.832631985341667</v>
      </c>
      <c r="CI77">
        <v>55.188961188</v>
      </c>
      <c r="CJ77">
        <v>20.741077025733336</v>
      </c>
      <c r="CK77">
        <v>22.978289683624997</v>
      </c>
      <c r="CL77">
        <v>52.281601746833353</v>
      </c>
      <c r="CM77">
        <v>10583.281982422082</v>
      </c>
      <c r="CN77">
        <v>5.4317850929708332E-2</v>
      </c>
      <c r="CO77">
        <v>-4.7843954370749987E-2</v>
      </c>
      <c r="CP77">
        <v>57.905434608470834</v>
      </c>
      <c r="CQ77">
        <v>67.773483912125002</v>
      </c>
      <c r="CR77">
        <v>82.197338106255401</v>
      </c>
      <c r="CS77">
        <v>17.691047668458335</v>
      </c>
      <c r="CT77">
        <v>22.399812221527082</v>
      </c>
      <c r="CU77">
        <v>81.30408668517083</v>
      </c>
      <c r="CV77">
        <v>19.459431727725001</v>
      </c>
      <c r="CW77">
        <v>21.709296385445828</v>
      </c>
      <c r="CX77">
        <v>75.960034370404173</v>
      </c>
      <c r="CY77">
        <v>33.736333847049998</v>
      </c>
      <c r="CZ77">
        <v>23.339716911315836</v>
      </c>
      <c r="DA77">
        <v>70.968102137254178</v>
      </c>
      <c r="DB77">
        <v>74.596561114004174</v>
      </c>
      <c r="DC77">
        <v>46.411219596866665</v>
      </c>
      <c r="DD77">
        <v>313.61066436770835</v>
      </c>
      <c r="DE77">
        <v>1390.8307952879168</v>
      </c>
      <c r="DF77">
        <v>78.834169387827075</v>
      </c>
    </row>
    <row r="78" spans="1:110" x14ac:dyDescent="0.3">
      <c r="A78">
        <v>77</v>
      </c>
      <c r="B78">
        <v>0.3862288594245416</v>
      </c>
      <c r="C78">
        <v>20.788091460862919</v>
      </c>
      <c r="D78">
        <v>760.00675201420802</v>
      </c>
      <c r="E78">
        <v>83.162335713701268</v>
      </c>
      <c r="F78">
        <v>79.003548940020835</v>
      </c>
      <c r="G78">
        <v>162.80327224733333</v>
      </c>
      <c r="H78">
        <v>134.09498278299995</v>
      </c>
      <c r="I78">
        <v>25.375679254532084</v>
      </c>
      <c r="J78">
        <v>344.1813824972084</v>
      </c>
      <c r="K78">
        <v>88.568333307895827</v>
      </c>
      <c r="L78">
        <v>23.189107179644168</v>
      </c>
      <c r="M78">
        <v>760.00672658287488</v>
      </c>
      <c r="N78">
        <v>101.67178630833332</v>
      </c>
      <c r="O78">
        <v>5.9648743073150001</v>
      </c>
      <c r="P78">
        <v>3.0168104917416672E-2</v>
      </c>
      <c r="Q78">
        <v>87514.1259765625</v>
      </c>
      <c r="R78">
        <v>10563.018758137499</v>
      </c>
      <c r="S78">
        <v>1.5356788684924165</v>
      </c>
      <c r="T78">
        <v>101.50709915170832</v>
      </c>
      <c r="U78">
        <v>306.35559463512504</v>
      </c>
      <c r="V78">
        <v>577.40065256691662</v>
      </c>
      <c r="W78">
        <v>99.551846504204164</v>
      </c>
      <c r="X78">
        <v>188.70822207133332</v>
      </c>
      <c r="Y78">
        <v>203.16464296979169</v>
      </c>
      <c r="Z78">
        <v>104.27029991041667</v>
      </c>
      <c r="AA78">
        <v>104.38631153107501</v>
      </c>
      <c r="AB78">
        <v>93.596060117083326</v>
      </c>
      <c r="AC78">
        <v>10582.783650714166</v>
      </c>
      <c r="AD78">
        <v>494.82158025100006</v>
      </c>
      <c r="AE78">
        <v>28.521831115086247</v>
      </c>
      <c r="AF78">
        <v>5674.0375773104161</v>
      </c>
      <c r="AG78">
        <v>491.8152720133333</v>
      </c>
      <c r="AH78">
        <v>70.941042900041666</v>
      </c>
      <c r="AI78">
        <v>2893.6296691895827</v>
      </c>
      <c r="AJ78">
        <v>453.46790186549998</v>
      </c>
      <c r="AK78">
        <v>434.64226659137915</v>
      </c>
      <c r="AL78">
        <v>405.86092249550001</v>
      </c>
      <c r="AM78">
        <v>28.781357924145837</v>
      </c>
      <c r="AN78">
        <v>452.29905573529169</v>
      </c>
      <c r="AO78">
        <v>405.95401891074999</v>
      </c>
      <c r="AP78">
        <v>46.345049540204165</v>
      </c>
      <c r="AQ78">
        <v>274.72156016020841</v>
      </c>
      <c r="AR78">
        <v>36.600995858516669</v>
      </c>
      <c r="AS78">
        <v>35.464781920116671</v>
      </c>
      <c r="AT78">
        <v>32.129330714541666</v>
      </c>
      <c r="AU78">
        <v>-96.080352783201647</v>
      </c>
      <c r="AV78">
        <v>-97.316048304087488</v>
      </c>
      <c r="AW78">
        <v>13.671458880095834</v>
      </c>
      <c r="AX78">
        <v>0</v>
      </c>
      <c r="AY78">
        <v>719.90804545079163</v>
      </c>
      <c r="AZ78">
        <v>4.7327926556074997</v>
      </c>
      <c r="BA78">
        <v>317.78540420541663</v>
      </c>
      <c r="BB78">
        <v>3159.9928894054174</v>
      </c>
      <c r="BC78">
        <v>1742.1025746670837</v>
      </c>
      <c r="BD78">
        <v>10582.783650714166</v>
      </c>
      <c r="BE78">
        <v>21.0803325971</v>
      </c>
      <c r="BF78">
        <v>23.076525449758325</v>
      </c>
      <c r="BG78">
        <v>64.601335207619584</v>
      </c>
      <c r="BH78">
        <v>42.106481393183337</v>
      </c>
      <c r="BI78">
        <v>42.881008942916672</v>
      </c>
      <c r="BJ78">
        <v>69.540400505071247</v>
      </c>
      <c r="BK78">
        <v>13.157594482090834</v>
      </c>
      <c r="BL78">
        <v>10.564983646070836</v>
      </c>
      <c r="BM78">
        <v>90.9871517817175</v>
      </c>
      <c r="BN78">
        <v>16.764646689041673</v>
      </c>
      <c r="BO78">
        <v>13.254379868458335</v>
      </c>
      <c r="BP78">
        <v>88.028412818908336</v>
      </c>
      <c r="BQ78">
        <v>21.927959124254162</v>
      </c>
      <c r="BR78">
        <v>21.977622429529166</v>
      </c>
      <c r="BS78">
        <v>65.93837038676665</v>
      </c>
      <c r="BT78">
        <v>27.216953198120819</v>
      </c>
      <c r="BU78">
        <v>37.604841232300011</v>
      </c>
      <c r="BV78">
        <v>64.56182384491251</v>
      </c>
      <c r="BW78">
        <v>75.083477973920822</v>
      </c>
      <c r="BX78">
        <v>8.7446700334541649</v>
      </c>
      <c r="BY78">
        <v>9.6773502429341658</v>
      </c>
      <c r="BZ78">
        <v>60.881898562116675</v>
      </c>
      <c r="CA78">
        <v>-5.0152808119249999E-2</v>
      </c>
      <c r="CB78">
        <v>-2.1737828151916664E-2</v>
      </c>
      <c r="CC78">
        <v>70.11972681681668</v>
      </c>
      <c r="CD78">
        <v>10.092619339625003</v>
      </c>
      <c r="CE78">
        <v>12.747181932133335</v>
      </c>
      <c r="CF78">
        <v>72.861458460541684</v>
      </c>
      <c r="CG78">
        <v>13.630001346275</v>
      </c>
      <c r="CH78">
        <v>16.828095674516664</v>
      </c>
      <c r="CI78">
        <v>55.449654261270844</v>
      </c>
      <c r="CJ78">
        <v>20.707503477724995</v>
      </c>
      <c r="CK78">
        <v>22.986229181333339</v>
      </c>
      <c r="CL78">
        <v>52.571659088166662</v>
      </c>
      <c r="CM78">
        <v>10582.783650714166</v>
      </c>
      <c r="CN78">
        <v>5.3243546281124987E-2</v>
      </c>
      <c r="CO78">
        <v>-4.7283661086250012E-2</v>
      </c>
      <c r="CP78">
        <v>58.229079564412494</v>
      </c>
      <c r="CQ78">
        <v>68.495913505708344</v>
      </c>
      <c r="CR78">
        <v>82.599089622496265</v>
      </c>
      <c r="CS78">
        <v>17.575457334516667</v>
      </c>
      <c r="CT78">
        <v>22.158645868302496</v>
      </c>
      <c r="CU78">
        <v>80.625715891533346</v>
      </c>
      <c r="CV78">
        <v>19.101526260370832</v>
      </c>
      <c r="CW78">
        <v>21.544028202695838</v>
      </c>
      <c r="CX78">
        <v>75.778592109670825</v>
      </c>
      <c r="CY78">
        <v>31.70142324765834</v>
      </c>
      <c r="CZ78">
        <v>23.138572613397912</v>
      </c>
      <c r="DA78">
        <v>71.069472312924987</v>
      </c>
      <c r="DB78">
        <v>74.699548085537486</v>
      </c>
      <c r="DC78">
        <v>46.73845434188749</v>
      </c>
      <c r="DD78">
        <v>312.18654632570838</v>
      </c>
      <c r="DE78">
        <v>1387.4086761479164</v>
      </c>
      <c r="DF78">
        <v>79.061367034913346</v>
      </c>
    </row>
    <row r="79" spans="1:110" x14ac:dyDescent="0.3">
      <c r="A79">
        <v>78</v>
      </c>
      <c r="B79">
        <v>0.39584177732479175</v>
      </c>
      <c r="C79">
        <v>20.735894680020838</v>
      </c>
      <c r="D79">
        <v>760.29443359366667</v>
      </c>
      <c r="E79">
        <v>81.180354754127919</v>
      </c>
      <c r="F79">
        <v>77.626545270279152</v>
      </c>
      <c r="G79">
        <v>162.86293029779168</v>
      </c>
      <c r="H79">
        <v>133.60936546329168</v>
      </c>
      <c r="I79">
        <v>25.669450918830847</v>
      </c>
      <c r="J79">
        <v>344.41292444866673</v>
      </c>
      <c r="K79">
        <v>88.846643447866668</v>
      </c>
      <c r="L79">
        <v>23.46493069330916</v>
      </c>
      <c r="M79">
        <v>760.29451243087522</v>
      </c>
      <c r="N79">
        <v>101.90641053529167</v>
      </c>
      <c r="O79">
        <v>5.8824116786312493</v>
      </c>
      <c r="P79">
        <v>3.0362573762624995E-2</v>
      </c>
      <c r="Q79">
        <v>87610.342447916672</v>
      </c>
      <c r="R79">
        <v>10564.679850258335</v>
      </c>
      <c r="S79">
        <v>1.5345249275356254</v>
      </c>
      <c r="T79">
        <v>101.48161856333333</v>
      </c>
      <c r="U79">
        <v>306.04448699949995</v>
      </c>
      <c r="V79">
        <v>577.50668334970817</v>
      </c>
      <c r="W79">
        <v>99.547420501708345</v>
      </c>
      <c r="X79">
        <v>188.60506947833335</v>
      </c>
      <c r="Y79">
        <v>202.94333585104167</v>
      </c>
      <c r="Z79">
        <v>104.28060277250002</v>
      </c>
      <c r="AA79">
        <v>104.46633974710001</v>
      </c>
      <c r="AB79">
        <v>94.256007830304142</v>
      </c>
      <c r="AC79">
        <v>10582.96541341125</v>
      </c>
      <c r="AD79">
        <v>494.85325368245827</v>
      </c>
      <c r="AE79">
        <v>28.569259643553337</v>
      </c>
      <c r="AF79">
        <v>5670.3851928712502</v>
      </c>
      <c r="AG79">
        <v>491.82674916583329</v>
      </c>
      <c r="AH79">
        <v>71.205807368000009</v>
      </c>
      <c r="AI79">
        <v>2892.214355469167</v>
      </c>
      <c r="AJ79">
        <v>453.45755004887502</v>
      </c>
      <c r="AK79">
        <v>434.51365280152078</v>
      </c>
      <c r="AL79">
        <v>405.5776125589166</v>
      </c>
      <c r="AM79">
        <v>28.936038096737501</v>
      </c>
      <c r="AN79">
        <v>452.09424209587502</v>
      </c>
      <c r="AO79">
        <v>405.51932271325012</v>
      </c>
      <c r="AP79">
        <v>46.5748575528375</v>
      </c>
      <c r="AQ79">
        <v>272.1811510721667</v>
      </c>
      <c r="AR79">
        <v>36.536849657691668</v>
      </c>
      <c r="AS79">
        <v>35.402714093529163</v>
      </c>
      <c r="AT79">
        <v>32.250491301237496</v>
      </c>
      <c r="AU79">
        <v>-96.593222618102516</v>
      </c>
      <c r="AV79">
        <v>-98.164338111883353</v>
      </c>
      <c r="AW79">
        <v>14.405817866316667</v>
      </c>
      <c r="AX79">
        <v>0</v>
      </c>
      <c r="AY79">
        <v>719.97210947666679</v>
      </c>
      <c r="AZ79">
        <v>4.9827182690291654</v>
      </c>
      <c r="BA79">
        <v>316.987277984625</v>
      </c>
      <c r="BB79">
        <v>3121.903320312917</v>
      </c>
      <c r="BC79">
        <v>1843.3657938641666</v>
      </c>
      <c r="BD79">
        <v>10582.96541341125</v>
      </c>
      <c r="BE79">
        <v>21.12064735094167</v>
      </c>
      <c r="BF79">
        <v>23.133466005325001</v>
      </c>
      <c r="BG79">
        <v>64.626248359678343</v>
      </c>
      <c r="BH79">
        <v>43.498641173037505</v>
      </c>
      <c r="BI79">
        <v>43.118173440291656</v>
      </c>
      <c r="BJ79">
        <v>69.57539176940999</v>
      </c>
      <c r="BK79">
        <v>13.218859394390416</v>
      </c>
      <c r="BL79">
        <v>10.623291492462501</v>
      </c>
      <c r="BM79">
        <v>91.110823949176265</v>
      </c>
      <c r="BN79">
        <v>16.78960204120833</v>
      </c>
      <c r="BO79">
        <v>13.395038127916665</v>
      </c>
      <c r="BP79">
        <v>88.039212226862503</v>
      </c>
      <c r="BQ79">
        <v>21.939352273945833</v>
      </c>
      <c r="BR79">
        <v>22.003844579068744</v>
      </c>
      <c r="BS79">
        <v>65.959666252137495</v>
      </c>
      <c r="BT79">
        <v>27.892432053874998</v>
      </c>
      <c r="BU79">
        <v>38.517686367041669</v>
      </c>
      <c r="BV79">
        <v>64.584479014083328</v>
      </c>
      <c r="BW79">
        <v>75.023826281220835</v>
      </c>
      <c r="BX79">
        <v>8.7885665098829158</v>
      </c>
      <c r="BY79">
        <v>9.7533933321637516</v>
      </c>
      <c r="BZ79">
        <v>60.845359484370825</v>
      </c>
      <c r="CA79">
        <v>-5.0580816342291668E-2</v>
      </c>
      <c r="CB79">
        <v>-2.2088083438541666E-2</v>
      </c>
      <c r="CC79">
        <v>70.14256540932918</v>
      </c>
      <c r="CD79">
        <v>10.2091205120125</v>
      </c>
      <c r="CE79">
        <v>12.790508151054162</v>
      </c>
      <c r="CF79">
        <v>72.789894422000003</v>
      </c>
      <c r="CG79">
        <v>13.653611898420833</v>
      </c>
      <c r="CH79">
        <v>16.82312393187917</v>
      </c>
      <c r="CI79">
        <v>55.39253520965417</v>
      </c>
      <c r="CJ79">
        <v>20.785354932149996</v>
      </c>
      <c r="CK79">
        <v>22.980567137375004</v>
      </c>
      <c r="CL79">
        <v>52.561927477458347</v>
      </c>
      <c r="CM79">
        <v>10582.96541341125</v>
      </c>
      <c r="CN79">
        <v>5.1674040809916673E-2</v>
      </c>
      <c r="CO79">
        <v>-4.8720658911958342E-2</v>
      </c>
      <c r="CP79">
        <v>58.228340784716664</v>
      </c>
      <c r="CQ79">
        <v>68.386803626999992</v>
      </c>
      <c r="CR79">
        <v>82.204959869382918</v>
      </c>
      <c r="CS79">
        <v>17.521914879491671</v>
      </c>
      <c r="CT79">
        <v>22.037160317102916</v>
      </c>
      <c r="CU79">
        <v>80.502362251295835</v>
      </c>
      <c r="CV79">
        <v>18.9671638011875</v>
      </c>
      <c r="CW79">
        <v>21.529579003641668</v>
      </c>
      <c r="CX79">
        <v>75.632774035124996</v>
      </c>
      <c r="CY79">
        <v>31.626506408058333</v>
      </c>
      <c r="CZ79">
        <v>22.95737306276958</v>
      </c>
      <c r="DA79">
        <v>71.065839449558339</v>
      </c>
      <c r="DB79">
        <v>74.723352750133344</v>
      </c>
      <c r="DC79">
        <v>46.741300264991672</v>
      </c>
      <c r="DD79">
        <v>312.51056798304165</v>
      </c>
      <c r="DE79">
        <v>1388.7551676437499</v>
      </c>
      <c r="DF79">
        <v>78.735625584919987</v>
      </c>
    </row>
    <row r="80" spans="1:110" x14ac:dyDescent="0.3">
      <c r="A80">
        <v>79</v>
      </c>
      <c r="B80">
        <v>0.37149628500112503</v>
      </c>
      <c r="C80">
        <v>19.172116915382919</v>
      </c>
      <c r="D80">
        <v>760.14415486658356</v>
      </c>
      <c r="E80">
        <v>71.367359638210829</v>
      </c>
      <c r="F80">
        <v>69.058108965529172</v>
      </c>
      <c r="G80">
        <v>159.32855796812498</v>
      </c>
      <c r="H80">
        <v>129.71834882095834</v>
      </c>
      <c r="I80">
        <v>22.605200529097498</v>
      </c>
      <c r="J80">
        <v>341.21376546225002</v>
      </c>
      <c r="K80">
        <v>85.842838923137492</v>
      </c>
      <c r="L80">
        <v>20.848280270894584</v>
      </c>
      <c r="M80">
        <v>760.14411671954178</v>
      </c>
      <c r="N80">
        <v>99.461497306791657</v>
      </c>
      <c r="O80">
        <v>5.921285669008749</v>
      </c>
      <c r="P80">
        <v>3.5072411256874998E-2</v>
      </c>
      <c r="Q80">
        <v>87849.033528645828</v>
      </c>
      <c r="R80">
        <v>10581.026529949997</v>
      </c>
      <c r="S80">
        <v>1.5338239024077502</v>
      </c>
      <c r="T80">
        <v>101.33985519408333</v>
      </c>
      <c r="U80">
        <v>303.78926340745829</v>
      </c>
      <c r="V80">
        <v>577.39084370950002</v>
      </c>
      <c r="W80">
        <v>99.538285891208304</v>
      </c>
      <c r="X80">
        <v>188.47969118750004</v>
      </c>
      <c r="Y80">
        <v>201.0633093517084</v>
      </c>
      <c r="Z80">
        <v>102.79525725041667</v>
      </c>
      <c r="AA80">
        <v>103.18364969889581</v>
      </c>
      <c r="AB80">
        <v>93.486204465233314</v>
      </c>
      <c r="AC80">
        <v>10582.840332032085</v>
      </c>
      <c r="AD80">
        <v>495.13627370204154</v>
      </c>
      <c r="AE80">
        <v>28.578512032826254</v>
      </c>
      <c r="AF80">
        <v>5673.4303995758337</v>
      </c>
      <c r="AG80">
        <v>492.07725016283325</v>
      </c>
      <c r="AH80">
        <v>71.355267206874998</v>
      </c>
      <c r="AI80">
        <v>2890.0280965166671</v>
      </c>
      <c r="AJ80">
        <v>453.36005910237503</v>
      </c>
      <c r="AK80">
        <v>434.86079025269169</v>
      </c>
      <c r="AL80">
        <v>405.24704615274999</v>
      </c>
      <c r="AM80">
        <v>29.613825798029165</v>
      </c>
      <c r="AN80">
        <v>451.96757634479167</v>
      </c>
      <c r="AO80">
        <v>404.47641245541666</v>
      </c>
      <c r="AP80">
        <v>47.491112073262506</v>
      </c>
      <c r="AQ80">
        <v>269.72614542641662</v>
      </c>
      <c r="AR80">
        <v>35.75312773386667</v>
      </c>
      <c r="AS80">
        <v>34.599285761520832</v>
      </c>
      <c r="AT80">
        <v>30.037305911379164</v>
      </c>
      <c r="AU80">
        <v>-97.683588981629157</v>
      </c>
      <c r="AV80">
        <v>-99.206138292950001</v>
      </c>
      <c r="AW80">
        <v>15.104178826008335</v>
      </c>
      <c r="AX80">
        <v>0</v>
      </c>
      <c r="AY80">
        <v>720.04144541429162</v>
      </c>
      <c r="AZ80">
        <v>5.2140131195375004</v>
      </c>
      <c r="BA80">
        <v>316.2792752584167</v>
      </c>
      <c r="BB80">
        <v>3149.5135396320825</v>
      </c>
      <c r="BC80">
        <v>1888.2173461908333</v>
      </c>
      <c r="BD80">
        <v>10582.840332032085</v>
      </c>
      <c r="BE80">
        <v>20.685926437379166</v>
      </c>
      <c r="BF80">
        <v>23.530863920845835</v>
      </c>
      <c r="BG80">
        <v>63.410374482474992</v>
      </c>
      <c r="BH80">
        <v>44.328187783558327</v>
      </c>
      <c r="BI80">
        <v>44.837633609770826</v>
      </c>
      <c r="BJ80">
        <v>68.481446584065424</v>
      </c>
      <c r="BK80">
        <v>13.597613453865415</v>
      </c>
      <c r="BL80">
        <v>11.050399621316666</v>
      </c>
      <c r="BM80">
        <v>90.996473312377475</v>
      </c>
      <c r="BN80">
        <v>17.013442993125004</v>
      </c>
      <c r="BO80">
        <v>13.835171182916669</v>
      </c>
      <c r="BP80">
        <v>87.598559379583335</v>
      </c>
      <c r="BQ80">
        <v>22.23952960967917</v>
      </c>
      <c r="BR80">
        <v>21.94240085283792</v>
      </c>
      <c r="BS80">
        <v>65.103679339079164</v>
      </c>
      <c r="BT80">
        <v>29.980417887370844</v>
      </c>
      <c r="BU80">
        <v>39.72647762299583</v>
      </c>
      <c r="BV80">
        <v>64.185958703370844</v>
      </c>
      <c r="BW80">
        <v>74.512786229441659</v>
      </c>
      <c r="BX80">
        <v>8.6625403960537515</v>
      </c>
      <c r="BY80">
        <v>9.3715317646666669</v>
      </c>
      <c r="BZ80">
        <v>59.911312262208327</v>
      </c>
      <c r="CA80">
        <v>-5.0440112438999991E-2</v>
      </c>
      <c r="CB80">
        <v>-2.2190397915625003E-2</v>
      </c>
      <c r="CC80">
        <v>68.985944747925004</v>
      </c>
      <c r="CD80">
        <v>10.784830411279167</v>
      </c>
      <c r="CE80">
        <v>12.938539703691667</v>
      </c>
      <c r="CF80">
        <v>72.328543345166665</v>
      </c>
      <c r="CG80">
        <v>14.022234559058335</v>
      </c>
      <c r="CH80">
        <v>16.771762291583332</v>
      </c>
      <c r="CI80">
        <v>54.154913743337517</v>
      </c>
      <c r="CJ80">
        <v>20.535270055137506</v>
      </c>
      <c r="CK80">
        <v>22.809644619541672</v>
      </c>
      <c r="CL80">
        <v>51.154549439791673</v>
      </c>
      <c r="CM80">
        <v>10582.840332032085</v>
      </c>
      <c r="CN80">
        <v>5.3984000192083333E-2</v>
      </c>
      <c r="CO80">
        <v>-5.0185067578375007E-2</v>
      </c>
      <c r="CP80">
        <v>56.856197198224983</v>
      </c>
      <c r="CQ80">
        <v>66.887763023333335</v>
      </c>
      <c r="CR80">
        <v>81.216454187886669</v>
      </c>
      <c r="CS80">
        <v>17.657173077266666</v>
      </c>
      <c r="CT80">
        <v>22.217066129047918</v>
      </c>
      <c r="CU80">
        <v>81.050980885833354</v>
      </c>
      <c r="CV80">
        <v>19.294262965525</v>
      </c>
      <c r="CW80">
        <v>21.930245717362499</v>
      </c>
      <c r="CX80">
        <v>75.991039911912495</v>
      </c>
      <c r="CY80">
        <v>34.932132323591659</v>
      </c>
      <c r="CZ80">
        <v>23.716764211652912</v>
      </c>
      <c r="DA80">
        <v>70.344381650274983</v>
      </c>
      <c r="DB80">
        <v>74.136068026233318</v>
      </c>
      <c r="DC80">
        <v>45.150554498037501</v>
      </c>
      <c r="DD80">
        <v>317.97574742637494</v>
      </c>
      <c r="DE80">
        <v>1401.7138061520836</v>
      </c>
      <c r="DF80">
        <v>78.04157288868916</v>
      </c>
    </row>
    <row r="81" spans="1:110" x14ac:dyDescent="0.3">
      <c r="A81">
        <v>80</v>
      </c>
      <c r="B81">
        <v>0.36822795247004175</v>
      </c>
      <c r="C81">
        <v>20.483321388563336</v>
      </c>
      <c r="D81">
        <v>759.79706319179161</v>
      </c>
      <c r="E81">
        <v>76.763622283935831</v>
      </c>
      <c r="F81">
        <v>73.549944718645833</v>
      </c>
      <c r="G81">
        <v>160.59260940554165</v>
      </c>
      <c r="H81">
        <v>132.42754713687501</v>
      </c>
      <c r="I81">
        <v>23.601051251093335</v>
      </c>
      <c r="J81">
        <v>342.30028025320831</v>
      </c>
      <c r="K81">
        <v>86.823206265758344</v>
      </c>
      <c r="L81">
        <v>21.774446725845834</v>
      </c>
      <c r="M81">
        <v>759.79707082108325</v>
      </c>
      <c r="N81">
        <v>100.31298446658332</v>
      </c>
      <c r="O81">
        <v>6.0235830942799993</v>
      </c>
      <c r="P81">
        <v>3.243623309129167E-2</v>
      </c>
      <c r="Q81">
        <v>87710.865885416672</v>
      </c>
      <c r="R81">
        <v>10574.250406900001</v>
      </c>
      <c r="S81">
        <v>1.5171700467663749</v>
      </c>
      <c r="T81">
        <v>101.37541929879167</v>
      </c>
      <c r="U81">
        <v>304.57054646808331</v>
      </c>
      <c r="V81">
        <v>577.11410522462495</v>
      </c>
      <c r="W81">
        <v>99.539351145420824</v>
      </c>
      <c r="X81">
        <v>188.53293291733334</v>
      </c>
      <c r="Y81">
        <v>201.68308639529167</v>
      </c>
      <c r="Z81">
        <v>103.08665657</v>
      </c>
      <c r="AA81">
        <v>103.45825990041665</v>
      </c>
      <c r="AB81">
        <v>93.553391774495822</v>
      </c>
      <c r="AC81">
        <v>10582.998250325834</v>
      </c>
      <c r="AD81">
        <v>494.93841552737496</v>
      </c>
      <c r="AE81">
        <v>28.550116539001667</v>
      </c>
      <c r="AF81">
        <v>5675.80682373125</v>
      </c>
      <c r="AG81">
        <v>491.81415303541667</v>
      </c>
      <c r="AH81">
        <v>71.226621627833325</v>
      </c>
      <c r="AI81">
        <v>2889.1967976887504</v>
      </c>
      <c r="AJ81">
        <v>452.82912190745839</v>
      </c>
      <c r="AK81">
        <v>434.28736877440411</v>
      </c>
      <c r="AL81">
        <v>404.23452250158329</v>
      </c>
      <c r="AM81">
        <v>30.052891095479168</v>
      </c>
      <c r="AN81">
        <v>451.75181325270836</v>
      </c>
      <c r="AO81">
        <v>403.59969456983339</v>
      </c>
      <c r="AP81">
        <v>48.152038574216654</v>
      </c>
      <c r="AQ81">
        <v>271.2795880635</v>
      </c>
      <c r="AR81">
        <v>36.064328034720837</v>
      </c>
      <c r="AS81">
        <v>34.91313123702917</v>
      </c>
      <c r="AT81">
        <v>30.864877382925005</v>
      </c>
      <c r="AU81">
        <v>-97.014495849608736</v>
      </c>
      <c r="AV81">
        <v>-98.500557263695839</v>
      </c>
      <c r="AW81">
        <v>14.642401019725</v>
      </c>
      <c r="AX81">
        <v>0</v>
      </c>
      <c r="AY81">
        <v>720.01464080812502</v>
      </c>
      <c r="AZ81">
        <v>5.0439675052962505</v>
      </c>
      <c r="BA81">
        <v>316.56259918216665</v>
      </c>
      <c r="BB81">
        <v>3137.8188883462503</v>
      </c>
      <c r="BC81">
        <v>1889.1838785808334</v>
      </c>
      <c r="BD81">
        <v>10582.998250325834</v>
      </c>
      <c r="BE81">
        <v>20.764858086891667</v>
      </c>
      <c r="BF81">
        <v>23.216964165395826</v>
      </c>
      <c r="BG81">
        <v>63.738951206208327</v>
      </c>
      <c r="BH81">
        <v>42.298991998037508</v>
      </c>
      <c r="BI81">
        <v>43.782155513766668</v>
      </c>
      <c r="BJ81">
        <v>68.736603418985425</v>
      </c>
      <c r="BK81">
        <v>13.462133129437916</v>
      </c>
      <c r="BL81">
        <v>10.8846995035875</v>
      </c>
      <c r="BM81">
        <v>90.937095324199575</v>
      </c>
      <c r="BN81">
        <v>16.897568623249999</v>
      </c>
      <c r="BO81">
        <v>13.573949058916666</v>
      </c>
      <c r="BP81">
        <v>87.634950637637488</v>
      </c>
      <c r="BQ81">
        <v>22.094420830404164</v>
      </c>
      <c r="BR81">
        <v>21.861148834227919</v>
      </c>
      <c r="BS81">
        <v>65.318927129125001</v>
      </c>
      <c r="BT81">
        <v>30.519288460416671</v>
      </c>
      <c r="BU81">
        <v>41.366894086208333</v>
      </c>
      <c r="BV81">
        <v>64.281256516775002</v>
      </c>
      <c r="BW81">
        <v>74.638129234308323</v>
      </c>
      <c r="BX81">
        <v>8.6795099178954178</v>
      </c>
      <c r="BY81">
        <v>9.3429801861450006</v>
      </c>
      <c r="BZ81">
        <v>60.145724932358327</v>
      </c>
      <c r="CA81">
        <v>-5.0140241472624997E-2</v>
      </c>
      <c r="CB81">
        <v>-2.2688797519875001E-2</v>
      </c>
      <c r="CC81">
        <v>69.2947384516375</v>
      </c>
      <c r="CD81">
        <v>10.500630060833332</v>
      </c>
      <c r="CE81">
        <v>12.881714383750001</v>
      </c>
      <c r="CF81">
        <v>72.311395645083323</v>
      </c>
      <c r="CG81">
        <v>13.88706926505</v>
      </c>
      <c r="CH81">
        <v>16.833177328120833</v>
      </c>
      <c r="CI81">
        <v>54.485714594520829</v>
      </c>
      <c r="CJ81">
        <v>20.597035964333337</v>
      </c>
      <c r="CK81">
        <v>22.898621956624996</v>
      </c>
      <c r="CL81">
        <v>51.482961813541664</v>
      </c>
      <c r="CM81">
        <v>10582.998250325834</v>
      </c>
      <c r="CN81">
        <v>5.3896966235749993E-2</v>
      </c>
      <c r="CO81">
        <v>-5.0648435171958335E-2</v>
      </c>
      <c r="CP81">
        <v>57.116050561266668</v>
      </c>
      <c r="CQ81">
        <v>67.214845975291652</v>
      </c>
      <c r="CR81">
        <v>81.421510378519983</v>
      </c>
      <c r="CS81">
        <v>17.834045092275002</v>
      </c>
      <c r="CT81">
        <v>21.89680846532292</v>
      </c>
      <c r="CU81">
        <v>81.026359876004179</v>
      </c>
      <c r="CV81">
        <v>19.439996957787496</v>
      </c>
      <c r="CW81">
        <v>21.686390399941661</v>
      </c>
      <c r="CX81">
        <v>76.052253723137511</v>
      </c>
      <c r="CY81">
        <v>33.629051764808331</v>
      </c>
      <c r="CZ81">
        <v>22.960011084875003</v>
      </c>
      <c r="DA81">
        <v>70.419217745545822</v>
      </c>
      <c r="DB81">
        <v>74.205945968620838</v>
      </c>
      <c r="DC81">
        <v>45.529285907741667</v>
      </c>
      <c r="DD81">
        <v>316.49417622883328</v>
      </c>
      <c r="DE81">
        <v>1398.27664184625</v>
      </c>
      <c r="DF81">
        <v>78.074400901793339</v>
      </c>
    </row>
    <row r="82" spans="1:110" x14ac:dyDescent="0.3">
      <c r="A82">
        <v>81</v>
      </c>
      <c r="B82">
        <v>0.37789442390308331</v>
      </c>
      <c r="C82">
        <v>20.83817052841167</v>
      </c>
      <c r="D82">
        <v>759.84249623562494</v>
      </c>
      <c r="E82">
        <v>84.369349479678348</v>
      </c>
      <c r="F82">
        <v>80.275822003670854</v>
      </c>
      <c r="G82">
        <v>162.98472086591667</v>
      </c>
      <c r="H82">
        <v>134.6737403870417</v>
      </c>
      <c r="I82">
        <v>25.276495774584586</v>
      </c>
      <c r="J82">
        <v>344.39929580683332</v>
      </c>
      <c r="K82">
        <v>88.425246556604165</v>
      </c>
      <c r="L82">
        <v>23.189174334207493</v>
      </c>
      <c r="M82">
        <v>759.8426640829166</v>
      </c>
      <c r="N82">
        <v>101.58871968579166</v>
      </c>
      <c r="O82">
        <v>6.0157846411074987</v>
      </c>
      <c r="P82">
        <v>3.0576450439708327E-2</v>
      </c>
      <c r="Q82">
        <v>87650.712565104172</v>
      </c>
      <c r="R82">
        <v>10537.497355149999</v>
      </c>
      <c r="S82">
        <v>1.5184450050192082</v>
      </c>
      <c r="T82">
        <v>101.37168629958335</v>
      </c>
      <c r="U82">
        <v>305.27092997237503</v>
      </c>
      <c r="V82">
        <v>577.0789972941667</v>
      </c>
      <c r="W82">
        <v>99.527985572812511</v>
      </c>
      <c r="X82">
        <v>188.77884737654165</v>
      </c>
      <c r="Y82">
        <v>202.12861124679162</v>
      </c>
      <c r="Z82">
        <v>103.01191170958332</v>
      </c>
      <c r="AA82">
        <v>103.29578717549167</v>
      </c>
      <c r="AB82">
        <v>93.94504038492083</v>
      </c>
      <c r="AC82">
        <v>10583.009195965418</v>
      </c>
      <c r="AD82">
        <v>494.77379226679159</v>
      </c>
      <c r="AE82">
        <v>28.539748191832913</v>
      </c>
      <c r="AF82">
        <v>5673.1609700533336</v>
      </c>
      <c r="AG82">
        <v>491.56569544475013</v>
      </c>
      <c r="AH82">
        <v>69.615984280833331</v>
      </c>
      <c r="AI82">
        <v>2886.9341430641671</v>
      </c>
      <c r="AJ82">
        <v>452.30289840695826</v>
      </c>
      <c r="AK82">
        <v>434.06060155231665</v>
      </c>
      <c r="AL82">
        <v>403.49559275312498</v>
      </c>
      <c r="AM82">
        <v>30.565028826387504</v>
      </c>
      <c r="AN82">
        <v>451.48601150504174</v>
      </c>
      <c r="AO82">
        <v>402.29491170245836</v>
      </c>
      <c r="AP82">
        <v>49.191093921658329</v>
      </c>
      <c r="AQ82">
        <v>271.21912002562499</v>
      </c>
      <c r="AR82">
        <v>36.401956876116664</v>
      </c>
      <c r="AS82">
        <v>35.269945144649995</v>
      </c>
      <c r="AT82">
        <v>31.997388839716663</v>
      </c>
      <c r="AU82">
        <v>-95.756517410278761</v>
      </c>
      <c r="AV82">
        <v>-97.636173566174989</v>
      </c>
      <c r="AW82">
        <v>14.584142883625001</v>
      </c>
      <c r="AX82">
        <v>0</v>
      </c>
      <c r="AY82">
        <v>719.95216878250005</v>
      </c>
      <c r="AZ82">
        <v>5.0207214951516663</v>
      </c>
      <c r="BA82">
        <v>316.34881464645832</v>
      </c>
      <c r="BB82">
        <v>3082.3067932124995</v>
      </c>
      <c r="BC82">
        <v>1884.7059326166666</v>
      </c>
      <c r="BD82">
        <v>10583.009195965418</v>
      </c>
      <c r="BE82">
        <v>20.974875291187498</v>
      </c>
      <c r="BF82">
        <v>22.75344928105417</v>
      </c>
      <c r="BG82">
        <v>63.955736955010842</v>
      </c>
      <c r="BH82">
        <v>43.048517862958327</v>
      </c>
      <c r="BI82">
        <v>42.677155335750001</v>
      </c>
      <c r="BJ82">
        <v>68.990328788792496</v>
      </c>
      <c r="BK82">
        <v>13.232318838436248</v>
      </c>
      <c r="BL82">
        <v>10.654569745070832</v>
      </c>
      <c r="BM82">
        <v>90.917300542197083</v>
      </c>
      <c r="BN82">
        <v>16.770813941954163</v>
      </c>
      <c r="BO82">
        <v>13.312428712833333</v>
      </c>
      <c r="BP82">
        <v>87.7074979146375</v>
      </c>
      <c r="BQ82">
        <v>21.951502958937496</v>
      </c>
      <c r="BR82">
        <v>21.804039160415417</v>
      </c>
      <c r="BS82">
        <v>65.580780347187513</v>
      </c>
      <c r="BT82">
        <v>27.519083658841666</v>
      </c>
      <c r="BU82">
        <v>37.983244101204171</v>
      </c>
      <c r="BV82">
        <v>64.379240036016654</v>
      </c>
      <c r="BW82">
        <v>74.614377975466667</v>
      </c>
      <c r="BX82">
        <v>8.7217984596883351</v>
      </c>
      <c r="BY82">
        <v>9.5417566299441656</v>
      </c>
      <c r="BZ82">
        <v>60.220399538675004</v>
      </c>
      <c r="CA82">
        <v>-4.8853677231291671E-2</v>
      </c>
      <c r="CB82">
        <v>-2.2485035160875005E-2</v>
      </c>
      <c r="CC82">
        <v>69.621982892350005</v>
      </c>
      <c r="CD82">
        <v>10.154856761295832</v>
      </c>
      <c r="CE82">
        <v>12.80077759424583</v>
      </c>
      <c r="CF82">
        <v>72.283831914375</v>
      </c>
      <c r="CG82">
        <v>13.738628307970833</v>
      </c>
      <c r="CH82">
        <v>16.796788136162498</v>
      </c>
      <c r="CI82">
        <v>54.770132859545818</v>
      </c>
      <c r="CJ82">
        <v>20.685076951966668</v>
      </c>
      <c r="CK82">
        <v>22.878322760333333</v>
      </c>
      <c r="CL82">
        <v>51.775704701708349</v>
      </c>
      <c r="CM82">
        <v>10583.009195965418</v>
      </c>
      <c r="CN82">
        <v>5.5364975564041657E-2</v>
      </c>
      <c r="CO82">
        <v>-4.9005951887874995E-2</v>
      </c>
      <c r="CP82">
        <v>57.446057796483331</v>
      </c>
      <c r="CQ82">
        <v>67.787182807916679</v>
      </c>
      <c r="CR82">
        <v>81.957073847456243</v>
      </c>
      <c r="CS82">
        <v>18.647337277725001</v>
      </c>
      <c r="CT82">
        <v>22.699139674504579</v>
      </c>
      <c r="CU82">
        <v>80.861367543533348</v>
      </c>
      <c r="CV82">
        <v>20.087772925687499</v>
      </c>
      <c r="CW82">
        <v>22.054790576295833</v>
      </c>
      <c r="CX82">
        <v>76.168426831558335</v>
      </c>
      <c r="CY82">
        <v>35.388176123299992</v>
      </c>
      <c r="CZ82">
        <v>22.826956113180003</v>
      </c>
      <c r="DA82">
        <v>70.705896695466663</v>
      </c>
      <c r="DB82">
        <v>74.370234807337511</v>
      </c>
      <c r="DC82">
        <v>45.952812353770831</v>
      </c>
      <c r="DD82">
        <v>315.72962315870831</v>
      </c>
      <c r="DE82">
        <v>1398.1542053220835</v>
      </c>
      <c r="DF82">
        <v>78.144008000690818</v>
      </c>
    </row>
    <row r="83" spans="1:110" x14ac:dyDescent="0.3">
      <c r="A83">
        <v>82</v>
      </c>
      <c r="B83">
        <v>0.42088302969904179</v>
      </c>
      <c r="C83">
        <v>20.902064085007499</v>
      </c>
      <c r="D83">
        <v>760.03733062741674</v>
      </c>
      <c r="E83">
        <v>89.969954490661237</v>
      </c>
      <c r="F83">
        <v>84.660126368212488</v>
      </c>
      <c r="G83">
        <v>165.56610679629165</v>
      </c>
      <c r="H83">
        <v>135.94639905299999</v>
      </c>
      <c r="I83">
        <v>27.63312848409042</v>
      </c>
      <c r="J83">
        <v>346.91663996387501</v>
      </c>
      <c r="K83">
        <v>90.692235946666642</v>
      </c>
      <c r="L83">
        <v>25.263425668081251</v>
      </c>
      <c r="M83">
        <v>760.03734334308331</v>
      </c>
      <c r="N83">
        <v>103.50501696270834</v>
      </c>
      <c r="O83">
        <v>5.9564176599166663</v>
      </c>
      <c r="P83">
        <v>3.0511861588124994E-2</v>
      </c>
      <c r="Q83">
        <v>87394.9638671875</v>
      </c>
      <c r="R83">
        <v>10573.801595054167</v>
      </c>
      <c r="S83">
        <v>1.5266585300351252</v>
      </c>
      <c r="T83">
        <v>101.38611189525</v>
      </c>
      <c r="U83">
        <v>306.55781428029172</v>
      </c>
      <c r="V83">
        <v>577.25950622558332</v>
      </c>
      <c r="W83">
        <v>99.531902631112516</v>
      </c>
      <c r="X83">
        <v>188.73298136391668</v>
      </c>
      <c r="Y83">
        <v>203.15829849249997</v>
      </c>
      <c r="Z83">
        <v>103.90016428583333</v>
      </c>
      <c r="AA83">
        <v>104.08693504332918</v>
      </c>
      <c r="AB83">
        <v>93.52083810170835</v>
      </c>
      <c r="AC83">
        <v>10582.717000324583</v>
      </c>
      <c r="AD83">
        <v>494.74190902699996</v>
      </c>
      <c r="AE83">
        <v>28.303976138433342</v>
      </c>
      <c r="AF83">
        <v>5671.6763102208324</v>
      </c>
      <c r="AG83">
        <v>491.61279169699998</v>
      </c>
      <c r="AH83">
        <v>70.149314880333307</v>
      </c>
      <c r="AI83">
        <v>2866.5674031570834</v>
      </c>
      <c r="AJ83">
        <v>452.30119578041666</v>
      </c>
      <c r="AK83">
        <v>434.06616973877908</v>
      </c>
      <c r="AL83">
        <v>405.14429473870837</v>
      </c>
      <c r="AM83">
        <v>28.921873648962503</v>
      </c>
      <c r="AN83">
        <v>451.37059529629158</v>
      </c>
      <c r="AO83">
        <v>404.39253997812494</v>
      </c>
      <c r="AP83">
        <v>46.978051662445829</v>
      </c>
      <c r="AQ83">
        <v>272.24096171066668</v>
      </c>
      <c r="AR83">
        <v>37.068277676904152</v>
      </c>
      <c r="AS83">
        <v>36.016422430687506</v>
      </c>
      <c r="AT83">
        <v>33.786634604141661</v>
      </c>
      <c r="AU83">
        <v>-95.108878453572913</v>
      </c>
      <c r="AV83">
        <v>-97.473502159112499</v>
      </c>
      <c r="AW83">
        <v>13.767800529795833</v>
      </c>
      <c r="AX83">
        <v>0</v>
      </c>
      <c r="AY83">
        <v>718.66405487120812</v>
      </c>
      <c r="AZ83">
        <v>4.6834731598700001</v>
      </c>
      <c r="BA83">
        <v>316.53838729862497</v>
      </c>
      <c r="BB83">
        <v>3038.2245788570831</v>
      </c>
      <c r="BC83">
        <v>1922.3626302091664</v>
      </c>
      <c r="BD83">
        <v>10582.717000324583</v>
      </c>
      <c r="BE83">
        <v>21.150824705754161</v>
      </c>
      <c r="BF83">
        <v>22.6482149759875</v>
      </c>
      <c r="BG83">
        <v>64.975353876749992</v>
      </c>
      <c r="BH83">
        <v>41.342606862379171</v>
      </c>
      <c r="BI83">
        <v>41.8030244509375</v>
      </c>
      <c r="BJ83">
        <v>69.839543978394161</v>
      </c>
      <c r="BK83">
        <v>13.057026823359584</v>
      </c>
      <c r="BL83">
        <v>10.428931276008335</v>
      </c>
      <c r="BM83">
        <v>91.03303909301583</v>
      </c>
      <c r="BN83">
        <v>16.642825762425002</v>
      </c>
      <c r="BO83">
        <v>13.124573349958334</v>
      </c>
      <c r="BP83">
        <v>88.121024131808326</v>
      </c>
      <c r="BQ83">
        <v>21.642000913620834</v>
      </c>
      <c r="BR83">
        <v>21.869402885437086</v>
      </c>
      <c r="BS83">
        <v>66.200303713483336</v>
      </c>
      <c r="BT83">
        <v>28.226948976504165</v>
      </c>
      <c r="BU83">
        <v>37.838791290920831</v>
      </c>
      <c r="BV83">
        <v>64.6776123046875</v>
      </c>
      <c r="BW83">
        <v>75.211548805237527</v>
      </c>
      <c r="BX83">
        <v>8.8571165800083342</v>
      </c>
      <c r="BY83">
        <v>9.8319404522583351</v>
      </c>
      <c r="BZ83">
        <v>60.821904659266671</v>
      </c>
      <c r="CA83">
        <v>-4.8116468358999999E-2</v>
      </c>
      <c r="CB83">
        <v>-2.0735880283749997E-2</v>
      </c>
      <c r="CC83">
        <v>70.619967778512489</v>
      </c>
      <c r="CD83">
        <v>9.778915087391665</v>
      </c>
      <c r="CE83">
        <v>12.627362569170833</v>
      </c>
      <c r="CF83">
        <v>72.837729136041659</v>
      </c>
      <c r="CG83">
        <v>13.435116370520836</v>
      </c>
      <c r="CH83">
        <v>16.893350680666664</v>
      </c>
      <c r="CI83">
        <v>55.620394547808338</v>
      </c>
      <c r="CJ83">
        <v>20.874193509429162</v>
      </c>
      <c r="CK83">
        <v>23.048973878208329</v>
      </c>
      <c r="CL83">
        <v>52.83318551375001</v>
      </c>
      <c r="CM83">
        <v>10582.717000324583</v>
      </c>
      <c r="CN83">
        <v>5.2987000128749996E-2</v>
      </c>
      <c r="CO83">
        <v>-4.8398401898291664E-2</v>
      </c>
      <c r="CP83">
        <v>58.48914098740417</v>
      </c>
      <c r="CQ83">
        <v>68.611035664833338</v>
      </c>
      <c r="CR83">
        <v>82.659823735553758</v>
      </c>
      <c r="CS83">
        <v>18.018644412362498</v>
      </c>
      <c r="CT83">
        <v>21.513417800267501</v>
      </c>
      <c r="CU83">
        <v>80.403398831683333</v>
      </c>
      <c r="CV83">
        <v>19.0237780412</v>
      </c>
      <c r="CW83">
        <v>21.212787071866668</v>
      </c>
      <c r="CX83">
        <v>75.440549214679166</v>
      </c>
      <c r="CY83">
        <v>32.037750800449992</v>
      </c>
      <c r="CZ83">
        <v>22.213865518570831</v>
      </c>
      <c r="DA83">
        <v>71.427587191262489</v>
      </c>
      <c r="DB83">
        <v>74.778684616095831</v>
      </c>
      <c r="DC83">
        <v>47.17851130167498</v>
      </c>
      <c r="DD83">
        <v>311.43136850995825</v>
      </c>
      <c r="DE83">
        <v>1387.7667694083332</v>
      </c>
      <c r="DF83">
        <v>78.584472338370389</v>
      </c>
    </row>
    <row r="84" spans="1:110" x14ac:dyDescent="0.3">
      <c r="A84">
        <v>83</v>
      </c>
      <c r="B84">
        <v>0.41765647629908348</v>
      </c>
      <c r="C84">
        <v>21.975783268611668</v>
      </c>
      <c r="D84">
        <v>760.12806955975009</v>
      </c>
      <c r="E84">
        <v>88.800924301144576</v>
      </c>
      <c r="F84">
        <v>83.472419102983324</v>
      </c>
      <c r="G84">
        <v>164.88237063091665</v>
      </c>
      <c r="H84">
        <v>136.66449801133334</v>
      </c>
      <c r="I84">
        <v>27.368734677630414</v>
      </c>
      <c r="J84">
        <v>346.29059219362495</v>
      </c>
      <c r="K84">
        <v>90.499078432712523</v>
      </c>
      <c r="L84">
        <v>24.933848063149579</v>
      </c>
      <c r="M84">
        <v>760.12798817949999</v>
      </c>
      <c r="N84">
        <v>103.22823143004166</v>
      </c>
      <c r="O84">
        <v>5.9279189705850008</v>
      </c>
      <c r="P84">
        <v>3.0497192250166661E-2</v>
      </c>
      <c r="Q84">
        <v>87524.03125</v>
      </c>
      <c r="R84">
        <v>10559.008748366667</v>
      </c>
      <c r="S84">
        <v>1.5339454362792084</v>
      </c>
      <c r="T84">
        <v>101.55095481862503</v>
      </c>
      <c r="U84">
        <v>306.33466720587495</v>
      </c>
      <c r="V84">
        <v>577.21416219079163</v>
      </c>
      <c r="W84">
        <v>99.555900573733311</v>
      </c>
      <c r="X84">
        <v>188.62935066229161</v>
      </c>
      <c r="Y84">
        <v>203.16830825804166</v>
      </c>
      <c r="Z84">
        <v>104.35184065583333</v>
      </c>
      <c r="AA84">
        <v>104.44606240580833</v>
      </c>
      <c r="AB84">
        <v>93.656013170883327</v>
      </c>
      <c r="AC84">
        <v>10582.858683268751</v>
      </c>
      <c r="AD84">
        <v>494.56187311804166</v>
      </c>
      <c r="AE84">
        <v>27.452916542688754</v>
      </c>
      <c r="AF84">
        <v>5686.0757039399987</v>
      </c>
      <c r="AG84">
        <v>491.53664525345829</v>
      </c>
      <c r="AH84">
        <v>70.97591654470834</v>
      </c>
      <c r="AI84">
        <v>2819.5591328949995</v>
      </c>
      <c r="AJ84">
        <v>449.93922551466659</v>
      </c>
      <c r="AK84">
        <v>433.30602518720002</v>
      </c>
      <c r="AL84">
        <v>405.24407323195845</v>
      </c>
      <c r="AM84">
        <v>28.06190880139167</v>
      </c>
      <c r="AN84">
        <v>451.5616671244166</v>
      </c>
      <c r="AO84">
        <v>406.09914143891666</v>
      </c>
      <c r="AP84">
        <v>45.462535222349992</v>
      </c>
      <c r="AQ84">
        <v>290.84861246754167</v>
      </c>
      <c r="AR84">
        <v>37.897888660437502</v>
      </c>
      <c r="AS84">
        <v>36.763793945308336</v>
      </c>
      <c r="AT84">
        <v>34.096156597141665</v>
      </c>
      <c r="AU84">
        <v>-95.617813428241263</v>
      </c>
      <c r="AV84">
        <v>-97.535724322008335</v>
      </c>
      <c r="AW84">
        <v>7.0728525916729188</v>
      </c>
      <c r="AX84">
        <v>0</v>
      </c>
      <c r="AY84">
        <v>714.05032857254162</v>
      </c>
      <c r="AZ84">
        <v>2.1311210567749996</v>
      </c>
      <c r="BA84">
        <v>321.25661977129158</v>
      </c>
      <c r="BB84">
        <v>3223.5347086587512</v>
      </c>
      <c r="BC84">
        <v>2020.7038319891672</v>
      </c>
      <c r="BD84">
        <v>10582.858683268751</v>
      </c>
      <c r="BE84">
        <v>21.294981718062502</v>
      </c>
      <c r="BF84">
        <v>22.804089705170835</v>
      </c>
      <c r="BG84">
        <v>65.087856610616242</v>
      </c>
      <c r="BH84">
        <v>41.368849118554159</v>
      </c>
      <c r="BI84">
        <v>42.218335469566675</v>
      </c>
      <c r="BJ84">
        <v>69.958855946914582</v>
      </c>
      <c r="BK84">
        <v>13.047274827956668</v>
      </c>
      <c r="BL84">
        <v>10.444906632104168</v>
      </c>
      <c r="BM84">
        <v>90.809293111167491</v>
      </c>
      <c r="BN84">
        <v>16.619106928512497</v>
      </c>
      <c r="BO84">
        <v>13.10124556225</v>
      </c>
      <c r="BP84">
        <v>87.932597478233319</v>
      </c>
      <c r="BQ84">
        <v>21.731460332874999</v>
      </c>
      <c r="BR84">
        <v>21.917938232422085</v>
      </c>
      <c r="BS84">
        <v>66.287963549291661</v>
      </c>
      <c r="BT84">
        <v>32.419888099029166</v>
      </c>
      <c r="BU84">
        <v>37.308024883262497</v>
      </c>
      <c r="BV84">
        <v>64.783150355016659</v>
      </c>
      <c r="BW84">
        <v>75.356096903470828</v>
      </c>
      <c r="BX84">
        <v>8.5216522614179162</v>
      </c>
      <c r="BY84">
        <v>9.5391294161474995</v>
      </c>
      <c r="BZ84">
        <v>61.273808638245839</v>
      </c>
      <c r="CA84">
        <v>-4.8768343093416655E-2</v>
      </c>
      <c r="CB84">
        <v>-2.1001933141625E-2</v>
      </c>
      <c r="CC84">
        <v>70.529869397470819</v>
      </c>
      <c r="CD84">
        <v>9.9063029289208355</v>
      </c>
      <c r="CE84">
        <v>12.608347535133333</v>
      </c>
      <c r="CF84">
        <v>72.818469365375009</v>
      </c>
      <c r="CG84">
        <v>13.318957606945832</v>
      </c>
      <c r="CH84">
        <v>16.885571241375001</v>
      </c>
      <c r="CI84">
        <v>55.854922453575007</v>
      </c>
      <c r="CJ84">
        <v>21.004108111066667</v>
      </c>
      <c r="CK84">
        <v>23.099949598375005</v>
      </c>
      <c r="CL84">
        <v>53.118468761458331</v>
      </c>
      <c r="CM84">
        <v>10582.858683268751</v>
      </c>
      <c r="CN84">
        <v>5.7857554096833332E-2</v>
      </c>
      <c r="CO84">
        <v>-3.5785140935333325E-2</v>
      </c>
      <c r="CP84">
        <v>58.877620379120835</v>
      </c>
      <c r="CQ84">
        <v>70.051097552041668</v>
      </c>
      <c r="CR84">
        <v>84.158532460530409</v>
      </c>
      <c r="CS84">
        <v>18.050343116125003</v>
      </c>
      <c r="CT84">
        <v>22.297992944716245</v>
      </c>
      <c r="CU84">
        <v>79.91305541991666</v>
      </c>
      <c r="CV84">
        <v>18.916399478916667</v>
      </c>
      <c r="CW84">
        <v>21.191673994066665</v>
      </c>
      <c r="CX84">
        <v>75.528501510620842</v>
      </c>
      <c r="CY84">
        <v>30.683793544770836</v>
      </c>
      <c r="CZ84">
        <v>23.336980501810416</v>
      </c>
      <c r="DA84">
        <v>71.351090113316687</v>
      </c>
      <c r="DB84">
        <v>75.024821281424991</v>
      </c>
      <c r="DC84">
        <v>47.34750541050834</v>
      </c>
      <c r="DD84">
        <v>309.89956665037499</v>
      </c>
      <c r="DE84">
        <v>1382.64691162125</v>
      </c>
      <c r="DF84">
        <v>78.901304244992076</v>
      </c>
    </row>
    <row r="85" spans="1:110" x14ac:dyDescent="0.3">
      <c r="A85">
        <v>84</v>
      </c>
      <c r="B85">
        <v>0.41328585520412503</v>
      </c>
      <c r="C85">
        <v>21.559460163116668</v>
      </c>
      <c r="D85">
        <v>760.08127593983329</v>
      </c>
      <c r="E85">
        <v>86.561173121123318</v>
      </c>
      <c r="F85">
        <v>81.765322367349995</v>
      </c>
      <c r="G85">
        <v>164.27678998316665</v>
      </c>
      <c r="H85">
        <v>135.7271763483333</v>
      </c>
      <c r="I85">
        <v>26.855811595916251</v>
      </c>
      <c r="J85">
        <v>345.73756408687501</v>
      </c>
      <c r="K85">
        <v>89.995079040533327</v>
      </c>
      <c r="L85">
        <v>24.523412863413753</v>
      </c>
      <c r="M85">
        <v>760.08142344145836</v>
      </c>
      <c r="N85">
        <v>102.83415985108333</v>
      </c>
      <c r="O85">
        <v>5.9388886292800009</v>
      </c>
      <c r="P85">
        <v>3.050401923220834E-2</v>
      </c>
      <c r="Q85">
        <v>87558.252604166672</v>
      </c>
      <c r="R85">
        <v>10560.203694662499</v>
      </c>
      <c r="S85">
        <v>1.5295177698140419</v>
      </c>
      <c r="T85">
        <v>101.50685246795832</v>
      </c>
      <c r="U85">
        <v>305.79874547337499</v>
      </c>
      <c r="V85">
        <v>577.08598836266674</v>
      </c>
      <c r="W85">
        <v>99.566266059862528</v>
      </c>
      <c r="X85">
        <v>188.56152598066672</v>
      </c>
      <c r="Y85">
        <v>202.72261555983332</v>
      </c>
      <c r="Z85">
        <v>104.0047063826667</v>
      </c>
      <c r="AA85">
        <v>104.1870009104375</v>
      </c>
      <c r="AB85">
        <v>93.365183830254182</v>
      </c>
      <c r="AC85">
        <v>10582.698527017916</v>
      </c>
      <c r="AD85">
        <v>494.84010060616657</v>
      </c>
      <c r="AE85">
        <v>26.734853744505831</v>
      </c>
      <c r="AF85">
        <v>5689.8476765945825</v>
      </c>
      <c r="AG85">
        <v>491.78873697916674</v>
      </c>
      <c r="AH85">
        <v>67.985698223249997</v>
      </c>
      <c r="AI85">
        <v>2761.8418884287498</v>
      </c>
      <c r="AJ85">
        <v>447.6018193564168</v>
      </c>
      <c r="AK85">
        <v>432.2721570332792</v>
      </c>
      <c r="AL85">
        <v>404.77458190912489</v>
      </c>
      <c r="AM85">
        <v>27.497597932820835</v>
      </c>
      <c r="AN85">
        <v>450.66868336995827</v>
      </c>
      <c r="AO85">
        <v>406.33470026649996</v>
      </c>
      <c r="AP85">
        <v>44.334024429320834</v>
      </c>
      <c r="AQ85">
        <v>294.68842697150006</v>
      </c>
      <c r="AR85">
        <v>38.006739616391677</v>
      </c>
      <c r="AS85">
        <v>36.826273441316665</v>
      </c>
      <c r="AT85">
        <v>33.887519200629164</v>
      </c>
      <c r="AU85">
        <v>-95.833568890887491</v>
      </c>
      <c r="AV85">
        <v>-97.66814200082915</v>
      </c>
      <c r="AW85">
        <v>3.9181123599391667</v>
      </c>
      <c r="AX85">
        <v>0</v>
      </c>
      <c r="AY85">
        <v>714.51846822104164</v>
      </c>
      <c r="AZ85">
        <v>0.46549078362291674</v>
      </c>
      <c r="BA85">
        <v>311.71419525141664</v>
      </c>
      <c r="BB85">
        <v>3234.4509989429171</v>
      </c>
      <c r="BC85">
        <v>2033.4224446604167</v>
      </c>
      <c r="BD85">
        <v>10582.698527017916</v>
      </c>
      <c r="BE85">
        <v>21.269862572354167</v>
      </c>
      <c r="BF85">
        <v>22.860294421508339</v>
      </c>
      <c r="BG85">
        <v>64.860539118449168</v>
      </c>
      <c r="BH85">
        <v>41.576965649937492</v>
      </c>
      <c r="BI85">
        <v>42.586873054504167</v>
      </c>
      <c r="BJ85">
        <v>69.790784517924592</v>
      </c>
      <c r="BK85">
        <v>13.12882153193042</v>
      </c>
      <c r="BL85">
        <v>10.559728781375002</v>
      </c>
      <c r="BM85">
        <v>90.816873550417498</v>
      </c>
      <c r="BN85">
        <v>16.68418550492083</v>
      </c>
      <c r="BO85">
        <v>13.2043383518875</v>
      </c>
      <c r="BP85">
        <v>87.917208671570833</v>
      </c>
      <c r="BQ85">
        <v>21.802821000416667</v>
      </c>
      <c r="BR85">
        <v>21.909031709034579</v>
      </c>
      <c r="BS85">
        <v>66.154576937362492</v>
      </c>
      <c r="BT85">
        <v>35.094729979833332</v>
      </c>
      <c r="BU85">
        <v>38.353695392612494</v>
      </c>
      <c r="BV85">
        <v>64.794135729466646</v>
      </c>
      <c r="BW85">
        <v>75.251087824504182</v>
      </c>
      <c r="BX85">
        <v>8.5272616942725001</v>
      </c>
      <c r="BY85">
        <v>9.5820238590237494</v>
      </c>
      <c r="BZ85">
        <v>60.978606541950001</v>
      </c>
      <c r="CA85">
        <v>-4.8579770986000005E-2</v>
      </c>
      <c r="CB85">
        <v>-2.0825446272999999E-2</v>
      </c>
      <c r="CC85">
        <v>70.346234003704168</v>
      </c>
      <c r="CD85">
        <v>10.066004316024999</v>
      </c>
      <c r="CE85">
        <v>12.64191377162917</v>
      </c>
      <c r="CF85">
        <v>72.606321970541671</v>
      </c>
      <c r="CG85">
        <v>13.364302436512501</v>
      </c>
      <c r="CH85">
        <v>16.892924626666662</v>
      </c>
      <c r="CI85">
        <v>55.655323982237498</v>
      </c>
      <c r="CJ85">
        <v>20.989200433099995</v>
      </c>
      <c r="CK85">
        <v>23.086442550083337</v>
      </c>
      <c r="CL85">
        <v>52.915142377208333</v>
      </c>
      <c r="CM85">
        <v>10582.698527017916</v>
      </c>
      <c r="CN85">
        <v>6.1235516797166663E-2</v>
      </c>
      <c r="CO85">
        <v>-2.8475986019541665E-2</v>
      </c>
      <c r="CP85">
        <v>58.754605134329154</v>
      </c>
      <c r="CQ85">
        <v>70.366543451875003</v>
      </c>
      <c r="CR85">
        <v>84.930746714274605</v>
      </c>
      <c r="CS85">
        <v>18.088353951783336</v>
      </c>
      <c r="CT85">
        <v>22.492561181385003</v>
      </c>
      <c r="CU85">
        <v>79.697451591495835</v>
      </c>
      <c r="CV85">
        <v>18.922667582833334</v>
      </c>
      <c r="CW85">
        <v>21.295183022812498</v>
      </c>
      <c r="CX85">
        <v>75.647884368887489</v>
      </c>
      <c r="CY85">
        <v>31.412159999212506</v>
      </c>
      <c r="CZ85">
        <v>23.729046424229995</v>
      </c>
      <c r="DA85">
        <v>71.238860766091676</v>
      </c>
      <c r="DB85">
        <v>74.977639516191672</v>
      </c>
      <c r="DC85">
        <v>47.087332725508332</v>
      </c>
      <c r="DD85">
        <v>310.98770141608333</v>
      </c>
      <c r="DE85">
        <v>1384.9665476487501</v>
      </c>
      <c r="DF85">
        <v>78.877385139467492</v>
      </c>
    </row>
    <row r="86" spans="1:110" x14ac:dyDescent="0.3">
      <c r="A86">
        <v>85</v>
      </c>
      <c r="B86">
        <v>0.40116631984720841</v>
      </c>
      <c r="C86">
        <v>21.962128559748336</v>
      </c>
      <c r="D86">
        <v>759.98580169683339</v>
      </c>
      <c r="E86">
        <v>88.263684272767094</v>
      </c>
      <c r="F86">
        <v>83.151790618891667</v>
      </c>
      <c r="G86">
        <v>164.32272466029164</v>
      </c>
      <c r="H86">
        <v>136.49341519675002</v>
      </c>
      <c r="I86">
        <v>26.745104630787917</v>
      </c>
      <c r="J86">
        <v>345.6968510945</v>
      </c>
      <c r="K86">
        <v>89.888001124066662</v>
      </c>
      <c r="L86">
        <v>24.422835270565418</v>
      </c>
      <c r="M86">
        <v>759.98579915379185</v>
      </c>
      <c r="N86">
        <v>102.73004786170834</v>
      </c>
      <c r="O86">
        <v>5.958593388407917</v>
      </c>
      <c r="P86">
        <v>3.0365160666000004E-2</v>
      </c>
      <c r="Q86">
        <v>87503.970052083328</v>
      </c>
      <c r="R86">
        <v>10563.210123695833</v>
      </c>
      <c r="S86">
        <v>1.5478757371526253</v>
      </c>
      <c r="T86">
        <v>101.51257324212501</v>
      </c>
      <c r="U86">
        <v>305.78438313804162</v>
      </c>
      <c r="V86">
        <v>576.99954986579178</v>
      </c>
      <c r="W86">
        <v>99.556543668116674</v>
      </c>
      <c r="X86">
        <v>188.62824376429162</v>
      </c>
      <c r="Y86">
        <v>202.67656199133333</v>
      </c>
      <c r="Z86">
        <v>103.81022103633335</v>
      </c>
      <c r="AA86">
        <v>103.98988246918333</v>
      </c>
      <c r="AB86">
        <v>93.360206286112486</v>
      </c>
      <c r="AC86">
        <v>10582.661336262501</v>
      </c>
      <c r="AD86">
        <v>494.89470418299993</v>
      </c>
      <c r="AE86">
        <v>27.350869814555413</v>
      </c>
      <c r="AF86">
        <v>5686.4506835941675</v>
      </c>
      <c r="AG86">
        <v>491.82450993858333</v>
      </c>
      <c r="AH86">
        <v>68.864875793416658</v>
      </c>
      <c r="AI86">
        <v>2814.3160400395823</v>
      </c>
      <c r="AJ86">
        <v>449.65526835133329</v>
      </c>
      <c r="AK86">
        <v>433.25182723999166</v>
      </c>
      <c r="AL86">
        <v>404.98362096150009</v>
      </c>
      <c r="AM86">
        <v>28.268236875545828</v>
      </c>
      <c r="AN86">
        <v>451.72377141304167</v>
      </c>
      <c r="AO86">
        <v>406.24840672795841</v>
      </c>
      <c r="AP86">
        <v>45.475394248974993</v>
      </c>
      <c r="AQ86">
        <v>292.60151290891667</v>
      </c>
      <c r="AR86">
        <v>37.830941518141664</v>
      </c>
      <c r="AS86">
        <v>36.674426873516659</v>
      </c>
      <c r="AT86">
        <v>33.715396563204159</v>
      </c>
      <c r="AU86">
        <v>-95.556403795878339</v>
      </c>
      <c r="AV86">
        <v>-97.334288914995838</v>
      </c>
      <c r="AW86">
        <v>6.3257703781120833</v>
      </c>
      <c r="AX86">
        <v>0</v>
      </c>
      <c r="AY86">
        <v>716.02418263758329</v>
      </c>
      <c r="AZ86">
        <v>1.8313860992587507</v>
      </c>
      <c r="BA86">
        <v>321.59559249870836</v>
      </c>
      <c r="BB86">
        <v>3246.9191385899999</v>
      </c>
      <c r="BC86">
        <v>1967.70215861</v>
      </c>
      <c r="BD86">
        <v>10582.661336262501</v>
      </c>
      <c r="BE86">
        <v>21.209549188616663</v>
      </c>
      <c r="BF86">
        <v>22.71865256626667</v>
      </c>
      <c r="BG86">
        <v>64.742144902545832</v>
      </c>
      <c r="BH86">
        <v>41.026580492662504</v>
      </c>
      <c r="BI86">
        <v>42.26427094142084</v>
      </c>
      <c r="BJ86">
        <v>69.650633176165826</v>
      </c>
      <c r="BK86">
        <v>13.06075930595417</v>
      </c>
      <c r="BL86">
        <v>10.476921280229169</v>
      </c>
      <c r="BM86">
        <v>90.908192952474579</v>
      </c>
      <c r="BN86">
        <v>16.643761157987502</v>
      </c>
      <c r="BO86">
        <v>13.097616632779165</v>
      </c>
      <c r="BP86">
        <v>87.882970492054156</v>
      </c>
      <c r="BQ86">
        <v>21.784573157633336</v>
      </c>
      <c r="BR86">
        <v>21.827263673147087</v>
      </c>
      <c r="BS86">
        <v>66.07249069214167</v>
      </c>
      <c r="BT86">
        <v>33.067833423616669</v>
      </c>
      <c r="BU86">
        <v>37.637454032891661</v>
      </c>
      <c r="BV86">
        <v>64.746396700541681</v>
      </c>
      <c r="BW86">
        <v>75.250633239729154</v>
      </c>
      <c r="BX86">
        <v>8.5706763267512525</v>
      </c>
      <c r="BY86">
        <v>9.6080679893475001</v>
      </c>
      <c r="BZ86">
        <v>60.80993318557082</v>
      </c>
      <c r="CA86">
        <v>-4.8559322487208324E-2</v>
      </c>
      <c r="CB86">
        <v>-2.0979236345625003E-2</v>
      </c>
      <c r="CC86">
        <v>70.202537854508307</v>
      </c>
      <c r="CD86">
        <v>9.9603481292750011</v>
      </c>
      <c r="CE86">
        <v>12.628244121862499</v>
      </c>
      <c r="CF86">
        <v>72.602892239833338</v>
      </c>
      <c r="CG86">
        <v>13.405097603716667</v>
      </c>
      <c r="CH86">
        <v>16.845103979104167</v>
      </c>
      <c r="CI86">
        <v>55.572645028424994</v>
      </c>
      <c r="CJ86">
        <v>20.927161852512501</v>
      </c>
      <c r="CK86">
        <v>23.049418370000001</v>
      </c>
      <c r="CL86">
        <v>52.762353738125</v>
      </c>
      <c r="CM86">
        <v>10582.661336262501</v>
      </c>
      <c r="CN86">
        <v>6.1140288134583352E-2</v>
      </c>
      <c r="CO86">
        <v>-2.9694538640624994E-2</v>
      </c>
      <c r="CP86">
        <v>58.605047702779167</v>
      </c>
      <c r="CQ86">
        <v>70.212044398041684</v>
      </c>
      <c r="CR86">
        <v>84.986215273536246</v>
      </c>
      <c r="CS86">
        <v>18.082275470091663</v>
      </c>
      <c r="CT86">
        <v>22.580984433492915</v>
      </c>
      <c r="CU86">
        <v>80.216465632116652</v>
      </c>
      <c r="CV86">
        <v>18.843647877366664</v>
      </c>
      <c r="CW86">
        <v>21.090743223833332</v>
      </c>
      <c r="CX86">
        <v>75.683358510333321</v>
      </c>
      <c r="CY86">
        <v>31.278241554891665</v>
      </c>
      <c r="CZ86">
        <v>23.379988749820836</v>
      </c>
      <c r="DA86">
        <v>71.103067715966674</v>
      </c>
      <c r="DB86">
        <v>74.924334526062495</v>
      </c>
      <c r="DC86">
        <v>46.936329205833339</v>
      </c>
      <c r="DD86">
        <v>311.87265396116669</v>
      </c>
      <c r="DE86">
        <v>1387.8399149575</v>
      </c>
      <c r="DF86">
        <v>78.747496922809589</v>
      </c>
    </row>
    <row r="87" spans="1:110" x14ac:dyDescent="0.3">
      <c r="A87">
        <v>86</v>
      </c>
      <c r="B87">
        <v>0.3852708501103333</v>
      </c>
      <c r="C87">
        <v>21.170933802922082</v>
      </c>
      <c r="D87">
        <v>760.42224629733334</v>
      </c>
      <c r="E87">
        <v>82.416467348734599</v>
      </c>
      <c r="F87">
        <v>78.565001487741654</v>
      </c>
      <c r="G87">
        <v>162.59155718483333</v>
      </c>
      <c r="H87">
        <v>134.41525904329168</v>
      </c>
      <c r="I87">
        <v>25.02885707219458</v>
      </c>
      <c r="J87">
        <v>344.30571365354172</v>
      </c>
      <c r="K87">
        <v>88.198773384000035</v>
      </c>
      <c r="L87">
        <v>22.972990989685002</v>
      </c>
      <c r="M87">
        <v>760.42211405441674</v>
      </c>
      <c r="N87">
        <v>101.40051905314168</v>
      </c>
      <c r="O87">
        <v>5.8283820748333328</v>
      </c>
      <c r="P87">
        <v>3.0211434310458335E-2</v>
      </c>
      <c r="Q87">
        <v>87706.814127604172</v>
      </c>
      <c r="R87">
        <v>10610.53759765</v>
      </c>
      <c r="S87">
        <v>1.5332624018167085</v>
      </c>
      <c r="T87">
        <v>101.40257485704164</v>
      </c>
      <c r="U87">
        <v>304.14943695074993</v>
      </c>
      <c r="V87">
        <v>577.31760915124994</v>
      </c>
      <c r="W87">
        <v>99.535253206879133</v>
      </c>
      <c r="X87">
        <v>188.65732002258332</v>
      </c>
      <c r="Y87">
        <v>201.27809651691666</v>
      </c>
      <c r="Z87">
        <v>102.88682746883335</v>
      </c>
      <c r="AA87">
        <v>103.02502981822501</v>
      </c>
      <c r="AB87">
        <v>94.021965662641662</v>
      </c>
      <c r="AC87">
        <v>10582.943929037083</v>
      </c>
      <c r="AD87">
        <v>494.82113647462506</v>
      </c>
      <c r="AE87">
        <v>25.924682458241666</v>
      </c>
      <c r="AF87">
        <v>5698.3426106766665</v>
      </c>
      <c r="AG87">
        <v>491.6897341410417</v>
      </c>
      <c r="AH87">
        <v>65.751505533791672</v>
      </c>
      <c r="AI87">
        <v>2673.7256673183342</v>
      </c>
      <c r="AJ87">
        <v>444.59101740512506</v>
      </c>
      <c r="AK87">
        <v>429.48904291789592</v>
      </c>
      <c r="AL87">
        <v>403.02771377562499</v>
      </c>
      <c r="AM87">
        <v>26.461285273237497</v>
      </c>
      <c r="AN87">
        <v>448.06878026329173</v>
      </c>
      <c r="AO87">
        <v>404.75049845379164</v>
      </c>
      <c r="AP87">
        <v>43.31826337177916</v>
      </c>
      <c r="AQ87">
        <v>288.09120432537503</v>
      </c>
      <c r="AR87">
        <v>37.221492131550001</v>
      </c>
      <c r="AS87">
        <v>36.03857326506666</v>
      </c>
      <c r="AT87">
        <v>32.392205635704165</v>
      </c>
      <c r="AU87">
        <v>-96.224784533168318</v>
      </c>
      <c r="AV87">
        <v>-97.535985310874992</v>
      </c>
      <c r="AW87">
        <v>3.0275063713391663</v>
      </c>
      <c r="AX87">
        <v>0</v>
      </c>
      <c r="AY87">
        <v>716.78067270924976</v>
      </c>
      <c r="AZ87">
        <v>5.9927364190416665E-2</v>
      </c>
      <c r="BA87">
        <v>312.32319386800003</v>
      </c>
      <c r="BB87">
        <v>3101.7323811849997</v>
      </c>
      <c r="BC87">
        <v>1877.2059580483331</v>
      </c>
      <c r="BD87">
        <v>10582.943929037083</v>
      </c>
      <c r="BE87">
        <v>21.178436438237501</v>
      </c>
      <c r="BF87">
        <v>23.058099667233336</v>
      </c>
      <c r="BG87">
        <v>64.266931692741679</v>
      </c>
      <c r="BH87">
        <v>41.491608778637492</v>
      </c>
      <c r="BI87">
        <v>43.452397028600011</v>
      </c>
      <c r="BJ87">
        <v>69.300836563108319</v>
      </c>
      <c r="BK87">
        <v>13.365706404050414</v>
      </c>
      <c r="BL87">
        <v>10.815701246258334</v>
      </c>
      <c r="BM87">
        <v>90.973668416351245</v>
      </c>
      <c r="BN87">
        <v>16.860524654383333</v>
      </c>
      <c r="BO87">
        <v>13.555827180533335</v>
      </c>
      <c r="BP87">
        <v>87.610634167987499</v>
      </c>
      <c r="BQ87">
        <v>22.08766690889583</v>
      </c>
      <c r="BR87">
        <v>21.946588039398332</v>
      </c>
      <c r="BS87">
        <v>65.787110328670835</v>
      </c>
      <c r="BT87">
        <v>40.078524907433334</v>
      </c>
      <c r="BU87">
        <v>44.535596370704155</v>
      </c>
      <c r="BV87">
        <v>64.407808939612508</v>
      </c>
      <c r="BW87">
        <v>74.831418037416668</v>
      </c>
      <c r="BX87">
        <v>8.6962545315416691</v>
      </c>
      <c r="BY87">
        <v>9.7192771832141673</v>
      </c>
      <c r="BZ87">
        <v>60.216484069825007</v>
      </c>
      <c r="CA87">
        <v>-5.0930554356500006E-2</v>
      </c>
      <c r="CB87">
        <v>-2.3329845319624995E-2</v>
      </c>
      <c r="CC87">
        <v>69.965146382637499</v>
      </c>
      <c r="CD87">
        <v>10.474536776545833</v>
      </c>
      <c r="CE87">
        <v>12.8406476577125</v>
      </c>
      <c r="CF87">
        <v>72.68585904450002</v>
      </c>
      <c r="CG87">
        <v>13.669021050133333</v>
      </c>
      <c r="CH87">
        <v>16.886517127358331</v>
      </c>
      <c r="CI87">
        <v>54.931924978912512</v>
      </c>
      <c r="CJ87">
        <v>20.768789927158341</v>
      </c>
      <c r="CK87">
        <v>22.915919383291662</v>
      </c>
      <c r="CL87">
        <v>52.050485769916655</v>
      </c>
      <c r="CM87">
        <v>10582.943929037083</v>
      </c>
      <c r="CN87">
        <v>6.0755393777999996E-2</v>
      </c>
      <c r="CO87">
        <v>-2.3383628654166665E-2</v>
      </c>
      <c r="CP87">
        <v>58.12027041117085</v>
      </c>
      <c r="CQ87">
        <v>69.953667640708346</v>
      </c>
      <c r="CR87">
        <v>84.385916709895838</v>
      </c>
      <c r="CS87">
        <v>18.213737646725004</v>
      </c>
      <c r="CT87">
        <v>22.240308443705416</v>
      </c>
      <c r="CU87">
        <v>78.707568168645864</v>
      </c>
      <c r="CV87">
        <v>18.646390120183337</v>
      </c>
      <c r="CW87">
        <v>21.167401870095834</v>
      </c>
      <c r="CX87">
        <v>75.89798641205833</v>
      </c>
      <c r="CY87">
        <v>32.26219709714583</v>
      </c>
      <c r="CZ87">
        <v>23.26165596643833</v>
      </c>
      <c r="DA87">
        <v>70.780289649954184</v>
      </c>
      <c r="DB87">
        <v>74.58493137361252</v>
      </c>
      <c r="DC87">
        <v>46.264860471091673</v>
      </c>
      <c r="DD87">
        <v>313.95562108354176</v>
      </c>
      <c r="DE87">
        <v>1392.5581207270836</v>
      </c>
      <c r="DF87">
        <v>78.279135386151225</v>
      </c>
    </row>
    <row r="88" spans="1:110" x14ac:dyDescent="0.3">
      <c r="A88">
        <v>87</v>
      </c>
      <c r="B88">
        <v>0.37179948886204167</v>
      </c>
      <c r="C88">
        <v>18.542026440301665</v>
      </c>
      <c r="D88">
        <v>760.03320312504184</v>
      </c>
      <c r="E88">
        <v>72.848819573720007</v>
      </c>
      <c r="F88">
        <v>69.634777069095819</v>
      </c>
      <c r="G88">
        <v>160.16510327649999</v>
      </c>
      <c r="H88">
        <v>129.16805553433332</v>
      </c>
      <c r="I88">
        <v>23.159785985946669</v>
      </c>
      <c r="J88">
        <v>341.94900639849999</v>
      </c>
      <c r="K88">
        <v>86.329416592920836</v>
      </c>
      <c r="L88">
        <v>21.290003617603752</v>
      </c>
      <c r="M88">
        <v>760.0332260132501</v>
      </c>
      <c r="N88">
        <v>99.829327901208345</v>
      </c>
      <c r="O88">
        <v>5.9503527482349989</v>
      </c>
      <c r="P88">
        <v>3.1968318003750003E-2</v>
      </c>
      <c r="Q88">
        <v>87872.329427083328</v>
      </c>
      <c r="R88">
        <v>10605.779947912501</v>
      </c>
      <c r="S88">
        <v>1.5325474192697917</v>
      </c>
      <c r="T88">
        <v>101.46442794791666</v>
      </c>
      <c r="U88">
        <v>302.54825719195833</v>
      </c>
      <c r="V88">
        <v>577.07470957433338</v>
      </c>
      <c r="W88">
        <v>99.54578685760417</v>
      </c>
      <c r="X88">
        <v>188.42466862987507</v>
      </c>
      <c r="Y88">
        <v>200.06990623466666</v>
      </c>
      <c r="Z88">
        <v>102.123476982125</v>
      </c>
      <c r="AA88">
        <v>102.45374933878753</v>
      </c>
      <c r="AB88">
        <v>93.70527235666664</v>
      </c>
      <c r="AC88">
        <v>10582.707682292501</v>
      </c>
      <c r="AD88">
        <v>494.90329742450007</v>
      </c>
      <c r="AE88">
        <v>26.127810319264167</v>
      </c>
      <c r="AF88">
        <v>5697.2627970383337</v>
      </c>
      <c r="AG88">
        <v>491.77491505945835</v>
      </c>
      <c r="AH88">
        <v>66.477398077624997</v>
      </c>
      <c r="AI88">
        <v>2703.8220926925005</v>
      </c>
      <c r="AJ88">
        <v>444.66309738158333</v>
      </c>
      <c r="AK88">
        <v>430.53836695353334</v>
      </c>
      <c r="AL88">
        <v>403.29728190104174</v>
      </c>
      <c r="AM88">
        <v>27.241098086033332</v>
      </c>
      <c r="AN88">
        <v>449.01176071154168</v>
      </c>
      <c r="AO88">
        <v>405.06342951445839</v>
      </c>
      <c r="AP88">
        <v>43.948323408758334</v>
      </c>
      <c r="AQ88">
        <v>294.66228485104165</v>
      </c>
      <c r="AR88">
        <v>37.2222445805875</v>
      </c>
      <c r="AS88">
        <v>35.974636713658334</v>
      </c>
      <c r="AT88">
        <v>31.27188436190416</v>
      </c>
      <c r="AU88">
        <v>-97.212550163269597</v>
      </c>
      <c r="AV88">
        <v>-98.858157475795835</v>
      </c>
      <c r="AW88">
        <v>1.567209646105</v>
      </c>
      <c r="AX88">
        <v>0</v>
      </c>
      <c r="AY88">
        <v>717.12304941825016</v>
      </c>
      <c r="AZ88">
        <v>0</v>
      </c>
      <c r="BA88">
        <v>298.98671468099997</v>
      </c>
      <c r="BB88">
        <v>3280.3229980466663</v>
      </c>
      <c r="BC88">
        <v>1953.644104004167</v>
      </c>
      <c r="BD88">
        <v>10582.707682292501</v>
      </c>
      <c r="BE88">
        <v>20.83024183909583</v>
      </c>
      <c r="BF88">
        <v>23.481919288633339</v>
      </c>
      <c r="BG88">
        <v>63.483316421509585</v>
      </c>
      <c r="BH88">
        <v>41.26220575968749</v>
      </c>
      <c r="BI88">
        <v>44.624873797091674</v>
      </c>
      <c r="BJ88">
        <v>68.603064219157076</v>
      </c>
      <c r="BK88">
        <v>13.5288314421975</v>
      </c>
      <c r="BL88">
        <v>10.967043638224999</v>
      </c>
      <c r="BM88">
        <v>90.871507644652922</v>
      </c>
      <c r="BN88">
        <v>16.9238796234125</v>
      </c>
      <c r="BO88">
        <v>13.673384785654163</v>
      </c>
      <c r="BP88">
        <v>87.216750780737513</v>
      </c>
      <c r="BQ88">
        <v>22.253484169641666</v>
      </c>
      <c r="BR88">
        <v>21.950933059045415</v>
      </c>
      <c r="BS88">
        <v>65.19108613331251</v>
      </c>
      <c r="BT88">
        <v>35.753234863279154</v>
      </c>
      <c r="BU88">
        <v>42.594226519258335</v>
      </c>
      <c r="BV88">
        <v>64.066800117491667</v>
      </c>
      <c r="BW88">
        <v>74.832002321887501</v>
      </c>
      <c r="BX88">
        <v>8.4527766307195815</v>
      </c>
      <c r="BY88">
        <v>9.3651750882483338</v>
      </c>
      <c r="BZ88">
        <v>59.702195644391672</v>
      </c>
      <c r="CA88">
        <v>-5.0019204151249996E-2</v>
      </c>
      <c r="CB88">
        <v>-2.1982022561500003E-2</v>
      </c>
      <c r="CC88">
        <v>69.227475166329171</v>
      </c>
      <c r="CD88">
        <v>10.716066916783333</v>
      </c>
      <c r="CE88">
        <v>12.909889419870835</v>
      </c>
      <c r="CF88">
        <v>72.405171712250009</v>
      </c>
      <c r="CG88">
        <v>13.929354389516662</v>
      </c>
      <c r="CH88">
        <v>16.906231721241667</v>
      </c>
      <c r="CI88">
        <v>54.161045551295835</v>
      </c>
      <c r="CJ88">
        <v>20.636701265975002</v>
      </c>
      <c r="CK88">
        <v>22.869277000374996</v>
      </c>
      <c r="CL88">
        <v>51.305115858708326</v>
      </c>
      <c r="CM88">
        <v>10582.707682292501</v>
      </c>
      <c r="CN88">
        <v>6.410758631679167E-2</v>
      </c>
      <c r="CO88">
        <v>-2.4161584752541668E-2</v>
      </c>
      <c r="CP88">
        <v>57.262395540879169</v>
      </c>
      <c r="CQ88">
        <v>69.131708145125003</v>
      </c>
      <c r="CR88">
        <v>84.191253026327104</v>
      </c>
      <c r="CS88">
        <v>18.428731918345832</v>
      </c>
      <c r="CT88">
        <v>22.584626118342502</v>
      </c>
      <c r="CU88">
        <v>79.629942893979162</v>
      </c>
      <c r="CV88">
        <v>19.291424274441663</v>
      </c>
      <c r="CW88">
        <v>21.828267494841665</v>
      </c>
      <c r="CX88">
        <v>76.127311388654178</v>
      </c>
      <c r="CY88">
        <v>35.405654350912492</v>
      </c>
      <c r="CZ88">
        <v>24.289860486986253</v>
      </c>
      <c r="DA88">
        <v>70.502958933504175</v>
      </c>
      <c r="DB88">
        <v>74.218695958454163</v>
      </c>
      <c r="DC88">
        <v>45.279946962995844</v>
      </c>
      <c r="DD88">
        <v>317.14210891716658</v>
      </c>
      <c r="DE88">
        <v>1399.671590167917</v>
      </c>
      <c r="DF88">
        <v>77.868486404419173</v>
      </c>
    </row>
    <row r="89" spans="1:110" x14ac:dyDescent="0.3">
      <c r="A89">
        <v>88</v>
      </c>
      <c r="B89">
        <v>0.38705388332683333</v>
      </c>
      <c r="C89">
        <v>19.3321895996725</v>
      </c>
      <c r="D89">
        <v>759.96113332062521</v>
      </c>
      <c r="E89">
        <v>77.792248407997917</v>
      </c>
      <c r="F89">
        <v>74.35148286821665</v>
      </c>
      <c r="G89">
        <v>162.09640693666668</v>
      </c>
      <c r="H89">
        <v>131.28034941358334</v>
      </c>
      <c r="I89">
        <v>24.718252738316252</v>
      </c>
      <c r="J89">
        <v>343.73762639370835</v>
      </c>
      <c r="K89">
        <v>87.826079368587486</v>
      </c>
      <c r="L89">
        <v>22.627878427504584</v>
      </c>
      <c r="M89">
        <v>759.96111551866682</v>
      </c>
      <c r="N89">
        <v>101.01128927867082</v>
      </c>
      <c r="O89">
        <v>5.9792769352591657</v>
      </c>
      <c r="P89">
        <v>3.2339080933625003E-2</v>
      </c>
      <c r="Q89">
        <v>87469.353190104172</v>
      </c>
      <c r="R89">
        <v>11011.457031254167</v>
      </c>
      <c r="S89">
        <v>1.5265672504927916</v>
      </c>
      <c r="T89">
        <v>101.40386581420834</v>
      </c>
      <c r="U89">
        <v>301.70712916058329</v>
      </c>
      <c r="V89">
        <v>577.50811258962506</v>
      </c>
      <c r="W89">
        <v>99.536225001016689</v>
      </c>
      <c r="X89">
        <v>188.67351786291661</v>
      </c>
      <c r="Y89">
        <v>199.35369364425003</v>
      </c>
      <c r="Z89">
        <v>101.47071997324998</v>
      </c>
      <c r="AA89">
        <v>101.81053543090836</v>
      </c>
      <c r="AB89">
        <v>94.25183232625416</v>
      </c>
      <c r="AC89">
        <v>10582.525919594584</v>
      </c>
      <c r="AD89">
        <v>494.78481547037512</v>
      </c>
      <c r="AE89">
        <v>26.635317643483749</v>
      </c>
      <c r="AF89">
        <v>5698.0485432950009</v>
      </c>
      <c r="AG89">
        <v>491.68544133525</v>
      </c>
      <c r="AH89">
        <v>68.216299057041667</v>
      </c>
      <c r="AI89">
        <v>2738.4526265470831</v>
      </c>
      <c r="AJ89">
        <v>446.19536972041664</v>
      </c>
      <c r="AK89">
        <v>430.62438837685414</v>
      </c>
      <c r="AL89">
        <v>402.89552307158334</v>
      </c>
      <c r="AM89">
        <v>27.728836139049992</v>
      </c>
      <c r="AN89">
        <v>449.31766382858336</v>
      </c>
      <c r="AO89">
        <v>404.12465794883332</v>
      </c>
      <c r="AP89">
        <v>45.193032105758334</v>
      </c>
      <c r="AQ89">
        <v>288.69249598191669</v>
      </c>
      <c r="AR89">
        <v>37.155606429862495</v>
      </c>
      <c r="AS89">
        <v>35.953060468037499</v>
      </c>
      <c r="AT89">
        <v>32.044506947195835</v>
      </c>
      <c r="AU89">
        <v>-96.807176272072908</v>
      </c>
      <c r="AV89">
        <v>-98.581049601225004</v>
      </c>
      <c r="AW89">
        <v>4.786303684115417</v>
      </c>
      <c r="AX89">
        <v>0</v>
      </c>
      <c r="AY89">
        <v>717.57974497470832</v>
      </c>
      <c r="AZ89">
        <v>1.0997253805395835</v>
      </c>
      <c r="BA89">
        <v>313.47265243533332</v>
      </c>
      <c r="BB89">
        <v>3183.394643147501</v>
      </c>
      <c r="BC89">
        <v>1933.6642608645834</v>
      </c>
      <c r="BD89">
        <v>10582.525919594584</v>
      </c>
      <c r="BE89">
        <v>20.983709414795836</v>
      </c>
      <c r="BF89">
        <v>23.228511253987502</v>
      </c>
      <c r="BG89">
        <v>63.901199658712095</v>
      </c>
      <c r="BH89">
        <v>41.423302809391672</v>
      </c>
      <c r="BI89">
        <v>43.882575035091662</v>
      </c>
      <c r="BJ89">
        <v>68.978152592974581</v>
      </c>
      <c r="BK89">
        <v>13.366853435837081</v>
      </c>
      <c r="BL89">
        <v>10.782921393712501</v>
      </c>
      <c r="BM89">
        <v>90.851381619772894</v>
      </c>
      <c r="BN89">
        <v>16.822436650587502</v>
      </c>
      <c r="BO89">
        <v>13.485965251912504</v>
      </c>
      <c r="BP89">
        <v>87.301517168687496</v>
      </c>
      <c r="BQ89">
        <v>22.172744750979167</v>
      </c>
      <c r="BR89">
        <v>21.938678979873753</v>
      </c>
      <c r="BS89">
        <v>65.464128494245827</v>
      </c>
      <c r="BT89">
        <v>33.571544011433325</v>
      </c>
      <c r="BU89">
        <v>40.512248516087489</v>
      </c>
      <c r="BV89">
        <v>64.204353173570837</v>
      </c>
      <c r="BW89">
        <v>74.834591547658334</v>
      </c>
      <c r="BX89">
        <v>8.5634512106591671</v>
      </c>
      <c r="BY89">
        <v>9.4710379044212498</v>
      </c>
      <c r="BZ89">
        <v>60.139781157179165</v>
      </c>
      <c r="CA89">
        <v>-4.8368622703708335E-2</v>
      </c>
      <c r="CB89">
        <v>-2.0889780406875003E-2</v>
      </c>
      <c r="CC89">
        <v>69.589637756341673</v>
      </c>
      <c r="CD89">
        <v>10.443067193025</v>
      </c>
      <c r="CE89">
        <v>12.837888161341667</v>
      </c>
      <c r="CF89">
        <v>72.323206583625009</v>
      </c>
      <c r="CG89">
        <v>13.732521295550002</v>
      </c>
      <c r="CH89">
        <v>16.879682143533334</v>
      </c>
      <c r="CI89">
        <v>54.649351596833348</v>
      </c>
      <c r="CJ89">
        <v>20.725094556799998</v>
      </c>
      <c r="CK89">
        <v>22.909542401583334</v>
      </c>
      <c r="CL89">
        <v>51.789407730083326</v>
      </c>
      <c r="CM89">
        <v>10582.525919594584</v>
      </c>
      <c r="CN89">
        <v>6.1336445000791669E-2</v>
      </c>
      <c r="CO89">
        <v>-2.7579583771208328E-2</v>
      </c>
      <c r="CP89">
        <v>57.760361035662505</v>
      </c>
      <c r="CQ89">
        <v>69.385019302333333</v>
      </c>
      <c r="CR89">
        <v>83.97015539805416</v>
      </c>
      <c r="CS89">
        <v>18.030102809266666</v>
      </c>
      <c r="CT89">
        <v>22.269809246064586</v>
      </c>
      <c r="CU89">
        <v>79.624819755541665</v>
      </c>
      <c r="CV89">
        <v>18.861874977754166</v>
      </c>
      <c r="CW89">
        <v>21.551801919937503</v>
      </c>
      <c r="CX89">
        <v>75.87344010670833</v>
      </c>
      <c r="CY89">
        <v>33.218602021529165</v>
      </c>
      <c r="CZ89">
        <v>23.520922581354167</v>
      </c>
      <c r="DA89">
        <v>70.724212964370821</v>
      </c>
      <c r="DB89">
        <v>74.496554692579167</v>
      </c>
      <c r="DC89">
        <v>45.899300098424995</v>
      </c>
      <c r="DD89">
        <v>315.08554712929168</v>
      </c>
      <c r="DE89">
        <v>1395.5218149820832</v>
      </c>
      <c r="DF89">
        <v>78.126426378887913</v>
      </c>
    </row>
    <row r="90" spans="1:110" x14ac:dyDescent="0.3">
      <c r="A90">
        <v>89</v>
      </c>
      <c r="B90">
        <v>0.37723065912691661</v>
      </c>
      <c r="C90">
        <v>19.694610794385415</v>
      </c>
      <c r="D90">
        <v>760.19928741449996</v>
      </c>
      <c r="E90">
        <v>73.245580991110003</v>
      </c>
      <c r="F90">
        <v>70.63118505478333</v>
      </c>
      <c r="G90">
        <v>159.83672587074997</v>
      </c>
      <c r="H90">
        <v>130.66282971695833</v>
      </c>
      <c r="I90">
        <v>22.825280984243332</v>
      </c>
      <c r="J90">
        <v>341.86613718670833</v>
      </c>
      <c r="K90">
        <v>86.024227142333316</v>
      </c>
      <c r="L90">
        <v>21.026004473387911</v>
      </c>
      <c r="M90">
        <v>760.19933319091695</v>
      </c>
      <c r="N90">
        <v>99.523428916916657</v>
      </c>
      <c r="O90">
        <v>5.9060096542045839</v>
      </c>
      <c r="P90">
        <v>3.1729364767833328E-2</v>
      </c>
      <c r="Q90">
        <v>87643.091471354172</v>
      </c>
      <c r="R90">
        <v>11026.4897461</v>
      </c>
      <c r="S90">
        <v>1.5112538139024585</v>
      </c>
      <c r="T90">
        <v>101.33676147458333</v>
      </c>
      <c r="U90">
        <v>300.59125518804171</v>
      </c>
      <c r="V90">
        <v>577.69470214850003</v>
      </c>
      <c r="W90">
        <v>99.534737904858346</v>
      </c>
      <c r="X90">
        <v>188.77574984237501</v>
      </c>
      <c r="Y90">
        <v>198.40423901879169</v>
      </c>
      <c r="Z90">
        <v>100.76306978862497</v>
      </c>
      <c r="AA90">
        <v>101.16930929819166</v>
      </c>
      <c r="AB90">
        <v>94.022429784124995</v>
      </c>
      <c r="AC90">
        <v>10583.130086262499</v>
      </c>
      <c r="AD90">
        <v>494.98223749791686</v>
      </c>
      <c r="AE90">
        <v>26.418091694514175</v>
      </c>
      <c r="AF90">
        <v>5699.0975952137496</v>
      </c>
      <c r="AG90">
        <v>491.81076685583326</v>
      </c>
      <c r="AH90">
        <v>66.13909482962498</v>
      </c>
      <c r="AI90">
        <v>2711.3760884600001</v>
      </c>
      <c r="AJ90">
        <v>445.97302246091658</v>
      </c>
      <c r="AK90">
        <v>430.13396199544172</v>
      </c>
      <c r="AL90">
        <v>401.75185521445837</v>
      </c>
      <c r="AM90">
        <v>28.382168610883337</v>
      </c>
      <c r="AN90">
        <v>448.76230112708339</v>
      </c>
      <c r="AO90">
        <v>402.72788747154164</v>
      </c>
      <c r="AP90">
        <v>46.034571329754165</v>
      </c>
      <c r="AQ90">
        <v>284.25180943795834</v>
      </c>
      <c r="AR90">
        <v>36.538758277891667</v>
      </c>
      <c r="AS90">
        <v>35.353044033045833</v>
      </c>
      <c r="AT90">
        <v>30.590246200570835</v>
      </c>
      <c r="AU90">
        <v>-97.556886037203753</v>
      </c>
      <c r="AV90">
        <v>-99.199375788370801</v>
      </c>
      <c r="AW90">
        <v>5.6227014188979174</v>
      </c>
      <c r="AX90">
        <v>0</v>
      </c>
      <c r="AY90">
        <v>719.34986877445829</v>
      </c>
      <c r="AZ90">
        <v>1.03488223378875</v>
      </c>
      <c r="BA90">
        <v>311.41678047183336</v>
      </c>
      <c r="BB90">
        <v>3122.4309895833339</v>
      </c>
      <c r="BC90">
        <v>1864.3249104820832</v>
      </c>
      <c r="BD90">
        <v>10583.130086262499</v>
      </c>
      <c r="BE90">
        <v>20.724452416108335</v>
      </c>
      <c r="BF90">
        <v>23.358560164770825</v>
      </c>
      <c r="BG90">
        <v>63.280372142790434</v>
      </c>
      <c r="BH90">
        <v>42.272465070087499</v>
      </c>
      <c r="BI90">
        <v>44.637124697358324</v>
      </c>
      <c r="BJ90">
        <v>68.365521113080419</v>
      </c>
      <c r="BK90">
        <v>13.573113083839168</v>
      </c>
      <c r="BL90">
        <v>11.011293609937502</v>
      </c>
      <c r="BM90">
        <v>90.900747299188353</v>
      </c>
      <c r="BN90">
        <v>16.948479175566668</v>
      </c>
      <c r="BO90">
        <v>13.734027345979165</v>
      </c>
      <c r="BP90">
        <v>87.231625556945843</v>
      </c>
      <c r="BQ90">
        <v>22.262048482899999</v>
      </c>
      <c r="BR90">
        <v>21.819859345752917</v>
      </c>
      <c r="BS90">
        <v>65.024818102516662</v>
      </c>
      <c r="BT90">
        <v>33.101592222849995</v>
      </c>
      <c r="BU90">
        <v>41.724737485250003</v>
      </c>
      <c r="BV90">
        <v>64.030650138854156</v>
      </c>
      <c r="BW90">
        <v>74.51543553670416</v>
      </c>
      <c r="BX90">
        <v>8.5490271647775007</v>
      </c>
      <c r="BY90">
        <v>9.2550051212316653</v>
      </c>
      <c r="BZ90">
        <v>59.592377344762497</v>
      </c>
      <c r="CA90">
        <v>-5.0308731695541668E-2</v>
      </c>
      <c r="CB90">
        <v>-2.3130109611416667E-2</v>
      </c>
      <c r="CC90">
        <v>68.880733807895822</v>
      </c>
      <c r="CD90">
        <v>10.678728620216667</v>
      </c>
      <c r="CE90">
        <v>12.903245727225004</v>
      </c>
      <c r="CF90">
        <v>71.869940757791667</v>
      </c>
      <c r="CG90">
        <v>13.939776698745833</v>
      </c>
      <c r="CH90">
        <v>16.776354710258332</v>
      </c>
      <c r="CI90">
        <v>53.909597078954185</v>
      </c>
      <c r="CJ90">
        <v>20.497843821841663</v>
      </c>
      <c r="CK90">
        <v>22.756298859958335</v>
      </c>
      <c r="CL90">
        <v>50.948900699541667</v>
      </c>
      <c r="CM90">
        <v>10583.130086262499</v>
      </c>
      <c r="CN90">
        <v>6.121049091762501E-2</v>
      </c>
      <c r="CO90">
        <v>-2.8364776789166667E-2</v>
      </c>
      <c r="CP90">
        <v>56.883848667145827</v>
      </c>
      <c r="CQ90">
        <v>68.491073290541678</v>
      </c>
      <c r="CR90">
        <v>83.253565788255813</v>
      </c>
      <c r="CS90">
        <v>18.361034790679167</v>
      </c>
      <c r="CT90">
        <v>22.438130855562495</v>
      </c>
      <c r="CU90">
        <v>79.655408859258316</v>
      </c>
      <c r="CV90">
        <v>19.224193255112503</v>
      </c>
      <c r="CW90">
        <v>21.976423581445829</v>
      </c>
      <c r="CX90">
        <v>76.416172981258327</v>
      </c>
      <c r="CY90">
        <v>34.467120329537501</v>
      </c>
      <c r="CZ90">
        <v>23.702944517134167</v>
      </c>
      <c r="DA90">
        <v>70.160936355595823</v>
      </c>
      <c r="DB90">
        <v>74.118641217537501</v>
      </c>
      <c r="DC90">
        <v>44.909304936729164</v>
      </c>
      <c r="DD90">
        <v>317.95566813154176</v>
      </c>
      <c r="DE90">
        <v>1400.8261820462501</v>
      </c>
      <c r="DF90">
        <v>77.756523450215852</v>
      </c>
    </row>
    <row r="91" spans="1:110" x14ac:dyDescent="0.3">
      <c r="A91">
        <v>90</v>
      </c>
      <c r="B91">
        <v>0.36894013981008328</v>
      </c>
      <c r="C91">
        <v>20.892604152361251</v>
      </c>
      <c r="D91">
        <v>757.07829538991666</v>
      </c>
      <c r="E91">
        <v>74.695591608684154</v>
      </c>
      <c r="F91">
        <v>71.911417643237499</v>
      </c>
      <c r="G91">
        <v>159.93897374470831</v>
      </c>
      <c r="H91">
        <v>132.19595273333331</v>
      </c>
      <c r="I91">
        <v>23.84818132718458</v>
      </c>
      <c r="J91">
        <v>341.20593261725003</v>
      </c>
      <c r="K91">
        <v>87.034415880837514</v>
      </c>
      <c r="L91">
        <v>21.935519774755004</v>
      </c>
      <c r="M91">
        <v>757.07855478916656</v>
      </c>
      <c r="N91">
        <v>100.40062904357916</v>
      </c>
      <c r="O91">
        <v>6.5052631100016667</v>
      </c>
      <c r="P91">
        <v>3.0537294534291659E-2</v>
      </c>
      <c r="Q91">
        <v>87127.222330729172</v>
      </c>
      <c r="R91">
        <v>10973.397460941667</v>
      </c>
      <c r="S91">
        <v>1.5090687622627919</v>
      </c>
      <c r="T91">
        <v>101.42953459425</v>
      </c>
      <c r="U91">
        <v>301.74009323120833</v>
      </c>
      <c r="V91">
        <v>575.14980316158324</v>
      </c>
      <c r="W91">
        <v>93.584580421441657</v>
      </c>
      <c r="X91">
        <v>187.71737353004167</v>
      </c>
      <c r="Y91">
        <v>199.38478215537501</v>
      </c>
      <c r="Z91">
        <v>101.82722886399999</v>
      </c>
      <c r="AA91">
        <v>102.15785757700417</v>
      </c>
      <c r="AB91">
        <v>93.469142595920815</v>
      </c>
      <c r="AC91">
        <v>10582.976196289166</v>
      </c>
      <c r="AD91">
        <v>494.59874725350005</v>
      </c>
      <c r="AE91">
        <v>25.820528745630838</v>
      </c>
      <c r="AF91">
        <v>5699.9619547533339</v>
      </c>
      <c r="AG91">
        <v>491.48358790075002</v>
      </c>
      <c r="AH91">
        <v>65.052474021958332</v>
      </c>
      <c r="AI91">
        <v>2667.591908771667</v>
      </c>
      <c r="AJ91">
        <v>444.66489028937502</v>
      </c>
      <c r="AK91">
        <v>429.72282536826242</v>
      </c>
      <c r="AL91">
        <v>402.55654398612495</v>
      </c>
      <c r="AM91">
        <v>27.166321039199989</v>
      </c>
      <c r="AN91">
        <v>447.9562568663751</v>
      </c>
      <c r="AO91">
        <v>404.43555323279173</v>
      </c>
      <c r="AP91">
        <v>43.520681540183325</v>
      </c>
      <c r="AQ91">
        <v>289.0592638651666</v>
      </c>
      <c r="AR91">
        <v>37.046370188387499</v>
      </c>
      <c r="AS91">
        <v>35.831216017412494</v>
      </c>
      <c r="AT91">
        <v>31.505518913275008</v>
      </c>
      <c r="AU91">
        <v>-97.278905550630824</v>
      </c>
      <c r="AV91">
        <v>-98.707340240474991</v>
      </c>
      <c r="AW91">
        <v>2.4597116634237497</v>
      </c>
      <c r="AX91">
        <v>0</v>
      </c>
      <c r="AY91">
        <v>719.26822916675007</v>
      </c>
      <c r="AZ91">
        <v>0.30227394836666671</v>
      </c>
      <c r="BA91">
        <v>292.62271881104169</v>
      </c>
      <c r="BB91">
        <v>3142.6281433104173</v>
      </c>
      <c r="BC91">
        <v>1875.5368245445832</v>
      </c>
      <c r="BD91">
        <v>10582.976196289166</v>
      </c>
      <c r="BE91">
        <v>20.926106611883331</v>
      </c>
      <c r="BF91">
        <v>23.442162116366671</v>
      </c>
      <c r="BG91">
        <v>63.878324826557495</v>
      </c>
      <c r="BH91">
        <v>43.604834556574993</v>
      </c>
      <c r="BI91">
        <v>44.476316769924999</v>
      </c>
      <c r="BJ91">
        <v>68.900647163423343</v>
      </c>
      <c r="BK91">
        <v>13.429035425186667</v>
      </c>
      <c r="BL91">
        <v>10.841202378279165</v>
      </c>
      <c r="BM91">
        <v>90.77460892995208</v>
      </c>
      <c r="BN91">
        <v>16.843330621725002</v>
      </c>
      <c r="BO91">
        <v>13.607303182287501</v>
      </c>
      <c r="BP91">
        <v>87.280847549429168</v>
      </c>
      <c r="BQ91">
        <v>22.178314129504169</v>
      </c>
      <c r="BR91">
        <v>21.958054780959582</v>
      </c>
      <c r="BS91">
        <v>65.422695795708336</v>
      </c>
      <c r="BT91">
        <v>28.027677218116665</v>
      </c>
      <c r="BU91">
        <v>37.27405881882499</v>
      </c>
      <c r="BV91">
        <v>64.267704645812501</v>
      </c>
      <c r="BW91">
        <v>74.791386604308329</v>
      </c>
      <c r="BX91">
        <v>8.5578339894612458</v>
      </c>
      <c r="BY91">
        <v>9.2933586835808324</v>
      </c>
      <c r="BZ91">
        <v>60.141204833975017</v>
      </c>
      <c r="CA91">
        <v>-5.095361607895834E-2</v>
      </c>
      <c r="CB91">
        <v>-2.3525834703999993E-2</v>
      </c>
      <c r="CC91">
        <v>69.400334993995827</v>
      </c>
      <c r="CD91">
        <v>10.555138309791667</v>
      </c>
      <c r="CE91">
        <v>12.896770397825001</v>
      </c>
      <c r="CF91">
        <v>72.00230407720835</v>
      </c>
      <c r="CG91">
        <v>13.863286932304163</v>
      </c>
      <c r="CH91">
        <v>16.908041795099994</v>
      </c>
      <c r="CI91">
        <v>54.55522616703751</v>
      </c>
      <c r="CJ91">
        <v>20.593766609829171</v>
      </c>
      <c r="CK91">
        <v>22.903282086083333</v>
      </c>
      <c r="CL91">
        <v>51.653038024875002</v>
      </c>
      <c r="CM91">
        <v>10582.976196289166</v>
      </c>
      <c r="CN91">
        <v>6.1658209810416663E-2</v>
      </c>
      <c r="CO91">
        <v>-2.5368030416166667E-2</v>
      </c>
      <c r="CP91">
        <v>57.538916746779172</v>
      </c>
      <c r="CQ91">
        <v>69.288435300208334</v>
      </c>
      <c r="CR91">
        <v>83.9366839726721</v>
      </c>
      <c r="CS91">
        <v>17.996021350216669</v>
      </c>
      <c r="CT91">
        <v>21.759435653685838</v>
      </c>
      <c r="CU91">
        <v>79.218785921737506</v>
      </c>
      <c r="CV91">
        <v>18.766331195829167</v>
      </c>
      <c r="CW91">
        <v>21.379706462229162</v>
      </c>
      <c r="CX91">
        <v>76.160171508787485</v>
      </c>
      <c r="CY91">
        <v>32.274727185562504</v>
      </c>
      <c r="CZ91">
        <v>23.407627503077915</v>
      </c>
      <c r="DA91">
        <v>70.467641512550003</v>
      </c>
      <c r="DB91">
        <v>74.354322433474977</v>
      </c>
      <c r="DC91">
        <v>45.653255303700007</v>
      </c>
      <c r="DD91">
        <v>314.6930503845</v>
      </c>
      <c r="DE91">
        <v>1391.5510864266664</v>
      </c>
      <c r="DF91">
        <v>78.114269256592081</v>
      </c>
    </row>
    <row r="92" spans="1:110" x14ac:dyDescent="0.3">
      <c r="A92">
        <v>91</v>
      </c>
      <c r="B92">
        <v>0.37372889618145827</v>
      </c>
      <c r="C92">
        <v>22.272046327590829</v>
      </c>
      <c r="D92">
        <v>757.45855712895843</v>
      </c>
      <c r="E92">
        <v>78.522113800044579</v>
      </c>
      <c r="F92">
        <v>74.889758268991685</v>
      </c>
      <c r="G92">
        <v>160.76753997808336</v>
      </c>
      <c r="H92">
        <v>134.57852109270831</v>
      </c>
      <c r="I92">
        <v>24.563313802083332</v>
      </c>
      <c r="J92">
        <v>342.18936284375008</v>
      </c>
      <c r="K92">
        <v>87.772453626020834</v>
      </c>
      <c r="L92">
        <v>22.617250839869996</v>
      </c>
      <c r="M92">
        <v>757.45840962704176</v>
      </c>
      <c r="N92">
        <v>101.02937030792502</v>
      </c>
      <c r="O92">
        <v>6.5332635045054168</v>
      </c>
      <c r="P92">
        <v>3.1178030107249999E-2</v>
      </c>
      <c r="Q92">
        <v>87088.959309895828</v>
      </c>
      <c r="R92">
        <v>10994.055786133335</v>
      </c>
      <c r="S92">
        <v>1.5158284902569579</v>
      </c>
      <c r="T92">
        <v>101.41247463233333</v>
      </c>
      <c r="U92">
        <v>302.58992767325003</v>
      </c>
      <c r="V92">
        <v>575.16471862791684</v>
      </c>
      <c r="W92">
        <v>95.557145118704156</v>
      </c>
      <c r="X92">
        <v>187.98535537712505</v>
      </c>
      <c r="Y92">
        <v>200.19211896249999</v>
      </c>
      <c r="Z92">
        <v>102.36501471195832</v>
      </c>
      <c r="AA92">
        <v>102.69619464876671</v>
      </c>
      <c r="AB92">
        <v>93.385044415795832</v>
      </c>
      <c r="AC92">
        <v>10583.040568033333</v>
      </c>
      <c r="AD92">
        <v>494.61495081583331</v>
      </c>
      <c r="AE92">
        <v>25.818453629811671</v>
      </c>
      <c r="AF92">
        <v>5700.7051595049998</v>
      </c>
      <c r="AG92">
        <v>491.5078671772917</v>
      </c>
      <c r="AH92">
        <v>64.569338639541655</v>
      </c>
      <c r="AI92">
        <v>2673.024261475</v>
      </c>
      <c r="AJ92">
        <v>444.21845118204175</v>
      </c>
      <c r="AK92">
        <v>429.96922175091254</v>
      </c>
      <c r="AL92">
        <v>402.7787132262917</v>
      </c>
      <c r="AM92">
        <v>27.19055898984584</v>
      </c>
      <c r="AN92">
        <v>448.16554260258323</v>
      </c>
      <c r="AO92">
        <v>404.74650955199996</v>
      </c>
      <c r="AP92">
        <v>43.418995857245825</v>
      </c>
      <c r="AQ92">
        <v>292.54237111404166</v>
      </c>
      <c r="AR92">
        <v>37.366179148362498</v>
      </c>
      <c r="AS92">
        <v>36.166163762408338</v>
      </c>
      <c r="AT92">
        <v>32.193841695787505</v>
      </c>
      <c r="AU92">
        <v>-97.043286005657478</v>
      </c>
      <c r="AV92">
        <v>-98.41960557302086</v>
      </c>
      <c r="AW92">
        <v>1.4753880227599998</v>
      </c>
      <c r="AX92">
        <v>0</v>
      </c>
      <c r="AY92">
        <v>719.40927886958332</v>
      </c>
      <c r="AZ92">
        <v>6.4085224083333333E-4</v>
      </c>
      <c r="BA92">
        <v>279.78910954795833</v>
      </c>
      <c r="BB92">
        <v>3168.3217264820837</v>
      </c>
      <c r="BC92">
        <v>1899.3850555420834</v>
      </c>
      <c r="BD92">
        <v>10583.040568033333</v>
      </c>
      <c r="BE92">
        <v>20.99453576405833</v>
      </c>
      <c r="BF92">
        <v>23.263071139649995</v>
      </c>
      <c r="BG92">
        <v>64.213165601093337</v>
      </c>
      <c r="BH92">
        <v>44.098970731104167</v>
      </c>
      <c r="BI92">
        <v>43.967486381524999</v>
      </c>
      <c r="BJ92">
        <v>69.140529950458742</v>
      </c>
      <c r="BK92">
        <v>13.371938824652084</v>
      </c>
      <c r="BL92">
        <v>10.819098035495834</v>
      </c>
      <c r="BM92">
        <v>90.828347523989564</v>
      </c>
      <c r="BN92">
        <v>16.823635339733332</v>
      </c>
      <c r="BO92">
        <v>13.5977038939875</v>
      </c>
      <c r="BP92">
        <v>87.486435254416662</v>
      </c>
      <c r="BQ92">
        <v>22.085234959925003</v>
      </c>
      <c r="BR92">
        <v>21.89254935582542</v>
      </c>
      <c r="BS92">
        <v>65.614348411554147</v>
      </c>
      <c r="BT92">
        <v>30.430676937108331</v>
      </c>
      <c r="BU92">
        <v>38.86347071329584</v>
      </c>
      <c r="BV92">
        <v>64.461591402704158</v>
      </c>
      <c r="BW92">
        <v>74.868350982662506</v>
      </c>
      <c r="BX92">
        <v>8.5829049348829169</v>
      </c>
      <c r="BY92">
        <v>9.5053681532541674</v>
      </c>
      <c r="BZ92">
        <v>60.341316699991665</v>
      </c>
      <c r="CA92">
        <v>-5.0504919764833338E-2</v>
      </c>
      <c r="CB92">
        <v>-2.3346289059208335E-2</v>
      </c>
      <c r="CC92">
        <v>69.56837813058749</v>
      </c>
      <c r="CD92">
        <v>10.441212693845834</v>
      </c>
      <c r="CE92">
        <v>12.808462540299999</v>
      </c>
      <c r="CF92">
        <v>72.132605234749988</v>
      </c>
      <c r="CG92">
        <v>13.764012932779167</v>
      </c>
      <c r="CH92">
        <v>16.951923370358333</v>
      </c>
      <c r="CI92">
        <v>54.918476899474996</v>
      </c>
      <c r="CJ92">
        <v>20.727154016495835</v>
      </c>
      <c r="CK92">
        <v>22.986727158291668</v>
      </c>
      <c r="CL92">
        <v>51.994785626708342</v>
      </c>
      <c r="CM92">
        <v>10583.040568033333</v>
      </c>
      <c r="CN92">
        <v>6.237544802358333E-2</v>
      </c>
      <c r="CO92">
        <v>-2.2625115001958337E-2</v>
      </c>
      <c r="CP92">
        <v>57.875391006470835</v>
      </c>
      <c r="CQ92">
        <v>69.751971880666673</v>
      </c>
      <c r="CR92">
        <v>84.41251150766999</v>
      </c>
      <c r="CS92">
        <v>17.883447567616667</v>
      </c>
      <c r="CT92">
        <v>21.722891887030418</v>
      </c>
      <c r="CU92">
        <v>79.096829414362503</v>
      </c>
      <c r="CV92">
        <v>18.467008034391672</v>
      </c>
      <c r="CW92">
        <v>21.194483995429167</v>
      </c>
      <c r="CX92">
        <v>76.109875361124978</v>
      </c>
      <c r="CY92">
        <v>32.615204890574994</v>
      </c>
      <c r="CZ92">
        <v>23.869542678197501</v>
      </c>
      <c r="DA92">
        <v>70.650274912508323</v>
      </c>
      <c r="DB92">
        <v>74.502518653866659</v>
      </c>
      <c r="DC92">
        <v>46.025257269533341</v>
      </c>
      <c r="DD92">
        <v>313.81202824912498</v>
      </c>
      <c r="DE92">
        <v>1390.6028035470833</v>
      </c>
      <c r="DF92">
        <v>78.351692199701674</v>
      </c>
    </row>
    <row r="93" spans="1:110" x14ac:dyDescent="0.3">
      <c r="A93">
        <v>92</v>
      </c>
      <c r="B93">
        <v>0.37215256194124996</v>
      </c>
      <c r="C93">
        <v>23.577601353333332</v>
      </c>
      <c r="D93">
        <v>757.0421524041667</v>
      </c>
      <c r="E93">
        <v>80.444784800212503</v>
      </c>
      <c r="F93">
        <v>76.895656267874998</v>
      </c>
      <c r="G93">
        <v>161.18546930958334</v>
      </c>
      <c r="H93">
        <v>136.42051792149999</v>
      </c>
      <c r="I93">
        <v>25.054984649000001</v>
      </c>
      <c r="J93">
        <v>342.6375439961667</v>
      </c>
      <c r="K93">
        <v>88.274601618500014</v>
      </c>
      <c r="L93">
        <v>23.157301028541671</v>
      </c>
      <c r="M93">
        <v>757.04258728125012</v>
      </c>
      <c r="N93">
        <v>101.51424439708336</v>
      </c>
      <c r="O93">
        <v>6.2246219317124991</v>
      </c>
      <c r="P93">
        <v>3.0536704696791664E-2</v>
      </c>
      <c r="Q93">
        <v>87022.080403666667</v>
      </c>
      <c r="R93">
        <v>10983.773559499999</v>
      </c>
      <c r="S93">
        <v>1.4912437150916666</v>
      </c>
      <c r="T93">
        <v>101.45037492083334</v>
      </c>
      <c r="U93">
        <v>303.07344309500007</v>
      </c>
      <c r="V93">
        <v>574.61111958833328</v>
      </c>
      <c r="W93">
        <v>93.384770393374993</v>
      </c>
      <c r="X93">
        <v>187.97456423424998</v>
      </c>
      <c r="Y93">
        <v>200.6794217429167</v>
      </c>
      <c r="Z93">
        <v>102.68903382666666</v>
      </c>
      <c r="AA93">
        <v>103.02801227570831</v>
      </c>
      <c r="AB93">
        <v>93.312733014395846</v>
      </c>
      <c r="AC93">
        <v>10582.812906908333</v>
      </c>
      <c r="AD93">
        <v>494.65593846633328</v>
      </c>
      <c r="AE93">
        <v>25.727155447041671</v>
      </c>
      <c r="AF93">
        <v>5703.5653483041651</v>
      </c>
      <c r="AG93">
        <v>491.50678380333346</v>
      </c>
      <c r="AH93">
        <v>63.801675796541666</v>
      </c>
      <c r="AI93">
        <v>2659.5227457666665</v>
      </c>
      <c r="AJ93">
        <v>443.99082183841665</v>
      </c>
      <c r="AK93">
        <v>429.45621363208335</v>
      </c>
      <c r="AL93">
        <v>401.88055801291671</v>
      </c>
      <c r="AM93">
        <v>27.575659751999996</v>
      </c>
      <c r="AN93">
        <v>447.73050054000004</v>
      </c>
      <c r="AO93">
        <v>403.73056793166666</v>
      </c>
      <c r="AP93">
        <v>43.999915599825016</v>
      </c>
      <c r="AQ93">
        <v>290.04723485375001</v>
      </c>
      <c r="AR93">
        <v>37.374690214787499</v>
      </c>
      <c r="AS93">
        <v>36.158798376725017</v>
      </c>
      <c r="AT93">
        <v>32.557273308333329</v>
      </c>
      <c r="AU93">
        <v>-96.940330823259572</v>
      </c>
      <c r="AV93">
        <v>-98.248121897374986</v>
      </c>
      <c r="AW93">
        <v>1.9448347265529169</v>
      </c>
      <c r="AX93">
        <v>0</v>
      </c>
      <c r="AY93">
        <v>719.05387624083335</v>
      </c>
      <c r="AZ93">
        <v>0</v>
      </c>
      <c r="BA93">
        <v>289.98310216083331</v>
      </c>
      <c r="BB93">
        <v>3108.2245788583332</v>
      </c>
      <c r="BC93">
        <v>1968.5306091333332</v>
      </c>
      <c r="BD93">
        <v>10582.812906908333</v>
      </c>
      <c r="BE93">
        <v>21.114221334624997</v>
      </c>
      <c r="BF93">
        <v>23.154079039791668</v>
      </c>
      <c r="BG93">
        <v>64.34762159979168</v>
      </c>
      <c r="BH93">
        <v>44.286629835708339</v>
      </c>
      <c r="BI93">
        <v>43.914460500166662</v>
      </c>
      <c r="BJ93">
        <v>69.336850166333349</v>
      </c>
      <c r="BK93">
        <v>13.345932046625</v>
      </c>
      <c r="BL93">
        <v>10.825412591333334</v>
      </c>
      <c r="BM93">
        <v>90.728626887083337</v>
      </c>
      <c r="BN93">
        <v>16.799962043770837</v>
      </c>
      <c r="BO93">
        <v>13.574833234249999</v>
      </c>
      <c r="BP93">
        <v>87.475214322416676</v>
      </c>
      <c r="BQ93">
        <v>22.077528158791665</v>
      </c>
      <c r="BR93">
        <v>21.938203891166665</v>
      </c>
      <c r="BS93">
        <v>65.790656725416682</v>
      </c>
      <c r="BT93">
        <v>33.755327224749998</v>
      </c>
      <c r="BU93">
        <v>37.852934837333336</v>
      </c>
      <c r="BV93">
        <v>64.478538036291653</v>
      </c>
      <c r="BW93">
        <v>74.80058701833336</v>
      </c>
      <c r="BX93">
        <v>8.6461024284374997</v>
      </c>
      <c r="BY93">
        <v>9.6776113907416672</v>
      </c>
      <c r="BZ93">
        <v>60.261438051750012</v>
      </c>
      <c r="CA93">
        <v>-5.1340194884333334E-2</v>
      </c>
      <c r="CB93">
        <v>-2.4692592289333331E-2</v>
      </c>
      <c r="CC93">
        <v>69.770613988291657</v>
      </c>
      <c r="CD93">
        <v>10.452429850833333</v>
      </c>
      <c r="CE93">
        <v>12.845377723416666</v>
      </c>
      <c r="CF93">
        <v>72.139359156291661</v>
      </c>
      <c r="CG93">
        <v>13.678542614083334</v>
      </c>
      <c r="CH93">
        <v>16.945307572666668</v>
      </c>
      <c r="CI93">
        <v>55.153691927583331</v>
      </c>
      <c r="CJ93">
        <v>20.809364954625</v>
      </c>
      <c r="CK93">
        <v>23.031464576708331</v>
      </c>
      <c r="CL93">
        <v>52.213932196333332</v>
      </c>
      <c r="CM93">
        <v>10582.812906908333</v>
      </c>
      <c r="CN93">
        <v>6.1876982450750011E-2</v>
      </c>
      <c r="CO93">
        <v>-2.1449231853041664E-2</v>
      </c>
      <c r="CP93">
        <v>58.03658580779166</v>
      </c>
      <c r="CQ93">
        <v>69.99127546945833</v>
      </c>
      <c r="CR93">
        <v>84.579091389970827</v>
      </c>
      <c r="CS93">
        <v>18.447350343125006</v>
      </c>
      <c r="CT93">
        <v>22.093426624999996</v>
      </c>
      <c r="CU93">
        <v>78.807849248250008</v>
      </c>
      <c r="CV93">
        <v>18.7972335020625</v>
      </c>
      <c r="CW93">
        <v>21.118518511416671</v>
      </c>
      <c r="CX93">
        <v>76.039923985833326</v>
      </c>
      <c r="CY93">
        <v>33.123916943875003</v>
      </c>
      <c r="CZ93">
        <v>23.978874286012502</v>
      </c>
      <c r="DA93">
        <v>70.709732055583345</v>
      </c>
      <c r="DB93">
        <v>74.556227684000007</v>
      </c>
      <c r="DC93">
        <v>46.224336783083345</v>
      </c>
      <c r="DD93">
        <v>313.32467142750005</v>
      </c>
      <c r="DE93">
        <v>1390.2610575374999</v>
      </c>
      <c r="DF93">
        <v>78.429483731625012</v>
      </c>
    </row>
    <row r="94" spans="1:110" x14ac:dyDescent="0.3">
      <c r="A94">
        <v>93</v>
      </c>
      <c r="B94">
        <v>0.14731666621625003</v>
      </c>
      <c r="C94">
        <v>26.595041195558334</v>
      </c>
      <c r="D94">
        <v>302.68006676248825</v>
      </c>
      <c r="E94">
        <v>75.230516115821658</v>
      </c>
      <c r="F94">
        <v>72.78510538745833</v>
      </c>
      <c r="G94">
        <v>63.786428089818322</v>
      </c>
      <c r="H94">
        <v>87.394823074208318</v>
      </c>
      <c r="I94">
        <v>23.03581968941667</v>
      </c>
      <c r="J94">
        <v>136.40917078654169</v>
      </c>
      <c r="K94">
        <v>56.158340851458327</v>
      </c>
      <c r="L94">
        <v>21.250469128416665</v>
      </c>
      <c r="M94">
        <v>302.67992656057044</v>
      </c>
      <c r="N94">
        <v>56.429541269958342</v>
      </c>
      <c r="O94">
        <v>-8.6225938598416665</v>
      </c>
      <c r="P94">
        <v>60.004639491050824</v>
      </c>
      <c r="Q94">
        <v>34820.483644604683</v>
      </c>
      <c r="R94">
        <v>4404.6260375833326</v>
      </c>
      <c r="S94">
        <v>1.5350966850916665</v>
      </c>
      <c r="T94">
        <v>40.278584305197917</v>
      </c>
      <c r="U94">
        <v>230.86364491779162</v>
      </c>
      <c r="V94">
        <v>236.19009146810606</v>
      </c>
      <c r="W94">
        <v>89.393836657250006</v>
      </c>
      <c r="X94">
        <v>75.173100009015656</v>
      </c>
      <c r="Y94">
        <v>155.05227025350004</v>
      </c>
      <c r="Z94">
        <v>131.10560099283333</v>
      </c>
      <c r="AA94">
        <v>126.7960694630417</v>
      </c>
      <c r="AB94">
        <v>37.69861656450621</v>
      </c>
      <c r="AC94">
        <v>4387.0195178984995</v>
      </c>
      <c r="AD94">
        <v>331.90763473508338</v>
      </c>
      <c r="AE94">
        <v>11.256611461442001</v>
      </c>
      <c r="AF94">
        <v>2280.6031945004738</v>
      </c>
      <c r="AG94">
        <v>379.25883547500007</v>
      </c>
      <c r="AH94">
        <v>24.993908920416661</v>
      </c>
      <c r="AI94">
        <v>1047.0376539627953</v>
      </c>
      <c r="AJ94">
        <v>314.67722129825</v>
      </c>
      <c r="AK94">
        <v>327.42488034583329</v>
      </c>
      <c r="AL94">
        <v>310.78802299583333</v>
      </c>
      <c r="AM94">
        <v>16.636812547837504</v>
      </c>
      <c r="AN94">
        <v>359.93319956458328</v>
      </c>
      <c r="AO94">
        <v>299.89662297562495</v>
      </c>
      <c r="AP94">
        <v>60.036639054620842</v>
      </c>
      <c r="AQ94">
        <v>160.95399699604164</v>
      </c>
      <c r="AR94">
        <v>67.550723870595831</v>
      </c>
      <c r="AS94">
        <v>66.600923856112487</v>
      </c>
      <c r="AT94">
        <v>46.501940329833332</v>
      </c>
      <c r="AU94">
        <v>-48.71925789614334</v>
      </c>
      <c r="AV94">
        <v>-49.338012192399155</v>
      </c>
      <c r="AW94">
        <v>56.544921080271251</v>
      </c>
      <c r="AX94">
        <v>53.870118999999995</v>
      </c>
      <c r="AY94">
        <v>360.09731078148337</v>
      </c>
      <c r="AZ94">
        <v>3.583625E-3</v>
      </c>
      <c r="BA94">
        <v>187.7832603454583</v>
      </c>
      <c r="BB94">
        <v>1232.8839433194178</v>
      </c>
      <c r="BC94">
        <v>772.87324206034634</v>
      </c>
      <c r="BD94">
        <v>4387.0195178984995</v>
      </c>
      <c r="BE94">
        <v>11.023474772762498</v>
      </c>
      <c r="BF94">
        <v>11.836600641412497</v>
      </c>
      <c r="BG94">
        <v>54.017022132833326</v>
      </c>
      <c r="BH94">
        <v>34.951280117083328</v>
      </c>
      <c r="BI94">
        <v>31.500606695833341</v>
      </c>
      <c r="BJ94">
        <v>55.897419611583324</v>
      </c>
      <c r="BK94">
        <v>10.541749835016667</v>
      </c>
      <c r="BL94">
        <v>9.3874779939708333</v>
      </c>
      <c r="BM94">
        <v>64.896819591458339</v>
      </c>
      <c r="BN94">
        <v>10.81799024342917</v>
      </c>
      <c r="BO94">
        <v>10.035122394561249</v>
      </c>
      <c r="BP94">
        <v>63.513828595458342</v>
      </c>
      <c r="BQ94">
        <v>19.200894832625</v>
      </c>
      <c r="BR94">
        <v>17.101996382041666</v>
      </c>
      <c r="BS94">
        <v>55.014890193875004</v>
      </c>
      <c r="BT94">
        <v>15.988838811716668</v>
      </c>
      <c r="BU94">
        <v>19.777773161729165</v>
      </c>
      <c r="BV94">
        <v>55.942108472124993</v>
      </c>
      <c r="BW94">
        <v>58.455582459833344</v>
      </c>
      <c r="BX94">
        <v>6.0847353140583307</v>
      </c>
      <c r="BY94">
        <v>6.8202964067583354</v>
      </c>
      <c r="BZ94">
        <v>52.241979122124981</v>
      </c>
      <c r="CA94">
        <v>-0.13981932432558333</v>
      </c>
      <c r="CB94">
        <v>-0.10924751808291666</v>
      </c>
      <c r="CC94">
        <v>56.249644915250002</v>
      </c>
      <c r="CD94">
        <v>8.3992671966500012</v>
      </c>
      <c r="CE94">
        <v>9.2439285318083328</v>
      </c>
      <c r="CF94">
        <v>57.330336093895831</v>
      </c>
      <c r="CG94">
        <v>11.043495655066666</v>
      </c>
      <c r="CH94">
        <v>12.531477173175</v>
      </c>
      <c r="CI94">
        <v>48.729527791333339</v>
      </c>
      <c r="CJ94">
        <v>12.404124955341667</v>
      </c>
      <c r="CK94">
        <v>14.074232498808334</v>
      </c>
      <c r="CL94">
        <v>47.96422704070833</v>
      </c>
      <c r="CM94">
        <v>4387.0195178984995</v>
      </c>
      <c r="CN94">
        <v>1.8179443878416673E-2</v>
      </c>
      <c r="CO94">
        <v>-5.3766771607624997E-2</v>
      </c>
      <c r="CP94">
        <v>52.03031682970834</v>
      </c>
      <c r="CQ94">
        <v>56.537758827208336</v>
      </c>
      <c r="CR94">
        <v>63.047315438579169</v>
      </c>
      <c r="CS94">
        <v>9.7016603748000012</v>
      </c>
      <c r="CT94">
        <v>11.629776080445836</v>
      </c>
      <c r="CU94">
        <v>60.960869471333332</v>
      </c>
      <c r="CV94">
        <v>10.869029323258331</v>
      </c>
      <c r="CW94">
        <v>11.957155068720832</v>
      </c>
      <c r="CX94">
        <v>60.011203765916662</v>
      </c>
      <c r="CY94">
        <v>16.901535530883333</v>
      </c>
      <c r="CZ94">
        <v>13.469383736445833</v>
      </c>
      <c r="DA94">
        <v>57.079020977041672</v>
      </c>
      <c r="DB94">
        <v>58.805898348458335</v>
      </c>
      <c r="DC94">
        <v>46.394398848220824</v>
      </c>
      <c r="DD94">
        <v>306.28798293999995</v>
      </c>
      <c r="DE94">
        <v>1396.8677927583337</v>
      </c>
      <c r="DF94">
        <v>75.015671412125002</v>
      </c>
    </row>
    <row r="95" spans="1:110" x14ac:dyDescent="0.3">
      <c r="A95">
        <v>94</v>
      </c>
      <c r="B95">
        <v>-7.2581149124999989E-5</v>
      </c>
      <c r="C95">
        <v>25.668846607208337</v>
      </c>
      <c r="D95">
        <v>-0.11301241504712499</v>
      </c>
      <c r="E95">
        <v>76.033950805659984</v>
      </c>
      <c r="F95">
        <v>73.406903266750007</v>
      </c>
      <c r="G95">
        <v>-4.6808987776791676E-2</v>
      </c>
      <c r="H95">
        <v>26.193153699208327</v>
      </c>
      <c r="I95">
        <v>18.356024980458333</v>
      </c>
      <c r="J95">
        <v>-3.2834004145125002E-2</v>
      </c>
      <c r="K95">
        <v>20.99622758225</v>
      </c>
      <c r="L95">
        <v>21.053463975541668</v>
      </c>
      <c r="M95">
        <v>-0.11278912549074999</v>
      </c>
      <c r="N95">
        <v>21.031107982000002</v>
      </c>
      <c r="O95">
        <v>-19.351283550258334</v>
      </c>
      <c r="P95">
        <v>100.10293960571295</v>
      </c>
      <c r="Q95">
        <v>12.445244908474997</v>
      </c>
      <c r="R95">
        <v>0</v>
      </c>
      <c r="S95">
        <v>1.6202313850287504</v>
      </c>
      <c r="T95">
        <v>-0.72176614652166682</v>
      </c>
      <c r="U95">
        <v>56.390082359374993</v>
      </c>
      <c r="V95">
        <v>-0.11312549033537501</v>
      </c>
      <c r="W95">
        <v>89.326948483666669</v>
      </c>
      <c r="X95">
        <v>0.10638812525858334</v>
      </c>
      <c r="Y95">
        <v>49.557523409541666</v>
      </c>
      <c r="Z95">
        <v>50.570964495291662</v>
      </c>
      <c r="AA95">
        <v>50.196210543312496</v>
      </c>
      <c r="AB95">
        <v>-1.2067763406583332E-2</v>
      </c>
      <c r="AC95">
        <v>108.33851489424889</v>
      </c>
      <c r="AD95">
        <v>89.596735636387493</v>
      </c>
      <c r="AE95">
        <v>0.36732045436862509</v>
      </c>
      <c r="AF95">
        <v>7.3687337239582087</v>
      </c>
      <c r="AG95">
        <v>108.81206448870832</v>
      </c>
      <c r="AH95">
        <v>8.103896249999999E-4</v>
      </c>
      <c r="AI95">
        <v>-7.9030293226241248</v>
      </c>
      <c r="AJ95">
        <v>93.956533908875016</v>
      </c>
      <c r="AK95">
        <v>104.08622996012501</v>
      </c>
      <c r="AL95">
        <v>101.31696478529169</v>
      </c>
      <c r="AM95">
        <v>2.7692930300958327</v>
      </c>
      <c r="AN95">
        <v>117.12911510470833</v>
      </c>
      <c r="AO95">
        <v>95.605358282750004</v>
      </c>
      <c r="AP95">
        <v>21.523699005441671</v>
      </c>
      <c r="AQ95">
        <v>91.853756268820817</v>
      </c>
      <c r="AR95">
        <v>47.406365712483336</v>
      </c>
      <c r="AS95">
        <v>47.279427369425001</v>
      </c>
      <c r="AT95">
        <v>24.525212605791666</v>
      </c>
      <c r="AU95">
        <v>-9.9906920763750018E-2</v>
      </c>
      <c r="AV95">
        <v>-0.22324434420833328</v>
      </c>
      <c r="AW95">
        <v>100</v>
      </c>
      <c r="AX95">
        <v>100</v>
      </c>
      <c r="AY95">
        <v>9.2342920551679164</v>
      </c>
      <c r="AZ95">
        <v>0</v>
      </c>
      <c r="BA95">
        <v>60.31311893462501</v>
      </c>
      <c r="BB95">
        <v>-24.353661060333323</v>
      </c>
      <c r="BC95">
        <v>-11.023982803028327</v>
      </c>
      <c r="BD95">
        <v>108.33851489424889</v>
      </c>
      <c r="BE95">
        <v>2.461699749033333</v>
      </c>
      <c r="BF95">
        <v>2.3461338728666665</v>
      </c>
      <c r="BG95">
        <v>42.580009778458326</v>
      </c>
      <c r="BH95">
        <v>13.573110011716585</v>
      </c>
      <c r="BI95">
        <v>10.827230349182917</v>
      </c>
      <c r="BJ95">
        <v>41.588879585166659</v>
      </c>
      <c r="BK95">
        <v>4.5409213850875014</v>
      </c>
      <c r="BL95">
        <v>4.4794833262791665</v>
      </c>
      <c r="BM95">
        <v>42.744428316708337</v>
      </c>
      <c r="BN95">
        <v>3.7094069769041682</v>
      </c>
      <c r="BO95">
        <v>4.0220378985020835</v>
      </c>
      <c r="BP95">
        <v>41.786192893958329</v>
      </c>
      <c r="BQ95">
        <v>8.3303683648508322</v>
      </c>
      <c r="BR95">
        <v>6.7883858780058324</v>
      </c>
      <c r="BS95">
        <v>46.707782109666674</v>
      </c>
      <c r="BT95">
        <v>2.9378944089012493</v>
      </c>
      <c r="BU95">
        <v>3.1353092119100001</v>
      </c>
      <c r="BV95">
        <v>47.167181491833333</v>
      </c>
      <c r="BW95">
        <v>42.74834299087501</v>
      </c>
      <c r="BX95">
        <v>2.3739409670241662</v>
      </c>
      <c r="BY95">
        <v>2.6089814429483336</v>
      </c>
      <c r="BZ95">
        <v>42.390499909666666</v>
      </c>
      <c r="CA95">
        <v>-0.20470945102508339</v>
      </c>
      <c r="CB95">
        <v>-0.18632415061174998</v>
      </c>
      <c r="CC95">
        <v>44.220721244750003</v>
      </c>
      <c r="CD95">
        <v>3.661261546114583</v>
      </c>
      <c r="CE95">
        <v>3.6239596580479163</v>
      </c>
      <c r="CF95">
        <v>43.388799508420838</v>
      </c>
      <c r="CG95">
        <v>4.6876684725283315</v>
      </c>
      <c r="CH95">
        <v>4.939827941360833</v>
      </c>
      <c r="CI95">
        <v>38.100801626874997</v>
      </c>
      <c r="CJ95">
        <v>3.7370954056579166</v>
      </c>
      <c r="CK95">
        <v>4.3631305247541663</v>
      </c>
      <c r="CL95">
        <v>40.364466667249992</v>
      </c>
      <c r="CM95">
        <v>108.33851489424889</v>
      </c>
      <c r="CN95">
        <v>-8.075679823158334E-2</v>
      </c>
      <c r="CO95">
        <v>-8.5270827172500008E-2</v>
      </c>
      <c r="CP95">
        <v>44.929772218166654</v>
      </c>
      <c r="CQ95">
        <v>44.415176232833346</v>
      </c>
      <c r="CR95">
        <v>44.980981826779164</v>
      </c>
      <c r="CS95">
        <v>2.0736070995533331</v>
      </c>
      <c r="CT95">
        <v>2.5846738591987499</v>
      </c>
      <c r="CU95">
        <v>47.754755179041666</v>
      </c>
      <c r="CV95">
        <v>2.8247385074691667</v>
      </c>
      <c r="CW95">
        <v>2.8187271455916671</v>
      </c>
      <c r="CX95">
        <v>43.077686150875003</v>
      </c>
      <c r="CY95">
        <v>3.050378372271251</v>
      </c>
      <c r="CZ95">
        <v>3.4281988715125</v>
      </c>
      <c r="DA95">
        <v>42.307762463916681</v>
      </c>
      <c r="DB95">
        <v>42.48679272333333</v>
      </c>
      <c r="DC95">
        <v>40.272505362833336</v>
      </c>
      <c r="DD95">
        <v>161.06518105541463</v>
      </c>
      <c r="DE95">
        <v>751.65522211794371</v>
      </c>
      <c r="DF95">
        <v>87.046744982404178</v>
      </c>
    </row>
    <row r="96" spans="1:110" x14ac:dyDescent="0.3">
      <c r="A96">
        <v>95</v>
      </c>
      <c r="B96">
        <v>3.2218792987500001E-4</v>
      </c>
      <c r="C96">
        <v>24.380820910137501</v>
      </c>
      <c r="D96">
        <v>-0.11952065241875</v>
      </c>
      <c r="E96">
        <v>76.033950805659984</v>
      </c>
      <c r="F96">
        <v>73.44009621924998</v>
      </c>
      <c r="G96">
        <v>-7.1001945684000006E-2</v>
      </c>
      <c r="H96">
        <v>22.647459427583339</v>
      </c>
      <c r="I96">
        <v>20.502596298849998</v>
      </c>
      <c r="J96">
        <v>-5.5580090110666669E-2</v>
      </c>
      <c r="K96">
        <v>21.069096803666667</v>
      </c>
      <c r="L96">
        <v>25.363263448124997</v>
      </c>
      <c r="M96">
        <v>-0.11974596915112501</v>
      </c>
      <c r="N96">
        <v>21.499564965575001</v>
      </c>
      <c r="O96">
        <v>-19.380703767141668</v>
      </c>
      <c r="P96">
        <v>100.10187625885317</v>
      </c>
      <c r="Q96">
        <v>13.045010964075002</v>
      </c>
      <c r="R96">
        <v>0</v>
      </c>
      <c r="S96">
        <v>1.636233856281667</v>
      </c>
      <c r="T96">
        <v>-0.70152577012725004</v>
      </c>
      <c r="U96">
        <v>31.915145317708333</v>
      </c>
      <c r="V96">
        <v>-0.10756496277958334</v>
      </c>
      <c r="W96">
        <v>89.593179066999994</v>
      </c>
      <c r="X96">
        <v>0.10502731179191667</v>
      </c>
      <c r="Y96">
        <v>27.673134326958333</v>
      </c>
      <c r="Z96">
        <v>27.610647598916675</v>
      </c>
      <c r="AA96">
        <v>26.63617428143834</v>
      </c>
      <c r="AB96">
        <v>-1.1840854072666669E-2</v>
      </c>
      <c r="AC96">
        <v>3.0204521914326254</v>
      </c>
      <c r="AD96">
        <v>42.61668395995833</v>
      </c>
      <c r="AE96">
        <v>0.33028399944300002</v>
      </c>
      <c r="AF96">
        <v>7.569265524545834</v>
      </c>
      <c r="AG96">
        <v>48.869523525208336</v>
      </c>
      <c r="AH96">
        <v>8.5191365429166668E-4</v>
      </c>
      <c r="AI96">
        <v>-7.7524017095556657</v>
      </c>
      <c r="AJ96">
        <v>43.982722441374996</v>
      </c>
      <c r="AK96">
        <v>47.529761791291669</v>
      </c>
      <c r="AL96">
        <v>46.774902661708332</v>
      </c>
      <c r="AM96">
        <v>0.75496365750833327</v>
      </c>
      <c r="AN96">
        <v>51.940459569333342</v>
      </c>
      <c r="AO96">
        <v>44.601324240333334</v>
      </c>
      <c r="AP96">
        <v>7.3391700188333324</v>
      </c>
      <c r="AQ96">
        <v>91.984676996862504</v>
      </c>
      <c r="AR96">
        <v>29.853617986041666</v>
      </c>
      <c r="AS96">
        <v>30.144766410195832</v>
      </c>
      <c r="AT96">
        <v>21.476902564458332</v>
      </c>
      <c r="AU96">
        <v>-9.570058155791665E-2</v>
      </c>
      <c r="AV96">
        <v>-0.22022944626750005</v>
      </c>
      <c r="AW96">
        <v>100</v>
      </c>
      <c r="AX96">
        <v>100</v>
      </c>
      <c r="AY96">
        <v>3.1466822996748331</v>
      </c>
      <c r="AZ96">
        <v>0</v>
      </c>
      <c r="BA96">
        <v>37.901642481483336</v>
      </c>
      <c r="BB96">
        <v>-23.94542201360083</v>
      </c>
      <c r="BC96">
        <v>-10.997020443252914</v>
      </c>
      <c r="BD96">
        <v>3.0204521914326254</v>
      </c>
      <c r="BE96">
        <v>0.84193511307124991</v>
      </c>
      <c r="BF96">
        <v>0.98204134404708332</v>
      </c>
      <c r="BG96">
        <v>31.204660495125008</v>
      </c>
      <c r="BH96">
        <v>0.48953398875908333</v>
      </c>
      <c r="BI96">
        <v>0.40816574792124999</v>
      </c>
      <c r="BJ96">
        <v>28.238391319958339</v>
      </c>
      <c r="BK96">
        <v>1.1254640370583333</v>
      </c>
      <c r="BL96">
        <v>1.1515379796458334</v>
      </c>
      <c r="BM96">
        <v>29.800659338624996</v>
      </c>
      <c r="BN96">
        <v>1.1202671329125</v>
      </c>
      <c r="BO96">
        <v>1.0726046686379165</v>
      </c>
      <c r="BP96">
        <v>28.877611398750002</v>
      </c>
      <c r="BQ96">
        <v>0.78764685491749986</v>
      </c>
      <c r="BR96">
        <v>0.62088413288124999</v>
      </c>
      <c r="BS96">
        <v>37.032063325333333</v>
      </c>
      <c r="BT96">
        <v>0</v>
      </c>
      <c r="BU96">
        <v>0</v>
      </c>
      <c r="BV96">
        <v>28.35410777729167</v>
      </c>
      <c r="BW96">
        <v>28.973846276599996</v>
      </c>
      <c r="BX96">
        <v>0.84647843489916663</v>
      </c>
      <c r="BY96">
        <v>0.80570652087499994</v>
      </c>
      <c r="BZ96">
        <v>29.123904863958334</v>
      </c>
      <c r="CA96">
        <v>-0.20889596206470837</v>
      </c>
      <c r="CB96">
        <v>-0.19755402207337494</v>
      </c>
      <c r="CC96">
        <v>32.951179027583329</v>
      </c>
      <c r="CD96">
        <v>0.81099784871166636</v>
      </c>
      <c r="CE96">
        <v>0.87851653247958339</v>
      </c>
      <c r="CF96">
        <v>31.960068066925</v>
      </c>
      <c r="CG96">
        <v>0.8784793466316666</v>
      </c>
      <c r="CH96">
        <v>0.87775814036541677</v>
      </c>
      <c r="CI96">
        <v>27.074451764333336</v>
      </c>
      <c r="CJ96">
        <v>0.86884859700958328</v>
      </c>
      <c r="CK96">
        <v>0.96846144149750024</v>
      </c>
      <c r="CL96">
        <v>31.563401381249999</v>
      </c>
      <c r="CM96">
        <v>3.0204521914326254</v>
      </c>
      <c r="CN96">
        <v>-0.12987975496754164</v>
      </c>
      <c r="CO96">
        <v>-0.13543001376091668</v>
      </c>
      <c r="CP96">
        <v>30.867015918083329</v>
      </c>
      <c r="CQ96">
        <v>30.486937681829176</v>
      </c>
      <c r="CR96">
        <v>30.698824485149999</v>
      </c>
      <c r="CS96">
        <v>0.62419408063041659</v>
      </c>
      <c r="CT96">
        <v>0.83488416423708323</v>
      </c>
      <c r="CU96">
        <v>33.971517483374996</v>
      </c>
      <c r="CV96">
        <v>0.72744694352249983</v>
      </c>
      <c r="CW96">
        <v>0.70026572545166677</v>
      </c>
      <c r="CX96">
        <v>27.195597807541663</v>
      </c>
      <c r="CY96">
        <v>0.74803157399416653</v>
      </c>
      <c r="CZ96">
        <v>0.67289176335833323</v>
      </c>
      <c r="DA96">
        <v>25.405102650333337</v>
      </c>
      <c r="DB96">
        <v>25.711366256083338</v>
      </c>
      <c r="DC96">
        <v>23.362855831791666</v>
      </c>
      <c r="DD96">
        <v>7.2396185559541679E-2</v>
      </c>
      <c r="DE96">
        <v>7.2361409465470814</v>
      </c>
      <c r="DF96">
        <v>103.06424649557499</v>
      </c>
    </row>
    <row r="97" spans="1:110" x14ac:dyDescent="0.3">
      <c r="A97">
        <v>96</v>
      </c>
      <c r="B97">
        <v>3.3805112316666656E-4</v>
      </c>
      <c r="C97">
        <v>23.641823768625002</v>
      </c>
      <c r="D97">
        <v>-0.12017653758329168</v>
      </c>
      <c r="E97">
        <v>76.033950805659984</v>
      </c>
      <c r="F97">
        <v>73.035586039291658</v>
      </c>
      <c r="G97">
        <v>-7.1393928335166654E-2</v>
      </c>
      <c r="H97">
        <v>21.719172477791663</v>
      </c>
      <c r="I97">
        <v>20.519178628875</v>
      </c>
      <c r="J97">
        <v>-4.1016410182458336E-2</v>
      </c>
      <c r="K97">
        <v>21.105406284250002</v>
      </c>
      <c r="L97">
        <v>25.293934583666672</v>
      </c>
      <c r="M97">
        <v>-0.12030907068379167</v>
      </c>
      <c r="N97">
        <v>21.296131928791663</v>
      </c>
      <c r="O97">
        <v>-19.416236400666666</v>
      </c>
      <c r="P97">
        <v>100.1010449727375</v>
      </c>
      <c r="Q97">
        <v>13.160947561262502</v>
      </c>
      <c r="R97">
        <v>0</v>
      </c>
      <c r="S97">
        <v>1.6290715535541664</v>
      </c>
      <c r="T97">
        <v>-0.71127105752625008</v>
      </c>
      <c r="U97">
        <v>26.725718657208329</v>
      </c>
      <c r="V97">
        <v>-0.10043921476899999</v>
      </c>
      <c r="W97">
        <v>90.383633295749988</v>
      </c>
      <c r="X97">
        <v>0.11085415414254168</v>
      </c>
      <c r="Y97">
        <v>23.838808457125001</v>
      </c>
      <c r="Z97">
        <v>24.195259968449999</v>
      </c>
      <c r="AA97">
        <v>22.562564055124167</v>
      </c>
      <c r="AB97">
        <v>-1.1780736540916666E-2</v>
      </c>
      <c r="AC97">
        <v>2.9881416161864998</v>
      </c>
      <c r="AD97">
        <v>27.583319346110837</v>
      </c>
      <c r="AE97">
        <v>0.33028399944300002</v>
      </c>
      <c r="AF97">
        <v>7.607412358124499</v>
      </c>
      <c r="AG97">
        <v>32.710393985041669</v>
      </c>
      <c r="AH97">
        <v>1.7260300566250006E-3</v>
      </c>
      <c r="AI97">
        <v>-7.6020326217010838</v>
      </c>
      <c r="AJ97">
        <v>30.52269220354167</v>
      </c>
      <c r="AK97">
        <v>31.517045418416672</v>
      </c>
      <c r="AL97">
        <v>31.412469228083335</v>
      </c>
      <c r="AM97">
        <v>0.10446765751070834</v>
      </c>
      <c r="AN97">
        <v>33.377710103916662</v>
      </c>
      <c r="AO97">
        <v>30.799300352749999</v>
      </c>
      <c r="AP97">
        <v>2.5783005158166663</v>
      </c>
      <c r="AQ97">
        <v>91.329050381958339</v>
      </c>
      <c r="AR97">
        <v>24.788186311724999</v>
      </c>
      <c r="AS97">
        <v>24.856524705883331</v>
      </c>
      <c r="AT97">
        <v>21.572336912166662</v>
      </c>
      <c r="AU97">
        <v>-9.0001424782166661E-2</v>
      </c>
      <c r="AV97">
        <v>-0.21690666303083336</v>
      </c>
      <c r="AW97">
        <v>100</v>
      </c>
      <c r="AX97">
        <v>100</v>
      </c>
      <c r="AY97">
        <v>6.8877551058930422</v>
      </c>
      <c r="AZ97">
        <v>0</v>
      </c>
      <c r="BA97">
        <v>28.634924411791658</v>
      </c>
      <c r="BB97">
        <v>-23.950106779734167</v>
      </c>
      <c r="BC97">
        <v>-11.749478340112915</v>
      </c>
      <c r="BD97">
        <v>2.9881416161864998</v>
      </c>
      <c r="BE97">
        <v>0.88252156227791645</v>
      </c>
      <c r="BF97">
        <v>1.02180023739875</v>
      </c>
      <c r="BG97">
        <v>26.302698771041658</v>
      </c>
      <c r="BH97">
        <v>0.26053559780041663</v>
      </c>
      <c r="BI97">
        <v>0.16487127263125001</v>
      </c>
      <c r="BJ97">
        <v>24.164278030333335</v>
      </c>
      <c r="BK97">
        <v>1.2493953108708336</v>
      </c>
      <c r="BL97">
        <v>1.2760880092833333</v>
      </c>
      <c r="BM97">
        <v>25.857610384625001</v>
      </c>
      <c r="BN97">
        <v>1.1804118355116666</v>
      </c>
      <c r="BO97">
        <v>1.1567437052837504</v>
      </c>
      <c r="BP97">
        <v>25.691271781916669</v>
      </c>
      <c r="BQ97">
        <v>0.82579391201250008</v>
      </c>
      <c r="BR97">
        <v>0.63245677202958339</v>
      </c>
      <c r="BS97">
        <v>29.718286514374999</v>
      </c>
      <c r="BT97">
        <v>0.18379154615125001</v>
      </c>
      <c r="BU97">
        <v>0.24683172255708333</v>
      </c>
      <c r="BV97">
        <v>24.788259188291665</v>
      </c>
      <c r="BW97">
        <v>25.298935969666676</v>
      </c>
      <c r="BX97">
        <v>0.86817247172125001</v>
      </c>
      <c r="BY97">
        <v>0.83325711389375023</v>
      </c>
      <c r="BZ97">
        <v>24.898350238874997</v>
      </c>
      <c r="CA97">
        <v>-0.17415020801266667</v>
      </c>
      <c r="CB97">
        <v>-0.16640641043583335</v>
      </c>
      <c r="CC97">
        <v>27.423904895770832</v>
      </c>
      <c r="CD97">
        <v>0.84169229120041678</v>
      </c>
      <c r="CE97">
        <v>0.92801872392625018</v>
      </c>
      <c r="CF97">
        <v>26.354587555041672</v>
      </c>
      <c r="CG97">
        <v>0.87879185875124988</v>
      </c>
      <c r="CH97">
        <v>0.89266278346374994</v>
      </c>
      <c r="CI97">
        <v>26.227802356166663</v>
      </c>
      <c r="CJ97">
        <v>0.87819053977666695</v>
      </c>
      <c r="CK97">
        <v>0.97925446679208339</v>
      </c>
      <c r="CL97">
        <v>30.496773719791662</v>
      </c>
      <c r="CM97">
        <v>2.9881416161864998</v>
      </c>
      <c r="CN97">
        <v>-9.6320232220958354E-2</v>
      </c>
      <c r="CO97">
        <v>-9.2072801197416662E-2</v>
      </c>
      <c r="CP97">
        <v>26.159524599716672</v>
      </c>
      <c r="CQ97">
        <v>25.967546939916669</v>
      </c>
      <c r="CR97">
        <v>26.037909428208334</v>
      </c>
      <c r="CS97">
        <v>0.62410714725583349</v>
      </c>
      <c r="CT97">
        <v>0.8224487826225001</v>
      </c>
      <c r="CU97">
        <v>27.132275342916667</v>
      </c>
      <c r="CV97">
        <v>0.71133556962041666</v>
      </c>
      <c r="CW97">
        <v>0.69702462355416672</v>
      </c>
      <c r="CX97">
        <v>24.261699040791669</v>
      </c>
      <c r="CY97">
        <v>0.79846133043374989</v>
      </c>
      <c r="CZ97">
        <v>0.7186064099274998</v>
      </c>
      <c r="DA97">
        <v>23.010777552874998</v>
      </c>
      <c r="DB97">
        <v>23.391817569625001</v>
      </c>
      <c r="DC97">
        <v>23.570684512499994</v>
      </c>
      <c r="DD97">
        <v>3.5547038385374978E-2</v>
      </c>
      <c r="DE97">
        <v>6.0265000214124997</v>
      </c>
      <c r="DF97">
        <v>103.06245072691668</v>
      </c>
    </row>
    <row r="98" spans="1:110" x14ac:dyDescent="0.3">
      <c r="A98">
        <v>97</v>
      </c>
      <c r="B98">
        <v>0.14139636289037502</v>
      </c>
      <c r="C98">
        <v>21.781175136583329</v>
      </c>
      <c r="D98">
        <v>284.62980983018389</v>
      </c>
      <c r="E98">
        <v>48.104085763293739</v>
      </c>
      <c r="F98">
        <v>46.875037292641657</v>
      </c>
      <c r="G98">
        <v>53.169468543102163</v>
      </c>
      <c r="H98">
        <v>66.493857383666679</v>
      </c>
      <c r="I98">
        <v>21.701172431250001</v>
      </c>
      <c r="J98">
        <v>123.36166814247179</v>
      </c>
      <c r="K98">
        <v>51.849114100125</v>
      </c>
      <c r="L98">
        <v>22.462375958791668</v>
      </c>
      <c r="M98">
        <v>284.62981582867002</v>
      </c>
      <c r="N98">
        <v>57.962999105416664</v>
      </c>
      <c r="O98">
        <v>-8.9137107522546675</v>
      </c>
      <c r="P98">
        <v>58.695112941790825</v>
      </c>
      <c r="Q98">
        <v>25238.53194117545</v>
      </c>
      <c r="R98">
        <v>4731.8909200000007</v>
      </c>
      <c r="S98">
        <v>20.315696140141672</v>
      </c>
      <c r="T98">
        <v>35.038533583284</v>
      </c>
      <c r="U98">
        <v>85.746213595124985</v>
      </c>
      <c r="V98">
        <v>232.75912372488582</v>
      </c>
      <c r="W98">
        <v>74.570372236271652</v>
      </c>
      <c r="X98">
        <v>77.041094634679496</v>
      </c>
      <c r="Y98">
        <v>58.650753895291672</v>
      </c>
      <c r="Z98">
        <v>32.20969486235834</v>
      </c>
      <c r="AA98">
        <v>31.64126809438083</v>
      </c>
      <c r="AB98">
        <v>36.189411543969207</v>
      </c>
      <c r="AC98">
        <v>5101.9202883940297</v>
      </c>
      <c r="AD98">
        <v>229.93613306681502</v>
      </c>
      <c r="AE98">
        <v>8.1881058365107489</v>
      </c>
      <c r="AF98">
        <v>2047.1769233543857</v>
      </c>
      <c r="AG98">
        <v>204.13868935899998</v>
      </c>
      <c r="AH98">
        <v>24.609367989566167</v>
      </c>
      <c r="AI98">
        <v>637.97910340626549</v>
      </c>
      <c r="AJ98">
        <v>162.82729538279168</v>
      </c>
      <c r="AK98">
        <v>160.40780878062498</v>
      </c>
      <c r="AL98">
        <v>147.40607515966667</v>
      </c>
      <c r="AM98">
        <v>13.001697018625876</v>
      </c>
      <c r="AN98">
        <v>163.42887735366671</v>
      </c>
      <c r="AO98">
        <v>146.1078217825</v>
      </c>
      <c r="AP98">
        <v>17.321007634208335</v>
      </c>
      <c r="AQ98">
        <v>110.44156253244876</v>
      </c>
      <c r="AR98">
        <v>32.035077412916671</v>
      </c>
      <c r="AS98">
        <v>32.023605664575001</v>
      </c>
      <c r="AT98">
        <v>26.812933206583335</v>
      </c>
      <c r="AU98">
        <v>-57.887460444743624</v>
      </c>
      <c r="AV98">
        <v>-58.107153306405827</v>
      </c>
      <c r="AW98">
        <v>47.226334154583327</v>
      </c>
      <c r="AX98">
        <v>45.937047004698748</v>
      </c>
      <c r="AY98">
        <v>542.02792366334222</v>
      </c>
      <c r="AZ98">
        <v>0.33673146724166664</v>
      </c>
      <c r="BA98">
        <v>141.89242259654168</v>
      </c>
      <c r="BB98">
        <v>-256.91092125575545</v>
      </c>
      <c r="BC98">
        <v>382.44122783343374</v>
      </c>
      <c r="BD98">
        <v>5101.9202883940297</v>
      </c>
      <c r="BE98">
        <v>11.136387082437501</v>
      </c>
      <c r="BF98">
        <v>12.75713860492</v>
      </c>
      <c r="BG98">
        <v>47.055811166708338</v>
      </c>
      <c r="BH98">
        <v>26.313735219340415</v>
      </c>
      <c r="BI98">
        <v>27.880486734212081</v>
      </c>
      <c r="BJ98">
        <v>52.196948687291659</v>
      </c>
      <c r="BK98">
        <v>8.4533575028208308</v>
      </c>
      <c r="BL98">
        <v>7.6027315457625013</v>
      </c>
      <c r="BM98">
        <v>58.680567820833339</v>
      </c>
      <c r="BN98">
        <v>9.8748775770262505</v>
      </c>
      <c r="BO98">
        <v>8.9462519784770844</v>
      </c>
      <c r="BP98">
        <v>56.003938357083342</v>
      </c>
      <c r="BQ98">
        <v>14.166614785791667</v>
      </c>
      <c r="BR98">
        <v>15.725882930060001</v>
      </c>
      <c r="BS98">
        <v>47.072986841250007</v>
      </c>
      <c r="BT98">
        <v>17.588840852180834</v>
      </c>
      <c r="BU98">
        <v>17.515273300312085</v>
      </c>
      <c r="BV98">
        <v>49.809121131875003</v>
      </c>
      <c r="BW98">
        <v>50.866682211541665</v>
      </c>
      <c r="BX98">
        <v>7.3918231055133345</v>
      </c>
      <c r="BY98">
        <v>6.8153129070995826</v>
      </c>
      <c r="BZ98">
        <v>45.74689070387501</v>
      </c>
      <c r="CA98">
        <v>-0.12615797932608333</v>
      </c>
      <c r="CB98">
        <v>-0.12356966470079166</v>
      </c>
      <c r="CC98">
        <v>49.264671961445835</v>
      </c>
      <c r="CD98">
        <v>6.8550178135437507</v>
      </c>
      <c r="CE98">
        <v>7.9543500617141687</v>
      </c>
      <c r="CF98">
        <v>47.685007174833324</v>
      </c>
      <c r="CG98">
        <v>7.7324689800520829</v>
      </c>
      <c r="CH98">
        <v>9.8577357977633344</v>
      </c>
      <c r="CI98">
        <v>40.885755300583334</v>
      </c>
      <c r="CJ98">
        <v>11.048007585108337</v>
      </c>
      <c r="CK98">
        <v>12.516607314347915</v>
      </c>
      <c r="CL98">
        <v>40.405412514983333</v>
      </c>
      <c r="CM98">
        <v>5101.9202883940297</v>
      </c>
      <c r="CN98">
        <v>-3.1291250217166666E-2</v>
      </c>
      <c r="CO98">
        <v>-6.6687952959958344E-2</v>
      </c>
      <c r="CP98">
        <v>43.566100279483322</v>
      </c>
      <c r="CQ98">
        <v>46.815973361416674</v>
      </c>
      <c r="CR98">
        <v>52.928724686291673</v>
      </c>
      <c r="CS98">
        <v>8.6566746532916667</v>
      </c>
      <c r="CT98">
        <v>8.6300668045779165</v>
      </c>
      <c r="CU98">
        <v>53.508376200958338</v>
      </c>
      <c r="CV98">
        <v>9.4164530709387506</v>
      </c>
      <c r="CW98">
        <v>8.4026361877708329</v>
      </c>
      <c r="CX98">
        <v>55.587357362208337</v>
      </c>
      <c r="CY98">
        <v>19.022929387788334</v>
      </c>
      <c r="CZ98">
        <v>12.093748129902915</v>
      </c>
      <c r="DA98">
        <v>49.675113360041678</v>
      </c>
      <c r="DB98">
        <v>51.698504686333344</v>
      </c>
      <c r="DC98">
        <v>37.211754480999993</v>
      </c>
      <c r="DD98">
        <v>308.41892051697079</v>
      </c>
      <c r="DE98">
        <v>1390.7349751788627</v>
      </c>
      <c r="DF98">
        <v>95.968821207683334</v>
      </c>
    </row>
    <row r="99" spans="1:110" x14ac:dyDescent="0.3">
      <c r="A99">
        <v>98</v>
      </c>
      <c r="B99">
        <v>0.21321777968599998</v>
      </c>
      <c r="C99">
        <v>20.007111549375001</v>
      </c>
      <c r="D99">
        <v>429.07861205571635</v>
      </c>
      <c r="E99">
        <v>45.631028970080841</v>
      </c>
      <c r="F99">
        <v>43.91768526036666</v>
      </c>
      <c r="G99">
        <v>87.739658552685725</v>
      </c>
      <c r="H99">
        <v>98.34941546124999</v>
      </c>
      <c r="I99">
        <v>22.049409151083328</v>
      </c>
      <c r="J99">
        <v>191.27312538741887</v>
      </c>
      <c r="K99">
        <v>65.97924431162501</v>
      </c>
      <c r="L99">
        <v>20.376088937125001</v>
      </c>
      <c r="M99">
        <v>429.07862131275994</v>
      </c>
      <c r="N99">
        <v>70.007019599270834</v>
      </c>
      <c r="O99">
        <v>-4.8774592666878771</v>
      </c>
      <c r="P99">
        <v>41.786237206310403</v>
      </c>
      <c r="Q99">
        <v>46485.4111016194</v>
      </c>
      <c r="R99">
        <v>7408.5259887083339</v>
      </c>
      <c r="S99">
        <v>19.994561970225003</v>
      </c>
      <c r="T99">
        <v>57.538385203111666</v>
      </c>
      <c r="U99">
        <v>229.14619127904163</v>
      </c>
      <c r="V99">
        <v>338.73949701555733</v>
      </c>
      <c r="W99">
        <v>82.819574121371673</v>
      </c>
      <c r="X99">
        <v>111.61649661449216</v>
      </c>
      <c r="Y99">
        <v>136.3632308642083</v>
      </c>
      <c r="Z99">
        <v>100.43647241592082</v>
      </c>
      <c r="AA99">
        <v>96.598222732542084</v>
      </c>
      <c r="AB99">
        <v>55.542756200028712</v>
      </c>
      <c r="AC99">
        <v>6552.7092806498631</v>
      </c>
      <c r="AD99">
        <v>385.45850880940793</v>
      </c>
      <c r="AE99">
        <v>15.311739509304415</v>
      </c>
      <c r="AF99">
        <v>3387.6876933176786</v>
      </c>
      <c r="AG99">
        <v>390.74759674066655</v>
      </c>
      <c r="AH99">
        <v>39.533946072312879</v>
      </c>
      <c r="AI99">
        <v>1319.292016665122</v>
      </c>
      <c r="AJ99">
        <v>328.00642204287504</v>
      </c>
      <c r="AK99">
        <v>332.55263201387498</v>
      </c>
      <c r="AL99">
        <v>310.87396303816661</v>
      </c>
      <c r="AM99">
        <v>21.6787379185355</v>
      </c>
      <c r="AN99">
        <v>355.73980712887493</v>
      </c>
      <c r="AO99">
        <v>301.69397989916666</v>
      </c>
      <c r="AP99">
        <v>54.045818726225001</v>
      </c>
      <c r="AQ99">
        <v>130.11440691011958</v>
      </c>
      <c r="AR99">
        <v>59.607776403420836</v>
      </c>
      <c r="AS99">
        <v>59.534709374304164</v>
      </c>
      <c r="AT99">
        <v>40.193951606708339</v>
      </c>
      <c r="AU99">
        <v>-98.567304293312489</v>
      </c>
      <c r="AV99">
        <v>-98.974441528319971</v>
      </c>
      <c r="AW99">
        <v>18.231704456112499</v>
      </c>
      <c r="AX99">
        <v>0.84505697277708336</v>
      </c>
      <c r="AY99">
        <v>706.11586507160291</v>
      </c>
      <c r="AZ99">
        <v>2.4257469744833329</v>
      </c>
      <c r="BA99">
        <v>219.67201741529166</v>
      </c>
      <c r="BB99">
        <v>900.87809093790941</v>
      </c>
      <c r="BC99">
        <v>686.16021684805128</v>
      </c>
      <c r="BD99">
        <v>6552.7092806498631</v>
      </c>
      <c r="BE99">
        <v>16.858679831028333</v>
      </c>
      <c r="BF99">
        <v>18.302785674730831</v>
      </c>
      <c r="BG99">
        <v>58.219442367625</v>
      </c>
      <c r="BH99">
        <v>37.779891093572502</v>
      </c>
      <c r="BI99">
        <v>37.133401950198333</v>
      </c>
      <c r="BJ99">
        <v>63.847804546333322</v>
      </c>
      <c r="BK99">
        <v>11.938479185100002</v>
      </c>
      <c r="BL99">
        <v>11.013605236995835</v>
      </c>
      <c r="BM99">
        <v>77.354935805000011</v>
      </c>
      <c r="BN99">
        <v>13.087597131729583</v>
      </c>
      <c r="BO99">
        <v>11.909778734048333</v>
      </c>
      <c r="BP99">
        <v>72.14503812795833</v>
      </c>
      <c r="BQ99">
        <v>22.585073788959999</v>
      </c>
      <c r="BR99">
        <v>22.035944183665833</v>
      </c>
      <c r="BS99">
        <v>58.915942033208331</v>
      </c>
      <c r="BT99">
        <v>19.915856262046244</v>
      </c>
      <c r="BU99">
        <v>20.906037052473753</v>
      </c>
      <c r="BV99">
        <v>63.359596093583328</v>
      </c>
      <c r="BW99">
        <v>65.173585097041681</v>
      </c>
      <c r="BX99">
        <v>8.6075251499825001</v>
      </c>
      <c r="BY99">
        <v>8.2736097574237526</v>
      </c>
      <c r="BZ99">
        <v>56.22940778729167</v>
      </c>
      <c r="CA99">
        <v>-0.11721788626179168</v>
      </c>
      <c r="CB99">
        <v>-9.7062842920541667E-2</v>
      </c>
      <c r="CC99">
        <v>62.206190268183342</v>
      </c>
      <c r="CD99">
        <v>9.7858934203779171</v>
      </c>
      <c r="CE99">
        <v>11.28196593125625</v>
      </c>
      <c r="CF99">
        <v>61.429835160583337</v>
      </c>
      <c r="CG99">
        <v>11.531206687292501</v>
      </c>
      <c r="CH99">
        <v>14.10085908571792</v>
      </c>
      <c r="CI99">
        <v>50.394497394500007</v>
      </c>
      <c r="CJ99">
        <v>15.320811728636251</v>
      </c>
      <c r="CK99">
        <v>17.037167608737921</v>
      </c>
      <c r="CL99">
        <v>49.07153034209167</v>
      </c>
      <c r="CM99">
        <v>6552.7092806498631</v>
      </c>
      <c r="CN99">
        <v>3.3263028921958329E-2</v>
      </c>
      <c r="CO99">
        <v>-4.3685351963958341E-2</v>
      </c>
      <c r="CP99">
        <v>54.142906665799991</v>
      </c>
      <c r="CQ99">
        <v>58.657746791833326</v>
      </c>
      <c r="CR99">
        <v>70.143611589999978</v>
      </c>
      <c r="CS99">
        <v>9.4309926331045819</v>
      </c>
      <c r="CT99">
        <v>11.676990489164583</v>
      </c>
      <c r="CU99">
        <v>70.476241429666658</v>
      </c>
      <c r="CV99">
        <v>12.497565766175413</v>
      </c>
      <c r="CW99">
        <v>12.340979417162918</v>
      </c>
      <c r="CX99">
        <v>68.652822017624999</v>
      </c>
      <c r="CY99">
        <v>23.377280553182501</v>
      </c>
      <c r="CZ99">
        <v>18.17239646116958</v>
      </c>
      <c r="DA99">
        <v>62.165629704749996</v>
      </c>
      <c r="DB99">
        <v>64.171791076749997</v>
      </c>
      <c r="DC99">
        <v>46.511016050958339</v>
      </c>
      <c r="DD99">
        <v>302.60030364989296</v>
      </c>
      <c r="DE99">
        <v>1392.5571746826292</v>
      </c>
      <c r="DF99">
        <v>101.36277071635</v>
      </c>
    </row>
    <row r="100" spans="1:110" x14ac:dyDescent="0.3">
      <c r="A100">
        <v>99</v>
      </c>
      <c r="B100">
        <v>0.37388096501412504</v>
      </c>
      <c r="C100">
        <v>18.004544297833338</v>
      </c>
      <c r="D100">
        <v>760.08011881508662</v>
      </c>
      <c r="E100">
        <v>69.405572573343335</v>
      </c>
      <c r="F100">
        <v>67.14150651295833</v>
      </c>
      <c r="G100">
        <v>159.11993408203375</v>
      </c>
      <c r="H100">
        <v>127.94667339316668</v>
      </c>
      <c r="I100">
        <v>22.41944042845833</v>
      </c>
      <c r="J100">
        <v>340.71593602496625</v>
      </c>
      <c r="K100">
        <v>85.433964093583327</v>
      </c>
      <c r="L100">
        <v>20.539641062375001</v>
      </c>
      <c r="M100">
        <v>760.0802434285547</v>
      </c>
      <c r="N100">
        <v>98.66552289327916</v>
      </c>
      <c r="O100">
        <v>5.9336339632671242</v>
      </c>
      <c r="P100">
        <v>0.50327045594666675</v>
      </c>
      <c r="Q100">
        <v>87237.086263020828</v>
      </c>
      <c r="R100">
        <v>11672.425944000001</v>
      </c>
      <c r="S100">
        <v>2.4018985629124994</v>
      </c>
      <c r="T100">
        <v>100.50080076853486</v>
      </c>
      <c r="U100">
        <v>300.94496281954167</v>
      </c>
      <c r="V100">
        <v>577.32522837322631</v>
      </c>
      <c r="W100">
        <v>99.204369862815824</v>
      </c>
      <c r="X100">
        <v>191.27064196269293</v>
      </c>
      <c r="Y100">
        <v>198.61536534633331</v>
      </c>
      <c r="Z100">
        <v>100.37679513295417</v>
      </c>
      <c r="AA100">
        <v>100.76282723744789</v>
      </c>
      <c r="AB100">
        <v>95.078203519185422</v>
      </c>
      <c r="AC100">
        <v>10583.394653320998</v>
      </c>
      <c r="AD100">
        <v>487.19816589352871</v>
      </c>
      <c r="AE100">
        <v>28.885505596796666</v>
      </c>
      <c r="AF100">
        <v>5671.4755452474537</v>
      </c>
      <c r="AG100">
        <v>484.26225662225005</v>
      </c>
      <c r="AH100">
        <v>72.328701337176497</v>
      </c>
      <c r="AI100">
        <v>2948.5797526041665</v>
      </c>
      <c r="AJ100">
        <v>446.41972859695829</v>
      </c>
      <c r="AK100">
        <v>428.67378997812494</v>
      </c>
      <c r="AL100">
        <v>399.56920878091677</v>
      </c>
      <c r="AM100">
        <v>29.104653596877711</v>
      </c>
      <c r="AN100">
        <v>446.64222844450006</v>
      </c>
      <c r="AO100">
        <v>402.02647654216668</v>
      </c>
      <c r="AP100">
        <v>44.615801334379171</v>
      </c>
      <c r="AQ100">
        <v>297.55548350016471</v>
      </c>
      <c r="AR100">
        <v>37.102145989733337</v>
      </c>
      <c r="AS100">
        <v>35.611291249604164</v>
      </c>
      <c r="AT100">
        <v>30.230071862499997</v>
      </c>
      <c r="AU100">
        <v>-97.937979698182971</v>
      </c>
      <c r="AV100">
        <v>-99.143081347145426</v>
      </c>
      <c r="AW100">
        <v>8.6752855181625002</v>
      </c>
      <c r="AX100">
        <v>0</v>
      </c>
      <c r="AY100">
        <v>729.77439880370105</v>
      </c>
      <c r="AZ100">
        <v>2.8958795964666666</v>
      </c>
      <c r="BA100">
        <v>317.25951639804163</v>
      </c>
      <c r="BB100">
        <v>3536.9713745117115</v>
      </c>
      <c r="BC100">
        <v>2087.9462381998751</v>
      </c>
      <c r="BD100">
        <v>10583.394653320998</v>
      </c>
      <c r="BE100">
        <v>29.286353190740002</v>
      </c>
      <c r="BF100">
        <v>30.530576626467919</v>
      </c>
      <c r="BG100">
        <v>63.613440036708333</v>
      </c>
      <c r="BH100">
        <v>42.237674395246252</v>
      </c>
      <c r="BI100">
        <v>43.057933648428325</v>
      </c>
      <c r="BJ100">
        <v>71.925035794500005</v>
      </c>
      <c r="BK100">
        <v>13.436851421991664</v>
      </c>
      <c r="BL100">
        <v>11.744831482570833</v>
      </c>
      <c r="BM100">
        <v>98.521531422916681</v>
      </c>
      <c r="BN100">
        <v>16.669037898380001</v>
      </c>
      <c r="BO100">
        <v>13.846654931704585</v>
      </c>
      <c r="BP100">
        <v>88.97310638433332</v>
      </c>
      <c r="BQ100">
        <v>26.948216358820002</v>
      </c>
      <c r="BR100">
        <v>26.082616170247501</v>
      </c>
      <c r="BS100">
        <v>65.106624921208336</v>
      </c>
      <c r="BT100">
        <v>23.651347319285417</v>
      </c>
      <c r="BU100">
        <v>24.937866449355415</v>
      </c>
      <c r="BV100">
        <v>73.067892710416672</v>
      </c>
      <c r="BW100">
        <v>78.540040334083329</v>
      </c>
      <c r="BX100">
        <v>8.6814713080724975</v>
      </c>
      <c r="BY100">
        <v>9.1729665994645817</v>
      </c>
      <c r="BZ100">
        <v>60.391605059416662</v>
      </c>
      <c r="CA100">
        <v>-4.8919868965583334E-2</v>
      </c>
      <c r="CB100">
        <v>-2.2800079081458331E-2</v>
      </c>
      <c r="CC100">
        <v>69.113147099820836</v>
      </c>
      <c r="CD100">
        <v>12.557147463163338</v>
      </c>
      <c r="CE100">
        <v>13.438380002975832</v>
      </c>
      <c r="CF100">
        <v>71.146683692916653</v>
      </c>
      <c r="CG100">
        <v>12.834801912307498</v>
      </c>
      <c r="CH100">
        <v>16.551317532857503</v>
      </c>
      <c r="CI100">
        <v>53.468301614125011</v>
      </c>
      <c r="CJ100">
        <v>21.479889631272084</v>
      </c>
      <c r="CK100">
        <v>22.857076485952081</v>
      </c>
      <c r="CL100">
        <v>50.836711406712489</v>
      </c>
      <c r="CM100">
        <v>10583.394653320998</v>
      </c>
      <c r="CN100">
        <v>7.5411034749166675E-2</v>
      </c>
      <c r="CO100">
        <v>-1.2994434820541667E-2</v>
      </c>
      <c r="CP100">
        <v>56.549409707383319</v>
      </c>
      <c r="CQ100">
        <v>65.371336937000009</v>
      </c>
      <c r="CR100">
        <v>89.424137433458327</v>
      </c>
      <c r="CS100">
        <v>10.900929172834999</v>
      </c>
      <c r="CT100">
        <v>14.841089526813752</v>
      </c>
      <c r="CU100">
        <v>88.171569506291689</v>
      </c>
      <c r="CV100">
        <v>19.489866415658753</v>
      </c>
      <c r="CW100">
        <v>18.551814158758749</v>
      </c>
      <c r="CX100">
        <v>79.428710301750002</v>
      </c>
      <c r="CY100">
        <v>34.825963656107504</v>
      </c>
      <c r="CZ100">
        <v>26.8081440130875</v>
      </c>
      <c r="DA100">
        <v>70.391588528999989</v>
      </c>
      <c r="DB100">
        <v>72.845580736833327</v>
      </c>
      <c r="DC100">
        <v>44.73860216149999</v>
      </c>
      <c r="DD100">
        <v>303.49758656820421</v>
      </c>
      <c r="DE100">
        <v>1378.0208638509041</v>
      </c>
      <c r="DF100">
        <v>103.06424840291668</v>
      </c>
    </row>
    <row r="101" spans="1:110" x14ac:dyDescent="0.3">
      <c r="A101">
        <v>100</v>
      </c>
      <c r="B101">
        <v>0.37954751402150005</v>
      </c>
      <c r="C101">
        <v>20.526143670041666</v>
      </c>
      <c r="D101">
        <v>760.00493876153178</v>
      </c>
      <c r="E101">
        <v>75.321438789366653</v>
      </c>
      <c r="F101">
        <v>71.754031181341659</v>
      </c>
      <c r="G101">
        <v>160.33170127868752</v>
      </c>
      <c r="H101">
        <v>131.82869529724999</v>
      </c>
      <c r="I101">
        <v>23.740938584041672</v>
      </c>
      <c r="J101">
        <v>341.89463297525754</v>
      </c>
      <c r="K101">
        <v>86.809068679816676</v>
      </c>
      <c r="L101">
        <v>21.786816676500006</v>
      </c>
      <c r="M101">
        <v>760.00491841634084</v>
      </c>
      <c r="N101">
        <v>99.847047805783305</v>
      </c>
      <c r="O101">
        <v>5.9518112142876234</v>
      </c>
      <c r="P101">
        <v>0.42415931696624992</v>
      </c>
      <c r="Q101">
        <v>88103.969401041672</v>
      </c>
      <c r="R101">
        <v>10695.002034541667</v>
      </c>
      <c r="S101">
        <v>2.3776547213374997</v>
      </c>
      <c r="T101">
        <v>100.53045336405512</v>
      </c>
      <c r="U101">
        <v>303.07909138999997</v>
      </c>
      <c r="V101">
        <v>575.66759236653161</v>
      </c>
      <c r="W101">
        <v>99.166843096416258</v>
      </c>
      <c r="X101">
        <v>190.56769943237623</v>
      </c>
      <c r="Y101">
        <v>200.40583737687498</v>
      </c>
      <c r="Z101">
        <v>101.92808755239166</v>
      </c>
      <c r="AA101">
        <v>102.29521147409832</v>
      </c>
      <c r="AB101">
        <v>94.462890624998053</v>
      </c>
      <c r="AC101">
        <v>10583.334228515751</v>
      </c>
      <c r="AD101">
        <v>487.95316823325373</v>
      </c>
      <c r="AE101">
        <v>29.001444339752453</v>
      </c>
      <c r="AF101">
        <v>5672.8495890299382</v>
      </c>
      <c r="AG101">
        <v>485.00018310541668</v>
      </c>
      <c r="AH101">
        <v>72.228433609009841</v>
      </c>
      <c r="AI101">
        <v>2835.7461547852163</v>
      </c>
      <c r="AJ101">
        <v>444.14086914066667</v>
      </c>
      <c r="AK101">
        <v>423.02062733970837</v>
      </c>
      <c r="AL101">
        <v>392.56328964233325</v>
      </c>
      <c r="AM101">
        <v>30.457309246063293</v>
      </c>
      <c r="AN101">
        <v>440.16666158041659</v>
      </c>
      <c r="AO101">
        <v>390.64799372354173</v>
      </c>
      <c r="AP101">
        <v>49.518661181133332</v>
      </c>
      <c r="AQ101">
        <v>226.16932868959086</v>
      </c>
      <c r="AR101">
        <v>32.928185145062507</v>
      </c>
      <c r="AS101">
        <v>32.133637428283329</v>
      </c>
      <c r="AT101">
        <v>28.91309738166666</v>
      </c>
      <c r="AU101">
        <v>-98.229200045267433</v>
      </c>
      <c r="AV101">
        <v>-99.110391934712496</v>
      </c>
      <c r="AW101">
        <v>33.669847567870832</v>
      </c>
      <c r="AX101">
        <v>0</v>
      </c>
      <c r="AY101">
        <v>718.87344614662754</v>
      </c>
      <c r="AZ101">
        <v>8.8704593976374984</v>
      </c>
      <c r="BA101">
        <v>292.57239405320831</v>
      </c>
      <c r="BB101">
        <v>2585.2723693848757</v>
      </c>
      <c r="BC101">
        <v>1641.9658101401455</v>
      </c>
      <c r="BD101">
        <v>10583.334228515751</v>
      </c>
      <c r="BE101">
        <v>32.777630170184175</v>
      </c>
      <c r="BF101">
        <v>33.22628545761124</v>
      </c>
      <c r="BG101">
        <v>64.08690468470833</v>
      </c>
      <c r="BH101">
        <v>41.770322322844585</v>
      </c>
      <c r="BI101">
        <v>41.988028526297917</v>
      </c>
      <c r="BJ101">
        <v>72.30524317412501</v>
      </c>
      <c r="BK101">
        <v>13.088646769524997</v>
      </c>
      <c r="BL101">
        <v>11.457860271137504</v>
      </c>
      <c r="BM101">
        <v>98.232980728149982</v>
      </c>
      <c r="BN101">
        <v>16.567819356920001</v>
      </c>
      <c r="BO101">
        <v>13.467583417891669</v>
      </c>
      <c r="BP101">
        <v>89.04398759208334</v>
      </c>
      <c r="BQ101">
        <v>28.50978708267208</v>
      </c>
      <c r="BR101">
        <v>27.342863241830837</v>
      </c>
      <c r="BS101">
        <v>65.495179812083336</v>
      </c>
      <c r="BT101">
        <v>23.110719203949163</v>
      </c>
      <c r="BU101">
        <v>24.773949384688748</v>
      </c>
      <c r="BV101">
        <v>73.577186584458317</v>
      </c>
      <c r="BW101">
        <v>77.048780123416662</v>
      </c>
      <c r="BX101">
        <v>9.8245151837662501</v>
      </c>
      <c r="BY101">
        <v>9.9304125706358324</v>
      </c>
      <c r="BZ101">
        <v>60.392744859041663</v>
      </c>
      <c r="CA101">
        <v>-5.5086200126083319E-2</v>
      </c>
      <c r="CB101">
        <v>-2.8065304737333329E-2</v>
      </c>
      <c r="CC101">
        <v>69.056670506779184</v>
      </c>
      <c r="CD101">
        <v>12.601491530734165</v>
      </c>
      <c r="CE101">
        <v>13.218850731849164</v>
      </c>
      <c r="CF101">
        <v>68.934843699041664</v>
      </c>
      <c r="CG101">
        <v>12.841875195505002</v>
      </c>
      <c r="CH101">
        <v>16.757483402888333</v>
      </c>
      <c r="CI101">
        <v>54.348344008249995</v>
      </c>
      <c r="CJ101">
        <v>21.083128134408334</v>
      </c>
      <c r="CK101">
        <v>22.73336561520917</v>
      </c>
      <c r="CL101">
        <v>51.555957476300001</v>
      </c>
      <c r="CM101">
        <v>10583.334228515751</v>
      </c>
      <c r="CN101">
        <v>5.0132425657166683E-2</v>
      </c>
      <c r="CO101">
        <v>-3.3845898538416665E-2</v>
      </c>
      <c r="CP101">
        <v>57.199738184608343</v>
      </c>
      <c r="CQ101">
        <v>64.208873112999996</v>
      </c>
      <c r="CR101">
        <v>82.710451761916673</v>
      </c>
      <c r="CS101">
        <v>11.975896914800003</v>
      </c>
      <c r="CT101">
        <v>14.782028476396667</v>
      </c>
      <c r="CU101">
        <v>84.06085205075</v>
      </c>
      <c r="CV101">
        <v>18.496235211690415</v>
      </c>
      <c r="CW101">
        <v>17.419697205224583</v>
      </c>
      <c r="CX101">
        <v>78.898657798750008</v>
      </c>
      <c r="CY101">
        <v>33.754448731737909</v>
      </c>
      <c r="CZ101">
        <v>27.40275891621917</v>
      </c>
      <c r="DA101">
        <v>70.581249554949991</v>
      </c>
      <c r="DB101">
        <v>73.067648251916651</v>
      </c>
      <c r="DC101">
        <v>45.538424174083332</v>
      </c>
      <c r="DD101">
        <v>305.31296793614126</v>
      </c>
      <c r="DE101">
        <v>1378.4858551013542</v>
      </c>
      <c r="DF101">
        <v>103.06694030762498</v>
      </c>
    </row>
    <row r="102" spans="1:110" x14ac:dyDescent="0.3">
      <c r="A102">
        <v>101</v>
      </c>
      <c r="B102">
        <v>0.37709139535783337</v>
      </c>
      <c r="C102">
        <v>21.934583743416667</v>
      </c>
      <c r="D102">
        <v>760.03211720779461</v>
      </c>
      <c r="E102">
        <v>79.754012743631264</v>
      </c>
      <c r="F102">
        <v>74.959897677104166</v>
      </c>
      <c r="G102">
        <v>160.4447727203513</v>
      </c>
      <c r="H102">
        <v>134.20850531254166</v>
      </c>
      <c r="I102">
        <v>23.586195945750003</v>
      </c>
      <c r="J102">
        <v>341.88923645019372</v>
      </c>
      <c r="K102">
        <v>86.6778052648</v>
      </c>
      <c r="L102">
        <v>21.619947274583335</v>
      </c>
      <c r="M102">
        <v>760.03230031329929</v>
      </c>
      <c r="N102">
        <v>99.689553896591647</v>
      </c>
      <c r="O102">
        <v>5.9434917171798753</v>
      </c>
      <c r="P102">
        <v>0.3591100952270832</v>
      </c>
      <c r="Q102">
        <v>87982.311197916672</v>
      </c>
      <c r="R102">
        <v>10759.805664125002</v>
      </c>
      <c r="S102">
        <v>2.3985087772291669</v>
      </c>
      <c r="T102">
        <v>100.61716620127449</v>
      </c>
      <c r="U102">
        <v>302.44957351674998</v>
      </c>
      <c r="V102">
        <v>575.76277669270746</v>
      </c>
      <c r="W102">
        <v>99.143657366434581</v>
      </c>
      <c r="X102">
        <v>190.74702962239292</v>
      </c>
      <c r="Y102">
        <v>199.89888000491669</v>
      </c>
      <c r="Z102">
        <v>101.44905789690834</v>
      </c>
      <c r="AA102">
        <v>101.73627503711708</v>
      </c>
      <c r="AB102">
        <v>94.405947685240747</v>
      </c>
      <c r="AC102">
        <v>10583.183471679667</v>
      </c>
      <c r="AD102">
        <v>489.35750834148206</v>
      </c>
      <c r="AE102">
        <v>28.748553514480957</v>
      </c>
      <c r="AF102">
        <v>5673.6710205078007</v>
      </c>
      <c r="AG102">
        <v>486.42136764516675</v>
      </c>
      <c r="AH102">
        <v>71.906702995296243</v>
      </c>
      <c r="AI102">
        <v>2803.6450398762668</v>
      </c>
      <c r="AJ102">
        <v>444.94779459633338</v>
      </c>
      <c r="AK102">
        <v>423.60071055099996</v>
      </c>
      <c r="AL102">
        <v>393.39452616379162</v>
      </c>
      <c r="AM102">
        <v>30.20614997545842</v>
      </c>
      <c r="AN102">
        <v>440.56068038937502</v>
      </c>
      <c r="AO102">
        <v>391.06857172650001</v>
      </c>
      <c r="AP102">
        <v>49.492120901745835</v>
      </c>
      <c r="AQ102">
        <v>217.88186009726664</v>
      </c>
      <c r="AR102">
        <v>32.389358599979168</v>
      </c>
      <c r="AS102">
        <v>31.712569554649999</v>
      </c>
      <c r="AT102">
        <v>28.350215832387502</v>
      </c>
      <c r="AU102">
        <v>-97.948836644491976</v>
      </c>
      <c r="AV102">
        <v>-98.639904340105019</v>
      </c>
      <c r="AW102">
        <v>38.077303727470841</v>
      </c>
      <c r="AX102">
        <v>0</v>
      </c>
      <c r="AY102">
        <v>719.89839680990769</v>
      </c>
      <c r="AZ102">
        <v>9.2897797028125009</v>
      </c>
      <c r="BA102">
        <v>290.51677322387502</v>
      </c>
      <c r="BB102">
        <v>2452.9129333496171</v>
      </c>
      <c r="BC102">
        <v>1550.3918558756584</v>
      </c>
      <c r="BD102">
        <v>10583.183471679667</v>
      </c>
      <c r="BE102">
        <v>30.134116570155424</v>
      </c>
      <c r="BF102">
        <v>30.637324651085411</v>
      </c>
      <c r="BG102">
        <v>64.139468352041675</v>
      </c>
      <c r="BH102">
        <v>41.693952083585835</v>
      </c>
      <c r="BI102">
        <v>41.803014596304166</v>
      </c>
      <c r="BJ102">
        <v>72.41490936287498</v>
      </c>
      <c r="BK102">
        <v>12.933646082883334</v>
      </c>
      <c r="BL102">
        <v>11.341044465691665</v>
      </c>
      <c r="BM102">
        <v>98.142155011508336</v>
      </c>
      <c r="BN102">
        <v>16.500422716147085</v>
      </c>
      <c r="BO102">
        <v>13.36000851790125</v>
      </c>
      <c r="BP102">
        <v>88.969264348291674</v>
      </c>
      <c r="BQ102">
        <v>27.465447346369583</v>
      </c>
      <c r="BR102">
        <v>26.118219852447496</v>
      </c>
      <c r="BS102">
        <v>65.554293632625004</v>
      </c>
      <c r="BT102">
        <v>22.952683448791248</v>
      </c>
      <c r="BU102">
        <v>24.595689535141251</v>
      </c>
      <c r="BV102">
        <v>73.691126187708335</v>
      </c>
      <c r="BW102">
        <v>76.921179453500002</v>
      </c>
      <c r="BX102">
        <v>10.035528341928751</v>
      </c>
      <c r="BY102">
        <v>10.084322214127084</v>
      </c>
      <c r="BZ102">
        <v>60.443370660166643</v>
      </c>
      <c r="CA102">
        <v>-5.7142325366541652E-2</v>
      </c>
      <c r="CB102">
        <v>-3.0150255654083333E-2</v>
      </c>
      <c r="CC102">
        <v>69.124604860933317</v>
      </c>
      <c r="CD102">
        <v>12.191958506901669</v>
      </c>
      <c r="CE102">
        <v>13.15625003973625</v>
      </c>
      <c r="CF102">
        <v>68.898119290625004</v>
      </c>
      <c r="CG102">
        <v>12.838340322177082</v>
      </c>
      <c r="CH102">
        <v>16.74756503105375</v>
      </c>
      <c r="CI102">
        <v>54.609264055791648</v>
      </c>
      <c r="CJ102">
        <v>20.909167289733748</v>
      </c>
      <c r="CK102">
        <v>22.665373404821665</v>
      </c>
      <c r="CL102">
        <v>51.715759754174989</v>
      </c>
      <c r="CM102">
        <v>10583.183471679667</v>
      </c>
      <c r="CN102">
        <v>3.9790601702416668E-2</v>
      </c>
      <c r="CO102">
        <v>-5.2606157026624994E-2</v>
      </c>
      <c r="CP102">
        <v>57.215770880391666</v>
      </c>
      <c r="CQ102">
        <v>63.260780811291674</v>
      </c>
      <c r="CR102">
        <v>80.120307286500022</v>
      </c>
      <c r="CS102">
        <v>11.835635701812919</v>
      </c>
      <c r="CT102">
        <v>14.658899943032083</v>
      </c>
      <c r="CU102">
        <v>83.985052744583328</v>
      </c>
      <c r="CV102">
        <v>18.11430168151875</v>
      </c>
      <c r="CW102">
        <v>16.886697769164584</v>
      </c>
      <c r="CX102">
        <v>78.837974548416682</v>
      </c>
      <c r="CY102">
        <v>33.298049608845837</v>
      </c>
      <c r="CZ102">
        <v>27.473590374008339</v>
      </c>
      <c r="DA102">
        <v>70.23931821186666</v>
      </c>
      <c r="DB102">
        <v>73.242781957041686</v>
      </c>
      <c r="DC102">
        <v>45.638170401333333</v>
      </c>
      <c r="DD102">
        <v>307.64500935872758</v>
      </c>
      <c r="DE102">
        <v>1383.8402404785581</v>
      </c>
      <c r="DF102">
        <v>103.06887499490834</v>
      </c>
    </row>
    <row r="103" spans="1:110" x14ac:dyDescent="0.3">
      <c r="A103">
        <v>102</v>
      </c>
      <c r="B103">
        <v>0.39214200650654168</v>
      </c>
      <c r="C103">
        <v>20.501968940083334</v>
      </c>
      <c r="D103">
        <v>760.11946105955803</v>
      </c>
      <c r="E103">
        <v>77.701229095462494</v>
      </c>
      <c r="F103">
        <v>74.229847590133318</v>
      </c>
      <c r="G103">
        <v>161.47421646118127</v>
      </c>
      <c r="H103">
        <v>132.28082211820831</v>
      </c>
      <c r="I103">
        <v>24.659927765458331</v>
      </c>
      <c r="J103">
        <v>342.85255686441798</v>
      </c>
      <c r="K103">
        <v>87.720793406166692</v>
      </c>
      <c r="L103">
        <v>22.514039277916666</v>
      </c>
      <c r="M103">
        <v>760.11941528320688</v>
      </c>
      <c r="N103">
        <v>100.54847494761668</v>
      </c>
      <c r="O103">
        <v>5.9297342896461238</v>
      </c>
      <c r="P103">
        <v>0.32410108919166664</v>
      </c>
      <c r="Q103">
        <v>87871.0322265625</v>
      </c>
      <c r="R103">
        <v>10766.142984958331</v>
      </c>
      <c r="S103">
        <v>2.3779889643166667</v>
      </c>
      <c r="T103">
        <v>100.61881065368534</v>
      </c>
      <c r="U103">
        <v>307.30791854854164</v>
      </c>
      <c r="V103">
        <v>575.25301869707141</v>
      </c>
      <c r="W103">
        <v>99.14417012532499</v>
      </c>
      <c r="X103">
        <v>190.44162114461335</v>
      </c>
      <c r="Y103">
        <v>203.92065302529167</v>
      </c>
      <c r="Z103">
        <v>104.56398391724584</v>
      </c>
      <c r="AA103">
        <v>104.78466796875206</v>
      </c>
      <c r="AB103">
        <v>94.396349906921216</v>
      </c>
      <c r="AC103">
        <v>10583.103474935</v>
      </c>
      <c r="AD103">
        <v>491.20767084756716</v>
      </c>
      <c r="AE103">
        <v>29.499584356943458</v>
      </c>
      <c r="AF103">
        <v>5667.8936157226708</v>
      </c>
      <c r="AG103">
        <v>488.26984278374999</v>
      </c>
      <c r="AH103">
        <v>71.773421923321536</v>
      </c>
      <c r="AI103">
        <v>2883.8568827313084</v>
      </c>
      <c r="AJ103">
        <v>448.40480422966652</v>
      </c>
      <c r="AK103">
        <v>426.89478683475016</v>
      </c>
      <c r="AL103">
        <v>396.51138559979171</v>
      </c>
      <c r="AM103">
        <v>30.383420546848708</v>
      </c>
      <c r="AN103">
        <v>442.44199879958336</v>
      </c>
      <c r="AO103">
        <v>394.27092488599993</v>
      </c>
      <c r="AP103">
        <v>48.171062469491666</v>
      </c>
      <c r="AQ103">
        <v>220.87057813008707</v>
      </c>
      <c r="AR103">
        <v>32.995794773099988</v>
      </c>
      <c r="AS103">
        <v>32.323644955958343</v>
      </c>
      <c r="AT103">
        <v>29.228555440899996</v>
      </c>
      <c r="AU103">
        <v>-97.690756797791224</v>
      </c>
      <c r="AV103">
        <v>-98.786742528279561</v>
      </c>
      <c r="AW103">
        <v>39.134578546079162</v>
      </c>
      <c r="AX103">
        <v>0</v>
      </c>
      <c r="AY103">
        <v>719.98895009353203</v>
      </c>
      <c r="AZ103">
        <v>9.8912768364000012</v>
      </c>
      <c r="BA103">
        <v>293.09433110558331</v>
      </c>
      <c r="BB103">
        <v>2613.9355061849001</v>
      </c>
      <c r="BC103">
        <v>1436.4829864501671</v>
      </c>
      <c r="BD103">
        <v>10583.103474935</v>
      </c>
      <c r="BE103">
        <v>28.018134196599579</v>
      </c>
      <c r="BF103">
        <v>28.445575316747078</v>
      </c>
      <c r="BG103">
        <v>64.188146591166671</v>
      </c>
      <c r="BH103">
        <v>41.379898230233749</v>
      </c>
      <c r="BI103">
        <v>41.292890707652084</v>
      </c>
      <c r="BJ103">
        <v>72.573919296208331</v>
      </c>
      <c r="BK103">
        <v>12.779823660849999</v>
      </c>
      <c r="BL103">
        <v>11.189237038295834</v>
      </c>
      <c r="BM103">
        <v>97.884774525962484</v>
      </c>
      <c r="BN103">
        <v>16.456713279088749</v>
      </c>
      <c r="BO103">
        <v>13.232082525888748</v>
      </c>
      <c r="BP103">
        <v>88.78195222216668</v>
      </c>
      <c r="BQ103">
        <v>26.483567714690835</v>
      </c>
      <c r="BR103">
        <v>25.096345822015834</v>
      </c>
      <c r="BS103">
        <v>65.696583429970829</v>
      </c>
      <c r="BT103">
        <v>22.490228732426662</v>
      </c>
      <c r="BU103">
        <v>24.048090219497499</v>
      </c>
      <c r="BV103">
        <v>73.922361373916672</v>
      </c>
      <c r="BW103">
        <v>76.890412012750005</v>
      </c>
      <c r="BX103">
        <v>9.8896221717191644</v>
      </c>
      <c r="BY103">
        <v>10.248637994131247</v>
      </c>
      <c r="BZ103">
        <v>60.636904557541662</v>
      </c>
      <c r="CA103">
        <v>-5.5146603069041678E-2</v>
      </c>
      <c r="CB103">
        <v>-2.6888168572500006E-2</v>
      </c>
      <c r="CC103">
        <v>69.275311470054163</v>
      </c>
      <c r="CD103">
        <v>11.845562219620417</v>
      </c>
      <c r="CE103">
        <v>13.181231538455419</v>
      </c>
      <c r="CF103">
        <v>69.999714215708323</v>
      </c>
      <c r="CG103">
        <v>12.898902138074581</v>
      </c>
      <c r="CH103">
        <v>16.698364734647075</v>
      </c>
      <c r="CI103">
        <v>54.978325049166671</v>
      </c>
      <c r="CJ103">
        <v>20.886272271474581</v>
      </c>
      <c r="CK103">
        <v>22.647796233495416</v>
      </c>
      <c r="CL103">
        <v>52.015905698141665</v>
      </c>
      <c r="CM103">
        <v>10583.103474935</v>
      </c>
      <c r="CN103">
        <v>4.1433113627208328E-2</v>
      </c>
      <c r="CO103">
        <v>-5.9538663521416658E-2</v>
      </c>
      <c r="CP103">
        <v>57.681147098549992</v>
      </c>
      <c r="CQ103">
        <v>63.418763955458331</v>
      </c>
      <c r="CR103">
        <v>80.714929580624997</v>
      </c>
      <c r="CS103">
        <v>12.864476203917917</v>
      </c>
      <c r="CT103">
        <v>16.196156342823333</v>
      </c>
      <c r="CU103">
        <v>84.753716468833332</v>
      </c>
      <c r="CV103">
        <v>19.065146923059583</v>
      </c>
      <c r="CW103">
        <v>17.872677644093333</v>
      </c>
      <c r="CX103">
        <v>78.329959233583338</v>
      </c>
      <c r="CY103">
        <v>35.124076843261669</v>
      </c>
      <c r="CZ103">
        <v>27.900872707365419</v>
      </c>
      <c r="DA103">
        <v>70.617445945741693</v>
      </c>
      <c r="DB103">
        <v>73.555118242833331</v>
      </c>
      <c r="DC103">
        <v>46.126351515333333</v>
      </c>
      <c r="DD103">
        <v>307.85489400228664</v>
      </c>
      <c r="DE103">
        <v>1381.7715403238587</v>
      </c>
      <c r="DF103">
        <v>103.06514326730415</v>
      </c>
    </row>
    <row r="104" spans="1:110" x14ac:dyDescent="0.3">
      <c r="A104">
        <v>103</v>
      </c>
      <c r="B104">
        <v>0.40378481770549995</v>
      </c>
      <c r="C104">
        <v>20.394916574250001</v>
      </c>
      <c r="D104">
        <v>760.10850016276083</v>
      </c>
      <c r="E104">
        <v>78.049489657086255</v>
      </c>
      <c r="F104">
        <v>74.106420516966665</v>
      </c>
      <c r="G104">
        <v>161.6749477386463</v>
      </c>
      <c r="H104">
        <v>132.17245642354166</v>
      </c>
      <c r="I104">
        <v>24.941426595125005</v>
      </c>
      <c r="J104">
        <v>343.0975608825658</v>
      </c>
      <c r="K104">
        <v>87.994068781529151</v>
      </c>
      <c r="L104">
        <v>22.800812403291669</v>
      </c>
      <c r="M104">
        <v>760.10803985595555</v>
      </c>
      <c r="N104">
        <v>100.80560048421667</v>
      </c>
      <c r="O104">
        <v>5.9323133230209573</v>
      </c>
      <c r="P104">
        <v>0.31069586239791674</v>
      </c>
      <c r="Q104">
        <v>87862.478515625</v>
      </c>
      <c r="R104">
        <v>10786.236246666665</v>
      </c>
      <c r="S104">
        <v>2.3599906563750008</v>
      </c>
      <c r="T104">
        <v>100.59070555369186</v>
      </c>
      <c r="U104">
        <v>307.48058064779167</v>
      </c>
      <c r="V104">
        <v>575.07995096842365</v>
      </c>
      <c r="W104">
        <v>99.147732734681256</v>
      </c>
      <c r="X104">
        <v>190.28453954061331</v>
      </c>
      <c r="Y104">
        <v>204.11055056254165</v>
      </c>
      <c r="Z104">
        <v>104.83212661743335</v>
      </c>
      <c r="AA104">
        <v>105.06915378570584</v>
      </c>
      <c r="AB104">
        <v>94.282096862787668</v>
      </c>
      <c r="AC104">
        <v>10582.836018880291</v>
      </c>
      <c r="AD104">
        <v>491.1990877786659</v>
      </c>
      <c r="AE104">
        <v>29.51743745803816</v>
      </c>
      <c r="AF104">
        <v>5667.6539103184796</v>
      </c>
      <c r="AG104">
        <v>488.27426274612498</v>
      </c>
      <c r="AH104">
        <v>71.159576733905212</v>
      </c>
      <c r="AI104">
        <v>2888.2217000325295</v>
      </c>
      <c r="AJ104">
        <v>448.54720179245834</v>
      </c>
      <c r="AK104">
        <v>427.06001663208343</v>
      </c>
      <c r="AL104">
        <v>396.78144073491654</v>
      </c>
      <c r="AM104">
        <v>30.278500159582709</v>
      </c>
      <c r="AN104">
        <v>442.66003926595835</v>
      </c>
      <c r="AO104">
        <v>394.53218078616669</v>
      </c>
      <c r="AP104">
        <v>48.127850691491666</v>
      </c>
      <c r="AQ104">
        <v>222.71714274088382</v>
      </c>
      <c r="AR104">
        <v>33.278547286991667</v>
      </c>
      <c r="AS104">
        <v>32.585801283516673</v>
      </c>
      <c r="AT104">
        <v>29.589216232304157</v>
      </c>
      <c r="AU104">
        <v>-97.80102920532147</v>
      </c>
      <c r="AV104">
        <v>-99.016452153521257</v>
      </c>
      <c r="AW104">
        <v>37.982343673704172</v>
      </c>
      <c r="AX104">
        <v>0</v>
      </c>
      <c r="AY104">
        <v>719.98336537678233</v>
      </c>
      <c r="AZ104">
        <v>9.7652186155416683</v>
      </c>
      <c r="BA104">
        <v>293.814470926875</v>
      </c>
      <c r="BB104">
        <v>2629.7262573242333</v>
      </c>
      <c r="BC104">
        <v>1521.1207427978081</v>
      </c>
      <c r="BD104">
        <v>10582.836018880291</v>
      </c>
      <c r="BE104">
        <v>26.890004714329166</v>
      </c>
      <c r="BF104">
        <v>27.398781061173334</v>
      </c>
      <c r="BG104">
        <v>64.317922910041673</v>
      </c>
      <c r="BH104">
        <v>41.324485937743745</v>
      </c>
      <c r="BI104">
        <v>41.183356285094582</v>
      </c>
      <c r="BJ104">
        <v>72.712557157041672</v>
      </c>
      <c r="BK104">
        <v>12.770769516629166</v>
      </c>
      <c r="BL104">
        <v>11.156288862237501</v>
      </c>
      <c r="BM104">
        <v>97.869578361508331</v>
      </c>
      <c r="BN104">
        <v>16.461734533311667</v>
      </c>
      <c r="BO104">
        <v>13.202084620793334</v>
      </c>
      <c r="BP104">
        <v>88.861117998833336</v>
      </c>
      <c r="BQ104">
        <v>25.923048257827912</v>
      </c>
      <c r="BR104">
        <v>24.63622411092042</v>
      </c>
      <c r="BS104">
        <v>65.804765701300013</v>
      </c>
      <c r="BT104">
        <v>22.421399513881251</v>
      </c>
      <c r="BU104">
        <v>24.017717361450412</v>
      </c>
      <c r="BV104">
        <v>74.042933146166675</v>
      </c>
      <c r="BW104">
        <v>76.878784815499998</v>
      </c>
      <c r="BX104">
        <v>9.9958475033445833</v>
      </c>
      <c r="BY104">
        <v>10.312001705169582</v>
      </c>
      <c r="BZ104">
        <v>60.770541826916677</v>
      </c>
      <c r="CA104">
        <v>-5.5053999183166669E-2</v>
      </c>
      <c r="CB104">
        <v>-2.6621622577208334E-2</v>
      </c>
      <c r="CC104">
        <v>69.464696884158343</v>
      </c>
      <c r="CD104">
        <v>11.691422144572085</v>
      </c>
      <c r="CE104">
        <v>13.141936699550419</v>
      </c>
      <c r="CF104">
        <v>70.154616673749999</v>
      </c>
      <c r="CG104">
        <v>12.822340051334171</v>
      </c>
      <c r="CH104">
        <v>16.683839639029166</v>
      </c>
      <c r="CI104">
        <v>55.148598194208326</v>
      </c>
      <c r="CJ104">
        <v>21.016179323195832</v>
      </c>
      <c r="CK104">
        <v>22.697184403738337</v>
      </c>
      <c r="CL104">
        <v>52.224283854179184</v>
      </c>
      <c r="CM104">
        <v>10582.836018880291</v>
      </c>
      <c r="CN104">
        <v>4.1494030505375E-2</v>
      </c>
      <c r="CO104">
        <v>-6.0479526563083343E-2</v>
      </c>
      <c r="CP104">
        <v>57.909057140350001</v>
      </c>
      <c r="CQ104">
        <v>63.52283302941666</v>
      </c>
      <c r="CR104">
        <v>80.953045209254142</v>
      </c>
      <c r="CS104">
        <v>12.929530938466664</v>
      </c>
      <c r="CT104">
        <v>16.22844437758167</v>
      </c>
      <c r="CU104">
        <v>84.653396288583338</v>
      </c>
      <c r="CV104">
        <v>19.216262261072501</v>
      </c>
      <c r="CW104">
        <v>17.9281061490375</v>
      </c>
      <c r="CX104">
        <v>78.080551147541684</v>
      </c>
      <c r="CY104">
        <v>35.145408630371669</v>
      </c>
      <c r="CZ104">
        <v>28.056262493133332</v>
      </c>
      <c r="DA104">
        <v>70.714850107833342</v>
      </c>
      <c r="DB104">
        <v>73.686639467833331</v>
      </c>
      <c r="DC104">
        <v>46.347249825791664</v>
      </c>
      <c r="DD104">
        <v>307.61697133384081</v>
      </c>
      <c r="DE104">
        <v>1380.6048940022959</v>
      </c>
      <c r="DF104">
        <v>103.06513627369583</v>
      </c>
    </row>
    <row r="105" spans="1:110" x14ac:dyDescent="0.3">
      <c r="A105">
        <v>104</v>
      </c>
      <c r="B105">
        <v>0.39862196147295831</v>
      </c>
      <c r="C105">
        <v>21.408775965333334</v>
      </c>
      <c r="D105">
        <v>759.93996938068994</v>
      </c>
      <c r="E105">
        <v>82.322781244915845</v>
      </c>
      <c r="F105">
        <v>78.134302139300004</v>
      </c>
      <c r="G105">
        <v>162.91923014322873</v>
      </c>
      <c r="H105">
        <v>134.43293762208336</v>
      </c>
      <c r="I105">
        <v>25.662379344375008</v>
      </c>
      <c r="J105">
        <v>343.72853724159</v>
      </c>
      <c r="K105">
        <v>88.748637835183317</v>
      </c>
      <c r="L105">
        <v>23.141372521708334</v>
      </c>
      <c r="M105">
        <v>759.94004567464742</v>
      </c>
      <c r="N105">
        <v>101.09562238058334</v>
      </c>
      <c r="O105">
        <v>5.9840966065727494</v>
      </c>
      <c r="P105">
        <v>0.27715693538458336</v>
      </c>
      <c r="Q105">
        <v>87766.8486328125</v>
      </c>
      <c r="R105">
        <v>10858.56201175</v>
      </c>
      <c r="S105">
        <v>2.3625308076583331</v>
      </c>
      <c r="T105">
        <v>100.68510882059668</v>
      </c>
      <c r="U105">
        <v>306.99963124599998</v>
      </c>
      <c r="V105">
        <v>575.00996398924917</v>
      </c>
      <c r="W105">
        <v>99.155668258669195</v>
      </c>
      <c r="X105">
        <v>190.37141354878835</v>
      </c>
      <c r="Y105">
        <v>203.69885635370829</v>
      </c>
      <c r="Z105">
        <v>104.38134193420832</v>
      </c>
      <c r="AA105">
        <v>104.56287002567751</v>
      </c>
      <c r="AB105">
        <v>94.054115295412643</v>
      </c>
      <c r="AC105">
        <v>10582.709025065291</v>
      </c>
      <c r="AD105">
        <v>491.08902104692964</v>
      </c>
      <c r="AE105">
        <v>29.497555494311914</v>
      </c>
      <c r="AF105">
        <v>5667.2185262046041</v>
      </c>
      <c r="AG105">
        <v>488.15583165495838</v>
      </c>
      <c r="AH105">
        <v>71.506912549336064</v>
      </c>
      <c r="AI105">
        <v>2883.4949137368912</v>
      </c>
      <c r="AJ105">
        <v>448.25969823204167</v>
      </c>
      <c r="AK105">
        <v>426.90471903475003</v>
      </c>
      <c r="AL105">
        <v>396.64390309654164</v>
      </c>
      <c r="AM105">
        <v>30.260932763415838</v>
      </c>
      <c r="AN105">
        <v>442.35559082037503</v>
      </c>
      <c r="AO105">
        <v>394.12333297737501</v>
      </c>
      <c r="AP105">
        <v>48.232264677683325</v>
      </c>
      <c r="AQ105">
        <v>220.61843554179123</v>
      </c>
      <c r="AR105">
        <v>33.280456066124991</v>
      </c>
      <c r="AS105">
        <v>32.610814174016667</v>
      </c>
      <c r="AT105">
        <v>29.820026000349998</v>
      </c>
      <c r="AU105">
        <v>-97.302658081053735</v>
      </c>
      <c r="AV105">
        <v>-98.337546030681679</v>
      </c>
      <c r="AW105">
        <v>39.230205535879165</v>
      </c>
      <c r="AX105">
        <v>0</v>
      </c>
      <c r="AY105">
        <v>719.99518330899673</v>
      </c>
      <c r="AZ105">
        <v>9.9037439425749998</v>
      </c>
      <c r="BA105">
        <v>292.93242009470833</v>
      </c>
      <c r="BB105">
        <v>2551.0691223144208</v>
      </c>
      <c r="BC105">
        <v>1692.7029368082583</v>
      </c>
      <c r="BD105">
        <v>10582.709025065291</v>
      </c>
      <c r="BE105">
        <v>24.804079373677911</v>
      </c>
      <c r="BF105">
        <v>25.070050160089163</v>
      </c>
      <c r="BG105">
        <v>64.414421081541676</v>
      </c>
      <c r="BH105">
        <v>41.050229549407916</v>
      </c>
      <c r="BI105">
        <v>40.56132888793875</v>
      </c>
      <c r="BJ105">
        <v>72.830309232125003</v>
      </c>
      <c r="BK105">
        <v>12.6288574536625</v>
      </c>
      <c r="BL105">
        <v>10.999297221508336</v>
      </c>
      <c r="BM105">
        <v>97.819107373558339</v>
      </c>
      <c r="BN105">
        <v>16.387872616449588</v>
      </c>
      <c r="BO105">
        <v>13.026209632555416</v>
      </c>
      <c r="BP105">
        <v>88.850165685041659</v>
      </c>
      <c r="BQ105">
        <v>25.028963088989588</v>
      </c>
      <c r="BR105">
        <v>23.637306849160421</v>
      </c>
      <c r="BS105">
        <v>65.913541475937507</v>
      </c>
      <c r="BT105">
        <v>21.934641202290411</v>
      </c>
      <c r="BU105">
        <v>23.739911397296666</v>
      </c>
      <c r="BV105">
        <v>74.150584220833323</v>
      </c>
      <c r="BW105">
        <v>76.922181129458323</v>
      </c>
      <c r="BX105">
        <v>10.211060404776665</v>
      </c>
      <c r="BY105">
        <v>10.176009774219168</v>
      </c>
      <c r="BZ105">
        <v>60.889577706624998</v>
      </c>
      <c r="CA105">
        <v>-5.4838331105499995E-2</v>
      </c>
      <c r="CB105">
        <v>-2.6916793392375002E-2</v>
      </c>
      <c r="CC105">
        <v>69.63540426889584</v>
      </c>
      <c r="CD105">
        <v>11.237879037856667</v>
      </c>
      <c r="CE105">
        <v>13.002033829689585</v>
      </c>
      <c r="CF105">
        <v>70.017468770291657</v>
      </c>
      <c r="CG105">
        <v>12.645013809202913</v>
      </c>
      <c r="CH105">
        <v>16.621043999990416</v>
      </c>
      <c r="CI105">
        <v>55.377801259333324</v>
      </c>
      <c r="CJ105">
        <v>21.117492357889581</v>
      </c>
      <c r="CK105">
        <v>22.768935521443755</v>
      </c>
      <c r="CL105">
        <v>52.431920210525</v>
      </c>
      <c r="CM105">
        <v>10582.709025065291</v>
      </c>
      <c r="CN105">
        <v>4.0367783356208338E-2</v>
      </c>
      <c r="CO105">
        <v>-6.057565612845834E-2</v>
      </c>
      <c r="CP105">
        <v>58.100679238637497</v>
      </c>
      <c r="CQ105">
        <v>63.658288637916655</v>
      </c>
      <c r="CR105">
        <v>80.922266642254144</v>
      </c>
      <c r="CS105">
        <v>12.976982593536254</v>
      </c>
      <c r="CT105">
        <v>16.142575383185413</v>
      </c>
      <c r="CU105">
        <v>84.36315441129166</v>
      </c>
      <c r="CV105">
        <v>19.288745721181254</v>
      </c>
      <c r="CW105">
        <v>17.702977577845836</v>
      </c>
      <c r="CX105">
        <v>78.150811513291671</v>
      </c>
      <c r="CY105">
        <v>34.515612125397091</v>
      </c>
      <c r="CZ105">
        <v>28.745509465536244</v>
      </c>
      <c r="DA105">
        <v>70.663951237999996</v>
      </c>
      <c r="DB105">
        <v>73.783616701833324</v>
      </c>
      <c r="DC105">
        <v>46.546119530958329</v>
      </c>
      <c r="DD105">
        <v>307.54055786132335</v>
      </c>
      <c r="DE105">
        <v>1381.2173105875545</v>
      </c>
      <c r="DF105">
        <v>103.06434853869585</v>
      </c>
    </row>
    <row r="106" spans="1:110" x14ac:dyDescent="0.3">
      <c r="A106">
        <v>105</v>
      </c>
      <c r="B106">
        <v>0.40877291063508325</v>
      </c>
      <c r="C106">
        <v>22.754330952874998</v>
      </c>
      <c r="D106">
        <v>760.00404103578728</v>
      </c>
      <c r="E106">
        <v>87.894046465554581</v>
      </c>
      <c r="F106">
        <v>82.728765487675005</v>
      </c>
      <c r="G106">
        <v>163.79095904032542</v>
      </c>
      <c r="H106">
        <v>137.37913513187502</v>
      </c>
      <c r="I106">
        <v>26.356360276541665</v>
      </c>
      <c r="J106">
        <v>344.94086583455419</v>
      </c>
      <c r="K106">
        <v>89.390853246054164</v>
      </c>
      <c r="L106">
        <v>24.004811525416667</v>
      </c>
      <c r="M106">
        <v>760.00402323404444</v>
      </c>
      <c r="N106">
        <v>101.88481140134583</v>
      </c>
      <c r="O106">
        <v>5.9632500807444169</v>
      </c>
      <c r="P106">
        <v>0.25011508787829173</v>
      </c>
      <c r="Q106">
        <v>87581.929361979172</v>
      </c>
      <c r="R106">
        <v>11020.090169166666</v>
      </c>
      <c r="S106">
        <v>2.3563312887999999</v>
      </c>
      <c r="T106">
        <v>100.63971773783305</v>
      </c>
      <c r="U106">
        <v>306.78117752074996</v>
      </c>
      <c r="V106">
        <v>575.14061991373194</v>
      </c>
      <c r="W106">
        <v>99.155624071756264</v>
      </c>
      <c r="X106">
        <v>190.5174115498821</v>
      </c>
      <c r="Y106">
        <v>203.46086311341671</v>
      </c>
      <c r="Z106">
        <v>104.0403680801375</v>
      </c>
      <c r="AA106">
        <v>104.17914295196874</v>
      </c>
      <c r="AB106">
        <v>94.115253766377393</v>
      </c>
      <c r="AC106">
        <v>10582.865641275812</v>
      </c>
      <c r="AD106">
        <v>490.95139058448291</v>
      </c>
      <c r="AE106">
        <v>29.43441470464062</v>
      </c>
      <c r="AF106">
        <v>5670.3813883462908</v>
      </c>
      <c r="AG106">
        <v>488.05586496995829</v>
      </c>
      <c r="AH106">
        <v>72.008090972900263</v>
      </c>
      <c r="AI106">
        <v>2877.0961710611791</v>
      </c>
      <c r="AJ106">
        <v>448.02244949329173</v>
      </c>
      <c r="AK106">
        <v>426.81456756595827</v>
      </c>
      <c r="AL106">
        <v>396.5731951395</v>
      </c>
      <c r="AM106">
        <v>30.241397937138743</v>
      </c>
      <c r="AN106">
        <v>442.40472284958332</v>
      </c>
      <c r="AO106">
        <v>393.91289393104165</v>
      </c>
      <c r="AP106">
        <v>48.491815567024993</v>
      </c>
      <c r="AQ106">
        <v>220.6390622456862</v>
      </c>
      <c r="AR106">
        <v>33.523221333824999</v>
      </c>
      <c r="AS106">
        <v>32.963816563304164</v>
      </c>
      <c r="AT106">
        <v>30.603126525875002</v>
      </c>
      <c r="AU106">
        <v>-96.779588699340522</v>
      </c>
      <c r="AV106">
        <v>-97.801792780577088</v>
      </c>
      <c r="AW106">
        <v>39.196945985162507</v>
      </c>
      <c r="AX106">
        <v>0</v>
      </c>
      <c r="AY106">
        <v>720.14740498856293</v>
      </c>
      <c r="AZ106">
        <v>9.8258409102708324</v>
      </c>
      <c r="BA106">
        <v>292.8637771606667</v>
      </c>
      <c r="BB106">
        <v>2497.0206400555667</v>
      </c>
      <c r="BC106">
        <v>1677.0941670735667</v>
      </c>
      <c r="BD106">
        <v>10582.865641275812</v>
      </c>
      <c r="BE106">
        <v>23.483230034510001</v>
      </c>
      <c r="BF106">
        <v>23.536545197169172</v>
      </c>
      <c r="BG106">
        <v>64.83180014283333</v>
      </c>
      <c r="BH106">
        <v>40.861915747325419</v>
      </c>
      <c r="BI106">
        <v>39.989420413971665</v>
      </c>
      <c r="BJ106">
        <v>73.100983301833338</v>
      </c>
      <c r="BK106">
        <v>12.515987952550001</v>
      </c>
      <c r="BL106">
        <v>10.849935452133332</v>
      </c>
      <c r="BM106">
        <v>97.784571011854169</v>
      </c>
      <c r="BN106">
        <v>16.340317010879165</v>
      </c>
      <c r="BO106">
        <v>12.867609381680834</v>
      </c>
      <c r="BP106">
        <v>89.03609530125</v>
      </c>
      <c r="BQ106">
        <v>24.332853078843751</v>
      </c>
      <c r="BR106">
        <v>22.946552038192916</v>
      </c>
      <c r="BS106">
        <v>66.191095670058374</v>
      </c>
      <c r="BT106">
        <v>21.523051897686255</v>
      </c>
      <c r="BU106">
        <v>23.677402655284165</v>
      </c>
      <c r="BV106">
        <v>74.445821762124993</v>
      </c>
      <c r="BW106">
        <v>76.872296969083337</v>
      </c>
      <c r="BX106">
        <v>10.197916626929585</v>
      </c>
      <c r="BY106">
        <v>9.475003202755417</v>
      </c>
      <c r="BZ106">
        <v>61.276388804208324</v>
      </c>
      <c r="CA106">
        <v>-5.4600398988916658E-2</v>
      </c>
      <c r="CB106">
        <v>-2.7205755468291664E-2</v>
      </c>
      <c r="CC106">
        <v>70.007144927970828</v>
      </c>
      <c r="CD106">
        <v>10.906217734019165</v>
      </c>
      <c r="CE106">
        <v>12.872016072273334</v>
      </c>
      <c r="CF106">
        <v>69.882906278041673</v>
      </c>
      <c r="CG106">
        <v>12.510371764500837</v>
      </c>
      <c r="CH106">
        <v>16.575978597004585</v>
      </c>
      <c r="CI106">
        <v>55.821689446750014</v>
      </c>
      <c r="CJ106">
        <v>21.179138898849999</v>
      </c>
      <c r="CK106">
        <v>22.803419113158331</v>
      </c>
      <c r="CL106">
        <v>52.895601590475017</v>
      </c>
      <c r="CM106">
        <v>10582.865641275812</v>
      </c>
      <c r="CN106">
        <v>4.3551474033374997E-2</v>
      </c>
      <c r="CO106">
        <v>-5.2939123629125E-2</v>
      </c>
      <c r="CP106">
        <v>58.57655668257501</v>
      </c>
      <c r="CQ106">
        <v>64.368465423500012</v>
      </c>
      <c r="CR106">
        <v>82.302245457983346</v>
      </c>
      <c r="CS106">
        <v>13.253549297650418</v>
      </c>
      <c r="CT106">
        <v>16.410567720730416</v>
      </c>
      <c r="CU106">
        <v>83.821029027249992</v>
      </c>
      <c r="CV106">
        <v>19.399903853733331</v>
      </c>
      <c r="CW106">
        <v>17.413458108902081</v>
      </c>
      <c r="CX106">
        <v>77.703197161291683</v>
      </c>
      <c r="CY106">
        <v>34.864726066589576</v>
      </c>
      <c r="CZ106">
        <v>29.599664449691662</v>
      </c>
      <c r="DA106">
        <v>70.875728289283344</v>
      </c>
      <c r="DB106">
        <v>74.077044804750017</v>
      </c>
      <c r="DC106">
        <v>47.034893512791676</v>
      </c>
      <c r="DD106">
        <v>306.11602528888579</v>
      </c>
      <c r="DE106">
        <v>1378.2376810711291</v>
      </c>
      <c r="DF106">
        <v>103.06678072610833</v>
      </c>
    </row>
    <row r="107" spans="1:110" x14ac:dyDescent="0.3">
      <c r="A107">
        <v>106</v>
      </c>
      <c r="B107">
        <v>0.39395705113779173</v>
      </c>
      <c r="C107">
        <v>22.447659254066664</v>
      </c>
      <c r="D107">
        <v>760.21918487553921</v>
      </c>
      <c r="E107">
        <v>86.928450902302515</v>
      </c>
      <c r="F107">
        <v>81.668243090320814</v>
      </c>
      <c r="G107">
        <v>163.30104700724289</v>
      </c>
      <c r="H107">
        <v>136.68354988104167</v>
      </c>
      <c r="I107">
        <v>25.779649098666663</v>
      </c>
      <c r="J107">
        <v>344.56097666422835</v>
      </c>
      <c r="K107">
        <v>88.828093210858341</v>
      </c>
      <c r="L107">
        <v>23.58329359675</v>
      </c>
      <c r="M107">
        <v>760.21918741865784</v>
      </c>
      <c r="N107">
        <v>101.50623671214584</v>
      </c>
      <c r="O107">
        <v>5.8986230889966231</v>
      </c>
      <c r="P107">
        <v>0.26233566489083326</v>
      </c>
      <c r="Q107">
        <v>87638.109700520828</v>
      </c>
      <c r="R107">
        <v>11001.992757083332</v>
      </c>
      <c r="S107">
        <v>2.3488837482083333</v>
      </c>
      <c r="T107">
        <v>100.62154006957945</v>
      </c>
      <c r="U107">
        <v>306.59577433270834</v>
      </c>
      <c r="V107">
        <v>575.2474543253586</v>
      </c>
      <c r="W107">
        <v>99.140890757250418</v>
      </c>
      <c r="X107">
        <v>190.58141581215833</v>
      </c>
      <c r="Y107">
        <v>203.27982966099998</v>
      </c>
      <c r="Z107">
        <v>103.81055037179998</v>
      </c>
      <c r="AA107">
        <v>103.96372445422666</v>
      </c>
      <c r="AB107">
        <v>94.18543020883908</v>
      </c>
      <c r="AC107">
        <v>10582.740641275563</v>
      </c>
      <c r="AD107">
        <v>490.91409937552703</v>
      </c>
      <c r="AE107">
        <v>29.437399466832371</v>
      </c>
      <c r="AF107">
        <v>5670.4465128580459</v>
      </c>
      <c r="AG107">
        <v>487.96630477904159</v>
      </c>
      <c r="AH107">
        <v>72.384836514792994</v>
      </c>
      <c r="AI107">
        <v>2883.2052103678329</v>
      </c>
      <c r="AJ107">
        <v>448.03667195645829</v>
      </c>
      <c r="AK107">
        <v>426.88304011016663</v>
      </c>
      <c r="AL107">
        <v>396.45180130004172</v>
      </c>
      <c r="AM107">
        <v>30.431230306628748</v>
      </c>
      <c r="AN107">
        <v>442.88551839199999</v>
      </c>
      <c r="AO107">
        <v>394.20303599054165</v>
      </c>
      <c r="AP107">
        <v>48.682484308874997</v>
      </c>
      <c r="AQ107">
        <v>225.09353129069373</v>
      </c>
      <c r="AR107">
        <v>33.736539681749996</v>
      </c>
      <c r="AS107">
        <v>33.031729062391662</v>
      </c>
      <c r="AT107">
        <v>30.3950813611375</v>
      </c>
      <c r="AU107">
        <v>-96.753965377806125</v>
      </c>
      <c r="AV107">
        <v>-97.833821614585005</v>
      </c>
      <c r="AW107">
        <v>35.823138554895827</v>
      </c>
      <c r="AX107">
        <v>0</v>
      </c>
      <c r="AY107">
        <v>719.99479929611482</v>
      </c>
      <c r="AZ107">
        <v>9.4807078440958339</v>
      </c>
      <c r="BA107">
        <v>294.51697667445836</v>
      </c>
      <c r="BB107">
        <v>2566.6379496255872</v>
      </c>
      <c r="BC107">
        <v>1734.8235778808921</v>
      </c>
      <c r="BD107">
        <v>10582.740641275563</v>
      </c>
      <c r="BE107">
        <v>23.789800167083744</v>
      </c>
      <c r="BF107">
        <v>23.933769543964999</v>
      </c>
      <c r="BG107">
        <v>64.624484062166673</v>
      </c>
      <c r="BH107">
        <v>40.858757177992082</v>
      </c>
      <c r="BI107">
        <v>40.112268606822497</v>
      </c>
      <c r="BJ107">
        <v>72.934351285250017</v>
      </c>
      <c r="BK107">
        <v>12.588581323624998</v>
      </c>
      <c r="BL107">
        <v>10.937220215795834</v>
      </c>
      <c r="BM107">
        <v>97.865813255299997</v>
      </c>
      <c r="BN107">
        <v>16.392273823418751</v>
      </c>
      <c r="BO107">
        <v>12.946370522182086</v>
      </c>
      <c r="BP107">
        <v>88.976130167625001</v>
      </c>
      <c r="BQ107">
        <v>24.560003598530827</v>
      </c>
      <c r="BR107">
        <v>23.153249104819583</v>
      </c>
      <c r="BS107">
        <v>66.008488655087504</v>
      </c>
      <c r="BT107">
        <v>21.59966921806333</v>
      </c>
      <c r="BU107">
        <v>23.63974595069875</v>
      </c>
      <c r="BV107">
        <v>74.309378623958338</v>
      </c>
      <c r="BW107">
        <v>76.865166346124994</v>
      </c>
      <c r="BX107">
        <v>10.105755289394166</v>
      </c>
      <c r="BY107">
        <v>9.5348323980966665</v>
      </c>
      <c r="BZ107">
        <v>61.052203814208319</v>
      </c>
      <c r="CA107">
        <v>-5.4632298805291656E-2</v>
      </c>
      <c r="CB107">
        <v>-2.7439612429833338E-2</v>
      </c>
      <c r="CC107">
        <v>69.839867909754162</v>
      </c>
      <c r="CD107">
        <v>11.043514013290418</v>
      </c>
      <c r="CE107">
        <v>12.968461195626249</v>
      </c>
      <c r="CF107">
        <v>70.339083035750008</v>
      </c>
      <c r="CG107">
        <v>12.604304711023751</v>
      </c>
      <c r="CH107">
        <v>16.537370204925001</v>
      </c>
      <c r="CI107">
        <v>55.581854343416666</v>
      </c>
      <c r="CJ107">
        <v>21.130995909372501</v>
      </c>
      <c r="CK107">
        <v>22.787847836813331</v>
      </c>
      <c r="CL107">
        <v>52.547211329145824</v>
      </c>
      <c r="CM107">
        <v>10582.740641275563</v>
      </c>
      <c r="CN107">
        <v>4.3459271236041659E-2</v>
      </c>
      <c r="CO107">
        <v>-5.5041283525166677E-2</v>
      </c>
      <c r="CP107">
        <v>58.291565259308349</v>
      </c>
      <c r="CQ107">
        <v>64.01442925133334</v>
      </c>
      <c r="CR107">
        <v>82.117288271579184</v>
      </c>
      <c r="CS107">
        <v>13.295206824937916</v>
      </c>
      <c r="CT107">
        <v>16.479064901670416</v>
      </c>
      <c r="CU107">
        <v>84.207931518541656</v>
      </c>
      <c r="CV107">
        <v>19.80396429697667</v>
      </c>
      <c r="CW107">
        <v>17.530378500620831</v>
      </c>
      <c r="CX107">
        <v>77.88763109837501</v>
      </c>
      <c r="CY107">
        <v>35.503046671551253</v>
      </c>
      <c r="CZ107">
        <v>29.602163632709587</v>
      </c>
      <c r="DA107">
        <v>70.686178207395827</v>
      </c>
      <c r="DB107">
        <v>73.997642199249995</v>
      </c>
      <c r="DC107">
        <v>46.701591014875</v>
      </c>
      <c r="DD107">
        <v>307.48161570231292</v>
      </c>
      <c r="DE107">
        <v>1381.874781290704</v>
      </c>
      <c r="DF107">
        <v>103.06627909342501</v>
      </c>
    </row>
    <row r="108" spans="1:110" x14ac:dyDescent="0.3">
      <c r="A108">
        <v>107</v>
      </c>
      <c r="B108">
        <v>0.39895555004449995</v>
      </c>
      <c r="C108">
        <v>20.447537740062501</v>
      </c>
      <c r="D108">
        <v>760.21232859293787</v>
      </c>
      <c r="E108">
        <v>82.009113311766683</v>
      </c>
      <c r="F108">
        <v>77.64649359385416</v>
      </c>
      <c r="G108">
        <v>162.4216664632213</v>
      </c>
      <c r="H108">
        <v>133.29117774950001</v>
      </c>
      <c r="I108">
        <v>25.018835783</v>
      </c>
      <c r="J108">
        <v>343.67737579345544</v>
      </c>
      <c r="K108">
        <v>88.065493901583338</v>
      </c>
      <c r="L108">
        <v>22.867706855124997</v>
      </c>
      <c r="M108">
        <v>760.21241760253167</v>
      </c>
      <c r="N108">
        <v>100.8635603586833</v>
      </c>
      <c r="O108">
        <v>5.9058776299154578</v>
      </c>
      <c r="P108">
        <v>0.24879940785470833</v>
      </c>
      <c r="Q108">
        <v>87656.322916666672</v>
      </c>
      <c r="R108">
        <v>11019.646240166665</v>
      </c>
      <c r="S108">
        <v>2.3747771680358336</v>
      </c>
      <c r="T108">
        <v>100.66954962412467</v>
      </c>
      <c r="U108">
        <v>306.26447931925003</v>
      </c>
      <c r="V108">
        <v>575.16709391276868</v>
      </c>
      <c r="W108">
        <v>99.156423886629156</v>
      </c>
      <c r="X108">
        <v>190.51522890726582</v>
      </c>
      <c r="Y108">
        <v>203.02897326158336</v>
      </c>
      <c r="Z108">
        <v>103.71910158793337</v>
      </c>
      <c r="AA108">
        <v>103.85678418475293</v>
      </c>
      <c r="AB108">
        <v>94.895624796549953</v>
      </c>
      <c r="AC108">
        <v>10582.881184896125</v>
      </c>
      <c r="AD108">
        <v>491.07609939575423</v>
      </c>
      <c r="AE108">
        <v>29.422164837516632</v>
      </c>
      <c r="AF108">
        <v>5663.8797810870674</v>
      </c>
      <c r="AG108">
        <v>488.16051356004164</v>
      </c>
      <c r="AH108">
        <v>71.933324178060914</v>
      </c>
      <c r="AI108">
        <v>2878.3001810709088</v>
      </c>
      <c r="AJ108">
        <v>448.2984720865</v>
      </c>
      <c r="AK108">
        <v>426.9888178507083</v>
      </c>
      <c r="AL108">
        <v>396.88578287762499</v>
      </c>
      <c r="AM108">
        <v>30.102971633276166</v>
      </c>
      <c r="AN108">
        <v>442.76055272412503</v>
      </c>
      <c r="AO108">
        <v>394.39302190154166</v>
      </c>
      <c r="AP108">
        <v>48.367517789208328</v>
      </c>
      <c r="AQ108">
        <v>221.82094319661454</v>
      </c>
      <c r="AR108">
        <v>33.360411326087501</v>
      </c>
      <c r="AS108">
        <v>32.572871843975001</v>
      </c>
      <c r="AT108">
        <v>29.6603329976375</v>
      </c>
      <c r="AU108">
        <v>-96.991504033415296</v>
      </c>
      <c r="AV108">
        <v>-98.132513364157901</v>
      </c>
      <c r="AW108">
        <v>38.077456315358333</v>
      </c>
      <c r="AX108">
        <v>0</v>
      </c>
      <c r="AY108">
        <v>719.90627288805888</v>
      </c>
      <c r="AZ108">
        <v>9.7436457872291662</v>
      </c>
      <c r="BA108">
        <v>293.54349390662497</v>
      </c>
      <c r="BB108">
        <v>2572.064320882158</v>
      </c>
      <c r="BC108">
        <v>1722.9085184732919</v>
      </c>
      <c r="BD108">
        <v>10582.881184896125</v>
      </c>
      <c r="BE108">
        <v>24.609982887901666</v>
      </c>
      <c r="BF108">
        <v>25.08522462844833</v>
      </c>
      <c r="BG108">
        <v>64.337614059458332</v>
      </c>
      <c r="BH108">
        <v>41.159157276155</v>
      </c>
      <c r="BI108">
        <v>40.738644758861248</v>
      </c>
      <c r="BJ108">
        <v>72.811156272916662</v>
      </c>
      <c r="BK108">
        <v>12.703736662862497</v>
      </c>
      <c r="BL108">
        <v>11.076314727470832</v>
      </c>
      <c r="BM108">
        <v>97.787920316054183</v>
      </c>
      <c r="BN108">
        <v>16.427957693735831</v>
      </c>
      <c r="BO108">
        <v>13.115306735036249</v>
      </c>
      <c r="BP108">
        <v>88.773511886583336</v>
      </c>
      <c r="BQ108">
        <v>24.98995145162041</v>
      </c>
      <c r="BR108">
        <v>23.641161203384168</v>
      </c>
      <c r="BS108">
        <v>65.856590588904155</v>
      </c>
      <c r="BT108">
        <v>22.046753565470414</v>
      </c>
      <c r="BU108">
        <v>23.81596930821917</v>
      </c>
      <c r="BV108">
        <v>74.175972302750012</v>
      </c>
      <c r="BW108">
        <v>76.809894243833313</v>
      </c>
      <c r="BX108">
        <v>10.312609910965417</v>
      </c>
      <c r="BY108">
        <v>9.7649124463395829</v>
      </c>
      <c r="BZ108">
        <v>60.952550570166665</v>
      </c>
      <c r="CA108">
        <v>-5.5583166734291672E-2</v>
      </c>
      <c r="CB108">
        <v>-2.7281047077958333E-2</v>
      </c>
      <c r="CC108">
        <v>69.642686525979158</v>
      </c>
      <c r="CD108">
        <v>11.385379115729171</v>
      </c>
      <c r="CE108">
        <v>13.147933443389169</v>
      </c>
      <c r="CF108">
        <v>70.42824268345835</v>
      </c>
      <c r="CG108">
        <v>12.712530891098751</v>
      </c>
      <c r="CH108">
        <v>16.535340627032923</v>
      </c>
      <c r="CI108">
        <v>55.305643240541656</v>
      </c>
      <c r="CJ108">
        <v>21.097128152849169</v>
      </c>
      <c r="CK108">
        <v>22.75819675127542</v>
      </c>
      <c r="CL108">
        <v>52.299019177758339</v>
      </c>
      <c r="CM108">
        <v>10582.881184896125</v>
      </c>
      <c r="CN108">
        <v>4.5722481484666677E-2</v>
      </c>
      <c r="CO108">
        <v>-5.2248335600125005E-2</v>
      </c>
      <c r="CP108">
        <v>58.1195844014375</v>
      </c>
      <c r="CQ108">
        <v>63.993980248708361</v>
      </c>
      <c r="CR108">
        <v>82.377847353620837</v>
      </c>
      <c r="CS108">
        <v>13.374378283817913</v>
      </c>
      <c r="CT108">
        <v>16.909870624542499</v>
      </c>
      <c r="CU108">
        <v>84.234956423458343</v>
      </c>
      <c r="CV108">
        <v>20.155970414479999</v>
      </c>
      <c r="CW108">
        <v>18.117372035979585</v>
      </c>
      <c r="CX108">
        <v>77.668692588750005</v>
      </c>
      <c r="CY108">
        <v>36.559800624849579</v>
      </c>
      <c r="CZ108">
        <v>30.104855140050422</v>
      </c>
      <c r="DA108">
        <v>70.659884134929158</v>
      </c>
      <c r="DB108">
        <v>73.870071093291656</v>
      </c>
      <c r="DC108">
        <v>46.438251972191665</v>
      </c>
      <c r="DD108">
        <v>308.18610636384915</v>
      </c>
      <c r="DE108">
        <v>1383.4368794759457</v>
      </c>
      <c r="DF108">
        <v>103.05873902637916</v>
      </c>
    </row>
    <row r="109" spans="1:110" x14ac:dyDescent="0.3">
      <c r="A109">
        <v>108</v>
      </c>
      <c r="B109">
        <v>0.40541415289095828</v>
      </c>
      <c r="C109">
        <v>21.196610450737499</v>
      </c>
      <c r="D109">
        <v>759.92359415687486</v>
      </c>
      <c r="E109">
        <v>84.871479670206654</v>
      </c>
      <c r="F109">
        <v>80.009627342166667</v>
      </c>
      <c r="G109">
        <v>163.18419329329166</v>
      </c>
      <c r="H109">
        <v>134.76435788416669</v>
      </c>
      <c r="I109">
        <v>25.796978950499994</v>
      </c>
      <c r="J109">
        <v>344.30350621537497</v>
      </c>
      <c r="K109">
        <v>88.820044517520827</v>
      </c>
      <c r="L109">
        <v>23.512246608725004</v>
      </c>
      <c r="M109">
        <v>759.92365519204168</v>
      </c>
      <c r="N109">
        <v>101.46998818716663</v>
      </c>
      <c r="O109">
        <v>5.9881454904870841</v>
      </c>
      <c r="P109">
        <v>0.22786874572445834</v>
      </c>
      <c r="Q109">
        <v>87519.309895833328</v>
      </c>
      <c r="R109">
        <v>11020.317667641668</v>
      </c>
      <c r="S109">
        <v>2.3876485923922086</v>
      </c>
      <c r="T109">
        <v>100.75615278879167</v>
      </c>
      <c r="U109">
        <v>306.82979202266671</v>
      </c>
      <c r="V109">
        <v>574.90147145589583</v>
      </c>
      <c r="W109">
        <v>99.162890434304146</v>
      </c>
      <c r="X109">
        <v>190.42831802379166</v>
      </c>
      <c r="Y109">
        <v>203.52621841458335</v>
      </c>
      <c r="Z109">
        <v>104.10819085441669</v>
      </c>
      <c r="AA109">
        <v>104.19581635789582</v>
      </c>
      <c r="AB109">
        <v>94.304576873708314</v>
      </c>
      <c r="AC109">
        <v>10582.834798177499</v>
      </c>
      <c r="AD109">
        <v>491.13108952850007</v>
      </c>
      <c r="AE109">
        <v>29.389527400333336</v>
      </c>
      <c r="AF109">
        <v>5662.977294925</v>
      </c>
      <c r="AG109">
        <v>488.22330220537509</v>
      </c>
      <c r="AH109">
        <v>71.280147234666671</v>
      </c>
      <c r="AI109">
        <v>2874.7103576660834</v>
      </c>
      <c r="AJ109">
        <v>448.31239573158331</v>
      </c>
      <c r="AK109">
        <v>427.09529749552075</v>
      </c>
      <c r="AL109">
        <v>397.15628687539169</v>
      </c>
      <c r="AM109">
        <v>29.938971916837502</v>
      </c>
      <c r="AN109">
        <v>442.84558232633339</v>
      </c>
      <c r="AO109">
        <v>394.49637476608331</v>
      </c>
      <c r="AP109">
        <v>48.349229335779171</v>
      </c>
      <c r="AQ109">
        <v>221.25297927857082</v>
      </c>
      <c r="AR109">
        <v>33.543622970579172</v>
      </c>
      <c r="AS109">
        <v>32.823359330495002</v>
      </c>
      <c r="AT109">
        <v>30.207753022504168</v>
      </c>
      <c r="AU109">
        <v>-96.722696622215025</v>
      </c>
      <c r="AV109">
        <v>-97.838321049958338</v>
      </c>
      <c r="AW109">
        <v>38.274086157541674</v>
      </c>
      <c r="AX109">
        <v>0</v>
      </c>
      <c r="AY109">
        <v>720.38051859541645</v>
      </c>
      <c r="AZ109">
        <v>9.7484313646933334</v>
      </c>
      <c r="BA109">
        <v>293.40466562999995</v>
      </c>
      <c r="BB109">
        <v>2541.3643798820831</v>
      </c>
      <c r="BC109">
        <v>1800.2908274329166</v>
      </c>
      <c r="BD109">
        <v>10582.834798177499</v>
      </c>
      <c r="BE109">
        <v>23.602295319229167</v>
      </c>
      <c r="BF109">
        <v>23.959722439433335</v>
      </c>
      <c r="BG109">
        <v>64.645856221524994</v>
      </c>
      <c r="BH109">
        <v>40.998488426212504</v>
      </c>
      <c r="BI109">
        <v>40.383193016041673</v>
      </c>
      <c r="BJ109">
        <v>73.053586959837077</v>
      </c>
      <c r="BK109">
        <v>12.6398022969625</v>
      </c>
      <c r="BL109">
        <v>10.975018223120834</v>
      </c>
      <c r="BM109">
        <v>97.66487630209167</v>
      </c>
      <c r="BN109">
        <v>16.398946841554167</v>
      </c>
      <c r="BO109">
        <v>13.007344881695834</v>
      </c>
      <c r="BP109">
        <v>88.822736422216678</v>
      </c>
      <c r="BQ109">
        <v>24.524057149887497</v>
      </c>
      <c r="BR109">
        <v>23.197019974391253</v>
      </c>
      <c r="BS109">
        <v>66.070858637495832</v>
      </c>
      <c r="BT109">
        <v>21.827044089634587</v>
      </c>
      <c r="BU109">
        <v>23.699798981348753</v>
      </c>
      <c r="BV109">
        <v>74.377587636311276</v>
      </c>
      <c r="BW109">
        <v>76.905171712241668</v>
      </c>
      <c r="BX109">
        <v>10.172411481539999</v>
      </c>
      <c r="BY109">
        <v>9.2065744399966665</v>
      </c>
      <c r="BZ109">
        <v>61.217409292849993</v>
      </c>
      <c r="CA109">
        <v>-5.5248153859874978E-2</v>
      </c>
      <c r="CB109">
        <v>-2.7129282786708328E-2</v>
      </c>
      <c r="CC109">
        <v>69.98666286466252</v>
      </c>
      <c r="CD109">
        <v>11.143689513204166</v>
      </c>
      <c r="CE109">
        <v>13.059152046845833</v>
      </c>
      <c r="CF109">
        <v>70.561078707372502</v>
      </c>
      <c r="CG109">
        <v>12.599807540579166</v>
      </c>
      <c r="CH109">
        <v>16.533137718829163</v>
      </c>
      <c r="CI109">
        <v>55.606285254166657</v>
      </c>
      <c r="CJ109">
        <v>21.251499732333336</v>
      </c>
      <c r="CK109">
        <v>22.842865784954167</v>
      </c>
      <c r="CL109">
        <v>52.671258608495826</v>
      </c>
      <c r="CM109">
        <v>10582.834798177499</v>
      </c>
      <c r="CN109">
        <v>4.4941188301708339E-2</v>
      </c>
      <c r="CO109">
        <v>-5.3263588808499997E-2</v>
      </c>
      <c r="CP109">
        <v>58.478757222499986</v>
      </c>
      <c r="CQ109">
        <v>64.29442818959167</v>
      </c>
      <c r="CR109">
        <v>82.541932423912499</v>
      </c>
      <c r="CS109">
        <v>13.607315619779166</v>
      </c>
      <c r="CT109">
        <v>16.947978337604169</v>
      </c>
      <c r="CU109">
        <v>83.88579972590874</v>
      </c>
      <c r="CV109">
        <v>20.417359193166664</v>
      </c>
      <c r="CW109">
        <v>18.074878692624996</v>
      </c>
      <c r="CX109">
        <v>77.440884272262494</v>
      </c>
      <c r="CY109">
        <v>36.626084804536255</v>
      </c>
      <c r="CZ109">
        <v>31.151631911595839</v>
      </c>
      <c r="DA109">
        <v>70.853528658545827</v>
      </c>
      <c r="DB109">
        <v>74.137299855549983</v>
      </c>
      <c r="DC109">
        <v>46.864394664766671</v>
      </c>
      <c r="DD109">
        <v>306.73097737629161</v>
      </c>
      <c r="DE109">
        <v>1380.2484334291667</v>
      </c>
      <c r="DF109">
        <v>103.06288242339997</v>
      </c>
    </row>
    <row r="110" spans="1:110" x14ac:dyDescent="0.3">
      <c r="A110">
        <v>109</v>
      </c>
      <c r="B110">
        <v>0.41424116864833332</v>
      </c>
      <c r="C110">
        <v>20.385985851375001</v>
      </c>
      <c r="D110">
        <v>760.19863128708346</v>
      </c>
      <c r="E110">
        <v>80.508942286170836</v>
      </c>
      <c r="F110">
        <v>76.442810058625</v>
      </c>
      <c r="G110">
        <v>162.42204093874997</v>
      </c>
      <c r="H110">
        <v>132.76929251291668</v>
      </c>
      <c r="I110">
        <v>25.341089487041668</v>
      </c>
      <c r="J110">
        <v>343.71871312462503</v>
      </c>
      <c r="K110">
        <v>88.385459581958358</v>
      </c>
      <c r="L110">
        <v>23.176368474958334</v>
      </c>
      <c r="M110">
        <v>760.19850412999995</v>
      </c>
      <c r="N110">
        <v>101.16607157383334</v>
      </c>
      <c r="O110">
        <v>5.9061063130833338</v>
      </c>
      <c r="P110">
        <v>0.25505924287499998</v>
      </c>
      <c r="Q110">
        <v>87533.442382833338</v>
      </c>
      <c r="R110">
        <v>11021.539021833334</v>
      </c>
      <c r="S110">
        <v>2.3919838368916664</v>
      </c>
      <c r="T110">
        <v>100.70911375666668</v>
      </c>
      <c r="U110">
        <v>306.87748845416667</v>
      </c>
      <c r="V110">
        <v>574.99984741200001</v>
      </c>
      <c r="W110">
        <v>99.155427614874995</v>
      </c>
      <c r="X110">
        <v>190.36094792666665</v>
      </c>
      <c r="Y110">
        <v>203.61625671375</v>
      </c>
      <c r="Z110">
        <v>104.31764729916669</v>
      </c>
      <c r="AA110">
        <v>104.50713443755835</v>
      </c>
      <c r="AB110">
        <v>94.206019719333327</v>
      </c>
      <c r="AC110">
        <v>10582.610310870836</v>
      </c>
      <c r="AD110">
        <v>491.20929209391664</v>
      </c>
      <c r="AE110">
        <v>29.386531273500001</v>
      </c>
      <c r="AF110">
        <v>5671.6627400666657</v>
      </c>
      <c r="AG110">
        <v>488.29750569624997</v>
      </c>
      <c r="AH110">
        <v>71.897712389666665</v>
      </c>
      <c r="AI110">
        <v>2873.9185994625</v>
      </c>
      <c r="AJ110">
        <v>448.24580001791674</v>
      </c>
      <c r="AK110">
        <v>427.01182937625003</v>
      </c>
      <c r="AL110">
        <v>396.81341806916663</v>
      </c>
      <c r="AM110">
        <v>30.198190212208328</v>
      </c>
      <c r="AN110">
        <v>442.88230641666672</v>
      </c>
      <c r="AO110">
        <v>394.24598693958325</v>
      </c>
      <c r="AP110">
        <v>48.636405150125</v>
      </c>
      <c r="AQ110">
        <v>221.47196324583331</v>
      </c>
      <c r="AR110">
        <v>33.479400634762492</v>
      </c>
      <c r="AS110">
        <v>32.697998523700001</v>
      </c>
      <c r="AT110">
        <v>29.939192374625005</v>
      </c>
      <c r="AU110">
        <v>-97.273723284402479</v>
      </c>
      <c r="AV110">
        <v>-98.49256483716664</v>
      </c>
      <c r="AW110">
        <v>38.158954938249998</v>
      </c>
      <c r="AX110">
        <v>0</v>
      </c>
      <c r="AY110">
        <v>720.03891754250014</v>
      </c>
      <c r="AZ110">
        <v>9.7258655627666659</v>
      </c>
      <c r="BA110">
        <v>293.39260864374995</v>
      </c>
      <c r="BB110">
        <v>2577.7258300708331</v>
      </c>
      <c r="BC110">
        <v>1812.7168426458331</v>
      </c>
      <c r="BD110">
        <v>10582.610310870836</v>
      </c>
      <c r="BE110">
        <v>23.387298981250002</v>
      </c>
      <c r="BF110">
        <v>24.017310380833326</v>
      </c>
      <c r="BG110">
        <v>64.411372343750017</v>
      </c>
      <c r="BH110">
        <v>41.112028916625007</v>
      </c>
      <c r="BI110">
        <v>40.77204561229167</v>
      </c>
      <c r="BJ110">
        <v>72.916363080291674</v>
      </c>
      <c r="BK110">
        <v>12.756720542875001</v>
      </c>
      <c r="BL110">
        <v>11.075951337875003</v>
      </c>
      <c r="BM110">
        <v>97.69918155675002</v>
      </c>
      <c r="BN110">
        <v>16.421181996583332</v>
      </c>
      <c r="BO110">
        <v>13.098114172583335</v>
      </c>
      <c r="BP110">
        <v>88.793828964229149</v>
      </c>
      <c r="BQ110">
        <v>24.474236329333333</v>
      </c>
      <c r="BR110">
        <v>23.191943089041672</v>
      </c>
      <c r="BS110">
        <v>65.910085996000007</v>
      </c>
      <c r="BT110">
        <v>22.06546656275</v>
      </c>
      <c r="BU110">
        <v>23.809726238333329</v>
      </c>
      <c r="BV110">
        <v>74.236821492416681</v>
      </c>
      <c r="BW110">
        <v>76.881977717083331</v>
      </c>
      <c r="BX110">
        <v>10.070522745449997</v>
      </c>
      <c r="BY110">
        <v>9.0340925455125003</v>
      </c>
      <c r="BZ110">
        <v>61.040637493083324</v>
      </c>
      <c r="CA110">
        <v>-5.5562427735041664E-2</v>
      </c>
      <c r="CB110">
        <v>-2.7102105086791669E-2</v>
      </c>
      <c r="CC110">
        <v>69.729956626999993</v>
      </c>
      <c r="CD110">
        <v>11.235639095333333</v>
      </c>
      <c r="CE110">
        <v>13.121724446666663</v>
      </c>
      <c r="CF110">
        <v>70.409213701833323</v>
      </c>
      <c r="CG110">
        <v>12.665767391541664</v>
      </c>
      <c r="CH110">
        <v>16.514001846416665</v>
      </c>
      <c r="CI110">
        <v>55.376145362875008</v>
      </c>
      <c r="CJ110">
        <v>21.219912688083333</v>
      </c>
      <c r="CK110">
        <v>22.824380874624996</v>
      </c>
      <c r="CL110">
        <v>52.452146053250004</v>
      </c>
      <c r="CM110">
        <v>10582.610310870836</v>
      </c>
      <c r="CN110">
        <v>4.2631841263958324E-2</v>
      </c>
      <c r="CO110">
        <v>-5.7432204331500009E-2</v>
      </c>
      <c r="CP110">
        <v>58.233449776916665</v>
      </c>
      <c r="CQ110">
        <v>63.833953221625002</v>
      </c>
      <c r="CR110">
        <v>81.667202949583327</v>
      </c>
      <c r="CS110">
        <v>13.742071151749998</v>
      </c>
      <c r="CT110">
        <v>17.341853141708338</v>
      </c>
      <c r="CU110">
        <v>84.008709907583324</v>
      </c>
      <c r="CV110">
        <v>20.094334284416668</v>
      </c>
      <c r="CW110">
        <v>18.079323450625001</v>
      </c>
      <c r="CX110">
        <v>77.721079508499983</v>
      </c>
      <c r="CY110">
        <v>38.066597302833337</v>
      </c>
      <c r="CZ110">
        <v>32.369533697708327</v>
      </c>
      <c r="DA110">
        <v>70.723599115958336</v>
      </c>
      <c r="DB110">
        <v>74.084463437395854</v>
      </c>
      <c r="DC110">
        <v>46.582341194250013</v>
      </c>
      <c r="DD110">
        <v>308.02671432375001</v>
      </c>
      <c r="DE110">
        <v>1382.9601389500001</v>
      </c>
      <c r="DF110">
        <v>103.06615575154585</v>
      </c>
    </row>
    <row r="111" spans="1:110" x14ac:dyDescent="0.3">
      <c r="A111">
        <v>110</v>
      </c>
      <c r="B111">
        <v>0.41053837040833335</v>
      </c>
      <c r="C111">
        <v>21.199161052750004</v>
      </c>
      <c r="D111">
        <v>760.1045481370835</v>
      </c>
      <c r="E111">
        <v>81.045643488570832</v>
      </c>
      <c r="F111">
        <v>76.768118858291658</v>
      </c>
      <c r="G111">
        <v>162.50836944624999</v>
      </c>
      <c r="H111">
        <v>133.82836341833334</v>
      </c>
      <c r="I111">
        <v>25.569654703125007</v>
      </c>
      <c r="J111">
        <v>343.86082458491666</v>
      </c>
      <c r="K111">
        <v>88.610896110458327</v>
      </c>
      <c r="L111">
        <v>23.416764338791669</v>
      </c>
      <c r="M111">
        <v>760.10462697291678</v>
      </c>
      <c r="N111">
        <v>101.38029352829166</v>
      </c>
      <c r="O111">
        <v>5.9329160054624994</v>
      </c>
      <c r="P111">
        <v>0.25172932383916663</v>
      </c>
      <c r="Q111">
        <v>87541.738932208333</v>
      </c>
      <c r="R111">
        <v>11005.747639958334</v>
      </c>
      <c r="S111">
        <v>2.3726521730333321</v>
      </c>
      <c r="T111">
        <v>100.63641452833333</v>
      </c>
      <c r="U111">
        <v>306.64334360749996</v>
      </c>
      <c r="V111">
        <v>574.78987630199993</v>
      </c>
      <c r="W111">
        <v>99.150933265708375</v>
      </c>
      <c r="X111">
        <v>190.22482681333335</v>
      </c>
      <c r="Y111">
        <v>203.44018554749996</v>
      </c>
      <c r="Z111">
        <v>104.279835065</v>
      </c>
      <c r="AA111">
        <v>104.52875741322499</v>
      </c>
      <c r="AB111">
        <v>94.112522761083355</v>
      </c>
      <c r="AC111">
        <v>10582.407796224999</v>
      </c>
      <c r="AD111">
        <v>486.42880503337506</v>
      </c>
      <c r="AE111">
        <v>28.727855205541658</v>
      </c>
      <c r="AF111">
        <v>5673.0622965416669</v>
      </c>
      <c r="AG111">
        <v>483.58774057916656</v>
      </c>
      <c r="AH111">
        <v>71.678444862374988</v>
      </c>
      <c r="AI111">
        <v>2819.1131286666664</v>
      </c>
      <c r="AJ111">
        <v>441.98305257166675</v>
      </c>
      <c r="AK111">
        <v>422.35655721041667</v>
      </c>
      <c r="AL111">
        <v>393.07984415624998</v>
      </c>
      <c r="AM111">
        <v>29.276748100958333</v>
      </c>
      <c r="AN111">
        <v>438.82956059791667</v>
      </c>
      <c r="AO111">
        <v>390.54430770875001</v>
      </c>
      <c r="AP111">
        <v>48.285243511200008</v>
      </c>
      <c r="AQ111">
        <v>233.42287127124999</v>
      </c>
      <c r="AR111">
        <v>34.216895739225002</v>
      </c>
      <c r="AS111">
        <v>33.394113699600005</v>
      </c>
      <c r="AT111">
        <v>30.577237923958332</v>
      </c>
      <c r="AU111">
        <v>-97.335853576659588</v>
      </c>
      <c r="AV111">
        <v>-98.574903806041675</v>
      </c>
      <c r="AW111">
        <v>29.808218201041669</v>
      </c>
      <c r="AX111">
        <v>0</v>
      </c>
      <c r="AY111">
        <v>720.10945129375011</v>
      </c>
      <c r="AZ111">
        <v>7.9400250514333335</v>
      </c>
      <c r="BA111">
        <v>294.27151870833336</v>
      </c>
      <c r="BB111">
        <v>2617.6836853041673</v>
      </c>
      <c r="BC111">
        <v>2177.7125193291668</v>
      </c>
      <c r="BD111">
        <v>10582.407796224999</v>
      </c>
      <c r="BE111">
        <v>22.996519009291671</v>
      </c>
      <c r="BF111">
        <v>23.610414028250002</v>
      </c>
      <c r="BG111">
        <v>64.485337734124997</v>
      </c>
      <c r="BH111">
        <v>41.051957448291667</v>
      </c>
      <c r="BI111">
        <v>40.667843023958341</v>
      </c>
      <c r="BJ111">
        <v>72.949633598375001</v>
      </c>
      <c r="BK111">
        <v>12.753519972208332</v>
      </c>
      <c r="BL111">
        <v>11.033630967208332</v>
      </c>
      <c r="BM111">
        <v>97.689849853374994</v>
      </c>
      <c r="BN111">
        <v>16.398175716499999</v>
      </c>
      <c r="BO111">
        <v>13.054826378916667</v>
      </c>
      <c r="BP111">
        <v>88.86452611287082</v>
      </c>
      <c r="BQ111">
        <v>24.317309538458332</v>
      </c>
      <c r="BR111">
        <v>23.027328570666668</v>
      </c>
      <c r="BS111">
        <v>65.93258094783333</v>
      </c>
      <c r="BT111">
        <v>21.985935449625</v>
      </c>
      <c r="BU111">
        <v>23.803177436333339</v>
      </c>
      <c r="BV111">
        <v>74.253777186124992</v>
      </c>
      <c r="BW111">
        <v>76.963835080500004</v>
      </c>
      <c r="BX111">
        <v>9.9756102164625009</v>
      </c>
      <c r="BY111">
        <v>8.9571632544249997</v>
      </c>
      <c r="BZ111">
        <v>60.987291812916673</v>
      </c>
      <c r="CA111">
        <v>-5.4884805499458338E-2</v>
      </c>
      <c r="CB111">
        <v>-2.6919351271249992E-2</v>
      </c>
      <c r="CC111">
        <v>69.830125172958319</v>
      </c>
      <c r="CD111">
        <v>11.149315039291666</v>
      </c>
      <c r="CE111">
        <v>13.062820871666666</v>
      </c>
      <c r="CF111">
        <v>70.521314621083349</v>
      </c>
      <c r="CG111">
        <v>12.526800711958336</v>
      </c>
      <c r="CH111">
        <v>16.50597667695833</v>
      </c>
      <c r="CI111">
        <v>55.463901678833317</v>
      </c>
      <c r="CJ111">
        <v>21.507805824249999</v>
      </c>
      <c r="CK111">
        <v>23.025360345841673</v>
      </c>
      <c r="CL111">
        <v>52.523497263499998</v>
      </c>
      <c r="CM111">
        <v>10582.407796224999</v>
      </c>
      <c r="CN111">
        <v>4.1505740179416668E-2</v>
      </c>
      <c r="CO111">
        <v>-5.2467385617208324E-2</v>
      </c>
      <c r="CP111">
        <v>58.342866738666658</v>
      </c>
      <c r="CQ111">
        <v>63.824134667666662</v>
      </c>
      <c r="CR111">
        <v>81.282619794208316</v>
      </c>
      <c r="CS111">
        <v>13.245328784</v>
      </c>
      <c r="CT111">
        <v>16.199941078875003</v>
      </c>
      <c r="CU111">
        <v>82.938721656791657</v>
      </c>
      <c r="CV111">
        <v>19.27032009758334</v>
      </c>
      <c r="CW111">
        <v>17.3202519815</v>
      </c>
      <c r="CX111">
        <v>77.965840339708365</v>
      </c>
      <c r="CY111">
        <v>36.188944895958329</v>
      </c>
      <c r="CZ111">
        <v>31.07822926845834</v>
      </c>
      <c r="DA111">
        <v>70.612309455833341</v>
      </c>
      <c r="DB111">
        <v>74.057017326349992</v>
      </c>
      <c r="DC111">
        <v>46.640520731625003</v>
      </c>
      <c r="DD111">
        <v>308.11110941499993</v>
      </c>
      <c r="DE111">
        <v>1382.9315083791664</v>
      </c>
      <c r="DF111">
        <v>103.06782086690414</v>
      </c>
    </row>
    <row r="112" spans="1:110" x14ac:dyDescent="0.3">
      <c r="A112">
        <v>111</v>
      </c>
      <c r="B112">
        <v>0.39723947023416667</v>
      </c>
      <c r="C112">
        <v>21.532903353333339</v>
      </c>
      <c r="D112">
        <v>760.04722086625009</v>
      </c>
      <c r="E112">
        <v>81.399423599250014</v>
      </c>
      <c r="F112">
        <v>77.110412597625</v>
      </c>
      <c r="G112">
        <v>162.3202431995833</v>
      </c>
      <c r="H112">
        <v>134.24355951874998</v>
      </c>
      <c r="I112">
        <v>25.310726642625003</v>
      </c>
      <c r="J112">
        <v>343.68931833900001</v>
      </c>
      <c r="K112">
        <v>88.398771921874996</v>
      </c>
      <c r="L112">
        <v>23.229923009916664</v>
      </c>
      <c r="M112">
        <v>760.04723103875006</v>
      </c>
      <c r="N112">
        <v>101.21434275304169</v>
      </c>
      <c r="O112">
        <v>5.9505175749458337</v>
      </c>
      <c r="P112">
        <v>0.21014439066375001</v>
      </c>
      <c r="Q112">
        <v>87478.597330729172</v>
      </c>
      <c r="R112">
        <v>11045.620483291665</v>
      </c>
      <c r="S112">
        <v>2.3735152880333334</v>
      </c>
      <c r="T112">
        <v>100.73696168291663</v>
      </c>
      <c r="U112">
        <v>306.25611623208334</v>
      </c>
      <c r="V112">
        <v>574.73010762545846</v>
      </c>
      <c r="W112">
        <v>99.161900838166687</v>
      </c>
      <c r="X112">
        <v>190.24181048124998</v>
      </c>
      <c r="Y112">
        <v>203.12568092249998</v>
      </c>
      <c r="Z112">
        <v>104.07791900583332</v>
      </c>
      <c r="AA112">
        <v>104.25407250722499</v>
      </c>
      <c r="AB112">
        <v>94.139230410208327</v>
      </c>
      <c r="AC112">
        <v>10582.639729820832</v>
      </c>
      <c r="AD112">
        <v>479.36085383108338</v>
      </c>
      <c r="AE112">
        <v>27.611370881333333</v>
      </c>
      <c r="AF112">
        <v>5687.1426595166668</v>
      </c>
      <c r="AG112">
        <v>476.57063802083331</v>
      </c>
      <c r="AH112">
        <v>69.573789914458317</v>
      </c>
      <c r="AI112">
        <v>2707.5245462958337</v>
      </c>
      <c r="AJ112">
        <v>431.37586085083336</v>
      </c>
      <c r="AK112">
        <v>413.33486429875012</v>
      </c>
      <c r="AL112">
        <v>385.53004328458331</v>
      </c>
      <c r="AM112">
        <v>27.804827531166669</v>
      </c>
      <c r="AN112">
        <v>430.78080622333329</v>
      </c>
      <c r="AO112">
        <v>383.2352027895833</v>
      </c>
      <c r="AP112">
        <v>47.545589129133333</v>
      </c>
      <c r="AQ112">
        <v>242.17656962124997</v>
      </c>
      <c r="AR112">
        <v>34.604749043775001</v>
      </c>
      <c r="AS112">
        <v>33.71211989719167</v>
      </c>
      <c r="AT112">
        <v>30.738762458166665</v>
      </c>
      <c r="AU112">
        <v>-97.179527918494173</v>
      </c>
      <c r="AV112">
        <v>-98.306109110541684</v>
      </c>
      <c r="AW112">
        <v>19.601939121874995</v>
      </c>
      <c r="AX112">
        <v>0</v>
      </c>
      <c r="AY112">
        <v>719.92656962125011</v>
      </c>
      <c r="AZ112">
        <v>5.8709543943458335</v>
      </c>
      <c r="BA112">
        <v>292.08148320541665</v>
      </c>
      <c r="BB112">
        <v>2577.1501159625004</v>
      </c>
      <c r="BC112">
        <v>2502.9969024666671</v>
      </c>
      <c r="BD112">
        <v>10582.639729820832</v>
      </c>
      <c r="BE112">
        <v>22.803946018249999</v>
      </c>
      <c r="BF112">
        <v>23.481576760624993</v>
      </c>
      <c r="BG112">
        <v>64.53805208208334</v>
      </c>
      <c r="BH112">
        <v>41.170973300875005</v>
      </c>
      <c r="BI112">
        <v>40.790948232016667</v>
      </c>
      <c r="BJ112">
        <v>73.010540644374998</v>
      </c>
      <c r="BK112">
        <v>12.783739566749999</v>
      </c>
      <c r="BL112">
        <v>11.03869036825</v>
      </c>
      <c r="BM112">
        <v>97.638991037875016</v>
      </c>
      <c r="BN112">
        <v>16.383188883500001</v>
      </c>
      <c r="BO112">
        <v>13.046512524249998</v>
      </c>
      <c r="BP112">
        <v>88.832073847450019</v>
      </c>
      <c r="BQ112">
        <v>24.282976388958343</v>
      </c>
      <c r="BR112">
        <v>22.952780962000006</v>
      </c>
      <c r="BS112">
        <v>65.977147102458332</v>
      </c>
      <c r="BT112">
        <v>22.057258367666666</v>
      </c>
      <c r="BU112">
        <v>23.910583337125001</v>
      </c>
      <c r="BV112">
        <v>74.315283457445844</v>
      </c>
      <c r="BW112">
        <v>76.926934878041649</v>
      </c>
      <c r="BX112">
        <v>10.0446570316875</v>
      </c>
      <c r="BY112">
        <v>9.1829004685041653</v>
      </c>
      <c r="BZ112">
        <v>61.021800835874991</v>
      </c>
      <c r="CA112">
        <v>-5.6405494455416649E-2</v>
      </c>
      <c r="CB112">
        <v>-2.8332909957291669E-2</v>
      </c>
      <c r="CC112">
        <v>69.855193456083327</v>
      </c>
      <c r="CD112">
        <v>11.218336423333334</v>
      </c>
      <c r="CE112">
        <v>13.069598952833337</v>
      </c>
      <c r="CF112">
        <v>70.536349614499997</v>
      </c>
      <c r="CG112">
        <v>12.390788475666668</v>
      </c>
      <c r="CH112">
        <v>16.584561665833334</v>
      </c>
      <c r="CI112">
        <v>55.536446730291665</v>
      </c>
      <c r="CJ112">
        <v>21.758368015291666</v>
      </c>
      <c r="CK112">
        <v>23.210633039470835</v>
      </c>
      <c r="CL112">
        <v>52.605179309916679</v>
      </c>
      <c r="CM112">
        <v>10582.639729820832</v>
      </c>
      <c r="CN112">
        <v>4.3709041550791666E-2</v>
      </c>
      <c r="CO112">
        <v>-3.1101158044249996E-2</v>
      </c>
      <c r="CP112">
        <v>58.614637533749999</v>
      </c>
      <c r="CQ112">
        <v>64.571666240666659</v>
      </c>
      <c r="CR112">
        <v>81.795017242499995</v>
      </c>
      <c r="CS112">
        <v>13.189040780041667</v>
      </c>
      <c r="CT112">
        <v>14.896729350166668</v>
      </c>
      <c r="CU112">
        <v>80.473897298291647</v>
      </c>
      <c r="CV112">
        <v>19.637226422624998</v>
      </c>
      <c r="CW112">
        <v>17.728107690874996</v>
      </c>
      <c r="CX112">
        <v>78.002345085125</v>
      </c>
      <c r="CY112">
        <v>35.310426076208337</v>
      </c>
      <c r="CZ112">
        <v>30.385121663375003</v>
      </c>
      <c r="DA112">
        <v>70.538957913791677</v>
      </c>
      <c r="DB112">
        <v>74.0615269342875</v>
      </c>
      <c r="DC112">
        <v>46.668608824416658</v>
      </c>
      <c r="DD112">
        <v>307.55400085458331</v>
      </c>
      <c r="DE112">
        <v>1381.4413655666665</v>
      </c>
      <c r="DF112">
        <v>103.06581338246666</v>
      </c>
    </row>
    <row r="113" spans="1:110" x14ac:dyDescent="0.3">
      <c r="A113">
        <v>112</v>
      </c>
      <c r="B113">
        <v>0.39988914504708334</v>
      </c>
      <c r="C113">
        <v>23.087480147708334</v>
      </c>
      <c r="D113">
        <v>760.00986989333342</v>
      </c>
      <c r="E113">
        <v>85.299594561254182</v>
      </c>
      <c r="F113">
        <v>80.476122220333352</v>
      </c>
      <c r="G113">
        <v>163.27320861791665</v>
      </c>
      <c r="H113">
        <v>136.90120633458329</v>
      </c>
      <c r="I113">
        <v>26.324023485124997</v>
      </c>
      <c r="J113">
        <v>344.58329010004172</v>
      </c>
      <c r="K113">
        <v>89.402694702250002</v>
      </c>
      <c r="L113">
        <v>24.107104539874992</v>
      </c>
      <c r="M113">
        <v>760.00991821208333</v>
      </c>
      <c r="N113">
        <v>102.0353797277083</v>
      </c>
      <c r="O113">
        <v>5.9611359039958343</v>
      </c>
      <c r="P113">
        <v>0.20173592850070832</v>
      </c>
      <c r="Q113">
        <v>87198.540690104172</v>
      </c>
      <c r="R113">
        <v>11207.397623625</v>
      </c>
      <c r="S113">
        <v>2.3570135335125006</v>
      </c>
      <c r="T113">
        <v>100.68682162</v>
      </c>
      <c r="U113">
        <v>306.87881088258331</v>
      </c>
      <c r="V113">
        <v>574.81960042320827</v>
      </c>
      <c r="W113">
        <v>99.155251185124996</v>
      </c>
      <c r="X113">
        <v>190.29797935474994</v>
      </c>
      <c r="Y113">
        <v>203.6270650229167</v>
      </c>
      <c r="Z113">
        <v>104.41410160041666</v>
      </c>
      <c r="AA113">
        <v>104.59334754944165</v>
      </c>
      <c r="AB113">
        <v>94.07640616091669</v>
      </c>
      <c r="AC113">
        <v>10583.082600908334</v>
      </c>
      <c r="AD113">
        <v>479.32317860912491</v>
      </c>
      <c r="AE113">
        <v>27.363603591875002</v>
      </c>
      <c r="AF113">
        <v>5687.4128621416667</v>
      </c>
      <c r="AG113">
        <v>476.49554951875001</v>
      </c>
      <c r="AH113">
        <v>69.057369868041675</v>
      </c>
      <c r="AI113">
        <v>2688.6301676375001</v>
      </c>
      <c r="AJ113">
        <v>430.0642306012499</v>
      </c>
      <c r="AK113">
        <v>412.87120946250002</v>
      </c>
      <c r="AL113">
        <v>385.12271118125</v>
      </c>
      <c r="AM113">
        <v>27.748511711750002</v>
      </c>
      <c r="AN113">
        <v>430.06003443374993</v>
      </c>
      <c r="AO113">
        <v>382.80531310999999</v>
      </c>
      <c r="AP113">
        <v>47.25471576055417</v>
      </c>
      <c r="AQ113">
        <v>244.84740575166666</v>
      </c>
      <c r="AR113">
        <v>35.032900015512503</v>
      </c>
      <c r="AS113">
        <v>34.154470920558332</v>
      </c>
      <c r="AT113">
        <v>31.566151460083343</v>
      </c>
      <c r="AU113">
        <v>-96.953417460123759</v>
      </c>
      <c r="AV113">
        <v>-98.191525141416662</v>
      </c>
      <c r="AW113">
        <v>17.891654570904169</v>
      </c>
      <c r="AX113">
        <v>0</v>
      </c>
      <c r="AY113">
        <v>720.15787506125014</v>
      </c>
      <c r="AZ113">
        <v>5.3842685222625013</v>
      </c>
      <c r="BA113">
        <v>293.06135559000001</v>
      </c>
      <c r="BB113">
        <v>2588.0069580041663</v>
      </c>
      <c r="BC113">
        <v>1590.8539530458331</v>
      </c>
      <c r="BD113">
        <v>10583.082600908334</v>
      </c>
      <c r="BE113">
        <v>22.465487559666666</v>
      </c>
      <c r="BF113">
        <v>22.81403875354167</v>
      </c>
      <c r="BG113">
        <v>64.791261672958342</v>
      </c>
      <c r="BH113">
        <v>40.914849122291663</v>
      </c>
      <c r="BI113">
        <v>40.184041817987499</v>
      </c>
      <c r="BJ113">
        <v>73.199443817124987</v>
      </c>
      <c r="BK113">
        <v>12.678073724124999</v>
      </c>
      <c r="BL113">
        <v>10.904725670749999</v>
      </c>
      <c r="BM113">
        <v>97.610322316541655</v>
      </c>
      <c r="BN113">
        <v>16.324684620000003</v>
      </c>
      <c r="BO113">
        <v>12.871899684250002</v>
      </c>
      <c r="BP113">
        <v>88.951219558712481</v>
      </c>
      <c r="BQ113">
        <v>24.038812637333336</v>
      </c>
      <c r="BR113">
        <v>22.68621269854167</v>
      </c>
      <c r="BS113">
        <v>66.175929387416659</v>
      </c>
      <c r="BT113">
        <v>21.610603014583337</v>
      </c>
      <c r="BU113">
        <v>23.788691600125002</v>
      </c>
      <c r="BV113">
        <v>74.545565287262505</v>
      </c>
      <c r="BW113">
        <v>76.895428657541657</v>
      </c>
      <c r="BX113">
        <v>9.9172801574083334</v>
      </c>
      <c r="BY113">
        <v>8.9887086153000002</v>
      </c>
      <c r="BZ113">
        <v>61.286472956333334</v>
      </c>
      <c r="CA113">
        <v>-5.5800632575666663E-2</v>
      </c>
      <c r="CB113">
        <v>-2.8302087215499996E-2</v>
      </c>
      <c r="CC113">
        <v>70.044815381416669</v>
      </c>
      <c r="CD113">
        <v>10.858072082166666</v>
      </c>
      <c r="CE113">
        <v>12.919238845458336</v>
      </c>
      <c r="CF113">
        <v>70.478901545250011</v>
      </c>
      <c r="CG113">
        <v>12.734414021174999</v>
      </c>
      <c r="CH113">
        <v>16.669185797416667</v>
      </c>
      <c r="CI113">
        <v>55.853214105083332</v>
      </c>
      <c r="CJ113">
        <v>20.946096499833331</v>
      </c>
      <c r="CK113">
        <v>22.752960522966671</v>
      </c>
      <c r="CL113">
        <v>52.884836037958344</v>
      </c>
      <c r="CM113">
        <v>10583.082600908334</v>
      </c>
      <c r="CN113">
        <v>4.4184328676833327E-2</v>
      </c>
      <c r="CO113">
        <v>-2.9687250653583335E-2</v>
      </c>
      <c r="CP113">
        <v>58.913029352875007</v>
      </c>
      <c r="CQ113">
        <v>64.907637596166651</v>
      </c>
      <c r="CR113">
        <v>82.303380966249989</v>
      </c>
      <c r="CS113">
        <v>13.261105775916667</v>
      </c>
      <c r="CT113">
        <v>14.989199241008336</v>
      </c>
      <c r="CU113">
        <v>80.286703109624995</v>
      </c>
      <c r="CV113">
        <v>19.537633578000005</v>
      </c>
      <c r="CW113">
        <v>17.356992006333336</v>
      </c>
      <c r="CX113">
        <v>77.816038767500004</v>
      </c>
      <c r="CY113">
        <v>35.456061681166666</v>
      </c>
      <c r="CZ113">
        <v>30.570693731333336</v>
      </c>
      <c r="DA113">
        <v>70.687748591166667</v>
      </c>
      <c r="DB113">
        <v>74.287169774383344</v>
      </c>
      <c r="DC113">
        <v>47.023371219645838</v>
      </c>
      <c r="DD113">
        <v>306.66608937500001</v>
      </c>
      <c r="DE113">
        <v>1379.6397755958333</v>
      </c>
      <c r="DF113">
        <v>103.06983693441667</v>
      </c>
    </row>
    <row r="114" spans="1:110" x14ac:dyDescent="0.3">
      <c r="A114">
        <v>113</v>
      </c>
      <c r="B114">
        <v>0.39710664500833331</v>
      </c>
      <c r="C114">
        <v>23.27789394054167</v>
      </c>
      <c r="D114">
        <v>760.14228312250009</v>
      </c>
      <c r="E114">
        <v>85.493397712700002</v>
      </c>
      <c r="F114">
        <v>80.651520728958332</v>
      </c>
      <c r="G114">
        <v>163.44504483708332</v>
      </c>
      <c r="H114">
        <v>137.25114568083333</v>
      </c>
      <c r="I114">
        <v>26.372067451499998</v>
      </c>
      <c r="J114">
        <v>344.88416671741669</v>
      </c>
      <c r="K114">
        <v>89.435174941916657</v>
      </c>
      <c r="L114">
        <v>24.268543163933327</v>
      </c>
      <c r="M114">
        <v>760.14257049666639</v>
      </c>
      <c r="N114">
        <v>102.14144325266669</v>
      </c>
      <c r="O114">
        <v>5.9178217450749999</v>
      </c>
      <c r="P114">
        <v>0.23068276420237507</v>
      </c>
      <c r="Q114">
        <v>86886.086588541672</v>
      </c>
      <c r="R114">
        <v>11571.156616125001</v>
      </c>
      <c r="S114">
        <v>2.3343146940083339</v>
      </c>
      <c r="T114">
        <v>100.59010251458334</v>
      </c>
      <c r="U114">
        <v>306.00073496491672</v>
      </c>
      <c r="V114">
        <v>575.34772491466686</v>
      </c>
      <c r="W114">
        <v>99.143548011770818</v>
      </c>
      <c r="X114">
        <v>190.51154581708329</v>
      </c>
      <c r="Y114">
        <v>202.83355204254167</v>
      </c>
      <c r="Z114">
        <v>103.68350887291665</v>
      </c>
      <c r="AA114">
        <v>103.93881511688335</v>
      </c>
      <c r="AB114">
        <v>94.191995938583318</v>
      </c>
      <c r="AC114">
        <v>10582.121704104167</v>
      </c>
      <c r="AD114">
        <v>491.65218098958331</v>
      </c>
      <c r="AE114">
        <v>28.968854427416662</v>
      </c>
      <c r="AF114">
        <v>5671.6407470708327</v>
      </c>
      <c r="AG114">
        <v>488.60938898749993</v>
      </c>
      <c r="AH114">
        <v>72.250906308541673</v>
      </c>
      <c r="AI114">
        <v>2868.2192993166668</v>
      </c>
      <c r="AJ114">
        <v>448.25248718250003</v>
      </c>
      <c r="AK114">
        <v>428.15176010125015</v>
      </c>
      <c r="AL114">
        <v>397.39693069499987</v>
      </c>
      <c r="AM114">
        <v>30.754923184749998</v>
      </c>
      <c r="AN114">
        <v>445.58737309833327</v>
      </c>
      <c r="AO114">
        <v>396.32346725499991</v>
      </c>
      <c r="AP114">
        <v>49.264029184974994</v>
      </c>
      <c r="AQ114">
        <v>244.56227366166669</v>
      </c>
      <c r="AR114">
        <v>35.199442704520841</v>
      </c>
      <c r="AS114">
        <v>34.321709473912499</v>
      </c>
      <c r="AT114">
        <v>31.666053931000004</v>
      </c>
      <c r="AU114">
        <v>-97.040788650511672</v>
      </c>
      <c r="AV114">
        <v>-98.422271410625015</v>
      </c>
      <c r="AW114">
        <v>24.496176004404163</v>
      </c>
      <c r="AX114">
        <v>0</v>
      </c>
      <c r="AY114">
        <v>729.7571334833334</v>
      </c>
      <c r="AZ114">
        <v>7.3858362833708346</v>
      </c>
      <c r="BA114">
        <v>303.20006815541666</v>
      </c>
      <c r="BB114">
        <v>2770.4708251958332</v>
      </c>
      <c r="BC114">
        <v>1871.2253926541669</v>
      </c>
      <c r="BD114">
        <v>10582.121704104167</v>
      </c>
      <c r="BE114">
        <v>22.493547836916665</v>
      </c>
      <c r="BF114">
        <v>22.788360118875008</v>
      </c>
      <c r="BG114">
        <v>64.687034289037499</v>
      </c>
      <c r="BH114">
        <v>40.823064486208331</v>
      </c>
      <c r="BI114">
        <v>40.104871273049994</v>
      </c>
      <c r="BJ114">
        <v>73.076781272958357</v>
      </c>
      <c r="BK114">
        <v>12.718240102041667</v>
      </c>
      <c r="BL114">
        <v>10.955841422124998</v>
      </c>
      <c r="BM114">
        <v>97.62426058458334</v>
      </c>
      <c r="BN114">
        <v>16.345326741624998</v>
      </c>
      <c r="BO114">
        <v>12.913715918875004</v>
      </c>
      <c r="BP114">
        <v>88.94621117909584</v>
      </c>
      <c r="BQ114">
        <v>24.021272341458332</v>
      </c>
      <c r="BR114">
        <v>22.662249167749994</v>
      </c>
      <c r="BS114">
        <v>66.033341407833333</v>
      </c>
      <c r="BT114">
        <v>21.523733695345836</v>
      </c>
      <c r="BU114">
        <v>23.750001033166665</v>
      </c>
      <c r="BV114">
        <v>74.46816539764167</v>
      </c>
      <c r="BW114">
        <v>76.956886609375005</v>
      </c>
      <c r="BX114">
        <v>9.6540656884458347</v>
      </c>
      <c r="BY114">
        <v>8.8703389167874978</v>
      </c>
      <c r="BZ114">
        <v>61.213351885541663</v>
      </c>
      <c r="CA114">
        <v>-5.3643145598333337E-2</v>
      </c>
      <c r="CB114">
        <v>-2.7413896130166666E-2</v>
      </c>
      <c r="CC114">
        <v>70.033381144166668</v>
      </c>
      <c r="CD114">
        <v>10.915183782541666</v>
      </c>
      <c r="CE114">
        <v>12.940528631250002</v>
      </c>
      <c r="CF114">
        <v>70.989552815708336</v>
      </c>
      <c r="CG114">
        <v>12.666867176687502</v>
      </c>
      <c r="CH114">
        <v>16.585271755858336</v>
      </c>
      <c r="CI114">
        <v>55.717551390416673</v>
      </c>
      <c r="CJ114">
        <v>21.200590292541666</v>
      </c>
      <c r="CK114">
        <v>22.847719033549996</v>
      </c>
      <c r="CL114">
        <v>52.690325101208323</v>
      </c>
      <c r="CM114">
        <v>10582.121704104167</v>
      </c>
      <c r="CN114">
        <v>5.0749024685416665E-2</v>
      </c>
      <c r="CO114">
        <v>-4.5533552145125E-2</v>
      </c>
      <c r="CP114">
        <v>58.460003217070835</v>
      </c>
      <c r="CQ114">
        <v>64.625345230112501</v>
      </c>
      <c r="CR114">
        <v>84.831996917708338</v>
      </c>
      <c r="CS114">
        <v>13.214400847749999</v>
      </c>
      <c r="CT114">
        <v>16.78792830308333</v>
      </c>
      <c r="CU114">
        <v>83.985657691916657</v>
      </c>
      <c r="CV114">
        <v>20.13836018244583</v>
      </c>
      <c r="CW114">
        <v>17.598044554375001</v>
      </c>
      <c r="CX114">
        <v>77.516915957124993</v>
      </c>
      <c r="CY114">
        <v>36.377984205875002</v>
      </c>
      <c r="CZ114">
        <v>30.995545069416668</v>
      </c>
      <c r="DA114">
        <v>70.710962295583329</v>
      </c>
      <c r="DB114">
        <v>74.095310529074993</v>
      </c>
      <c r="DC114">
        <v>46.850630760200005</v>
      </c>
      <c r="DD114">
        <v>307.71255874666662</v>
      </c>
      <c r="DE114">
        <v>1382.2389628124995</v>
      </c>
      <c r="DF114">
        <v>103.06813494364165</v>
      </c>
    </row>
    <row r="115" spans="1:110" x14ac:dyDescent="0.3">
      <c r="A115">
        <v>114</v>
      </c>
      <c r="B115">
        <v>0.39412613709624994</v>
      </c>
      <c r="C115">
        <v>21.400208314166662</v>
      </c>
      <c r="D115">
        <v>760.20303344737488</v>
      </c>
      <c r="E115">
        <v>80.069678306579149</v>
      </c>
      <c r="F115">
        <v>76.048389434750007</v>
      </c>
      <c r="G115">
        <v>162.32416089458334</v>
      </c>
      <c r="H115">
        <v>133.76738135041666</v>
      </c>
      <c r="I115">
        <v>25.41161433866667</v>
      </c>
      <c r="J115">
        <v>343.83985646570835</v>
      </c>
      <c r="K115">
        <v>88.512969334833357</v>
      </c>
      <c r="L115">
        <v>23.438391606016665</v>
      </c>
      <c r="M115">
        <v>760.20294189458343</v>
      </c>
      <c r="N115">
        <v>101.41289615637497</v>
      </c>
      <c r="O115">
        <v>5.9028074343999997</v>
      </c>
      <c r="P115">
        <v>0.21565851351700008</v>
      </c>
      <c r="Q115">
        <v>87592.257486979172</v>
      </c>
      <c r="R115">
        <v>10938.968831458331</v>
      </c>
      <c r="S115">
        <v>2.3678154150666666</v>
      </c>
      <c r="T115">
        <v>100.65288829791668</v>
      </c>
      <c r="U115">
        <v>306.76073455804169</v>
      </c>
      <c r="V115">
        <v>574.42120361391665</v>
      </c>
      <c r="W115">
        <v>99.152992248541651</v>
      </c>
      <c r="X115">
        <v>190.0787881215</v>
      </c>
      <c r="Y115">
        <v>203.53052965799998</v>
      </c>
      <c r="Z115">
        <v>104.42367426416671</v>
      </c>
      <c r="AA115">
        <v>104.66053517660002</v>
      </c>
      <c r="AB115">
        <v>94.158806164999987</v>
      </c>
      <c r="AC115">
        <v>10582.442504879167</v>
      </c>
      <c r="AD115">
        <v>492.03462473558346</v>
      </c>
      <c r="AE115">
        <v>29.159482558541665</v>
      </c>
      <c r="AF115">
        <v>5674.7882690416664</v>
      </c>
      <c r="AG115">
        <v>489.09754053791653</v>
      </c>
      <c r="AH115">
        <v>71.832216898583326</v>
      </c>
      <c r="AI115">
        <v>2892.5691019666665</v>
      </c>
      <c r="AJ115">
        <v>449.68854014041671</v>
      </c>
      <c r="AK115">
        <v>429.28687667849994</v>
      </c>
      <c r="AL115">
        <v>399.44307327125006</v>
      </c>
      <c r="AM115">
        <v>29.843787352250008</v>
      </c>
      <c r="AN115">
        <v>446.54736963916667</v>
      </c>
      <c r="AO115">
        <v>398.70693206791663</v>
      </c>
      <c r="AP115">
        <v>47.840502738950001</v>
      </c>
      <c r="AQ115">
        <v>247.21565945937502</v>
      </c>
      <c r="AR115">
        <v>35.096295833587504</v>
      </c>
      <c r="AS115">
        <v>34.220432917279169</v>
      </c>
      <c r="AT115">
        <v>31.154444217666665</v>
      </c>
      <c r="AU115">
        <v>-97.289854049556254</v>
      </c>
      <c r="AV115">
        <v>-98.718523979208328</v>
      </c>
      <c r="AW115">
        <v>24.000359535220834</v>
      </c>
      <c r="AX115">
        <v>0</v>
      </c>
      <c r="AY115">
        <v>729.93327840041673</v>
      </c>
      <c r="AZ115">
        <v>7.3804436127333339</v>
      </c>
      <c r="BA115">
        <v>304.52239354458328</v>
      </c>
      <c r="BB115">
        <v>2877.9934183666664</v>
      </c>
      <c r="BC115">
        <v>1863.9130961166666</v>
      </c>
      <c r="BD115">
        <v>10582.442504879167</v>
      </c>
      <c r="BE115">
        <v>22.546711762750004</v>
      </c>
      <c r="BF115">
        <v>23.190244833624998</v>
      </c>
      <c r="BG115">
        <v>64.480698426562512</v>
      </c>
      <c r="BH115">
        <v>41.083040078583331</v>
      </c>
      <c r="BI115">
        <v>40.720759868620831</v>
      </c>
      <c r="BJ115">
        <v>73.065127690625005</v>
      </c>
      <c r="BK115">
        <v>12.821260293416669</v>
      </c>
      <c r="BL115">
        <v>11.043770511958334</v>
      </c>
      <c r="BM115">
        <v>97.501926104249989</v>
      </c>
      <c r="BN115">
        <v>16.354563951541671</v>
      </c>
      <c r="BO115">
        <v>13.024227619250004</v>
      </c>
      <c r="BP115">
        <v>88.775796572370822</v>
      </c>
      <c r="BQ115">
        <v>24.059850931208331</v>
      </c>
      <c r="BR115">
        <v>22.806345860166669</v>
      </c>
      <c r="BS115">
        <v>65.989833831833323</v>
      </c>
      <c r="BT115">
        <v>21.961760838833332</v>
      </c>
      <c r="BU115">
        <v>23.821647326083337</v>
      </c>
      <c r="BV115">
        <v>74.412525176995828</v>
      </c>
      <c r="BW115">
        <v>77.136343638083318</v>
      </c>
      <c r="BX115">
        <v>9.5826929012999997</v>
      </c>
      <c r="BY115">
        <v>8.8565008640291669</v>
      </c>
      <c r="BZ115">
        <v>61.177551905291665</v>
      </c>
      <c r="CA115">
        <v>-5.4562855201583334E-2</v>
      </c>
      <c r="CB115">
        <v>-2.6810667555458332E-2</v>
      </c>
      <c r="CC115">
        <v>69.974786758374989</v>
      </c>
      <c r="CD115">
        <v>11.158511002916663</v>
      </c>
      <c r="CE115">
        <v>13.08220112325</v>
      </c>
      <c r="CF115">
        <v>71.396648089041676</v>
      </c>
      <c r="CG115">
        <v>12.7833558718375</v>
      </c>
      <c r="CH115">
        <v>16.669709205633335</v>
      </c>
      <c r="CI115">
        <v>55.589052995041669</v>
      </c>
      <c r="CJ115">
        <v>21.114553848875001</v>
      </c>
      <c r="CK115">
        <v>22.859755436570836</v>
      </c>
      <c r="CL115">
        <v>52.576866149875002</v>
      </c>
      <c r="CM115">
        <v>10582.442504879167</v>
      </c>
      <c r="CN115">
        <v>5.0994323411583338E-2</v>
      </c>
      <c r="CO115">
        <v>-4.7061379222916672E-2</v>
      </c>
      <c r="CP115">
        <v>58.399550914779162</v>
      </c>
      <c r="CQ115">
        <v>64.525094827016673</v>
      </c>
      <c r="CR115">
        <v>84.820169448854159</v>
      </c>
      <c r="CS115">
        <v>12.94288337225</v>
      </c>
      <c r="CT115">
        <v>16.527480483045832</v>
      </c>
      <c r="CU115">
        <v>84.179582277933335</v>
      </c>
      <c r="CV115">
        <v>19.943214337029168</v>
      </c>
      <c r="CW115">
        <v>17.548077026999998</v>
      </c>
      <c r="CX115">
        <v>77.52399539954169</v>
      </c>
      <c r="CY115">
        <v>36.018544514916663</v>
      </c>
      <c r="CZ115">
        <v>30.651404539666668</v>
      </c>
      <c r="DA115">
        <v>70.77106507620833</v>
      </c>
      <c r="DB115">
        <v>74.032318749941652</v>
      </c>
      <c r="DC115">
        <v>46.754849116000003</v>
      </c>
      <c r="DD115">
        <v>307.82702509583333</v>
      </c>
      <c r="DE115">
        <v>1381.2409108500003</v>
      </c>
      <c r="DF115">
        <v>103.06750965118333</v>
      </c>
    </row>
    <row r="116" spans="1:110" x14ac:dyDescent="0.3">
      <c r="A116">
        <v>115</v>
      </c>
      <c r="B116">
        <v>0.39536938940458349</v>
      </c>
      <c r="C116">
        <v>19.230997403458336</v>
      </c>
      <c r="D116">
        <v>760.15106455504167</v>
      </c>
      <c r="E116">
        <v>73.220996538795816</v>
      </c>
      <c r="F116">
        <v>69.736641883916676</v>
      </c>
      <c r="G116">
        <v>160.53581555791666</v>
      </c>
      <c r="H116">
        <v>129.85446739291666</v>
      </c>
      <c r="I116">
        <v>23.994790474500004</v>
      </c>
      <c r="J116">
        <v>342.11761601770831</v>
      </c>
      <c r="K116">
        <v>87.075741132125003</v>
      </c>
      <c r="L116">
        <v>22.101550738020833</v>
      </c>
      <c r="M116">
        <v>760.15120697020836</v>
      </c>
      <c r="N116">
        <v>100.17403507241669</v>
      </c>
      <c r="O116">
        <v>5.9188115795375005</v>
      </c>
      <c r="P116">
        <v>0.23811828439995844</v>
      </c>
      <c r="Q116">
        <v>87727.607747395828</v>
      </c>
      <c r="R116">
        <v>10943.448974666666</v>
      </c>
      <c r="S116">
        <v>2.3749904731874998</v>
      </c>
      <c r="T116">
        <v>100.57317765458332</v>
      </c>
      <c r="U116">
        <v>305.57853825883331</v>
      </c>
      <c r="V116">
        <v>574.29834747316659</v>
      </c>
      <c r="W116">
        <v>99.158457120175001</v>
      </c>
      <c r="X116">
        <v>189.93599446616668</v>
      </c>
      <c r="Y116">
        <v>202.55830764766668</v>
      </c>
      <c r="Z116">
        <v>103.74533081124999</v>
      </c>
      <c r="AA116">
        <v>104.08386675516668</v>
      </c>
      <c r="AB116">
        <v>94.160938580875026</v>
      </c>
      <c r="AC116">
        <v>10582.656168620832</v>
      </c>
      <c r="AD116">
        <v>492.10796356200007</v>
      </c>
      <c r="AE116">
        <v>29.18216617895833</v>
      </c>
      <c r="AF116">
        <v>5670.5641479487495</v>
      </c>
      <c r="AG116">
        <v>489.18722661333322</v>
      </c>
      <c r="AH116">
        <v>71.930372556041661</v>
      </c>
      <c r="AI116">
        <v>2882.5405985520833</v>
      </c>
      <c r="AJ116">
        <v>449.50208409583337</v>
      </c>
      <c r="AK116">
        <v>428.8847846984583</v>
      </c>
      <c r="AL116">
        <v>398.88926696666675</v>
      </c>
      <c r="AM116">
        <v>29.995561917666663</v>
      </c>
      <c r="AN116">
        <v>445.86663055333321</v>
      </c>
      <c r="AO116">
        <v>397.54594930041662</v>
      </c>
      <c r="AP116">
        <v>48.320682366687521</v>
      </c>
      <c r="AQ116">
        <v>239.59968376154168</v>
      </c>
      <c r="AR116">
        <v>34.306945800787503</v>
      </c>
      <c r="AS116">
        <v>33.377367019654166</v>
      </c>
      <c r="AT116">
        <v>29.75718379020833</v>
      </c>
      <c r="AU116">
        <v>-98.033991813658758</v>
      </c>
      <c r="AV116">
        <v>-99.471724828083339</v>
      </c>
      <c r="AW116">
        <v>27.895276705429168</v>
      </c>
      <c r="AX116">
        <v>0</v>
      </c>
      <c r="AY116">
        <v>731.22635650666678</v>
      </c>
      <c r="AZ116">
        <v>7.9984278480208344</v>
      </c>
      <c r="BA116">
        <v>301.71136856083336</v>
      </c>
      <c r="BB116">
        <v>2829.6468811041664</v>
      </c>
      <c r="BC116">
        <v>1761.0459798125</v>
      </c>
      <c r="BD116">
        <v>10582.656168620832</v>
      </c>
      <c r="BE116">
        <v>22.494301080708325</v>
      </c>
      <c r="BF116">
        <v>23.689264138533332</v>
      </c>
      <c r="BG116">
        <v>63.926548480983321</v>
      </c>
      <c r="BH116">
        <v>41.415329774208338</v>
      </c>
      <c r="BI116">
        <v>41.61513614655</v>
      </c>
      <c r="BJ116">
        <v>72.674136797625025</v>
      </c>
      <c r="BK116">
        <v>13.068054517083333</v>
      </c>
      <c r="BL116">
        <v>11.316491325791667</v>
      </c>
      <c r="BM116">
        <v>97.582364718125007</v>
      </c>
      <c r="BN116">
        <v>16.418974002208333</v>
      </c>
      <c r="BO116">
        <v>13.319983402916668</v>
      </c>
      <c r="BP116">
        <v>88.592844963087501</v>
      </c>
      <c r="BQ116">
        <v>24.187107086208339</v>
      </c>
      <c r="BR116">
        <v>22.968498786333331</v>
      </c>
      <c r="BS116">
        <v>65.576216379874992</v>
      </c>
      <c r="BT116">
        <v>22.538076082862499</v>
      </c>
      <c r="BU116">
        <v>24.070844173333331</v>
      </c>
      <c r="BV116">
        <v>74.034069061279169</v>
      </c>
      <c r="BW116">
        <v>76.892234166458323</v>
      </c>
      <c r="BX116">
        <v>9.8072362740833334</v>
      </c>
      <c r="BY116">
        <v>9.1588823397874997</v>
      </c>
      <c r="BZ116">
        <v>60.736807664333348</v>
      </c>
      <c r="CA116">
        <v>-5.5290966295333338E-2</v>
      </c>
      <c r="CB116">
        <v>-2.6886238018958331E-2</v>
      </c>
      <c r="CC116">
        <v>69.475552241000003</v>
      </c>
      <c r="CD116">
        <v>11.481481273874998</v>
      </c>
      <c r="CE116">
        <v>13.209343552624999</v>
      </c>
      <c r="CF116">
        <v>71.126930236791665</v>
      </c>
      <c r="CG116">
        <v>13.024930636087502</v>
      </c>
      <c r="CH116">
        <v>16.641367038091669</v>
      </c>
      <c r="CI116">
        <v>54.930761337375024</v>
      </c>
      <c r="CJ116">
        <v>20.919282118583336</v>
      </c>
      <c r="CK116">
        <v>22.731957594554164</v>
      </c>
      <c r="CL116">
        <v>51.909854412041661</v>
      </c>
      <c r="CM116">
        <v>10582.656168620832</v>
      </c>
      <c r="CN116">
        <v>4.9704251811000015E-2</v>
      </c>
      <c r="CO116">
        <v>-4.9415161368916667E-2</v>
      </c>
      <c r="CP116">
        <v>57.801137606295839</v>
      </c>
      <c r="CQ116">
        <v>63.788546721145821</v>
      </c>
      <c r="CR116">
        <v>83.592446009324988</v>
      </c>
      <c r="CS116">
        <v>13.337943236000001</v>
      </c>
      <c r="CT116">
        <v>17.265207052229169</v>
      </c>
      <c r="CU116">
        <v>84.400417645762488</v>
      </c>
      <c r="CV116">
        <v>20.349548498783335</v>
      </c>
      <c r="CW116">
        <v>18.561180512000004</v>
      </c>
      <c r="CX116">
        <v>77.809324582374998</v>
      </c>
      <c r="CY116">
        <v>37.512416044833323</v>
      </c>
      <c r="CZ116">
        <v>31.229736010208331</v>
      </c>
      <c r="DA116">
        <v>70.500430425041657</v>
      </c>
      <c r="DB116">
        <v>73.705050150537517</v>
      </c>
      <c r="DC116">
        <v>46.018567085266675</v>
      </c>
      <c r="DD116">
        <v>310.42928695666666</v>
      </c>
      <c r="DE116">
        <v>1386.96250915</v>
      </c>
      <c r="DF116">
        <v>103.06236171722499</v>
      </c>
    </row>
    <row r="117" spans="1:110" x14ac:dyDescent="0.3">
      <c r="A117">
        <v>116</v>
      </c>
      <c r="B117">
        <v>0.35048671124975</v>
      </c>
      <c r="C117">
        <v>19.991740862583335</v>
      </c>
      <c r="D117">
        <v>677.25091584647362</v>
      </c>
      <c r="E117">
        <v>74.642045656849575</v>
      </c>
      <c r="F117">
        <v>70.068977991666671</v>
      </c>
      <c r="G117">
        <v>143.51028263374999</v>
      </c>
      <c r="H117">
        <v>126.09820397700001</v>
      </c>
      <c r="I117">
        <v>24.200704971874995</v>
      </c>
      <c r="J117">
        <v>304.31843757641667</v>
      </c>
      <c r="K117">
        <v>83.904481887833342</v>
      </c>
      <c r="L117">
        <v>21.629879077283334</v>
      </c>
      <c r="M117">
        <v>677.25090313081785</v>
      </c>
      <c r="N117">
        <v>93.108232259791677</v>
      </c>
      <c r="O117">
        <v>3.1600558559249996</v>
      </c>
      <c r="P117">
        <v>11.164007221658791</v>
      </c>
      <c r="Q117">
        <v>78073.976492365211</v>
      </c>
      <c r="R117">
        <v>9760.1443887500009</v>
      </c>
      <c r="S117">
        <v>2.3752191662791668</v>
      </c>
      <c r="T117">
        <v>89.66190549855439</v>
      </c>
      <c r="U117">
        <v>299.42568969720827</v>
      </c>
      <c r="V117">
        <v>517.4408904016276</v>
      </c>
      <c r="W117">
        <v>99.147271156316677</v>
      </c>
      <c r="X117">
        <v>169.18467329769959</v>
      </c>
      <c r="Y117">
        <v>201.0268211365416</v>
      </c>
      <c r="Z117">
        <v>115.23695214583336</v>
      </c>
      <c r="AA117">
        <v>113.19977442424168</v>
      </c>
      <c r="AB117">
        <v>84.045986424749998</v>
      </c>
      <c r="AC117">
        <v>9459.9755115510088</v>
      </c>
      <c r="AD117">
        <v>479.41608428945824</v>
      </c>
      <c r="AE117">
        <v>26.494441350301077</v>
      </c>
      <c r="AF117">
        <v>5055.8658433754927</v>
      </c>
      <c r="AG117">
        <v>483.48734283416678</v>
      </c>
      <c r="AH117">
        <v>64.326745167321505</v>
      </c>
      <c r="AI117">
        <v>2521.850207388386</v>
      </c>
      <c r="AJ117">
        <v>434.91916783666665</v>
      </c>
      <c r="AK117">
        <v>420.23691177366669</v>
      </c>
      <c r="AL117">
        <v>391.49861144916667</v>
      </c>
      <c r="AM117">
        <v>28.738299926124999</v>
      </c>
      <c r="AN117">
        <v>437.91328048750006</v>
      </c>
      <c r="AO117">
        <v>384.40479151333335</v>
      </c>
      <c r="AP117">
        <v>53.50849644342501</v>
      </c>
      <c r="AQ117">
        <v>194.32006676975004</v>
      </c>
      <c r="AR117">
        <v>35.154656489687497</v>
      </c>
      <c r="AS117">
        <v>34.371669133508334</v>
      </c>
      <c r="AT117">
        <v>28.377332607833338</v>
      </c>
      <c r="AU117">
        <v>-88.759212970421984</v>
      </c>
      <c r="AV117">
        <v>-89.677653352404164</v>
      </c>
      <c r="AW117">
        <v>67.22885608673333</v>
      </c>
      <c r="AX117">
        <v>17.934696227250001</v>
      </c>
      <c r="AY117">
        <v>702.24930191049998</v>
      </c>
      <c r="AZ117">
        <v>9.1948065757666662</v>
      </c>
      <c r="BA117">
        <v>275.83184178666664</v>
      </c>
      <c r="BB117">
        <v>2158.3960529962728</v>
      </c>
      <c r="BC117">
        <v>1746.9429377715935</v>
      </c>
      <c r="BD117">
        <v>9459.9755115510088</v>
      </c>
      <c r="BE117">
        <v>20.074187437695834</v>
      </c>
      <c r="BF117">
        <v>20.93816546599167</v>
      </c>
      <c r="BG117">
        <v>60.727786699933347</v>
      </c>
      <c r="BH117">
        <v>39.867270151833331</v>
      </c>
      <c r="BI117">
        <v>39.426768461866665</v>
      </c>
      <c r="BJ117">
        <v>68.586453755708334</v>
      </c>
      <c r="BK117">
        <v>12.563955068587498</v>
      </c>
      <c r="BL117">
        <v>10.967821121224999</v>
      </c>
      <c r="BM117">
        <v>90.935531298320839</v>
      </c>
      <c r="BN117">
        <v>15.359415054316671</v>
      </c>
      <c r="BO117">
        <v>12.652795732016671</v>
      </c>
      <c r="BP117">
        <v>82.781709671029162</v>
      </c>
      <c r="BQ117">
        <v>23.316398938541667</v>
      </c>
      <c r="BR117">
        <v>21.675907810500004</v>
      </c>
      <c r="BS117">
        <v>62.276092688250024</v>
      </c>
      <c r="BT117">
        <v>20.539086898166662</v>
      </c>
      <c r="BU117">
        <v>22.02054099242083</v>
      </c>
      <c r="BV117">
        <v>70.104270458225002</v>
      </c>
      <c r="BW117">
        <v>72.080799579499995</v>
      </c>
      <c r="BX117">
        <v>9.6901728113500027</v>
      </c>
      <c r="BY117">
        <v>8.7509899735499985</v>
      </c>
      <c r="BZ117">
        <v>57.649206956208324</v>
      </c>
      <c r="CA117">
        <v>-7.216152067550001E-2</v>
      </c>
      <c r="CB117">
        <v>-4.2432625001666668E-2</v>
      </c>
      <c r="CC117">
        <v>65.740953604375008</v>
      </c>
      <c r="CD117">
        <v>10.849638422325</v>
      </c>
      <c r="CE117">
        <v>12.442830423508335</v>
      </c>
      <c r="CF117">
        <v>66.530299822541664</v>
      </c>
      <c r="CG117">
        <v>12.575666149462505</v>
      </c>
      <c r="CH117">
        <v>15.859916885687499</v>
      </c>
      <c r="CI117">
        <v>52.883816719041683</v>
      </c>
      <c r="CJ117">
        <v>19.404933750625002</v>
      </c>
      <c r="CK117">
        <v>21.170101066420838</v>
      </c>
      <c r="CL117">
        <v>50.025691032499992</v>
      </c>
      <c r="CM117">
        <v>9459.9755115510088</v>
      </c>
      <c r="CN117">
        <v>2.8669370415750007E-2</v>
      </c>
      <c r="CO117">
        <v>-7.4120095622333335E-2</v>
      </c>
      <c r="CP117">
        <v>55.126918474837503</v>
      </c>
      <c r="CQ117">
        <v>59.024078130716653</v>
      </c>
      <c r="CR117">
        <v>72.114537239079155</v>
      </c>
      <c r="CS117">
        <v>12.477419396241666</v>
      </c>
      <c r="CT117">
        <v>15.451372921479168</v>
      </c>
      <c r="CU117">
        <v>78.369259993237506</v>
      </c>
      <c r="CV117">
        <v>17.892269412670831</v>
      </c>
      <c r="CW117">
        <v>15.79611398775417</v>
      </c>
      <c r="CX117">
        <v>73.584515889458331</v>
      </c>
      <c r="CY117">
        <v>33.837921102841669</v>
      </c>
      <c r="CZ117">
        <v>28.410902897520828</v>
      </c>
      <c r="DA117">
        <v>66.556532541916667</v>
      </c>
      <c r="DB117">
        <v>69.570361455279155</v>
      </c>
      <c r="DC117">
        <v>44.369991302491677</v>
      </c>
      <c r="DD117">
        <v>314.4217910774999</v>
      </c>
      <c r="DE117">
        <v>1395.9065348333334</v>
      </c>
      <c r="DF117">
        <v>102.95819346110001</v>
      </c>
    </row>
    <row r="118" spans="1:110" x14ac:dyDescent="0.3">
      <c r="A118">
        <v>117</v>
      </c>
      <c r="B118">
        <v>1.1228090766249998E-3</v>
      </c>
      <c r="C118">
        <v>22.57010277116667</v>
      </c>
      <c r="D118">
        <v>-8.3370844833666677E-2</v>
      </c>
      <c r="E118">
        <v>71.378425598139998</v>
      </c>
      <c r="F118">
        <v>69.089953422541669</v>
      </c>
      <c r="G118">
        <v>-3.0110637502166662E-2</v>
      </c>
      <c r="H118">
        <v>33.166805108416661</v>
      </c>
      <c r="I118">
        <v>17.961560487749995</v>
      </c>
      <c r="J118">
        <v>-1.0513660124999999E-3</v>
      </c>
      <c r="K118">
        <v>23.694807847291667</v>
      </c>
      <c r="L118">
        <v>17.320372502016671</v>
      </c>
      <c r="M118">
        <v>-8.3382024740458346E-2</v>
      </c>
      <c r="N118">
        <v>19.710655053441666</v>
      </c>
      <c r="O118">
        <v>-19.421338081359711</v>
      </c>
      <c r="P118">
        <v>100.10196495056341</v>
      </c>
      <c r="Q118">
        <v>12.025077819833335</v>
      </c>
      <c r="R118">
        <v>0</v>
      </c>
      <c r="S118">
        <v>2.5121561090250002</v>
      </c>
      <c r="T118">
        <v>-9.1211745961958343E-2</v>
      </c>
      <c r="U118">
        <v>95.825498422083342</v>
      </c>
      <c r="V118">
        <v>6.3556420927083301E-2</v>
      </c>
      <c r="W118">
        <v>99.115034739177077</v>
      </c>
      <c r="X118">
        <v>0.11180139891866668</v>
      </c>
      <c r="Y118">
        <v>80.214879353916658</v>
      </c>
      <c r="Z118">
        <v>79.813992659333323</v>
      </c>
      <c r="AA118">
        <v>77.554883639025007</v>
      </c>
      <c r="AB118">
        <v>-1.2068659727125002E-2</v>
      </c>
      <c r="AC118">
        <v>227.09091949463334</v>
      </c>
      <c r="AD118">
        <v>158.09828694666663</v>
      </c>
      <c r="AE118">
        <v>4.8232919474445008</v>
      </c>
      <c r="AF118">
        <v>6.6184766093889165</v>
      </c>
      <c r="AG118">
        <v>203.37217521583332</v>
      </c>
      <c r="AH118">
        <v>1.5062698007916673E-3</v>
      </c>
      <c r="AI118">
        <v>-7.7086749871569973</v>
      </c>
      <c r="AJ118">
        <v>158.89999135337504</v>
      </c>
      <c r="AK118">
        <v>181.87893199920836</v>
      </c>
      <c r="AL118">
        <v>175.36169052125001</v>
      </c>
      <c r="AM118">
        <v>6.5172315438541659</v>
      </c>
      <c r="AN118">
        <v>207.54438082375</v>
      </c>
      <c r="AO118">
        <v>159.71582349137498</v>
      </c>
      <c r="AP118">
        <v>47.828511834145822</v>
      </c>
      <c r="AQ118">
        <v>92.627171516399983</v>
      </c>
      <c r="AR118">
        <v>58.60059197743751</v>
      </c>
      <c r="AS118">
        <v>57.727793375658315</v>
      </c>
      <c r="AT118">
        <v>23.440493663041668</v>
      </c>
      <c r="AU118">
        <v>-9.4677393324708314E-2</v>
      </c>
      <c r="AV118">
        <v>-1.2771752178624998</v>
      </c>
      <c r="AW118">
        <v>95.51170269648334</v>
      </c>
      <c r="AX118">
        <v>94.758668266237081</v>
      </c>
      <c r="AY118">
        <v>81.957802772520836</v>
      </c>
      <c r="AZ118">
        <v>5.1400437958333328E-3</v>
      </c>
      <c r="BA118">
        <v>67.28611294433334</v>
      </c>
      <c r="BB118">
        <v>-22.884792804716668</v>
      </c>
      <c r="BC118">
        <v>-11.302871425917496</v>
      </c>
      <c r="BD118">
        <v>227.09091949463334</v>
      </c>
      <c r="BE118">
        <v>4.3458864291458319</v>
      </c>
      <c r="BF118">
        <v>3.9624944130541677</v>
      </c>
      <c r="BG118">
        <v>47.584638436629156</v>
      </c>
      <c r="BH118">
        <v>27.574308395291666</v>
      </c>
      <c r="BI118">
        <v>22.093064983691665</v>
      </c>
      <c r="BJ118">
        <v>47.114080429041671</v>
      </c>
      <c r="BK118">
        <v>8.3759320378333335</v>
      </c>
      <c r="BL118">
        <v>8.2852234641916667</v>
      </c>
      <c r="BM118">
        <v>47.988542238870828</v>
      </c>
      <c r="BN118">
        <v>6.7465817729583337</v>
      </c>
      <c r="BO118">
        <v>7.4628899494750014</v>
      </c>
      <c r="BP118">
        <v>47.861684640241684</v>
      </c>
      <c r="BQ118">
        <v>16.849115729291665</v>
      </c>
      <c r="BR118">
        <v>13.728798349791667</v>
      </c>
      <c r="BS118">
        <v>48.047297636541664</v>
      </c>
      <c r="BT118">
        <v>6.7541455626499989</v>
      </c>
      <c r="BU118">
        <v>8.215383152166666</v>
      </c>
      <c r="BV118">
        <v>48.525223255154167</v>
      </c>
      <c r="BW118">
        <v>47.858126481416669</v>
      </c>
      <c r="BX118">
        <v>4.2499681115125005</v>
      </c>
      <c r="BY118">
        <v>4.8353906571916658</v>
      </c>
      <c r="BZ118">
        <v>47.619441827166661</v>
      </c>
      <c r="CA118">
        <v>-0.18987201837187495</v>
      </c>
      <c r="CB118">
        <v>-0.16472198255437498</v>
      </c>
      <c r="CC118">
        <v>47.24622233720833</v>
      </c>
      <c r="CD118">
        <v>6.8976087172708347</v>
      </c>
      <c r="CE118">
        <v>6.8070346911791679</v>
      </c>
      <c r="CF118">
        <v>47.198903719541669</v>
      </c>
      <c r="CG118">
        <v>9.1210042238166675</v>
      </c>
      <c r="CH118">
        <v>9.5893272956208317</v>
      </c>
      <c r="CI118">
        <v>43.181052049041675</v>
      </c>
      <c r="CJ118">
        <v>6.5478104551791674</v>
      </c>
      <c r="CK118">
        <v>7.7490357756708335</v>
      </c>
      <c r="CL118">
        <v>44.591169516208318</v>
      </c>
      <c r="CM118">
        <v>227.09091949463334</v>
      </c>
      <c r="CN118">
        <v>-4.275084556487499E-2</v>
      </c>
      <c r="CO118">
        <v>-6.3623314878916662E-2</v>
      </c>
      <c r="CP118">
        <v>48.999763011954165</v>
      </c>
      <c r="CQ118">
        <v>48.445392608645847</v>
      </c>
      <c r="CR118">
        <v>49.236116091408327</v>
      </c>
      <c r="CS118">
        <v>3.6947938303208332</v>
      </c>
      <c r="CT118">
        <v>4.4890882571500006</v>
      </c>
      <c r="CU118">
        <v>49.21033906938333</v>
      </c>
      <c r="CV118">
        <v>5.0975838700937492</v>
      </c>
      <c r="CW118">
        <v>4.9168281555166669</v>
      </c>
      <c r="CX118">
        <v>49.288059552499995</v>
      </c>
      <c r="CY118">
        <v>5.5849157969083345</v>
      </c>
      <c r="CZ118">
        <v>6.4661967754375</v>
      </c>
      <c r="DA118">
        <v>48.623073895833329</v>
      </c>
      <c r="DB118">
        <v>48.790573914850007</v>
      </c>
      <c r="DC118">
        <v>47.646452585858334</v>
      </c>
      <c r="DD118">
        <v>304.57130177833329</v>
      </c>
      <c r="DE118">
        <v>1404.238179520833</v>
      </c>
      <c r="DF118">
        <v>101.67324606577084</v>
      </c>
    </row>
    <row r="119" spans="1:110" x14ac:dyDescent="0.3">
      <c r="A119">
        <v>118</v>
      </c>
      <c r="B119">
        <v>0.3088734370088333</v>
      </c>
      <c r="C119">
        <v>20.580270727458331</v>
      </c>
      <c r="D119">
        <v>618.98246069282789</v>
      </c>
      <c r="E119">
        <v>54.57552847576833</v>
      </c>
      <c r="F119">
        <v>52.867402131362496</v>
      </c>
      <c r="G119">
        <v>125.66564222439142</v>
      </c>
      <c r="H119">
        <v>112.25061853733332</v>
      </c>
      <c r="I119">
        <v>23.317526499416669</v>
      </c>
      <c r="J119">
        <v>275.03941664900418</v>
      </c>
      <c r="K119">
        <v>78.43634875616668</v>
      </c>
      <c r="L119">
        <v>21.912226120620833</v>
      </c>
      <c r="M119">
        <v>618.98245405546254</v>
      </c>
      <c r="N119">
        <v>89.872334957116664</v>
      </c>
      <c r="O119">
        <v>1.7972307787265418</v>
      </c>
      <c r="P119">
        <v>15.920761941622002</v>
      </c>
      <c r="Q119">
        <v>66844.148766756043</v>
      </c>
      <c r="R119">
        <v>10100.723510791666</v>
      </c>
      <c r="S119">
        <v>12.578755299254164</v>
      </c>
      <c r="T119">
        <v>82.96881836683788</v>
      </c>
      <c r="U119">
        <v>245.64491144816665</v>
      </c>
      <c r="V119">
        <v>479.02892051141311</v>
      </c>
      <c r="W119">
        <v>87.825677889087913</v>
      </c>
      <c r="X119">
        <v>159.05336843741696</v>
      </c>
      <c r="Y119">
        <v>154.80331071212498</v>
      </c>
      <c r="Z119">
        <v>82.365143855458328</v>
      </c>
      <c r="AA119">
        <v>81.125348250062515</v>
      </c>
      <c r="AB119">
        <v>78.352440115840167</v>
      </c>
      <c r="AC119">
        <v>9301.5259183248363</v>
      </c>
      <c r="AD119">
        <v>433.63069407112511</v>
      </c>
      <c r="AE119">
        <v>20.431790739297622</v>
      </c>
      <c r="AF119">
        <v>4645.1915783882096</v>
      </c>
      <c r="AG119">
        <v>412.68839963291663</v>
      </c>
      <c r="AH119">
        <v>51.665670854893506</v>
      </c>
      <c r="AI119">
        <v>1889.86589884757</v>
      </c>
      <c r="AJ119">
        <v>353.43556658429162</v>
      </c>
      <c r="AK119">
        <v>341.1545305252917</v>
      </c>
      <c r="AL119">
        <v>315.08753395075001</v>
      </c>
      <c r="AM119">
        <v>26.067075540620831</v>
      </c>
      <c r="AN119">
        <v>354.67326831816672</v>
      </c>
      <c r="AO119">
        <v>314.36384773254161</v>
      </c>
      <c r="AP119">
        <v>40.309420744570836</v>
      </c>
      <c r="AQ119">
        <v>179.51937357832495</v>
      </c>
      <c r="AR119">
        <v>39.120801051466671</v>
      </c>
      <c r="AS119">
        <v>38.34043113391666</v>
      </c>
      <c r="AT119">
        <v>34.574386517125014</v>
      </c>
      <c r="AU119">
        <v>-94.580608606336909</v>
      </c>
      <c r="AV119">
        <v>-94.950270732241677</v>
      </c>
      <c r="AW119">
        <v>13.349228431787502</v>
      </c>
      <c r="AX119">
        <v>0.37603002786999989</v>
      </c>
      <c r="AY119">
        <v>716.70930480958339</v>
      </c>
      <c r="AZ119">
        <v>3.9141351481250002</v>
      </c>
      <c r="BA119">
        <v>216.8162740071667</v>
      </c>
      <c r="BB119">
        <v>1310.7489567597815</v>
      </c>
      <c r="BC119">
        <v>1214.7272941271692</v>
      </c>
      <c r="BD119">
        <v>9301.5259183248363</v>
      </c>
      <c r="BE119">
        <v>17.3655581673125</v>
      </c>
      <c r="BF119">
        <v>19.994214206941667</v>
      </c>
      <c r="BG119">
        <v>62.215939044954162</v>
      </c>
      <c r="BH119">
        <v>40.886153936458335</v>
      </c>
      <c r="BI119">
        <v>41.661762634912499</v>
      </c>
      <c r="BJ119">
        <v>70.446435610541684</v>
      </c>
      <c r="BK119">
        <v>12.952579259870832</v>
      </c>
      <c r="BL119">
        <v>12.117736419041664</v>
      </c>
      <c r="BM119">
        <v>89.728240172066648</v>
      </c>
      <c r="BN119">
        <v>15.420055846362501</v>
      </c>
      <c r="BO119">
        <v>13.116776327283333</v>
      </c>
      <c r="BP119">
        <v>81.767211596170824</v>
      </c>
      <c r="BQ119">
        <v>21.068818489583336</v>
      </c>
      <c r="BR119">
        <v>22.269302010583331</v>
      </c>
      <c r="BS119">
        <v>63.291496912666666</v>
      </c>
      <c r="BT119">
        <v>23.901974161479163</v>
      </c>
      <c r="BU119">
        <v>24.529789646458344</v>
      </c>
      <c r="BV119">
        <v>69.301700592041655</v>
      </c>
      <c r="BW119">
        <v>71.794959863041683</v>
      </c>
      <c r="BX119">
        <v>10.004080275695834</v>
      </c>
      <c r="BY119">
        <v>8.8483331203499986</v>
      </c>
      <c r="BZ119">
        <v>60.08542029054167</v>
      </c>
      <c r="CA119">
        <v>-8.9823856328750007E-2</v>
      </c>
      <c r="CB119">
        <v>-7.1056593209208332E-2</v>
      </c>
      <c r="CC119">
        <v>66.971959273041691</v>
      </c>
      <c r="CD119">
        <v>10.884349783262499</v>
      </c>
      <c r="CE119">
        <v>14.043489734324998</v>
      </c>
      <c r="CF119">
        <v>65.618303298958338</v>
      </c>
      <c r="CG119">
        <v>12.495865106583336</v>
      </c>
      <c r="CH119">
        <v>17.065919081366662</v>
      </c>
      <c r="CI119">
        <v>53.115583578791671</v>
      </c>
      <c r="CJ119">
        <v>19.769820789499999</v>
      </c>
      <c r="CK119">
        <v>21.514694372812496</v>
      </c>
      <c r="CL119">
        <v>50.886263847416664</v>
      </c>
      <c r="CM119">
        <v>9301.5259183248363</v>
      </c>
      <c r="CN119">
        <v>3.7411592687208332E-2</v>
      </c>
      <c r="CO119">
        <v>-3.7631819839750003E-2</v>
      </c>
      <c r="CP119">
        <v>56.497047106429157</v>
      </c>
      <c r="CQ119">
        <v>61.801168123874987</v>
      </c>
      <c r="CR119">
        <v>79.131863752991663</v>
      </c>
      <c r="CS119">
        <v>14.71474085251667</v>
      </c>
      <c r="CT119">
        <v>17.576833287879165</v>
      </c>
      <c r="CU119">
        <v>78.896549224862497</v>
      </c>
      <c r="CV119">
        <v>16.237792809803747</v>
      </c>
      <c r="CW119">
        <v>16.473404149208339</v>
      </c>
      <c r="CX119">
        <v>75.118190447541679</v>
      </c>
      <c r="CY119">
        <v>31.710013767087492</v>
      </c>
      <c r="CZ119">
        <v>24.431946476295835</v>
      </c>
      <c r="DA119">
        <v>67.468836466541674</v>
      </c>
      <c r="DB119">
        <v>70.525270303091659</v>
      </c>
      <c r="DC119">
        <v>45.871594111120835</v>
      </c>
      <c r="DD119">
        <v>304.50246938125002</v>
      </c>
      <c r="DE119">
        <v>1386.8195343041668</v>
      </c>
      <c r="DF119">
        <v>102.25463422140001</v>
      </c>
    </row>
    <row r="120" spans="1:110" x14ac:dyDescent="0.3">
      <c r="A120">
        <v>119</v>
      </c>
      <c r="B120">
        <v>0.30314017988954162</v>
      </c>
      <c r="C120">
        <v>20.588358879125</v>
      </c>
      <c r="D120">
        <v>604.20637536468178</v>
      </c>
      <c r="E120">
        <v>58.955222507511252</v>
      </c>
      <c r="F120">
        <v>56.955016215650005</v>
      </c>
      <c r="G120">
        <v>123.75805619653751</v>
      </c>
      <c r="H120">
        <v>117.920502662625</v>
      </c>
      <c r="I120">
        <v>22.758475780416671</v>
      </c>
      <c r="J120">
        <v>268.84475765130503</v>
      </c>
      <c r="K120">
        <v>79.029147942833319</v>
      </c>
      <c r="L120">
        <v>20.929599841437497</v>
      </c>
      <c r="M120">
        <v>604.20668262543393</v>
      </c>
      <c r="N120">
        <v>87.582980950670844</v>
      </c>
      <c r="O120">
        <v>0.85447969473895835</v>
      </c>
      <c r="P120">
        <v>19.368859188010038</v>
      </c>
      <c r="Q120">
        <v>64849.130693872787</v>
      </c>
      <c r="R120">
        <v>10927.982406625</v>
      </c>
      <c r="S120">
        <v>9.140364925066665</v>
      </c>
      <c r="T120">
        <v>80.189788752545283</v>
      </c>
      <c r="U120">
        <v>269.14042154941666</v>
      </c>
      <c r="V120">
        <v>471.01722600000522</v>
      </c>
      <c r="W120">
        <v>93.011808872222915</v>
      </c>
      <c r="X120">
        <v>155.22618121219327</v>
      </c>
      <c r="Y120">
        <v>177.23389180500001</v>
      </c>
      <c r="Z120">
        <v>104.694769303</v>
      </c>
      <c r="AA120">
        <v>101.50592986741667</v>
      </c>
      <c r="AB120">
        <v>76.871240709829991</v>
      </c>
      <c r="AC120">
        <v>8851.6840972900591</v>
      </c>
      <c r="AD120">
        <v>434.62681452437499</v>
      </c>
      <c r="AE120">
        <v>20.738925640781751</v>
      </c>
      <c r="AF120">
        <v>4367.1946323714883</v>
      </c>
      <c r="AG120">
        <v>443.62700780249997</v>
      </c>
      <c r="AH120">
        <v>53.652724206591749</v>
      </c>
      <c r="AI120">
        <v>1968.0302190780383</v>
      </c>
      <c r="AJ120">
        <v>389.83909988404162</v>
      </c>
      <c r="AK120">
        <v>385.09527842204164</v>
      </c>
      <c r="AL120">
        <v>360.36834971112495</v>
      </c>
      <c r="AM120">
        <v>24.726936777433338</v>
      </c>
      <c r="AN120">
        <v>403.31183497112494</v>
      </c>
      <c r="AO120">
        <v>353.58167839049992</v>
      </c>
      <c r="AP120">
        <v>49.730230728795824</v>
      </c>
      <c r="AQ120">
        <v>194.78921738796001</v>
      </c>
      <c r="AR120">
        <v>44.371024290712491</v>
      </c>
      <c r="AS120">
        <v>43.54834588368751</v>
      </c>
      <c r="AT120">
        <v>32.996610323541667</v>
      </c>
      <c r="AU120">
        <v>-98.245323816932725</v>
      </c>
      <c r="AV120">
        <v>-98.976394335429177</v>
      </c>
      <c r="AW120">
        <v>19.450794003895833</v>
      </c>
      <c r="AX120">
        <v>1.1249772161262499</v>
      </c>
      <c r="AY120">
        <v>709.1182276408</v>
      </c>
      <c r="AZ120">
        <v>2.7642438591708332</v>
      </c>
      <c r="BA120">
        <v>263.46385002137504</v>
      </c>
      <c r="BB120">
        <v>1770.4142944812918</v>
      </c>
      <c r="BC120">
        <v>1416.9295738536048</v>
      </c>
      <c r="BD120">
        <v>8851.6840972900591</v>
      </c>
      <c r="BE120">
        <v>17.326445937150002</v>
      </c>
      <c r="BF120">
        <v>19.632335583358334</v>
      </c>
      <c r="BG120">
        <v>59.715054512029177</v>
      </c>
      <c r="BH120">
        <v>40.41885677979166</v>
      </c>
      <c r="BI120">
        <v>41.020628611241669</v>
      </c>
      <c r="BJ120">
        <v>67.424830277708324</v>
      </c>
      <c r="BK120">
        <v>12.979618549341666</v>
      </c>
      <c r="BL120">
        <v>11.750000913937498</v>
      </c>
      <c r="BM120">
        <v>87.077201684316677</v>
      </c>
      <c r="BN120">
        <v>15.060381650925001</v>
      </c>
      <c r="BO120">
        <v>12.933036605516667</v>
      </c>
      <c r="BP120">
        <v>79.385525067649994</v>
      </c>
      <c r="BQ120">
        <v>21.829244534124996</v>
      </c>
      <c r="BR120">
        <v>21.604415933291662</v>
      </c>
      <c r="BS120">
        <v>61.033257007604163</v>
      </c>
      <c r="BT120">
        <v>22.5039669473875</v>
      </c>
      <c r="BU120">
        <v>22.967393259208333</v>
      </c>
      <c r="BV120">
        <v>67.213002522791655</v>
      </c>
      <c r="BW120">
        <v>70.03716357541667</v>
      </c>
      <c r="BX120">
        <v>9.2851465145791661</v>
      </c>
      <c r="BY120">
        <v>9.0740876992583335</v>
      </c>
      <c r="BZ120">
        <v>57.222000757874987</v>
      </c>
      <c r="CA120">
        <v>-9.0592151042916666E-2</v>
      </c>
      <c r="CB120">
        <v>-6.5949824327666648E-2</v>
      </c>
      <c r="CC120">
        <v>64.404792626666662</v>
      </c>
      <c r="CD120">
        <v>10.618394037083336</v>
      </c>
      <c r="CE120">
        <v>12.983657558754166</v>
      </c>
      <c r="CF120">
        <v>64.894714514375011</v>
      </c>
      <c r="CG120">
        <v>12.323606530816663</v>
      </c>
      <c r="CH120">
        <v>16.444268782933335</v>
      </c>
      <c r="CI120">
        <v>51.41553640370833</v>
      </c>
      <c r="CJ120">
        <v>19.0206716458</v>
      </c>
      <c r="CK120">
        <v>20.734123508129162</v>
      </c>
      <c r="CL120">
        <v>48.997782548250001</v>
      </c>
      <c r="CM120">
        <v>8851.6840972900591</v>
      </c>
      <c r="CN120">
        <v>4.4157968407083331E-2</v>
      </c>
      <c r="CO120">
        <v>-4.3267957556125003E-2</v>
      </c>
      <c r="CP120">
        <v>53.132190068558337</v>
      </c>
      <c r="CQ120">
        <v>59.200566927591666</v>
      </c>
      <c r="CR120">
        <v>75.685770352674993</v>
      </c>
      <c r="CS120">
        <v>14.44212948281667</v>
      </c>
      <c r="CT120">
        <v>17.085178653395833</v>
      </c>
      <c r="CU120">
        <v>77.83184432984585</v>
      </c>
      <c r="CV120">
        <v>17.279529651006246</v>
      </c>
      <c r="CW120">
        <v>17.716933528579165</v>
      </c>
      <c r="CX120">
        <v>72.583527723916674</v>
      </c>
      <c r="CY120">
        <v>30.042721668879167</v>
      </c>
      <c r="CZ120">
        <v>22.811907172183329</v>
      </c>
      <c r="DA120">
        <v>64.836402416249982</v>
      </c>
      <c r="DB120">
        <v>67.99791367849167</v>
      </c>
      <c r="DC120">
        <v>43.802418152495839</v>
      </c>
      <c r="DD120">
        <v>305.08977889958334</v>
      </c>
      <c r="DE120">
        <v>1393.0206095291669</v>
      </c>
      <c r="DF120">
        <v>102.08097044626668</v>
      </c>
    </row>
    <row r="121" spans="1:110" x14ac:dyDescent="0.3">
      <c r="A121">
        <v>120</v>
      </c>
      <c r="B121">
        <v>0.39702588940850009</v>
      </c>
      <c r="C121">
        <v>20.107519467833328</v>
      </c>
      <c r="D121">
        <v>760.04873148601928</v>
      </c>
      <c r="E121">
        <v>78.692001660644152</v>
      </c>
      <c r="F121">
        <v>73.776216189079165</v>
      </c>
      <c r="G121">
        <v>161.6579354603883</v>
      </c>
      <c r="H121">
        <v>131.82615566258332</v>
      </c>
      <c r="I121">
        <v>24.78192226083334</v>
      </c>
      <c r="J121">
        <v>343.03481928508842</v>
      </c>
      <c r="K121">
        <v>87.744998296125004</v>
      </c>
      <c r="L121">
        <v>22.670121113454172</v>
      </c>
      <c r="M121">
        <v>760.04867045086166</v>
      </c>
      <c r="N121">
        <v>100.53925355275418</v>
      </c>
      <c r="O121">
        <v>5.9505636692048336</v>
      </c>
      <c r="P121">
        <v>0.12524683075020834</v>
      </c>
      <c r="Q121">
        <v>85823.360677083328</v>
      </c>
      <c r="R121">
        <v>12890.638549833335</v>
      </c>
      <c r="S121">
        <v>2.3066734075549999</v>
      </c>
      <c r="T121">
        <v>101.05974038441668</v>
      </c>
      <c r="U121">
        <v>301.04111226399999</v>
      </c>
      <c r="V121">
        <v>576.5108973185379</v>
      </c>
      <c r="W121">
        <v>99.085190773010424</v>
      </c>
      <c r="X121">
        <v>191.9034099578854</v>
      </c>
      <c r="Y121">
        <v>199.05244127904169</v>
      </c>
      <c r="Z121">
        <v>100.777849515375</v>
      </c>
      <c r="AA121">
        <v>101.00628312428336</v>
      </c>
      <c r="AB121">
        <v>95.478136698405535</v>
      </c>
      <c r="AC121">
        <v>10582.974365234584</v>
      </c>
      <c r="AD121">
        <v>493.68350601187495</v>
      </c>
      <c r="AE121">
        <v>27.350472450256451</v>
      </c>
      <c r="AF121">
        <v>5686.552530924454</v>
      </c>
      <c r="AG121">
        <v>490.63596852708343</v>
      </c>
      <c r="AH121">
        <v>69.420732816058049</v>
      </c>
      <c r="AI121">
        <v>2783.9902038574128</v>
      </c>
      <c r="AJ121">
        <v>447.06386311862485</v>
      </c>
      <c r="AK121">
        <v>429.8719609577916</v>
      </c>
      <c r="AL121">
        <v>401.71660359687502</v>
      </c>
      <c r="AM121">
        <v>28.15540480613333</v>
      </c>
      <c r="AN121">
        <v>448.91459782920833</v>
      </c>
      <c r="AO121">
        <v>402.80933380141664</v>
      </c>
      <c r="AP121">
        <v>46.105259736379168</v>
      </c>
      <c r="AQ121">
        <v>280.30105463633828</v>
      </c>
      <c r="AR121">
        <v>36.516454219812502</v>
      </c>
      <c r="AS121">
        <v>35.68444887797083</v>
      </c>
      <c r="AT121">
        <v>31.470056931166663</v>
      </c>
      <c r="AU121">
        <v>-97.23025894163716</v>
      </c>
      <c r="AV121">
        <v>-98.47943337758754</v>
      </c>
      <c r="AW121">
        <v>8.9971459706583321</v>
      </c>
      <c r="AX121">
        <v>0</v>
      </c>
      <c r="AY121">
        <v>714.4208984375</v>
      </c>
      <c r="AZ121">
        <v>2.907740066454167</v>
      </c>
      <c r="BA121">
        <v>317.70877838133339</v>
      </c>
      <c r="BB121">
        <v>3175.6319274902121</v>
      </c>
      <c r="BC121">
        <v>2164.9755350749665</v>
      </c>
      <c r="BD121">
        <v>10582.974365234584</v>
      </c>
      <c r="BE121">
        <v>20.199611584349999</v>
      </c>
      <c r="BF121">
        <v>21.637633164725003</v>
      </c>
      <c r="BG121">
        <v>64.387979189554173</v>
      </c>
      <c r="BH121">
        <v>41.793953577708329</v>
      </c>
      <c r="BI121">
        <v>41.979963620508329</v>
      </c>
      <c r="BJ121">
        <v>72.772758165999988</v>
      </c>
      <c r="BK121">
        <v>13.467043240870835</v>
      </c>
      <c r="BL121">
        <v>11.541724324229165</v>
      </c>
      <c r="BM121">
        <v>98.087864240020835</v>
      </c>
      <c r="BN121">
        <v>16.547384659449996</v>
      </c>
      <c r="BO121">
        <v>13.469785968466665</v>
      </c>
      <c r="BP121">
        <v>88.964696884166656</v>
      </c>
      <c r="BQ121">
        <v>22.451010306624998</v>
      </c>
      <c r="BR121">
        <v>21.686237335208336</v>
      </c>
      <c r="BS121">
        <v>66.056224187225013</v>
      </c>
      <c r="BT121">
        <v>23.133934815720835</v>
      </c>
      <c r="BU121">
        <v>23.990681171416668</v>
      </c>
      <c r="BV121">
        <v>73.52167733510835</v>
      </c>
      <c r="BW121">
        <v>77.813092231708325</v>
      </c>
      <c r="BX121">
        <v>9.2086168130208321</v>
      </c>
      <c r="BY121">
        <v>10.254847486816667</v>
      </c>
      <c r="BZ121">
        <v>61.258046944958323</v>
      </c>
      <c r="CA121">
        <v>-5.2521586262124997E-2</v>
      </c>
      <c r="CB121">
        <v>-2.7465848018416669E-2</v>
      </c>
      <c r="CC121">
        <v>70.658291498833321</v>
      </c>
      <c r="CD121">
        <v>10.5006450414625</v>
      </c>
      <c r="CE121">
        <v>14.3827281395625</v>
      </c>
      <c r="CF121">
        <v>72.30919265750002</v>
      </c>
      <c r="CG121">
        <v>12.511508663504168</v>
      </c>
      <c r="CH121">
        <v>18.333532174433333</v>
      </c>
      <c r="CI121">
        <v>54.995007991708341</v>
      </c>
      <c r="CJ121">
        <v>22.307170629508335</v>
      </c>
      <c r="CK121">
        <v>23.762348731354169</v>
      </c>
      <c r="CL121">
        <v>52.233017603541661</v>
      </c>
      <c r="CM121">
        <v>10582.974365234584</v>
      </c>
      <c r="CN121">
        <v>6.3672577030666686E-2</v>
      </c>
      <c r="CO121">
        <v>-3.3962623992208341E-2</v>
      </c>
      <c r="CP121">
        <v>56.849078973133338</v>
      </c>
      <c r="CQ121">
        <v>64.794058958687472</v>
      </c>
      <c r="CR121">
        <v>87.75608348847085</v>
      </c>
      <c r="CS121">
        <v>16.0278481245</v>
      </c>
      <c r="CT121">
        <v>19.091175953549996</v>
      </c>
      <c r="CU121">
        <v>86.180127779637516</v>
      </c>
      <c r="CV121">
        <v>20.010093132653331</v>
      </c>
      <c r="CW121">
        <v>22.9216148058625</v>
      </c>
      <c r="CX121">
        <v>78.04583295175</v>
      </c>
      <c r="CY121">
        <v>31.870846033104169</v>
      </c>
      <c r="CZ121">
        <v>24.26017045975</v>
      </c>
      <c r="DA121">
        <v>71.05727354687501</v>
      </c>
      <c r="DB121">
        <v>74.048655509950009</v>
      </c>
      <c r="DC121">
        <v>46.337565898891661</v>
      </c>
      <c r="DD121">
        <v>302.84219741833334</v>
      </c>
      <c r="DE121">
        <v>1373.9368286250001</v>
      </c>
      <c r="DF121">
        <v>103.06241575877918</v>
      </c>
    </row>
    <row r="122" spans="1:110" x14ac:dyDescent="0.3">
      <c r="A122">
        <v>121</v>
      </c>
      <c r="B122">
        <v>0.39490155502875002</v>
      </c>
      <c r="C122">
        <v>19.264024257583337</v>
      </c>
      <c r="D122">
        <v>760.08069864999982</v>
      </c>
      <c r="E122">
        <v>72.830603599554195</v>
      </c>
      <c r="F122">
        <v>70.245949109374976</v>
      </c>
      <c r="G122">
        <v>160.58458646125004</v>
      </c>
      <c r="H122">
        <v>129.98051897791669</v>
      </c>
      <c r="I122">
        <v>23.796577453583335</v>
      </c>
      <c r="J122">
        <v>342.11769994083335</v>
      </c>
      <c r="K122">
        <v>86.758357365874986</v>
      </c>
      <c r="L122">
        <v>21.846254507708334</v>
      </c>
      <c r="M122">
        <v>760.08073934000004</v>
      </c>
      <c r="N122">
        <v>99.752620379166672</v>
      </c>
      <c r="O122">
        <v>5.9404877424166669</v>
      </c>
      <c r="P122">
        <v>0.14723257301391668</v>
      </c>
      <c r="Q122">
        <v>86434.468098875004</v>
      </c>
      <c r="R122">
        <v>12495.821370374999</v>
      </c>
      <c r="S122">
        <v>2.2994179526958334</v>
      </c>
      <c r="T122">
        <v>100.99662176708334</v>
      </c>
      <c r="U122">
        <v>300.37913513208338</v>
      </c>
      <c r="V122">
        <v>575.4298172</v>
      </c>
      <c r="W122">
        <v>99.078215281166663</v>
      </c>
      <c r="X122">
        <v>191.4573771158334</v>
      </c>
      <c r="Y122">
        <v>198.46352895083331</v>
      </c>
      <c r="Z122">
        <v>100.36109256745834</v>
      </c>
      <c r="AA122">
        <v>100.72533766428751</v>
      </c>
      <c r="AB122">
        <v>95.2852598825</v>
      </c>
      <c r="AC122">
        <v>10582.584065745832</v>
      </c>
      <c r="AD122">
        <v>494.34216435762511</v>
      </c>
      <c r="AE122">
        <v>27.664291461333338</v>
      </c>
      <c r="AF122">
        <v>5683.4587198874988</v>
      </c>
      <c r="AG122">
        <v>491.27567036945834</v>
      </c>
      <c r="AH122">
        <v>69.092794100458349</v>
      </c>
      <c r="AI122">
        <v>2831.8481648791662</v>
      </c>
      <c r="AJ122">
        <v>449.10808563249998</v>
      </c>
      <c r="AK122">
        <v>432.36735916125002</v>
      </c>
      <c r="AL122">
        <v>403.40607706750001</v>
      </c>
      <c r="AM122">
        <v>28.961276054291663</v>
      </c>
      <c r="AN122">
        <v>451.23790613874991</v>
      </c>
      <c r="AO122">
        <v>404.68283971208325</v>
      </c>
      <c r="AP122">
        <v>46.555077711708329</v>
      </c>
      <c r="AQ122">
        <v>288.98337300500003</v>
      </c>
      <c r="AR122">
        <v>36.95773235956667</v>
      </c>
      <c r="AS122">
        <v>35.901812871295839</v>
      </c>
      <c r="AT122">
        <v>31.167979955541664</v>
      </c>
      <c r="AU122">
        <v>-97.568195025126258</v>
      </c>
      <c r="AV122">
        <v>-99.066894849125006</v>
      </c>
      <c r="AW122">
        <v>7.8556171059625006</v>
      </c>
      <c r="AX122">
        <v>0</v>
      </c>
      <c r="AY122">
        <v>717.9812850950002</v>
      </c>
      <c r="AZ122">
        <v>2.5243376692124992</v>
      </c>
      <c r="BA122">
        <v>320.70323308291671</v>
      </c>
      <c r="BB122">
        <v>3334.3853352874999</v>
      </c>
      <c r="BC122">
        <v>2133.2914988208327</v>
      </c>
      <c r="BD122">
        <v>10582.584065745832</v>
      </c>
      <c r="BE122">
        <v>20.486483335499997</v>
      </c>
      <c r="BF122">
        <v>21.949107329</v>
      </c>
      <c r="BG122">
        <v>63.936128457333346</v>
      </c>
      <c r="BH122">
        <v>41.711726188541661</v>
      </c>
      <c r="BI122">
        <v>42.107236544249993</v>
      </c>
      <c r="BJ122">
        <v>72.454658826195853</v>
      </c>
      <c r="BK122">
        <v>13.418076515199997</v>
      </c>
      <c r="BL122">
        <v>11.611064433999999</v>
      </c>
      <c r="BM122">
        <v>98.23167959849998</v>
      </c>
      <c r="BN122">
        <v>16.557412227041663</v>
      </c>
      <c r="BO122">
        <v>13.541797757125003</v>
      </c>
      <c r="BP122">
        <v>88.921009699500004</v>
      </c>
      <c r="BQ122">
        <v>22.650406440125007</v>
      </c>
      <c r="BR122">
        <v>21.673185110041668</v>
      </c>
      <c r="BS122">
        <v>65.661318143125001</v>
      </c>
      <c r="BT122">
        <v>23.022255023291663</v>
      </c>
      <c r="BU122">
        <v>23.86356433229167</v>
      </c>
      <c r="BV122">
        <v>73.303483645083347</v>
      </c>
      <c r="BW122">
        <v>77.853325207999987</v>
      </c>
      <c r="BX122">
        <v>9.0037098725708322</v>
      </c>
      <c r="BY122">
        <v>10.166187604270833</v>
      </c>
      <c r="BZ122">
        <v>60.996121406562487</v>
      </c>
      <c r="CA122">
        <v>-5.2009835218333335E-2</v>
      </c>
      <c r="CB122">
        <v>-2.7124990554541675E-2</v>
      </c>
      <c r="CC122">
        <v>70.176258405041679</v>
      </c>
      <c r="CD122">
        <v>11.084445476375</v>
      </c>
      <c r="CE122">
        <v>13.95075686775</v>
      </c>
      <c r="CF122">
        <v>72.282085736583326</v>
      </c>
      <c r="CG122">
        <v>12.785974820374998</v>
      </c>
      <c r="CH122">
        <v>18.174554347958335</v>
      </c>
      <c r="CI122">
        <v>54.576481819083334</v>
      </c>
      <c r="CJ122">
        <v>22.086215734458332</v>
      </c>
      <c r="CK122">
        <v>23.624385674833334</v>
      </c>
      <c r="CL122">
        <v>51.696392536166677</v>
      </c>
      <c r="CM122">
        <v>10582.584065745832</v>
      </c>
      <c r="CN122">
        <v>6.7758482725499988E-2</v>
      </c>
      <c r="CO122">
        <v>-2.6538681937750001E-2</v>
      </c>
      <c r="CP122">
        <v>56.56291103358334</v>
      </c>
      <c r="CQ122">
        <v>64.759666283916673</v>
      </c>
      <c r="CR122">
        <v>88.122087796458331</v>
      </c>
      <c r="CS122">
        <v>17.451013405999998</v>
      </c>
      <c r="CT122">
        <v>20.660216093041665</v>
      </c>
      <c r="CU122">
        <v>87.13779036199999</v>
      </c>
      <c r="CV122">
        <v>22.005361954416667</v>
      </c>
      <c r="CW122">
        <v>24.452003717375003</v>
      </c>
      <c r="CX122">
        <v>78.194046974124987</v>
      </c>
      <c r="CY122">
        <v>36.608108838333337</v>
      </c>
      <c r="CZ122">
        <v>26.558377663291662</v>
      </c>
      <c r="DA122">
        <v>70.822354634541668</v>
      </c>
      <c r="DB122">
        <v>73.841697374916649</v>
      </c>
      <c r="DC122">
        <v>45.817895889249989</v>
      </c>
      <c r="DD122">
        <v>308.70145289083331</v>
      </c>
      <c r="DE122">
        <v>1384.6224263458334</v>
      </c>
      <c r="DF122">
        <v>103.06201457974998</v>
      </c>
    </row>
    <row r="123" spans="1:110" x14ac:dyDescent="0.3">
      <c r="A123">
        <v>122</v>
      </c>
      <c r="B123">
        <v>0.38225095222541666</v>
      </c>
      <c r="C123">
        <v>19.828099449499998</v>
      </c>
      <c r="D123">
        <v>759.98901367166661</v>
      </c>
      <c r="E123">
        <v>74.414939562483326</v>
      </c>
      <c r="F123">
        <v>71.597852706958335</v>
      </c>
      <c r="G123">
        <v>160.66820843916665</v>
      </c>
      <c r="H123">
        <v>130.98812866291667</v>
      </c>
      <c r="I123">
        <v>23.763132333833337</v>
      </c>
      <c r="J123">
        <v>342.1931076041667</v>
      </c>
      <c r="K123">
        <v>86.721622149145858</v>
      </c>
      <c r="L123">
        <v>21.848253011625005</v>
      </c>
      <c r="M123">
        <v>759.98899078333352</v>
      </c>
      <c r="N123">
        <v>99.745853741833329</v>
      </c>
      <c r="O123">
        <v>5.9689325690250001</v>
      </c>
      <c r="P123">
        <v>0.13317758729683329</v>
      </c>
      <c r="Q123">
        <v>86493.32063812502</v>
      </c>
      <c r="R123">
        <v>12462.751383499999</v>
      </c>
      <c r="S123">
        <v>2.2818002700875</v>
      </c>
      <c r="T123">
        <v>101.06062984499999</v>
      </c>
      <c r="U123">
        <v>301.03348032625001</v>
      </c>
      <c r="V123">
        <v>575.04428354916672</v>
      </c>
      <c r="W123">
        <v>99.076449076333347</v>
      </c>
      <c r="X123">
        <v>191.31090736375003</v>
      </c>
      <c r="Y123">
        <v>198.97711880958335</v>
      </c>
      <c r="Z123">
        <v>100.73676617941669</v>
      </c>
      <c r="AA123">
        <v>101.08902454376248</v>
      </c>
      <c r="AB123">
        <v>95.336139678999999</v>
      </c>
      <c r="AC123">
        <v>10582.883300783333</v>
      </c>
      <c r="AD123">
        <v>494.58650716145843</v>
      </c>
      <c r="AE123">
        <v>28.138654947208327</v>
      </c>
      <c r="AF123">
        <v>5680.185323083334</v>
      </c>
      <c r="AG123">
        <v>491.50643793754153</v>
      </c>
      <c r="AH123">
        <v>71.094014485666648</v>
      </c>
      <c r="AI123">
        <v>2888.91796875</v>
      </c>
      <c r="AJ123">
        <v>451.43698883125006</v>
      </c>
      <c r="AK123">
        <v>434.42478815625003</v>
      </c>
      <c r="AL123">
        <v>405.21956634541675</v>
      </c>
      <c r="AM123">
        <v>29.205221414624997</v>
      </c>
      <c r="AN123">
        <v>452.99058024041665</v>
      </c>
      <c r="AO123">
        <v>406.91321563791666</v>
      </c>
      <c r="AP123">
        <v>46.077353954291652</v>
      </c>
      <c r="AQ123">
        <v>294.1254819225</v>
      </c>
      <c r="AR123">
        <v>37.316686789199998</v>
      </c>
      <c r="AS123">
        <v>36.212523937224994</v>
      </c>
      <c r="AT123">
        <v>31.444865465041659</v>
      </c>
      <c r="AU123">
        <v>-97.376376152036656</v>
      </c>
      <c r="AV123">
        <v>-98.782907167958328</v>
      </c>
      <c r="AW123">
        <v>7.9310524463625001</v>
      </c>
      <c r="AX123">
        <v>0</v>
      </c>
      <c r="AY123">
        <v>725.00080871583339</v>
      </c>
      <c r="AZ123">
        <v>2.5957524577750002</v>
      </c>
      <c r="BA123">
        <v>322.75958887666667</v>
      </c>
      <c r="BB123">
        <v>3428.0353291791666</v>
      </c>
      <c r="BC123">
        <v>2174.6242167124997</v>
      </c>
      <c r="BD123">
        <v>10582.883300783333</v>
      </c>
      <c r="BE123">
        <v>21.596800009416668</v>
      </c>
      <c r="BF123">
        <v>22.900624195708332</v>
      </c>
      <c r="BG123">
        <v>63.916302680958324</v>
      </c>
      <c r="BH123">
        <v>41.679208914458336</v>
      </c>
      <c r="BI123">
        <v>42.07031091066667</v>
      </c>
      <c r="BJ123">
        <v>72.513798713675001</v>
      </c>
      <c r="BK123">
        <v>13.219559232387498</v>
      </c>
      <c r="BL123">
        <v>11.43437830620833</v>
      </c>
      <c r="BM123">
        <v>98.130316734333348</v>
      </c>
      <c r="BN123">
        <v>16.503680388166668</v>
      </c>
      <c r="BO123">
        <v>13.334813594875</v>
      </c>
      <c r="BP123">
        <v>88.82633368170832</v>
      </c>
      <c r="BQ123">
        <v>23.705068111499994</v>
      </c>
      <c r="BR123">
        <v>22.521114985208328</v>
      </c>
      <c r="BS123">
        <v>65.714560508708317</v>
      </c>
      <c r="BT123">
        <v>22.84991510708333</v>
      </c>
      <c r="BU123">
        <v>23.729981104541665</v>
      </c>
      <c r="BV123">
        <v>73.338457107583338</v>
      </c>
      <c r="BW123">
        <v>78.09786796566668</v>
      </c>
      <c r="BX123">
        <v>8.9424132506062506</v>
      </c>
      <c r="BY123">
        <v>10.040436625354166</v>
      </c>
      <c r="BZ123">
        <v>60.962619463595814</v>
      </c>
      <c r="CA123">
        <v>-5.1579786154416662E-2</v>
      </c>
      <c r="CB123">
        <v>-2.6825898560083331E-2</v>
      </c>
      <c r="CC123">
        <v>69.793929735874983</v>
      </c>
      <c r="CD123">
        <v>11.787991603166665</v>
      </c>
      <c r="CE123">
        <v>13.517072955708331</v>
      </c>
      <c r="CF123">
        <v>71.896403312679169</v>
      </c>
      <c r="CG123">
        <v>12.889203826541669</v>
      </c>
      <c r="CH123">
        <v>17.242765506083334</v>
      </c>
      <c r="CI123">
        <v>54.743249257333332</v>
      </c>
      <c r="CJ123">
        <v>21.819318135499998</v>
      </c>
      <c r="CK123">
        <v>23.426862955250002</v>
      </c>
      <c r="CL123">
        <v>51.832614103916661</v>
      </c>
      <c r="CM123">
        <v>10582.883300783333</v>
      </c>
      <c r="CN123">
        <v>6.8381163757124983E-2</v>
      </c>
      <c r="CO123">
        <v>-2.3875843423291663E-2</v>
      </c>
      <c r="CP123">
        <v>56.728655179333337</v>
      </c>
      <c r="CQ123">
        <v>64.96054458608333</v>
      </c>
      <c r="CR123">
        <v>88.352964719083332</v>
      </c>
      <c r="CS123">
        <v>17.476059953333337</v>
      </c>
      <c r="CT123">
        <v>20.579733292208335</v>
      </c>
      <c r="CU123">
        <v>87.127844174624997</v>
      </c>
      <c r="CV123">
        <v>22.197873830874997</v>
      </c>
      <c r="CW123">
        <v>24.300978342708333</v>
      </c>
      <c r="CX123">
        <v>78.285655657583348</v>
      </c>
      <c r="CY123">
        <v>35.492371638583329</v>
      </c>
      <c r="CZ123">
        <v>26.948509772583336</v>
      </c>
      <c r="DA123">
        <v>70.71415805804169</v>
      </c>
      <c r="DB123">
        <v>73.867034912083327</v>
      </c>
      <c r="DC123">
        <v>45.9212773641</v>
      </c>
      <c r="DD123">
        <v>309.44155502333336</v>
      </c>
      <c r="DE123">
        <v>1385.8175760875001</v>
      </c>
      <c r="DF123">
        <v>103.06657123567499</v>
      </c>
    </row>
    <row r="124" spans="1:110" x14ac:dyDescent="0.3">
      <c r="A124">
        <v>123</v>
      </c>
      <c r="B124">
        <v>0.39897258704000005</v>
      </c>
      <c r="C124">
        <v>21.638724168124998</v>
      </c>
      <c r="D124">
        <v>759.87938690162503</v>
      </c>
      <c r="E124">
        <v>81.762137413025428</v>
      </c>
      <c r="F124">
        <v>78.02272351583332</v>
      </c>
      <c r="G124">
        <v>162.91407394374997</v>
      </c>
      <c r="H124">
        <v>134.60604159041668</v>
      </c>
      <c r="I124">
        <v>25.732639551208337</v>
      </c>
      <c r="J124">
        <v>344.32000096637506</v>
      </c>
      <c r="K124">
        <v>88.678375562037502</v>
      </c>
      <c r="L124">
        <v>23.640041907583335</v>
      </c>
      <c r="M124">
        <v>759.87927754725013</v>
      </c>
      <c r="N124">
        <v>101.43264865870833</v>
      </c>
      <c r="O124">
        <v>6.0004391074333343</v>
      </c>
      <c r="P124">
        <v>5.9741476240500004E-2</v>
      </c>
      <c r="Q124">
        <v>86207.632486958333</v>
      </c>
      <c r="R124">
        <v>12489.292765291664</v>
      </c>
      <c r="S124">
        <v>2.2612018585208333</v>
      </c>
      <c r="T124">
        <v>101.02689679499998</v>
      </c>
      <c r="U124">
        <v>302.20263290458337</v>
      </c>
      <c r="V124">
        <v>574.79048411083318</v>
      </c>
      <c r="W124">
        <v>99.095274289458345</v>
      </c>
      <c r="X124">
        <v>191.26239967291667</v>
      </c>
      <c r="Y124">
        <v>199.92504882749998</v>
      </c>
      <c r="Z124">
        <v>101.45939350120831</v>
      </c>
      <c r="AA124">
        <v>101.68281459808291</v>
      </c>
      <c r="AB124">
        <v>95.063445727125</v>
      </c>
      <c r="AC124">
        <v>10583.226114895831</v>
      </c>
      <c r="AD124">
        <v>494.74215571079162</v>
      </c>
      <c r="AE124">
        <v>28.10220122337499</v>
      </c>
      <c r="AF124">
        <v>5680.7674560500009</v>
      </c>
      <c r="AG124">
        <v>491.67197036741663</v>
      </c>
      <c r="AH124">
        <v>68.524190902708341</v>
      </c>
      <c r="AI124">
        <v>2890.5128275666671</v>
      </c>
      <c r="AJ124">
        <v>451.86576080374988</v>
      </c>
      <c r="AK124">
        <v>434.83779907125012</v>
      </c>
      <c r="AL124">
        <v>406.29531351750001</v>
      </c>
      <c r="AM124">
        <v>28.542508522624995</v>
      </c>
      <c r="AN124">
        <v>453.42709986291658</v>
      </c>
      <c r="AO124">
        <v>408.32277552291663</v>
      </c>
      <c r="AP124">
        <v>45.104307810374998</v>
      </c>
      <c r="AQ124">
        <v>296.3920656837501</v>
      </c>
      <c r="AR124">
        <v>37.721370379133326</v>
      </c>
      <c r="AS124">
        <v>36.876895586654179</v>
      </c>
      <c r="AT124">
        <v>33.014217853500007</v>
      </c>
      <c r="AU124">
        <v>-96.507907549544584</v>
      </c>
      <c r="AV124">
        <v>-98.179228146874962</v>
      </c>
      <c r="AW124">
        <v>7.2818394899291663</v>
      </c>
      <c r="AX124">
        <v>0</v>
      </c>
      <c r="AY124">
        <v>725.00086466500022</v>
      </c>
      <c r="AZ124">
        <v>2.3696561555124998</v>
      </c>
      <c r="BA124">
        <v>323.37096913666664</v>
      </c>
      <c r="BB124">
        <v>3411.0304768750007</v>
      </c>
      <c r="BC124">
        <v>2186.1771901500001</v>
      </c>
      <c r="BD124">
        <v>10583.226114895831</v>
      </c>
      <c r="BE124">
        <v>21.680256366708331</v>
      </c>
      <c r="BF124">
        <v>22.533116022666665</v>
      </c>
      <c r="BG124">
        <v>64.641329447499984</v>
      </c>
      <c r="BH124">
        <v>41.402268250874997</v>
      </c>
      <c r="BI124">
        <v>41.260459105166667</v>
      </c>
      <c r="BJ124">
        <v>73.137988090520807</v>
      </c>
      <c r="BK124">
        <v>12.883141239483331</v>
      </c>
      <c r="BL124">
        <v>11.146551370666666</v>
      </c>
      <c r="BM124">
        <v>97.97062015529167</v>
      </c>
      <c r="BN124">
        <v>16.463057041166671</v>
      </c>
      <c r="BO124">
        <v>13.095776001666669</v>
      </c>
      <c r="BP124">
        <v>89.182297070749996</v>
      </c>
      <c r="BQ124">
        <v>23.619051853916663</v>
      </c>
      <c r="BR124">
        <v>22.427529573416667</v>
      </c>
      <c r="BS124">
        <v>66.368007341916666</v>
      </c>
      <c r="BT124">
        <v>22.358071406625001</v>
      </c>
      <c r="BU124">
        <v>23.57407037416667</v>
      </c>
      <c r="BV124">
        <v>73.783379554791665</v>
      </c>
      <c r="BW124">
        <v>78.403281847541649</v>
      </c>
      <c r="BX124">
        <v>9.0763007799787498</v>
      </c>
      <c r="BY124">
        <v>10.182131648058334</v>
      </c>
      <c r="BZ124">
        <v>61.435936133066662</v>
      </c>
      <c r="CA124">
        <v>-5.1146702530583336E-2</v>
      </c>
      <c r="CB124">
        <v>-2.6663969737916668E-2</v>
      </c>
      <c r="CC124">
        <v>70.762722015249992</v>
      </c>
      <c r="CD124">
        <v>11.382018963625001</v>
      </c>
      <c r="CE124">
        <v>13.361050248249997</v>
      </c>
      <c r="CF124">
        <v>72.505115826929156</v>
      </c>
      <c r="CG124">
        <v>12.667952974624997</v>
      </c>
      <c r="CH124">
        <v>17.187526623458332</v>
      </c>
      <c r="CI124">
        <v>55.558783849041667</v>
      </c>
      <c r="CJ124">
        <v>21.862557172708332</v>
      </c>
      <c r="CK124">
        <v>23.516143163041672</v>
      </c>
      <c r="CL124">
        <v>52.772470951166667</v>
      </c>
      <c r="CM124">
        <v>10583.226114895831</v>
      </c>
      <c r="CN124">
        <v>6.9631133849374999E-2</v>
      </c>
      <c r="CO124">
        <v>-1.7653877380374997E-2</v>
      </c>
      <c r="CP124">
        <v>57.799089272833349</v>
      </c>
      <c r="CQ124">
        <v>66.260362307333324</v>
      </c>
      <c r="CR124">
        <v>89.884667078666652</v>
      </c>
      <c r="CS124">
        <v>17.320790052425</v>
      </c>
      <c r="CT124">
        <v>19.697657028749997</v>
      </c>
      <c r="CU124">
        <v>85.504898071333329</v>
      </c>
      <c r="CV124">
        <v>20.806955417000001</v>
      </c>
      <c r="CW124">
        <v>23.428166707249996</v>
      </c>
      <c r="CX124">
        <v>77.775481542083341</v>
      </c>
      <c r="CY124">
        <v>33.911271413208333</v>
      </c>
      <c r="CZ124">
        <v>27.894769271208343</v>
      </c>
      <c r="DA124">
        <v>71.141598383583329</v>
      </c>
      <c r="DB124">
        <v>74.288276672291659</v>
      </c>
      <c r="DC124">
        <v>47.018944263458344</v>
      </c>
      <c r="DD124">
        <v>307.8276685079166</v>
      </c>
      <c r="DE124">
        <v>1385.8480580708328</v>
      </c>
      <c r="DF124">
        <v>103.06487178802081</v>
      </c>
    </row>
    <row r="125" spans="1:110" x14ac:dyDescent="0.3">
      <c r="A125">
        <v>124</v>
      </c>
      <c r="B125">
        <v>0.46440700441583327</v>
      </c>
      <c r="C125">
        <v>20.733421166708336</v>
      </c>
      <c r="D125">
        <v>760.13699849374996</v>
      </c>
      <c r="E125">
        <v>84.211636543274992</v>
      </c>
      <c r="F125">
        <v>80.199980100041657</v>
      </c>
      <c r="G125">
        <v>164.79805691999999</v>
      </c>
      <c r="H125">
        <v>134.18070221041665</v>
      </c>
      <c r="I125">
        <v>27.463666915916672</v>
      </c>
      <c r="J125">
        <v>346.06020863845839</v>
      </c>
      <c r="K125">
        <v>90.318997383120845</v>
      </c>
      <c r="L125">
        <v>25.067051331166663</v>
      </c>
      <c r="M125">
        <v>760.13698577870844</v>
      </c>
      <c r="N125">
        <v>102.74818166104164</v>
      </c>
      <c r="O125">
        <v>5.9237689773291677</v>
      </c>
      <c r="P125">
        <v>4.6975095445791655E-2</v>
      </c>
      <c r="Q125">
        <v>86097.711914</v>
      </c>
      <c r="R125">
        <v>12489.096639000001</v>
      </c>
      <c r="S125">
        <v>2.2653455932916668</v>
      </c>
      <c r="T125">
        <v>101.03917853166666</v>
      </c>
      <c r="U125">
        <v>303.28746159833332</v>
      </c>
      <c r="V125">
        <v>574.73569488583337</v>
      </c>
      <c r="W125">
        <v>99.078640619875031</v>
      </c>
      <c r="X125">
        <v>191.21601549750002</v>
      </c>
      <c r="Y125">
        <v>200.83348782958331</v>
      </c>
      <c r="Z125">
        <v>102.16526985158333</v>
      </c>
      <c r="AA125">
        <v>102.34949588775288</v>
      </c>
      <c r="AB125">
        <v>95.14399337783334</v>
      </c>
      <c r="AC125">
        <v>10582.596557620833</v>
      </c>
      <c r="AD125">
        <v>494.59335708625002</v>
      </c>
      <c r="AE125">
        <v>28.088573058416667</v>
      </c>
      <c r="AF125">
        <v>5683.9303792249993</v>
      </c>
      <c r="AG125">
        <v>491.54538091025012</v>
      </c>
      <c r="AH125">
        <v>68.397488911958348</v>
      </c>
      <c r="AI125">
        <v>2880.6878356916664</v>
      </c>
      <c r="AJ125">
        <v>451.5641059875</v>
      </c>
      <c r="AK125">
        <v>434.15897750833341</v>
      </c>
      <c r="AL125">
        <v>405.64697901416667</v>
      </c>
      <c r="AM125">
        <v>28.512064933708334</v>
      </c>
      <c r="AN125">
        <v>452.80698903416669</v>
      </c>
      <c r="AO125">
        <v>407.44381078083342</v>
      </c>
      <c r="AP125">
        <v>45.363188743583329</v>
      </c>
      <c r="AQ125">
        <v>292.16510263999999</v>
      </c>
      <c r="AR125">
        <v>37.816250960033337</v>
      </c>
      <c r="AS125">
        <v>37.000789483391678</v>
      </c>
      <c r="AT125">
        <v>34.018998781749993</v>
      </c>
      <c r="AU125">
        <v>-96.109455744438733</v>
      </c>
      <c r="AV125">
        <v>-98.311532656333313</v>
      </c>
      <c r="AW125">
        <v>8.1812938054458346</v>
      </c>
      <c r="AX125">
        <v>0</v>
      </c>
      <c r="AY125">
        <v>724.95450337666671</v>
      </c>
      <c r="AZ125">
        <v>2.7071759402708331</v>
      </c>
      <c r="BA125">
        <v>322.33769226166669</v>
      </c>
      <c r="BB125">
        <v>3343.1943461125011</v>
      </c>
      <c r="BC125">
        <v>1856.2437642375</v>
      </c>
      <c r="BD125">
        <v>10582.596557620833</v>
      </c>
      <c r="BE125">
        <v>21.63280574480417</v>
      </c>
      <c r="BF125">
        <v>22.075673977541665</v>
      </c>
      <c r="BG125">
        <v>65.083709081000009</v>
      </c>
      <c r="BH125">
        <v>41.076561768791663</v>
      </c>
      <c r="BI125">
        <v>40.509794235124993</v>
      </c>
      <c r="BJ125">
        <v>73.458901405329186</v>
      </c>
      <c r="BK125">
        <v>12.641940673199999</v>
      </c>
      <c r="BL125">
        <v>10.908431132629168</v>
      </c>
      <c r="BM125">
        <v>97.750790278124995</v>
      </c>
      <c r="BN125">
        <v>16.44015781083333</v>
      </c>
      <c r="BO125">
        <v>12.911743561500002</v>
      </c>
      <c r="BP125">
        <v>89.312006632583333</v>
      </c>
      <c r="BQ125">
        <v>23.419627745916667</v>
      </c>
      <c r="BR125">
        <v>22.252596537291662</v>
      </c>
      <c r="BS125">
        <v>66.695582389874986</v>
      </c>
      <c r="BT125">
        <v>21.895932118083334</v>
      </c>
      <c r="BU125">
        <v>23.448691606458329</v>
      </c>
      <c r="BV125">
        <v>74.212047259041654</v>
      </c>
      <c r="BW125">
        <v>78.534800529416657</v>
      </c>
      <c r="BX125">
        <v>9.187815705935833</v>
      </c>
      <c r="BY125">
        <v>10.442459225654167</v>
      </c>
      <c r="BZ125">
        <v>61.952465693154174</v>
      </c>
      <c r="CA125">
        <v>-5.0254137723125002E-2</v>
      </c>
      <c r="CB125">
        <v>-2.5261582185625003E-2</v>
      </c>
      <c r="CC125">
        <v>71.072127978041664</v>
      </c>
      <c r="CD125">
        <v>10.976302464874999</v>
      </c>
      <c r="CE125">
        <v>13.206612944583334</v>
      </c>
      <c r="CF125">
        <v>72.562348683670834</v>
      </c>
      <c r="CG125">
        <v>12.894719362291665</v>
      </c>
      <c r="CH125">
        <v>17.233639319750001</v>
      </c>
      <c r="CI125">
        <v>56.120645999916661</v>
      </c>
      <c r="CJ125">
        <v>21.375608841583333</v>
      </c>
      <c r="CK125">
        <v>23.218407630833337</v>
      </c>
      <c r="CL125">
        <v>53.431098302166653</v>
      </c>
      <c r="CM125">
        <v>10582.596557620833</v>
      </c>
      <c r="CN125">
        <v>6.9754969949208337E-2</v>
      </c>
      <c r="CO125">
        <v>-1.4717979706749998E-2</v>
      </c>
      <c r="CP125">
        <v>58.562658309916678</v>
      </c>
      <c r="CQ125">
        <v>67.089766184541659</v>
      </c>
      <c r="CR125">
        <v>90.569476763458326</v>
      </c>
      <c r="CS125">
        <v>16.754881143570831</v>
      </c>
      <c r="CT125">
        <v>18.886969566375001</v>
      </c>
      <c r="CU125">
        <v>84.452409744333337</v>
      </c>
      <c r="CV125">
        <v>19.982586622249997</v>
      </c>
      <c r="CW125">
        <v>23.098311344875</v>
      </c>
      <c r="CX125">
        <v>77.13592433920833</v>
      </c>
      <c r="CY125">
        <v>32.339040358833337</v>
      </c>
      <c r="CZ125">
        <v>27.055558602083337</v>
      </c>
      <c r="DA125">
        <v>71.611739476458339</v>
      </c>
      <c r="DB125">
        <v>74.677069028199995</v>
      </c>
      <c r="DC125">
        <v>47.809436798099988</v>
      </c>
      <c r="DD125">
        <v>306.34858322249994</v>
      </c>
      <c r="DE125">
        <v>1384.4773915624999</v>
      </c>
      <c r="DF125">
        <v>103.05805365245</v>
      </c>
    </row>
    <row r="126" spans="1:110" x14ac:dyDescent="0.3">
      <c r="A126">
        <v>125</v>
      </c>
      <c r="B126">
        <v>0.47211342429041664</v>
      </c>
      <c r="C126">
        <v>21.277609109874998</v>
      </c>
      <c r="D126">
        <v>760.26618703208362</v>
      </c>
      <c r="E126">
        <v>82.948515256245415</v>
      </c>
      <c r="F126">
        <v>79.057211240083333</v>
      </c>
      <c r="G126">
        <v>163.71825790375001</v>
      </c>
      <c r="H126">
        <v>134.07160377541666</v>
      </c>
      <c r="I126">
        <v>26.760577996624992</v>
      </c>
      <c r="J126">
        <v>345.02797317504161</v>
      </c>
      <c r="K126">
        <v>89.691381136579182</v>
      </c>
      <c r="L126">
        <v>24.393885135750001</v>
      </c>
      <c r="M126">
        <v>760.26624043791674</v>
      </c>
      <c r="N126">
        <v>102.14853636429167</v>
      </c>
      <c r="O126">
        <v>5.8855912486708339</v>
      </c>
      <c r="P126">
        <v>5.0490140914458338E-2</v>
      </c>
      <c r="Q126">
        <v>86145.147135416672</v>
      </c>
      <c r="R126">
        <v>12484.554321374999</v>
      </c>
      <c r="S126">
        <v>2.2770169476625006</v>
      </c>
      <c r="T126">
        <v>101.14220237791666</v>
      </c>
      <c r="U126">
        <v>303.21610260166665</v>
      </c>
      <c r="V126">
        <v>574.60199228875001</v>
      </c>
      <c r="W126">
        <v>99.088180859791677</v>
      </c>
      <c r="X126">
        <v>191.09256489999999</v>
      </c>
      <c r="Y126">
        <v>200.85016187083332</v>
      </c>
      <c r="Z126">
        <v>102.40376249950002</v>
      </c>
      <c r="AA126">
        <v>100.8199488321946</v>
      </c>
      <c r="AB126">
        <v>94.958645502708336</v>
      </c>
      <c r="AC126">
        <v>10582.499918625001</v>
      </c>
      <c r="AD126">
        <v>493.42524083458335</v>
      </c>
      <c r="AE126">
        <v>28.298647403724996</v>
      </c>
      <c r="AF126">
        <v>5676.7478027291654</v>
      </c>
      <c r="AG126">
        <v>490.44816335029168</v>
      </c>
      <c r="AH126">
        <v>69.463818232208311</v>
      </c>
      <c r="AI126">
        <v>2902.3114725749997</v>
      </c>
      <c r="AJ126">
        <v>451.24501800583334</v>
      </c>
      <c r="AK126">
        <v>433.69351959208331</v>
      </c>
      <c r="AL126">
        <v>405.05964787791663</v>
      </c>
      <c r="AM126">
        <v>28.633866548541672</v>
      </c>
      <c r="AN126">
        <v>451.9342066449999</v>
      </c>
      <c r="AO126">
        <v>406.98822530083334</v>
      </c>
      <c r="AP126">
        <v>44.945959409125003</v>
      </c>
      <c r="AQ126">
        <v>293.72027842208325</v>
      </c>
      <c r="AR126">
        <v>37.760932763404163</v>
      </c>
      <c r="AS126">
        <v>36.797748565666659</v>
      </c>
      <c r="AT126">
        <v>33.510668436695831</v>
      </c>
      <c r="AU126">
        <v>-96.656888643856675</v>
      </c>
      <c r="AV126">
        <v>-98.302181561708338</v>
      </c>
      <c r="AW126">
        <v>8.3620947201916671</v>
      </c>
      <c r="AX126">
        <v>0</v>
      </c>
      <c r="AY126">
        <v>725.03215281166649</v>
      </c>
      <c r="AZ126">
        <v>2.7837359706583338</v>
      </c>
      <c r="BA126">
        <v>321.88975397745833</v>
      </c>
      <c r="BB126">
        <v>3379.9340413374994</v>
      </c>
      <c r="BC126">
        <v>2106.1048889154167</v>
      </c>
      <c r="BD126">
        <v>10582.499918625001</v>
      </c>
      <c r="BE126">
        <v>21.954278469087502</v>
      </c>
      <c r="BF126">
        <v>22.456959565416668</v>
      </c>
      <c r="BG126">
        <v>65.057513872775004</v>
      </c>
      <c r="BH126">
        <v>41.168968518625</v>
      </c>
      <c r="BI126">
        <v>40.622159322166674</v>
      </c>
      <c r="BJ126">
        <v>73.434469540920844</v>
      </c>
      <c r="BK126">
        <v>12.678268591566669</v>
      </c>
      <c r="BL126">
        <v>10.919766942658333</v>
      </c>
      <c r="BM126">
        <v>97.530246098833359</v>
      </c>
      <c r="BN126">
        <v>16.365553379166666</v>
      </c>
      <c r="BO126">
        <v>12.872324625624998</v>
      </c>
      <c r="BP126">
        <v>89.188032468125016</v>
      </c>
      <c r="BQ126">
        <v>23.546182870916667</v>
      </c>
      <c r="BR126">
        <v>22.415034611999996</v>
      </c>
      <c r="BS126">
        <v>66.683346112624989</v>
      </c>
      <c r="BT126">
        <v>22.026534318875004</v>
      </c>
      <c r="BU126">
        <v>23.560618003125011</v>
      </c>
      <c r="BV126">
        <v>74.273552258833334</v>
      </c>
      <c r="BW126">
        <v>78.430190722124991</v>
      </c>
      <c r="BX126">
        <v>9.0447329282745823</v>
      </c>
      <c r="BY126">
        <v>10.368107636775001</v>
      </c>
      <c r="BZ126">
        <v>62.259486198425016</v>
      </c>
      <c r="CA126">
        <v>-5.178513471041668E-2</v>
      </c>
      <c r="CB126">
        <v>-2.6184570897999998E-2</v>
      </c>
      <c r="CC126">
        <v>70.782896995625009</v>
      </c>
      <c r="CD126">
        <v>11.001579165416667</v>
      </c>
      <c r="CE126">
        <v>13.191135247541665</v>
      </c>
      <c r="CF126">
        <v>72.218549410499989</v>
      </c>
      <c r="CG126">
        <v>12.979821761375002</v>
      </c>
      <c r="CH126">
        <v>17.233218352041664</v>
      </c>
      <c r="CI126">
        <v>56.182200749708336</v>
      </c>
      <c r="CJ126">
        <v>21.492457946137502</v>
      </c>
      <c r="CK126">
        <v>23.289727210958329</v>
      </c>
      <c r="CL126">
        <v>53.455063502041668</v>
      </c>
      <c r="CM126">
        <v>10582.499918625001</v>
      </c>
      <c r="CN126">
        <v>6.725724600362501E-2</v>
      </c>
      <c r="CO126">
        <v>-1.8850122734E-2</v>
      </c>
      <c r="CP126">
        <v>58.537354310333335</v>
      </c>
      <c r="CQ126">
        <v>67.028331438708321</v>
      </c>
      <c r="CR126">
        <v>90.156567573583331</v>
      </c>
      <c r="CS126">
        <v>16.699753761291667</v>
      </c>
      <c r="CT126">
        <v>18.909405390375007</v>
      </c>
      <c r="CU126">
        <v>84.115823427833334</v>
      </c>
      <c r="CV126">
        <v>20.307260672166667</v>
      </c>
      <c r="CW126">
        <v>23.360657533083337</v>
      </c>
      <c r="CX126">
        <v>77.313634236749991</v>
      </c>
      <c r="CY126">
        <v>33.460848967291668</v>
      </c>
      <c r="CZ126">
        <v>26.70097351075</v>
      </c>
      <c r="DA126">
        <v>71.541261355166668</v>
      </c>
      <c r="DB126">
        <v>74.719197909041668</v>
      </c>
      <c r="DC126">
        <v>47.696858247116666</v>
      </c>
      <c r="DD126">
        <v>306.76276016208328</v>
      </c>
      <c r="DE126">
        <v>1383.3404235791668</v>
      </c>
      <c r="DF126">
        <v>103.06279150644166</v>
      </c>
    </row>
    <row r="127" spans="1:110" x14ac:dyDescent="0.3">
      <c r="A127">
        <v>126</v>
      </c>
      <c r="B127">
        <v>0.41484033813083337</v>
      </c>
      <c r="C127">
        <v>20.446118275333337</v>
      </c>
      <c r="D127">
        <v>760.27702331545834</v>
      </c>
      <c r="E127">
        <v>77.936764081317094</v>
      </c>
      <c r="F127">
        <v>74.857145309416666</v>
      </c>
      <c r="G127">
        <v>162.37540181416668</v>
      </c>
      <c r="H127">
        <v>132.06828085583334</v>
      </c>
      <c r="I127">
        <v>25.619615236750004</v>
      </c>
      <c r="J127">
        <v>343.85184478766661</v>
      </c>
      <c r="K127">
        <v>88.573220252991675</v>
      </c>
      <c r="L127">
        <v>23.459805250166667</v>
      </c>
      <c r="M127">
        <v>760.27704620362499</v>
      </c>
      <c r="N127">
        <v>101.27075990037498</v>
      </c>
      <c r="O127">
        <v>5.8817629615458342</v>
      </c>
      <c r="P127">
        <v>8.9433248932500028E-2</v>
      </c>
      <c r="Q127">
        <v>86261.80859375</v>
      </c>
      <c r="R127">
        <v>12510.163655625001</v>
      </c>
      <c r="S127">
        <v>2.2865172028541672</v>
      </c>
      <c r="T127">
        <v>101.10876941583332</v>
      </c>
      <c r="U127">
        <v>301.77010981250004</v>
      </c>
      <c r="V127">
        <v>574.57483673083323</v>
      </c>
      <c r="W127">
        <v>99.101448059083339</v>
      </c>
      <c r="X127">
        <v>190.97915331499996</v>
      </c>
      <c r="Y127">
        <v>199.63316917416668</v>
      </c>
      <c r="Z127">
        <v>101.52588844295832</v>
      </c>
      <c r="AA127">
        <v>98.673410733544173</v>
      </c>
      <c r="AB127">
        <v>95.012134552041687</v>
      </c>
      <c r="AC127">
        <v>10582.4473876875</v>
      </c>
      <c r="AD127">
        <v>490.78869120280001</v>
      </c>
      <c r="AE127">
        <v>28.801904519404165</v>
      </c>
      <c r="AF127">
        <v>5668.2162068791667</v>
      </c>
      <c r="AG127">
        <v>487.85289001470824</v>
      </c>
      <c r="AH127">
        <v>71.576137224708347</v>
      </c>
      <c r="AI127">
        <v>2963.7754923583329</v>
      </c>
      <c r="AJ127">
        <v>450.4039967845834</v>
      </c>
      <c r="AK127">
        <v>432.89418919916665</v>
      </c>
      <c r="AL127">
        <v>403.98485565291662</v>
      </c>
      <c r="AM127">
        <v>28.909328381166659</v>
      </c>
      <c r="AN127">
        <v>450.45926030375</v>
      </c>
      <c r="AO127">
        <v>406.64919916833333</v>
      </c>
      <c r="AP127">
        <v>43.810064156791668</v>
      </c>
      <c r="AQ127">
        <v>303.19286219291672</v>
      </c>
      <c r="AR127">
        <v>38.104918956762511</v>
      </c>
      <c r="AS127">
        <v>37.034872214008338</v>
      </c>
      <c r="AT127">
        <v>33.072068691245839</v>
      </c>
      <c r="AU127">
        <v>-97.148695309952487</v>
      </c>
      <c r="AV127">
        <v>-98.951270103374995</v>
      </c>
      <c r="AW127">
        <v>7.4100021322499998</v>
      </c>
      <c r="AX127">
        <v>0</v>
      </c>
      <c r="AY127">
        <v>724.99222564541662</v>
      </c>
      <c r="AZ127">
        <v>2.4724049270166666</v>
      </c>
      <c r="BA127">
        <v>322.07158660891673</v>
      </c>
      <c r="BB127">
        <v>3543.9556986458338</v>
      </c>
      <c r="BC127">
        <v>2328.8586629237498</v>
      </c>
      <c r="BD127">
        <v>10582.4473876875</v>
      </c>
      <c r="BE127">
        <v>22.242645661033333</v>
      </c>
      <c r="BF127">
        <v>23.066825231000006</v>
      </c>
      <c r="BG127">
        <v>64.639210542037489</v>
      </c>
      <c r="BH127">
        <v>41.381105899833329</v>
      </c>
      <c r="BI127">
        <v>41.240958372708342</v>
      </c>
      <c r="BJ127">
        <v>73.121710459395828</v>
      </c>
      <c r="BK127">
        <v>12.880380034437501</v>
      </c>
      <c r="BL127">
        <v>11.105633695916667</v>
      </c>
      <c r="BM127">
        <v>97.542959213249972</v>
      </c>
      <c r="BN127">
        <v>16.398423194833338</v>
      </c>
      <c r="BO127">
        <v>13.034378528625</v>
      </c>
      <c r="BP127">
        <v>89.069692611708362</v>
      </c>
      <c r="BQ127">
        <v>23.777332305874996</v>
      </c>
      <c r="BR127">
        <v>22.661052624500002</v>
      </c>
      <c r="BS127">
        <v>66.311300913491678</v>
      </c>
      <c r="BT127">
        <v>22.369567950625001</v>
      </c>
      <c r="BU127">
        <v>23.705216407708331</v>
      </c>
      <c r="BV127">
        <v>73.994097073833345</v>
      </c>
      <c r="BW127">
        <v>78.316954612708358</v>
      </c>
      <c r="BX127">
        <v>8.8116076787295832</v>
      </c>
      <c r="BY127">
        <v>10.100277185441668</v>
      </c>
      <c r="BZ127">
        <v>61.873646259308337</v>
      </c>
      <c r="CA127">
        <v>-5.0891529148083335E-2</v>
      </c>
      <c r="CB127">
        <v>-2.5473478948624995E-2</v>
      </c>
      <c r="CC127">
        <v>70.429950714083333</v>
      </c>
      <c r="CD127">
        <v>11.321044524500001</v>
      </c>
      <c r="CE127">
        <v>13.273159861583336</v>
      </c>
      <c r="CF127">
        <v>72.390735308333333</v>
      </c>
      <c r="CG127">
        <v>13.047641078624997</v>
      </c>
      <c r="CH127">
        <v>17.161703745583335</v>
      </c>
      <c r="CI127">
        <v>55.75110928217083</v>
      </c>
      <c r="CJ127">
        <v>21.729134798029168</v>
      </c>
      <c r="CK127">
        <v>23.432533423125005</v>
      </c>
      <c r="CL127">
        <v>52.928745269875009</v>
      </c>
      <c r="CM127">
        <v>10582.4473876875</v>
      </c>
      <c r="CN127">
        <v>6.7613979956499995E-2</v>
      </c>
      <c r="CO127">
        <v>-1.9137447893833332E-2</v>
      </c>
      <c r="CP127">
        <v>58.005829016374996</v>
      </c>
      <c r="CQ127">
        <v>66.452458063708335</v>
      </c>
      <c r="CR127">
        <v>89.519667943249985</v>
      </c>
      <c r="CS127">
        <v>17.170855402954164</v>
      </c>
      <c r="CT127">
        <v>19.605546077208334</v>
      </c>
      <c r="CU127">
        <v>84.593846639083338</v>
      </c>
      <c r="CV127">
        <v>21.458824872874995</v>
      </c>
      <c r="CW127">
        <v>24.137197494500001</v>
      </c>
      <c r="CX127">
        <v>77.391187032083323</v>
      </c>
      <c r="CY127">
        <v>34.987710396499999</v>
      </c>
      <c r="CZ127">
        <v>26.473331371916668</v>
      </c>
      <c r="DA127">
        <v>71.295604387916669</v>
      </c>
      <c r="DB127">
        <v>74.494064331049984</v>
      </c>
      <c r="DC127">
        <v>47.099265257416654</v>
      </c>
      <c r="DD127">
        <v>308.97138849874995</v>
      </c>
      <c r="DE127">
        <v>1388.2094116250003</v>
      </c>
      <c r="DF127">
        <v>103.06406529746664</v>
      </c>
    </row>
    <row r="128" spans="1:110" x14ac:dyDescent="0.3">
      <c r="A128">
        <v>127</v>
      </c>
      <c r="B128">
        <v>0.39416935667333336</v>
      </c>
      <c r="C128">
        <v>21.85470962520834</v>
      </c>
      <c r="D128">
        <v>761.00888061529156</v>
      </c>
      <c r="E128">
        <v>80.879733085631244</v>
      </c>
      <c r="F128">
        <v>77.312116304958337</v>
      </c>
      <c r="G128">
        <v>162.22654215333336</v>
      </c>
      <c r="H128">
        <v>134.4376681645833</v>
      </c>
      <c r="I128">
        <v>25.012127160999999</v>
      </c>
      <c r="J128">
        <v>343.9214007059166</v>
      </c>
      <c r="K128">
        <v>88.019282341000007</v>
      </c>
      <c r="L128">
        <v>23.001726627375003</v>
      </c>
      <c r="M128">
        <v>761.00884755454172</v>
      </c>
      <c r="N128">
        <v>100.85476970670832</v>
      </c>
      <c r="O128">
        <v>5.6629647413958324</v>
      </c>
      <c r="P128">
        <v>7.3406092278124987E-2</v>
      </c>
      <c r="Q128">
        <v>86274.042317708328</v>
      </c>
      <c r="R128">
        <v>12569.820027666667</v>
      </c>
      <c r="S128">
        <v>2.2718287507708332</v>
      </c>
      <c r="T128">
        <v>101.07086563083334</v>
      </c>
      <c r="U128">
        <v>300.99493789708333</v>
      </c>
      <c r="V128">
        <v>575.17564646416668</v>
      </c>
      <c r="W128">
        <v>99.101051012666687</v>
      </c>
      <c r="X128">
        <v>191.30541165625002</v>
      </c>
      <c r="Y128">
        <v>198.95333671666666</v>
      </c>
      <c r="Z128">
        <v>100.89746570379167</v>
      </c>
      <c r="AA128">
        <v>91.761481920878325</v>
      </c>
      <c r="AB128">
        <v>94.809430758162463</v>
      </c>
      <c r="AC128">
        <v>10582.742797841667</v>
      </c>
      <c r="AD128">
        <v>487.0875956219291</v>
      </c>
      <c r="AE128">
        <v>28.184283653891665</v>
      </c>
      <c r="AF128">
        <v>5680.2229614333337</v>
      </c>
      <c r="AG128">
        <v>484.21973673508325</v>
      </c>
      <c r="AH128">
        <v>69.218080679500005</v>
      </c>
      <c r="AI128">
        <v>2886.9031880625002</v>
      </c>
      <c r="AJ128">
        <v>444.21025466916655</v>
      </c>
      <c r="AK128">
        <v>427.43864695166673</v>
      </c>
      <c r="AL128">
        <v>399.66118113166658</v>
      </c>
      <c r="AM128">
        <v>27.777523358666659</v>
      </c>
      <c r="AN128">
        <v>445.39286422708329</v>
      </c>
      <c r="AO128">
        <v>401.84553527874999</v>
      </c>
      <c r="AP128">
        <v>43.547301769291671</v>
      </c>
      <c r="AQ128">
        <v>297.51234817458334</v>
      </c>
      <c r="AR128">
        <v>37.664897600800003</v>
      </c>
      <c r="AS128">
        <v>36.630014419558329</v>
      </c>
      <c r="AT128">
        <v>32.546803156537507</v>
      </c>
      <c r="AU128">
        <v>-96.976267814627917</v>
      </c>
      <c r="AV128">
        <v>-98.435118357333351</v>
      </c>
      <c r="AW128">
        <v>6.8629657824874988</v>
      </c>
      <c r="AX128">
        <v>0</v>
      </c>
      <c r="AY128">
        <v>726.85264078833325</v>
      </c>
      <c r="AZ128">
        <v>2.0316313042541667</v>
      </c>
      <c r="BA128">
        <v>316.88102595020831</v>
      </c>
      <c r="BB128">
        <v>3367.8010355625006</v>
      </c>
      <c r="BC128">
        <v>2366.3260498037503</v>
      </c>
      <c r="BD128">
        <v>10582.742797841667</v>
      </c>
      <c r="BE128">
        <v>22.191174109775002</v>
      </c>
      <c r="BF128">
        <v>22.978655258666667</v>
      </c>
      <c r="BG128">
        <v>64.554747104641663</v>
      </c>
      <c r="BH128">
        <v>41.341004848458333</v>
      </c>
      <c r="BI128">
        <v>41.181023279820828</v>
      </c>
      <c r="BJ128">
        <v>73.078630765287514</v>
      </c>
      <c r="BK128">
        <v>12.932266871133331</v>
      </c>
      <c r="BL128">
        <v>11.113299687700001</v>
      </c>
      <c r="BM128">
        <v>97.582379023458316</v>
      </c>
      <c r="BN128">
        <v>16.382840633458333</v>
      </c>
      <c r="BO128">
        <v>13.015379587791665</v>
      </c>
      <c r="BP128">
        <v>89.098962465833324</v>
      </c>
      <c r="BQ128">
        <v>23.822418292291662</v>
      </c>
      <c r="BR128">
        <v>22.615459601087498</v>
      </c>
      <c r="BS128">
        <v>66.266471544904178</v>
      </c>
      <c r="BT128">
        <v>22.274313926750001</v>
      </c>
      <c r="BU128">
        <v>23.620901981958337</v>
      </c>
      <c r="BV128">
        <v>73.874858538333328</v>
      </c>
      <c r="BW128">
        <v>78.103598276833324</v>
      </c>
      <c r="BX128">
        <v>9.0338460206983324</v>
      </c>
      <c r="BY128">
        <v>10.286865750941665</v>
      </c>
      <c r="BZ128">
        <v>61.548945267995826</v>
      </c>
      <c r="CA128">
        <v>-5.2104319445708334E-2</v>
      </c>
      <c r="CB128">
        <v>-2.7351579784166666E-2</v>
      </c>
      <c r="CC128">
        <v>70.518503189083333</v>
      </c>
      <c r="CD128">
        <v>11.330816229124999</v>
      </c>
      <c r="CE128">
        <v>13.276412606333333</v>
      </c>
      <c r="CF128">
        <v>72.123255093887494</v>
      </c>
      <c r="CG128">
        <v>13.057399193458332</v>
      </c>
      <c r="CH128">
        <v>17.180559714625002</v>
      </c>
      <c r="CI128">
        <v>55.678031762437492</v>
      </c>
      <c r="CJ128">
        <v>21.736864089975001</v>
      </c>
      <c r="CK128">
        <v>23.481639305791663</v>
      </c>
      <c r="CL128">
        <v>52.803486029308338</v>
      </c>
      <c r="CM128">
        <v>10582.742797841667</v>
      </c>
      <c r="CN128">
        <v>6.4439154074874994E-2</v>
      </c>
      <c r="CO128">
        <v>-1.6380400901083336E-2</v>
      </c>
      <c r="CP128">
        <v>57.856221516875003</v>
      </c>
      <c r="CQ128">
        <v>66.276893297958352</v>
      </c>
      <c r="CR128">
        <v>88.659832636458347</v>
      </c>
      <c r="CS128">
        <v>17.083909829454168</v>
      </c>
      <c r="CT128">
        <v>18.56474542616667</v>
      </c>
      <c r="CU128">
        <v>83.451608975750005</v>
      </c>
      <c r="CV128">
        <v>21.033358653375</v>
      </c>
      <c r="CW128">
        <v>23.196813901333329</v>
      </c>
      <c r="CX128">
        <v>77.676946004208318</v>
      </c>
      <c r="CY128">
        <v>35.158987363208333</v>
      </c>
      <c r="CZ128">
        <v>26.103078842250003</v>
      </c>
      <c r="DA128">
        <v>71.058137575791662</v>
      </c>
      <c r="DB128">
        <v>74.384052594499991</v>
      </c>
      <c r="DC128">
        <v>46.911303043375</v>
      </c>
      <c r="DD128">
        <v>309.38178253041661</v>
      </c>
      <c r="DE128">
        <v>1389.1219889291667</v>
      </c>
      <c r="DF128">
        <v>103.06529267629583</v>
      </c>
    </row>
    <row r="129" spans="1:110" x14ac:dyDescent="0.3">
      <c r="A129">
        <v>128</v>
      </c>
      <c r="B129">
        <v>0.41827743997333328</v>
      </c>
      <c r="C129">
        <v>20.869874556833334</v>
      </c>
      <c r="D129">
        <v>760.90855407679157</v>
      </c>
      <c r="E129">
        <v>83.548515319825441</v>
      </c>
      <c r="F129">
        <v>79.590137163795802</v>
      </c>
      <c r="G129">
        <v>164.22584724458335</v>
      </c>
      <c r="H129">
        <v>134.06103833458332</v>
      </c>
      <c r="I129">
        <v>26.815370798083336</v>
      </c>
      <c r="J129">
        <v>345.72849655154164</v>
      </c>
      <c r="K129">
        <v>89.703955968220825</v>
      </c>
      <c r="L129">
        <v>24.530348380333333</v>
      </c>
      <c r="M129">
        <v>760.90874989824999</v>
      </c>
      <c r="N129">
        <v>102.25935236616668</v>
      </c>
      <c r="O129">
        <v>5.6932139595333346</v>
      </c>
      <c r="P129">
        <v>3.8057922773624984E-2</v>
      </c>
      <c r="Q129">
        <v>86482.0673828125</v>
      </c>
      <c r="R129">
        <v>12234.012206999998</v>
      </c>
      <c r="S129">
        <v>2.2801631093124999</v>
      </c>
      <c r="T129">
        <v>100.95978546083334</v>
      </c>
      <c r="U129">
        <v>302.42406463666663</v>
      </c>
      <c r="V129">
        <v>574.36539459208336</v>
      </c>
      <c r="W129">
        <v>99.091530481999996</v>
      </c>
      <c r="X129">
        <v>191.02303759208326</v>
      </c>
      <c r="Y129">
        <v>200.10631752004167</v>
      </c>
      <c r="Z129">
        <v>101.74364662166664</v>
      </c>
      <c r="AA129">
        <v>95.736813227337493</v>
      </c>
      <c r="AB129">
        <v>95.271505037916654</v>
      </c>
      <c r="AC129">
        <v>10582.472534183333</v>
      </c>
      <c r="AD129">
        <v>479.33656311035833</v>
      </c>
      <c r="AE129">
        <v>26.454060713445827</v>
      </c>
      <c r="AF129">
        <v>5697.4374999999991</v>
      </c>
      <c r="AG129">
        <v>476.42120615641653</v>
      </c>
      <c r="AH129">
        <v>65.521435896583341</v>
      </c>
      <c r="AI129">
        <v>2666.0853881833332</v>
      </c>
      <c r="AJ129">
        <v>428.73427073166681</v>
      </c>
      <c r="AK129">
        <v>413.01657231666672</v>
      </c>
      <c r="AL129">
        <v>386.93235015875001</v>
      </c>
      <c r="AM129">
        <v>26.084138711291661</v>
      </c>
      <c r="AN129">
        <v>431.24438858083334</v>
      </c>
      <c r="AO129">
        <v>387.97470219916676</v>
      </c>
      <c r="AP129">
        <v>43.26976807912083</v>
      </c>
      <c r="AQ129">
        <v>275.98836135749997</v>
      </c>
      <c r="AR129">
        <v>36.756304899862506</v>
      </c>
      <c r="AS129">
        <v>36.082152207695827</v>
      </c>
      <c r="AT129">
        <v>33.2596029440625</v>
      </c>
      <c r="AU129">
        <v>-96.460798263548739</v>
      </c>
      <c r="AV129">
        <v>-98.425386428791683</v>
      </c>
      <c r="AW129">
        <v>6.8923556009916664</v>
      </c>
      <c r="AX129">
        <v>0</v>
      </c>
      <c r="AY129">
        <v>729.93143208833328</v>
      </c>
      <c r="AZ129">
        <v>1.8865256408858331</v>
      </c>
      <c r="BA129">
        <v>303.17787424720831</v>
      </c>
      <c r="BB129">
        <v>2883.4519755041661</v>
      </c>
      <c r="BC129">
        <v>2088.4275461837501</v>
      </c>
      <c r="BD129">
        <v>10582.472534183333</v>
      </c>
      <c r="BE129">
        <v>21.731497208262496</v>
      </c>
      <c r="BF129">
        <v>22.060567537945829</v>
      </c>
      <c r="BG129">
        <v>64.956640243516674</v>
      </c>
      <c r="BH129">
        <v>40.915523687958341</v>
      </c>
      <c r="BI129">
        <v>40.236179192862494</v>
      </c>
      <c r="BJ129">
        <v>73.451283137008332</v>
      </c>
      <c r="BK129">
        <v>12.764917174979168</v>
      </c>
      <c r="BL129">
        <v>10.909773031875</v>
      </c>
      <c r="BM129">
        <v>97.526997248333359</v>
      </c>
      <c r="BN129">
        <v>16.395188887916664</v>
      </c>
      <c r="BO129">
        <v>12.874807198916665</v>
      </c>
      <c r="BP129">
        <v>89.227545420375009</v>
      </c>
      <c r="BQ129">
        <v>23.539558569500002</v>
      </c>
      <c r="BR129">
        <v>22.285294771212502</v>
      </c>
      <c r="BS129">
        <v>66.687518755599982</v>
      </c>
      <c r="BT129">
        <v>21.716969172083335</v>
      </c>
      <c r="BU129">
        <v>23.268323183000003</v>
      </c>
      <c r="BV129">
        <v>74.169394493041679</v>
      </c>
      <c r="BW129">
        <v>77.698064804124996</v>
      </c>
      <c r="BX129">
        <v>9.7292911211641684</v>
      </c>
      <c r="BY129">
        <v>10.903512279191665</v>
      </c>
      <c r="BZ129">
        <v>61.429934183758341</v>
      </c>
      <c r="CA129">
        <v>-5.3029170260833342E-2</v>
      </c>
      <c r="CB129">
        <v>-2.7837626092791671E-2</v>
      </c>
      <c r="CC129">
        <v>71.046397527124995</v>
      </c>
      <c r="CD129">
        <v>10.963299433333333</v>
      </c>
      <c r="CE129">
        <v>13.165710846574997</v>
      </c>
      <c r="CF129">
        <v>71.679642677304159</v>
      </c>
      <c r="CG129">
        <v>13.014547586441665</v>
      </c>
      <c r="CH129">
        <v>17.336730798041668</v>
      </c>
      <c r="CI129">
        <v>56.080793539683327</v>
      </c>
      <c r="CJ129">
        <v>21.422376473741668</v>
      </c>
      <c r="CK129">
        <v>23.334114869416656</v>
      </c>
      <c r="CL129">
        <v>53.31205765406667</v>
      </c>
      <c r="CM129">
        <v>10582.472534183333</v>
      </c>
      <c r="CN129">
        <v>5.3406599132874995E-2</v>
      </c>
      <c r="CO129">
        <v>-1.3996047890958332E-2</v>
      </c>
      <c r="CP129">
        <v>58.570371786666662</v>
      </c>
      <c r="CQ129">
        <v>66.380501747041663</v>
      </c>
      <c r="CR129">
        <v>85.814052899666649</v>
      </c>
      <c r="CS129">
        <v>16.672313014670834</v>
      </c>
      <c r="CT129">
        <v>16.380659302041668</v>
      </c>
      <c r="CU129">
        <v>79.662804285708333</v>
      </c>
      <c r="CV129">
        <v>19.687570810333337</v>
      </c>
      <c r="CW129">
        <v>21.614724795041667</v>
      </c>
      <c r="CX129">
        <v>77.457381884208331</v>
      </c>
      <c r="CY129">
        <v>32.294115066458339</v>
      </c>
      <c r="CZ129">
        <v>24.942672491070837</v>
      </c>
      <c r="DA129">
        <v>71.516469319708335</v>
      </c>
      <c r="DB129">
        <v>74.711748758954158</v>
      </c>
      <c r="DC129">
        <v>47.688414732612493</v>
      </c>
      <c r="DD129">
        <v>307.38677978541659</v>
      </c>
      <c r="DE129">
        <v>1385.0615590541665</v>
      </c>
      <c r="DF129">
        <v>103.05599689483331</v>
      </c>
    </row>
    <row r="130" spans="1:110" x14ac:dyDescent="0.3">
      <c r="A130">
        <v>129</v>
      </c>
      <c r="B130">
        <v>0.40444508940000001</v>
      </c>
      <c r="C130">
        <v>21.11098333204167</v>
      </c>
      <c r="D130">
        <v>761.35775756833334</v>
      </c>
      <c r="E130">
        <v>81.891096115111651</v>
      </c>
      <c r="F130">
        <v>78.071132342020846</v>
      </c>
      <c r="G130">
        <v>162.90085156708335</v>
      </c>
      <c r="H130">
        <v>133.99128405249999</v>
      </c>
      <c r="I130">
        <v>25.469640255000002</v>
      </c>
      <c r="J130">
        <v>344.55004882808333</v>
      </c>
      <c r="K130">
        <v>88.439551353474997</v>
      </c>
      <c r="L130">
        <v>23.355781714083335</v>
      </c>
      <c r="M130">
        <v>761.35700734454167</v>
      </c>
      <c r="N130">
        <v>101.183990160625</v>
      </c>
      <c r="O130">
        <v>5.5620543162124996</v>
      </c>
      <c r="P130">
        <v>5.4265805288875001E-2</v>
      </c>
      <c r="Q130">
        <v>86775.086588541672</v>
      </c>
      <c r="R130">
        <v>12151.608520458331</v>
      </c>
      <c r="S130">
        <v>2.2741240859041665</v>
      </c>
      <c r="T130">
        <v>101.06831391666668</v>
      </c>
      <c r="U130">
        <v>301.67909495041664</v>
      </c>
      <c r="V130">
        <v>574.41395060249999</v>
      </c>
      <c r="W130">
        <v>99.092085520374994</v>
      </c>
      <c r="X130">
        <v>191.07641919541663</v>
      </c>
      <c r="Y130">
        <v>199.51809628812495</v>
      </c>
      <c r="Z130">
        <v>101.28777058924999</v>
      </c>
      <c r="AA130">
        <v>96.88148276011124</v>
      </c>
      <c r="AB130">
        <v>95.651143074037506</v>
      </c>
      <c r="AC130">
        <v>10582.78186035</v>
      </c>
      <c r="AD130">
        <v>479.38761138915424</v>
      </c>
      <c r="AE130">
        <v>26.010637760154165</v>
      </c>
      <c r="AF130">
        <v>5701.1570638000003</v>
      </c>
      <c r="AG130">
        <v>476.51504389454175</v>
      </c>
      <c r="AH130">
        <v>63.200036684666678</v>
      </c>
      <c r="AI130">
        <v>2616.3989868166668</v>
      </c>
      <c r="AJ130">
        <v>429.98194122249998</v>
      </c>
      <c r="AK130">
        <v>412.00243123333331</v>
      </c>
      <c r="AL130">
        <v>386.25785827583331</v>
      </c>
      <c r="AM130">
        <v>25.744517008541667</v>
      </c>
      <c r="AN130">
        <v>429.73507436166665</v>
      </c>
      <c r="AO130">
        <v>388.96694183416668</v>
      </c>
      <c r="AP130">
        <v>40.768114884691663</v>
      </c>
      <c r="AQ130">
        <v>268.80868021625008</v>
      </c>
      <c r="AR130">
        <v>36.19155613581249</v>
      </c>
      <c r="AS130">
        <v>35.321490128824998</v>
      </c>
      <c r="AT130">
        <v>32.096249580383336</v>
      </c>
      <c r="AU130">
        <v>-96.871692975362919</v>
      </c>
      <c r="AV130">
        <v>-98.124609311500009</v>
      </c>
      <c r="AW130">
        <v>7.5697881579374986</v>
      </c>
      <c r="AX130">
        <v>0</v>
      </c>
      <c r="AY130">
        <v>729.99777475958319</v>
      </c>
      <c r="AZ130">
        <v>2.11560782293625</v>
      </c>
      <c r="BA130">
        <v>302.33740742999998</v>
      </c>
      <c r="BB130">
        <v>2751.2129211333327</v>
      </c>
      <c r="BC130">
        <v>2039.9074300129166</v>
      </c>
      <c r="BD130">
        <v>10582.78186035</v>
      </c>
      <c r="BE130">
        <v>21.990823348350002</v>
      </c>
      <c r="BF130">
        <v>22.470020453137504</v>
      </c>
      <c r="BG130">
        <v>64.813080469762482</v>
      </c>
      <c r="BH130">
        <v>41.052248636791667</v>
      </c>
      <c r="BI130">
        <v>40.588166713720831</v>
      </c>
      <c r="BJ130">
        <v>73.290177345279162</v>
      </c>
      <c r="BK130">
        <v>12.915984431891667</v>
      </c>
      <c r="BL130">
        <v>11.012124896041668</v>
      </c>
      <c r="BM130">
        <v>97.446336110416681</v>
      </c>
      <c r="BN130">
        <v>16.381959120375001</v>
      </c>
      <c r="BO130">
        <v>12.920025547374999</v>
      </c>
      <c r="BP130">
        <v>89.037264506033338</v>
      </c>
      <c r="BQ130">
        <v>23.72928698854167</v>
      </c>
      <c r="BR130">
        <v>22.347898006445842</v>
      </c>
      <c r="BS130">
        <v>66.50925095875418</v>
      </c>
      <c r="BT130">
        <v>21.950613498708336</v>
      </c>
      <c r="BU130">
        <v>23.490469376208328</v>
      </c>
      <c r="BV130">
        <v>74.199993133541682</v>
      </c>
      <c r="BW130">
        <v>77.157938003499993</v>
      </c>
      <c r="BX130">
        <v>9.8205649852725028</v>
      </c>
      <c r="BY130">
        <v>10.861111481983334</v>
      </c>
      <c r="BZ130">
        <v>61.630677382154182</v>
      </c>
      <c r="CA130">
        <v>-5.5702956082541673E-2</v>
      </c>
      <c r="CB130">
        <v>-2.9881361095583338E-2</v>
      </c>
      <c r="CC130">
        <v>70.537548701000006</v>
      </c>
      <c r="CD130">
        <v>11.123662153875001</v>
      </c>
      <c r="CE130">
        <v>13.245058099429167</v>
      </c>
      <c r="CF130">
        <v>70.939808209741685</v>
      </c>
      <c r="CG130">
        <v>13.143512050308331</v>
      </c>
      <c r="CH130">
        <v>17.323205947833333</v>
      </c>
      <c r="CI130">
        <v>55.931784152979155</v>
      </c>
      <c r="CJ130">
        <v>21.347691297524999</v>
      </c>
      <c r="CK130">
        <v>23.264746427583336</v>
      </c>
      <c r="CL130">
        <v>53.077877203620837</v>
      </c>
      <c r="CM130">
        <v>10582.78186035</v>
      </c>
      <c r="CN130">
        <v>5.1417633891125004E-2</v>
      </c>
      <c r="CO130">
        <v>-1.6011929450083329E-2</v>
      </c>
      <c r="CP130">
        <v>58.381280581166664</v>
      </c>
      <c r="CQ130">
        <v>66.074197133333328</v>
      </c>
      <c r="CR130">
        <v>84.971439997208336</v>
      </c>
      <c r="CS130">
        <v>16.605748414991666</v>
      </c>
      <c r="CT130">
        <v>16.660341580708337</v>
      </c>
      <c r="CU130">
        <v>79.436085065270845</v>
      </c>
      <c r="CV130">
        <v>19.693013827083334</v>
      </c>
      <c r="CW130">
        <v>22.067624886875006</v>
      </c>
      <c r="CX130">
        <v>77.67966969804165</v>
      </c>
      <c r="CY130">
        <v>32.19782654445833</v>
      </c>
      <c r="CZ130">
        <v>24.905452410387497</v>
      </c>
      <c r="DA130">
        <v>71.313858985833335</v>
      </c>
      <c r="DB130">
        <v>74.65631961822082</v>
      </c>
      <c r="DC130">
        <v>47.365443706512487</v>
      </c>
      <c r="DD130">
        <v>308.149367015</v>
      </c>
      <c r="DE130">
        <v>1385.8464609791665</v>
      </c>
      <c r="DF130">
        <v>103.06105232239997</v>
      </c>
    </row>
    <row r="131" spans="1:110" x14ac:dyDescent="0.3">
      <c r="A131">
        <v>130</v>
      </c>
      <c r="B131">
        <v>0.38247106224333338</v>
      </c>
      <c r="C131">
        <v>17.521840611958336</v>
      </c>
      <c r="D131">
        <v>761.18599192308329</v>
      </c>
      <c r="E131">
        <v>68.820310115814166</v>
      </c>
      <c r="F131">
        <v>67.082649230954161</v>
      </c>
      <c r="G131">
        <v>159.31075159666668</v>
      </c>
      <c r="H131">
        <v>127.22401841499999</v>
      </c>
      <c r="I131">
        <v>22.686910470291668</v>
      </c>
      <c r="J131">
        <v>341.05463155108328</v>
      </c>
      <c r="K131">
        <v>85.707074165354143</v>
      </c>
      <c r="L131">
        <v>20.940652767820833</v>
      </c>
      <c r="M131">
        <v>761.18598683670837</v>
      </c>
      <c r="N131">
        <v>99.044624646541664</v>
      </c>
      <c r="O131">
        <v>5.6132660508166659</v>
      </c>
      <c r="P131">
        <v>0.14277271879895834</v>
      </c>
      <c r="Q131">
        <v>88502.505859375</v>
      </c>
      <c r="R131">
        <v>10437.5042724625</v>
      </c>
      <c r="S131">
        <v>2.2785154183666672</v>
      </c>
      <c r="T131">
        <v>100.97391414708335</v>
      </c>
      <c r="U131">
        <v>305.25541051229169</v>
      </c>
      <c r="V131">
        <v>571.77688089916671</v>
      </c>
      <c r="W131">
        <v>99.068502108208307</v>
      </c>
      <c r="X131">
        <v>189.99736086516668</v>
      </c>
      <c r="Y131">
        <v>202.45601336162497</v>
      </c>
      <c r="Z131">
        <v>103.50309499104168</v>
      </c>
      <c r="AA131">
        <v>205.32412910461707</v>
      </c>
      <c r="AB131">
        <v>94.612808863325014</v>
      </c>
      <c r="AC131">
        <v>10582.689656575001</v>
      </c>
      <c r="AD131">
        <v>479.2389793395875</v>
      </c>
      <c r="AE131">
        <v>28.176717599241666</v>
      </c>
      <c r="AF131">
        <v>5679.1392211791681</v>
      </c>
      <c r="AG131">
        <v>476.3683344522085</v>
      </c>
      <c r="AH131">
        <v>69.950719197666672</v>
      </c>
      <c r="AI131">
        <v>2858.1518859858334</v>
      </c>
      <c r="AJ131">
        <v>435.64300537208328</v>
      </c>
      <c r="AK131">
        <v>419.09843572083338</v>
      </c>
      <c r="AL131">
        <v>390.71054331541677</v>
      </c>
      <c r="AM131">
        <v>28.387946843999998</v>
      </c>
      <c r="AN131">
        <v>436.84027353916673</v>
      </c>
      <c r="AO131">
        <v>391.96110534791666</v>
      </c>
      <c r="AP131">
        <v>44.879195054366669</v>
      </c>
      <c r="AQ131">
        <v>291.93067804916666</v>
      </c>
      <c r="AR131">
        <v>36.931503295895823</v>
      </c>
      <c r="AS131">
        <v>35.878280639650008</v>
      </c>
      <c r="AT131">
        <v>30.977523406341664</v>
      </c>
      <c r="AU131">
        <v>-97.359711647032498</v>
      </c>
      <c r="AV131">
        <v>-99.101555506541672</v>
      </c>
      <c r="AW131">
        <v>7.7596080104374998</v>
      </c>
      <c r="AX131">
        <v>0</v>
      </c>
      <c r="AY131">
        <v>730.02793884374989</v>
      </c>
      <c r="AZ131">
        <v>2.4483460386574998</v>
      </c>
      <c r="BA131">
        <v>308.28968048095828</v>
      </c>
      <c r="BB131">
        <v>3369.9736226374994</v>
      </c>
      <c r="BC131">
        <v>2103.7578633633329</v>
      </c>
      <c r="BD131">
        <v>10582.689656575001</v>
      </c>
      <c r="BE131">
        <v>21.894005298616666</v>
      </c>
      <c r="BF131">
        <v>22.80629332860833</v>
      </c>
      <c r="BG131">
        <v>63.569261550908351</v>
      </c>
      <c r="BH131">
        <v>41.090933322958328</v>
      </c>
      <c r="BI131">
        <v>41.300544738770832</v>
      </c>
      <c r="BJ131">
        <v>72.280199050900009</v>
      </c>
      <c r="BK131">
        <v>13.184005379675002</v>
      </c>
      <c r="BL131">
        <v>11.306469162299999</v>
      </c>
      <c r="BM131">
        <v>97.673758506791657</v>
      </c>
      <c r="BN131">
        <v>16.396369854666663</v>
      </c>
      <c r="BO131">
        <v>13.123356541083334</v>
      </c>
      <c r="BP131">
        <v>88.65368779500416</v>
      </c>
      <c r="BQ131">
        <v>23.702142397500001</v>
      </c>
      <c r="BR131">
        <v>22.343785524370833</v>
      </c>
      <c r="BS131">
        <v>65.434433301283306</v>
      </c>
      <c r="BT131">
        <v>22.134172121666666</v>
      </c>
      <c r="BU131">
        <v>23.11070291204167</v>
      </c>
      <c r="BV131">
        <v>73.496539433791682</v>
      </c>
      <c r="BW131">
        <v>77.52767817183333</v>
      </c>
      <c r="BX131">
        <v>8.8392151991520826</v>
      </c>
      <c r="BY131">
        <v>9.6615706682166671</v>
      </c>
      <c r="BZ131">
        <v>60.910030364983328</v>
      </c>
      <c r="CA131">
        <v>-5.3655258845500008E-2</v>
      </c>
      <c r="CB131">
        <v>-2.6526881382083336E-2</v>
      </c>
      <c r="CC131">
        <v>69.263931274333331</v>
      </c>
      <c r="CD131">
        <v>11.814295887999998</v>
      </c>
      <c r="CE131">
        <v>13.45297833285</v>
      </c>
      <c r="CF131">
        <v>71.65629005432082</v>
      </c>
      <c r="CG131">
        <v>13.446133097016665</v>
      </c>
      <c r="CH131">
        <v>17.236715157791668</v>
      </c>
      <c r="CI131">
        <v>54.552223523462516</v>
      </c>
      <c r="CJ131">
        <v>21.464653650924998</v>
      </c>
      <c r="CK131">
        <v>23.222876707666661</v>
      </c>
      <c r="CL131">
        <v>51.565710226699998</v>
      </c>
      <c r="CM131">
        <v>10582.689656575001</v>
      </c>
      <c r="CN131">
        <v>5.8726019381166665E-2</v>
      </c>
      <c r="CO131">
        <v>-2.2670976080124999E-2</v>
      </c>
      <c r="CP131">
        <v>56.840815862041666</v>
      </c>
      <c r="CQ131">
        <v>64.632649580633341</v>
      </c>
      <c r="CR131">
        <v>85.218629837124993</v>
      </c>
      <c r="CS131">
        <v>16.723767598466662</v>
      </c>
      <c r="CT131">
        <v>18.035072008750003</v>
      </c>
      <c r="CU131">
        <v>82.742065111783347</v>
      </c>
      <c r="CV131">
        <v>21.014366785666667</v>
      </c>
      <c r="CW131">
        <v>23.352174997416665</v>
      </c>
      <c r="CX131">
        <v>78.450381596916671</v>
      </c>
      <c r="CY131">
        <v>36.743061542500008</v>
      </c>
      <c r="CZ131">
        <v>24.880525668470835</v>
      </c>
      <c r="DA131">
        <v>70.651414553166674</v>
      </c>
      <c r="DB131">
        <v>73.990702946974992</v>
      </c>
      <c r="DC131">
        <v>45.718179384866666</v>
      </c>
      <c r="DD131">
        <v>314.04709498099999</v>
      </c>
      <c r="DE131">
        <v>1400.0833740208334</v>
      </c>
      <c r="DF131">
        <v>103.06010055541248</v>
      </c>
    </row>
    <row r="132" spans="1:110" x14ac:dyDescent="0.3">
      <c r="A132">
        <v>131</v>
      </c>
      <c r="B132">
        <v>0.38534749920125005</v>
      </c>
      <c r="C132">
        <v>18.020545085166667</v>
      </c>
      <c r="D132">
        <v>761.00719960525009</v>
      </c>
      <c r="E132">
        <v>70.484687646233752</v>
      </c>
      <c r="F132">
        <v>68.427106698349988</v>
      </c>
      <c r="G132">
        <v>159.97455914833333</v>
      </c>
      <c r="H132">
        <v>128.12150796166671</v>
      </c>
      <c r="I132">
        <v>23.490019639333337</v>
      </c>
      <c r="J132">
        <v>341.63431167599998</v>
      </c>
      <c r="K132">
        <v>86.515612284333329</v>
      </c>
      <c r="L132">
        <v>21.631125847500002</v>
      </c>
      <c r="M132">
        <v>761.00720214850014</v>
      </c>
      <c r="N132">
        <v>99.713609695541678</v>
      </c>
      <c r="O132">
        <v>5.6664319833083328</v>
      </c>
      <c r="P132">
        <v>0.12955228464462501</v>
      </c>
      <c r="Q132">
        <v>88882.7783203125</v>
      </c>
      <c r="R132">
        <v>9948.3910319000006</v>
      </c>
      <c r="S132">
        <v>2.2716215451562496</v>
      </c>
      <c r="T132">
        <v>101.01174640625</v>
      </c>
      <c r="U132">
        <v>307.01187006629169</v>
      </c>
      <c r="V132">
        <v>570.75659433995838</v>
      </c>
      <c r="W132">
        <v>99.070967356370844</v>
      </c>
      <c r="X132">
        <v>189.53649520866668</v>
      </c>
      <c r="Y132">
        <v>203.91441345216666</v>
      </c>
      <c r="Z132">
        <v>104.76634311675002</v>
      </c>
      <c r="AA132">
        <v>385.03521855672216</v>
      </c>
      <c r="AB132">
        <v>94.1471792856875</v>
      </c>
      <c r="AC132">
        <v>10582.740926112499</v>
      </c>
      <c r="AD132">
        <v>479.24474461874587</v>
      </c>
      <c r="AE132">
        <v>28.846470832824995</v>
      </c>
      <c r="AF132">
        <v>5675.0087687250007</v>
      </c>
      <c r="AG132">
        <v>476.38025792441658</v>
      </c>
      <c r="AH132">
        <v>71.68689060212499</v>
      </c>
      <c r="AI132">
        <v>2937.1908162425002</v>
      </c>
      <c r="AJ132">
        <v>438.34969711295838</v>
      </c>
      <c r="AK132">
        <v>421.39265060499997</v>
      </c>
      <c r="AL132">
        <v>392.78962325958338</v>
      </c>
      <c r="AM132">
        <v>28.602968613333335</v>
      </c>
      <c r="AN132">
        <v>439.00396474208333</v>
      </c>
      <c r="AO132">
        <v>394.45299784337499</v>
      </c>
      <c r="AP132">
        <v>44.550982316337496</v>
      </c>
      <c r="AQ132">
        <v>299.87469228125008</v>
      </c>
      <c r="AR132">
        <v>37.526890436804166</v>
      </c>
      <c r="AS132">
        <v>36.446265061704167</v>
      </c>
      <c r="AT132">
        <v>31.825504541395841</v>
      </c>
      <c r="AU132">
        <v>-97.139873186746243</v>
      </c>
      <c r="AV132">
        <v>-98.951625188166659</v>
      </c>
      <c r="AW132">
        <v>7.6432849168750003</v>
      </c>
      <c r="AX132">
        <v>0</v>
      </c>
      <c r="AY132">
        <v>729.97593180291699</v>
      </c>
      <c r="AZ132">
        <v>2.4993655582258332</v>
      </c>
      <c r="BA132">
        <v>310.74281692504167</v>
      </c>
      <c r="BB132">
        <v>3526.3811035083327</v>
      </c>
      <c r="BC132">
        <v>2083.8640441891666</v>
      </c>
      <c r="BD132">
        <v>10582.740926112499</v>
      </c>
      <c r="BE132">
        <v>21.94906266529583</v>
      </c>
      <c r="BF132">
        <v>22.656406720483332</v>
      </c>
      <c r="BG132">
        <v>63.865564505262491</v>
      </c>
      <c r="BH132">
        <v>40.973738352458334</v>
      </c>
      <c r="BI132">
        <v>40.891125361133334</v>
      </c>
      <c r="BJ132">
        <v>72.510679880775001</v>
      </c>
      <c r="BK132">
        <v>13.0781720876625</v>
      </c>
      <c r="BL132">
        <v>11.169738531116666</v>
      </c>
      <c r="BM132">
        <v>97.469199180583345</v>
      </c>
      <c r="BN132">
        <v>16.35706392920833</v>
      </c>
      <c r="BO132">
        <v>12.985128045079167</v>
      </c>
      <c r="BP132">
        <v>88.670017560329157</v>
      </c>
      <c r="BQ132">
        <v>23.637986103750006</v>
      </c>
      <c r="BR132">
        <v>22.271265586216671</v>
      </c>
      <c r="BS132">
        <v>65.686641693116684</v>
      </c>
      <c r="BT132">
        <v>21.813507556912501</v>
      </c>
      <c r="BU132">
        <v>22.978129069000005</v>
      </c>
      <c r="BV132">
        <v>73.75952784212501</v>
      </c>
      <c r="BW132">
        <v>77.700180371583329</v>
      </c>
      <c r="BX132">
        <v>8.617488741870833</v>
      </c>
      <c r="BY132">
        <v>9.4930573701875005</v>
      </c>
      <c r="BZ132">
        <v>61.199014504758338</v>
      </c>
      <c r="CA132">
        <v>-5.2457615112416651E-2</v>
      </c>
      <c r="CB132">
        <v>-2.5276220791750001E-2</v>
      </c>
      <c r="CC132">
        <v>69.616552352916685</v>
      </c>
      <c r="CD132">
        <v>11.717026352875001</v>
      </c>
      <c r="CE132">
        <v>13.4202607870125</v>
      </c>
      <c r="CF132">
        <v>72.110988299041665</v>
      </c>
      <c r="CG132">
        <v>13.327865004545835</v>
      </c>
      <c r="CH132">
        <v>17.240760803212495</v>
      </c>
      <c r="CI132">
        <v>54.896615028387494</v>
      </c>
      <c r="CJ132">
        <v>21.570210297912499</v>
      </c>
      <c r="CK132">
        <v>23.307924588458331</v>
      </c>
      <c r="CL132">
        <v>51.940025170641661</v>
      </c>
      <c r="CM132">
        <v>10582.740926112499</v>
      </c>
      <c r="CN132">
        <v>6.0410563523833338E-2</v>
      </c>
      <c r="CO132">
        <v>-2.4360083352166672E-2</v>
      </c>
      <c r="CP132">
        <v>57.209963798583324</v>
      </c>
      <c r="CQ132">
        <v>65.104625701895827</v>
      </c>
      <c r="CR132">
        <v>86.180506388375008</v>
      </c>
      <c r="CS132">
        <v>16.30124390125</v>
      </c>
      <c r="CT132">
        <v>17.912780284916664</v>
      </c>
      <c r="CU132">
        <v>83.028054237362511</v>
      </c>
      <c r="CV132">
        <v>20.662697156291667</v>
      </c>
      <c r="CW132">
        <v>23.308086792583335</v>
      </c>
      <c r="CX132">
        <v>78.294912973958347</v>
      </c>
      <c r="CY132">
        <v>33.267014583000005</v>
      </c>
      <c r="CZ132">
        <v>22.724327325824998</v>
      </c>
      <c r="DA132">
        <v>70.735492070500001</v>
      </c>
      <c r="DB132">
        <v>74.173111279812503</v>
      </c>
      <c r="DC132">
        <v>46.164584159845823</v>
      </c>
      <c r="DD132">
        <v>312.30887858083332</v>
      </c>
      <c r="DE132">
        <v>1395.4437611916665</v>
      </c>
      <c r="DF132">
        <v>103.06052557627498</v>
      </c>
    </row>
    <row r="133" spans="1:110" x14ac:dyDescent="0.3">
      <c r="A133">
        <v>132</v>
      </c>
      <c r="B133">
        <v>0.39209005112333339</v>
      </c>
      <c r="C133">
        <v>17.009368340083331</v>
      </c>
      <c r="D133">
        <v>761.09428914374985</v>
      </c>
      <c r="E133">
        <v>68.792436122894586</v>
      </c>
      <c r="F133">
        <v>67.070120652512472</v>
      </c>
      <c r="G133">
        <v>159.75745073791668</v>
      </c>
      <c r="H133">
        <v>126.69376532208334</v>
      </c>
      <c r="I133">
        <v>23.217030763666667</v>
      </c>
      <c r="J133">
        <v>341.389039357375</v>
      </c>
      <c r="K133">
        <v>86.253340721141669</v>
      </c>
      <c r="L133">
        <v>21.389374415079164</v>
      </c>
      <c r="M133">
        <v>761.09406534824996</v>
      </c>
      <c r="N133">
        <v>99.521245956374969</v>
      </c>
      <c r="O133">
        <v>5.6406217813500001</v>
      </c>
      <c r="P133">
        <v>0.13580897590004171</v>
      </c>
      <c r="Q133">
        <v>88753.608723958328</v>
      </c>
      <c r="R133">
        <v>10027.842325845833</v>
      </c>
      <c r="S133">
        <v>2.2836652100066663</v>
      </c>
      <c r="T133">
        <v>101.02465089166667</v>
      </c>
      <c r="U133">
        <v>307.12029520679164</v>
      </c>
      <c r="V133">
        <v>570.91344706220832</v>
      </c>
      <c r="W133">
        <v>99.068926175433333</v>
      </c>
      <c r="X133">
        <v>189.62289746604168</v>
      </c>
      <c r="Y133">
        <v>203.99382909129167</v>
      </c>
      <c r="Z133">
        <v>104.75033760062497</v>
      </c>
      <c r="AA133">
        <v>385.03667577105836</v>
      </c>
      <c r="AB133">
        <v>94.202796300254178</v>
      </c>
      <c r="AC133">
        <v>10583.369750979167</v>
      </c>
      <c r="AD133">
        <v>488.17581685366667</v>
      </c>
      <c r="AE133">
        <v>29.490459680558335</v>
      </c>
      <c r="AF133">
        <v>5669.1233317083343</v>
      </c>
      <c r="AG133">
        <v>485.18134816479181</v>
      </c>
      <c r="AH133">
        <v>73.525331179249989</v>
      </c>
      <c r="AI133">
        <v>3038.8789672841667</v>
      </c>
      <c r="AJ133">
        <v>449.24310302737496</v>
      </c>
      <c r="AK133">
        <v>431.43515523291671</v>
      </c>
      <c r="AL133">
        <v>402.177304585</v>
      </c>
      <c r="AM133">
        <v>29.257788817041668</v>
      </c>
      <c r="AN133">
        <v>447.96991602541669</v>
      </c>
      <c r="AO133">
        <v>404.71155420937504</v>
      </c>
      <c r="AP133">
        <v>43.258396466574993</v>
      </c>
      <c r="AQ133">
        <v>310.36233520416664</v>
      </c>
      <c r="AR133">
        <v>38.262319723758331</v>
      </c>
      <c r="AS133">
        <v>37.065831979112509</v>
      </c>
      <c r="AT133">
        <v>31.964672406516659</v>
      </c>
      <c r="AU133">
        <v>-96.935837109883337</v>
      </c>
      <c r="AV133">
        <v>-98.992692311458327</v>
      </c>
      <c r="AW133">
        <v>7.4244683782291689</v>
      </c>
      <c r="AX133">
        <v>0</v>
      </c>
      <c r="AY133">
        <v>734.03357696458318</v>
      </c>
      <c r="AZ133">
        <v>2.5201785961791665</v>
      </c>
      <c r="BA133">
        <v>321.48017247516674</v>
      </c>
      <c r="BB133">
        <v>3793.663330075</v>
      </c>
      <c r="BC133">
        <v>2237.991872152083</v>
      </c>
      <c r="BD133">
        <v>10583.369750979167</v>
      </c>
      <c r="BE133">
        <v>21.910633881887502</v>
      </c>
      <c r="BF133">
        <v>22.744824171074999</v>
      </c>
      <c r="BG133">
        <v>63.73982350024167</v>
      </c>
      <c r="BH133">
        <v>41.089923540666668</v>
      </c>
      <c r="BI133">
        <v>41.131464481350008</v>
      </c>
      <c r="BJ133">
        <v>72.463879585262504</v>
      </c>
      <c r="BK133">
        <v>13.131439288458333</v>
      </c>
      <c r="BL133">
        <v>11.214367310195833</v>
      </c>
      <c r="BM133">
        <v>97.351371765208327</v>
      </c>
      <c r="BN133">
        <v>16.37063614525</v>
      </c>
      <c r="BO133">
        <v>13.0366275707875</v>
      </c>
      <c r="BP133">
        <v>88.556102752695821</v>
      </c>
      <c r="BQ133">
        <v>23.630034128833334</v>
      </c>
      <c r="BR133">
        <v>22.310462474829166</v>
      </c>
      <c r="BS133">
        <v>65.608151753737502</v>
      </c>
      <c r="BT133">
        <v>21.951056321462502</v>
      </c>
      <c r="BU133">
        <v>22.976610978458336</v>
      </c>
      <c r="BV133">
        <v>73.644653002458313</v>
      </c>
      <c r="BW133">
        <v>78.019397417666667</v>
      </c>
      <c r="BX133">
        <v>8.4081919987999996</v>
      </c>
      <c r="BY133">
        <v>9.4069809516333311</v>
      </c>
      <c r="BZ133">
        <v>61.017920335133333</v>
      </c>
      <c r="CA133">
        <v>-5.0842139871750007E-2</v>
      </c>
      <c r="CB133">
        <v>-2.3794728719291669E-2</v>
      </c>
      <c r="CC133">
        <v>69.673756917291669</v>
      </c>
      <c r="CD133">
        <v>11.892131527374998</v>
      </c>
      <c r="CE133">
        <v>13.458114226650002</v>
      </c>
      <c r="CF133">
        <v>72.692864418029174</v>
      </c>
      <c r="CG133">
        <v>13.278817017875001</v>
      </c>
      <c r="CH133">
        <v>17.202045361208338</v>
      </c>
      <c r="CI133">
        <v>54.771001180000006</v>
      </c>
      <c r="CJ133">
        <v>21.693412303924998</v>
      </c>
      <c r="CK133">
        <v>23.426459709791668</v>
      </c>
      <c r="CL133">
        <v>51.863966306041668</v>
      </c>
      <c r="CM133">
        <v>10583.369750979167</v>
      </c>
      <c r="CN133">
        <v>6.5167807663375002E-2</v>
      </c>
      <c r="CO133">
        <v>-2.4292362839666667E-2</v>
      </c>
      <c r="CP133">
        <v>57.0931922595</v>
      </c>
      <c r="CQ133">
        <v>65.30915832519581</v>
      </c>
      <c r="CR133">
        <v>87.456646601291666</v>
      </c>
      <c r="CS133">
        <v>16.494975487383332</v>
      </c>
      <c r="CT133">
        <v>18.755307436041669</v>
      </c>
      <c r="CU133">
        <v>84.781121253962496</v>
      </c>
      <c r="CV133">
        <v>20.815661748250008</v>
      </c>
      <c r="CW133">
        <v>23.782174666833338</v>
      </c>
      <c r="CX133">
        <v>78.409095128416666</v>
      </c>
      <c r="CY133">
        <v>33.699999332291675</v>
      </c>
      <c r="CZ133">
        <v>22.245356003449995</v>
      </c>
      <c r="DA133">
        <v>70.705751101166683</v>
      </c>
      <c r="DB133">
        <v>74.099260330199982</v>
      </c>
      <c r="DC133">
        <v>46.051453908283342</v>
      </c>
      <c r="DD133">
        <v>312.79467519116668</v>
      </c>
      <c r="DE133">
        <v>1396.3537597791667</v>
      </c>
      <c r="DF133">
        <v>103.05931282043751</v>
      </c>
    </row>
    <row r="134" spans="1:110" x14ac:dyDescent="0.3">
      <c r="A134">
        <v>133</v>
      </c>
      <c r="B134">
        <v>0.38601701955041673</v>
      </c>
      <c r="C134">
        <v>18.010979374333335</v>
      </c>
      <c r="D134">
        <v>761.04749043758341</v>
      </c>
      <c r="E134">
        <v>71.058999379484149</v>
      </c>
      <c r="F134">
        <v>69.121812979375008</v>
      </c>
      <c r="G134">
        <v>160.24582735700002</v>
      </c>
      <c r="H134">
        <v>128.27293809249997</v>
      </c>
      <c r="I134">
        <v>23.617441256791668</v>
      </c>
      <c r="J134">
        <v>341.91081237791673</v>
      </c>
      <c r="K134">
        <v>86.655866622912512</v>
      </c>
      <c r="L134">
        <v>21.789602279658336</v>
      </c>
      <c r="M134">
        <v>761.04718526208319</v>
      </c>
      <c r="N134">
        <v>99.897589365666647</v>
      </c>
      <c r="O134">
        <v>5.6549863020541666</v>
      </c>
      <c r="P134">
        <v>9.0892265240333323E-2</v>
      </c>
      <c r="Q134">
        <v>88638.225260416672</v>
      </c>
      <c r="R134">
        <v>10062.266723620834</v>
      </c>
      <c r="S134">
        <v>2.2902094721958339</v>
      </c>
      <c r="T134">
        <v>101.04065863208332</v>
      </c>
      <c r="U134">
        <v>307.16571299233334</v>
      </c>
      <c r="V134">
        <v>570.84391784674995</v>
      </c>
      <c r="W134">
        <v>99.085535685212506</v>
      </c>
      <c r="X134">
        <v>189.62073643999997</v>
      </c>
      <c r="Y134">
        <v>204.04480044041671</v>
      </c>
      <c r="Z134">
        <v>104.84570089954167</v>
      </c>
      <c r="AA134">
        <v>385.05477523801574</v>
      </c>
      <c r="AB134">
        <v>94.156486511224998</v>
      </c>
      <c r="AC134">
        <v>10583.021565762499</v>
      </c>
      <c r="AD134">
        <v>489.76966857910412</v>
      </c>
      <c r="AE134">
        <v>29.780873139700002</v>
      </c>
      <c r="AF134">
        <v>5665.8394571958333</v>
      </c>
      <c r="AG134">
        <v>486.795786539625</v>
      </c>
      <c r="AH134">
        <v>74.07690620429166</v>
      </c>
      <c r="AI134">
        <v>3072.9145609545835</v>
      </c>
      <c r="AJ134">
        <v>451.89113616950004</v>
      </c>
      <c r="AK134">
        <v>433.51142629041664</v>
      </c>
      <c r="AL134">
        <v>404.5439287824999</v>
      </c>
      <c r="AM134">
        <v>28.967382589970828</v>
      </c>
      <c r="AN134">
        <v>449.84881591708319</v>
      </c>
      <c r="AO134">
        <v>407.35667292274996</v>
      </c>
      <c r="AP134">
        <v>42.492053508758332</v>
      </c>
      <c r="AQ134">
        <v>311.55548858666663</v>
      </c>
      <c r="AR134">
        <v>38.486010869337498</v>
      </c>
      <c r="AS134">
        <v>37.273206710829172</v>
      </c>
      <c r="AT134">
        <v>32.338307142258337</v>
      </c>
      <c r="AU134">
        <v>-96.693601290385004</v>
      </c>
      <c r="AV134">
        <v>-98.743128776541667</v>
      </c>
      <c r="AW134">
        <v>7.9124323725749983</v>
      </c>
      <c r="AX134">
        <v>0</v>
      </c>
      <c r="AY134">
        <v>734.99268341087497</v>
      </c>
      <c r="AZ134">
        <v>2.7627436816683328</v>
      </c>
      <c r="BA134">
        <v>323.67983245850002</v>
      </c>
      <c r="BB134">
        <v>3827.4568888291669</v>
      </c>
      <c r="BC134">
        <v>2191.0063171395836</v>
      </c>
      <c r="BD134">
        <v>10583.021565762499</v>
      </c>
      <c r="BE134">
        <v>21.803650220250002</v>
      </c>
      <c r="BF134">
        <v>22.544775327041666</v>
      </c>
      <c r="BG134">
        <v>63.977567990624983</v>
      </c>
      <c r="BH134">
        <v>41.126107056916666</v>
      </c>
      <c r="BI134">
        <v>41.006219863900007</v>
      </c>
      <c r="BJ134">
        <v>72.654640197754176</v>
      </c>
      <c r="BK134">
        <v>13.05923461913333</v>
      </c>
      <c r="BL134">
        <v>11.119184176129167</v>
      </c>
      <c r="BM134">
        <v>97.189046223958329</v>
      </c>
      <c r="BN134">
        <v>16.344295422291665</v>
      </c>
      <c r="BO134">
        <v>12.954532980912498</v>
      </c>
      <c r="BP134">
        <v>88.613011360166681</v>
      </c>
      <c r="BQ134">
        <v>23.558719158125005</v>
      </c>
      <c r="BR134">
        <v>22.267190933233334</v>
      </c>
      <c r="BS134">
        <v>65.834974606833313</v>
      </c>
      <c r="BT134">
        <v>21.879759867991666</v>
      </c>
      <c r="BU134">
        <v>23.005894422583339</v>
      </c>
      <c r="BV134">
        <v>73.809664408374985</v>
      </c>
      <c r="BW134">
        <v>78.114176114416665</v>
      </c>
      <c r="BX134">
        <v>8.4439486662541672</v>
      </c>
      <c r="BY134">
        <v>9.5238554875041661</v>
      </c>
      <c r="BZ134">
        <v>61.110456466670833</v>
      </c>
      <c r="CA134">
        <v>-5.0844430148749988E-2</v>
      </c>
      <c r="CB134">
        <v>-2.4049571327666667E-2</v>
      </c>
      <c r="CC134">
        <v>69.996596654254148</v>
      </c>
      <c r="CD134">
        <v>11.812151988375</v>
      </c>
      <c r="CE134">
        <v>13.468460162470834</v>
      </c>
      <c r="CF134">
        <v>72.884512583420829</v>
      </c>
      <c r="CG134">
        <v>13.185307145120833</v>
      </c>
      <c r="CH134">
        <v>17.205102284750001</v>
      </c>
      <c r="CI134">
        <v>55.067963282266675</v>
      </c>
      <c r="CJ134">
        <v>21.697058041887498</v>
      </c>
      <c r="CK134">
        <v>23.432784477833334</v>
      </c>
      <c r="CL134">
        <v>52.194463570916668</v>
      </c>
      <c r="CM134">
        <v>10583.021565762499</v>
      </c>
      <c r="CN134">
        <v>6.492952645425E-2</v>
      </c>
      <c r="CO134">
        <v>-2.4569163099791666E-2</v>
      </c>
      <c r="CP134">
        <v>57.38211552287499</v>
      </c>
      <c r="CQ134">
        <v>65.711364428220833</v>
      </c>
      <c r="CR134">
        <v>87.999540328958332</v>
      </c>
      <c r="CS134">
        <v>16.028870145475</v>
      </c>
      <c r="CT134">
        <v>18.464633226458336</v>
      </c>
      <c r="CU134">
        <v>84.790691375729168</v>
      </c>
      <c r="CV134">
        <v>20.307365417458332</v>
      </c>
      <c r="CW134">
        <v>23.435101032125001</v>
      </c>
      <c r="CX134">
        <v>78.112924893708325</v>
      </c>
      <c r="CY134">
        <v>31.694849809041671</v>
      </c>
      <c r="CZ134">
        <v>21.408125797920832</v>
      </c>
      <c r="DA134">
        <v>70.818994840000002</v>
      </c>
      <c r="DB134">
        <v>74.214077949512514</v>
      </c>
      <c r="DC134">
        <v>46.386987050383333</v>
      </c>
      <c r="DD134">
        <v>311.26698048900005</v>
      </c>
      <c r="DE134">
        <v>1392.4621734624998</v>
      </c>
      <c r="DF134">
        <v>103.05686219534165</v>
      </c>
    </row>
    <row r="135" spans="1:110" x14ac:dyDescent="0.3">
      <c r="A135">
        <v>134</v>
      </c>
      <c r="B135">
        <v>0.39820016672166675</v>
      </c>
      <c r="C135">
        <v>19.373631238958335</v>
      </c>
      <c r="D135">
        <v>760.83711242670836</v>
      </c>
      <c r="E135">
        <v>78.349378585810413</v>
      </c>
      <c r="F135">
        <v>75.33335971830833</v>
      </c>
      <c r="G135">
        <v>162.08191744487502</v>
      </c>
      <c r="H135">
        <v>131.44346682333335</v>
      </c>
      <c r="I135">
        <v>24.924665848375003</v>
      </c>
      <c r="J135">
        <v>343.6639226278333</v>
      </c>
      <c r="K135">
        <v>87.941906293237494</v>
      </c>
      <c r="L135">
        <v>23.037045876191669</v>
      </c>
      <c r="M135">
        <v>760.83691914870826</v>
      </c>
      <c r="N135">
        <v>101.00124549870833</v>
      </c>
      <c r="O135">
        <v>5.7180404861708318</v>
      </c>
      <c r="P135">
        <v>8.0180780962250023E-2</v>
      </c>
      <c r="Q135">
        <v>88475.367838541672</v>
      </c>
      <c r="R135">
        <v>10104.567911779168</v>
      </c>
      <c r="S135">
        <v>2.2741356889404165</v>
      </c>
      <c r="T135">
        <v>101.0508804316667</v>
      </c>
      <c r="U135">
        <v>307.45030593866665</v>
      </c>
      <c r="V135">
        <v>570.61245218912495</v>
      </c>
      <c r="W135">
        <v>99.07995605469165</v>
      </c>
      <c r="X135">
        <v>189.66988436379168</v>
      </c>
      <c r="Y135">
        <v>204.12463696787498</v>
      </c>
      <c r="Z135">
        <v>104.57844924929168</v>
      </c>
      <c r="AA135">
        <v>385.06832249961127</v>
      </c>
      <c r="AB135">
        <v>94.369624773666658</v>
      </c>
      <c r="AC135">
        <v>10582.817993154167</v>
      </c>
      <c r="AD135">
        <v>489.99837875366239</v>
      </c>
      <c r="AE135">
        <v>29.722648779549999</v>
      </c>
      <c r="AF135">
        <v>5663.2534789958345</v>
      </c>
      <c r="AG135">
        <v>486.99100621537508</v>
      </c>
      <c r="AH135">
        <v>73.45494683583334</v>
      </c>
      <c r="AI135">
        <v>3060.9073181174995</v>
      </c>
      <c r="AJ135">
        <v>451.92374547329172</v>
      </c>
      <c r="AK135">
        <v>433.46559143083329</v>
      </c>
      <c r="AL135">
        <v>404.58417129512503</v>
      </c>
      <c r="AM135">
        <v>28.881454149875008</v>
      </c>
      <c r="AN135">
        <v>449.96827443500001</v>
      </c>
      <c r="AO135">
        <v>407.29326502479165</v>
      </c>
      <c r="AP135">
        <v>42.675017356866668</v>
      </c>
      <c r="AQ135">
        <v>308.66553242958332</v>
      </c>
      <c r="AR135">
        <v>38.644616127016668</v>
      </c>
      <c r="AS135">
        <v>37.449230035141674</v>
      </c>
      <c r="AT135">
        <v>33.258992115658337</v>
      </c>
      <c r="AU135">
        <v>-95.68044503530291</v>
      </c>
      <c r="AV135">
        <v>-97.939609845458335</v>
      </c>
      <c r="AW135">
        <v>8.3654838403041669</v>
      </c>
      <c r="AX135">
        <v>0</v>
      </c>
      <c r="AY135">
        <v>734.97806294754162</v>
      </c>
      <c r="AZ135">
        <v>2.9321076671270832</v>
      </c>
      <c r="BA135">
        <v>323.2206459045417</v>
      </c>
      <c r="BB135">
        <v>3727.8560384166653</v>
      </c>
      <c r="BC135">
        <v>2261.8707682300005</v>
      </c>
      <c r="BD135">
        <v>10582.817993154167</v>
      </c>
      <c r="BE135">
        <v>21.587323983512501</v>
      </c>
      <c r="BF135">
        <v>21.865568161008337</v>
      </c>
      <c r="BG135">
        <v>64.350200653066665</v>
      </c>
      <c r="BH135">
        <v>40.772157510166657</v>
      </c>
      <c r="BI135">
        <v>40.082649707799995</v>
      </c>
      <c r="BJ135">
        <v>73.027064323424995</v>
      </c>
      <c r="BK135">
        <v>12.8651594321</v>
      </c>
      <c r="BL135">
        <v>10.913675506908334</v>
      </c>
      <c r="BM135">
        <v>97.167014757791677</v>
      </c>
      <c r="BN135">
        <v>16.345664739625001</v>
      </c>
      <c r="BO135">
        <v>12.7680763403625</v>
      </c>
      <c r="BP135">
        <v>88.744706471766676</v>
      </c>
      <c r="BQ135">
        <v>23.39328885075</v>
      </c>
      <c r="BR135">
        <v>22.074411869041665</v>
      </c>
      <c r="BS135">
        <v>66.194941520695821</v>
      </c>
      <c r="BT135">
        <v>21.246712048849997</v>
      </c>
      <c r="BU135">
        <v>22.574411153750003</v>
      </c>
      <c r="BV135">
        <v>74.017297744708358</v>
      </c>
      <c r="BW135">
        <v>78.17465305333333</v>
      </c>
      <c r="BX135">
        <v>8.5486037731162501</v>
      </c>
      <c r="BY135">
        <v>9.7100389798541666</v>
      </c>
      <c r="BZ135">
        <v>61.149341424304168</v>
      </c>
      <c r="CA135">
        <v>-5.034252318266666E-2</v>
      </c>
      <c r="CB135">
        <v>-2.4342008322583333E-2</v>
      </c>
      <c r="CC135">
        <v>70.558293024704156</v>
      </c>
      <c r="CD135">
        <v>11.434900363333336</v>
      </c>
      <c r="CE135">
        <v>13.367696603145832</v>
      </c>
      <c r="CF135">
        <v>73.149621009841667</v>
      </c>
      <c r="CG135">
        <v>13.013033588729167</v>
      </c>
      <c r="CH135">
        <v>17.149872144058335</v>
      </c>
      <c r="CI135">
        <v>55.363827228549987</v>
      </c>
      <c r="CJ135">
        <v>21.794120391216669</v>
      </c>
      <c r="CK135">
        <v>23.534808794749996</v>
      </c>
      <c r="CL135">
        <v>52.530869483949999</v>
      </c>
      <c r="CM135">
        <v>10582.817993154167</v>
      </c>
      <c r="CN135">
        <v>6.4176409816166666E-2</v>
      </c>
      <c r="CO135">
        <v>-2.2977202510291669E-2</v>
      </c>
      <c r="CP135">
        <v>57.778341929124998</v>
      </c>
      <c r="CQ135">
        <v>66.188788731879171</v>
      </c>
      <c r="CR135">
        <v>88.340813636708319</v>
      </c>
      <c r="CS135">
        <v>16.220700740808333</v>
      </c>
      <c r="CT135">
        <v>18.506066878666662</v>
      </c>
      <c r="CU135">
        <v>84.215165456141662</v>
      </c>
      <c r="CV135">
        <v>20.098282972916667</v>
      </c>
      <c r="CW135">
        <v>23.186119397374998</v>
      </c>
      <c r="CX135">
        <v>77.74656836191663</v>
      </c>
      <c r="CY135">
        <v>30.57335615154167</v>
      </c>
      <c r="CZ135">
        <v>20.779009660079165</v>
      </c>
      <c r="DA135">
        <v>71.034810384083329</v>
      </c>
      <c r="DB135">
        <v>74.403351147970838</v>
      </c>
      <c r="DC135">
        <v>46.841097036987499</v>
      </c>
      <c r="DD135">
        <v>310.14749654133328</v>
      </c>
      <c r="DE135">
        <v>1391.2025960208332</v>
      </c>
      <c r="DF135">
        <v>103.05457941692082</v>
      </c>
    </row>
    <row r="136" spans="1:110" x14ac:dyDescent="0.3">
      <c r="A136">
        <v>135</v>
      </c>
      <c r="B136">
        <v>0.41336683928916668</v>
      </c>
      <c r="C136">
        <v>19.925257285333334</v>
      </c>
      <c r="D136">
        <v>761.00376129149993</v>
      </c>
      <c r="E136">
        <v>82.052550315861239</v>
      </c>
      <c r="F136">
        <v>78.632162729916658</v>
      </c>
      <c r="G136">
        <v>163.02897135420832</v>
      </c>
      <c r="H136">
        <v>132.90203730208333</v>
      </c>
      <c r="I136">
        <v>25.529473940625</v>
      </c>
      <c r="J136">
        <v>344.46828079224997</v>
      </c>
      <c r="K136">
        <v>88.486284573875011</v>
      </c>
      <c r="L136">
        <v>23.455356915787501</v>
      </c>
      <c r="M136">
        <v>761.00315348308334</v>
      </c>
      <c r="N136">
        <v>101.38381735479165</v>
      </c>
      <c r="O136">
        <v>5.6674749851250006</v>
      </c>
      <c r="P136">
        <v>5.1445793981249995E-2</v>
      </c>
      <c r="Q136">
        <v>88360.152018229172</v>
      </c>
      <c r="R136">
        <v>10265.831705733333</v>
      </c>
      <c r="S136">
        <v>2.2491018275433334</v>
      </c>
      <c r="T136">
        <v>101.02912108125001</v>
      </c>
      <c r="U136">
        <v>306.49139149987502</v>
      </c>
      <c r="V136">
        <v>570.81591796875</v>
      </c>
      <c r="W136">
        <v>99.039092063887509</v>
      </c>
      <c r="X136">
        <v>189.82091776524999</v>
      </c>
      <c r="Y136">
        <v>203.26121775308334</v>
      </c>
      <c r="Z136">
        <v>103.81993261966669</v>
      </c>
      <c r="AA136">
        <v>385.05641428630446</v>
      </c>
      <c r="AB136">
        <v>94.59122594196667</v>
      </c>
      <c r="AC136">
        <v>10582.897542312501</v>
      </c>
      <c r="AD136">
        <v>484.28598403932091</v>
      </c>
      <c r="AE136">
        <v>29.23505449295833</v>
      </c>
      <c r="AF136">
        <v>5669.4163004458342</v>
      </c>
      <c r="AG136">
        <v>481.38717778525</v>
      </c>
      <c r="AH136">
        <v>73.157623926749991</v>
      </c>
      <c r="AI136">
        <v>2997.7291158037501</v>
      </c>
      <c r="AJ136">
        <v>445.16612497966668</v>
      </c>
      <c r="AK136">
        <v>427.46831766708328</v>
      </c>
      <c r="AL136">
        <v>399.62908808383332</v>
      </c>
      <c r="AM136">
        <v>27.839276790608324</v>
      </c>
      <c r="AN136">
        <v>444.67267481458333</v>
      </c>
      <c r="AO136">
        <v>401.97760009770832</v>
      </c>
      <c r="AP136">
        <v>42.6949987411625</v>
      </c>
      <c r="AQ136">
        <v>305.73869450874997</v>
      </c>
      <c r="AR136">
        <v>38.435477892558332</v>
      </c>
      <c r="AS136">
        <v>37.280288378408329</v>
      </c>
      <c r="AT136">
        <v>33.512085278829161</v>
      </c>
      <c r="AU136">
        <v>-95.287524859109155</v>
      </c>
      <c r="AV136">
        <v>-97.278148651124994</v>
      </c>
      <c r="AW136">
        <v>7.5353223284083315</v>
      </c>
      <c r="AX136">
        <v>0</v>
      </c>
      <c r="AY136">
        <v>735.02868398029159</v>
      </c>
      <c r="AZ136">
        <v>2.50431524713875</v>
      </c>
      <c r="BA136">
        <v>316.99894841508336</v>
      </c>
      <c r="BB136">
        <v>3579.4150288875003</v>
      </c>
      <c r="BC136">
        <v>2301.8819986970834</v>
      </c>
      <c r="BD136">
        <v>10582.897542312501</v>
      </c>
      <c r="BE136">
        <v>21.584138790770833</v>
      </c>
      <c r="BF136">
        <v>21.647851308183334</v>
      </c>
      <c r="BG136">
        <v>64.616207440662492</v>
      </c>
      <c r="BH136">
        <v>40.609285990458332</v>
      </c>
      <c r="BI136">
        <v>39.714418093358347</v>
      </c>
      <c r="BJ136">
        <v>73.142649014779167</v>
      </c>
      <c r="BK136">
        <v>12.855826020254169</v>
      </c>
      <c r="BL136">
        <v>10.855650782579163</v>
      </c>
      <c r="BM136">
        <v>97.066845258124999</v>
      </c>
      <c r="BN136">
        <v>16.362415711083337</v>
      </c>
      <c r="BO136">
        <v>12.741097688675003</v>
      </c>
      <c r="BP136">
        <v>88.682084719341674</v>
      </c>
      <c r="BQ136">
        <v>23.368737141333337</v>
      </c>
      <c r="BR136">
        <v>22.016218503312501</v>
      </c>
      <c r="BS136">
        <v>66.326141993208338</v>
      </c>
      <c r="BT136">
        <v>21.112836678825001</v>
      </c>
      <c r="BU136">
        <v>22.542894919666669</v>
      </c>
      <c r="BV136">
        <v>74.219319025583317</v>
      </c>
      <c r="BW136">
        <v>78.013101895666665</v>
      </c>
      <c r="BX136">
        <v>8.5735507806137488</v>
      </c>
      <c r="BY136">
        <v>9.7446944732833334</v>
      </c>
      <c r="BZ136">
        <v>61.585545857741664</v>
      </c>
      <c r="CA136">
        <v>-5.0854727625999983E-2</v>
      </c>
      <c r="CB136">
        <v>-2.5111107309125E-2</v>
      </c>
      <c r="CC136">
        <v>70.753026644395817</v>
      </c>
      <c r="CD136">
        <v>11.21308235325</v>
      </c>
      <c r="CE136">
        <v>13.315575242033335</v>
      </c>
      <c r="CF136">
        <v>73.186114629125015</v>
      </c>
      <c r="CG136">
        <v>12.858261903125003</v>
      </c>
      <c r="CH136">
        <v>17.113987445833331</v>
      </c>
      <c r="CI136">
        <v>55.579885164904162</v>
      </c>
      <c r="CJ136">
        <v>21.739604393641667</v>
      </c>
      <c r="CK136">
        <v>23.438082059208327</v>
      </c>
      <c r="CL136">
        <v>52.731769243870843</v>
      </c>
      <c r="CM136">
        <v>10582.897542312501</v>
      </c>
      <c r="CN136">
        <v>6.0424938952166683E-2</v>
      </c>
      <c r="CO136">
        <v>-1.8439901138916668E-2</v>
      </c>
      <c r="CP136">
        <v>58.153996785541665</v>
      </c>
      <c r="CQ136">
        <v>66.702166557308331</v>
      </c>
      <c r="CR136">
        <v>87.752334276791657</v>
      </c>
      <c r="CS136">
        <v>15.908972382545839</v>
      </c>
      <c r="CT136">
        <v>17.33336468533334</v>
      </c>
      <c r="CU136">
        <v>82.306816736854174</v>
      </c>
      <c r="CV136">
        <v>19.702892700791669</v>
      </c>
      <c r="CW136">
        <v>22.564542611416666</v>
      </c>
      <c r="CX136">
        <v>77.456292470250006</v>
      </c>
      <c r="CY136">
        <v>29.909563620791658</v>
      </c>
      <c r="CZ136">
        <v>20.304465134933334</v>
      </c>
      <c r="DA136">
        <v>71.189894040458327</v>
      </c>
      <c r="DB136">
        <v>74.635302543645835</v>
      </c>
      <c r="DC136">
        <v>47.188643137604167</v>
      </c>
      <c r="DD136">
        <v>308.98151524866665</v>
      </c>
      <c r="DE136">
        <v>1387.9523874833337</v>
      </c>
      <c r="DF136">
        <v>103.05754216514168</v>
      </c>
    </row>
    <row r="137" spans="1:110" x14ac:dyDescent="0.3">
      <c r="A137">
        <v>136</v>
      </c>
      <c r="B137">
        <v>0.40900939578791667</v>
      </c>
      <c r="C137">
        <v>19.617115656499998</v>
      </c>
      <c r="D137">
        <v>761.21675364179157</v>
      </c>
      <c r="E137">
        <v>78.227246920267916</v>
      </c>
      <c r="F137">
        <v>75.295274098716661</v>
      </c>
      <c r="G137">
        <v>162.11517397562497</v>
      </c>
      <c r="H137">
        <v>131.59346771250003</v>
      </c>
      <c r="I137">
        <v>25.112779378916667</v>
      </c>
      <c r="J137">
        <v>343.59637324016666</v>
      </c>
      <c r="K137">
        <v>88.133688608804164</v>
      </c>
      <c r="L137">
        <v>23.027308861412497</v>
      </c>
      <c r="M137">
        <v>761.21692403166674</v>
      </c>
      <c r="N137">
        <v>101.031545003375</v>
      </c>
      <c r="O137">
        <v>5.6007293860112517</v>
      </c>
      <c r="P137">
        <v>5.70238787525E-2</v>
      </c>
      <c r="Q137">
        <v>88382.466145833328</v>
      </c>
      <c r="R137">
        <v>10231.459635408333</v>
      </c>
      <c r="S137">
        <v>2.2757087051874993</v>
      </c>
      <c r="T137">
        <v>101.06864515958334</v>
      </c>
      <c r="U137">
        <v>306.61839930216667</v>
      </c>
      <c r="V137">
        <v>570.83341471354186</v>
      </c>
      <c r="W137">
        <v>99.070985158291663</v>
      </c>
      <c r="X137">
        <v>189.72389348350001</v>
      </c>
      <c r="Y137">
        <v>203.56985219312494</v>
      </c>
      <c r="Z137">
        <v>104.40032704662502</v>
      </c>
      <c r="AA137">
        <v>385.04837799072175</v>
      </c>
      <c r="AB137">
        <v>94.122346242274986</v>
      </c>
      <c r="AC137">
        <v>10582.677612304165</v>
      </c>
      <c r="AD137">
        <v>479.35054016113332</v>
      </c>
      <c r="AE137">
        <v>28.966279586154158</v>
      </c>
      <c r="AF137">
        <v>5671.0696818083334</v>
      </c>
      <c r="AG137">
        <v>476.54986572258343</v>
      </c>
      <c r="AH137">
        <v>71.57284832008331</v>
      </c>
      <c r="AI137">
        <v>2968.9550577804166</v>
      </c>
      <c r="AJ137">
        <v>439.41243871054172</v>
      </c>
      <c r="AK137">
        <v>422.82129796250007</v>
      </c>
      <c r="AL137">
        <v>394.86360804245834</v>
      </c>
      <c r="AM137">
        <v>27.957679112758338</v>
      </c>
      <c r="AN137">
        <v>440.18412907916672</v>
      </c>
      <c r="AO137">
        <v>397.39993794749989</v>
      </c>
      <c r="AP137">
        <v>42.784090995783338</v>
      </c>
      <c r="AQ137">
        <v>309.41278584833333</v>
      </c>
      <c r="AR137">
        <v>38.391751766212501</v>
      </c>
      <c r="AS137">
        <v>37.260402679433334</v>
      </c>
      <c r="AT137">
        <v>33.296548843370836</v>
      </c>
      <c r="AU137">
        <v>-96.004308700563342</v>
      </c>
      <c r="AV137">
        <v>-97.772094408679166</v>
      </c>
      <c r="AW137">
        <v>5.8012161254875005</v>
      </c>
      <c r="AX137">
        <v>0</v>
      </c>
      <c r="AY137">
        <v>735.05785878508334</v>
      </c>
      <c r="AZ137">
        <v>1.3003521223233336</v>
      </c>
      <c r="BA137">
        <v>312.08399963383334</v>
      </c>
      <c r="BB137">
        <v>3604.8812866250005</v>
      </c>
      <c r="BC137">
        <v>2266.781931559583</v>
      </c>
      <c r="BD137">
        <v>10582.677612304165</v>
      </c>
      <c r="BE137">
        <v>21.581895828262503</v>
      </c>
      <c r="BF137">
        <v>21.880472183237497</v>
      </c>
      <c r="BG137">
        <v>64.590989430745836</v>
      </c>
      <c r="BH137">
        <v>40.846103032433334</v>
      </c>
      <c r="BI137">
        <v>40.171035289754165</v>
      </c>
      <c r="BJ137">
        <v>73.162480672191663</v>
      </c>
      <c r="BK137">
        <v>12.975839535383331</v>
      </c>
      <c r="BL137">
        <v>10.885304967566666</v>
      </c>
      <c r="BM137">
        <v>96.968879381666667</v>
      </c>
      <c r="BN137">
        <v>16.28847273183333</v>
      </c>
      <c r="BO137">
        <v>12.734695990875002</v>
      </c>
      <c r="BP137">
        <v>88.630248069758309</v>
      </c>
      <c r="BQ137">
        <v>23.362499713904167</v>
      </c>
      <c r="BR137">
        <v>22.04851730663334</v>
      </c>
      <c r="BS137">
        <v>66.362559636441674</v>
      </c>
      <c r="BT137">
        <v>21.429432153700002</v>
      </c>
      <c r="BU137">
        <v>22.920522610333336</v>
      </c>
      <c r="BV137">
        <v>74.285299301166688</v>
      </c>
      <c r="BW137">
        <v>77.828348159833311</v>
      </c>
      <c r="BX137">
        <v>8.4639218250895834</v>
      </c>
      <c r="BY137">
        <v>9.502092480658332</v>
      </c>
      <c r="BZ137">
        <v>61.917652448024995</v>
      </c>
      <c r="CA137">
        <v>-5.1703820936499993E-2</v>
      </c>
      <c r="CB137">
        <v>-2.4986557973333337E-2</v>
      </c>
      <c r="CC137">
        <v>70.481801668800003</v>
      </c>
      <c r="CD137">
        <v>11.293963472125</v>
      </c>
      <c r="CE137">
        <v>13.351256608945834</v>
      </c>
      <c r="CF137">
        <v>72.491552670791677</v>
      </c>
      <c r="CG137">
        <v>12.856533527370829</v>
      </c>
      <c r="CH137">
        <v>17.130266586941662</v>
      </c>
      <c r="CI137">
        <v>55.737547715512505</v>
      </c>
      <c r="CJ137">
        <v>21.780437628425002</v>
      </c>
      <c r="CK137">
        <v>23.466672897375002</v>
      </c>
      <c r="CL137">
        <v>52.948879241958338</v>
      </c>
      <c r="CM137">
        <v>10582.677612304165</v>
      </c>
      <c r="CN137">
        <v>5.6752876689000011E-2</v>
      </c>
      <c r="CO137">
        <v>-1.8429830592624999E-2</v>
      </c>
      <c r="CP137">
        <v>58.274910132083335</v>
      </c>
      <c r="CQ137">
        <v>66.796414693212498</v>
      </c>
      <c r="CR137">
        <v>86.82721646620837</v>
      </c>
      <c r="CS137">
        <v>15.300132314358336</v>
      </c>
      <c r="CT137">
        <v>16.30305159091667</v>
      </c>
      <c r="CU137">
        <v>80.97491550445416</v>
      </c>
      <c r="CV137">
        <v>19.256557702958336</v>
      </c>
      <c r="CW137">
        <v>22.066371202458331</v>
      </c>
      <c r="CX137">
        <v>77.625876426624998</v>
      </c>
      <c r="CY137">
        <v>29.238966941837493</v>
      </c>
      <c r="CZ137">
        <v>20.722563028329162</v>
      </c>
      <c r="DA137">
        <v>71.163063685083316</v>
      </c>
      <c r="DB137">
        <v>74.765944163016655</v>
      </c>
      <c r="DC137">
        <v>47.215262730916663</v>
      </c>
      <c r="DD137">
        <v>308.23809687295835</v>
      </c>
      <c r="DE137">
        <v>1385.1032409583331</v>
      </c>
      <c r="DF137">
        <v>103.05884933474168</v>
      </c>
    </row>
    <row r="138" spans="1:110" x14ac:dyDescent="0.3">
      <c r="A138">
        <v>137</v>
      </c>
      <c r="B138">
        <v>0.40530362849041662</v>
      </c>
      <c r="C138">
        <v>17.449700752875</v>
      </c>
      <c r="D138">
        <v>761.15470631929168</v>
      </c>
      <c r="E138">
        <v>70.505075136819144</v>
      </c>
      <c r="F138">
        <v>68.629623095199989</v>
      </c>
      <c r="G138">
        <v>160.67515627545836</v>
      </c>
      <c r="H138">
        <v>127.57076358791666</v>
      </c>
      <c r="I138">
        <v>24.139950434333333</v>
      </c>
      <c r="J138">
        <v>342.30901718141666</v>
      </c>
      <c r="K138">
        <v>87.169488906866661</v>
      </c>
      <c r="L138">
        <v>22.239162445070832</v>
      </c>
      <c r="M138">
        <v>761.15463765458344</v>
      </c>
      <c r="N138">
        <v>100.29594898229168</v>
      </c>
      <c r="O138">
        <v>5.6201308766974991</v>
      </c>
      <c r="P138">
        <v>0.12221728234245834</v>
      </c>
      <c r="Q138">
        <v>88420.673502604172</v>
      </c>
      <c r="R138">
        <v>10247.798502595835</v>
      </c>
      <c r="S138">
        <v>2.2845093508549996</v>
      </c>
      <c r="T138">
        <v>101.03840637208332</v>
      </c>
      <c r="U138">
        <v>306.30529022225005</v>
      </c>
      <c r="V138">
        <v>570.65846761074999</v>
      </c>
      <c r="W138">
        <v>99.056389490762513</v>
      </c>
      <c r="X138">
        <v>189.51492436725002</v>
      </c>
      <c r="Y138">
        <v>203.30558967595832</v>
      </c>
      <c r="Z138">
        <v>104.21682707466665</v>
      </c>
      <c r="AA138">
        <v>385.03542582193921</v>
      </c>
      <c r="AB138">
        <v>94.238591829929149</v>
      </c>
      <c r="AC138">
        <v>10582.613688154166</v>
      </c>
      <c r="AD138">
        <v>479.17674763996666</v>
      </c>
      <c r="AE138">
        <v>29.002252101904162</v>
      </c>
      <c r="AF138">
        <v>5676.6277669375004</v>
      </c>
      <c r="AG138">
        <v>476.28982035304165</v>
      </c>
      <c r="AH138">
        <v>72.396253267916649</v>
      </c>
      <c r="AI138">
        <v>2978.9892374670821</v>
      </c>
      <c r="AJ138">
        <v>438.83584467566669</v>
      </c>
      <c r="AK138">
        <v>422.82256444291664</v>
      </c>
      <c r="AL138">
        <v>394.12495803808338</v>
      </c>
      <c r="AM138">
        <v>28.697668631870837</v>
      </c>
      <c r="AN138">
        <v>440.18599573875002</v>
      </c>
      <c r="AO138">
        <v>396.34629948929177</v>
      </c>
      <c r="AP138">
        <v>43.839728355404162</v>
      </c>
      <c r="AQ138">
        <v>313.56236267124996</v>
      </c>
      <c r="AR138">
        <v>38.411296685529159</v>
      </c>
      <c r="AS138">
        <v>37.286690235137506</v>
      </c>
      <c r="AT138">
        <v>32.776417334874992</v>
      </c>
      <c r="AU138">
        <v>-96.661435127260404</v>
      </c>
      <c r="AV138">
        <v>-99.014554023754158</v>
      </c>
      <c r="AW138">
        <v>5.0442091822666661</v>
      </c>
      <c r="AX138">
        <v>0</v>
      </c>
      <c r="AY138">
        <v>734.94100697837496</v>
      </c>
      <c r="AZ138">
        <v>0.85209398282083315</v>
      </c>
      <c r="BA138">
        <v>312.04846318554161</v>
      </c>
      <c r="BB138">
        <v>3714.8583984374982</v>
      </c>
      <c r="BC138">
        <v>2223.351587932083</v>
      </c>
      <c r="BD138">
        <v>10582.613688154166</v>
      </c>
      <c r="BE138">
        <v>21.480589866645833</v>
      </c>
      <c r="BF138">
        <v>22.225410302475002</v>
      </c>
      <c r="BG138">
        <v>63.856156667079169</v>
      </c>
      <c r="BH138">
        <v>41.032814978479159</v>
      </c>
      <c r="BI138">
        <v>40.879839579270829</v>
      </c>
      <c r="BJ138">
        <v>72.68600845337501</v>
      </c>
      <c r="BK138">
        <v>13.221040964120833</v>
      </c>
      <c r="BL138">
        <v>11.1499055226625</v>
      </c>
      <c r="BM138">
        <v>96.980390866666667</v>
      </c>
      <c r="BN138">
        <v>16.381806691541666</v>
      </c>
      <c r="BO138">
        <v>12.96015350025</v>
      </c>
      <c r="BP138">
        <v>88.387391726170833</v>
      </c>
      <c r="BQ138">
        <v>23.504587491349998</v>
      </c>
      <c r="BR138">
        <v>22.162903308870828</v>
      </c>
      <c r="BS138">
        <v>65.804108301808341</v>
      </c>
      <c r="BT138">
        <v>21.77199061710834</v>
      </c>
      <c r="BU138">
        <v>22.861720641458334</v>
      </c>
      <c r="BV138">
        <v>73.757965405875012</v>
      </c>
      <c r="BW138">
        <v>77.708347956333327</v>
      </c>
      <c r="BX138">
        <v>8.4256352583579162</v>
      </c>
      <c r="BY138">
        <v>9.5155271689124987</v>
      </c>
      <c r="BZ138">
        <v>60.955795923866674</v>
      </c>
      <c r="CA138">
        <v>-5.0503153975083342E-2</v>
      </c>
      <c r="CB138">
        <v>-2.3867372500916667E-2</v>
      </c>
      <c r="CC138">
        <v>69.926807085675009</v>
      </c>
      <c r="CD138">
        <v>11.701608737374999</v>
      </c>
      <c r="CE138">
        <v>13.4970257679625</v>
      </c>
      <c r="CF138">
        <v>72.65457757312501</v>
      </c>
      <c r="CG138">
        <v>13.0778479576125</v>
      </c>
      <c r="CH138">
        <v>17.12048514684583</v>
      </c>
      <c r="CI138">
        <v>54.967375278474996</v>
      </c>
      <c r="CJ138">
        <v>21.707383871074999</v>
      </c>
      <c r="CK138">
        <v>23.409045378375001</v>
      </c>
      <c r="CL138">
        <v>52.059988657633333</v>
      </c>
      <c r="CM138">
        <v>10582.613688154166</v>
      </c>
      <c r="CN138">
        <v>6.1371649304999998E-2</v>
      </c>
      <c r="CO138">
        <v>-1.5971371437916663E-2</v>
      </c>
      <c r="CP138">
        <v>57.423031648000006</v>
      </c>
      <c r="CQ138">
        <v>66.155610084529172</v>
      </c>
      <c r="CR138">
        <v>86.812751134250007</v>
      </c>
      <c r="CS138">
        <v>16.210292259833334</v>
      </c>
      <c r="CT138">
        <v>17.530123472208334</v>
      </c>
      <c r="CU138">
        <v>81.74233531951667</v>
      </c>
      <c r="CV138">
        <v>20.385774612333339</v>
      </c>
      <c r="CW138">
        <v>22.979204098458336</v>
      </c>
      <c r="CX138">
        <v>78.365113258458337</v>
      </c>
      <c r="CY138">
        <v>34.633765061679171</v>
      </c>
      <c r="CZ138">
        <v>22.654479821520834</v>
      </c>
      <c r="DA138">
        <v>70.811877568500009</v>
      </c>
      <c r="DB138">
        <v>74.345358530687491</v>
      </c>
      <c r="DC138">
        <v>46.262453715008327</v>
      </c>
      <c r="DD138">
        <v>312.32270558683337</v>
      </c>
      <c r="DE138">
        <v>1395.5134684166671</v>
      </c>
      <c r="DF138">
        <v>103.05916341146251</v>
      </c>
    </row>
    <row r="139" spans="1:110" x14ac:dyDescent="0.3">
      <c r="A139">
        <v>138</v>
      </c>
      <c r="B139">
        <v>0.40432693312624995</v>
      </c>
      <c r="C139">
        <v>19.100614786166663</v>
      </c>
      <c r="D139">
        <v>760.69315083816673</v>
      </c>
      <c r="E139">
        <v>75.482182502746255</v>
      </c>
      <c r="F139">
        <v>72.93834400176668</v>
      </c>
      <c r="G139">
        <v>161.80784479779172</v>
      </c>
      <c r="H139">
        <v>130.43339729416667</v>
      </c>
      <c r="I139">
        <v>25.116530736375001</v>
      </c>
      <c r="J139">
        <v>343.3521296182916</v>
      </c>
      <c r="K139">
        <v>88.098249435441645</v>
      </c>
      <c r="L139">
        <v>23.139492352800001</v>
      </c>
      <c r="M139">
        <v>760.69330088304162</v>
      </c>
      <c r="N139">
        <v>101.10827477783333</v>
      </c>
      <c r="O139">
        <v>5.7584014534950008</v>
      </c>
      <c r="P139">
        <v>7.6431865881624997E-2</v>
      </c>
      <c r="Q139">
        <v>88120.0517578125</v>
      </c>
      <c r="R139">
        <v>10427.066040045835</v>
      </c>
      <c r="S139">
        <v>2.2814073463270836</v>
      </c>
      <c r="T139">
        <v>101.01567427333333</v>
      </c>
      <c r="U139">
        <v>305.71360143020831</v>
      </c>
      <c r="V139">
        <v>570.59415944425007</v>
      </c>
      <c r="W139">
        <v>99.055596987399994</v>
      </c>
      <c r="X139">
        <v>189.52146848029165</v>
      </c>
      <c r="Y139">
        <v>202.79169019049996</v>
      </c>
      <c r="Z139">
        <v>103.89131609595835</v>
      </c>
      <c r="AA139">
        <v>385.0684547424467</v>
      </c>
      <c r="AB139">
        <v>94.068897247308328</v>
      </c>
      <c r="AC139">
        <v>10582.835978191668</v>
      </c>
      <c r="AD139">
        <v>479.2821604410708</v>
      </c>
      <c r="AE139">
        <v>28.962357521058326</v>
      </c>
      <c r="AF139">
        <v>5672.6905517500009</v>
      </c>
      <c r="AG139">
        <v>476.39303970345844</v>
      </c>
      <c r="AH139">
        <v>72.454803784791665</v>
      </c>
      <c r="AI139">
        <v>2962.0889180508343</v>
      </c>
      <c r="AJ139">
        <v>439.01004536941679</v>
      </c>
      <c r="AK139">
        <v>422.3156394958333</v>
      </c>
      <c r="AL139">
        <v>394.16137441000006</v>
      </c>
      <c r="AM139">
        <v>28.154232422512496</v>
      </c>
      <c r="AN139">
        <v>439.82243474374997</v>
      </c>
      <c r="AO139">
        <v>396.33582305908334</v>
      </c>
      <c r="AP139">
        <v>43.486597855883325</v>
      </c>
      <c r="AQ139">
        <v>306.93966547624996</v>
      </c>
      <c r="AR139">
        <v>38.343939622237507</v>
      </c>
      <c r="AS139">
        <v>37.241250038141665</v>
      </c>
      <c r="AT139">
        <v>33.303660790133328</v>
      </c>
      <c r="AU139">
        <v>-96.313696861266251</v>
      </c>
      <c r="AV139">
        <v>-98.616370836887526</v>
      </c>
      <c r="AW139">
        <v>6.3453274170541674</v>
      </c>
      <c r="AX139">
        <v>0</v>
      </c>
      <c r="AY139">
        <v>734.99720001224989</v>
      </c>
      <c r="AZ139">
        <v>1.9052963126449998</v>
      </c>
      <c r="BA139">
        <v>312.0964253744167</v>
      </c>
      <c r="BB139">
        <v>3576.5653889958344</v>
      </c>
      <c r="BC139">
        <v>2131.4183502199999</v>
      </c>
      <c r="BD139">
        <v>10582.835978191668</v>
      </c>
      <c r="BE139">
        <v>21.414638360345837</v>
      </c>
      <c r="BF139">
        <v>21.929492712016671</v>
      </c>
      <c r="BG139">
        <v>64.305958906804165</v>
      </c>
      <c r="BH139">
        <v>40.864957968391678</v>
      </c>
      <c r="BI139">
        <v>40.445704778037509</v>
      </c>
      <c r="BJ139">
        <v>73.042270660395829</v>
      </c>
      <c r="BK139">
        <v>13.178700606029162</v>
      </c>
      <c r="BL139">
        <v>11.041637261712502</v>
      </c>
      <c r="BM139">
        <v>97.003589312229167</v>
      </c>
      <c r="BN139">
        <v>16.39306124054167</v>
      </c>
      <c r="BO139">
        <v>12.901016672449998</v>
      </c>
      <c r="BP139">
        <v>88.580972353612495</v>
      </c>
      <c r="BQ139">
        <v>23.389166673020828</v>
      </c>
      <c r="BR139">
        <v>22.077091058099999</v>
      </c>
      <c r="BS139">
        <v>66.1673399607417</v>
      </c>
      <c r="BT139">
        <v>21.572176059095838</v>
      </c>
      <c r="BU139">
        <v>22.783686160958329</v>
      </c>
      <c r="BV139">
        <v>73.920230547625025</v>
      </c>
      <c r="BW139">
        <v>77.89846515654169</v>
      </c>
      <c r="BX139">
        <v>8.5648636023204165</v>
      </c>
      <c r="BY139">
        <v>9.5862894852958362</v>
      </c>
      <c r="BZ139">
        <v>61.092315514891652</v>
      </c>
      <c r="CA139">
        <v>-5.0755171570749998E-2</v>
      </c>
      <c r="CB139">
        <v>-2.4879452075125E-2</v>
      </c>
      <c r="CC139">
        <v>70.563209215800001</v>
      </c>
      <c r="CD139">
        <v>11.456051270124997</v>
      </c>
      <c r="CE139">
        <v>13.38295392195</v>
      </c>
      <c r="CF139">
        <v>72.794608116145838</v>
      </c>
      <c r="CG139">
        <v>13.073304335287503</v>
      </c>
      <c r="CH139">
        <v>17.264940977091666</v>
      </c>
      <c r="CI139">
        <v>55.309794425970829</v>
      </c>
      <c r="CJ139">
        <v>21.600373029708333</v>
      </c>
      <c r="CK139">
        <v>23.417792876566676</v>
      </c>
      <c r="CL139">
        <v>52.502565542854164</v>
      </c>
      <c r="CM139">
        <v>10582.835978191668</v>
      </c>
      <c r="CN139">
        <v>5.8139710842291664E-2</v>
      </c>
      <c r="CO139">
        <v>-1.6716054679250001E-2</v>
      </c>
      <c r="CP139">
        <v>57.858713944624988</v>
      </c>
      <c r="CQ139">
        <v>66.543908437091673</v>
      </c>
      <c r="CR139">
        <v>86.719893137666659</v>
      </c>
      <c r="CS139">
        <v>16.012282530470834</v>
      </c>
      <c r="CT139">
        <v>16.944409688291667</v>
      </c>
      <c r="CU139">
        <v>81.192932764691676</v>
      </c>
      <c r="CV139">
        <v>19.311294635041669</v>
      </c>
      <c r="CW139">
        <v>22.327047824749997</v>
      </c>
      <c r="CX139">
        <v>78.146022796499992</v>
      </c>
      <c r="CY139">
        <v>31.098127365116667</v>
      </c>
      <c r="CZ139">
        <v>21.178936799379162</v>
      </c>
      <c r="DA139">
        <v>71.007221539833338</v>
      </c>
      <c r="DB139">
        <v>74.486337343845818</v>
      </c>
      <c r="DC139">
        <v>46.818593819929163</v>
      </c>
      <c r="DD139">
        <v>310.19326655070836</v>
      </c>
      <c r="DE139">
        <v>1390.7987671000001</v>
      </c>
      <c r="DF139">
        <v>103.05700174967916</v>
      </c>
    </row>
    <row r="140" spans="1:110" x14ac:dyDescent="0.3">
      <c r="A140">
        <v>139</v>
      </c>
      <c r="B140">
        <v>0.46307193736250007</v>
      </c>
      <c r="C140">
        <v>20.284428278625004</v>
      </c>
      <c r="D140">
        <v>761.12425231924999</v>
      </c>
      <c r="E140">
        <v>83.949246724445018</v>
      </c>
      <c r="F140">
        <v>80.271759668983364</v>
      </c>
      <c r="G140">
        <v>164.37628237408336</v>
      </c>
      <c r="H140">
        <v>133.69939740499998</v>
      </c>
      <c r="I140">
        <v>26.983292659166661</v>
      </c>
      <c r="J140">
        <v>345.80734761545835</v>
      </c>
      <c r="K140">
        <v>89.899992624916649</v>
      </c>
      <c r="L140">
        <v>24.695975780491668</v>
      </c>
      <c r="M140">
        <v>761.12419382720816</v>
      </c>
      <c r="N140">
        <v>102.49797757475</v>
      </c>
      <c r="O140">
        <v>5.6288354198137478</v>
      </c>
      <c r="P140">
        <v>3.5931237662833328E-2</v>
      </c>
      <c r="Q140">
        <v>87639.279296875</v>
      </c>
      <c r="R140">
        <v>10930.212931312502</v>
      </c>
      <c r="S140">
        <v>2.2809398074962499</v>
      </c>
      <c r="T140">
        <v>101.0133361816667</v>
      </c>
      <c r="U140">
        <v>304.73999786370831</v>
      </c>
      <c r="V140">
        <v>571.50094095850011</v>
      </c>
      <c r="W140">
        <v>99.033059755970839</v>
      </c>
      <c r="X140">
        <v>189.98626136787496</v>
      </c>
      <c r="Y140">
        <v>201.95597203575002</v>
      </c>
      <c r="Z140">
        <v>103.14081064854169</v>
      </c>
      <c r="AA140">
        <v>385.06824239094959</v>
      </c>
      <c r="AB140">
        <v>94.630822499591645</v>
      </c>
      <c r="AC140">
        <v>10582.40767415417</v>
      </c>
      <c r="AD140">
        <v>479.38319524128332</v>
      </c>
      <c r="AE140">
        <v>28.478126605345835</v>
      </c>
      <c r="AF140">
        <v>5682.7890218083339</v>
      </c>
      <c r="AG140">
        <v>476.52154541020826</v>
      </c>
      <c r="AH140">
        <v>71.420171419749991</v>
      </c>
      <c r="AI140">
        <v>2893.207651772917</v>
      </c>
      <c r="AJ140">
        <v>437.06052780145825</v>
      </c>
      <c r="AK140">
        <v>420.30476887999998</v>
      </c>
      <c r="AL140">
        <v>392.7073504130833</v>
      </c>
      <c r="AM140">
        <v>27.597468773529169</v>
      </c>
      <c r="AN140">
        <v>438.16148885083339</v>
      </c>
      <c r="AO140">
        <v>394.14902496341665</v>
      </c>
      <c r="AP140">
        <v>44.012459754925004</v>
      </c>
      <c r="AQ140">
        <v>295.35785293625003</v>
      </c>
      <c r="AR140">
        <v>38.103579203287502</v>
      </c>
      <c r="AS140">
        <v>37.029241879779171</v>
      </c>
      <c r="AT140">
        <v>34.128455797825005</v>
      </c>
      <c r="AU140">
        <v>-95.605214436850019</v>
      </c>
      <c r="AV140">
        <v>-97.76168473562916</v>
      </c>
      <c r="AW140">
        <v>7.698725124191669</v>
      </c>
      <c r="AX140">
        <v>0</v>
      </c>
      <c r="AY140">
        <v>734.97175852458338</v>
      </c>
      <c r="AZ140">
        <v>2.4177895088983337</v>
      </c>
      <c r="BA140">
        <v>309.42896270750003</v>
      </c>
      <c r="BB140">
        <v>3303.2635904916665</v>
      </c>
      <c r="BC140">
        <v>2202.9497782383337</v>
      </c>
      <c r="BD140">
        <v>10582.40767415417</v>
      </c>
      <c r="BE140">
        <v>21.362090667091664</v>
      </c>
      <c r="BF140">
        <v>21.347831169758333</v>
      </c>
      <c r="BG140">
        <v>65.039184570312486</v>
      </c>
      <c r="BH140">
        <v>40.523799101525007</v>
      </c>
      <c r="BI140">
        <v>39.499398549424988</v>
      </c>
      <c r="BJ140">
        <v>73.496960004162489</v>
      </c>
      <c r="BK140">
        <v>12.963407715158333</v>
      </c>
      <c r="BL140">
        <v>10.7584684689875</v>
      </c>
      <c r="BM140">
        <v>96.859115282687483</v>
      </c>
      <c r="BN140">
        <v>16.338320175791669</v>
      </c>
      <c r="BO140">
        <v>12.657854755708334</v>
      </c>
      <c r="BP140">
        <v>88.794018745420829</v>
      </c>
      <c r="BQ140">
        <v>23.2076563835125</v>
      </c>
      <c r="BR140">
        <v>21.887138366695833</v>
      </c>
      <c r="BS140">
        <v>66.674023310341681</v>
      </c>
      <c r="BT140">
        <v>21.084925333670835</v>
      </c>
      <c r="BU140">
        <v>22.718786716458336</v>
      </c>
      <c r="BV140">
        <v>74.431220054583321</v>
      </c>
      <c r="BW140">
        <v>77.825271606416649</v>
      </c>
      <c r="BX140">
        <v>8.8754272858304155</v>
      </c>
      <c r="BY140">
        <v>9.9662801027375014</v>
      </c>
      <c r="BZ140">
        <v>61.764681975045825</v>
      </c>
      <c r="CA140">
        <v>-5.140195352329166E-2</v>
      </c>
      <c r="CB140">
        <v>-2.595864740758333E-2</v>
      </c>
      <c r="CC140">
        <v>71.09116776785001</v>
      </c>
      <c r="CD140">
        <v>10.881071368916666</v>
      </c>
      <c r="CE140">
        <v>13.168095588691664</v>
      </c>
      <c r="CF140">
        <v>72.516503651975</v>
      </c>
      <c r="CG140">
        <v>12.759865164750002</v>
      </c>
      <c r="CH140">
        <v>17.206714312241669</v>
      </c>
      <c r="CI140">
        <v>56.044080893212488</v>
      </c>
      <c r="CJ140">
        <v>21.590043703720834</v>
      </c>
      <c r="CK140">
        <v>23.34494781495</v>
      </c>
      <c r="CL140">
        <v>53.328472296404165</v>
      </c>
      <c r="CM140">
        <v>10582.40767415417</v>
      </c>
      <c r="CN140">
        <v>5.3726369980291649E-2</v>
      </c>
      <c r="CO140">
        <v>-1.683260045470833E-2</v>
      </c>
      <c r="CP140">
        <v>58.733812332208352</v>
      </c>
      <c r="CQ140">
        <v>67.472472190849999</v>
      </c>
      <c r="CR140">
        <v>86.680726051375004</v>
      </c>
      <c r="CS140">
        <v>15.053536415104169</v>
      </c>
      <c r="CT140">
        <v>15.537941853208332</v>
      </c>
      <c r="CU140">
        <v>79.974479039508338</v>
      </c>
      <c r="CV140">
        <v>18.020272175458331</v>
      </c>
      <c r="CW140">
        <v>20.892194906833332</v>
      </c>
      <c r="CX140">
        <v>77.64902909595834</v>
      </c>
      <c r="CY140">
        <v>25.635408957787504</v>
      </c>
      <c r="CZ140">
        <v>18.892802874245838</v>
      </c>
      <c r="DA140">
        <v>71.458142598583322</v>
      </c>
      <c r="DB140">
        <v>74.9419161478625</v>
      </c>
      <c r="DC140">
        <v>47.752909342445832</v>
      </c>
      <c r="DD140">
        <v>307.32467651362498</v>
      </c>
      <c r="DE140">
        <v>1383.7365773499998</v>
      </c>
      <c r="DF140">
        <v>103.05681737264167</v>
      </c>
    </row>
    <row r="141" spans="1:110" x14ac:dyDescent="0.3">
      <c r="A141">
        <v>140</v>
      </c>
      <c r="B141">
        <v>0.42188134665208343</v>
      </c>
      <c r="C141">
        <v>15.647307356166669</v>
      </c>
      <c r="D141">
        <v>761.03801727300004</v>
      </c>
      <c r="E141">
        <v>71.439167658489581</v>
      </c>
      <c r="F141">
        <v>69.389800389612503</v>
      </c>
      <c r="G141">
        <v>160.65308888754168</v>
      </c>
      <c r="H141">
        <v>125.95188554083335</v>
      </c>
      <c r="I141">
        <v>23.131569782958337</v>
      </c>
      <c r="J141">
        <v>342.10068130491669</v>
      </c>
      <c r="K141">
        <v>86.069770495095838</v>
      </c>
      <c r="L141">
        <v>21.238142331445832</v>
      </c>
      <c r="M141">
        <v>761.03800710050007</v>
      </c>
      <c r="N141">
        <v>99.273164749166668</v>
      </c>
      <c r="O141">
        <v>5.6585014661158333</v>
      </c>
      <c r="P141">
        <v>9.430884414808334E-2</v>
      </c>
      <c r="Q141">
        <v>87425.915690104172</v>
      </c>
      <c r="R141">
        <v>11500.283976245833</v>
      </c>
      <c r="S141">
        <v>2.2897465030350004</v>
      </c>
      <c r="T141">
        <v>100.93189525708334</v>
      </c>
      <c r="U141">
        <v>300.39082082116664</v>
      </c>
      <c r="V141">
        <v>572.3593215942916</v>
      </c>
      <c r="W141">
        <v>99.033175150554186</v>
      </c>
      <c r="X141">
        <v>190.44867070512498</v>
      </c>
      <c r="Y141">
        <v>198.28391965225001</v>
      </c>
      <c r="Z141">
        <v>100.02694416054165</v>
      </c>
      <c r="AA141">
        <v>385.03992843629118</v>
      </c>
      <c r="AB141">
        <v>95.323125521329175</v>
      </c>
      <c r="AC141">
        <v>10582.926513674998</v>
      </c>
      <c r="AD141">
        <v>479.29425430298323</v>
      </c>
      <c r="AE141">
        <v>28.727687199908342</v>
      </c>
      <c r="AF141">
        <v>5677.8445231083324</v>
      </c>
      <c r="AG141">
        <v>476.40970738729169</v>
      </c>
      <c r="AH141">
        <v>72.65517616275001</v>
      </c>
      <c r="AI141">
        <v>2922.3487040199998</v>
      </c>
      <c r="AJ141">
        <v>438.07791264862516</v>
      </c>
      <c r="AK141">
        <v>421.14048767041669</v>
      </c>
      <c r="AL141">
        <v>392.96951421091677</v>
      </c>
      <c r="AM141">
        <v>28.170967817304177</v>
      </c>
      <c r="AN141">
        <v>438.88077672208334</v>
      </c>
      <c r="AO141">
        <v>394.39511744208335</v>
      </c>
      <c r="AP141">
        <v>44.485595544187504</v>
      </c>
      <c r="AQ141">
        <v>297.73318735750001</v>
      </c>
      <c r="AR141">
        <v>37.355168342587497</v>
      </c>
      <c r="AS141">
        <v>36.262924512225005</v>
      </c>
      <c r="AT141">
        <v>31.425531148912487</v>
      </c>
      <c r="AU141">
        <v>-96.311173121134175</v>
      </c>
      <c r="AV141">
        <v>-98.477808952333319</v>
      </c>
      <c r="AW141">
        <v>7.8215189576154174</v>
      </c>
      <c r="AX141">
        <v>0</v>
      </c>
      <c r="AY141">
        <v>734.97570546466659</v>
      </c>
      <c r="AZ141">
        <v>2.5389505823462502</v>
      </c>
      <c r="BA141">
        <v>310.38976796462498</v>
      </c>
      <c r="BB141">
        <v>3434.3110656708327</v>
      </c>
      <c r="BC141">
        <v>2089.7001597087497</v>
      </c>
      <c r="BD141">
        <v>10582.926513674998</v>
      </c>
      <c r="BE141">
        <v>21.415759166087501</v>
      </c>
      <c r="BF141">
        <v>22.359402418133339</v>
      </c>
      <c r="BG141">
        <v>63.540075302133339</v>
      </c>
      <c r="BH141">
        <v>41.125396569574995</v>
      </c>
      <c r="BI141">
        <v>41.368239561720834</v>
      </c>
      <c r="BJ141">
        <v>72.494353930154162</v>
      </c>
      <c r="BK141">
        <v>13.570768594749998</v>
      </c>
      <c r="BL141">
        <v>11.370062589641664</v>
      </c>
      <c r="BM141">
        <v>97.206363995866653</v>
      </c>
      <c r="BN141">
        <v>16.444282611166667</v>
      </c>
      <c r="BO141">
        <v>13.221741437904166</v>
      </c>
      <c r="BP141">
        <v>88.208115577691672</v>
      </c>
      <c r="BQ141">
        <v>23.702634572983332</v>
      </c>
      <c r="BR141">
        <v>22.241439024608329</v>
      </c>
      <c r="BS141">
        <v>65.489647229520827</v>
      </c>
      <c r="BT141">
        <v>22.232625087087502</v>
      </c>
      <c r="BU141">
        <v>23.04932244616667</v>
      </c>
      <c r="BV141">
        <v>73.358568191541664</v>
      </c>
      <c r="BW141">
        <v>77.453840573625001</v>
      </c>
      <c r="BX141">
        <v>8.6344993511837504</v>
      </c>
      <c r="BY141">
        <v>9.732980489729167</v>
      </c>
      <c r="BZ141">
        <v>60.416135470070827</v>
      </c>
      <c r="CA141">
        <v>-5.0774293951624999E-2</v>
      </c>
      <c r="CB141">
        <v>-2.4987005551124996E-2</v>
      </c>
      <c r="CC141">
        <v>69.905920028691668</v>
      </c>
      <c r="CD141">
        <v>11.813585043041664</v>
      </c>
      <c r="CE141">
        <v>13.509384592366667</v>
      </c>
      <c r="CF141">
        <v>72.426458040870827</v>
      </c>
      <c r="CG141">
        <v>13.293559233345833</v>
      </c>
      <c r="CH141">
        <v>17.221929868062503</v>
      </c>
      <c r="CI141">
        <v>54.372371991474999</v>
      </c>
      <c r="CJ141">
        <v>21.406974236179167</v>
      </c>
      <c r="CK141">
        <v>23.231446822474993</v>
      </c>
      <c r="CL141">
        <v>51.491171677908341</v>
      </c>
      <c r="CM141">
        <v>10582.926513674998</v>
      </c>
      <c r="CN141">
        <v>5.7714097046499997E-2</v>
      </c>
      <c r="CO141">
        <v>-2.0045907157499997E-2</v>
      </c>
      <c r="CP141">
        <v>57.017534732749986</v>
      </c>
      <c r="CQ141">
        <v>65.919891357424987</v>
      </c>
      <c r="CR141">
        <v>85.769318580583345</v>
      </c>
      <c r="CS141">
        <v>16.453017870587502</v>
      </c>
      <c r="CT141">
        <v>17.710124413124998</v>
      </c>
      <c r="CU141">
        <v>81.507953643808321</v>
      </c>
      <c r="CV141">
        <v>20.545892556541666</v>
      </c>
      <c r="CW141">
        <v>22.855832735699995</v>
      </c>
      <c r="CX141">
        <v>78.624027252208336</v>
      </c>
      <c r="CY141">
        <v>35.593335549037491</v>
      </c>
      <c r="CZ141">
        <v>22.678680578850003</v>
      </c>
      <c r="DA141">
        <v>70.714537938333322</v>
      </c>
      <c r="DB141">
        <v>74.166162172949981</v>
      </c>
      <c r="DC141">
        <v>45.758478323620835</v>
      </c>
      <c r="DD141">
        <v>314.83044306433334</v>
      </c>
      <c r="DE141">
        <v>1401.4564463375002</v>
      </c>
      <c r="DF141">
        <v>103.05388863882082</v>
      </c>
    </row>
    <row r="142" spans="1:110" x14ac:dyDescent="0.3">
      <c r="A142">
        <v>141</v>
      </c>
      <c r="B142">
        <v>0.42065494879958348</v>
      </c>
      <c r="C142">
        <v>17.117843707458334</v>
      </c>
      <c r="D142">
        <v>761.21337636300007</v>
      </c>
      <c r="E142">
        <v>77.21456464131667</v>
      </c>
      <c r="F142">
        <v>74.411514918004173</v>
      </c>
      <c r="G142">
        <v>161.83120155325</v>
      </c>
      <c r="H142">
        <v>128.81148719874997</v>
      </c>
      <c r="I142">
        <v>23.914837201541662</v>
      </c>
      <c r="J142">
        <v>343.21785481775004</v>
      </c>
      <c r="K142">
        <v>86.808806737274992</v>
      </c>
      <c r="L142">
        <v>21.919334332141663</v>
      </c>
      <c r="M142">
        <v>761.213452657125</v>
      </c>
      <c r="N142">
        <v>99.88178984324999</v>
      </c>
      <c r="O142">
        <v>5.6091281572999998</v>
      </c>
      <c r="P142">
        <v>6.9204945117041658E-2</v>
      </c>
      <c r="Q142">
        <v>87449.7490234375</v>
      </c>
      <c r="R142">
        <v>11484.045532229167</v>
      </c>
      <c r="S142">
        <v>2.2830779055758335</v>
      </c>
      <c r="T142">
        <v>100.98048496208332</v>
      </c>
      <c r="U142">
        <v>300.4956156412083</v>
      </c>
      <c r="V142">
        <v>572.33916219070829</v>
      </c>
      <c r="W142">
        <v>99.102218627933325</v>
      </c>
      <c r="X142">
        <v>190.57800165812503</v>
      </c>
      <c r="Y142">
        <v>198.31282552087501</v>
      </c>
      <c r="Z142">
        <v>99.868825276541642</v>
      </c>
      <c r="AA142">
        <v>385.0210838317858</v>
      </c>
      <c r="AB142">
        <v>95.229382197054164</v>
      </c>
      <c r="AC142">
        <v>10582.667846675</v>
      </c>
      <c r="AD142">
        <v>479.34324645994587</v>
      </c>
      <c r="AE142">
        <v>28.692653894279172</v>
      </c>
      <c r="AF142">
        <v>5675.5092773458337</v>
      </c>
      <c r="AG142">
        <v>476.45864232370832</v>
      </c>
      <c r="AH142">
        <v>72.739494005833322</v>
      </c>
      <c r="AI142">
        <v>2913.4075215645839</v>
      </c>
      <c r="AJ142">
        <v>438.18642298370827</v>
      </c>
      <c r="AK142">
        <v>420.90944798708341</v>
      </c>
      <c r="AL142">
        <v>392.99073028566681</v>
      </c>
      <c r="AM142">
        <v>27.918733040487499</v>
      </c>
      <c r="AN142">
        <v>438.62281672249992</v>
      </c>
      <c r="AO142">
        <v>394.42103703812495</v>
      </c>
      <c r="AP142">
        <v>44.20182625453333</v>
      </c>
      <c r="AQ142">
        <v>294.1885185245834</v>
      </c>
      <c r="AR142">
        <v>37.334880828854175</v>
      </c>
      <c r="AS142">
        <v>36.243794282270834</v>
      </c>
      <c r="AT142">
        <v>31.846026420600001</v>
      </c>
      <c r="AU142">
        <v>-95.776178042092909</v>
      </c>
      <c r="AV142">
        <v>-97.713465054833321</v>
      </c>
      <c r="AW142">
        <v>8.5488801399866645</v>
      </c>
      <c r="AX142">
        <v>0</v>
      </c>
      <c r="AY142">
        <v>735.0342890421249</v>
      </c>
      <c r="AZ142">
        <v>2.7987979054416665</v>
      </c>
      <c r="BA142">
        <v>309.61402130137503</v>
      </c>
      <c r="BB142">
        <v>3345.3019917791662</v>
      </c>
      <c r="BC142">
        <v>2021.2329661062502</v>
      </c>
      <c r="BD142">
        <v>10582.667846675</v>
      </c>
      <c r="BE142">
        <v>21.468618869775</v>
      </c>
      <c r="BF142">
        <v>22.08693559964583</v>
      </c>
      <c r="BG142">
        <v>63.925880432137511</v>
      </c>
      <c r="BH142">
        <v>40.876249472295832</v>
      </c>
      <c r="BI142">
        <v>40.767311731966664</v>
      </c>
      <c r="BJ142">
        <v>72.679871241254162</v>
      </c>
      <c r="BK142">
        <v>13.488651553800004</v>
      </c>
      <c r="BL142">
        <v>11.247397661212498</v>
      </c>
      <c r="BM142">
        <v>97.051506996170829</v>
      </c>
      <c r="BN142">
        <v>16.423906246833337</v>
      </c>
      <c r="BO142">
        <v>13.090551217391669</v>
      </c>
      <c r="BP142">
        <v>88.177252133691653</v>
      </c>
      <c r="BQ142">
        <v>23.619876066849997</v>
      </c>
      <c r="BR142">
        <v>22.160752058029164</v>
      </c>
      <c r="BS142">
        <v>65.686049143483331</v>
      </c>
      <c r="BT142">
        <v>21.910272836679166</v>
      </c>
      <c r="BU142">
        <v>22.849641482041665</v>
      </c>
      <c r="BV142">
        <v>73.577067057375004</v>
      </c>
      <c r="BW142">
        <v>77.362994193958343</v>
      </c>
      <c r="BX142">
        <v>8.4099112749112503</v>
      </c>
      <c r="BY142">
        <v>9.2882467905749984</v>
      </c>
      <c r="BZ142">
        <v>61.180235703783346</v>
      </c>
      <c r="CA142">
        <v>-5.0938410528541665E-2</v>
      </c>
      <c r="CB142">
        <v>-2.5794089538708334E-2</v>
      </c>
      <c r="CC142">
        <v>70.205393473304198</v>
      </c>
      <c r="CD142">
        <v>11.599232713333331</v>
      </c>
      <c r="CE142">
        <v>13.444036086391664</v>
      </c>
      <c r="CF142">
        <v>72.391394615170839</v>
      </c>
      <c r="CG142">
        <v>13.255428870525</v>
      </c>
      <c r="CH142">
        <v>17.225544532141665</v>
      </c>
      <c r="CI142">
        <v>54.616973559066658</v>
      </c>
      <c r="CJ142">
        <v>21.3115266164125</v>
      </c>
      <c r="CK142">
        <v>23.129879236233332</v>
      </c>
      <c r="CL142">
        <v>51.768755276991669</v>
      </c>
      <c r="CM142">
        <v>10582.667846675</v>
      </c>
      <c r="CN142">
        <v>5.4960666379833344E-2</v>
      </c>
      <c r="CO142">
        <v>-2.2334691835750001E-2</v>
      </c>
      <c r="CP142">
        <v>57.348177750875003</v>
      </c>
      <c r="CQ142">
        <v>66.190793991087503</v>
      </c>
      <c r="CR142">
        <v>85.436333974166658</v>
      </c>
      <c r="CS142">
        <v>16.791418631875001</v>
      </c>
      <c r="CT142">
        <v>17.85233521466667</v>
      </c>
      <c r="CU142">
        <v>80.902888615924994</v>
      </c>
      <c r="CV142">
        <v>20.652767499287499</v>
      </c>
      <c r="CW142">
        <v>23.1295902729</v>
      </c>
      <c r="CX142">
        <v>78.222880999249995</v>
      </c>
      <c r="CY142">
        <v>35.067474047341669</v>
      </c>
      <c r="CZ142">
        <v>22.422249158220833</v>
      </c>
      <c r="DA142">
        <v>70.89047559108333</v>
      </c>
      <c r="DB142">
        <v>74.320124626154168</v>
      </c>
      <c r="DC142">
        <v>46.166249434145833</v>
      </c>
      <c r="DD142">
        <v>312.74371083574994</v>
      </c>
      <c r="DE142">
        <v>1395.3187866208334</v>
      </c>
      <c r="DF142">
        <v>103.04918893177081</v>
      </c>
    </row>
    <row r="143" spans="1:110" x14ac:dyDescent="0.3">
      <c r="A143">
        <v>142</v>
      </c>
      <c r="B143">
        <v>0.44972964376208341</v>
      </c>
      <c r="C143">
        <v>15.134849270208329</v>
      </c>
      <c r="D143">
        <v>760.95648701991649</v>
      </c>
      <c r="E143">
        <v>67.547819773357062</v>
      </c>
      <c r="F143">
        <v>66.053171316787484</v>
      </c>
      <c r="G143">
        <v>159.7988446554167</v>
      </c>
      <c r="H143">
        <v>124.43136310625003</v>
      </c>
      <c r="I143">
        <v>22.861318588333337</v>
      </c>
      <c r="J143">
        <v>341.31755828858331</v>
      </c>
      <c r="K143">
        <v>85.786232630416677</v>
      </c>
      <c r="L143">
        <v>20.979426145550004</v>
      </c>
      <c r="M143">
        <v>760.95638783783318</v>
      </c>
      <c r="N143">
        <v>99.061754544541657</v>
      </c>
      <c r="O143">
        <v>5.6816232800491671</v>
      </c>
      <c r="P143">
        <v>9.9195361292791662E-2</v>
      </c>
      <c r="Q143">
        <v>87378.299153645828</v>
      </c>
      <c r="R143">
        <v>11506.950073250002</v>
      </c>
      <c r="S143">
        <v>2.3221771419045836</v>
      </c>
      <c r="T143">
        <v>100.99929459958334</v>
      </c>
      <c r="U143">
        <v>300.34965006520827</v>
      </c>
      <c r="V143">
        <v>572.16710154220834</v>
      </c>
      <c r="W143">
        <v>99.103249549875002</v>
      </c>
      <c r="X143">
        <v>190.25294049579171</v>
      </c>
      <c r="Y143">
        <v>198.38571802770835</v>
      </c>
      <c r="Z143">
        <v>100.37543582920834</v>
      </c>
      <c r="AA143">
        <v>385.02750651040424</v>
      </c>
      <c r="AB143">
        <v>95.08751265207917</v>
      </c>
      <c r="AC143">
        <v>10583.166137695835</v>
      </c>
      <c r="AD143">
        <v>479.32017008464163</v>
      </c>
      <c r="AE143">
        <v>28.7745353380875</v>
      </c>
      <c r="AF143">
        <v>5673.4360351541663</v>
      </c>
      <c r="AG143">
        <v>476.41046778354166</v>
      </c>
      <c r="AH143">
        <v>72.511812209958322</v>
      </c>
      <c r="AI143">
        <v>2938.6389363600006</v>
      </c>
      <c r="AJ143">
        <v>438.57155354812511</v>
      </c>
      <c r="AK143">
        <v>421.94253667208341</v>
      </c>
      <c r="AL143">
        <v>393.85763931275</v>
      </c>
      <c r="AM143">
        <v>28.084926128387504</v>
      </c>
      <c r="AN143">
        <v>439.49875005041667</v>
      </c>
      <c r="AO143">
        <v>395.57351938883329</v>
      </c>
      <c r="AP143">
        <v>43.925254185991669</v>
      </c>
      <c r="AQ143">
        <v>303.69673665291674</v>
      </c>
      <c r="AR143">
        <v>37.662176132199995</v>
      </c>
      <c r="AS143">
        <v>36.548067887625002</v>
      </c>
      <c r="AT143">
        <v>31.457632064820839</v>
      </c>
      <c r="AU143">
        <v>-96.902542114256676</v>
      </c>
      <c r="AV143">
        <v>-99.125873247783332</v>
      </c>
      <c r="AW143">
        <v>6.6232054432237506</v>
      </c>
      <c r="AX143">
        <v>0</v>
      </c>
      <c r="AY143">
        <v>735.09762318920832</v>
      </c>
      <c r="AZ143">
        <v>1.7304984098304166</v>
      </c>
      <c r="BA143">
        <v>311.28623326612495</v>
      </c>
      <c r="BB143">
        <v>3545.3068745916676</v>
      </c>
      <c r="BC143">
        <v>2120.0895792654169</v>
      </c>
      <c r="BD143">
        <v>10583.166137695835</v>
      </c>
      <c r="BE143">
        <v>21.454592625299998</v>
      </c>
      <c r="BF143">
        <v>22.742331345870827</v>
      </c>
      <c r="BG143">
        <v>63.625763098404171</v>
      </c>
      <c r="BH143">
        <v>41.406374136604171</v>
      </c>
      <c r="BI143">
        <v>42.003466606141671</v>
      </c>
      <c r="BJ143">
        <v>72.463774045312491</v>
      </c>
      <c r="BK143">
        <v>13.751928329466667</v>
      </c>
      <c r="BL143">
        <v>11.469177047412499</v>
      </c>
      <c r="BM143">
        <v>97.07721328734165</v>
      </c>
      <c r="BN143">
        <v>16.483148415874997</v>
      </c>
      <c r="BO143">
        <v>13.355700254445834</v>
      </c>
      <c r="BP143">
        <v>88.045524279275014</v>
      </c>
      <c r="BQ143">
        <v>23.687700668974998</v>
      </c>
      <c r="BR143">
        <v>22.455583810799997</v>
      </c>
      <c r="BS143">
        <v>65.419491449987504</v>
      </c>
      <c r="BT143">
        <v>22.736080408095834</v>
      </c>
      <c r="BU143">
        <v>23.443057378083338</v>
      </c>
      <c r="BV143">
        <v>73.38324832912501</v>
      </c>
      <c r="BW143">
        <v>77.622649828500002</v>
      </c>
      <c r="BX143">
        <v>8.3072102069850011</v>
      </c>
      <c r="BY143">
        <v>9.2333238124854162</v>
      </c>
      <c r="BZ143">
        <v>60.887226104749999</v>
      </c>
      <c r="CA143">
        <v>-5.055792552045834E-2</v>
      </c>
      <c r="CB143">
        <v>-2.4805295202208335E-2</v>
      </c>
      <c r="CC143">
        <v>69.79268519084583</v>
      </c>
      <c r="CD143">
        <v>12.032098094541665</v>
      </c>
      <c r="CE143">
        <v>13.536011060079169</v>
      </c>
      <c r="CF143">
        <v>72.337419827787514</v>
      </c>
      <c r="CG143">
        <v>13.4007162650375</v>
      </c>
      <c r="CH143">
        <v>17.310756603874996</v>
      </c>
      <c r="CI143">
        <v>54.394359747566675</v>
      </c>
      <c r="CJ143">
        <v>21.364011128745833</v>
      </c>
      <c r="CK143">
        <v>23.188219706216668</v>
      </c>
      <c r="CL143">
        <v>51.652543226883331</v>
      </c>
      <c r="CM143">
        <v>10583.166137695835</v>
      </c>
      <c r="CN143">
        <v>5.9217416371333341E-2</v>
      </c>
      <c r="CO143">
        <v>-2.1568271564708336E-2</v>
      </c>
      <c r="CP143">
        <v>57.088248729625008</v>
      </c>
      <c r="CQ143">
        <v>66.267689069104179</v>
      </c>
      <c r="CR143">
        <v>86.405569394500006</v>
      </c>
      <c r="CS143">
        <v>16.540858348208332</v>
      </c>
      <c r="CT143">
        <v>17.396698236375006</v>
      </c>
      <c r="CU143">
        <v>81.520023981733331</v>
      </c>
      <c r="CV143">
        <v>20.594001293174998</v>
      </c>
      <c r="CW143">
        <v>22.694625298191667</v>
      </c>
      <c r="CX143">
        <v>78.391416867583345</v>
      </c>
      <c r="CY143">
        <v>35.818568547558336</v>
      </c>
      <c r="CZ143">
        <v>22.673379262287501</v>
      </c>
      <c r="DA143">
        <v>70.792676607791677</v>
      </c>
      <c r="DB143">
        <v>74.161956469220854</v>
      </c>
      <c r="DC143">
        <v>45.861238002783331</v>
      </c>
      <c r="DD143">
        <v>313.6078847248333</v>
      </c>
      <c r="DE143">
        <v>1396.4947764070832</v>
      </c>
      <c r="DF143">
        <v>102.988854090375</v>
      </c>
    </row>
    <row r="144" spans="1:110" x14ac:dyDescent="0.3">
      <c r="A144">
        <v>143</v>
      </c>
      <c r="B144">
        <v>0.60887602965041665</v>
      </c>
      <c r="C144">
        <v>16.082353512500003</v>
      </c>
      <c r="D144">
        <v>760.83279164629164</v>
      </c>
      <c r="E144">
        <v>77.000819842019141</v>
      </c>
      <c r="F144">
        <v>74.113337516774976</v>
      </c>
      <c r="G144">
        <v>161.41017023720835</v>
      </c>
      <c r="H144">
        <v>127.25436401374999</v>
      </c>
      <c r="I144">
        <v>24.860395669958336</v>
      </c>
      <c r="J144">
        <v>342.86248652145838</v>
      </c>
      <c r="K144">
        <v>87.74473985037082</v>
      </c>
      <c r="L144">
        <v>22.678532997775005</v>
      </c>
      <c r="M144">
        <v>760.83291880279182</v>
      </c>
      <c r="N144">
        <v>100.67045529695832</v>
      </c>
      <c r="O144">
        <v>5.7206071019162508</v>
      </c>
      <c r="P144">
        <v>4.6199792377541654E-2</v>
      </c>
      <c r="Q144">
        <v>87133.600911458328</v>
      </c>
      <c r="R144">
        <v>11488.059733074997</v>
      </c>
      <c r="S144">
        <v>2.3207723597679171</v>
      </c>
      <c r="T144">
        <v>100.92790889625002</v>
      </c>
      <c r="U144">
        <v>302.0092926024999</v>
      </c>
      <c r="V144">
        <v>571.78896840404161</v>
      </c>
      <c r="W144">
        <v>99.068850199383306</v>
      </c>
      <c r="X144">
        <v>190.0018037159584</v>
      </c>
      <c r="Y144">
        <v>199.82589340204163</v>
      </c>
      <c r="Z144">
        <v>101.68250974024998</v>
      </c>
      <c r="AA144">
        <v>385.05600611368709</v>
      </c>
      <c r="AB144">
        <v>94.944529533383346</v>
      </c>
      <c r="AC144">
        <v>10582.792154954166</v>
      </c>
      <c r="AD144">
        <v>479.31777191162905</v>
      </c>
      <c r="AE144">
        <v>28.739601453141674</v>
      </c>
      <c r="AF144">
        <v>5680.5298258499997</v>
      </c>
      <c r="AG144">
        <v>476.40109634400005</v>
      </c>
      <c r="AH144">
        <v>72.767708778416662</v>
      </c>
      <c r="AI144">
        <v>2933.5047810870833</v>
      </c>
      <c r="AJ144">
        <v>438.41702779129173</v>
      </c>
      <c r="AK144">
        <v>421.74334462458336</v>
      </c>
      <c r="AL144">
        <v>393.95653788250019</v>
      </c>
      <c r="AM144">
        <v>27.786777019483338</v>
      </c>
      <c r="AN144">
        <v>439.45080566416669</v>
      </c>
      <c r="AO144">
        <v>395.9112345377917</v>
      </c>
      <c r="AP144">
        <v>43.539640267691659</v>
      </c>
      <c r="AQ144">
        <v>303.40428415874999</v>
      </c>
      <c r="AR144">
        <v>37.928930441550001</v>
      </c>
      <c r="AS144">
        <v>36.832505385087501</v>
      </c>
      <c r="AT144">
        <v>32.63998349507083</v>
      </c>
      <c r="AU144">
        <v>-96.885522842406246</v>
      </c>
      <c r="AV144">
        <v>-99.395196596779158</v>
      </c>
      <c r="AW144">
        <v>6.565892159938751</v>
      </c>
      <c r="AX144">
        <v>0</v>
      </c>
      <c r="AY144">
        <v>734.94862111408327</v>
      </c>
      <c r="AZ144">
        <v>1.7095784631870838</v>
      </c>
      <c r="BA144">
        <v>311.09303537995828</v>
      </c>
      <c r="BB144">
        <v>3480.8022562583333</v>
      </c>
      <c r="BC144">
        <v>2067.4472605400001</v>
      </c>
      <c r="BD144">
        <v>10582.792154954166</v>
      </c>
      <c r="BE144">
        <v>22.451700290050002</v>
      </c>
      <c r="BF144">
        <v>23.337553262716668</v>
      </c>
      <c r="BG144">
        <v>64.236179510754155</v>
      </c>
      <c r="BH144">
        <v>41.244722525279165</v>
      </c>
      <c r="BI144">
        <v>41.348487059283336</v>
      </c>
      <c r="BJ144">
        <v>72.931266148874997</v>
      </c>
      <c r="BK144">
        <v>13.557894666991666</v>
      </c>
      <c r="BL144">
        <v>11.250747680658336</v>
      </c>
      <c r="BM144">
        <v>96.892200787862521</v>
      </c>
      <c r="BN144">
        <v>16.459243138666665</v>
      </c>
      <c r="BO144">
        <v>13.130442301441663</v>
      </c>
      <c r="BP144">
        <v>88.317993799845851</v>
      </c>
      <c r="BQ144">
        <v>23.838315963745831</v>
      </c>
      <c r="BR144">
        <v>22.686889886845833</v>
      </c>
      <c r="BS144">
        <v>65.937094688408337</v>
      </c>
      <c r="BT144">
        <v>22.377844174704169</v>
      </c>
      <c r="BU144">
        <v>23.347767353041672</v>
      </c>
      <c r="BV144">
        <v>73.734388033458345</v>
      </c>
      <c r="BW144">
        <v>77.730244000791672</v>
      </c>
      <c r="BX144">
        <v>8.3120361963920839</v>
      </c>
      <c r="BY144">
        <v>9.3849768638608335</v>
      </c>
      <c r="BZ144">
        <v>61.146703879041688</v>
      </c>
      <c r="CA144">
        <v>-4.9847728108541677E-2</v>
      </c>
      <c r="CB144">
        <v>-2.4220459395999996E-2</v>
      </c>
      <c r="CC144">
        <v>70.57537492115415</v>
      </c>
      <c r="CD144">
        <v>11.809561808875001</v>
      </c>
      <c r="CE144">
        <v>13.423222899445834</v>
      </c>
      <c r="CF144">
        <v>72.679564158125004</v>
      </c>
      <c r="CG144">
        <v>13.196632464737499</v>
      </c>
      <c r="CH144">
        <v>17.279657046008335</v>
      </c>
      <c r="CI144">
        <v>54.997567971545834</v>
      </c>
      <c r="CJ144">
        <v>21.380851427716664</v>
      </c>
      <c r="CK144">
        <v>23.181269884112499</v>
      </c>
      <c r="CL144">
        <v>52.373569647475001</v>
      </c>
      <c r="CM144">
        <v>10582.792154954166</v>
      </c>
      <c r="CN144">
        <v>5.9188190057166669E-2</v>
      </c>
      <c r="CO144">
        <v>-1.844382216225E-2</v>
      </c>
      <c r="CP144">
        <v>57.895273049666656</v>
      </c>
      <c r="CQ144">
        <v>67.455570538845848</v>
      </c>
      <c r="CR144">
        <v>87.665561040291678</v>
      </c>
      <c r="CS144">
        <v>16.489870707191667</v>
      </c>
      <c r="CT144">
        <v>16.875826517737504</v>
      </c>
      <c r="CU144">
        <v>80.793856302895833</v>
      </c>
      <c r="CV144">
        <v>20.142177740733334</v>
      </c>
      <c r="CW144">
        <v>22.067128658283337</v>
      </c>
      <c r="CX144">
        <v>77.648856480916649</v>
      </c>
      <c r="CY144">
        <v>32.595296144491677</v>
      </c>
      <c r="CZ144">
        <v>21.239149411512503</v>
      </c>
      <c r="DA144">
        <v>71.233370145333325</v>
      </c>
      <c r="DB144">
        <v>74.486515045170847</v>
      </c>
      <c r="DC144">
        <v>46.73105621338334</v>
      </c>
      <c r="DD144">
        <v>310.51287078858337</v>
      </c>
      <c r="DE144">
        <v>1389.7864329016668</v>
      </c>
      <c r="DF144">
        <v>103.05686601002917</v>
      </c>
    </row>
    <row r="145" spans="1:110" x14ac:dyDescent="0.3">
      <c r="A145">
        <v>144</v>
      </c>
      <c r="B145">
        <v>0.41334769129666654</v>
      </c>
      <c r="C145">
        <v>19.07904887208333</v>
      </c>
      <c r="D145">
        <v>761.11457316070812</v>
      </c>
      <c r="E145">
        <v>82.794514973957476</v>
      </c>
      <c r="F145">
        <v>79.119009017945828</v>
      </c>
      <c r="G145">
        <v>160.95077387491668</v>
      </c>
      <c r="H145">
        <v>131.57453664150003</v>
      </c>
      <c r="I145">
        <v>24.452165683208335</v>
      </c>
      <c r="J145">
        <v>342.44709269216668</v>
      </c>
      <c r="K145">
        <v>87.438055356337486</v>
      </c>
      <c r="L145">
        <v>22.315495729445828</v>
      </c>
      <c r="M145">
        <v>761.11455535874984</v>
      </c>
      <c r="N145">
        <v>100.38649145758332</v>
      </c>
      <c r="O145">
        <v>5.6313240726791678</v>
      </c>
      <c r="P145">
        <v>3.8847881757499994E-2</v>
      </c>
      <c r="Q145">
        <v>87046.7099609375</v>
      </c>
      <c r="R145">
        <v>11485.051310216664</v>
      </c>
      <c r="S145">
        <v>2.3285901347795832</v>
      </c>
      <c r="T145">
        <v>101.07566801749999</v>
      </c>
      <c r="U145">
        <v>302.4541803995416</v>
      </c>
      <c r="V145">
        <v>571.97340647387512</v>
      </c>
      <c r="W145">
        <v>99.120346387233326</v>
      </c>
      <c r="X145">
        <v>190.11034901937504</v>
      </c>
      <c r="Y145">
        <v>200.23207537337501</v>
      </c>
      <c r="Z145">
        <v>102.06390539800002</v>
      </c>
      <c r="AA145">
        <v>385.05875142416625</v>
      </c>
      <c r="AB145">
        <v>94.418308575949993</v>
      </c>
      <c r="AC145">
        <v>10582.606770845834</v>
      </c>
      <c r="AD145">
        <v>479.82677714030416</v>
      </c>
      <c r="AE145">
        <v>28.458749294279162</v>
      </c>
      <c r="AF145">
        <v>5675.4174397791676</v>
      </c>
      <c r="AG145">
        <v>476.91983795175014</v>
      </c>
      <c r="AH145">
        <v>71.799498875937488</v>
      </c>
      <c r="AI145">
        <v>2897.3593139666664</v>
      </c>
      <c r="AJ145">
        <v>437.69584910087514</v>
      </c>
      <c r="AK145">
        <v>421.26127370249998</v>
      </c>
      <c r="AL145">
        <v>393.45317459104172</v>
      </c>
      <c r="AM145">
        <v>27.808072805408329</v>
      </c>
      <c r="AN145">
        <v>439.00979741333327</v>
      </c>
      <c r="AO145">
        <v>395.00912857062502</v>
      </c>
      <c r="AP145">
        <v>44.000698884320833</v>
      </c>
      <c r="AQ145">
        <v>298.08474095666662</v>
      </c>
      <c r="AR145">
        <v>37.49039570490833</v>
      </c>
      <c r="AS145">
        <v>36.428672313695834</v>
      </c>
      <c r="AT145">
        <v>31.985138654699998</v>
      </c>
      <c r="AU145">
        <v>-97.041212399799988</v>
      </c>
      <c r="AV145">
        <v>-98.745662689212494</v>
      </c>
      <c r="AW145">
        <v>7.0985589027404181</v>
      </c>
      <c r="AX145">
        <v>0</v>
      </c>
      <c r="AY145">
        <v>734.94062042233327</v>
      </c>
      <c r="AZ145">
        <v>2.1861619378116663</v>
      </c>
      <c r="BA145">
        <v>310.55967712400007</v>
      </c>
      <c r="BB145">
        <v>3360.9285481791662</v>
      </c>
      <c r="BC145">
        <v>1978.7837473541667</v>
      </c>
      <c r="BD145">
        <v>10582.606770845834</v>
      </c>
      <c r="BE145">
        <v>22.709404786424994</v>
      </c>
      <c r="BF145">
        <v>23.652333180120834</v>
      </c>
      <c r="BG145">
        <v>64.442094961800024</v>
      </c>
      <c r="BH145">
        <v>41.232920646662507</v>
      </c>
      <c r="BI145">
        <v>41.202301661179163</v>
      </c>
      <c r="BJ145">
        <v>72.963529904679177</v>
      </c>
      <c r="BK145">
        <v>13.513237476341667</v>
      </c>
      <c r="BL145">
        <v>11.174711823458329</v>
      </c>
      <c r="BM145">
        <v>96.835035324079186</v>
      </c>
      <c r="BN145">
        <v>16.358033974916662</v>
      </c>
      <c r="BO145">
        <v>12.995143373812496</v>
      </c>
      <c r="BP145">
        <v>88.382080396016661</v>
      </c>
      <c r="BQ145">
        <v>23.911991596224997</v>
      </c>
      <c r="BR145">
        <v>22.677209695179169</v>
      </c>
      <c r="BS145">
        <v>66.031429290779158</v>
      </c>
      <c r="BT145">
        <v>22.257420063016671</v>
      </c>
      <c r="BU145">
        <v>23.406323115083335</v>
      </c>
      <c r="BV145">
        <v>73.900713284833344</v>
      </c>
      <c r="BW145">
        <v>77.495115280125006</v>
      </c>
      <c r="BX145">
        <v>8.3329128424329184</v>
      </c>
      <c r="BY145">
        <v>9.3038599888483322</v>
      </c>
      <c r="BZ145">
        <v>61.572026252749986</v>
      </c>
      <c r="CA145">
        <v>-5.3191024654708326E-2</v>
      </c>
      <c r="CB145">
        <v>-2.7397995116083335E-2</v>
      </c>
      <c r="CC145">
        <v>70.293670972183307</v>
      </c>
      <c r="CD145">
        <v>11.74858228370833</v>
      </c>
      <c r="CE145">
        <v>13.391527771958337</v>
      </c>
      <c r="CF145">
        <v>71.935660680137488</v>
      </c>
      <c r="CG145">
        <v>13.162472287812498</v>
      </c>
      <c r="CH145">
        <v>17.323351780575006</v>
      </c>
      <c r="CI145">
        <v>55.171583811445835</v>
      </c>
      <c r="CJ145">
        <v>21.247835556670839</v>
      </c>
      <c r="CK145">
        <v>23.08988666534583</v>
      </c>
      <c r="CL145">
        <v>52.516352494558326</v>
      </c>
      <c r="CM145">
        <v>10582.606770845834</v>
      </c>
      <c r="CN145">
        <v>5.5422835362166668E-2</v>
      </c>
      <c r="CO145">
        <v>-1.9466524282416669E-2</v>
      </c>
      <c r="CP145">
        <v>57.883966604875006</v>
      </c>
      <c r="CQ145">
        <v>67.652260780341663</v>
      </c>
      <c r="CR145">
        <v>87.234598795500006</v>
      </c>
      <c r="CS145">
        <v>16.023161530487503</v>
      </c>
      <c r="CT145">
        <v>16.411467194558337</v>
      </c>
      <c r="CU145">
        <v>80.225118954979152</v>
      </c>
      <c r="CV145">
        <v>19.499816417691665</v>
      </c>
      <c r="CW145">
        <v>21.714429616937505</v>
      </c>
      <c r="CX145">
        <v>77.775124867749994</v>
      </c>
      <c r="CY145">
        <v>31.899482091275001</v>
      </c>
      <c r="CZ145">
        <v>21.299925327308333</v>
      </c>
      <c r="DA145">
        <v>71.066280682874989</v>
      </c>
      <c r="DB145">
        <v>74.463848749791651</v>
      </c>
      <c r="DC145">
        <v>46.685408910116671</v>
      </c>
      <c r="DD145">
        <v>309.89232508341667</v>
      </c>
      <c r="DE145">
        <v>1387.66037495875</v>
      </c>
      <c r="DF145">
        <v>103.05115699767499</v>
      </c>
    </row>
    <row r="146" spans="1:110" x14ac:dyDescent="0.3">
      <c r="A146">
        <v>145</v>
      </c>
      <c r="B146">
        <v>0.41779837508916667</v>
      </c>
      <c r="C146">
        <v>17.782670696583327</v>
      </c>
      <c r="D146">
        <v>760.90722147620829</v>
      </c>
      <c r="E146">
        <v>79.4439888000325</v>
      </c>
      <c r="F146">
        <v>76.137975692745826</v>
      </c>
      <c r="G146">
        <v>160.18933550520836</v>
      </c>
      <c r="H146">
        <v>129.50811036420831</v>
      </c>
      <c r="I146">
        <v>23.788348436375003</v>
      </c>
      <c r="J146">
        <v>341.6161448160417</v>
      </c>
      <c r="K146">
        <v>86.773966471354186</v>
      </c>
      <c r="L146">
        <v>21.73924390474583</v>
      </c>
      <c r="M146">
        <v>760.90725708004175</v>
      </c>
      <c r="N146">
        <v>99.858625094166669</v>
      </c>
      <c r="O146">
        <v>5.6964168548595842</v>
      </c>
      <c r="P146">
        <v>6.6975721390791679E-2</v>
      </c>
      <c r="Q146">
        <v>87017.063151041672</v>
      </c>
      <c r="R146">
        <v>11486.892659500001</v>
      </c>
      <c r="S146">
        <v>2.3279391626508334</v>
      </c>
      <c r="T146">
        <v>100.99854596416664</v>
      </c>
      <c r="U146">
        <v>302.58352788287493</v>
      </c>
      <c r="V146">
        <v>571.8428980509583</v>
      </c>
      <c r="W146">
        <v>99.108734448758341</v>
      </c>
      <c r="X146">
        <v>190.06651306149999</v>
      </c>
      <c r="Y146">
        <v>200.27632077537501</v>
      </c>
      <c r="Z146">
        <v>101.97880331674999</v>
      </c>
      <c r="AA146">
        <v>385.05006408689491</v>
      </c>
      <c r="AB146">
        <v>94.577189763395836</v>
      </c>
      <c r="AC146">
        <v>10582.823527012499</v>
      </c>
      <c r="AD146">
        <v>489.42181015015848</v>
      </c>
      <c r="AE146">
        <v>28.281594435379159</v>
      </c>
      <c r="AF146">
        <v>5677.9943237333327</v>
      </c>
      <c r="AG146">
        <v>486.38583501183331</v>
      </c>
      <c r="AH146">
        <v>72.195031483970837</v>
      </c>
      <c r="AI146">
        <v>2897.26692708375</v>
      </c>
      <c r="AJ146">
        <v>447.10629145304165</v>
      </c>
      <c r="AK146">
        <v>430.20535278374996</v>
      </c>
      <c r="AL146">
        <v>401.63691711420842</v>
      </c>
      <c r="AM146">
        <v>28.568429072695835</v>
      </c>
      <c r="AN146">
        <v>448.3496538795834</v>
      </c>
      <c r="AO146">
        <v>403.21682484950003</v>
      </c>
      <c r="AP146">
        <v>45.13281869887917</v>
      </c>
      <c r="AQ146">
        <v>296.04618326833332</v>
      </c>
      <c r="AR146">
        <v>37.456746419274999</v>
      </c>
      <c r="AS146">
        <v>36.327391465504171</v>
      </c>
      <c r="AT146">
        <v>31.398724794387501</v>
      </c>
      <c r="AU146">
        <v>-97.074338595069193</v>
      </c>
      <c r="AV146">
        <v>-98.943553288766665</v>
      </c>
      <c r="AW146">
        <v>7.5987838109341661</v>
      </c>
      <c r="AX146">
        <v>0</v>
      </c>
      <c r="AY146">
        <v>734.95363362633327</v>
      </c>
      <c r="AZ146">
        <v>2.4504443009691665</v>
      </c>
      <c r="BA146">
        <v>318.88489023837496</v>
      </c>
      <c r="BB146">
        <v>3412.6101786333329</v>
      </c>
      <c r="BC146">
        <v>2059.26499430375</v>
      </c>
      <c r="BD146">
        <v>10582.823527012499</v>
      </c>
      <c r="BE146">
        <v>22.593361536658335</v>
      </c>
      <c r="BF146">
        <v>23.569998820629166</v>
      </c>
      <c r="BG146">
        <v>63.966809749604153</v>
      </c>
      <c r="BH146">
        <v>41.205370426175001</v>
      </c>
      <c r="BI146">
        <v>41.349302132929161</v>
      </c>
      <c r="BJ146">
        <v>72.696608543391662</v>
      </c>
      <c r="BK146">
        <v>13.6347164710375</v>
      </c>
      <c r="BL146">
        <v>11.2875465552</v>
      </c>
      <c r="BM146">
        <v>96.862655639649972</v>
      </c>
      <c r="BN146">
        <v>16.413342793750001</v>
      </c>
      <c r="BO146">
        <v>13.098560611412497</v>
      </c>
      <c r="BP146">
        <v>88.189307212824986</v>
      </c>
      <c r="BQ146">
        <v>23.928490877154172</v>
      </c>
      <c r="BR146">
        <v>22.611506462091665</v>
      </c>
      <c r="BS146">
        <v>65.723985036191678</v>
      </c>
      <c r="BT146">
        <v>22.251712640124996</v>
      </c>
      <c r="BU146">
        <v>23.194468736624994</v>
      </c>
      <c r="BV146">
        <v>73.599341710374986</v>
      </c>
      <c r="BW146">
        <v>77.422436396208326</v>
      </c>
      <c r="BX146">
        <v>8.5137612819658326</v>
      </c>
      <c r="BY146">
        <v>9.4359881480533332</v>
      </c>
      <c r="BZ146">
        <v>60.92165215808749</v>
      </c>
      <c r="CA146">
        <v>-5.2488779183249991E-2</v>
      </c>
      <c r="CB146">
        <v>-2.6469528131875E-2</v>
      </c>
      <c r="CC146">
        <v>69.961068153383323</v>
      </c>
      <c r="CD146">
        <v>11.877568125666665</v>
      </c>
      <c r="CE146">
        <v>13.477770407987499</v>
      </c>
      <c r="CF146">
        <v>71.917575200391653</v>
      </c>
      <c r="CG146">
        <v>13.308877110491666</v>
      </c>
      <c r="CH146">
        <v>17.295664548870835</v>
      </c>
      <c r="CI146">
        <v>54.725011189779146</v>
      </c>
      <c r="CJ146">
        <v>21.3006251653125</v>
      </c>
      <c r="CK146">
        <v>23.161347945545838</v>
      </c>
      <c r="CL146">
        <v>52.008902708683316</v>
      </c>
      <c r="CM146">
        <v>10582.823527012499</v>
      </c>
      <c r="CN146">
        <v>6.0788548396249996E-2</v>
      </c>
      <c r="CO146">
        <v>-2.6927940081624996E-2</v>
      </c>
      <c r="CP146">
        <v>57.34331035620832</v>
      </c>
      <c r="CQ146">
        <v>67.180363655087504</v>
      </c>
      <c r="CR146">
        <v>88.891852061083341</v>
      </c>
      <c r="CS146">
        <v>16.12045152982083</v>
      </c>
      <c r="CT146">
        <v>17.850841919579167</v>
      </c>
      <c r="CU146">
        <v>82.559558868412509</v>
      </c>
      <c r="CV146">
        <v>19.826946179070841</v>
      </c>
      <c r="CW146">
        <v>22.257380247112497</v>
      </c>
      <c r="CX146">
        <v>77.817701657583342</v>
      </c>
      <c r="CY146">
        <v>33.267796595895831</v>
      </c>
      <c r="CZ146">
        <v>22.085495233529169</v>
      </c>
      <c r="DA146">
        <v>70.892489433208326</v>
      </c>
      <c r="DB146">
        <v>74.270551681512487</v>
      </c>
      <c r="DC146">
        <v>46.180725415579161</v>
      </c>
      <c r="DD146">
        <v>312.02798843387507</v>
      </c>
      <c r="DE146">
        <v>1393.2581990554165</v>
      </c>
      <c r="DF146">
        <v>102.77696545919167</v>
      </c>
    </row>
    <row r="147" spans="1:110" x14ac:dyDescent="0.3">
      <c r="A147">
        <v>146</v>
      </c>
      <c r="B147">
        <v>0.40748751039458325</v>
      </c>
      <c r="C147">
        <v>18.802563587749997</v>
      </c>
      <c r="D147">
        <v>761.31143951416664</v>
      </c>
      <c r="E147">
        <v>80.970040639244999</v>
      </c>
      <c r="F147">
        <v>77.567542711883348</v>
      </c>
      <c r="G147">
        <v>160.433301289875</v>
      </c>
      <c r="H147">
        <v>130.96480560300003</v>
      </c>
      <c r="I147">
        <v>23.965089956958334</v>
      </c>
      <c r="J147">
        <v>341.88059234612501</v>
      </c>
      <c r="K147">
        <v>86.986118316641679</v>
      </c>
      <c r="L147">
        <v>21.8508605162375</v>
      </c>
      <c r="M147">
        <v>761.31143697108337</v>
      </c>
      <c r="N147">
        <v>99.970218340541678</v>
      </c>
      <c r="O147">
        <v>5.5744204918558333</v>
      </c>
      <c r="P147">
        <v>5.0822593661166669E-2</v>
      </c>
      <c r="Q147">
        <v>87069.8466796875</v>
      </c>
      <c r="R147">
        <v>11477.891194662499</v>
      </c>
      <c r="S147">
        <v>2.3266183137887499</v>
      </c>
      <c r="T147">
        <v>101.03502655000001</v>
      </c>
      <c r="U147">
        <v>302.62133916220836</v>
      </c>
      <c r="V147">
        <v>572.09905497224997</v>
      </c>
      <c r="W147">
        <v>99.12325445810832</v>
      </c>
      <c r="X147">
        <v>190.19866689050002</v>
      </c>
      <c r="Y147">
        <v>200.33758163445836</v>
      </c>
      <c r="Z147">
        <v>102.046857197875</v>
      </c>
      <c r="AA147">
        <v>385.03951644895415</v>
      </c>
      <c r="AB147">
        <v>94.719580650329178</v>
      </c>
      <c r="AC147">
        <v>10582.713175462499</v>
      </c>
      <c r="AD147">
        <v>491.48885091147508</v>
      </c>
      <c r="AE147">
        <v>28.207133452091668</v>
      </c>
      <c r="AF147">
        <v>5678.6154581708324</v>
      </c>
      <c r="AG147">
        <v>488.50546900437507</v>
      </c>
      <c r="AH147">
        <v>71.012084960920845</v>
      </c>
      <c r="AI147">
        <v>2884.6642049162506</v>
      </c>
      <c r="AJ147">
        <v>448.84837214145836</v>
      </c>
      <c r="AK147">
        <v>431.64066950500006</v>
      </c>
      <c r="AL147">
        <v>403.09363301591674</v>
      </c>
      <c r="AM147">
        <v>28.547081549962499</v>
      </c>
      <c r="AN147">
        <v>449.95258204208335</v>
      </c>
      <c r="AO147">
        <v>404.33237711591664</v>
      </c>
      <c r="AP147">
        <v>45.62027406692917</v>
      </c>
      <c r="AQ147">
        <v>290.71945444833335</v>
      </c>
      <c r="AR147">
        <v>37.166267236083328</v>
      </c>
      <c r="AS147">
        <v>36.038431962333327</v>
      </c>
      <c r="AT147">
        <v>31.263724406570841</v>
      </c>
      <c r="AU147">
        <v>-97.149319966632092</v>
      </c>
      <c r="AV147">
        <v>-98.583458582554158</v>
      </c>
      <c r="AW147">
        <v>8.7628060976670845</v>
      </c>
      <c r="AX147">
        <v>0</v>
      </c>
      <c r="AY147">
        <v>734.9973093667918</v>
      </c>
      <c r="AZ147">
        <v>2.8661492764949998</v>
      </c>
      <c r="BA147">
        <v>319.46606826783335</v>
      </c>
      <c r="BB147">
        <v>3335.3893839541665</v>
      </c>
      <c r="BC147">
        <v>2052.5372517904175</v>
      </c>
      <c r="BD147">
        <v>10582.713175462499</v>
      </c>
      <c r="BE147">
        <v>22.578994194670827</v>
      </c>
      <c r="BF147">
        <v>23.413908243179169</v>
      </c>
      <c r="BG147">
        <v>64.223848183954161</v>
      </c>
      <c r="BH147">
        <v>41.148552099858328</v>
      </c>
      <c r="BI147">
        <v>41.103798230487506</v>
      </c>
      <c r="BJ147">
        <v>72.806220690387505</v>
      </c>
      <c r="BK147">
        <v>13.622645179441664</v>
      </c>
      <c r="BL147">
        <v>11.1998089551875</v>
      </c>
      <c r="BM147">
        <v>96.888868649787483</v>
      </c>
      <c r="BN147">
        <v>16.339743216791668</v>
      </c>
      <c r="BO147">
        <v>12.968978762620834</v>
      </c>
      <c r="BP147">
        <v>88.296028455091673</v>
      </c>
      <c r="BQ147">
        <v>23.858515580487495</v>
      </c>
      <c r="BR147">
        <v>22.521623134625003</v>
      </c>
      <c r="BS147">
        <v>65.902267456049998</v>
      </c>
      <c r="BT147">
        <v>22.109439373008328</v>
      </c>
      <c r="BU147">
        <v>23.245308876041666</v>
      </c>
      <c r="BV147">
        <v>73.857954978958347</v>
      </c>
      <c r="BW147">
        <v>77.257778485624996</v>
      </c>
      <c r="BX147">
        <v>8.685417056083752</v>
      </c>
      <c r="BY147">
        <v>9.6428624391579181</v>
      </c>
      <c r="BZ147">
        <v>61.292514006299996</v>
      </c>
      <c r="CA147">
        <v>-5.4136860029666667E-2</v>
      </c>
      <c r="CB147">
        <v>-2.7789984985083335E-2</v>
      </c>
      <c r="CC147">
        <v>69.883188883458345</v>
      </c>
      <c r="CD147">
        <v>11.726590394916668</v>
      </c>
      <c r="CE147">
        <v>13.437574863441668</v>
      </c>
      <c r="CF147">
        <v>71.517090161637483</v>
      </c>
      <c r="CG147">
        <v>13.22599124908333</v>
      </c>
      <c r="CH147">
        <v>17.265510320670831</v>
      </c>
      <c r="CI147">
        <v>55.008586724608328</v>
      </c>
      <c r="CJ147">
        <v>21.328067461658335</v>
      </c>
      <c r="CK147">
        <v>23.146826346716665</v>
      </c>
      <c r="CL147">
        <v>52.253284613287519</v>
      </c>
      <c r="CM147">
        <v>10582.713175462499</v>
      </c>
      <c r="CN147">
        <v>5.9267596497083325E-2</v>
      </c>
      <c r="CO147">
        <v>-2.9265008012875002E-2</v>
      </c>
      <c r="CP147">
        <v>57.61610396708334</v>
      </c>
      <c r="CQ147">
        <v>67.730071385700001</v>
      </c>
      <c r="CR147">
        <v>89.499838829083345</v>
      </c>
      <c r="CS147">
        <v>15.463506102566667</v>
      </c>
      <c r="CT147">
        <v>17.578841129937498</v>
      </c>
      <c r="CU147">
        <v>82.413970947275018</v>
      </c>
      <c r="CV147">
        <v>19.023685693741665</v>
      </c>
      <c r="CW147">
        <v>21.891593615208336</v>
      </c>
      <c r="CX147">
        <v>77.678528150000005</v>
      </c>
      <c r="CY147">
        <v>30.708709955208334</v>
      </c>
      <c r="CZ147">
        <v>21.216562350591669</v>
      </c>
      <c r="DA147">
        <v>70.952366510999994</v>
      </c>
      <c r="DB147">
        <v>74.449930826820818</v>
      </c>
      <c r="DC147">
        <v>46.402323722841665</v>
      </c>
      <c r="DD147">
        <v>310.80472310383334</v>
      </c>
      <c r="DE147">
        <v>1389.9680735262502</v>
      </c>
      <c r="DF147">
        <v>102.92001152038331</v>
      </c>
    </row>
    <row r="148" spans="1:110" x14ac:dyDescent="0.3">
      <c r="A148">
        <v>147</v>
      </c>
      <c r="B148">
        <v>0.39844040572708339</v>
      </c>
      <c r="C148">
        <v>15.157655159583337</v>
      </c>
      <c r="D148">
        <v>761.21581268291675</v>
      </c>
      <c r="E148">
        <v>68.134706338246673</v>
      </c>
      <c r="F148">
        <v>66.498373985287486</v>
      </c>
      <c r="G148">
        <v>157.16649309787499</v>
      </c>
      <c r="H148">
        <v>124.23588021599998</v>
      </c>
      <c r="I148">
        <v>21.167033990333334</v>
      </c>
      <c r="J148">
        <v>338.70997746783331</v>
      </c>
      <c r="K148">
        <v>84.170202891037491</v>
      </c>
      <c r="L148">
        <v>19.355274200437506</v>
      </c>
      <c r="M148">
        <v>761.21582794187498</v>
      </c>
      <c r="N148">
        <v>97.638989766500018</v>
      </c>
      <c r="O148">
        <v>5.6031948725387508</v>
      </c>
      <c r="P148">
        <v>0.14040375594091667</v>
      </c>
      <c r="Q148">
        <v>87250.88671875</v>
      </c>
      <c r="R148">
        <v>11498.402058916668</v>
      </c>
      <c r="S148">
        <v>2.3204625149566671</v>
      </c>
      <c r="T148">
        <v>100.92352008833332</v>
      </c>
      <c r="U148">
        <v>300.92235438037494</v>
      </c>
      <c r="V148">
        <v>572.08318837487491</v>
      </c>
      <c r="W148">
        <v>99.09210109711664</v>
      </c>
      <c r="X148">
        <v>190.09682146708334</v>
      </c>
      <c r="Y148">
        <v>198.90446980795835</v>
      </c>
      <c r="Z148">
        <v>100.89055347450001</v>
      </c>
      <c r="AA148">
        <v>385.00846989948997</v>
      </c>
      <c r="AB148">
        <v>94.873299598699987</v>
      </c>
      <c r="AC148">
        <v>10582.697509770835</v>
      </c>
      <c r="AD148">
        <v>492.03116861980419</v>
      </c>
      <c r="AE148">
        <v>28.496464173000003</v>
      </c>
      <c r="AF148">
        <v>5679.6476643916685</v>
      </c>
      <c r="AG148">
        <v>489.0442848205833</v>
      </c>
      <c r="AH148">
        <v>72.699419339491655</v>
      </c>
      <c r="AI148">
        <v>2834.0592447916674</v>
      </c>
      <c r="AJ148">
        <v>448.15376663208326</v>
      </c>
      <c r="AK148">
        <v>428.4708569841668</v>
      </c>
      <c r="AL148">
        <v>398.54172515866668</v>
      </c>
      <c r="AM148">
        <v>29.929091771441666</v>
      </c>
      <c r="AN148">
        <v>445.58958435083326</v>
      </c>
      <c r="AO148">
        <v>396.94901911412495</v>
      </c>
      <c r="AP148">
        <v>48.640568733224995</v>
      </c>
      <c r="AQ148">
        <v>243.27149645499995</v>
      </c>
      <c r="AR148">
        <v>33.767046689983331</v>
      </c>
      <c r="AS148">
        <v>32.768036206562499</v>
      </c>
      <c r="AT148">
        <v>27.537793874741681</v>
      </c>
      <c r="AU148">
        <v>-98.514510472617488</v>
      </c>
      <c r="AV148">
        <v>-99.757603645324991</v>
      </c>
      <c r="AW148">
        <v>35.512072245280827</v>
      </c>
      <c r="AX148">
        <v>0</v>
      </c>
      <c r="AY148">
        <v>731.92505137133332</v>
      </c>
      <c r="AZ148">
        <v>6.9932863712312496</v>
      </c>
      <c r="BA148">
        <v>302.67157363899997</v>
      </c>
      <c r="BB148">
        <v>2845.9729817708339</v>
      </c>
      <c r="BC148">
        <v>1769.9656422933338</v>
      </c>
      <c r="BD148">
        <v>10582.697509770835</v>
      </c>
      <c r="BE148">
        <v>22.61164530118333</v>
      </c>
      <c r="BF148">
        <v>23.937668482458335</v>
      </c>
      <c r="BG148">
        <v>62.89886442820832</v>
      </c>
      <c r="BH148">
        <v>41.233809471124999</v>
      </c>
      <c r="BI148">
        <v>42.137779394787508</v>
      </c>
      <c r="BJ148">
        <v>71.920593261716661</v>
      </c>
      <c r="BK148">
        <v>14.037356694541666</v>
      </c>
      <c r="BL148">
        <v>11.651381850233333</v>
      </c>
      <c r="BM148">
        <v>97.514332771304183</v>
      </c>
      <c r="BN148">
        <v>16.506319761249998</v>
      </c>
      <c r="BO148">
        <v>13.4154762029625</v>
      </c>
      <c r="BP148">
        <v>87.904108047483319</v>
      </c>
      <c r="BQ148">
        <v>24.057185411462502</v>
      </c>
      <c r="BR148">
        <v>22.726759592691668</v>
      </c>
      <c r="BS148">
        <v>64.86087195079584</v>
      </c>
      <c r="BT148">
        <v>22.628790537520832</v>
      </c>
      <c r="BU148">
        <v>23.212385177608336</v>
      </c>
      <c r="BV148">
        <v>73.057991345666679</v>
      </c>
      <c r="BW148">
        <v>76.665529251083328</v>
      </c>
      <c r="BX148">
        <v>9.224514285721666</v>
      </c>
      <c r="BY148">
        <v>9.7017050981533348</v>
      </c>
      <c r="BZ148">
        <v>60.425402005504161</v>
      </c>
      <c r="CA148">
        <v>-5.7873642538208342E-2</v>
      </c>
      <c r="CB148">
        <v>-3.0203462189291666E-2</v>
      </c>
      <c r="CC148">
        <v>68.359211921695845</v>
      </c>
      <c r="CD148">
        <v>12.190055370291665</v>
      </c>
      <c r="CE148">
        <v>13.613639752070833</v>
      </c>
      <c r="CF148">
        <v>69.753996213274988</v>
      </c>
      <c r="CG148">
        <v>13.92636009057083</v>
      </c>
      <c r="CH148">
        <v>17.363288243612502</v>
      </c>
      <c r="CI148">
        <v>53.687640508016663</v>
      </c>
      <c r="CJ148">
        <v>20.858122269316663</v>
      </c>
      <c r="CK148">
        <v>22.878371079762498</v>
      </c>
      <c r="CL148">
        <v>50.716430028274992</v>
      </c>
      <c r="CM148">
        <v>10582.697509770835</v>
      </c>
      <c r="CN148">
        <v>1.964142037545832E-2</v>
      </c>
      <c r="CO148">
        <v>-7.8768908589416667E-2</v>
      </c>
      <c r="CP148">
        <v>56.05883057920834</v>
      </c>
      <c r="CQ148">
        <v>61.473378340345839</v>
      </c>
      <c r="CR148">
        <v>75.863110383291655</v>
      </c>
      <c r="CS148">
        <v>17.287301937741663</v>
      </c>
      <c r="CT148">
        <v>19.158610741299999</v>
      </c>
      <c r="CU148">
        <v>82.649759610504162</v>
      </c>
      <c r="CV148">
        <v>20.199390808741665</v>
      </c>
      <c r="CW148">
        <v>22.102399428683331</v>
      </c>
      <c r="CX148">
        <v>78.540625572166661</v>
      </c>
      <c r="CY148">
        <v>35.75564034779584</v>
      </c>
      <c r="CZ148">
        <v>23.137386560441659</v>
      </c>
      <c r="DA148">
        <v>70.363886515208335</v>
      </c>
      <c r="DB148">
        <v>73.735112826029166</v>
      </c>
      <c r="DC148">
        <v>44.784679571604165</v>
      </c>
      <c r="DD148">
        <v>317.21016438804173</v>
      </c>
      <c r="DE148">
        <v>1405.643941242917</v>
      </c>
      <c r="DF148">
        <v>102.14281813303336</v>
      </c>
    </row>
    <row r="149" spans="1:110" x14ac:dyDescent="0.3">
      <c r="A149">
        <v>148</v>
      </c>
      <c r="B149">
        <v>0.38716382657333326</v>
      </c>
      <c r="C149">
        <v>15.067777037583333</v>
      </c>
      <c r="D149">
        <v>761.00951894137506</v>
      </c>
      <c r="E149">
        <v>67.113645712534563</v>
      </c>
      <c r="F149">
        <v>65.57748683293751</v>
      </c>
      <c r="G149">
        <v>157.00070762637503</v>
      </c>
      <c r="H149">
        <v>123.92852401724998</v>
      </c>
      <c r="I149">
        <v>21.209247350666665</v>
      </c>
      <c r="J149">
        <v>338.54799016325006</v>
      </c>
      <c r="K149">
        <v>84.227075894666669</v>
      </c>
      <c r="L149">
        <v>19.415305535000002</v>
      </c>
      <c r="M149">
        <v>761.00956217441671</v>
      </c>
      <c r="N149">
        <v>97.710426648416657</v>
      </c>
      <c r="O149">
        <v>5.6631963650387496</v>
      </c>
      <c r="P149">
        <v>0.13598591073737504</v>
      </c>
      <c r="Q149">
        <v>87200.547200520828</v>
      </c>
      <c r="R149">
        <v>11487.935221354166</v>
      </c>
      <c r="S149">
        <v>2.3137916723858334</v>
      </c>
      <c r="T149">
        <v>100.95652325916666</v>
      </c>
      <c r="U149">
        <v>301.07401657100002</v>
      </c>
      <c r="V149">
        <v>571.79028828941694</v>
      </c>
      <c r="W149">
        <v>99.08276875815001</v>
      </c>
      <c r="X149">
        <v>189.94643910720836</v>
      </c>
      <c r="Y149">
        <v>199.04559516904166</v>
      </c>
      <c r="Z149">
        <v>101.07391897845832</v>
      </c>
      <c r="AA149">
        <v>385.00143178302579</v>
      </c>
      <c r="AB149">
        <v>94.914525985716651</v>
      </c>
      <c r="AC149">
        <v>10583.243855799999</v>
      </c>
      <c r="AD149">
        <v>491.91905975342092</v>
      </c>
      <c r="AE149">
        <v>28.741308450695836</v>
      </c>
      <c r="AF149">
        <v>5667.1364339083329</v>
      </c>
      <c r="AG149">
        <v>488.90097045900001</v>
      </c>
      <c r="AH149">
        <v>73.075139999387503</v>
      </c>
      <c r="AI149">
        <v>2794.9799296062502</v>
      </c>
      <c r="AJ149">
        <v>447.31586201987488</v>
      </c>
      <c r="AK149">
        <v>425.48379135124998</v>
      </c>
      <c r="AL149">
        <v>394.36960856120839</v>
      </c>
      <c r="AM149">
        <v>31.114224433899995</v>
      </c>
      <c r="AN149">
        <v>441.09915924000001</v>
      </c>
      <c r="AO149">
        <v>390.6236521402916</v>
      </c>
      <c r="AP149">
        <v>50.475536505379161</v>
      </c>
      <c r="AQ149">
        <v>202.66721789041665</v>
      </c>
      <c r="AR149">
        <v>31.165110270170828</v>
      </c>
      <c r="AS149">
        <v>30.269057750704164</v>
      </c>
      <c r="AT149">
        <v>26.025561332695833</v>
      </c>
      <c r="AU149">
        <v>-98.950050036112088</v>
      </c>
      <c r="AV149">
        <v>-99.700313250225008</v>
      </c>
      <c r="AW149">
        <v>69.767407576242917</v>
      </c>
      <c r="AX149">
        <v>0</v>
      </c>
      <c r="AY149">
        <v>730.14029439283331</v>
      </c>
      <c r="AZ149">
        <v>10.461886604627498</v>
      </c>
      <c r="BA149">
        <v>287.18315505983333</v>
      </c>
      <c r="BB149">
        <v>2355.6958719895833</v>
      </c>
      <c r="BC149">
        <v>1923.9785003649995</v>
      </c>
      <c r="BD149">
        <v>10583.243855799999</v>
      </c>
      <c r="BE149">
        <v>22.582561810812496</v>
      </c>
      <c r="BF149">
        <v>23.874069054920827</v>
      </c>
      <c r="BG149">
        <v>62.869419097904149</v>
      </c>
      <c r="BH149">
        <v>41.215893904379179</v>
      </c>
      <c r="BI149">
        <v>42.180043379470838</v>
      </c>
      <c r="BJ149">
        <v>71.88677279153751</v>
      </c>
      <c r="BK149">
        <v>14.042317032829162</v>
      </c>
      <c r="BL149">
        <v>11.685374259958332</v>
      </c>
      <c r="BM149">
        <v>97.36500358582083</v>
      </c>
      <c r="BN149">
        <v>16.526610612833334</v>
      </c>
      <c r="BO149">
        <v>13.471256256095835</v>
      </c>
      <c r="BP149">
        <v>87.783566474916668</v>
      </c>
      <c r="BQ149">
        <v>24.07567660014584</v>
      </c>
      <c r="BR149">
        <v>22.752273400625</v>
      </c>
      <c r="BS149">
        <v>64.771228790283331</v>
      </c>
      <c r="BT149">
        <v>22.646413405720832</v>
      </c>
      <c r="BU149">
        <v>23.172693729399999</v>
      </c>
      <c r="BV149">
        <v>73.061655680249999</v>
      </c>
      <c r="BW149">
        <v>76.17972087862502</v>
      </c>
      <c r="BX149">
        <v>9.7632377942274999</v>
      </c>
      <c r="BY149">
        <v>9.9953689575187497</v>
      </c>
      <c r="BZ149">
        <v>60.666630109154163</v>
      </c>
      <c r="CA149">
        <v>-6.1804784286499999E-2</v>
      </c>
      <c r="CB149">
        <v>-3.3687591880124997E-2</v>
      </c>
      <c r="CC149">
        <v>68.091115315754152</v>
      </c>
      <c r="CD149">
        <v>12.146195809</v>
      </c>
      <c r="CE149">
        <v>13.607697089512499</v>
      </c>
      <c r="CF149">
        <v>68.495495796208331</v>
      </c>
      <c r="CG149">
        <v>14.1664261817875</v>
      </c>
      <c r="CH149">
        <v>17.508221626291668</v>
      </c>
      <c r="CI149">
        <v>53.628532727558344</v>
      </c>
      <c r="CJ149">
        <v>20.789223829912498</v>
      </c>
      <c r="CK149">
        <v>22.954746325804166</v>
      </c>
      <c r="CL149">
        <v>50.654866536462492</v>
      </c>
      <c r="CM149">
        <v>10583.243855799999</v>
      </c>
      <c r="CN149">
        <v>-4.0862801795125005E-2</v>
      </c>
      <c r="CO149">
        <v>-0.14804036107904164</v>
      </c>
      <c r="CP149">
        <v>56.086198806833345</v>
      </c>
      <c r="CQ149">
        <v>54.964753945666665</v>
      </c>
      <c r="CR149">
        <v>60.541899045333331</v>
      </c>
      <c r="CS149">
        <v>17.552609364191664</v>
      </c>
      <c r="CT149">
        <v>18.715659538912504</v>
      </c>
      <c r="CU149">
        <v>81.320069948833336</v>
      </c>
      <c r="CV149">
        <v>19.323867956795834</v>
      </c>
      <c r="CW149">
        <v>21.304901281995832</v>
      </c>
      <c r="CX149">
        <v>78.230542182958317</v>
      </c>
      <c r="CY149">
        <v>35.996348222095833</v>
      </c>
      <c r="CZ149">
        <v>23.427133401233334</v>
      </c>
      <c r="DA149">
        <v>70.324861844333327</v>
      </c>
      <c r="DB149">
        <v>73.651660283408319</v>
      </c>
      <c r="DC149">
        <v>44.732567946141671</v>
      </c>
      <c r="DD149">
        <v>317.51994832358332</v>
      </c>
      <c r="DE149">
        <v>1406.4162750237499</v>
      </c>
      <c r="DF149">
        <v>101.87460517882499</v>
      </c>
    </row>
    <row r="150" spans="1:110" x14ac:dyDescent="0.3">
      <c r="A150">
        <v>149</v>
      </c>
      <c r="B150">
        <v>0.37798209612541678</v>
      </c>
      <c r="C150">
        <v>15.766738533999998</v>
      </c>
      <c r="D150">
        <v>760.9802932739168</v>
      </c>
      <c r="E150">
        <v>68.38951746622665</v>
      </c>
      <c r="F150">
        <v>66.650069077804162</v>
      </c>
      <c r="G150">
        <v>157.10968081158333</v>
      </c>
      <c r="H150">
        <v>124.98337459562499</v>
      </c>
      <c r="I150">
        <v>21.253904898875003</v>
      </c>
      <c r="J150">
        <v>338.67619705195835</v>
      </c>
      <c r="K150">
        <v>84.277511596675012</v>
      </c>
      <c r="L150">
        <v>19.512027025220835</v>
      </c>
      <c r="M150">
        <v>760.98027801512524</v>
      </c>
      <c r="N150">
        <v>97.807595252958336</v>
      </c>
      <c r="O150">
        <v>5.6711545983949998</v>
      </c>
      <c r="P150">
        <v>0.12989520933649998</v>
      </c>
      <c r="Q150">
        <v>87129.612630208328</v>
      </c>
      <c r="R150">
        <v>11487.510416679166</v>
      </c>
      <c r="S150">
        <v>2.3005604942637503</v>
      </c>
      <c r="T150">
        <v>100.95415496875</v>
      </c>
      <c r="U150">
        <v>301.2715479532917</v>
      </c>
      <c r="V150">
        <v>571.71890004475006</v>
      </c>
      <c r="W150">
        <v>99.088330268858343</v>
      </c>
      <c r="X150">
        <v>189.97282918287499</v>
      </c>
      <c r="Y150">
        <v>199.18572998045838</v>
      </c>
      <c r="Z150">
        <v>101.06325848904167</v>
      </c>
      <c r="AA150">
        <v>385.00571568806134</v>
      </c>
      <c r="AB150">
        <v>94.671246846529186</v>
      </c>
      <c r="AC150">
        <v>10582.860066741667</v>
      </c>
      <c r="AD150">
        <v>491.80270131430399</v>
      </c>
      <c r="AE150">
        <v>28.70772576331667</v>
      </c>
      <c r="AF150">
        <v>5681.4197387708336</v>
      </c>
      <c r="AG150">
        <v>488.75609970091654</v>
      </c>
      <c r="AH150">
        <v>72.986039479570834</v>
      </c>
      <c r="AI150">
        <v>2800.6146748862502</v>
      </c>
      <c r="AJ150">
        <v>447.15875116987496</v>
      </c>
      <c r="AK150">
        <v>425.71247736625008</v>
      </c>
      <c r="AL150">
        <v>394.54121526083344</v>
      </c>
      <c r="AM150">
        <v>31.171278158812495</v>
      </c>
      <c r="AN150">
        <v>441.9537951154166</v>
      </c>
      <c r="AO150">
        <v>391.17615509033334</v>
      </c>
      <c r="AP150">
        <v>50.777621905012502</v>
      </c>
      <c r="AQ150">
        <v>211.01651128124999</v>
      </c>
      <c r="AR150">
        <v>31.737076838800007</v>
      </c>
      <c r="AS150">
        <v>30.84832255045416</v>
      </c>
      <c r="AT150">
        <v>26.438754717508331</v>
      </c>
      <c r="AU150">
        <v>-98.704168319702106</v>
      </c>
      <c r="AV150">
        <v>-99.60509840648335</v>
      </c>
      <c r="AW150">
        <v>47.503717740377084</v>
      </c>
      <c r="AX150">
        <v>0</v>
      </c>
      <c r="AY150">
        <v>730.3831787108752</v>
      </c>
      <c r="AZ150">
        <v>9.7644512653341646</v>
      </c>
      <c r="BA150">
        <v>290.18465550754161</v>
      </c>
      <c r="BB150">
        <v>2458.3479614266666</v>
      </c>
      <c r="BC150">
        <v>1761.4054361979163</v>
      </c>
      <c r="BD150">
        <v>10582.860066741667</v>
      </c>
      <c r="BE150">
        <v>22.478586912154167</v>
      </c>
      <c r="BF150">
        <v>23.59735480945</v>
      </c>
      <c r="BG150">
        <v>62.901077588395843</v>
      </c>
      <c r="BH150">
        <v>41.097637653354163</v>
      </c>
      <c r="BI150">
        <v>41.915845712024996</v>
      </c>
      <c r="BJ150">
        <v>71.870507240295822</v>
      </c>
      <c r="BK150">
        <v>14.020635207491667</v>
      </c>
      <c r="BL150">
        <v>11.649423877416666</v>
      </c>
      <c r="BM150">
        <v>97.281303087866661</v>
      </c>
      <c r="BN150">
        <v>16.526979605250002</v>
      </c>
      <c r="BO150">
        <v>13.416830460237499</v>
      </c>
      <c r="BP150">
        <v>87.788797696441648</v>
      </c>
      <c r="BQ150">
        <v>23.991940498350001</v>
      </c>
      <c r="BR150">
        <v>22.59706354141667</v>
      </c>
      <c r="BS150">
        <v>64.756742795316669</v>
      </c>
      <c r="BT150">
        <v>22.412945191062505</v>
      </c>
      <c r="BU150">
        <v>23.055422782895835</v>
      </c>
      <c r="BV150">
        <v>73.090808232583342</v>
      </c>
      <c r="BW150">
        <v>76.262219429083331</v>
      </c>
      <c r="BX150">
        <v>9.6514904499049994</v>
      </c>
      <c r="BY150">
        <v>9.9062724908187523</v>
      </c>
      <c r="BZ150">
        <v>60.684194882716675</v>
      </c>
      <c r="CA150">
        <v>-6.0713578946958342E-2</v>
      </c>
      <c r="CB150">
        <v>-3.3062428701416673E-2</v>
      </c>
      <c r="CC150">
        <v>68.128654479987503</v>
      </c>
      <c r="CD150">
        <v>12.111286083916667</v>
      </c>
      <c r="CE150">
        <v>13.56253707408333</v>
      </c>
      <c r="CF150">
        <v>68.659651120520849</v>
      </c>
      <c r="CG150">
        <v>14.189245502162501</v>
      </c>
      <c r="CH150">
        <v>17.49958825112083</v>
      </c>
      <c r="CI150">
        <v>53.631440639504156</v>
      </c>
      <c r="CJ150">
        <v>20.705644130712503</v>
      </c>
      <c r="CK150">
        <v>22.904712994887504</v>
      </c>
      <c r="CL150">
        <v>50.649991194404173</v>
      </c>
      <c r="CM150">
        <v>10582.860066741667</v>
      </c>
      <c r="CN150">
        <v>-1.9243013375958334E-2</v>
      </c>
      <c r="CO150">
        <v>-0.13014047996470829</v>
      </c>
      <c r="CP150">
        <v>55.994075298416654</v>
      </c>
      <c r="CQ150">
        <v>56.32396841048751</v>
      </c>
      <c r="CR150">
        <v>64.173670292041663</v>
      </c>
      <c r="CS150">
        <v>17.1962689558625</v>
      </c>
      <c r="CT150">
        <v>18.459466377883334</v>
      </c>
      <c r="CU150">
        <v>81.67138703664169</v>
      </c>
      <c r="CV150">
        <v>19.298761049904169</v>
      </c>
      <c r="CW150">
        <v>21.545503934233334</v>
      </c>
      <c r="CX150">
        <v>78.287897110041669</v>
      </c>
      <c r="CY150">
        <v>34.696087598795827</v>
      </c>
      <c r="CZ150">
        <v>21.834023714058333</v>
      </c>
      <c r="DA150">
        <v>70.247170766208328</v>
      </c>
      <c r="DB150">
        <v>73.651205698645825</v>
      </c>
      <c r="DC150">
        <v>44.718430201208342</v>
      </c>
      <c r="DD150">
        <v>317.34285354612501</v>
      </c>
      <c r="DE150">
        <v>1406.4400126141666</v>
      </c>
      <c r="DF150">
        <v>101.75935204823749</v>
      </c>
    </row>
    <row r="151" spans="1:110" x14ac:dyDescent="0.3">
      <c r="A151">
        <v>150</v>
      </c>
      <c r="B151">
        <v>0.38624036684458335</v>
      </c>
      <c r="C151">
        <v>17.99808998904167</v>
      </c>
      <c r="D151">
        <v>760.92292785645839</v>
      </c>
      <c r="E151">
        <v>74.547936121620836</v>
      </c>
      <c r="F151">
        <v>72.093741734820838</v>
      </c>
      <c r="G151">
        <v>158.74260393787497</v>
      </c>
      <c r="H151">
        <v>128.59155050908331</v>
      </c>
      <c r="I151">
        <v>22.731041510958331</v>
      </c>
      <c r="J151">
        <v>340.11130396520838</v>
      </c>
      <c r="K151">
        <v>85.759621620183339</v>
      </c>
      <c r="L151">
        <v>20.747405767441666</v>
      </c>
      <c r="M151">
        <v>760.92296854662493</v>
      </c>
      <c r="N151">
        <v>98.993537584833334</v>
      </c>
      <c r="O151">
        <v>5.692210574943334</v>
      </c>
      <c r="P151">
        <v>6.588577238533333E-2</v>
      </c>
      <c r="Q151">
        <v>86805.038411458328</v>
      </c>
      <c r="R151">
        <v>11581.740885412501</v>
      </c>
      <c r="S151">
        <v>2.3126066128395832</v>
      </c>
      <c r="T151">
        <v>101.06198883</v>
      </c>
      <c r="U151">
        <v>301.98203277591671</v>
      </c>
      <c r="V151">
        <v>571.77390797929161</v>
      </c>
      <c r="W151">
        <v>99.119963328050005</v>
      </c>
      <c r="X151">
        <v>190.00168800341666</v>
      </c>
      <c r="Y151">
        <v>199.81033706666668</v>
      </c>
      <c r="Z151">
        <v>101.65131886804166</v>
      </c>
      <c r="AA151">
        <v>385.04891713460546</v>
      </c>
      <c r="AB151">
        <v>94.648437817887498</v>
      </c>
      <c r="AC151">
        <v>10582.841715491666</v>
      </c>
      <c r="AD151">
        <v>491.98188018799988</v>
      </c>
      <c r="AE151">
        <v>28.626154184341662</v>
      </c>
      <c r="AF151">
        <v>5679.6726481083324</v>
      </c>
      <c r="AG151">
        <v>488.92476781204158</v>
      </c>
      <c r="AH151">
        <v>72.845637639370821</v>
      </c>
      <c r="AI151">
        <v>2805.1601359045835</v>
      </c>
      <c r="AJ151">
        <v>447.62961069737503</v>
      </c>
      <c r="AK151">
        <v>426.52695465041666</v>
      </c>
      <c r="AL151">
        <v>396.34438451133337</v>
      </c>
      <c r="AM151">
        <v>30.182574272150003</v>
      </c>
      <c r="AN151">
        <v>443.27185058624991</v>
      </c>
      <c r="AO151">
        <v>393.41437530516663</v>
      </c>
      <c r="AP151">
        <v>49.857533295945835</v>
      </c>
      <c r="AQ151">
        <v>219.26599947583338</v>
      </c>
      <c r="AR151">
        <v>32.629368225733337</v>
      </c>
      <c r="AS151">
        <v>31.724088509883327</v>
      </c>
      <c r="AT151">
        <v>27.841989278799996</v>
      </c>
      <c r="AU151">
        <v>-98.140948295593759</v>
      </c>
      <c r="AV151">
        <v>-99.23561191557917</v>
      </c>
      <c r="AW151">
        <v>40.349778413771674</v>
      </c>
      <c r="AX151">
        <v>0</v>
      </c>
      <c r="AY151">
        <v>730.64335378008343</v>
      </c>
      <c r="AZ151">
        <v>9.0484095414495833</v>
      </c>
      <c r="BA151">
        <v>293.77363077799993</v>
      </c>
      <c r="BB151">
        <v>2511.0662129720831</v>
      </c>
      <c r="BC151">
        <v>2047.6834869379163</v>
      </c>
      <c r="BD151">
        <v>10582.841715491666</v>
      </c>
      <c r="BE151">
        <v>22.460468689599995</v>
      </c>
      <c r="BF151">
        <v>23.471883455916668</v>
      </c>
      <c r="BG151">
        <v>63.523545742041655</v>
      </c>
      <c r="BH151">
        <v>41.225998401637497</v>
      </c>
      <c r="BI151">
        <v>41.542051474250002</v>
      </c>
      <c r="BJ151">
        <v>72.488870302833348</v>
      </c>
      <c r="BK151">
        <v>13.86443893115</v>
      </c>
      <c r="BL151">
        <v>11.406430562341669</v>
      </c>
      <c r="BM151">
        <v>96.777097702029153</v>
      </c>
      <c r="BN151">
        <v>16.475629568125001</v>
      </c>
      <c r="BO151">
        <v>13.195992906887499</v>
      </c>
      <c r="BP151">
        <v>87.872993151341674</v>
      </c>
      <c r="BQ151">
        <v>23.980430285133327</v>
      </c>
      <c r="BR151">
        <v>22.578839540475002</v>
      </c>
      <c r="BS151">
        <v>65.473203023262499</v>
      </c>
      <c r="BT151">
        <v>22.250126600262504</v>
      </c>
      <c r="BU151">
        <v>23.012641986199998</v>
      </c>
      <c r="BV151">
        <v>73.422033310083322</v>
      </c>
      <c r="BW151">
        <v>76.362191836000008</v>
      </c>
      <c r="BX151">
        <v>9.5460380713158361</v>
      </c>
      <c r="BY151">
        <v>9.9332646528875017</v>
      </c>
      <c r="BZ151">
        <v>60.747920513154178</v>
      </c>
      <c r="CA151">
        <v>-5.9224509013208325E-2</v>
      </c>
      <c r="CB151">
        <v>-3.2263626654958334E-2</v>
      </c>
      <c r="CC151">
        <v>69.293760617574989</v>
      </c>
      <c r="CD151">
        <v>11.845309853625002</v>
      </c>
      <c r="CE151">
        <v>13.470269719766664</v>
      </c>
      <c r="CF151">
        <v>69.275676727308323</v>
      </c>
      <c r="CG151">
        <v>13.830493887274999</v>
      </c>
      <c r="CH151">
        <v>17.553077618274997</v>
      </c>
      <c r="CI151">
        <v>54.386634667712507</v>
      </c>
      <c r="CJ151">
        <v>20.95059816042917</v>
      </c>
      <c r="CK151">
        <v>23.082427501674999</v>
      </c>
      <c r="CL151">
        <v>51.563611984262501</v>
      </c>
      <c r="CM151">
        <v>10582.841715491666</v>
      </c>
      <c r="CN151">
        <v>1.0606211887500092E-4</v>
      </c>
      <c r="CO151">
        <v>-0.10857442424858332</v>
      </c>
      <c r="CP151">
        <v>56.747233390708352</v>
      </c>
      <c r="CQ151">
        <v>58.891702334079163</v>
      </c>
      <c r="CR151">
        <v>69.757352193166653</v>
      </c>
      <c r="CS151">
        <v>17.017097234729167</v>
      </c>
      <c r="CT151">
        <v>17.831569910045832</v>
      </c>
      <c r="CU151">
        <v>80.845867474870829</v>
      </c>
      <c r="CV151">
        <v>19.109024286266671</v>
      </c>
      <c r="CW151">
        <v>21.383594274520831</v>
      </c>
      <c r="CX151">
        <v>77.64333279929167</v>
      </c>
      <c r="CY151">
        <v>32.526967366541669</v>
      </c>
      <c r="CZ151">
        <v>21.852878491079167</v>
      </c>
      <c r="DA151">
        <v>70.693934122791674</v>
      </c>
      <c r="DB151">
        <v>73.978512763983318</v>
      </c>
      <c r="DC151">
        <v>45.653460025783339</v>
      </c>
      <c r="DD151">
        <v>313.45050048833332</v>
      </c>
      <c r="DE151">
        <v>1397.6452636729166</v>
      </c>
      <c r="DF151">
        <v>102.13083489735418</v>
      </c>
    </row>
    <row r="152" spans="1:110" x14ac:dyDescent="0.3">
      <c r="A152">
        <v>151</v>
      </c>
      <c r="B152">
        <v>0.39307504643999991</v>
      </c>
      <c r="C152">
        <v>17.889329870500003</v>
      </c>
      <c r="D152">
        <v>752.18050130208337</v>
      </c>
      <c r="E152">
        <v>75.18027782440042</v>
      </c>
      <c r="F152">
        <v>72.636183420820842</v>
      </c>
      <c r="G152">
        <v>161.92934354137503</v>
      </c>
      <c r="H152">
        <v>129.15396277112498</v>
      </c>
      <c r="I152">
        <v>28.114325761708329</v>
      </c>
      <c r="J152">
        <v>342.54526646912495</v>
      </c>
      <c r="K152">
        <v>91.097343762716662</v>
      </c>
      <c r="L152">
        <v>26.644517978037499</v>
      </c>
      <c r="M152">
        <v>752.18032836916666</v>
      </c>
      <c r="N152">
        <v>104.33066304520831</v>
      </c>
      <c r="O152">
        <v>7.2527742187179172</v>
      </c>
      <c r="P152">
        <v>5.5458702069999997E-2</v>
      </c>
      <c r="Q152">
        <v>84202.720052083328</v>
      </c>
      <c r="R152">
        <v>12863.298950191665</v>
      </c>
      <c r="S152">
        <v>2.3132255574070832</v>
      </c>
      <c r="T152">
        <v>101.01559766124997</v>
      </c>
      <c r="U152">
        <v>299.98427581783329</v>
      </c>
      <c r="V152">
        <v>566.62995147699996</v>
      </c>
      <c r="W152">
        <v>99.130398114533349</v>
      </c>
      <c r="X152">
        <v>188.02863248187498</v>
      </c>
      <c r="Y152">
        <v>198.28159205120826</v>
      </c>
      <c r="Z152">
        <v>101.04597059895831</v>
      </c>
      <c r="AA152">
        <v>385.05341593424458</v>
      </c>
      <c r="AB152">
        <v>94.013717651366676</v>
      </c>
      <c r="AC152">
        <v>10582.862752266667</v>
      </c>
      <c r="AD152">
        <v>490.64482243840001</v>
      </c>
      <c r="AE152">
        <v>27.69046727815417</v>
      </c>
      <c r="AF152">
        <v>5687.2817382816675</v>
      </c>
      <c r="AG152">
        <v>487.58065541587507</v>
      </c>
      <c r="AH152">
        <v>70.447164853416652</v>
      </c>
      <c r="AI152">
        <v>2733.4779256179158</v>
      </c>
      <c r="AJ152">
        <v>443.47527567550014</v>
      </c>
      <c r="AK152">
        <v>424.32890065458338</v>
      </c>
      <c r="AL152">
        <v>395.39427439379159</v>
      </c>
      <c r="AM152">
        <v>28.934691985454169</v>
      </c>
      <c r="AN152">
        <v>442.38671366333318</v>
      </c>
      <c r="AO152">
        <v>393.22469838462501</v>
      </c>
      <c r="AP152">
        <v>49.162058671320828</v>
      </c>
      <c r="AQ152">
        <v>236.23846626249997</v>
      </c>
      <c r="AR152">
        <v>35.722438494370834</v>
      </c>
      <c r="AS152">
        <v>35.253293514254167</v>
      </c>
      <c r="AT152">
        <v>33.743447144829169</v>
      </c>
      <c r="AU152">
        <v>-96.601137479146246</v>
      </c>
      <c r="AV152">
        <v>-99.028515179962483</v>
      </c>
      <c r="AW152">
        <v>23.499422391255425</v>
      </c>
      <c r="AX152">
        <v>0</v>
      </c>
      <c r="AY152">
        <v>729.8853963221668</v>
      </c>
      <c r="AZ152">
        <v>6.7104631463712501</v>
      </c>
      <c r="BA152">
        <v>300.01055526741669</v>
      </c>
      <c r="BB152">
        <v>2650.5175374349997</v>
      </c>
      <c r="BC152">
        <v>1923.4620310470837</v>
      </c>
      <c r="BD152">
        <v>10582.862752266667</v>
      </c>
      <c r="BE152">
        <v>22.725153605137503</v>
      </c>
      <c r="BF152">
        <v>23.834520260491672</v>
      </c>
      <c r="BG152">
        <v>65.473153432208349</v>
      </c>
      <c r="BH152">
        <v>41.590468565624995</v>
      </c>
      <c r="BI152">
        <v>41.7330274581875</v>
      </c>
      <c r="BJ152">
        <v>74.149350166324993</v>
      </c>
      <c r="BK152">
        <v>13.521707693729169</v>
      </c>
      <c r="BL152">
        <v>11.160352587699998</v>
      </c>
      <c r="BM152">
        <v>95.649917920437517</v>
      </c>
      <c r="BN152">
        <v>16.502736012083332</v>
      </c>
      <c r="BO152">
        <v>13.102155248329167</v>
      </c>
      <c r="BP152">
        <v>88.224831581108333</v>
      </c>
      <c r="BQ152">
        <v>23.9386417071</v>
      </c>
      <c r="BR152">
        <v>23.305766026175004</v>
      </c>
      <c r="BS152">
        <v>67.104738553366658</v>
      </c>
      <c r="BT152">
        <v>22.913823604579168</v>
      </c>
      <c r="BU152">
        <v>24.208913485258336</v>
      </c>
      <c r="BV152">
        <v>74.839154561416663</v>
      </c>
      <c r="BW152">
        <v>77.129004796291682</v>
      </c>
      <c r="BX152">
        <v>9.6522224744133318</v>
      </c>
      <c r="BY152">
        <v>10.487913648288748</v>
      </c>
      <c r="BZ152">
        <v>62.261585076645837</v>
      </c>
      <c r="CA152">
        <v>-5.5173460392249997E-2</v>
      </c>
      <c r="CB152">
        <v>-2.9621691986499988E-2</v>
      </c>
      <c r="CC152">
        <v>71.502195676158337</v>
      </c>
      <c r="CD152">
        <v>11.3679994345</v>
      </c>
      <c r="CE152">
        <v>13.281439542770833</v>
      </c>
      <c r="CF152">
        <v>70.609388033558346</v>
      </c>
      <c r="CG152">
        <v>13.364563902212501</v>
      </c>
      <c r="CH152">
        <v>17.655687173212502</v>
      </c>
      <c r="CI152">
        <v>56.741809050249998</v>
      </c>
      <c r="CJ152">
        <v>21.211538871124997</v>
      </c>
      <c r="CK152">
        <v>23.274286111204166</v>
      </c>
      <c r="CL152">
        <v>54.258534749358319</v>
      </c>
      <c r="CM152">
        <v>10582.862752266667</v>
      </c>
      <c r="CN152">
        <v>3.3795380499375006E-2</v>
      </c>
      <c r="CO152">
        <v>-6.4026019380708343E-2</v>
      </c>
      <c r="CP152">
        <v>59.491828123625005</v>
      </c>
      <c r="CQ152">
        <v>65.214722315470823</v>
      </c>
      <c r="CR152">
        <v>86.085306167625006</v>
      </c>
      <c r="CS152">
        <v>16.502949833874997</v>
      </c>
      <c r="CT152">
        <v>17.38609337805833</v>
      </c>
      <c r="CU152">
        <v>79.443271636970834</v>
      </c>
      <c r="CV152">
        <v>18.176190455745832</v>
      </c>
      <c r="CW152">
        <v>21.503190279004169</v>
      </c>
      <c r="CX152">
        <v>77.524266560791673</v>
      </c>
      <c r="CY152">
        <v>26.736739317570834</v>
      </c>
      <c r="CZ152">
        <v>22.804310083391666</v>
      </c>
      <c r="DA152">
        <v>72.47022533416667</v>
      </c>
      <c r="DB152">
        <v>75.560138384508321</v>
      </c>
      <c r="DC152">
        <v>48.82638359069167</v>
      </c>
      <c r="DD152">
        <v>303.77376047770832</v>
      </c>
      <c r="DE152">
        <v>1375.7371419279168</v>
      </c>
      <c r="DF152">
        <v>102.97722085308749</v>
      </c>
    </row>
    <row r="153" spans="1:110" x14ac:dyDescent="0.3">
      <c r="A153">
        <v>152</v>
      </c>
      <c r="B153">
        <v>0.39943599576833333</v>
      </c>
      <c r="C153">
        <v>17.975118438404163</v>
      </c>
      <c r="D153">
        <v>750.11667887291685</v>
      </c>
      <c r="E153">
        <v>73.858721097312497</v>
      </c>
      <c r="F153">
        <v>71.370494524625002</v>
      </c>
      <c r="G153">
        <v>161.15803909416664</v>
      </c>
      <c r="H153">
        <v>128.78275012999998</v>
      </c>
      <c r="I153">
        <v>28.1435618400625</v>
      </c>
      <c r="J153">
        <v>341.25132242833337</v>
      </c>
      <c r="K153">
        <v>91.155715624416686</v>
      </c>
      <c r="L153">
        <v>26.585367838625004</v>
      </c>
      <c r="M153">
        <v>750.1166280112501</v>
      </c>
      <c r="N153">
        <v>104.29995918279167</v>
      </c>
      <c r="O153">
        <v>7.7200749715125019</v>
      </c>
      <c r="P153">
        <v>5.0039973109833324E-2</v>
      </c>
      <c r="Q153">
        <v>83934.802083333328</v>
      </c>
      <c r="R153">
        <v>12807.685221333331</v>
      </c>
      <c r="S153">
        <v>2.326800664270833</v>
      </c>
      <c r="T153">
        <v>101.15115419958333</v>
      </c>
      <c r="U153">
        <v>300.49378204375</v>
      </c>
      <c r="V153">
        <v>564.85956064874995</v>
      </c>
      <c r="W153">
        <v>99.134828885458305</v>
      </c>
      <c r="X153">
        <v>187.3409296683333</v>
      </c>
      <c r="Y153">
        <v>198.80387369749997</v>
      </c>
      <c r="Z153">
        <v>101.67482884724997</v>
      </c>
      <c r="AA153">
        <v>385.04644012451257</v>
      </c>
      <c r="AB153">
        <v>93.391905466750003</v>
      </c>
      <c r="AC153">
        <v>10582.9149169875</v>
      </c>
      <c r="AD153">
        <v>490.22013854983749</v>
      </c>
      <c r="AE153">
        <v>27.579439322166667</v>
      </c>
      <c r="AF153">
        <v>5690.5555623375003</v>
      </c>
      <c r="AG153">
        <v>487.19592030916687</v>
      </c>
      <c r="AH153">
        <v>68.223036448125029</v>
      </c>
      <c r="AI153">
        <v>2707.5381469708332</v>
      </c>
      <c r="AJ153">
        <v>442.0152371724584</v>
      </c>
      <c r="AK153">
        <v>423.14865112333337</v>
      </c>
      <c r="AL153">
        <v>394.14429092416663</v>
      </c>
      <c r="AM153">
        <v>29.004477103541664</v>
      </c>
      <c r="AN153">
        <v>440.49343236333334</v>
      </c>
      <c r="AO153">
        <v>390.64868164041667</v>
      </c>
      <c r="AP153">
        <v>49.844814777333319</v>
      </c>
      <c r="AQ153">
        <v>226.00194168041665</v>
      </c>
      <c r="AR153">
        <v>35.07594188054167</v>
      </c>
      <c r="AS153">
        <v>34.691928386695835</v>
      </c>
      <c r="AT153">
        <v>33.342875957541665</v>
      </c>
      <c r="AU153">
        <v>-96.763871828708332</v>
      </c>
      <c r="AV153">
        <v>-98.878877004000003</v>
      </c>
      <c r="AW153">
        <v>35.084767977375002</v>
      </c>
      <c r="AX153">
        <v>0</v>
      </c>
      <c r="AY153">
        <v>728.4313786820835</v>
      </c>
      <c r="AZ153">
        <v>7.413005232810832</v>
      </c>
      <c r="BA153">
        <v>295.33329010083327</v>
      </c>
      <c r="BB153">
        <v>2530.3348083416668</v>
      </c>
      <c r="BC153">
        <v>2087.5398406999998</v>
      </c>
      <c r="BD153">
        <v>10582.9149169875</v>
      </c>
      <c r="BE153">
        <v>22.771749575916669</v>
      </c>
      <c r="BF153">
        <v>23.850199858362501</v>
      </c>
      <c r="BG153">
        <v>65.613552093508318</v>
      </c>
      <c r="BH153">
        <v>41.675180117416666</v>
      </c>
      <c r="BI153">
        <v>41.77231963483333</v>
      </c>
      <c r="BJ153">
        <v>74.174735705125002</v>
      </c>
      <c r="BK153">
        <v>13.471303145041668</v>
      </c>
      <c r="BL153">
        <v>11.09986452270833</v>
      </c>
      <c r="BM153">
        <v>95.419307708791663</v>
      </c>
      <c r="BN153">
        <v>16.471205155125002</v>
      </c>
      <c r="BO153">
        <v>13.034490744291666</v>
      </c>
      <c r="BP153">
        <v>88.167468706833333</v>
      </c>
      <c r="BQ153">
        <v>23.953457434958334</v>
      </c>
      <c r="BR153">
        <v>23.360860506750001</v>
      </c>
      <c r="BS153">
        <v>67.170154571499992</v>
      </c>
      <c r="BT153">
        <v>22.917674462124996</v>
      </c>
      <c r="BU153">
        <v>24.346635580125</v>
      </c>
      <c r="BV153">
        <v>75.035602569666665</v>
      </c>
      <c r="BW153">
        <v>76.987718900041671</v>
      </c>
      <c r="BX153">
        <v>10.229222655295834</v>
      </c>
      <c r="BY153">
        <v>11.219416022375</v>
      </c>
      <c r="BZ153">
        <v>62.230551719541666</v>
      </c>
      <c r="CA153">
        <v>-5.7722310225458325E-2</v>
      </c>
      <c r="CB153">
        <v>-3.1484304306541672E-2</v>
      </c>
      <c r="CC153">
        <v>71.218417167666658</v>
      </c>
      <c r="CD153">
        <v>11.285241524370837</v>
      </c>
      <c r="CE153">
        <v>13.268751303374998</v>
      </c>
      <c r="CF153">
        <v>69.749349594083341</v>
      </c>
      <c r="CG153">
        <v>13.272029995875</v>
      </c>
      <c r="CH153">
        <v>17.484353303916663</v>
      </c>
      <c r="CI153">
        <v>56.988536834749993</v>
      </c>
      <c r="CJ153">
        <v>21.34962852795833</v>
      </c>
      <c r="CK153">
        <v>23.343529860125003</v>
      </c>
      <c r="CL153">
        <v>54.499269326499991</v>
      </c>
      <c r="CM153">
        <v>10582.9149169875</v>
      </c>
      <c r="CN153">
        <v>2.3988117095541665E-2</v>
      </c>
      <c r="CO153">
        <v>-7.2490462879625003E-2</v>
      </c>
      <c r="CP153">
        <v>59.703273932249999</v>
      </c>
      <c r="CQ153">
        <v>64.897977193208334</v>
      </c>
      <c r="CR153">
        <v>82.750105222083334</v>
      </c>
      <c r="CS153">
        <v>16.223286668291671</v>
      </c>
      <c r="CT153">
        <v>17.091609398458335</v>
      </c>
      <c r="CU153">
        <v>78.931371371041678</v>
      </c>
      <c r="CV153">
        <v>17.676322857666666</v>
      </c>
      <c r="CW153">
        <v>21.085256099666669</v>
      </c>
      <c r="CX153">
        <v>77.603503545166674</v>
      </c>
      <c r="CY153">
        <v>27.420786698666671</v>
      </c>
      <c r="CZ153">
        <v>22.716924349583334</v>
      </c>
      <c r="DA153">
        <v>72.531458854583335</v>
      </c>
      <c r="DB153">
        <v>75.677453041166657</v>
      </c>
      <c r="DC153">
        <v>48.963602383925014</v>
      </c>
      <c r="DD153">
        <v>303.46781412708333</v>
      </c>
      <c r="DE153">
        <v>1374.4957122791666</v>
      </c>
      <c r="DF153">
        <v>102.99426078795834</v>
      </c>
    </row>
    <row r="154" spans="1:110" x14ac:dyDescent="0.3">
      <c r="A154">
        <v>153</v>
      </c>
      <c r="B154">
        <v>0.41855132827916663</v>
      </c>
      <c r="C154">
        <v>18.038833856591665</v>
      </c>
      <c r="D154">
        <v>735.78090667708329</v>
      </c>
      <c r="E154">
        <v>62.357973575587486</v>
      </c>
      <c r="F154">
        <v>61.16478204733334</v>
      </c>
      <c r="G154">
        <v>152.49634869916665</v>
      </c>
      <c r="H154">
        <v>125.54658858083333</v>
      </c>
      <c r="I154">
        <v>24.577309528991663</v>
      </c>
      <c r="J154">
        <v>328.89668019666664</v>
      </c>
      <c r="K154">
        <v>87.642772674625007</v>
      </c>
      <c r="L154">
        <v>22.661487817666668</v>
      </c>
      <c r="M154">
        <v>735.78080240958343</v>
      </c>
      <c r="N154">
        <v>100.80514494575</v>
      </c>
      <c r="O154">
        <v>6.4814883867958324</v>
      </c>
      <c r="P154">
        <v>4.9358859192375003E-2</v>
      </c>
      <c r="Q154">
        <v>83262.555664083338</v>
      </c>
      <c r="R154">
        <v>11774.352946083336</v>
      </c>
      <c r="S154">
        <v>2.3204784095250002</v>
      </c>
      <c r="T154">
        <v>101.02413082208335</v>
      </c>
      <c r="U154">
        <v>300.13596852624994</v>
      </c>
      <c r="V154">
        <v>552.10956064866673</v>
      </c>
      <c r="W154">
        <v>82.269893646208331</v>
      </c>
      <c r="X154">
        <v>182.50093523583328</v>
      </c>
      <c r="Y154">
        <v>198.62322743833337</v>
      </c>
      <c r="Z154">
        <v>102.62657292679167</v>
      </c>
      <c r="AA154">
        <v>385.04635874430414</v>
      </c>
      <c r="AB154">
        <v>91.760230382291681</v>
      </c>
      <c r="AC154">
        <v>10582.740152995833</v>
      </c>
      <c r="AD154">
        <v>490.42090988161243</v>
      </c>
      <c r="AE154">
        <v>27.275118748416663</v>
      </c>
      <c r="AF154">
        <v>5685.8541870041663</v>
      </c>
      <c r="AG154">
        <v>487.36802673291669</v>
      </c>
      <c r="AH154">
        <v>69.114957491624992</v>
      </c>
      <c r="AI154">
        <v>2636.0465494833334</v>
      </c>
      <c r="AJ154">
        <v>440.45597839362517</v>
      </c>
      <c r="AK154">
        <v>420.31694285070813</v>
      </c>
      <c r="AL154">
        <v>391.09294001333325</v>
      </c>
      <c r="AM154">
        <v>29.223996241750001</v>
      </c>
      <c r="AN154">
        <v>436.69945144625007</v>
      </c>
      <c r="AO154">
        <v>387.13226572750006</v>
      </c>
      <c r="AP154">
        <v>49.567170461000011</v>
      </c>
      <c r="AQ154">
        <v>197.22994486541666</v>
      </c>
      <c r="AR154">
        <v>31.792434453962503</v>
      </c>
      <c r="AS154">
        <v>31.165825366962505</v>
      </c>
      <c r="AT154">
        <v>28.904362440124999</v>
      </c>
      <c r="AU154">
        <v>-98.148514747619174</v>
      </c>
      <c r="AV154">
        <v>-99.215522766166671</v>
      </c>
      <c r="AW154">
        <v>73.966974258333337</v>
      </c>
      <c r="AX154">
        <v>1.6209261914166664</v>
      </c>
      <c r="AY154">
        <v>728.80531565458307</v>
      </c>
      <c r="AZ154">
        <v>9.3584566116329153</v>
      </c>
      <c r="BA154">
        <v>284.15175755791665</v>
      </c>
      <c r="BB154">
        <v>2226.2091573124999</v>
      </c>
      <c r="BC154">
        <v>2198.3166554874997</v>
      </c>
      <c r="BD154">
        <v>10582.740152995833</v>
      </c>
      <c r="BE154">
        <v>22.860697825750005</v>
      </c>
      <c r="BF154">
        <v>24.362653493879169</v>
      </c>
      <c r="BG154">
        <v>64.231304168700007</v>
      </c>
      <c r="BH154">
        <v>41.615739663333336</v>
      </c>
      <c r="BI154">
        <v>42.325813929291662</v>
      </c>
      <c r="BJ154">
        <v>73.098101298041669</v>
      </c>
      <c r="BK154">
        <v>13.696319023758333</v>
      </c>
      <c r="BL154">
        <v>11.543242732666668</v>
      </c>
      <c r="BM154">
        <v>95.134582837458325</v>
      </c>
      <c r="BN154">
        <v>16.49629799525</v>
      </c>
      <c r="BO154">
        <v>13.256743192750001</v>
      </c>
      <c r="BP154">
        <v>87.303006807958312</v>
      </c>
      <c r="BQ154">
        <v>24.030976613291667</v>
      </c>
      <c r="BR154">
        <v>23.228336095833331</v>
      </c>
      <c r="BS154">
        <v>65.992425918583322</v>
      </c>
      <c r="BT154">
        <v>22.892740170166665</v>
      </c>
      <c r="BU154">
        <v>23.821451663874999</v>
      </c>
      <c r="BV154">
        <v>74.108792940708341</v>
      </c>
      <c r="BW154">
        <v>75.76852639516666</v>
      </c>
      <c r="BX154">
        <v>10.953642447783333</v>
      </c>
      <c r="BY154">
        <v>11.744826555249999</v>
      </c>
      <c r="BZ154">
        <v>60.617368380333346</v>
      </c>
      <c r="CA154">
        <v>-6.5923963363000007E-2</v>
      </c>
      <c r="CB154">
        <v>-3.7944679613250001E-2</v>
      </c>
      <c r="CC154">
        <v>69.657856305374992</v>
      </c>
      <c r="CD154">
        <v>11.883246382074999</v>
      </c>
      <c r="CE154">
        <v>13.506473064416667</v>
      </c>
      <c r="CF154">
        <v>68.430859883541672</v>
      </c>
      <c r="CG154">
        <v>13.700905005041667</v>
      </c>
      <c r="CH154">
        <v>17.408255179666664</v>
      </c>
      <c r="CI154">
        <v>55.369785944708333</v>
      </c>
      <c r="CJ154">
        <v>21.210253794833335</v>
      </c>
      <c r="CK154">
        <v>23.260589997</v>
      </c>
      <c r="CL154">
        <v>52.617490450583325</v>
      </c>
      <c r="CM154">
        <v>10582.740152995833</v>
      </c>
      <c r="CN154">
        <v>9.6991584948749997E-3</v>
      </c>
      <c r="CO154">
        <v>-8.6934040289291678E-2</v>
      </c>
      <c r="CP154">
        <v>58.074780305291661</v>
      </c>
      <c r="CQ154">
        <v>61.436193625083327</v>
      </c>
      <c r="CR154">
        <v>73.379185040791668</v>
      </c>
      <c r="CS154">
        <v>18.613394498875</v>
      </c>
      <c r="CT154">
        <v>18.690905173583335</v>
      </c>
      <c r="CU154">
        <v>78.328385671083325</v>
      </c>
      <c r="CV154">
        <v>19.346313158666664</v>
      </c>
      <c r="CW154">
        <v>21.950163443916665</v>
      </c>
      <c r="CX154">
        <v>76.824877103083324</v>
      </c>
      <c r="CY154">
        <v>35.244363149041668</v>
      </c>
      <c r="CZ154">
        <v>26.235927581666669</v>
      </c>
      <c r="DA154">
        <v>71.370964686208339</v>
      </c>
      <c r="DB154">
        <v>74.609711011291665</v>
      </c>
      <c r="DC154">
        <v>46.852196693412502</v>
      </c>
      <c r="DD154">
        <v>310.49201711041673</v>
      </c>
      <c r="DE154">
        <v>1391.1294555666666</v>
      </c>
      <c r="DF154">
        <v>102.03386052448748</v>
      </c>
    </row>
    <row r="155" spans="1:110" x14ac:dyDescent="0.3">
      <c r="A155">
        <v>154</v>
      </c>
      <c r="B155">
        <v>5.779067551125E-2</v>
      </c>
      <c r="C155">
        <v>3.2403801282208331</v>
      </c>
      <c r="D155">
        <v>116.72014363583332</v>
      </c>
      <c r="E155">
        <v>7.5621951421083331</v>
      </c>
      <c r="F155">
        <v>7.6673766772083338</v>
      </c>
      <c r="G155">
        <v>23.264744440833329</v>
      </c>
      <c r="H155">
        <v>20.450036366666666</v>
      </c>
      <c r="I155">
        <v>3.8261942863458329</v>
      </c>
      <c r="J155">
        <v>51.454191843750003</v>
      </c>
      <c r="K155">
        <v>14.370096524541665</v>
      </c>
      <c r="L155">
        <v>3.5796270370833341</v>
      </c>
      <c r="M155">
        <v>116.72019195583333</v>
      </c>
      <c r="N155">
        <v>16.633185386654166</v>
      </c>
      <c r="O155">
        <v>1.114411691825</v>
      </c>
      <c r="P155">
        <v>5.8850568405416671E-3</v>
      </c>
      <c r="Q155">
        <v>13252.697916708334</v>
      </c>
      <c r="R155">
        <v>1845.0934245416665</v>
      </c>
      <c r="S155">
        <v>0.38587540388124997</v>
      </c>
      <c r="T155">
        <v>16.831182161666668</v>
      </c>
      <c r="U155">
        <v>49.969675699583327</v>
      </c>
      <c r="V155">
        <v>87.159070332833338</v>
      </c>
      <c r="W155">
        <v>10.367197990416665</v>
      </c>
      <c r="X155">
        <v>28.58783849125</v>
      </c>
      <c r="Y155">
        <v>33.118551890041665</v>
      </c>
      <c r="Z155">
        <v>17.541341463708331</v>
      </c>
      <c r="AA155">
        <v>64.172359466549992</v>
      </c>
      <c r="AB155">
        <v>14.652629852291668</v>
      </c>
      <c r="AC155">
        <v>1763.7547200541667</v>
      </c>
      <c r="AD155">
        <v>81.600336710612495</v>
      </c>
      <c r="AE155">
        <v>4.3361955483749997</v>
      </c>
      <c r="AF155">
        <v>952.87086995416666</v>
      </c>
      <c r="AG155">
        <v>81.08882014000001</v>
      </c>
      <c r="AH155">
        <v>10.836399714208333</v>
      </c>
      <c r="AI155">
        <v>418.00349934583329</v>
      </c>
      <c r="AJ155">
        <v>72.50312550862499</v>
      </c>
      <c r="AK155">
        <v>69.122222900416673</v>
      </c>
      <c r="AL155">
        <v>64.388329823333336</v>
      </c>
      <c r="AM155">
        <v>4.7338953017916667</v>
      </c>
      <c r="AN155">
        <v>72.074854532499998</v>
      </c>
      <c r="AO155">
        <v>64.318735758750009</v>
      </c>
      <c r="AP155">
        <v>7.7560803095416668</v>
      </c>
      <c r="AQ155">
        <v>32.437433242499999</v>
      </c>
      <c r="AR155">
        <v>5.1982522010791667</v>
      </c>
      <c r="AS155">
        <v>5.0767865181000005</v>
      </c>
      <c r="AT155">
        <v>4.6379778384999995</v>
      </c>
      <c r="AU155">
        <v>-16.396797180175835</v>
      </c>
      <c r="AV155">
        <v>-16.527578671750003</v>
      </c>
      <c r="AW155">
        <v>11.002646764083332</v>
      </c>
      <c r="AX155">
        <v>1.2550352449999999E-3</v>
      </c>
      <c r="AY155">
        <v>121.85203043625</v>
      </c>
      <c r="AZ155">
        <v>1.3752851486208335</v>
      </c>
      <c r="BA155">
        <v>47.16398493416667</v>
      </c>
      <c r="BB155">
        <v>380.39332072083334</v>
      </c>
      <c r="BC155">
        <v>237.93270365416666</v>
      </c>
      <c r="BD155">
        <v>1763.7547200541667</v>
      </c>
      <c r="BE155">
        <v>3.8110812505000005</v>
      </c>
      <c r="BF155">
        <v>4.0796043872833332</v>
      </c>
      <c r="BG155">
        <v>10.6236731211375</v>
      </c>
      <c r="BH155">
        <v>6.9310703277916659</v>
      </c>
      <c r="BI155">
        <v>7.1609199842083333</v>
      </c>
      <c r="BJ155">
        <v>12.144401550291667</v>
      </c>
      <c r="BK155">
        <v>2.2499639193249998</v>
      </c>
      <c r="BL155">
        <v>1.96116666</v>
      </c>
      <c r="BM155">
        <v>15.632452646916667</v>
      </c>
      <c r="BN155">
        <v>2.7163085937083333</v>
      </c>
      <c r="BO155">
        <v>2.2012096246250001</v>
      </c>
      <c r="BP155">
        <v>14.382634798708336</v>
      </c>
      <c r="BQ155">
        <v>3.9554616609999997</v>
      </c>
      <c r="BR155">
        <v>3.8778180281250001</v>
      </c>
      <c r="BS155">
        <v>10.954965273583335</v>
      </c>
      <c r="BT155">
        <v>3.8330563704166667</v>
      </c>
      <c r="BU155">
        <v>3.9685236613333337</v>
      </c>
      <c r="BV155">
        <v>12.370057423916668</v>
      </c>
      <c r="BW155">
        <v>12.602752685545832</v>
      </c>
      <c r="BX155">
        <v>1.8523696661000002</v>
      </c>
      <c r="BY155">
        <v>1.9456834396250002</v>
      </c>
      <c r="BZ155">
        <v>10.081773122125</v>
      </c>
      <c r="CA155">
        <v>-1.2805155167958332E-2</v>
      </c>
      <c r="CB155">
        <v>-7.9247360116249995E-3</v>
      </c>
      <c r="CC155">
        <v>11.474051793375002</v>
      </c>
      <c r="CD155">
        <v>2.0685840845083332</v>
      </c>
      <c r="CE155">
        <v>2.2810157140416667</v>
      </c>
      <c r="CF155">
        <v>11.271844863916668</v>
      </c>
      <c r="CG155">
        <v>2.3767589330833334</v>
      </c>
      <c r="CH155">
        <v>2.9166545073333334</v>
      </c>
      <c r="CI155">
        <v>9.1577269236250007</v>
      </c>
      <c r="CJ155">
        <v>3.4416021505833334</v>
      </c>
      <c r="CK155">
        <v>3.8199410438333334</v>
      </c>
      <c r="CL155">
        <v>8.6731204987083341</v>
      </c>
      <c r="CM155">
        <v>1763.7547200541667</v>
      </c>
      <c r="CN155">
        <v>1.7859709527083335E-3</v>
      </c>
      <c r="CO155">
        <v>-1.3685521359208334E-2</v>
      </c>
      <c r="CP155">
        <v>9.6803243954583333</v>
      </c>
      <c r="CQ155">
        <v>10.192371686333333</v>
      </c>
      <c r="CR155">
        <v>12.215600013708332</v>
      </c>
      <c r="CS155">
        <v>3.0708093642916663</v>
      </c>
      <c r="CT155">
        <v>3.0583224296666667</v>
      </c>
      <c r="CU155">
        <v>12.884948094666667</v>
      </c>
      <c r="CV155">
        <v>3.165516932833333</v>
      </c>
      <c r="CW155">
        <v>3.6125315824583333</v>
      </c>
      <c r="CX155">
        <v>12.840378761291666</v>
      </c>
      <c r="CY155">
        <v>5.7354795137916668</v>
      </c>
      <c r="CZ155">
        <v>4.5548559824583332</v>
      </c>
      <c r="DA155">
        <v>11.799268722541669</v>
      </c>
      <c r="DB155">
        <v>12.401247342416667</v>
      </c>
      <c r="DC155">
        <v>7.6900707880666666</v>
      </c>
      <c r="DD155">
        <v>52.152596791666667</v>
      </c>
      <c r="DE155">
        <v>232.78804525000001</v>
      </c>
      <c r="DF155">
        <v>16.896393458049999</v>
      </c>
    </row>
    <row r="156" spans="1:110" x14ac:dyDescent="0.3">
      <c r="A156">
        <v>155</v>
      </c>
      <c r="B156">
        <v>0.34211948389874997</v>
      </c>
      <c r="C156">
        <v>19.5300432841</v>
      </c>
      <c r="D156">
        <v>697.62229919333322</v>
      </c>
      <c r="E156">
        <v>44.291728178658339</v>
      </c>
      <c r="F156">
        <v>45.008161226874989</v>
      </c>
      <c r="G156">
        <v>138.61123021375002</v>
      </c>
      <c r="H156">
        <v>122.44529438041666</v>
      </c>
      <c r="I156">
        <v>22.892899990083336</v>
      </c>
      <c r="J156">
        <v>307.49014027958327</v>
      </c>
      <c r="K156">
        <v>86.176152229291674</v>
      </c>
      <c r="L156">
        <v>21.559820016166672</v>
      </c>
      <c r="M156">
        <v>697.62223561666679</v>
      </c>
      <c r="N156">
        <v>99.889197349541675</v>
      </c>
      <c r="O156">
        <v>6.6119325756999991</v>
      </c>
      <c r="P156">
        <v>3.6084837357875009E-2</v>
      </c>
      <c r="Q156">
        <v>78826.285807333334</v>
      </c>
      <c r="R156">
        <v>11357.6165365</v>
      </c>
      <c r="S156">
        <v>2.3166671693324998</v>
      </c>
      <c r="T156">
        <v>100.98130480458333</v>
      </c>
      <c r="U156">
        <v>299.03000259379172</v>
      </c>
      <c r="V156">
        <v>521.26987202962493</v>
      </c>
      <c r="W156">
        <v>62.204610029833333</v>
      </c>
      <c r="X156">
        <v>170.92858123783333</v>
      </c>
      <c r="Y156">
        <v>198.11161041262503</v>
      </c>
      <c r="Z156">
        <v>105.00452518466669</v>
      </c>
      <c r="AA156">
        <v>385.05670166015415</v>
      </c>
      <c r="AB156">
        <v>86.966627120958336</v>
      </c>
      <c r="AC156">
        <v>10583.146240224998</v>
      </c>
      <c r="AD156">
        <v>489.31645456935826</v>
      </c>
      <c r="AE156">
        <v>25.844944556499996</v>
      </c>
      <c r="AF156">
        <v>5705.0933430995838</v>
      </c>
      <c r="AG156">
        <v>486.19122314499992</v>
      </c>
      <c r="AH156">
        <v>64.218478997583333</v>
      </c>
      <c r="AI156">
        <v>2488.3232625333335</v>
      </c>
      <c r="AJ156">
        <v>434.92992655437496</v>
      </c>
      <c r="AK156">
        <v>414.48078536991676</v>
      </c>
      <c r="AL156">
        <v>386.61349232916677</v>
      </c>
      <c r="AM156">
        <v>27.8672490915</v>
      </c>
      <c r="AN156">
        <v>432.04359181724993</v>
      </c>
      <c r="AO156">
        <v>385.85412343333331</v>
      </c>
      <c r="AP156">
        <v>46.189439932458335</v>
      </c>
      <c r="AQ156">
        <v>192.66555595333338</v>
      </c>
      <c r="AR156">
        <v>30.855474869408329</v>
      </c>
      <c r="AS156">
        <v>30.417231003437493</v>
      </c>
      <c r="AT156">
        <v>27.870276371666662</v>
      </c>
      <c r="AU156">
        <v>-98.249910354613348</v>
      </c>
      <c r="AV156">
        <v>-99.313452720708312</v>
      </c>
      <c r="AW156">
        <v>75.926801363666641</v>
      </c>
      <c r="AX156">
        <v>7.5302114699999992E-3</v>
      </c>
      <c r="AY156">
        <v>729.58163197791657</v>
      </c>
      <c r="AZ156">
        <v>8.2362248897545829</v>
      </c>
      <c r="BA156">
        <v>282.67620086624999</v>
      </c>
      <c r="BB156">
        <v>2254.1714172291668</v>
      </c>
      <c r="BC156">
        <v>1408.9812876416665</v>
      </c>
      <c r="BD156">
        <v>10583.146240224998</v>
      </c>
      <c r="BE156">
        <v>22.89226031308333</v>
      </c>
      <c r="BF156">
        <v>24.655041933058339</v>
      </c>
      <c r="BG156">
        <v>63.874426841733339</v>
      </c>
      <c r="BH156">
        <v>41.682896137249998</v>
      </c>
      <c r="BI156">
        <v>43.280063629166669</v>
      </c>
      <c r="BJ156">
        <v>72.997262954749999</v>
      </c>
      <c r="BK156">
        <v>13.621001680691665</v>
      </c>
      <c r="BL156">
        <v>11.875942428895833</v>
      </c>
      <c r="BM156">
        <v>93.612511634833325</v>
      </c>
      <c r="BN156">
        <v>16.38653731345833</v>
      </c>
      <c r="BO156">
        <v>13.356397589083334</v>
      </c>
      <c r="BP156">
        <v>86.208245277458332</v>
      </c>
      <c r="BQ156">
        <v>23.728060483958341</v>
      </c>
      <c r="BR156">
        <v>23.481055418624994</v>
      </c>
      <c r="BS156">
        <v>65.77661959324999</v>
      </c>
      <c r="BT156">
        <v>23.304911057041664</v>
      </c>
      <c r="BU156">
        <v>23.946386972999992</v>
      </c>
      <c r="BV156">
        <v>74.182330767250008</v>
      </c>
      <c r="BW156">
        <v>75.660955111187491</v>
      </c>
      <c r="BX156">
        <v>11.323014140116667</v>
      </c>
      <c r="BY156">
        <v>11.927025477124999</v>
      </c>
      <c r="BZ156">
        <v>60.162417093916666</v>
      </c>
      <c r="CA156">
        <v>-7.6372779595458337E-2</v>
      </c>
      <c r="CB156">
        <v>-4.7658607208499994E-2</v>
      </c>
      <c r="CC156">
        <v>69.317772865291673</v>
      </c>
      <c r="CD156">
        <v>12.504546920458333</v>
      </c>
      <c r="CE156">
        <v>13.744085709208333</v>
      </c>
      <c r="CF156">
        <v>68.210906664458335</v>
      </c>
      <c r="CG156">
        <v>14.287745316749998</v>
      </c>
      <c r="CH156">
        <v>17.655025402624997</v>
      </c>
      <c r="CI156">
        <v>54.975442091625006</v>
      </c>
      <c r="CJ156">
        <v>20.695329904666664</v>
      </c>
      <c r="CK156">
        <v>22.9694493611625</v>
      </c>
      <c r="CL156">
        <v>52.150070985124991</v>
      </c>
      <c r="CM156">
        <v>10583.146240224998</v>
      </c>
      <c r="CN156">
        <v>1.5402135904625006E-2</v>
      </c>
      <c r="CO156">
        <v>-7.6758225451291642E-2</v>
      </c>
      <c r="CP156">
        <v>58.19490734733332</v>
      </c>
      <c r="CQ156">
        <v>61.709307352708315</v>
      </c>
      <c r="CR156">
        <v>74.847682317125006</v>
      </c>
      <c r="CS156">
        <v>18.732223192833338</v>
      </c>
      <c r="CT156">
        <v>18.221416632291668</v>
      </c>
      <c r="CU156">
        <v>77.050414721041662</v>
      </c>
      <c r="CV156">
        <v>18.873947699791668</v>
      </c>
      <c r="CW156">
        <v>21.433371464416666</v>
      </c>
      <c r="CX156">
        <v>76.741924603833354</v>
      </c>
      <c r="CY156">
        <v>34.452155431125</v>
      </c>
      <c r="CZ156">
        <v>27.105489254041668</v>
      </c>
      <c r="DA156">
        <v>70.875089009583334</v>
      </c>
      <c r="DB156">
        <v>74.387468020041652</v>
      </c>
      <c r="DC156">
        <v>46.310993989300009</v>
      </c>
      <c r="DD156">
        <v>312.14241790833336</v>
      </c>
      <c r="DE156">
        <v>1395.4303894041668</v>
      </c>
      <c r="DF156">
        <v>101.32606442769163</v>
      </c>
    </row>
    <row r="157" spans="1:110" x14ac:dyDescent="0.3">
      <c r="A157">
        <v>156</v>
      </c>
      <c r="B157">
        <v>0.34723122914791665</v>
      </c>
      <c r="C157">
        <v>18.093435208008334</v>
      </c>
      <c r="D157">
        <v>690.05436706583316</v>
      </c>
      <c r="E157">
        <v>41.292779445629172</v>
      </c>
      <c r="F157">
        <v>42.112134456583334</v>
      </c>
      <c r="G157">
        <v>136.90049044291669</v>
      </c>
      <c r="H157">
        <v>119.88273811416666</v>
      </c>
      <c r="I157">
        <v>23.34663573900416</v>
      </c>
      <c r="J157">
        <v>304.10764058437502</v>
      </c>
      <c r="K157">
        <v>86.523138682058345</v>
      </c>
      <c r="L157">
        <v>21.892467896083332</v>
      </c>
      <c r="M157">
        <v>690.05431874666658</v>
      </c>
      <c r="N157">
        <v>100.11739985148751</v>
      </c>
      <c r="O157">
        <v>7.0225084225374994</v>
      </c>
      <c r="P157">
        <v>5.9619563010750005E-2</v>
      </c>
      <c r="Q157">
        <v>76965.333333333328</v>
      </c>
      <c r="R157">
        <v>12464.593587208336</v>
      </c>
      <c r="S157">
        <v>2.3215431372325002</v>
      </c>
      <c r="T157">
        <v>101.02673975708332</v>
      </c>
      <c r="U157">
        <v>295.18192036958339</v>
      </c>
      <c r="V157">
        <v>516.87185414633325</v>
      </c>
      <c r="W157">
        <v>62.158819993291665</v>
      </c>
      <c r="X157">
        <v>169.48021698000005</v>
      </c>
      <c r="Y157">
        <v>195.14958381658332</v>
      </c>
      <c r="Z157">
        <v>103.41095097862501</v>
      </c>
      <c r="AA157">
        <v>385.02303822836251</v>
      </c>
      <c r="AB157">
        <v>86.416351954124991</v>
      </c>
      <c r="AC157">
        <v>10582.846679687502</v>
      </c>
      <c r="AD157">
        <v>488.52658208213757</v>
      </c>
      <c r="AE157">
        <v>25.251539548208331</v>
      </c>
      <c r="AF157">
        <v>5714.5017089850007</v>
      </c>
      <c r="AG157">
        <v>485.43901189166667</v>
      </c>
      <c r="AH157">
        <v>62.157152970583326</v>
      </c>
      <c r="AI157">
        <v>2433.6180318333331</v>
      </c>
      <c r="AJ157">
        <v>434.20140075683338</v>
      </c>
      <c r="AK157">
        <v>413.27979024254165</v>
      </c>
      <c r="AL157">
        <v>385.8062477108333</v>
      </c>
      <c r="AM157">
        <v>27.473543008333337</v>
      </c>
      <c r="AN157">
        <v>431.02922439574996</v>
      </c>
      <c r="AO157">
        <v>384.68899027583331</v>
      </c>
      <c r="AP157">
        <v>46.340229829166681</v>
      </c>
      <c r="AQ157">
        <v>190.18709437125005</v>
      </c>
      <c r="AR157">
        <v>31.078980286912493</v>
      </c>
      <c r="AS157">
        <v>30.421526908879169</v>
      </c>
      <c r="AT157">
        <v>28.049516916291669</v>
      </c>
      <c r="AU157">
        <v>-98.545285542806695</v>
      </c>
      <c r="AV157">
        <v>-99.599258740791683</v>
      </c>
      <c r="AW157">
        <v>88.866650899291656</v>
      </c>
      <c r="AX157">
        <v>7.5302114699999992E-3</v>
      </c>
      <c r="AY157">
        <v>729.51524098750008</v>
      </c>
      <c r="AZ157">
        <v>7.8727307716991675</v>
      </c>
      <c r="BA157">
        <v>282.97880172666675</v>
      </c>
      <c r="BB157">
        <v>2146.8481953937503</v>
      </c>
      <c r="BC157">
        <v>1339.0366007541668</v>
      </c>
      <c r="BD157">
        <v>10582.846679687502</v>
      </c>
      <c r="BE157">
        <v>22.988868792916662</v>
      </c>
      <c r="BF157">
        <v>24.860800186795839</v>
      </c>
      <c r="BG157">
        <v>63.946156978604158</v>
      </c>
      <c r="BH157">
        <v>41.80057112379167</v>
      </c>
      <c r="BI157">
        <v>43.729080518166661</v>
      </c>
      <c r="BJ157">
        <v>72.993454615333334</v>
      </c>
      <c r="BK157">
        <v>13.63035106659583</v>
      </c>
      <c r="BL157">
        <v>11.967543602004165</v>
      </c>
      <c r="BM157">
        <v>93.233790079749994</v>
      </c>
      <c r="BN157">
        <v>16.436092615083332</v>
      </c>
      <c r="BO157">
        <v>13.381742795291665</v>
      </c>
      <c r="BP157">
        <v>86.040446599500001</v>
      </c>
      <c r="BQ157">
        <v>23.658727884249998</v>
      </c>
      <c r="BR157">
        <v>23.807219664333335</v>
      </c>
      <c r="BS157">
        <v>65.706272125166663</v>
      </c>
      <c r="BT157">
        <v>23.801316738166662</v>
      </c>
      <c r="BU157">
        <v>24.517415364583332</v>
      </c>
      <c r="BV157">
        <v>74.312648455250013</v>
      </c>
      <c r="BW157">
        <v>75.411502520254189</v>
      </c>
      <c r="BX157">
        <v>11.276967763904167</v>
      </c>
      <c r="BY157">
        <v>11.568962017666665</v>
      </c>
      <c r="BZ157">
        <v>60.614357153541675</v>
      </c>
      <c r="CA157">
        <v>-7.6897179086208342E-2</v>
      </c>
      <c r="CB157">
        <v>-4.858863276137499E-2</v>
      </c>
      <c r="CC157">
        <v>69.072586695333328</v>
      </c>
      <c r="CD157">
        <v>12.520909667016669</v>
      </c>
      <c r="CE157">
        <v>13.733594973916668</v>
      </c>
      <c r="CF157">
        <v>67.478474299124997</v>
      </c>
      <c r="CG157">
        <v>14.330992817875005</v>
      </c>
      <c r="CH157">
        <v>17.687959353083333</v>
      </c>
      <c r="CI157">
        <v>55.098372300416663</v>
      </c>
      <c r="CJ157">
        <v>20.620652516666667</v>
      </c>
      <c r="CK157">
        <v>22.926386594775</v>
      </c>
      <c r="CL157">
        <v>52.257721424166668</v>
      </c>
      <c r="CM157">
        <v>10582.846679687502</v>
      </c>
      <c r="CN157">
        <v>1.8240543638541672E-2</v>
      </c>
      <c r="CO157">
        <v>-7.2346802024083334E-2</v>
      </c>
      <c r="CP157">
        <v>58.383628686208347</v>
      </c>
      <c r="CQ157">
        <v>62.3533384005</v>
      </c>
      <c r="CR157">
        <v>76.48244794208334</v>
      </c>
      <c r="CS157">
        <v>18.713597774458332</v>
      </c>
      <c r="CT157">
        <v>18.524661143625003</v>
      </c>
      <c r="CU157">
        <v>76.640946388250015</v>
      </c>
      <c r="CV157">
        <v>18.372763792666667</v>
      </c>
      <c r="CW157">
        <v>21.246538321166664</v>
      </c>
      <c r="CX157">
        <v>77.201576232916665</v>
      </c>
      <c r="CY157">
        <v>32.768319288916665</v>
      </c>
      <c r="CZ157">
        <v>27.445561965249997</v>
      </c>
      <c r="DA157">
        <v>70.610104560916639</v>
      </c>
      <c r="DB157">
        <v>74.630976359083334</v>
      </c>
      <c r="DC157">
        <v>46.472782452904163</v>
      </c>
      <c r="DD157">
        <v>311.81564203875001</v>
      </c>
      <c r="DE157">
        <v>1393.9003194166664</v>
      </c>
      <c r="DF157">
        <v>101.29195245106666</v>
      </c>
    </row>
    <row r="158" spans="1:110" x14ac:dyDescent="0.3">
      <c r="A158">
        <v>157</v>
      </c>
      <c r="B158">
        <v>0.34509645402375</v>
      </c>
      <c r="C158">
        <v>17.928058107704164</v>
      </c>
      <c r="D158">
        <v>690.10800425212494</v>
      </c>
      <c r="E158">
        <v>40.309023539219169</v>
      </c>
      <c r="F158">
        <v>41.067181110387502</v>
      </c>
      <c r="G158">
        <v>136.20674514774998</v>
      </c>
      <c r="H158">
        <v>119.41913127887499</v>
      </c>
      <c r="I158">
        <v>22.850113153454171</v>
      </c>
      <c r="J158">
        <v>303.60758590687504</v>
      </c>
      <c r="K158">
        <v>86.062410036716656</v>
      </c>
      <c r="L158">
        <v>21.545936505012502</v>
      </c>
      <c r="M158">
        <v>690.10796864829172</v>
      </c>
      <c r="N158">
        <v>99.778071403512513</v>
      </c>
      <c r="O158">
        <v>6.9185639818458347</v>
      </c>
      <c r="P158">
        <v>6.9923027263166668E-2</v>
      </c>
      <c r="Q158">
        <v>77048.111328166662</v>
      </c>
      <c r="R158">
        <v>12449.489095045834</v>
      </c>
      <c r="S158">
        <v>2.3054426113791666</v>
      </c>
      <c r="T158">
        <v>100.97882970166665</v>
      </c>
      <c r="U158">
        <v>294.59160614029173</v>
      </c>
      <c r="V158">
        <v>516.84648895275006</v>
      </c>
      <c r="W158">
        <v>62.043902079333328</v>
      </c>
      <c r="X158">
        <v>169.46557553612496</v>
      </c>
      <c r="Y158">
        <v>194.61844952900003</v>
      </c>
      <c r="Z158">
        <v>103.01390202845836</v>
      </c>
      <c r="AA158">
        <v>385.01925913494165</v>
      </c>
      <c r="AB158">
        <v>86.666260401399995</v>
      </c>
      <c r="AC158">
        <v>10582.733683275001</v>
      </c>
      <c r="AD158">
        <v>488.61271286010407</v>
      </c>
      <c r="AE158">
        <v>25.260282437041667</v>
      </c>
      <c r="AF158">
        <v>5714.5368855791667</v>
      </c>
      <c r="AG158">
        <v>485.45876312245832</v>
      </c>
      <c r="AH158">
        <v>62.903672536291658</v>
      </c>
      <c r="AI158">
        <v>2432.6259562125001</v>
      </c>
      <c r="AJ158">
        <v>433.86833190925012</v>
      </c>
      <c r="AK158">
        <v>413.10141626995841</v>
      </c>
      <c r="AL158">
        <v>384.90703455616671</v>
      </c>
      <c r="AM158">
        <v>28.194403807320839</v>
      </c>
      <c r="AN158">
        <v>430.89910634354163</v>
      </c>
      <c r="AO158">
        <v>383.58086268083326</v>
      </c>
      <c r="AP158">
        <v>47.31821473438751</v>
      </c>
      <c r="AQ158">
        <v>189.46434720354168</v>
      </c>
      <c r="AR158">
        <v>30.593681494395835</v>
      </c>
      <c r="AS158">
        <v>30.237849632887489</v>
      </c>
      <c r="AT158">
        <v>27.736997445429171</v>
      </c>
      <c r="AU158">
        <v>-98.896578152973746</v>
      </c>
      <c r="AV158">
        <v>-99.798530896541664</v>
      </c>
      <c r="AW158">
        <v>99.187007904050844</v>
      </c>
      <c r="AX158">
        <v>23.512934629882917</v>
      </c>
      <c r="AY158">
        <v>728.42336781824997</v>
      </c>
      <c r="AZ158">
        <v>7.9489541053770836</v>
      </c>
      <c r="BA158">
        <v>282.60985183720834</v>
      </c>
      <c r="BB158">
        <v>2137.7536010737504</v>
      </c>
      <c r="BC158">
        <v>1340.05400085</v>
      </c>
      <c r="BD158">
        <v>10582.733683275001</v>
      </c>
      <c r="BE158">
        <v>22.991188923416669</v>
      </c>
      <c r="BF158">
        <v>24.707698027291659</v>
      </c>
      <c r="BG158">
        <v>63.570879618333343</v>
      </c>
      <c r="BH158">
        <v>41.6982967058875</v>
      </c>
      <c r="BI158">
        <v>43.735968271891664</v>
      </c>
      <c r="BJ158">
        <v>72.79614702858332</v>
      </c>
      <c r="BK158">
        <v>13.744628866504167</v>
      </c>
      <c r="BL158">
        <v>12.078725973770835</v>
      </c>
      <c r="BM158">
        <v>93.314910570766656</v>
      </c>
      <c r="BN158">
        <v>16.503042777333334</v>
      </c>
      <c r="BO158">
        <v>13.444578607916668</v>
      </c>
      <c r="BP158">
        <v>85.883608818166678</v>
      </c>
      <c r="BQ158">
        <v>23.607770760791666</v>
      </c>
      <c r="BR158">
        <v>23.690207878708332</v>
      </c>
      <c r="BS158">
        <v>65.484056472770831</v>
      </c>
      <c r="BT158">
        <v>23.687652190458333</v>
      </c>
      <c r="BU158">
        <v>24.342224756833332</v>
      </c>
      <c r="BV158">
        <v>74.087949117016649</v>
      </c>
      <c r="BW158">
        <v>75.384458859816647</v>
      </c>
      <c r="BX158">
        <v>10.965382377299997</v>
      </c>
      <c r="BY158">
        <v>11.043815453874998</v>
      </c>
      <c r="BZ158">
        <v>60.162548065179173</v>
      </c>
      <c r="CA158">
        <v>-7.7522017372375004E-2</v>
      </c>
      <c r="CB158">
        <v>-4.9855675237916654E-2</v>
      </c>
      <c r="CC158">
        <v>68.917667706804181</v>
      </c>
      <c r="CD158">
        <v>12.677955746658334</v>
      </c>
      <c r="CE158">
        <v>13.815143585166666</v>
      </c>
      <c r="CF158">
        <v>67.483336448666662</v>
      </c>
      <c r="CG158">
        <v>14.425969878791669</v>
      </c>
      <c r="CH158">
        <v>17.702110608416668</v>
      </c>
      <c r="CI158">
        <v>54.693162123362505</v>
      </c>
      <c r="CJ158">
        <v>20.621374845541666</v>
      </c>
      <c r="CK158">
        <v>22.923006375625004</v>
      </c>
      <c r="CL158">
        <v>51.786552747083341</v>
      </c>
      <c r="CM158">
        <v>10582.733683275001</v>
      </c>
      <c r="CN158">
        <v>1.5076713345291669E-2</v>
      </c>
      <c r="CO158">
        <v>-7.8735848578583331E-2</v>
      </c>
      <c r="CP158">
        <v>57.948169867291661</v>
      </c>
      <c r="CQ158">
        <v>61.334192117000015</v>
      </c>
      <c r="CR158">
        <v>74.471851666775009</v>
      </c>
      <c r="CS158">
        <v>18.492944319958333</v>
      </c>
      <c r="CT158">
        <v>18.248246033987499</v>
      </c>
      <c r="CU158">
        <v>76.468379974416663</v>
      </c>
      <c r="CV158">
        <v>17.822881062816666</v>
      </c>
      <c r="CW158">
        <v>20.595495144533338</v>
      </c>
      <c r="CX158">
        <v>77.680996894833328</v>
      </c>
      <c r="CY158">
        <v>31.968247493124995</v>
      </c>
      <c r="CZ158">
        <v>26.612795353041673</v>
      </c>
      <c r="DA158">
        <v>69.89674822495833</v>
      </c>
      <c r="DB158">
        <v>74.463221232083342</v>
      </c>
      <c r="DC158">
        <v>45.995880603787498</v>
      </c>
      <c r="DD158">
        <v>313.92368189491668</v>
      </c>
      <c r="DE158">
        <v>1399.7790934241668</v>
      </c>
      <c r="DF158">
        <v>100.70080280304165</v>
      </c>
    </row>
    <row r="159" spans="1:110" x14ac:dyDescent="0.3">
      <c r="A159">
        <v>158</v>
      </c>
      <c r="B159">
        <v>0.3330727033325</v>
      </c>
      <c r="C159">
        <v>18.520266493154171</v>
      </c>
      <c r="D159">
        <v>690.04432678224987</v>
      </c>
      <c r="E159">
        <v>40.035726706187084</v>
      </c>
      <c r="F159">
        <v>40.730165958412506</v>
      </c>
      <c r="G159">
        <v>135.65365473425001</v>
      </c>
      <c r="H159">
        <v>120.03144359599999</v>
      </c>
      <c r="I159">
        <v>22.800487041479162</v>
      </c>
      <c r="J159">
        <v>303.34044647216666</v>
      </c>
      <c r="K159">
        <v>86.190334955854169</v>
      </c>
      <c r="L159">
        <v>21.384972254445838</v>
      </c>
      <c r="M159">
        <v>690.04440561933336</v>
      </c>
      <c r="N159">
        <v>99.639081319183333</v>
      </c>
      <c r="O159">
        <v>6.6448647181166658</v>
      </c>
      <c r="P159">
        <v>4.855476622445834E-2</v>
      </c>
      <c r="Q159">
        <v>76243.149739625005</v>
      </c>
      <c r="R159">
        <v>13170.32421875</v>
      </c>
      <c r="S159">
        <v>2.3085936804612497</v>
      </c>
      <c r="T159">
        <v>101.03417619041666</v>
      </c>
      <c r="U159">
        <v>293.33950424187509</v>
      </c>
      <c r="V159">
        <v>517.86144765212487</v>
      </c>
      <c r="W159">
        <v>62.084618886333324</v>
      </c>
      <c r="X159">
        <v>169.83040682475001</v>
      </c>
      <c r="Y159">
        <v>193.59025255850005</v>
      </c>
      <c r="Z159">
        <v>102.20495732633331</v>
      </c>
      <c r="AA159">
        <v>385.03668467202516</v>
      </c>
      <c r="AB159">
        <v>86.756688435854173</v>
      </c>
      <c r="AC159">
        <v>10583.334309899999</v>
      </c>
      <c r="AD159">
        <v>488.52392069499166</v>
      </c>
      <c r="AE159">
        <v>25.015890280375</v>
      </c>
      <c r="AF159">
        <v>5714.3990071616672</v>
      </c>
      <c r="AG159">
        <v>485.37212117508329</v>
      </c>
      <c r="AH159">
        <v>62.205772717833334</v>
      </c>
      <c r="AI159">
        <v>2410.5348815958332</v>
      </c>
      <c r="AJ159">
        <v>434.14162826537495</v>
      </c>
      <c r="AK159">
        <v>413.20409520495838</v>
      </c>
      <c r="AL159">
        <v>385.82608032229172</v>
      </c>
      <c r="AM159">
        <v>27.377989212670837</v>
      </c>
      <c r="AN159">
        <v>430.62023417149999</v>
      </c>
      <c r="AO159">
        <v>384.37322870875005</v>
      </c>
      <c r="AP159">
        <v>46.246985117608325</v>
      </c>
      <c r="AQ159">
        <v>188.76969083150001</v>
      </c>
      <c r="AR159">
        <v>30.628620704016672</v>
      </c>
      <c r="AS159">
        <v>30.212581475574996</v>
      </c>
      <c r="AT159">
        <v>27.736936648691664</v>
      </c>
      <c r="AU159">
        <v>-98.774173418680846</v>
      </c>
      <c r="AV159">
        <v>-99.64669036854167</v>
      </c>
      <c r="AW159">
        <v>99.670730590820014</v>
      </c>
      <c r="AX159">
        <v>77.151804924012993</v>
      </c>
      <c r="AY159">
        <v>727.82318623858328</v>
      </c>
      <c r="AZ159">
        <v>7.7753743728062483</v>
      </c>
      <c r="BA159">
        <v>283.14293543499997</v>
      </c>
      <c r="BB159">
        <v>2117.4745178229164</v>
      </c>
      <c r="BC159">
        <v>1326.4393005333336</v>
      </c>
      <c r="BD159">
        <v>10583.334309899999</v>
      </c>
      <c r="BE159">
        <v>23.059894720666666</v>
      </c>
      <c r="BF159">
        <v>25.01612083116666</v>
      </c>
      <c r="BG159">
        <v>63.7538185119625</v>
      </c>
      <c r="BH159">
        <v>42.036460399633334</v>
      </c>
      <c r="BI159">
        <v>44.299467881508342</v>
      </c>
      <c r="BJ159">
        <v>73.023488044791677</v>
      </c>
      <c r="BK159">
        <v>13.931206862125</v>
      </c>
      <c r="BL159">
        <v>12.190345446266667</v>
      </c>
      <c r="BM159">
        <v>93.134652455645835</v>
      </c>
      <c r="BN159">
        <v>16.55487314854167</v>
      </c>
      <c r="BO159">
        <v>13.590098341166668</v>
      </c>
      <c r="BP159">
        <v>85.85043112433334</v>
      </c>
      <c r="BQ159">
        <v>23.532192150916671</v>
      </c>
      <c r="BR159">
        <v>24.065979401291671</v>
      </c>
      <c r="BS159">
        <v>65.692539215079179</v>
      </c>
      <c r="BT159">
        <v>24.16148193679166</v>
      </c>
      <c r="BU159">
        <v>24.704087575287502</v>
      </c>
      <c r="BV159">
        <v>74.106648445120854</v>
      </c>
      <c r="BW159">
        <v>75.389681498208333</v>
      </c>
      <c r="BX159">
        <v>11.067765553787497</v>
      </c>
      <c r="BY159">
        <v>10.963429133083332</v>
      </c>
      <c r="BZ159">
        <v>60.232501188925006</v>
      </c>
      <c r="CA159">
        <v>-7.8846099475874995E-2</v>
      </c>
      <c r="CB159">
        <v>-5.144829861887501E-2</v>
      </c>
      <c r="CC159">
        <v>69.237649599704184</v>
      </c>
      <c r="CD159">
        <v>12.922425826387503</v>
      </c>
      <c r="CE159">
        <v>13.851303776041668</v>
      </c>
      <c r="CF159">
        <v>67.594019571916661</v>
      </c>
      <c r="CG159">
        <v>14.513559540125001</v>
      </c>
      <c r="CH159">
        <v>17.907473802554168</v>
      </c>
      <c r="CI159">
        <v>54.886785666154168</v>
      </c>
      <c r="CJ159">
        <v>20.628704865750002</v>
      </c>
      <c r="CK159">
        <v>22.967184861504169</v>
      </c>
      <c r="CL159">
        <v>52.071456591291657</v>
      </c>
      <c r="CM159">
        <v>10583.334309899999</v>
      </c>
      <c r="CN159">
        <v>1.5031979938750002E-2</v>
      </c>
      <c r="CO159">
        <v>-7.7990312123916675E-2</v>
      </c>
      <c r="CP159">
        <v>58.160457770083326</v>
      </c>
      <c r="CQ159">
        <v>61.55215263358334</v>
      </c>
      <c r="CR159">
        <v>74.900295257558341</v>
      </c>
      <c r="CS159">
        <v>18.324800094000004</v>
      </c>
      <c r="CT159">
        <v>18.129119634620832</v>
      </c>
      <c r="CU159">
        <v>76.294747670500001</v>
      </c>
      <c r="CV159">
        <v>17.437694787979165</v>
      </c>
      <c r="CW159">
        <v>20.566990852354166</v>
      </c>
      <c r="CX159">
        <v>77.502017974854155</v>
      </c>
      <c r="CY159">
        <v>31.025535027208335</v>
      </c>
      <c r="CZ159">
        <v>26.616218169458325</v>
      </c>
      <c r="DA159">
        <v>69.953008651750011</v>
      </c>
      <c r="DB159">
        <v>74.513588269554162</v>
      </c>
      <c r="DC159">
        <v>46.233384609229176</v>
      </c>
      <c r="DD159">
        <v>312.55024846395827</v>
      </c>
      <c r="DE159">
        <v>1395.8538513175001</v>
      </c>
      <c r="DF159">
        <v>100.85797373454584</v>
      </c>
    </row>
    <row r="160" spans="1:110" x14ac:dyDescent="0.3">
      <c r="A160">
        <v>159</v>
      </c>
      <c r="B160">
        <v>0.33728547270125003</v>
      </c>
      <c r="C160">
        <v>18.228173017491667</v>
      </c>
      <c r="D160">
        <v>690.0264841715416</v>
      </c>
      <c r="E160">
        <v>40.998542626695006</v>
      </c>
      <c r="F160">
        <v>41.717739105229164</v>
      </c>
      <c r="G160">
        <v>136.45358149216665</v>
      </c>
      <c r="H160">
        <v>120.01559575399996</v>
      </c>
      <c r="I160">
        <v>22.818550030404168</v>
      </c>
      <c r="J160">
        <v>304.12492370604161</v>
      </c>
      <c r="K160">
        <v>86.107588132216677</v>
      </c>
      <c r="L160">
        <v>21.452649672825</v>
      </c>
      <c r="M160">
        <v>690.0264739989999</v>
      </c>
      <c r="N160">
        <v>99.577793121341657</v>
      </c>
      <c r="O160">
        <v>7.0945752064416681</v>
      </c>
      <c r="P160">
        <v>4.5263694987458337E-2</v>
      </c>
      <c r="Q160">
        <v>74715.972005124975</v>
      </c>
      <c r="R160">
        <v>14913.237996408332</v>
      </c>
      <c r="S160">
        <v>2.3218410611158333</v>
      </c>
      <c r="T160">
        <v>101.00703875208332</v>
      </c>
      <c r="U160">
        <v>287.79407501224995</v>
      </c>
      <c r="V160">
        <v>520.41472880045842</v>
      </c>
      <c r="W160">
        <v>62.224876403791676</v>
      </c>
      <c r="X160">
        <v>170.98091252637494</v>
      </c>
      <c r="Y160">
        <v>188.93605995179166</v>
      </c>
      <c r="Z160">
        <v>98.310570081083313</v>
      </c>
      <c r="AA160">
        <v>385.0468152364042</v>
      </c>
      <c r="AB160">
        <v>87.791062355050016</v>
      </c>
      <c r="AC160">
        <v>10583.209513337501</v>
      </c>
      <c r="AD160">
        <v>488.0418345133624</v>
      </c>
      <c r="AE160">
        <v>24.536115090083332</v>
      </c>
      <c r="AF160">
        <v>5719.9770914712499</v>
      </c>
      <c r="AG160">
        <v>484.86565653474986</v>
      </c>
      <c r="AH160">
        <v>61.289704004833347</v>
      </c>
      <c r="AI160">
        <v>2380.0651448499993</v>
      </c>
      <c r="AJ160">
        <v>434.94110743199991</v>
      </c>
      <c r="AK160">
        <v>413.55557123824997</v>
      </c>
      <c r="AL160">
        <v>387.05360412587498</v>
      </c>
      <c r="AM160">
        <v>26.50196433067083</v>
      </c>
      <c r="AN160">
        <v>430.07697423295843</v>
      </c>
      <c r="AO160">
        <v>386.1021308899999</v>
      </c>
      <c r="AP160">
        <v>43.974877834324992</v>
      </c>
      <c r="AQ160">
        <v>194.47073745725004</v>
      </c>
      <c r="AR160">
        <v>31.144374529533334</v>
      </c>
      <c r="AS160">
        <v>30.5437648296375</v>
      </c>
      <c r="AT160">
        <v>27.950485308958331</v>
      </c>
      <c r="AU160">
        <v>-98.457938194272913</v>
      </c>
      <c r="AV160">
        <v>-99.616580645208344</v>
      </c>
      <c r="AW160">
        <v>65.239083607992924</v>
      </c>
      <c r="AX160">
        <v>23.041171242792839</v>
      </c>
      <c r="AY160">
        <v>720.00707499179168</v>
      </c>
      <c r="AZ160">
        <v>6.9397973020866663</v>
      </c>
      <c r="BA160">
        <v>286.97776285808334</v>
      </c>
      <c r="BB160">
        <v>2082.6865539545838</v>
      </c>
      <c r="BC160">
        <v>1321.3028818666669</v>
      </c>
      <c r="BD160">
        <v>10583.209513337501</v>
      </c>
      <c r="BE160">
        <v>22.880256891208333</v>
      </c>
      <c r="BF160">
        <v>25.184753338495838</v>
      </c>
      <c r="BG160">
        <v>63.832365671808354</v>
      </c>
      <c r="BH160">
        <v>42.398065884908327</v>
      </c>
      <c r="BI160">
        <v>45.006778399150001</v>
      </c>
      <c r="BJ160">
        <v>73.142672856641681</v>
      </c>
      <c r="BK160">
        <v>14.274236957229164</v>
      </c>
      <c r="BL160">
        <v>12.463131546974999</v>
      </c>
      <c r="BM160">
        <v>93.06614557902499</v>
      </c>
      <c r="BN160">
        <v>16.683336575791667</v>
      </c>
      <c r="BO160">
        <v>13.920001069791665</v>
      </c>
      <c r="BP160">
        <v>85.863507270833352</v>
      </c>
      <c r="BQ160">
        <v>23.429622729541663</v>
      </c>
      <c r="BR160">
        <v>24.376558383291666</v>
      </c>
      <c r="BS160">
        <v>65.729372978212496</v>
      </c>
      <c r="BT160">
        <v>24.836543957375</v>
      </c>
      <c r="BU160">
        <v>25.411996046716663</v>
      </c>
      <c r="BV160">
        <v>74.020232836416668</v>
      </c>
      <c r="BW160">
        <v>75.430149078383337</v>
      </c>
      <c r="BX160">
        <v>11.140392859779164</v>
      </c>
      <c r="BY160">
        <v>11.098120649666667</v>
      </c>
      <c r="BZ160">
        <v>60.145468235020836</v>
      </c>
      <c r="CA160">
        <v>-7.7185158928166672E-2</v>
      </c>
      <c r="CB160">
        <v>-5.1539322825583322E-2</v>
      </c>
      <c r="CC160">
        <v>69.576171239216677</v>
      </c>
      <c r="CD160">
        <v>13.028698444358332</v>
      </c>
      <c r="CE160">
        <v>13.892831524291665</v>
      </c>
      <c r="CF160">
        <v>67.991895357787499</v>
      </c>
      <c r="CG160">
        <v>14.574072202041668</v>
      </c>
      <c r="CH160">
        <v>17.964667002370835</v>
      </c>
      <c r="CI160">
        <v>54.934664567299983</v>
      </c>
      <c r="CJ160">
        <v>20.607966184625003</v>
      </c>
      <c r="CK160">
        <v>22.995158831279166</v>
      </c>
      <c r="CL160">
        <v>52.163254578874991</v>
      </c>
      <c r="CM160">
        <v>10583.209513337501</v>
      </c>
      <c r="CN160">
        <v>2.7674244018166667E-2</v>
      </c>
      <c r="CO160">
        <v>-6.2369493146708338E-2</v>
      </c>
      <c r="CP160">
        <v>58.267340819000005</v>
      </c>
      <c r="CQ160">
        <v>63.162187417291697</v>
      </c>
      <c r="CR160">
        <v>80.926675796500007</v>
      </c>
      <c r="CS160">
        <v>18.418471098000001</v>
      </c>
      <c r="CT160">
        <v>18.327895323433335</v>
      </c>
      <c r="CU160">
        <v>76.387592951541677</v>
      </c>
      <c r="CV160">
        <v>17.789273420975</v>
      </c>
      <c r="CW160">
        <v>20.795459985712498</v>
      </c>
      <c r="CX160">
        <v>77.386593500766679</v>
      </c>
      <c r="CY160">
        <v>30.889840682333332</v>
      </c>
      <c r="CZ160">
        <v>26.83457843475</v>
      </c>
      <c r="DA160">
        <v>70.097604115791668</v>
      </c>
      <c r="DB160">
        <v>74.561680157979183</v>
      </c>
      <c r="DC160">
        <v>46.320803642270839</v>
      </c>
      <c r="DD160">
        <v>312.08798090616659</v>
      </c>
      <c r="DE160">
        <v>1394.9734039299999</v>
      </c>
      <c r="DF160">
        <v>100.89074325562497</v>
      </c>
    </row>
    <row r="161" spans="1:110" x14ac:dyDescent="0.3">
      <c r="A161">
        <v>160</v>
      </c>
      <c r="B161">
        <v>0.34002528215374994</v>
      </c>
      <c r="C161">
        <v>18.475666999808332</v>
      </c>
      <c r="D161">
        <v>690.04792785645839</v>
      </c>
      <c r="E161">
        <v>41.655735810599587</v>
      </c>
      <c r="F161">
        <v>42.210323015845837</v>
      </c>
      <c r="G161">
        <v>136.52693875633335</v>
      </c>
      <c r="H161">
        <v>120.46400642391667</v>
      </c>
      <c r="I161">
        <v>22.830426216125005</v>
      </c>
      <c r="J161">
        <v>304.13958740245829</v>
      </c>
      <c r="K161">
        <v>86.142574946079193</v>
      </c>
      <c r="L161">
        <v>21.376198768608333</v>
      </c>
      <c r="M161">
        <v>690.04786173495825</v>
      </c>
      <c r="N161">
        <v>99.487552960733311</v>
      </c>
      <c r="O161">
        <v>7.0914365847958329</v>
      </c>
      <c r="P161">
        <v>4.3614952514541672E-2</v>
      </c>
      <c r="Q161">
        <v>74846.509114583328</v>
      </c>
      <c r="R161">
        <v>14816.644246412499</v>
      </c>
      <c r="S161">
        <v>2.3211934864520827</v>
      </c>
      <c r="T161">
        <v>101.03159999916666</v>
      </c>
      <c r="U161">
        <v>287.22324879966669</v>
      </c>
      <c r="V161">
        <v>520.25441741920838</v>
      </c>
      <c r="W161">
        <v>62.148791948874994</v>
      </c>
      <c r="X161">
        <v>170.98799514766668</v>
      </c>
      <c r="Y161">
        <v>188.4622408549167</v>
      </c>
      <c r="Z161">
        <v>97.789666811624997</v>
      </c>
      <c r="AA161">
        <v>385.0447654724083</v>
      </c>
      <c r="AB161">
        <v>87.717585245762507</v>
      </c>
      <c r="AC161">
        <v>10582.925415037498</v>
      </c>
      <c r="AD161">
        <v>481.8223660787001</v>
      </c>
      <c r="AE161">
        <v>19.868889053791666</v>
      </c>
      <c r="AF161">
        <v>5745.8880615233329</v>
      </c>
      <c r="AG161">
        <v>478.22178141270825</v>
      </c>
      <c r="AH161">
        <v>46.201845804833333</v>
      </c>
      <c r="AI161">
        <v>1936.8864746125003</v>
      </c>
      <c r="AJ161">
        <v>419.87890497845837</v>
      </c>
      <c r="AK161">
        <v>408.13461430858325</v>
      </c>
      <c r="AL161">
        <v>383.16478220625009</v>
      </c>
      <c r="AM161">
        <v>24.969850381216677</v>
      </c>
      <c r="AN161">
        <v>420.10418828329171</v>
      </c>
      <c r="AO161">
        <v>378.36192321833329</v>
      </c>
      <c r="AP161">
        <v>41.742252667754165</v>
      </c>
      <c r="AQ161">
        <v>181.87558046970832</v>
      </c>
      <c r="AR161">
        <v>30.184150934216671</v>
      </c>
      <c r="AS161">
        <v>29.744317849479163</v>
      </c>
      <c r="AT161">
        <v>27.494037389754165</v>
      </c>
      <c r="AU161">
        <v>-98.314776420592921</v>
      </c>
      <c r="AV161">
        <v>-99.215771039333347</v>
      </c>
      <c r="AW161">
        <v>75.035930315653331</v>
      </c>
      <c r="AX161">
        <v>50.864463105797661</v>
      </c>
      <c r="AY161">
        <v>710.76804860420827</v>
      </c>
      <c r="AZ161">
        <v>3.083166545258333</v>
      </c>
      <c r="BA161">
        <v>285.38507461545834</v>
      </c>
      <c r="BB161">
        <v>1337.8996276854168</v>
      </c>
      <c r="BC161">
        <v>1065.7873293562504</v>
      </c>
      <c r="BD161">
        <v>10582.925415037498</v>
      </c>
      <c r="BE161">
        <v>22.776941140416664</v>
      </c>
      <c r="BF161">
        <v>24.978709936141666</v>
      </c>
      <c r="BG161">
        <v>63.841497421270837</v>
      </c>
      <c r="BH161">
        <v>42.487182776137502</v>
      </c>
      <c r="BI161">
        <v>45.210988362637494</v>
      </c>
      <c r="BJ161">
        <v>73.089015007016656</v>
      </c>
      <c r="BK161">
        <v>14.512852271399998</v>
      </c>
      <c r="BL161">
        <v>12.653916319216668</v>
      </c>
      <c r="BM161">
        <v>93.124228477470851</v>
      </c>
      <c r="BN161">
        <v>16.79540228845833</v>
      </c>
      <c r="BO161">
        <v>14.123909155541668</v>
      </c>
      <c r="BP161">
        <v>85.796011924750019</v>
      </c>
      <c r="BQ161">
        <v>22.874470472333332</v>
      </c>
      <c r="BR161">
        <v>24.356534004250005</v>
      </c>
      <c r="BS161">
        <v>65.685695966079152</v>
      </c>
      <c r="BT161">
        <v>24.968129555383332</v>
      </c>
      <c r="BU161">
        <v>25.680127700170832</v>
      </c>
      <c r="BV161">
        <v>74.049090385437509</v>
      </c>
      <c r="BW161">
        <v>74.536471684779187</v>
      </c>
      <c r="BX161">
        <v>12.572664260866667</v>
      </c>
      <c r="BY161">
        <v>11.376649737416665</v>
      </c>
      <c r="BZ161">
        <v>60.576293627425002</v>
      </c>
      <c r="CA161">
        <v>-8.7101718100541667E-2</v>
      </c>
      <c r="CB161">
        <v>-6.0986067944208328E-2</v>
      </c>
      <c r="CC161">
        <v>69.720493634533341</v>
      </c>
      <c r="CD161">
        <v>12.065954764675</v>
      </c>
      <c r="CE161">
        <v>14.668335914499997</v>
      </c>
      <c r="CF161">
        <v>66.835776011150003</v>
      </c>
      <c r="CG161">
        <v>14.387394030875001</v>
      </c>
      <c r="CH161">
        <v>17.563756863270829</v>
      </c>
      <c r="CI161">
        <v>55.041733582816669</v>
      </c>
      <c r="CJ161">
        <v>20.37214255329167</v>
      </c>
      <c r="CK161">
        <v>23.217803637183337</v>
      </c>
      <c r="CL161">
        <v>52.142372449208331</v>
      </c>
      <c r="CM161">
        <v>10582.925415037498</v>
      </c>
      <c r="CN161">
        <v>3.9940014792041671E-2</v>
      </c>
      <c r="CO161">
        <v>-3.6382331201125002E-2</v>
      </c>
      <c r="CP161">
        <v>58.478508790325009</v>
      </c>
      <c r="CQ161">
        <v>67.187767982499992</v>
      </c>
      <c r="CR161">
        <v>86.453036626170828</v>
      </c>
      <c r="CS161">
        <v>17.645503918375002</v>
      </c>
      <c r="CT161">
        <v>17.9061761697</v>
      </c>
      <c r="CU161">
        <v>75.281097729916681</v>
      </c>
      <c r="CV161">
        <v>16.894195715595831</v>
      </c>
      <c r="CW161">
        <v>18.98612968127501</v>
      </c>
      <c r="CX161">
        <v>77.602015813204162</v>
      </c>
      <c r="CY161">
        <v>30.049957513750002</v>
      </c>
      <c r="CZ161">
        <v>26.959929625125</v>
      </c>
      <c r="DA161">
        <v>69.989377021791654</v>
      </c>
      <c r="DB161">
        <v>74.568104743983341</v>
      </c>
      <c r="DC161">
        <v>46.289212544758328</v>
      </c>
      <c r="DD161">
        <v>312.13494110116665</v>
      </c>
      <c r="DE161">
        <v>1394.9866282145833</v>
      </c>
      <c r="DF161">
        <v>100.75717957814999</v>
      </c>
    </row>
    <row r="162" spans="1:110" x14ac:dyDescent="0.3">
      <c r="A162">
        <v>161</v>
      </c>
      <c r="B162">
        <v>0.34234397858291671</v>
      </c>
      <c r="C162">
        <v>18.523003896070833</v>
      </c>
      <c r="D162">
        <v>690.10301717133325</v>
      </c>
      <c r="E162">
        <v>42.097425142924592</v>
      </c>
      <c r="F162">
        <v>42.647542635604161</v>
      </c>
      <c r="G162">
        <v>136.69151306154166</v>
      </c>
      <c r="H162">
        <v>120.67072137191667</v>
      </c>
      <c r="I162">
        <v>22.856896559387497</v>
      </c>
      <c r="J162">
        <v>304.18719228112496</v>
      </c>
      <c r="K162">
        <v>86.161551475525002</v>
      </c>
      <c r="L162">
        <v>21.385885874445833</v>
      </c>
      <c r="M162">
        <v>690.10301717133325</v>
      </c>
      <c r="N162">
        <v>99.515603701287489</v>
      </c>
      <c r="O162">
        <v>7.2015887896224982</v>
      </c>
      <c r="P162">
        <v>4.9968309778833341E-2</v>
      </c>
      <c r="Q162">
        <v>74636.778971354172</v>
      </c>
      <c r="R162">
        <v>15006.208048504168</v>
      </c>
      <c r="S162">
        <v>2.3140713671858335</v>
      </c>
      <c r="T162">
        <v>101.01507250375003</v>
      </c>
      <c r="U162">
        <v>286.61382420845837</v>
      </c>
      <c r="V162">
        <v>520.58185323079158</v>
      </c>
      <c r="W162">
        <v>62.21914307279166</v>
      </c>
      <c r="X162">
        <v>171.16722106933335</v>
      </c>
      <c r="Y162">
        <v>187.91669336949997</v>
      </c>
      <c r="Z162">
        <v>97.194757461554161</v>
      </c>
      <c r="AA162">
        <v>385.05280558268333</v>
      </c>
      <c r="AB162">
        <v>87.559087435408344</v>
      </c>
      <c r="AC162">
        <v>10583.920410149998</v>
      </c>
      <c r="AD162">
        <v>479.14942677818334</v>
      </c>
      <c r="AE162">
        <v>20.783228953708335</v>
      </c>
      <c r="AF162">
        <v>5743.6179809570831</v>
      </c>
      <c r="AG162">
        <v>475.69395319629172</v>
      </c>
      <c r="AH162">
        <v>50.029951572374991</v>
      </c>
      <c r="AI162">
        <v>2005.5767974958337</v>
      </c>
      <c r="AJ162">
        <v>419.22081502279167</v>
      </c>
      <c r="AK162">
        <v>404.27748107916665</v>
      </c>
      <c r="AL162">
        <v>379.2015024820833</v>
      </c>
      <c r="AM162">
        <v>25.075969616587503</v>
      </c>
      <c r="AN162">
        <v>416.33466847754158</v>
      </c>
      <c r="AO162">
        <v>374.44520187333336</v>
      </c>
      <c r="AP162">
        <v>41.889484087637499</v>
      </c>
      <c r="AQ162">
        <v>176.79779815670835</v>
      </c>
      <c r="AR162">
        <v>30.042514959974998</v>
      </c>
      <c r="AS162">
        <v>29.479145367941669</v>
      </c>
      <c r="AT162">
        <v>27.32886783281667</v>
      </c>
      <c r="AU162">
        <v>-98.069546381629166</v>
      </c>
      <c r="AV162">
        <v>-98.757436752333334</v>
      </c>
      <c r="AW162">
        <v>100</v>
      </c>
      <c r="AX162">
        <v>98.661084175108499</v>
      </c>
      <c r="AY162">
        <v>706.42255655924998</v>
      </c>
      <c r="AZ162">
        <v>4.5735802302754172</v>
      </c>
      <c r="BA162">
        <v>280.39783859245836</v>
      </c>
      <c r="BB162">
        <v>1376.9926071162497</v>
      </c>
      <c r="BC162">
        <v>1075.5786514275001</v>
      </c>
      <c r="BD162">
        <v>10583.920410149998</v>
      </c>
      <c r="BE162">
        <v>22.452569564333334</v>
      </c>
      <c r="BF162">
        <v>24.703799486154168</v>
      </c>
      <c r="BG162">
        <v>63.854300498962509</v>
      </c>
      <c r="BH162">
        <v>42.555809338887499</v>
      </c>
      <c r="BI162">
        <v>45.395369847625005</v>
      </c>
      <c r="BJ162">
        <v>73.122413953149987</v>
      </c>
      <c r="BK162">
        <v>14.755843957262497</v>
      </c>
      <c r="BL162">
        <v>12.872665683433333</v>
      </c>
      <c r="BM162">
        <v>93.286475181579192</v>
      </c>
      <c r="BN162">
        <v>16.8819223245</v>
      </c>
      <c r="BO162">
        <v>14.376595775250001</v>
      </c>
      <c r="BP162">
        <v>85.783964474958339</v>
      </c>
      <c r="BQ162">
        <v>22.356840133749998</v>
      </c>
      <c r="BR162">
        <v>24.094427585541666</v>
      </c>
      <c r="BS162">
        <v>65.703362147020826</v>
      </c>
      <c r="BT162">
        <v>25.073882420854172</v>
      </c>
      <c r="BU162">
        <v>25.842296361925005</v>
      </c>
      <c r="BV162">
        <v>74.023178418470835</v>
      </c>
      <c r="BW162">
        <v>74.632303555799993</v>
      </c>
      <c r="BX162">
        <v>12.401340484620833</v>
      </c>
      <c r="BY162">
        <v>11.171595374624999</v>
      </c>
      <c r="BZ162">
        <v>60.517494042729176</v>
      </c>
      <c r="CA162">
        <v>-8.5944457290333329E-2</v>
      </c>
      <c r="CB162">
        <v>-6.0307071078916676E-2</v>
      </c>
      <c r="CC162">
        <v>70.262128829954179</v>
      </c>
      <c r="CD162">
        <v>11.311592221254166</v>
      </c>
      <c r="CE162">
        <v>14.892321348166666</v>
      </c>
      <c r="CF162">
        <v>67.968702952058308</v>
      </c>
      <c r="CG162">
        <v>14.242540717083331</v>
      </c>
      <c r="CH162">
        <v>17.311257600783335</v>
      </c>
      <c r="CI162">
        <v>55.007797559095827</v>
      </c>
      <c r="CJ162">
        <v>20.27861197775</v>
      </c>
      <c r="CK162">
        <v>23.395283778525002</v>
      </c>
      <c r="CL162">
        <v>52.112809976000001</v>
      </c>
      <c r="CM162">
        <v>10583.920410149998</v>
      </c>
      <c r="CN162">
        <v>2.9019483751874995E-2</v>
      </c>
      <c r="CO162">
        <v>-4.5430933901583335E-2</v>
      </c>
      <c r="CP162">
        <v>58.421083132425018</v>
      </c>
      <c r="CQ162">
        <v>65.834507624291675</v>
      </c>
      <c r="CR162">
        <v>80.741683006287488</v>
      </c>
      <c r="CS162">
        <v>17.664144436541669</v>
      </c>
      <c r="CT162">
        <v>18.332480112708335</v>
      </c>
      <c r="CU162">
        <v>75.645857493083341</v>
      </c>
      <c r="CV162">
        <v>16.587244947749998</v>
      </c>
      <c r="CW162">
        <v>18.502847194666668</v>
      </c>
      <c r="CX162">
        <v>77.788571357725004</v>
      </c>
      <c r="CY162">
        <v>29.949036439279173</v>
      </c>
      <c r="CZ162">
        <v>26.390468835875001</v>
      </c>
      <c r="DA162">
        <v>69.899442672749998</v>
      </c>
      <c r="DB162">
        <v>74.557769457491673</v>
      </c>
      <c r="DC162">
        <v>46.271107196812501</v>
      </c>
      <c r="DD162">
        <v>312.19564437862499</v>
      </c>
      <c r="DE162">
        <v>1395.6026763916668</v>
      </c>
      <c r="DF162">
        <v>100.66650199890415</v>
      </c>
    </row>
    <row r="163" spans="1:110" x14ac:dyDescent="0.3">
      <c r="A163">
        <v>162</v>
      </c>
      <c r="B163">
        <v>0.35215411211124992</v>
      </c>
      <c r="C163">
        <v>18.324087619779167</v>
      </c>
      <c r="D163">
        <v>689.97233835858333</v>
      </c>
      <c r="E163">
        <v>43.668636480967912</v>
      </c>
      <c r="F163">
        <v>44.198947429658325</v>
      </c>
      <c r="G163">
        <v>137.84475390116665</v>
      </c>
      <c r="H163">
        <v>120.84094524383333</v>
      </c>
      <c r="I163">
        <v>23.042169888820837</v>
      </c>
      <c r="J163">
        <v>305.07064437850005</v>
      </c>
      <c r="K163">
        <v>86.163308779391684</v>
      </c>
      <c r="L163">
        <v>21.536989609395835</v>
      </c>
      <c r="M163">
        <v>689.97233581545822</v>
      </c>
      <c r="N163">
        <v>99.554167747500017</v>
      </c>
      <c r="O163">
        <v>7.7601378560058327</v>
      </c>
      <c r="P163">
        <v>3.4255287299083337E-2</v>
      </c>
      <c r="Q163">
        <v>73280.639973958328</v>
      </c>
      <c r="R163">
        <v>16501.016316729168</v>
      </c>
      <c r="S163">
        <v>2.3077948490775002</v>
      </c>
      <c r="T163">
        <v>100.94359461625</v>
      </c>
      <c r="U163">
        <v>282.50459798162495</v>
      </c>
      <c r="V163">
        <v>522.68805185954159</v>
      </c>
      <c r="W163">
        <v>62.295782089291663</v>
      </c>
      <c r="X163">
        <v>172.19066174829163</v>
      </c>
      <c r="Y163">
        <v>184.52734820050003</v>
      </c>
      <c r="Z163">
        <v>94.254740079233315</v>
      </c>
      <c r="AA163">
        <v>385.06445821126243</v>
      </c>
      <c r="AB163">
        <v>88.374958992004181</v>
      </c>
      <c r="AC163">
        <v>10583.043294270834</v>
      </c>
      <c r="AD163">
        <v>479.22283426917915</v>
      </c>
      <c r="AE163">
        <v>20.652863264083333</v>
      </c>
      <c r="AF163">
        <v>5746.7655029295829</v>
      </c>
      <c r="AG163">
        <v>475.75962320962503</v>
      </c>
      <c r="AH163">
        <v>50.346098740875014</v>
      </c>
      <c r="AI163">
        <v>1993.7215881375002</v>
      </c>
      <c r="AJ163">
        <v>419.51482009895835</v>
      </c>
      <c r="AK163">
        <v>404.83193333945837</v>
      </c>
      <c r="AL163">
        <v>379.69333775829165</v>
      </c>
      <c r="AM163">
        <v>25.138609568279165</v>
      </c>
      <c r="AN163">
        <v>416.10081609095823</v>
      </c>
      <c r="AO163">
        <v>374.68729400624994</v>
      </c>
      <c r="AP163">
        <v>41.413554350533339</v>
      </c>
      <c r="AQ163">
        <v>176.15121968587502</v>
      </c>
      <c r="AR163">
        <v>29.792206605279162</v>
      </c>
      <c r="AS163">
        <v>29.396878321966664</v>
      </c>
      <c r="AT163">
        <v>27.265054941170831</v>
      </c>
      <c r="AU163">
        <v>-97.753660519916238</v>
      </c>
      <c r="AV163">
        <v>-98.583024660625014</v>
      </c>
      <c r="AW163">
        <v>100</v>
      </c>
      <c r="AX163">
        <v>98.557926177977052</v>
      </c>
      <c r="AY163">
        <v>704.61754862458338</v>
      </c>
      <c r="AZ163">
        <v>4.4815045098458333</v>
      </c>
      <c r="BA163">
        <v>279.3456013997083</v>
      </c>
      <c r="BB163">
        <v>1322.8969879154167</v>
      </c>
      <c r="BC163">
        <v>1033.176460267083</v>
      </c>
      <c r="BD163">
        <v>10583.043294270834</v>
      </c>
      <c r="BE163">
        <v>22.211991071750003</v>
      </c>
      <c r="BF163">
        <v>24.650919993712495</v>
      </c>
      <c r="BG163">
        <v>63.859146118175005</v>
      </c>
      <c r="BH163">
        <v>42.694894790645833</v>
      </c>
      <c r="BI163">
        <v>45.685397307083328</v>
      </c>
      <c r="BJ163">
        <v>73.111807823179163</v>
      </c>
      <c r="BK163">
        <v>14.952533602716668</v>
      </c>
      <c r="BL163">
        <v>13.078441301987501</v>
      </c>
      <c r="BM163">
        <v>93.886169433595811</v>
      </c>
      <c r="BN163">
        <v>16.956481297833331</v>
      </c>
      <c r="BO163">
        <v>14.532737692208334</v>
      </c>
      <c r="BP163">
        <v>85.827032407124975</v>
      </c>
      <c r="BQ163">
        <v>22.262780666375004</v>
      </c>
      <c r="BR163">
        <v>24.084215084666663</v>
      </c>
      <c r="BS163">
        <v>65.620272318533338</v>
      </c>
      <c r="BT163">
        <v>25.460796197258336</v>
      </c>
      <c r="BU163">
        <v>26.270479043320833</v>
      </c>
      <c r="BV163">
        <v>73.885568936666658</v>
      </c>
      <c r="BW163">
        <v>74.661693255104169</v>
      </c>
      <c r="BX163">
        <v>12.323950171458334</v>
      </c>
      <c r="BY163">
        <v>11.169434746041667</v>
      </c>
      <c r="BZ163">
        <v>60.44103256861667</v>
      </c>
      <c r="CA163">
        <v>-8.4742374097249995E-2</v>
      </c>
      <c r="CB163">
        <v>-6.0030749843916681E-2</v>
      </c>
      <c r="CC163">
        <v>70.329289754229151</v>
      </c>
      <c r="CD163">
        <v>11.330901424091666</v>
      </c>
      <c r="CE163">
        <v>14.895684003833331</v>
      </c>
      <c r="CF163">
        <v>68.16819413502084</v>
      </c>
      <c r="CG163">
        <v>14.244216203875</v>
      </c>
      <c r="CH163">
        <v>17.333278973891662</v>
      </c>
      <c r="CI163">
        <v>54.965109984087498</v>
      </c>
      <c r="CJ163">
        <v>20.248823086416664</v>
      </c>
      <c r="CK163">
        <v>23.383527358370838</v>
      </c>
      <c r="CL163">
        <v>52.04993089029167</v>
      </c>
      <c r="CM163">
        <v>10583.043294270834</v>
      </c>
      <c r="CN163">
        <v>3.3818822975041678E-2</v>
      </c>
      <c r="CO163">
        <v>-4.1210763854833334E-2</v>
      </c>
      <c r="CP163">
        <v>58.46185779570834</v>
      </c>
      <c r="CQ163">
        <v>67.785698254874987</v>
      </c>
      <c r="CR163">
        <v>83.06054115293334</v>
      </c>
      <c r="CS163">
        <v>17.670960903083333</v>
      </c>
      <c r="CT163">
        <v>18.351164658849999</v>
      </c>
      <c r="CU163">
        <v>75.609889348333326</v>
      </c>
      <c r="CV163">
        <v>16.538896997775002</v>
      </c>
      <c r="CW163">
        <v>18.422508080804171</v>
      </c>
      <c r="CX163">
        <v>77.443508783974991</v>
      </c>
      <c r="CY163">
        <v>29.625138998033339</v>
      </c>
      <c r="CZ163">
        <v>26.441707849512497</v>
      </c>
      <c r="DA163">
        <v>70.002374331208344</v>
      </c>
      <c r="DB163">
        <v>74.546231269824986</v>
      </c>
      <c r="DC163">
        <v>46.264406363170828</v>
      </c>
      <c r="DD163">
        <v>312.14486312879166</v>
      </c>
      <c r="DE163">
        <v>1395.5309143070833</v>
      </c>
      <c r="DF163">
        <v>100.67139720918333</v>
      </c>
    </row>
    <row r="164" spans="1:110" x14ac:dyDescent="0.3">
      <c r="A164">
        <v>163</v>
      </c>
      <c r="B164">
        <v>0.40797666584458331</v>
      </c>
      <c r="C164">
        <v>17.750964363416667</v>
      </c>
      <c r="D164">
        <v>690.02622222895832</v>
      </c>
      <c r="E164">
        <v>43.917008399953751</v>
      </c>
      <c r="F164">
        <v>44.410607973733335</v>
      </c>
      <c r="G164">
        <v>138.38815561929167</v>
      </c>
      <c r="H164">
        <v>120.08567015337501</v>
      </c>
      <c r="I164">
        <v>23.3678445816</v>
      </c>
      <c r="J164">
        <v>305.20689137812502</v>
      </c>
      <c r="K164">
        <v>86.346097946166651</v>
      </c>
      <c r="L164">
        <v>21.692578951524997</v>
      </c>
      <c r="M164">
        <v>690.02625020329162</v>
      </c>
      <c r="N164">
        <v>99.692347526554173</v>
      </c>
      <c r="O164">
        <v>8.1317137678466658</v>
      </c>
      <c r="P164">
        <v>4.6788362165208319E-2</v>
      </c>
      <c r="Q164">
        <v>72011.913411458328</v>
      </c>
      <c r="R164">
        <v>17780.996012366664</v>
      </c>
      <c r="S164">
        <v>2.2971087197312503</v>
      </c>
      <c r="T164">
        <v>100.96155325583332</v>
      </c>
      <c r="U164">
        <v>280.09968821204171</v>
      </c>
      <c r="V164">
        <v>524.40854899095837</v>
      </c>
      <c r="W164">
        <v>62.25433333720833</v>
      </c>
      <c r="X164">
        <v>172.93476359045835</v>
      </c>
      <c r="Y164">
        <v>182.57721392312502</v>
      </c>
      <c r="Z164">
        <v>92.71040439604586</v>
      </c>
      <c r="AA164">
        <v>385.02532196045814</v>
      </c>
      <c r="AB164">
        <v>88.83334732054999</v>
      </c>
      <c r="AC164">
        <v>10583.580281579167</v>
      </c>
      <c r="AD164">
        <v>479.23361460368341</v>
      </c>
      <c r="AE164">
        <v>21.592005014500003</v>
      </c>
      <c r="AF164">
        <v>5734.608561197917</v>
      </c>
      <c r="AG164">
        <v>475.93620300295834</v>
      </c>
      <c r="AH164">
        <v>54.222438017583336</v>
      </c>
      <c r="AI164">
        <v>2085.9547220874997</v>
      </c>
      <c r="AJ164">
        <v>422.18775685633324</v>
      </c>
      <c r="AK164">
        <v>404.96793365483336</v>
      </c>
      <c r="AL164">
        <v>379.24485905962484</v>
      </c>
      <c r="AM164">
        <v>25.723092794412498</v>
      </c>
      <c r="AN164">
        <v>417.27498372399992</v>
      </c>
      <c r="AO164">
        <v>375.23533121745828</v>
      </c>
      <c r="AP164">
        <v>42.039621829983339</v>
      </c>
      <c r="AQ164">
        <v>181.48941930137502</v>
      </c>
      <c r="AR164">
        <v>30.417844851816668</v>
      </c>
      <c r="AS164">
        <v>29.70357879003333</v>
      </c>
      <c r="AT164">
        <v>27.438462813699999</v>
      </c>
      <c r="AU164">
        <v>-98.012691179910007</v>
      </c>
      <c r="AV164">
        <v>-98.599020004262513</v>
      </c>
      <c r="AW164">
        <v>71.067643960317483</v>
      </c>
      <c r="AX164">
        <v>30.226628849948963</v>
      </c>
      <c r="AY164">
        <v>709.40755971274996</v>
      </c>
      <c r="AZ164">
        <v>5.0240325927733327</v>
      </c>
      <c r="BA164">
        <v>279.75896962483336</v>
      </c>
      <c r="BB164">
        <v>1480.743550617917</v>
      </c>
      <c r="BC164">
        <v>1134.3129399612499</v>
      </c>
      <c r="BD164">
        <v>10583.580281579167</v>
      </c>
      <c r="BE164">
        <v>22.181503136958337</v>
      </c>
      <c r="BF164">
        <v>24.662843545283327</v>
      </c>
      <c r="BG164">
        <v>63.81688721974168</v>
      </c>
      <c r="BH164">
        <v>42.787338892620831</v>
      </c>
      <c r="BI164">
        <v>45.906460285183329</v>
      </c>
      <c r="BJ164">
        <v>73.034198760987479</v>
      </c>
      <c r="BK164">
        <v>14.898238658904164</v>
      </c>
      <c r="BL164">
        <v>13.086263537412501</v>
      </c>
      <c r="BM164">
        <v>93.862916946404141</v>
      </c>
      <c r="BN164">
        <v>16.974566618583331</v>
      </c>
      <c r="BO164">
        <v>14.521542668250001</v>
      </c>
      <c r="BP164">
        <v>85.776679038958335</v>
      </c>
      <c r="BQ164">
        <v>22.248494307291661</v>
      </c>
      <c r="BR164">
        <v>24.272006193874997</v>
      </c>
      <c r="BS164">
        <v>65.503647486366646</v>
      </c>
      <c r="BT164">
        <v>25.795361200966667</v>
      </c>
      <c r="BU164">
        <v>26.551656564079167</v>
      </c>
      <c r="BV164">
        <v>73.831555366520831</v>
      </c>
      <c r="BW164">
        <v>74.814270655308334</v>
      </c>
      <c r="BX164">
        <v>11.435297648104168</v>
      </c>
      <c r="BY164">
        <v>10.952198624583337</v>
      </c>
      <c r="BZ164">
        <v>60.949542204562498</v>
      </c>
      <c r="CA164">
        <v>-8.1371743539791652E-2</v>
      </c>
      <c r="CB164">
        <v>-5.7195688908333341E-2</v>
      </c>
      <c r="CC164">
        <v>70.213013013208325</v>
      </c>
      <c r="CD164">
        <v>11.274329423908332</v>
      </c>
      <c r="CE164">
        <v>15.044303258166662</v>
      </c>
      <c r="CF164">
        <v>68.790094375612483</v>
      </c>
      <c r="CG164">
        <v>14.147576491083335</v>
      </c>
      <c r="CH164">
        <v>17.282086690270834</v>
      </c>
      <c r="CI164">
        <v>54.903908093762503</v>
      </c>
      <c r="CJ164">
        <v>20.240437269166666</v>
      </c>
      <c r="CK164">
        <v>23.294833262758335</v>
      </c>
      <c r="CL164">
        <v>51.97050126404168</v>
      </c>
      <c r="CM164">
        <v>10583.580281579167</v>
      </c>
      <c r="CN164">
        <v>3.5688878735875E-2</v>
      </c>
      <c r="CO164">
        <v>-4.8686623571374994E-2</v>
      </c>
      <c r="CP164">
        <v>58.302063147237504</v>
      </c>
      <c r="CQ164">
        <v>69.609170595791667</v>
      </c>
      <c r="CR164">
        <v>83.949912389095829</v>
      </c>
      <c r="CS164">
        <v>17.243980089958331</v>
      </c>
      <c r="CT164">
        <v>18.771234512329173</v>
      </c>
      <c r="CU164">
        <v>76.173944791083315</v>
      </c>
      <c r="CV164">
        <v>16.654572486883328</v>
      </c>
      <c r="CW164">
        <v>19.072935978570833</v>
      </c>
      <c r="CX164">
        <v>77.774878183999988</v>
      </c>
      <c r="CY164">
        <v>29.239850044254165</v>
      </c>
      <c r="CZ164">
        <v>25.230404535925004</v>
      </c>
      <c r="DA164">
        <v>69.692381223083331</v>
      </c>
      <c r="DB164">
        <v>74.628968556720849</v>
      </c>
      <c r="DC164">
        <v>46.163530031845823</v>
      </c>
      <c r="DD164">
        <v>312.96292750041664</v>
      </c>
      <c r="DE164">
        <v>1396.0920003262502</v>
      </c>
      <c r="DF164">
        <v>100.03704357146664</v>
      </c>
    </row>
    <row r="165" spans="1:110" x14ac:dyDescent="0.3">
      <c r="A165">
        <v>164</v>
      </c>
      <c r="B165">
        <v>0.38271302853916667</v>
      </c>
      <c r="C165">
        <v>17.447925607370831</v>
      </c>
      <c r="D165">
        <v>690.1346104938749</v>
      </c>
      <c r="E165">
        <v>42.692726453174579</v>
      </c>
      <c r="F165">
        <v>43.237522602075011</v>
      </c>
      <c r="G165">
        <v>137.8762912750833</v>
      </c>
      <c r="H165">
        <v>119.42876847587502</v>
      </c>
      <c r="I165">
        <v>23.149901946387502</v>
      </c>
      <c r="J165">
        <v>304.90817260741665</v>
      </c>
      <c r="K165">
        <v>86.143208185837508</v>
      </c>
      <c r="L165">
        <v>21.571011225379166</v>
      </c>
      <c r="M165">
        <v>690.13468678791662</v>
      </c>
      <c r="N165">
        <v>99.582935651129148</v>
      </c>
      <c r="O165">
        <v>7.9611969391495832</v>
      </c>
      <c r="P165">
        <v>3.9221316808750004E-2</v>
      </c>
      <c r="Q165">
        <v>72069.876627604172</v>
      </c>
      <c r="R165">
        <v>17754.733479812498</v>
      </c>
      <c r="S165">
        <v>2.3169187108675007</v>
      </c>
      <c r="T165">
        <v>100.94317658666665</v>
      </c>
      <c r="U165">
        <v>280.02478663129176</v>
      </c>
      <c r="V165">
        <v>524.32121022541662</v>
      </c>
      <c r="W165">
        <v>62.247562408454172</v>
      </c>
      <c r="X165">
        <v>172.83983993524998</v>
      </c>
      <c r="Y165">
        <v>182.60849761962501</v>
      </c>
      <c r="Z165">
        <v>93.07166035969999</v>
      </c>
      <c r="AA165">
        <v>385.02147928872915</v>
      </c>
      <c r="AB165">
        <v>88.750702222183335</v>
      </c>
      <c r="AC165">
        <v>10583.074055995834</v>
      </c>
      <c r="AD165">
        <v>479.12994257609171</v>
      </c>
      <c r="AE165">
        <v>19.166576504666669</v>
      </c>
      <c r="AF165">
        <v>5755.9015299487501</v>
      </c>
      <c r="AG165">
        <v>475.55176417033334</v>
      </c>
      <c r="AH165">
        <v>45.506393432666663</v>
      </c>
      <c r="AI165">
        <v>1858.2474467083337</v>
      </c>
      <c r="AJ165">
        <v>413.93635177633331</v>
      </c>
      <c r="AK165">
        <v>404.41284052524998</v>
      </c>
      <c r="AL165">
        <v>379.91031392408337</v>
      </c>
      <c r="AM165">
        <v>24.502603292462499</v>
      </c>
      <c r="AN165">
        <v>413.932205200125</v>
      </c>
      <c r="AO165">
        <v>373.61986668904166</v>
      </c>
      <c r="AP165">
        <v>40.312342484779172</v>
      </c>
      <c r="AQ165">
        <v>175.64305750520836</v>
      </c>
      <c r="AR165">
        <v>29.983506282170836</v>
      </c>
      <c r="AS165">
        <v>29.292774518337499</v>
      </c>
      <c r="AT165">
        <v>27.110745429991667</v>
      </c>
      <c r="AU165">
        <v>-98.569718996683761</v>
      </c>
      <c r="AV165">
        <v>-98.944804827379144</v>
      </c>
      <c r="AW165">
        <v>64.705830256144168</v>
      </c>
      <c r="AX165">
        <v>39.841540932656329</v>
      </c>
      <c r="AY165">
        <v>704.52000935875003</v>
      </c>
      <c r="AZ165">
        <v>3.0902268586999995</v>
      </c>
      <c r="BA165">
        <v>275.04087257379166</v>
      </c>
      <c r="BB165">
        <v>1141.6660614020836</v>
      </c>
      <c r="BC165">
        <v>898.5669759115417</v>
      </c>
      <c r="BD165">
        <v>10583.074055995834</v>
      </c>
      <c r="BE165">
        <v>22.449321985291665</v>
      </c>
      <c r="BF165">
        <v>24.946365674333336</v>
      </c>
      <c r="BG165">
        <v>63.922465324408336</v>
      </c>
      <c r="BH165">
        <v>42.917501767483323</v>
      </c>
      <c r="BI165">
        <v>46.255523363750008</v>
      </c>
      <c r="BJ165">
        <v>73.10373369854166</v>
      </c>
      <c r="BK165">
        <v>15.125955661141669</v>
      </c>
      <c r="BL165">
        <v>13.1874739726375</v>
      </c>
      <c r="BM165">
        <v>93.734249114991641</v>
      </c>
      <c r="BN165">
        <v>17.057716210708332</v>
      </c>
      <c r="BO165">
        <v>14.64928213758334</v>
      </c>
      <c r="BP165">
        <v>85.791091283166665</v>
      </c>
      <c r="BQ165">
        <v>22.248516798041667</v>
      </c>
      <c r="BR165">
        <v>24.620486736333334</v>
      </c>
      <c r="BS165">
        <v>65.574171702058337</v>
      </c>
      <c r="BT165">
        <v>26.048341671629164</v>
      </c>
      <c r="BU165">
        <v>26.797039906179165</v>
      </c>
      <c r="BV165">
        <v>73.90159511567083</v>
      </c>
      <c r="BW165">
        <v>74.425615310666657</v>
      </c>
      <c r="BX165">
        <v>11.980390469237497</v>
      </c>
      <c r="BY165">
        <v>11.199222485208331</v>
      </c>
      <c r="BZ165">
        <v>61.413023153950014</v>
      </c>
      <c r="CA165">
        <v>-8.869922844033333E-2</v>
      </c>
      <c r="CB165">
        <v>-6.3784664341833344E-2</v>
      </c>
      <c r="CC165">
        <v>70.145307223004153</v>
      </c>
      <c r="CD165">
        <v>11.440323472020834</v>
      </c>
      <c r="CE165">
        <v>14.996937195333336</v>
      </c>
      <c r="CF165">
        <v>68.24439016977918</v>
      </c>
      <c r="CG165">
        <v>14.118384718875001</v>
      </c>
      <c r="CH165">
        <v>17.075495084120835</v>
      </c>
      <c r="CI165">
        <v>55.056228955583329</v>
      </c>
      <c r="CJ165">
        <v>20.083507537875001</v>
      </c>
      <c r="CK165">
        <v>23.221993048983336</v>
      </c>
      <c r="CL165">
        <v>52.056973616291664</v>
      </c>
      <c r="CM165">
        <v>10583.074055995834</v>
      </c>
      <c r="CN165">
        <v>3.7304158400208329E-2</v>
      </c>
      <c r="CO165">
        <v>-4.2406400510458346E-2</v>
      </c>
      <c r="CP165">
        <v>58.494373639424992</v>
      </c>
      <c r="CQ165">
        <v>70.031767845162491</v>
      </c>
      <c r="CR165">
        <v>84.790986061087523</v>
      </c>
      <c r="CS165">
        <v>16.539673487333332</v>
      </c>
      <c r="CT165">
        <v>17.701894919075002</v>
      </c>
      <c r="CU165">
        <v>74.91625595095833</v>
      </c>
      <c r="CV165">
        <v>15.622388601308336</v>
      </c>
      <c r="CW165">
        <v>18.032652775441669</v>
      </c>
      <c r="CX165">
        <v>77.812774340316693</v>
      </c>
      <c r="CY165">
        <v>27.077473719916664</v>
      </c>
      <c r="CZ165">
        <v>24.039262056354161</v>
      </c>
      <c r="DA165">
        <v>69.661392529791669</v>
      </c>
      <c r="DB165">
        <v>74.705218950895855</v>
      </c>
      <c r="DC165">
        <v>46.285040855420824</v>
      </c>
      <c r="DD165">
        <v>312.01040013629171</v>
      </c>
      <c r="DE165">
        <v>1394.0082346600004</v>
      </c>
      <c r="DF165">
        <v>100.566843668625</v>
      </c>
    </row>
    <row r="166" spans="1:110" x14ac:dyDescent="0.3">
      <c r="A166">
        <v>165</v>
      </c>
      <c r="B166">
        <v>0.38217347984375</v>
      </c>
      <c r="C166">
        <v>16.093819896383334</v>
      </c>
      <c r="D166">
        <v>690.03196716308332</v>
      </c>
      <c r="E166">
        <v>41.171132723491667</v>
      </c>
      <c r="F166">
        <v>41.7662537892625</v>
      </c>
      <c r="G166">
        <v>137.53402646379166</v>
      </c>
      <c r="H166">
        <v>117.57815456391667</v>
      </c>
      <c r="I166">
        <v>23.017618894583336</v>
      </c>
      <c r="J166">
        <v>304.72805913295832</v>
      </c>
      <c r="K166">
        <v>85.994096438100016</v>
      </c>
      <c r="L166">
        <v>21.5882645448125</v>
      </c>
      <c r="M166">
        <v>690.03195190433337</v>
      </c>
      <c r="N166">
        <v>99.593280156454156</v>
      </c>
      <c r="O166">
        <v>8.0238469044387504</v>
      </c>
      <c r="P166">
        <v>6.6323196049791658E-2</v>
      </c>
      <c r="Q166">
        <v>72050.452799479172</v>
      </c>
      <c r="R166">
        <v>17746.243245454167</v>
      </c>
      <c r="S166">
        <v>2.3166364431391666</v>
      </c>
      <c r="T166">
        <v>100.94605477666664</v>
      </c>
      <c r="U166">
        <v>280.18281300858337</v>
      </c>
      <c r="V166">
        <v>524.23990376791664</v>
      </c>
      <c r="W166">
        <v>62.147645632412498</v>
      </c>
      <c r="X166">
        <v>172.78470738724999</v>
      </c>
      <c r="Y166">
        <v>182.76035308841665</v>
      </c>
      <c r="Z166">
        <v>93.23234240213749</v>
      </c>
      <c r="AA166">
        <v>385.01646677652093</v>
      </c>
      <c r="AB166">
        <v>88.581803003954164</v>
      </c>
      <c r="AC166">
        <v>10583.229939766667</v>
      </c>
      <c r="AD166">
        <v>479.13792419432912</v>
      </c>
      <c r="AE166">
        <v>19.755819956500002</v>
      </c>
      <c r="AF166">
        <v>5750.4340616870841</v>
      </c>
      <c r="AG166">
        <v>475.57823562620837</v>
      </c>
      <c r="AH166">
        <v>45.954447269375002</v>
      </c>
      <c r="AI166">
        <v>1910.9864654458331</v>
      </c>
      <c r="AJ166">
        <v>416.35219573962496</v>
      </c>
      <c r="AK166">
        <v>404.47212727862501</v>
      </c>
      <c r="AL166">
        <v>379.33167012533323</v>
      </c>
      <c r="AM166">
        <v>25.140451351812498</v>
      </c>
      <c r="AN166">
        <v>415.17754109708335</v>
      </c>
      <c r="AO166">
        <v>373.56239954629172</v>
      </c>
      <c r="AP166">
        <v>41.615139007587509</v>
      </c>
      <c r="AQ166">
        <v>175.51682217908331</v>
      </c>
      <c r="AR166">
        <v>29.995052893954171</v>
      </c>
      <c r="AS166">
        <v>29.275576194124998</v>
      </c>
      <c r="AT166">
        <v>27.111477216074999</v>
      </c>
      <c r="AU166">
        <v>-98.776492118837083</v>
      </c>
      <c r="AV166">
        <v>-99.568215370179175</v>
      </c>
      <c r="AW166">
        <v>100</v>
      </c>
      <c r="AX166">
        <v>99.41537539164608</v>
      </c>
      <c r="AY166">
        <v>710.54629007970834</v>
      </c>
      <c r="AZ166">
        <v>3.7606502423487504</v>
      </c>
      <c r="BA166">
        <v>279.0027300517084</v>
      </c>
      <c r="BB166">
        <v>1220.5888290400003</v>
      </c>
      <c r="BC166">
        <v>542.31594268474998</v>
      </c>
      <c r="BD166">
        <v>10583.229939766667</v>
      </c>
      <c r="BE166">
        <v>22.591264327291668</v>
      </c>
      <c r="BF166">
        <v>24.979084412262505</v>
      </c>
      <c r="BG166">
        <v>63.704646746312498</v>
      </c>
      <c r="BH166">
        <v>42.848361015304171</v>
      </c>
      <c r="BI166">
        <v>46.319813887266662</v>
      </c>
      <c r="BJ166">
        <v>72.979770660408334</v>
      </c>
      <c r="BK166">
        <v>15.161667466162497</v>
      </c>
      <c r="BL166">
        <v>13.192634701737497</v>
      </c>
      <c r="BM166">
        <v>93.647525151570846</v>
      </c>
      <c r="BN166">
        <v>17.060420274708331</v>
      </c>
      <c r="BO166">
        <v>14.680242776875005</v>
      </c>
      <c r="BP166">
        <v>85.671934127833325</v>
      </c>
      <c r="BQ166">
        <v>22.214931488083334</v>
      </c>
      <c r="BR166">
        <v>24.678389072416675</v>
      </c>
      <c r="BS166">
        <v>65.388092676812491</v>
      </c>
      <c r="BT166">
        <v>26.048382441204168</v>
      </c>
      <c r="BU166">
        <v>26.738801081966667</v>
      </c>
      <c r="BV166">
        <v>73.76677449544998</v>
      </c>
      <c r="BW166">
        <v>74.543633460991657</v>
      </c>
      <c r="BX166">
        <v>12.031243801116668</v>
      </c>
      <c r="BY166">
        <v>11.211073636916666</v>
      </c>
      <c r="BZ166">
        <v>61.152507146200001</v>
      </c>
      <c r="CA166">
        <v>-8.7526051638250016E-2</v>
      </c>
      <c r="CB166">
        <v>-6.278996107275002E-2</v>
      </c>
      <c r="CC166">
        <v>70.011095682783335</v>
      </c>
      <c r="CD166">
        <v>11.321459094679168</v>
      </c>
      <c r="CE166">
        <v>14.871107260499999</v>
      </c>
      <c r="CF166">
        <v>68.262110392254158</v>
      </c>
      <c r="CG166">
        <v>14.304136594083337</v>
      </c>
      <c r="CH166">
        <v>17.125917355216661</v>
      </c>
      <c r="CI166">
        <v>54.837674776716675</v>
      </c>
      <c r="CJ166">
        <v>19.873872836416666</v>
      </c>
      <c r="CK166">
        <v>23.123743931458339</v>
      </c>
      <c r="CL166">
        <v>51.85866037995833</v>
      </c>
      <c r="CM166">
        <v>10583.229939766667</v>
      </c>
      <c r="CN166">
        <v>3.6623449918458333E-2</v>
      </c>
      <c r="CO166">
        <v>-4.6474470446375003E-2</v>
      </c>
      <c r="CP166">
        <v>58.283501942945833</v>
      </c>
      <c r="CQ166">
        <v>69.206796328233324</v>
      </c>
      <c r="CR166">
        <v>83.983924547824998</v>
      </c>
      <c r="CS166">
        <v>16.650938947916664</v>
      </c>
      <c r="CT166">
        <v>18.270480394370832</v>
      </c>
      <c r="CU166">
        <v>75.55220890050002</v>
      </c>
      <c r="CV166">
        <v>16.082882324866663</v>
      </c>
      <c r="CW166">
        <v>18.185228983549997</v>
      </c>
      <c r="CX166">
        <v>78.060242017116664</v>
      </c>
      <c r="CY166">
        <v>27.0990754763375</v>
      </c>
      <c r="CZ166">
        <v>24.304897467299998</v>
      </c>
      <c r="DA166">
        <v>69.53931903841665</v>
      </c>
      <c r="DB166">
        <v>74.663994471237487</v>
      </c>
      <c r="DC166">
        <v>46.129970073700001</v>
      </c>
      <c r="DD166">
        <v>312.93320592237501</v>
      </c>
      <c r="DE166">
        <v>1396.7819213862501</v>
      </c>
      <c r="DF166">
        <v>100.21524842579583</v>
      </c>
    </row>
    <row r="167" spans="1:110" x14ac:dyDescent="0.3">
      <c r="A167">
        <v>166</v>
      </c>
      <c r="B167">
        <v>0.36470262582083329</v>
      </c>
      <c r="C167">
        <v>16.465492049845832</v>
      </c>
      <c r="D167">
        <v>690.07016245529155</v>
      </c>
      <c r="E167">
        <v>40.765248934427923</v>
      </c>
      <c r="F167">
        <v>41.523442586250006</v>
      </c>
      <c r="G167">
        <v>137.29527091987498</v>
      </c>
      <c r="H167">
        <v>117.91220474245834</v>
      </c>
      <c r="I167">
        <v>22.934276421854165</v>
      </c>
      <c r="J167">
        <v>304.59517033895833</v>
      </c>
      <c r="K167">
        <v>85.94580586751249</v>
      </c>
      <c r="L167">
        <v>21.596158663429165</v>
      </c>
      <c r="M167">
        <v>690.07028961183323</v>
      </c>
      <c r="N167">
        <v>99.603865941358322</v>
      </c>
      <c r="O167">
        <v>7.8139623800933338</v>
      </c>
      <c r="P167">
        <v>6.1888230421083344E-2</v>
      </c>
      <c r="Q167">
        <v>72034.6953125</v>
      </c>
      <c r="R167">
        <v>17729.628743483332</v>
      </c>
      <c r="S167">
        <v>2.3172818422320831</v>
      </c>
      <c r="T167">
        <v>100.95873006166666</v>
      </c>
      <c r="U167">
        <v>280.23735427858327</v>
      </c>
      <c r="V167">
        <v>524.20789337175006</v>
      </c>
      <c r="W167">
        <v>61.912376721679173</v>
      </c>
      <c r="X167">
        <v>172.74414253229168</v>
      </c>
      <c r="Y167">
        <v>182.80993270866665</v>
      </c>
      <c r="Z167">
        <v>93.312615394595824</v>
      </c>
      <c r="AA167">
        <v>385.01694869995004</v>
      </c>
      <c r="AB167">
        <v>88.684750874845847</v>
      </c>
      <c r="AC167">
        <v>10583.057942708334</v>
      </c>
      <c r="AD167">
        <v>479.09323120118324</v>
      </c>
      <c r="AE167">
        <v>20.038901646916671</v>
      </c>
      <c r="AF167">
        <v>5749.540384928333</v>
      </c>
      <c r="AG167">
        <v>475.59168116258337</v>
      </c>
      <c r="AH167">
        <v>47.399999936291664</v>
      </c>
      <c r="AI167">
        <v>1934.6119893458333</v>
      </c>
      <c r="AJ167">
        <v>416.57249577850001</v>
      </c>
      <c r="AK167">
        <v>404.32090504962497</v>
      </c>
      <c r="AL167">
        <v>378.80212402341675</v>
      </c>
      <c r="AM167">
        <v>25.518746296562501</v>
      </c>
      <c r="AN167">
        <v>414.80547459920825</v>
      </c>
      <c r="AO167">
        <v>372.84335327154162</v>
      </c>
      <c r="AP167">
        <v>41.962135791783332</v>
      </c>
      <c r="AQ167">
        <v>175.24582163495833</v>
      </c>
      <c r="AR167">
        <v>29.980291366574999</v>
      </c>
      <c r="AS167">
        <v>29.245373884837495</v>
      </c>
      <c r="AT167">
        <v>27.113422552737504</v>
      </c>
      <c r="AU167">
        <v>-98.928106307983754</v>
      </c>
      <c r="AV167">
        <v>-99.671504020687493</v>
      </c>
      <c r="AW167">
        <v>100</v>
      </c>
      <c r="AX167">
        <v>99.659561157230016</v>
      </c>
      <c r="AY167">
        <v>704.15468088783325</v>
      </c>
      <c r="AZ167">
        <v>3.9509399533275005</v>
      </c>
      <c r="BA167">
        <v>280.79224522912494</v>
      </c>
      <c r="BB167">
        <v>1260.2085469554168</v>
      </c>
      <c r="BC167">
        <v>582.96509933470827</v>
      </c>
      <c r="BD167">
        <v>10583.057942708334</v>
      </c>
      <c r="BE167">
        <v>22.67091504741666</v>
      </c>
      <c r="BF167">
        <v>25.05531183879167</v>
      </c>
      <c r="BG167">
        <v>63.68464597065833</v>
      </c>
      <c r="BH167">
        <v>42.886991500854158</v>
      </c>
      <c r="BI167">
        <v>46.376232624054175</v>
      </c>
      <c r="BJ167">
        <v>72.976867039995838</v>
      </c>
      <c r="BK167">
        <v>15.176287174225001</v>
      </c>
      <c r="BL167">
        <v>13.188635309541667</v>
      </c>
      <c r="BM167">
        <v>93.674000740054154</v>
      </c>
      <c r="BN167">
        <v>17.065639893333334</v>
      </c>
      <c r="BO167">
        <v>14.655102252958336</v>
      </c>
      <c r="BP167">
        <v>85.646059672033331</v>
      </c>
      <c r="BQ167">
        <v>22.201010465583337</v>
      </c>
      <c r="BR167">
        <v>24.725142717375004</v>
      </c>
      <c r="BS167">
        <v>65.409129142766673</v>
      </c>
      <c r="BT167">
        <v>25.990520238870833</v>
      </c>
      <c r="BU167">
        <v>26.74126593272084</v>
      </c>
      <c r="BV167">
        <v>73.784098625179169</v>
      </c>
      <c r="BW167">
        <v>74.543484369912505</v>
      </c>
      <c r="BX167">
        <v>11.844973047574996</v>
      </c>
      <c r="BY167">
        <v>11.114023327874998</v>
      </c>
      <c r="BZ167">
        <v>61.166072686516678</v>
      </c>
      <c r="CA167">
        <v>-8.7699844502083332E-2</v>
      </c>
      <c r="CB167">
        <v>-6.3151377254624996E-2</v>
      </c>
      <c r="CC167">
        <v>70.026818911229171</v>
      </c>
      <c r="CD167">
        <v>11.410899400708331</v>
      </c>
      <c r="CE167">
        <v>14.975326418916666</v>
      </c>
      <c r="CF167">
        <v>68.430360158274993</v>
      </c>
      <c r="CG167">
        <v>14.306114832499995</v>
      </c>
      <c r="CH167">
        <v>17.234535932541672</v>
      </c>
      <c r="CI167">
        <v>54.872283617666682</v>
      </c>
      <c r="CJ167">
        <v>19.890148162916663</v>
      </c>
      <c r="CK167">
        <v>23.143227020879166</v>
      </c>
      <c r="CL167">
        <v>51.851367791416671</v>
      </c>
      <c r="CM167">
        <v>10583.057942708334</v>
      </c>
      <c r="CN167">
        <v>3.4360835639166663E-2</v>
      </c>
      <c r="CO167">
        <v>-4.9495957635249999E-2</v>
      </c>
      <c r="CP167">
        <v>58.211032390591669</v>
      </c>
      <c r="CQ167">
        <v>68.816329320275003</v>
      </c>
      <c r="CR167">
        <v>82.767909367870843</v>
      </c>
      <c r="CS167">
        <v>16.451238115624999</v>
      </c>
      <c r="CT167">
        <v>18.0722816785125</v>
      </c>
      <c r="CU167">
        <v>75.477963129666662</v>
      </c>
      <c r="CV167">
        <v>15.900513768195831</v>
      </c>
      <c r="CW167">
        <v>18.018525520962502</v>
      </c>
      <c r="CX167">
        <v>77.902088165287495</v>
      </c>
      <c r="CY167">
        <v>26.515212853754175</v>
      </c>
      <c r="CZ167">
        <v>23.820041974395835</v>
      </c>
      <c r="DA167">
        <v>69.443924268087514</v>
      </c>
      <c r="DB167">
        <v>74.665816307070827</v>
      </c>
      <c r="DC167">
        <v>46.086289405812501</v>
      </c>
      <c r="DD167">
        <v>313.00860468541663</v>
      </c>
      <c r="DE167">
        <v>1397.1519521083335</v>
      </c>
      <c r="DF167">
        <v>100.13474273681669</v>
      </c>
    </row>
    <row r="168" spans="1:110" x14ac:dyDescent="0.3">
      <c r="A168">
        <v>167</v>
      </c>
      <c r="B168">
        <v>0.35831930364250003</v>
      </c>
      <c r="C168">
        <v>16.678383111954165</v>
      </c>
      <c r="D168">
        <v>690.00892639129177</v>
      </c>
      <c r="E168">
        <v>41.420281887054578</v>
      </c>
      <c r="F168">
        <v>42.113792101533328</v>
      </c>
      <c r="G168">
        <v>137.530939737875</v>
      </c>
      <c r="H168">
        <v>118.32127761837501</v>
      </c>
      <c r="I168">
        <v>22.976668437333334</v>
      </c>
      <c r="J168">
        <v>304.74552536012499</v>
      </c>
      <c r="K168">
        <v>85.980716069529151</v>
      </c>
      <c r="L168">
        <v>21.600714921945833</v>
      </c>
      <c r="M168">
        <v>690.00890604641666</v>
      </c>
      <c r="N168">
        <v>99.616340001429194</v>
      </c>
      <c r="O168">
        <v>7.8848161697395831</v>
      </c>
      <c r="P168">
        <v>4.8825120165500009E-2</v>
      </c>
      <c r="Q168">
        <v>72000.735677083328</v>
      </c>
      <c r="R168">
        <v>17737.416585279167</v>
      </c>
      <c r="S168">
        <v>2.3164432644845832</v>
      </c>
      <c r="T168">
        <v>101.02232996541666</v>
      </c>
      <c r="U168">
        <v>279.98598607383337</v>
      </c>
      <c r="V168">
        <v>524.19530741437495</v>
      </c>
      <c r="W168">
        <v>61.991314252216661</v>
      </c>
      <c r="X168">
        <v>172.74744542429167</v>
      </c>
      <c r="Y168">
        <v>182.58645757037502</v>
      </c>
      <c r="Z168">
        <v>93.140188535045851</v>
      </c>
      <c r="AA168">
        <v>385.03366851806248</v>
      </c>
      <c r="AB168">
        <v>88.259009679170831</v>
      </c>
      <c r="AC168">
        <v>10583.267293291667</v>
      </c>
      <c r="AD168">
        <v>479.2412974039708</v>
      </c>
      <c r="AE168">
        <v>20.783665974999998</v>
      </c>
      <c r="AF168">
        <v>5741.5539347329168</v>
      </c>
      <c r="AG168">
        <v>475.82184600845835</v>
      </c>
      <c r="AH168">
        <v>51.071649233500004</v>
      </c>
      <c r="AI168">
        <v>2000.2889150000001</v>
      </c>
      <c r="AJ168">
        <v>418.50625864670832</v>
      </c>
      <c r="AK168">
        <v>404.40811030083324</v>
      </c>
      <c r="AL168">
        <v>379.17840703329165</v>
      </c>
      <c r="AM168">
        <v>25.229671875629165</v>
      </c>
      <c r="AN168">
        <v>414.82466252645844</v>
      </c>
      <c r="AO168">
        <v>373.46097183233331</v>
      </c>
      <c r="AP168">
        <v>41.363709449766667</v>
      </c>
      <c r="AQ168">
        <v>175.63643709812501</v>
      </c>
      <c r="AR168">
        <v>30.002662579212501</v>
      </c>
      <c r="AS168">
        <v>29.301683028529158</v>
      </c>
      <c r="AT168">
        <v>27.139348347974998</v>
      </c>
      <c r="AU168">
        <v>-98.66263898213748</v>
      </c>
      <c r="AV168">
        <v>-99.344458897916681</v>
      </c>
      <c r="AW168">
        <v>100</v>
      </c>
      <c r="AX168">
        <v>99.659561157230016</v>
      </c>
      <c r="AY168">
        <v>699.99389648437489</v>
      </c>
      <c r="AZ168">
        <v>4.7221229473587512</v>
      </c>
      <c r="BA168">
        <v>278.21491114300005</v>
      </c>
      <c r="BB168">
        <v>1353.2407786050003</v>
      </c>
      <c r="BC168">
        <v>621.23306783024987</v>
      </c>
      <c r="BD168">
        <v>10583.267293291667</v>
      </c>
      <c r="BE168">
        <v>22.657471179958332</v>
      </c>
      <c r="BF168">
        <v>25.152976195020827</v>
      </c>
      <c r="BG168">
        <v>63.818982442229178</v>
      </c>
      <c r="BH168">
        <v>42.900977929437495</v>
      </c>
      <c r="BI168">
        <v>46.412091096233347</v>
      </c>
      <c r="BJ168">
        <v>73.089372952766652</v>
      </c>
      <c r="BK168">
        <v>15.296601017308333</v>
      </c>
      <c r="BL168">
        <v>13.186774730700002</v>
      </c>
      <c r="BM168">
        <v>93.542223612475013</v>
      </c>
      <c r="BN168">
        <v>17.040042956708337</v>
      </c>
      <c r="BO168">
        <v>14.697253346458334</v>
      </c>
      <c r="BP168">
        <v>85.586064338687507</v>
      </c>
      <c r="BQ168">
        <v>22.220511913333329</v>
      </c>
      <c r="BR168">
        <v>24.757856130625004</v>
      </c>
      <c r="BS168">
        <v>65.53667513528751</v>
      </c>
      <c r="BT168">
        <v>26.031548976899998</v>
      </c>
      <c r="BU168">
        <v>26.801997979475001</v>
      </c>
      <c r="BV168">
        <v>73.829369862870848</v>
      </c>
      <c r="BW168">
        <v>74.788531303399978</v>
      </c>
      <c r="BX168">
        <v>11.611674825350002</v>
      </c>
      <c r="BY168">
        <v>11.063218673</v>
      </c>
      <c r="BZ168">
        <v>61.023655096687499</v>
      </c>
      <c r="CA168">
        <v>-8.6376583823166694E-2</v>
      </c>
      <c r="CB168">
        <v>-6.2134145448458349E-2</v>
      </c>
      <c r="CC168">
        <v>70.331743876133345</v>
      </c>
      <c r="CD168">
        <v>11.377888083466665</v>
      </c>
      <c r="CE168">
        <v>14.899320602333333</v>
      </c>
      <c r="CF168">
        <v>68.733547846487497</v>
      </c>
      <c r="CG168">
        <v>14.286229769375</v>
      </c>
      <c r="CH168">
        <v>17.310170571004164</v>
      </c>
      <c r="CI168">
        <v>54.956254005445835</v>
      </c>
      <c r="CJ168">
        <v>19.974205176166674</v>
      </c>
      <c r="CK168">
        <v>23.21998858451667</v>
      </c>
      <c r="CL168">
        <v>52.002787907958314</v>
      </c>
      <c r="CM168">
        <v>10583.267293291667</v>
      </c>
      <c r="CN168">
        <v>3.0567646026375003E-2</v>
      </c>
      <c r="CO168">
        <v>-5.3947644774458341E-2</v>
      </c>
      <c r="CP168">
        <v>58.303133169808341</v>
      </c>
      <c r="CQ168">
        <v>68.519784609483338</v>
      </c>
      <c r="CR168">
        <v>80.997741381324985</v>
      </c>
      <c r="CS168">
        <v>16.064941485666665</v>
      </c>
      <c r="CT168">
        <v>17.620950698858334</v>
      </c>
      <c r="CU168">
        <v>75.598705609750027</v>
      </c>
      <c r="CV168">
        <v>15.246294697120836</v>
      </c>
      <c r="CW168">
        <v>17.685129483533334</v>
      </c>
      <c r="CX168">
        <v>77.603040059416685</v>
      </c>
      <c r="CY168">
        <v>25.715587377554169</v>
      </c>
      <c r="CZ168">
        <v>23.194881677629166</v>
      </c>
      <c r="DA168">
        <v>69.500423749287506</v>
      </c>
      <c r="DB168">
        <v>74.676509857383323</v>
      </c>
      <c r="DC168">
        <v>46.22940826415833</v>
      </c>
      <c r="DD168">
        <v>312.25286356612503</v>
      </c>
      <c r="DE168">
        <v>1395.39061991375</v>
      </c>
      <c r="DF168">
        <v>100.20699055990002</v>
      </c>
    </row>
    <row r="169" spans="1:110" x14ac:dyDescent="0.3">
      <c r="A169">
        <v>168</v>
      </c>
      <c r="B169">
        <v>0.36417982354912509</v>
      </c>
      <c r="C169">
        <v>16.800434271491667</v>
      </c>
      <c r="D169">
        <v>689.95903269445819</v>
      </c>
      <c r="E169">
        <v>42.425107955932923</v>
      </c>
      <c r="F169">
        <v>42.936771869658322</v>
      </c>
      <c r="G169">
        <v>137.92621930441666</v>
      </c>
      <c r="H169">
        <v>118.76650810241667</v>
      </c>
      <c r="I169">
        <v>23.138085683191665</v>
      </c>
      <c r="J169">
        <v>305.09596633908336</v>
      </c>
      <c r="K169">
        <v>86.131582578020854</v>
      </c>
      <c r="L169">
        <v>21.747603654866666</v>
      </c>
      <c r="M169">
        <v>689.95905049633336</v>
      </c>
      <c r="N169">
        <v>99.744767189029176</v>
      </c>
      <c r="O169">
        <v>7.9952786962191658</v>
      </c>
      <c r="P169">
        <v>4.3763796643833341E-2</v>
      </c>
      <c r="Q169">
        <v>71958.988932291672</v>
      </c>
      <c r="R169">
        <v>17751.308024087495</v>
      </c>
      <c r="S169">
        <v>2.3182448943470835</v>
      </c>
      <c r="T169">
        <v>100.95980930375002</v>
      </c>
      <c r="U169">
        <v>280.24855422987503</v>
      </c>
      <c r="V169">
        <v>524.08490753174999</v>
      </c>
      <c r="W169">
        <v>62.693145434062501</v>
      </c>
      <c r="X169">
        <v>172.74054908758333</v>
      </c>
      <c r="Y169">
        <v>182.80863126116665</v>
      </c>
      <c r="Z169">
        <v>93.186733245849993</v>
      </c>
      <c r="AA169">
        <v>385.03765614827097</v>
      </c>
      <c r="AB169">
        <v>88.307458241791664</v>
      </c>
      <c r="AC169">
        <v>10583.010457354167</v>
      </c>
      <c r="AD169">
        <v>479.27650578817088</v>
      </c>
      <c r="AE169">
        <v>20.92754888541667</v>
      </c>
      <c r="AF169">
        <v>5741.1551310225004</v>
      </c>
      <c r="AG169">
        <v>475.88053003958322</v>
      </c>
      <c r="AH169">
        <v>52.599836508458331</v>
      </c>
      <c r="AI169">
        <v>2014.5849456875001</v>
      </c>
      <c r="AJ169">
        <v>418.76536941541661</v>
      </c>
      <c r="AK169">
        <v>404.36800384512509</v>
      </c>
      <c r="AL169">
        <v>379.37862141933329</v>
      </c>
      <c r="AM169">
        <v>24.989483992258329</v>
      </c>
      <c r="AN169">
        <v>414.72146097816659</v>
      </c>
      <c r="AO169">
        <v>373.85388056424995</v>
      </c>
      <c r="AP169">
        <v>40.867588043216671</v>
      </c>
      <c r="AQ169">
        <v>175.52707608554167</v>
      </c>
      <c r="AR169">
        <v>30.05839022000416</v>
      </c>
      <c r="AS169">
        <v>29.345449606574991</v>
      </c>
      <c r="AT169">
        <v>27.267176787054165</v>
      </c>
      <c r="AU169">
        <v>-98.300024350484989</v>
      </c>
      <c r="AV169">
        <v>-98.969215075137484</v>
      </c>
      <c r="AW169">
        <v>100</v>
      </c>
      <c r="AX169">
        <v>99.659561157230016</v>
      </c>
      <c r="AY169">
        <v>698.23520406079172</v>
      </c>
      <c r="AZ169">
        <v>4.9020537734020841</v>
      </c>
      <c r="BA169">
        <v>277.45553588870831</v>
      </c>
      <c r="BB169">
        <v>1370.0247395824999</v>
      </c>
      <c r="BC169">
        <v>848.74062856037506</v>
      </c>
      <c r="BD169">
        <v>10583.010457354167</v>
      </c>
      <c r="BE169">
        <v>22.657410621641663</v>
      </c>
      <c r="BF169">
        <v>25.183396895729164</v>
      </c>
      <c r="BG169">
        <v>63.972011566145831</v>
      </c>
      <c r="BH169">
        <v>42.88408708572917</v>
      </c>
      <c r="BI169">
        <v>46.322147687270842</v>
      </c>
      <c r="BJ169">
        <v>73.134821256004145</v>
      </c>
      <c r="BK169">
        <v>15.360211133950001</v>
      </c>
      <c r="BL169">
        <v>13.122718652099998</v>
      </c>
      <c r="BM169">
        <v>93.413959503174979</v>
      </c>
      <c r="BN169">
        <v>17.045511325124998</v>
      </c>
      <c r="BO169">
        <v>14.656773885083334</v>
      </c>
      <c r="BP169">
        <v>85.586412747695874</v>
      </c>
      <c r="BQ169">
        <v>22.272274017416674</v>
      </c>
      <c r="BR169">
        <v>24.705371141583328</v>
      </c>
      <c r="BS169">
        <v>65.636547406516655</v>
      </c>
      <c r="BT169">
        <v>25.936577558520828</v>
      </c>
      <c r="BU169">
        <v>26.782685041433336</v>
      </c>
      <c r="BV169">
        <v>73.923513730362529</v>
      </c>
      <c r="BW169">
        <v>74.871098200474989</v>
      </c>
      <c r="BX169">
        <v>11.681432167683333</v>
      </c>
      <c r="BY169">
        <v>11.037851254250002</v>
      </c>
      <c r="BZ169">
        <v>60.804480870570842</v>
      </c>
      <c r="CA169">
        <v>-8.6341554919916644E-2</v>
      </c>
      <c r="CB169">
        <v>-6.2052565936999989E-2</v>
      </c>
      <c r="CC169">
        <v>70.494091669720831</v>
      </c>
      <c r="CD169">
        <v>11.350120305999999</v>
      </c>
      <c r="CE169">
        <v>14.894519050958332</v>
      </c>
      <c r="CF169">
        <v>68.782439549745831</v>
      </c>
      <c r="CG169">
        <v>14.248212099125004</v>
      </c>
      <c r="CH169">
        <v>17.319250663112502</v>
      </c>
      <c r="CI169">
        <v>55.108548641204173</v>
      </c>
      <c r="CJ169">
        <v>20.112587849333334</v>
      </c>
      <c r="CK169">
        <v>23.318399826679165</v>
      </c>
      <c r="CL169">
        <v>52.21579837795835</v>
      </c>
      <c r="CM169">
        <v>10583.010457354167</v>
      </c>
      <c r="CN169">
        <v>3.1127152809541665E-2</v>
      </c>
      <c r="CO169">
        <v>-5.1777262240791662E-2</v>
      </c>
      <c r="CP169">
        <v>58.506790796920846</v>
      </c>
      <c r="CQ169">
        <v>68.855765660612505</v>
      </c>
      <c r="CR169">
        <v>81.738833745316668</v>
      </c>
      <c r="CS169">
        <v>16.455572207666673</v>
      </c>
      <c r="CT169">
        <v>17.815899848945836</v>
      </c>
      <c r="CU169">
        <v>75.704558054666677</v>
      </c>
      <c r="CV169">
        <v>15.478364825245833</v>
      </c>
      <c r="CW169">
        <v>17.748464981712498</v>
      </c>
      <c r="CX169">
        <v>77.290673255904167</v>
      </c>
      <c r="CY169">
        <v>27.437837203345836</v>
      </c>
      <c r="CZ169">
        <v>24.230926434200001</v>
      </c>
      <c r="DA169">
        <v>69.856271107999973</v>
      </c>
      <c r="DB169">
        <v>74.733187993362478</v>
      </c>
      <c r="DC169">
        <v>46.448393503825002</v>
      </c>
      <c r="DD169">
        <v>311.35102462770828</v>
      </c>
      <c r="DE169">
        <v>1393.3091328937501</v>
      </c>
      <c r="DF169">
        <v>100.43904209137082</v>
      </c>
    </row>
    <row r="170" spans="1:110" x14ac:dyDescent="0.3">
      <c r="A170">
        <v>169</v>
      </c>
      <c r="B170">
        <v>0.39378645767787507</v>
      </c>
      <c r="C170">
        <v>17.494834264125</v>
      </c>
      <c r="D170">
        <v>689.96437581375005</v>
      </c>
      <c r="E170">
        <v>43.914393583933339</v>
      </c>
      <c r="F170">
        <v>44.418041706066674</v>
      </c>
      <c r="G170">
        <v>138.45198059087505</v>
      </c>
      <c r="H170">
        <v>119.86504618329165</v>
      </c>
      <c r="I170">
        <v>23.380807479220834</v>
      </c>
      <c r="J170">
        <v>305.32604599000007</v>
      </c>
      <c r="K170">
        <v>86.347105979929168</v>
      </c>
      <c r="L170">
        <v>21.791945934304167</v>
      </c>
      <c r="M170">
        <v>689.96441396066666</v>
      </c>
      <c r="N170">
        <v>99.773814519250024</v>
      </c>
      <c r="O170">
        <v>8.1266153852141674</v>
      </c>
      <c r="P170">
        <v>4.0729495153916669E-2</v>
      </c>
      <c r="Q170">
        <v>72289.659505208328</v>
      </c>
      <c r="R170">
        <v>17414.733886712496</v>
      </c>
      <c r="S170">
        <v>2.3167575498424999</v>
      </c>
      <c r="T170">
        <v>100.97907225291665</v>
      </c>
      <c r="U170">
        <v>280.96549606329165</v>
      </c>
      <c r="V170">
        <v>523.48155212404163</v>
      </c>
      <c r="W170">
        <v>69.665514628095835</v>
      </c>
      <c r="X170">
        <v>172.70831425991665</v>
      </c>
      <c r="Y170">
        <v>183.4491780599167</v>
      </c>
      <c r="Z170">
        <v>93.344827334083334</v>
      </c>
      <c r="AA170">
        <v>385.04028574625005</v>
      </c>
      <c r="AB170">
        <v>88.616842269895827</v>
      </c>
      <c r="AC170">
        <v>10582.721232099999</v>
      </c>
      <c r="AD170">
        <v>479.24907175702918</v>
      </c>
      <c r="AE170">
        <v>21.50475891429166</v>
      </c>
      <c r="AF170">
        <v>5736.835103352917</v>
      </c>
      <c r="AG170">
        <v>475.8741747538333</v>
      </c>
      <c r="AH170">
        <v>53.533776283249999</v>
      </c>
      <c r="AI170">
        <v>2069.0431009999998</v>
      </c>
      <c r="AJ170">
        <v>421.98981857299987</v>
      </c>
      <c r="AK170">
        <v>404.5823834736666</v>
      </c>
      <c r="AL170">
        <v>378.9271113077084</v>
      </c>
      <c r="AM170">
        <v>25.655271689091666</v>
      </c>
      <c r="AN170">
        <v>416.60046895337496</v>
      </c>
      <c r="AO170">
        <v>374.55590693154176</v>
      </c>
      <c r="AP170">
        <v>42.044567584995832</v>
      </c>
      <c r="AQ170">
        <v>176.31409645074999</v>
      </c>
      <c r="AR170">
        <v>30.110535780591672</v>
      </c>
      <c r="AS170">
        <v>29.33143186569583</v>
      </c>
      <c r="AT170">
        <v>27.326488971716667</v>
      </c>
      <c r="AU170">
        <v>-97.903077443439159</v>
      </c>
      <c r="AV170">
        <v>-98.568357785545814</v>
      </c>
      <c r="AW170">
        <v>100</v>
      </c>
      <c r="AX170">
        <v>99.659561157230016</v>
      </c>
      <c r="AY170">
        <v>697.175687154</v>
      </c>
      <c r="AZ170">
        <v>5.4109915345916662</v>
      </c>
      <c r="BA170">
        <v>277.82236862183339</v>
      </c>
      <c r="BB170">
        <v>1407.0192515066672</v>
      </c>
      <c r="BC170">
        <v>1022.7242736816669</v>
      </c>
      <c r="BD170">
        <v>10582.721232099999</v>
      </c>
      <c r="BE170">
        <v>22.542532285054165</v>
      </c>
      <c r="BF170">
        <v>24.836977084474999</v>
      </c>
      <c r="BG170">
        <v>63.775915304825013</v>
      </c>
      <c r="BH170">
        <v>42.542368253079168</v>
      </c>
      <c r="BI170">
        <v>45.711799144729163</v>
      </c>
      <c r="BJ170">
        <v>73.04637463887083</v>
      </c>
      <c r="BK170">
        <v>15.2473013003625</v>
      </c>
      <c r="BL170">
        <v>13.019638856237501</v>
      </c>
      <c r="BM170">
        <v>93.554500261945847</v>
      </c>
      <c r="BN170">
        <v>16.997059901541665</v>
      </c>
      <c r="BO170">
        <v>14.524201115000002</v>
      </c>
      <c r="BP170">
        <v>85.623854955037515</v>
      </c>
      <c r="BQ170">
        <v>22.316773176249999</v>
      </c>
      <c r="BR170">
        <v>24.186277945875002</v>
      </c>
      <c r="BS170">
        <v>65.543292045591656</v>
      </c>
      <c r="BT170">
        <v>25.282583157225002</v>
      </c>
      <c r="BU170">
        <v>26.408168872200005</v>
      </c>
      <c r="BV170">
        <v>73.900246302291677</v>
      </c>
      <c r="BW170">
        <v>74.978891054783332</v>
      </c>
      <c r="BX170">
        <v>11.768937905620833</v>
      </c>
      <c r="BY170">
        <v>10.890626668833333</v>
      </c>
      <c r="BZ170">
        <v>60.310292085008321</v>
      </c>
      <c r="CA170">
        <v>-8.5795467719625026E-2</v>
      </c>
      <c r="CB170">
        <v>-6.1193163344250005E-2</v>
      </c>
      <c r="CC170">
        <v>70.369034131354184</v>
      </c>
      <c r="CD170">
        <v>11.350615104041665</v>
      </c>
      <c r="CE170">
        <v>14.7844574055</v>
      </c>
      <c r="CF170">
        <v>68.591357549033319</v>
      </c>
      <c r="CG170">
        <v>14.176840861708335</v>
      </c>
      <c r="CH170">
        <v>17.24556175867917</v>
      </c>
      <c r="CI170">
        <v>54.814778486883334</v>
      </c>
      <c r="CJ170">
        <v>20.136700709666663</v>
      </c>
      <c r="CK170">
        <v>23.258768717449996</v>
      </c>
      <c r="CL170">
        <v>51.883741855583345</v>
      </c>
      <c r="CM170">
        <v>10582.721232099999</v>
      </c>
      <c r="CN170">
        <v>3.2969968160375E-2</v>
      </c>
      <c r="CO170">
        <v>-5.2407425362458328E-2</v>
      </c>
      <c r="CP170">
        <v>58.199122428900004</v>
      </c>
      <c r="CQ170">
        <v>68.763114929195822</v>
      </c>
      <c r="CR170">
        <v>82.855714797995816</v>
      </c>
      <c r="CS170">
        <v>16.797357479791671</v>
      </c>
      <c r="CT170">
        <v>18.253352721533336</v>
      </c>
      <c r="CU170">
        <v>76.11755243937499</v>
      </c>
      <c r="CV170">
        <v>16.175088365879169</v>
      </c>
      <c r="CW170">
        <v>18.326705853149999</v>
      </c>
      <c r="CX170">
        <v>77.204027493795834</v>
      </c>
      <c r="CY170">
        <v>29.377009868641654</v>
      </c>
      <c r="CZ170">
        <v>24.663230578104173</v>
      </c>
      <c r="DA170">
        <v>69.804302851354166</v>
      </c>
      <c r="DB170">
        <v>74.579508145658338</v>
      </c>
      <c r="DC170">
        <v>46.139171123504177</v>
      </c>
      <c r="DD170">
        <v>312.99738438933326</v>
      </c>
      <c r="DE170">
        <v>1398.0671081545834</v>
      </c>
      <c r="DF170">
        <v>100.04206816355833</v>
      </c>
    </row>
    <row r="171" spans="1:110" x14ac:dyDescent="0.3">
      <c r="A171">
        <v>170</v>
      </c>
      <c r="B171">
        <v>0.38699324304812505</v>
      </c>
      <c r="C171">
        <v>17.285069783533334</v>
      </c>
      <c r="D171">
        <v>690.02515665670842</v>
      </c>
      <c r="E171">
        <v>43.966788768766669</v>
      </c>
      <c r="F171">
        <v>44.187640349070826</v>
      </c>
      <c r="G171">
        <v>138.17537371325</v>
      </c>
      <c r="H171">
        <v>119.59650071462501</v>
      </c>
      <c r="I171">
        <v>23.16588989891666</v>
      </c>
      <c r="J171">
        <v>305.00672531129163</v>
      </c>
      <c r="K171">
        <v>86.133702596020839</v>
      </c>
      <c r="L171">
        <v>21.59982887904167</v>
      </c>
      <c r="M171">
        <v>690.02513885479175</v>
      </c>
      <c r="N171">
        <v>99.628638267520827</v>
      </c>
      <c r="O171">
        <v>8.0934917529437502</v>
      </c>
      <c r="P171">
        <v>3.2629139876500006E-2</v>
      </c>
      <c r="Q171">
        <v>73516.948893229172</v>
      </c>
      <c r="R171">
        <v>16089.061523437498</v>
      </c>
      <c r="S171">
        <v>2.27863597869875</v>
      </c>
      <c r="T171">
        <v>100.8286012025</v>
      </c>
      <c r="U171">
        <v>283.90980656933323</v>
      </c>
      <c r="V171">
        <v>521.52709706620828</v>
      </c>
      <c r="W171">
        <v>74.423928260800011</v>
      </c>
      <c r="X171">
        <v>172.03381029779166</v>
      </c>
      <c r="Y171">
        <v>185.7438138325</v>
      </c>
      <c r="Z171">
        <v>94.919263521841671</v>
      </c>
      <c r="AA171">
        <v>385.04997380574588</v>
      </c>
      <c r="AB171">
        <v>88.441383043912481</v>
      </c>
      <c r="AC171">
        <v>10582.931925462501</v>
      </c>
      <c r="AD171">
        <v>479.34301630659166</v>
      </c>
      <c r="AE171">
        <v>21.553509871083335</v>
      </c>
      <c r="AF171">
        <v>5733.4331461591673</v>
      </c>
      <c r="AG171">
        <v>475.89186859129171</v>
      </c>
      <c r="AH171">
        <v>53.735289414708326</v>
      </c>
      <c r="AI171">
        <v>2069.8478596916671</v>
      </c>
      <c r="AJ171">
        <v>421.56921005225007</v>
      </c>
      <c r="AK171">
        <v>404.25239308666664</v>
      </c>
      <c r="AL171">
        <v>379.01161193858343</v>
      </c>
      <c r="AM171">
        <v>25.240776459379173</v>
      </c>
      <c r="AN171">
        <v>416.10351308183317</v>
      </c>
      <c r="AO171">
        <v>374.64958953862498</v>
      </c>
      <c r="AP171">
        <v>41.453938643137498</v>
      </c>
      <c r="AQ171">
        <v>176.23487599691666</v>
      </c>
      <c r="AR171">
        <v>30.007260640454167</v>
      </c>
      <c r="AS171">
        <v>29.161131143558336</v>
      </c>
      <c r="AT171">
        <v>27.170963287345828</v>
      </c>
      <c r="AU171">
        <v>-97.589319547015407</v>
      </c>
      <c r="AV171">
        <v>-98.407126426699975</v>
      </c>
      <c r="AW171">
        <v>100</v>
      </c>
      <c r="AX171">
        <v>99.659561157230016</v>
      </c>
      <c r="AY171">
        <v>697.0570042927917</v>
      </c>
      <c r="AZ171">
        <v>5.4503499468166661</v>
      </c>
      <c r="BA171">
        <v>277.32574081424997</v>
      </c>
      <c r="BB171">
        <v>1425.1875559491666</v>
      </c>
      <c r="BC171">
        <v>1039.1197357177082</v>
      </c>
      <c r="BD171">
        <v>10582.931925462501</v>
      </c>
      <c r="BE171">
        <v>22.341007788970831</v>
      </c>
      <c r="BF171">
        <v>24.274078289670829</v>
      </c>
      <c r="BG171">
        <v>63.523715019220838</v>
      </c>
      <c r="BH171">
        <v>41.917373498279169</v>
      </c>
      <c r="BI171">
        <v>44.844937483479164</v>
      </c>
      <c r="BJ171">
        <v>72.801235516866669</v>
      </c>
      <c r="BK171">
        <v>15.117014249170836</v>
      </c>
      <c r="BL171">
        <v>12.909337957704166</v>
      </c>
      <c r="BM171">
        <v>93.866615613299999</v>
      </c>
      <c r="BN171">
        <v>16.955720583666665</v>
      </c>
      <c r="BO171">
        <v>14.420805136375</v>
      </c>
      <c r="BP171">
        <v>85.568727175391686</v>
      </c>
      <c r="BQ171">
        <v>22.474888960541662</v>
      </c>
      <c r="BR171">
        <v>23.39492130279584</v>
      </c>
      <c r="BS171">
        <v>65.293903986604164</v>
      </c>
      <c r="BT171">
        <v>24.361613988879174</v>
      </c>
      <c r="BU171">
        <v>25.365799506508338</v>
      </c>
      <c r="BV171">
        <v>73.70871607461666</v>
      </c>
      <c r="BW171">
        <v>75.302688916520836</v>
      </c>
      <c r="BX171">
        <v>11.627270658812499</v>
      </c>
      <c r="BY171">
        <v>10.775748888624998</v>
      </c>
      <c r="BZ171">
        <v>60.071216583254177</v>
      </c>
      <c r="CA171">
        <v>-8.6767293823541661E-2</v>
      </c>
      <c r="CB171">
        <v>-6.1359250143083348E-2</v>
      </c>
      <c r="CC171">
        <v>70.022312164308332</v>
      </c>
      <c r="CD171">
        <v>11.529249787324998</v>
      </c>
      <c r="CE171">
        <v>14.731376807041663</v>
      </c>
      <c r="CF171">
        <v>67.867306391399993</v>
      </c>
      <c r="CG171">
        <v>14.329263647416667</v>
      </c>
      <c r="CH171">
        <v>17.5064602693</v>
      </c>
      <c r="CI171">
        <v>54.139580249783357</v>
      </c>
      <c r="CJ171">
        <v>20.021734317166665</v>
      </c>
      <c r="CK171">
        <v>23.146838347108332</v>
      </c>
      <c r="CL171">
        <v>51.211302916208332</v>
      </c>
      <c r="CM171">
        <v>10582.931925462501</v>
      </c>
      <c r="CN171">
        <v>3.6219154639916672E-2</v>
      </c>
      <c r="CO171">
        <v>-4.8248192140416653E-2</v>
      </c>
      <c r="CP171">
        <v>57.776315689091668</v>
      </c>
      <c r="CQ171">
        <v>68.747092247012503</v>
      </c>
      <c r="CR171">
        <v>84.401875495916656</v>
      </c>
      <c r="CS171">
        <v>17.123531341500005</v>
      </c>
      <c r="CT171">
        <v>18.378193457920833</v>
      </c>
      <c r="CU171">
        <v>76.239038467374982</v>
      </c>
      <c r="CV171">
        <v>16.747972528149997</v>
      </c>
      <c r="CW171">
        <v>18.392509142554164</v>
      </c>
      <c r="CX171">
        <v>77.561252593999995</v>
      </c>
      <c r="CY171">
        <v>31.630817810691667</v>
      </c>
      <c r="CZ171">
        <v>24.264289617533336</v>
      </c>
      <c r="DA171">
        <v>69.816845893854193</v>
      </c>
      <c r="DB171">
        <v>74.323953310650026</v>
      </c>
      <c r="DC171">
        <v>45.646299839016656</v>
      </c>
      <c r="DD171">
        <v>315.20257186879167</v>
      </c>
      <c r="DE171">
        <v>1404.100168864167</v>
      </c>
      <c r="DF171">
        <v>99.347003618879171</v>
      </c>
    </row>
    <row r="172" spans="1:110" x14ac:dyDescent="0.3">
      <c r="A172">
        <v>171</v>
      </c>
      <c r="B172">
        <v>0.42496355126158342</v>
      </c>
      <c r="C172">
        <v>17.087045669554165</v>
      </c>
      <c r="D172">
        <v>690.01318359370828</v>
      </c>
      <c r="E172">
        <v>45.602498372397498</v>
      </c>
      <c r="F172">
        <v>46.306112607312492</v>
      </c>
      <c r="G172">
        <v>138.786504745375</v>
      </c>
      <c r="H172">
        <v>120.19676589954167</v>
      </c>
      <c r="I172">
        <v>23.494024912516668</v>
      </c>
      <c r="J172">
        <v>305.36674880987499</v>
      </c>
      <c r="K172">
        <v>86.461260477704172</v>
      </c>
      <c r="L172">
        <v>21.800754229233331</v>
      </c>
      <c r="M172">
        <v>690.01316324862489</v>
      </c>
      <c r="N172">
        <v>99.855372111008322</v>
      </c>
      <c r="O172">
        <v>8.3805615305900005</v>
      </c>
      <c r="P172">
        <v>3.3958799050541666E-2</v>
      </c>
      <c r="Q172">
        <v>74400.519856770828</v>
      </c>
      <c r="R172">
        <v>15172.313476574998</v>
      </c>
      <c r="S172">
        <v>2.2670302987125006</v>
      </c>
      <c r="T172">
        <v>100.88956578583333</v>
      </c>
      <c r="U172">
        <v>286.33686065679171</v>
      </c>
      <c r="V172">
        <v>520.16670735679156</v>
      </c>
      <c r="W172">
        <v>74.464598973595841</v>
      </c>
      <c r="X172">
        <v>171.54727236437498</v>
      </c>
      <c r="Y172">
        <v>187.67797660829163</v>
      </c>
      <c r="Z172">
        <v>96.243647575383349</v>
      </c>
      <c r="AA172">
        <v>385.00539906819159</v>
      </c>
      <c r="AB172">
        <v>88.036649068195814</v>
      </c>
      <c r="AC172">
        <v>10583.156697591667</v>
      </c>
      <c r="AD172">
        <v>479.213652292875</v>
      </c>
      <c r="AE172">
        <v>20.980982780500003</v>
      </c>
      <c r="AF172">
        <v>5744.0675862641665</v>
      </c>
      <c r="AG172">
        <v>475.78592809045836</v>
      </c>
      <c r="AH172">
        <v>52.244261900708324</v>
      </c>
      <c r="AI172">
        <v>2018.1526947000002</v>
      </c>
      <c r="AJ172">
        <v>419.31897735591673</v>
      </c>
      <c r="AK172">
        <v>404.31215159100003</v>
      </c>
      <c r="AL172">
        <v>379.14952596012495</v>
      </c>
      <c r="AM172">
        <v>25.162673552820831</v>
      </c>
      <c r="AN172">
        <v>414.69721857712494</v>
      </c>
      <c r="AO172">
        <v>373.56513086950002</v>
      </c>
      <c r="AP172">
        <v>41.132074197133335</v>
      </c>
      <c r="AQ172">
        <v>174.86204910283337</v>
      </c>
      <c r="AR172">
        <v>29.9730235735625</v>
      </c>
      <c r="AS172">
        <v>29.122678518295839</v>
      </c>
      <c r="AT172">
        <v>27.298972209287495</v>
      </c>
      <c r="AU172">
        <v>-96.888422330219996</v>
      </c>
      <c r="AV172">
        <v>-97.527353922520831</v>
      </c>
      <c r="AW172">
        <v>100</v>
      </c>
      <c r="AX172">
        <v>99.659561157230016</v>
      </c>
      <c r="AY172">
        <v>695.97330729175007</v>
      </c>
      <c r="AZ172">
        <v>5.0111454923945828</v>
      </c>
      <c r="BA172">
        <v>277.0069719949999</v>
      </c>
      <c r="BB172">
        <v>1355.4232482916668</v>
      </c>
      <c r="BC172">
        <v>989.89843241366668</v>
      </c>
      <c r="BD172">
        <v>10583.156697591667</v>
      </c>
      <c r="BE172">
        <v>21.767760912575</v>
      </c>
      <c r="BF172">
        <v>23.981833378466671</v>
      </c>
      <c r="BG172">
        <v>63.615676244104158</v>
      </c>
      <c r="BH172">
        <v>41.60500144957917</v>
      </c>
      <c r="BI172">
        <v>44.281057198849993</v>
      </c>
      <c r="BJ172">
        <v>72.813242912287521</v>
      </c>
      <c r="BK172">
        <v>14.641028086329165</v>
      </c>
      <c r="BL172">
        <v>12.562323768937498</v>
      </c>
      <c r="BM172">
        <v>94.584644635525009</v>
      </c>
      <c r="BN172">
        <v>16.749554475124999</v>
      </c>
      <c r="BO172">
        <v>13.949558655416668</v>
      </c>
      <c r="BP172">
        <v>85.472194989516666</v>
      </c>
      <c r="BQ172">
        <v>23.006613810874999</v>
      </c>
      <c r="BR172">
        <v>23.586797078450005</v>
      </c>
      <c r="BS172">
        <v>65.348316192624992</v>
      </c>
      <c r="BT172">
        <v>23.9967502752875</v>
      </c>
      <c r="BU172">
        <v>25.046354929616665</v>
      </c>
      <c r="BV172">
        <v>73.914334297187494</v>
      </c>
      <c r="BW172">
        <v>74.957342147833302</v>
      </c>
      <c r="BX172">
        <v>11.066618680958333</v>
      </c>
      <c r="BY172">
        <v>10.855753858875003</v>
      </c>
      <c r="BZ172">
        <v>61.192528247837508</v>
      </c>
      <c r="CA172">
        <v>-8.6830548321333342E-2</v>
      </c>
      <c r="CB172">
        <v>-6.0180624017499997E-2</v>
      </c>
      <c r="CC172">
        <v>69.380492846158333</v>
      </c>
      <c r="CD172">
        <v>11.201822598779167</v>
      </c>
      <c r="CE172">
        <v>13.680596987374999</v>
      </c>
      <c r="CF172">
        <v>65.897826512666668</v>
      </c>
      <c r="CG172">
        <v>14.947024106958331</v>
      </c>
      <c r="CH172">
        <v>19.383964856458341</v>
      </c>
      <c r="CI172">
        <v>54.393440087633316</v>
      </c>
      <c r="CJ172">
        <v>20.208364089333326</v>
      </c>
      <c r="CK172">
        <v>23.370911677675</v>
      </c>
      <c r="CL172">
        <v>51.427863279983335</v>
      </c>
      <c r="CM172">
        <v>10583.156697591667</v>
      </c>
      <c r="CN172">
        <v>3.1621506980416665E-2</v>
      </c>
      <c r="CO172">
        <v>-5.4157828609583326E-2</v>
      </c>
      <c r="CP172">
        <v>57.994941870375023</v>
      </c>
      <c r="CQ172">
        <v>68.389893849683332</v>
      </c>
      <c r="CR172">
        <v>81.341969172150002</v>
      </c>
      <c r="CS172">
        <v>16.682682673083338</v>
      </c>
      <c r="CT172">
        <v>18.250910997374998</v>
      </c>
      <c r="CU172">
        <v>75.736615181000005</v>
      </c>
      <c r="CV172">
        <v>16.378550291062499</v>
      </c>
      <c r="CW172">
        <v>18.235851287841665</v>
      </c>
      <c r="CX172">
        <v>77.672194162995837</v>
      </c>
      <c r="CY172">
        <v>30.188992182416666</v>
      </c>
      <c r="CZ172">
        <v>23.658130725220833</v>
      </c>
      <c r="DA172">
        <v>69.578790982566673</v>
      </c>
      <c r="DB172">
        <v>74.670004208879163</v>
      </c>
      <c r="DC172">
        <v>45.899158000941675</v>
      </c>
      <c r="DD172">
        <v>313.19854482024999</v>
      </c>
      <c r="DE172">
        <v>1395.6877797449999</v>
      </c>
      <c r="DF172">
        <v>98.991304079691687</v>
      </c>
    </row>
    <row r="173" spans="1:110" x14ac:dyDescent="0.3">
      <c r="A173">
        <v>172</v>
      </c>
      <c r="B173">
        <v>0.38616406793387509</v>
      </c>
      <c r="C173">
        <v>17.300860722858335</v>
      </c>
      <c r="D173">
        <v>692.5163523356249</v>
      </c>
      <c r="E173">
        <v>43.61147197087584</v>
      </c>
      <c r="F173">
        <v>44.429751237229169</v>
      </c>
      <c r="G173">
        <v>138.41539700816665</v>
      </c>
      <c r="H173">
        <v>119.86863772074997</v>
      </c>
      <c r="I173">
        <v>23.137488921475001</v>
      </c>
      <c r="J173">
        <v>305.79021072387496</v>
      </c>
      <c r="K173">
        <v>86.134229342133324</v>
      </c>
      <c r="L173">
        <v>21.579764763520828</v>
      </c>
      <c r="M173">
        <v>692.51642608645841</v>
      </c>
      <c r="N173">
        <v>99.626955032341684</v>
      </c>
      <c r="O173">
        <v>7.8580799102783336</v>
      </c>
      <c r="P173">
        <v>5.054153276900001E-2</v>
      </c>
      <c r="Q173">
        <v>74762.983723958328</v>
      </c>
      <c r="R173">
        <v>15156.573649087499</v>
      </c>
      <c r="S173">
        <v>2.2670933703579168</v>
      </c>
      <c r="T173">
        <v>100.85803190874999</v>
      </c>
      <c r="U173">
        <v>286.15270996091664</v>
      </c>
      <c r="V173">
        <v>522.07713063558333</v>
      </c>
      <c r="W173">
        <v>75.464768409737488</v>
      </c>
      <c r="X173">
        <v>172.14776357008336</v>
      </c>
      <c r="Y173">
        <v>187.63652801508337</v>
      </c>
      <c r="Z173">
        <v>96.413001378387506</v>
      </c>
      <c r="AA173">
        <v>384.99444834390829</v>
      </c>
      <c r="AB173">
        <v>88.157882372383312</v>
      </c>
      <c r="AC173">
        <v>10582.698120116667</v>
      </c>
      <c r="AD173">
        <v>479.10138193785423</v>
      </c>
      <c r="AE173">
        <v>22.252912441833335</v>
      </c>
      <c r="AF173">
        <v>5732.7207641604173</v>
      </c>
      <c r="AG173">
        <v>475.71643066412503</v>
      </c>
      <c r="AH173">
        <v>55.944012482950001</v>
      </c>
      <c r="AI173">
        <v>2137.3142039083336</v>
      </c>
      <c r="AJ173">
        <v>423.33098093670833</v>
      </c>
      <c r="AK173">
        <v>403.15045928958335</v>
      </c>
      <c r="AL173">
        <v>376.43102137245842</v>
      </c>
      <c r="AM173">
        <v>26.719464222591672</v>
      </c>
      <c r="AN173">
        <v>416.99365488687505</v>
      </c>
      <c r="AO173">
        <v>372.54982884729174</v>
      </c>
      <c r="AP173">
        <v>44.443792978920833</v>
      </c>
      <c r="AQ173">
        <v>177.62938308720834</v>
      </c>
      <c r="AR173">
        <v>30.076510032020835</v>
      </c>
      <c r="AS173">
        <v>29.168845017754169</v>
      </c>
      <c r="AT173">
        <v>27.193969567616666</v>
      </c>
      <c r="AU173">
        <v>-98.03452110290084</v>
      </c>
      <c r="AV173">
        <v>-98.634067535408306</v>
      </c>
      <c r="AW173">
        <v>100</v>
      </c>
      <c r="AX173">
        <v>99.659561157230016</v>
      </c>
      <c r="AY173">
        <v>697.02804565429176</v>
      </c>
      <c r="AZ173">
        <v>6.0492244760191669</v>
      </c>
      <c r="BA173">
        <v>276.76657358804169</v>
      </c>
      <c r="BB173">
        <v>1502.0822448729166</v>
      </c>
      <c r="BC173">
        <v>1281.8981806436668</v>
      </c>
      <c r="BD173">
        <v>10582.698120116667</v>
      </c>
      <c r="BE173">
        <v>21.879724899924998</v>
      </c>
      <c r="BF173">
        <v>23.844803094862495</v>
      </c>
      <c r="BG173">
        <v>63.452167828870834</v>
      </c>
      <c r="BH173">
        <v>41.482981204987503</v>
      </c>
      <c r="BI173">
        <v>44.059531688691663</v>
      </c>
      <c r="BJ173">
        <v>72.505809466049996</v>
      </c>
      <c r="BK173">
        <v>14.715127468099999</v>
      </c>
      <c r="BL173">
        <v>12.534259835879164</v>
      </c>
      <c r="BM173">
        <v>95.267871220891664</v>
      </c>
      <c r="BN173">
        <v>16.824011564166671</v>
      </c>
      <c r="BO173">
        <v>13.872570474874999</v>
      </c>
      <c r="BP173">
        <v>85.618893305458343</v>
      </c>
      <c r="BQ173">
        <v>22.666130065874995</v>
      </c>
      <c r="BR173">
        <v>23.356618563341669</v>
      </c>
      <c r="BS173">
        <v>65.091195742258336</v>
      </c>
      <c r="BT173">
        <v>23.647939205174996</v>
      </c>
      <c r="BU173">
        <v>25.140197197599999</v>
      </c>
      <c r="BV173">
        <v>74.087449391687485</v>
      </c>
      <c r="BW173">
        <v>75.03838666279583</v>
      </c>
      <c r="BX173">
        <v>10.539755304649999</v>
      </c>
      <c r="BY173">
        <v>10.677681485708332</v>
      </c>
      <c r="BZ173">
        <v>61.374350706745822</v>
      </c>
      <c r="CA173">
        <v>-8.5990889630541675E-2</v>
      </c>
      <c r="CB173">
        <v>-6.0398120912833336E-2</v>
      </c>
      <c r="CC173">
        <v>68.625958760579167</v>
      </c>
      <c r="CD173">
        <v>11.111666282020835</v>
      </c>
      <c r="CE173">
        <v>13.87492199729167</v>
      </c>
      <c r="CF173">
        <v>65.124746004741667</v>
      </c>
      <c r="CG173">
        <v>14.722834269250001</v>
      </c>
      <c r="CH173">
        <v>19.151740392045834</v>
      </c>
      <c r="CI173">
        <v>54.21246830622502</v>
      </c>
      <c r="CJ173">
        <v>20.437144915291672</v>
      </c>
      <c r="CK173">
        <v>23.355580568308337</v>
      </c>
      <c r="CL173">
        <v>51.243131955466673</v>
      </c>
      <c r="CM173">
        <v>10582.698120116667</v>
      </c>
      <c r="CN173">
        <v>2.3489849098958331E-2</v>
      </c>
      <c r="CO173">
        <v>-7.0063814520791648E-2</v>
      </c>
      <c r="CP173">
        <v>57.656590143837491</v>
      </c>
      <c r="CQ173">
        <v>65.628309090937492</v>
      </c>
      <c r="CR173">
        <v>77.587695439654155</v>
      </c>
      <c r="CS173">
        <v>16.270611166958332</v>
      </c>
      <c r="CT173">
        <v>18.170128663387505</v>
      </c>
      <c r="CU173">
        <v>76.554982185291678</v>
      </c>
      <c r="CV173">
        <v>17.079384326924998</v>
      </c>
      <c r="CW173">
        <v>18.468126455945832</v>
      </c>
      <c r="CX173">
        <v>77.904899597162498</v>
      </c>
      <c r="CY173">
        <v>29.31804760295833</v>
      </c>
      <c r="CZ173">
        <v>22.626505136483331</v>
      </c>
      <c r="DA173">
        <v>69.143027941387487</v>
      </c>
      <c r="DB173">
        <v>74.695133527120831</v>
      </c>
      <c r="DC173">
        <v>45.538133462270828</v>
      </c>
      <c r="DD173">
        <v>314.72826512654171</v>
      </c>
      <c r="DE173">
        <v>1399.95387268125</v>
      </c>
      <c r="DF173">
        <v>98.940551122029163</v>
      </c>
    </row>
    <row r="174" spans="1:110" x14ac:dyDescent="0.3">
      <c r="A174">
        <v>173</v>
      </c>
      <c r="B174">
        <v>0.35629870618395837</v>
      </c>
      <c r="C174">
        <v>15.49912969271667</v>
      </c>
      <c r="D174">
        <v>700.10594685866647</v>
      </c>
      <c r="E174">
        <v>42.746561686198753</v>
      </c>
      <c r="F174">
        <v>43.487585226699998</v>
      </c>
      <c r="G174">
        <v>139.73149363204166</v>
      </c>
      <c r="H174">
        <v>117.96999295545832</v>
      </c>
      <c r="I174">
        <v>22.683217207591667</v>
      </c>
      <c r="J174">
        <v>309.42896906537493</v>
      </c>
      <c r="K174">
        <v>85.739468256625003</v>
      </c>
      <c r="L174">
        <v>21.543385108312503</v>
      </c>
      <c r="M174">
        <v>700.10591125487497</v>
      </c>
      <c r="N174">
        <v>99.594450314829189</v>
      </c>
      <c r="O174">
        <v>7.7672211130458342</v>
      </c>
      <c r="P174">
        <v>7.205826913299998E-2</v>
      </c>
      <c r="Q174">
        <v>75683.322591145828</v>
      </c>
      <c r="R174">
        <v>15224.65824382083</v>
      </c>
      <c r="S174">
        <v>2.2772653798254168</v>
      </c>
      <c r="T174">
        <v>100.84279282916667</v>
      </c>
      <c r="U174">
        <v>286.03816858929167</v>
      </c>
      <c r="V174">
        <v>528.15428670262497</v>
      </c>
      <c r="W174">
        <v>78.939617474870815</v>
      </c>
      <c r="X174">
        <v>174.26881472270836</v>
      </c>
      <c r="Y174">
        <v>187.57800229395832</v>
      </c>
      <c r="Z174">
        <v>96.110374450691666</v>
      </c>
      <c r="AA174">
        <v>384.99356333414585</v>
      </c>
      <c r="AB174">
        <v>89.076966603599999</v>
      </c>
      <c r="AC174">
        <v>10582.630696612499</v>
      </c>
      <c r="AD174">
        <v>479.22032928465416</v>
      </c>
      <c r="AE174">
        <v>23.241307417541673</v>
      </c>
      <c r="AF174">
        <v>5723.4583943674997</v>
      </c>
      <c r="AG174">
        <v>476.00026830029157</v>
      </c>
      <c r="AH174">
        <v>58.227860609674998</v>
      </c>
      <c r="AI174">
        <v>2228.7391865999998</v>
      </c>
      <c r="AJ174">
        <v>425.55913416549998</v>
      </c>
      <c r="AK174">
        <v>404.12761433920832</v>
      </c>
      <c r="AL174">
        <v>377.82677968329159</v>
      </c>
      <c r="AM174">
        <v>26.300799608229166</v>
      </c>
      <c r="AN174">
        <v>418.66946665445852</v>
      </c>
      <c r="AO174">
        <v>375.22459030158342</v>
      </c>
      <c r="AP174">
        <v>43.444877465562492</v>
      </c>
      <c r="AQ174">
        <v>180.08724466966669</v>
      </c>
      <c r="AR174">
        <v>30.235484361654169</v>
      </c>
      <c r="AS174">
        <v>29.355777740479173</v>
      </c>
      <c r="AT174">
        <v>27.279197454458338</v>
      </c>
      <c r="AU174">
        <v>-98.647850354515015</v>
      </c>
      <c r="AV174">
        <v>-99.140168825779156</v>
      </c>
      <c r="AW174">
        <v>100</v>
      </c>
      <c r="AX174">
        <v>99.659561157230016</v>
      </c>
      <c r="AY174">
        <v>699.31933339445834</v>
      </c>
      <c r="AZ174">
        <v>6.8025003472816676</v>
      </c>
      <c r="BA174">
        <v>276.46988423662503</v>
      </c>
      <c r="BB174">
        <v>1618.6249999987497</v>
      </c>
      <c r="BC174">
        <v>1814.5608215331667</v>
      </c>
      <c r="BD174">
        <v>10582.630696612499</v>
      </c>
      <c r="BE174">
        <v>22.226291656499999</v>
      </c>
      <c r="BF174">
        <v>24.258758703866672</v>
      </c>
      <c r="BG174">
        <v>63.522939682004164</v>
      </c>
      <c r="BH174">
        <v>41.740856647491668</v>
      </c>
      <c r="BI174">
        <v>44.468867937733336</v>
      </c>
      <c r="BJ174">
        <v>72.608519554137487</v>
      </c>
      <c r="BK174">
        <v>14.994870821633329</v>
      </c>
      <c r="BL174">
        <v>12.572519024208331</v>
      </c>
      <c r="BM174">
        <v>95.31834475199166</v>
      </c>
      <c r="BN174">
        <v>16.868765830916665</v>
      </c>
      <c r="BO174">
        <v>14.01009778179167</v>
      </c>
      <c r="BP174">
        <v>85.752830187475013</v>
      </c>
      <c r="BQ174">
        <v>22.546059529041667</v>
      </c>
      <c r="BR174">
        <v>23.585163434345834</v>
      </c>
      <c r="BS174">
        <v>65.190248807266656</v>
      </c>
      <c r="BT174">
        <v>24.048425912854167</v>
      </c>
      <c r="BU174">
        <v>25.434912204745832</v>
      </c>
      <c r="BV174">
        <v>74.093632698058329</v>
      </c>
      <c r="BW174">
        <v>75.187928199775016</v>
      </c>
      <c r="BX174">
        <v>10.425626158708335</v>
      </c>
      <c r="BY174">
        <v>10.632789492666666</v>
      </c>
      <c r="BZ174">
        <v>61.509709040312508</v>
      </c>
      <c r="CA174">
        <v>-8.4296831239458317E-2</v>
      </c>
      <c r="CB174">
        <v>-5.7681568743166663E-2</v>
      </c>
      <c r="CC174">
        <v>68.808930397029158</v>
      </c>
      <c r="CD174">
        <v>11.469576875358335</v>
      </c>
      <c r="CE174">
        <v>14.059926311249997</v>
      </c>
      <c r="CF174">
        <v>65.732225418104179</v>
      </c>
      <c r="CG174">
        <v>14.579293370291667</v>
      </c>
      <c r="CH174">
        <v>19.070488293966669</v>
      </c>
      <c r="CI174">
        <v>54.386384010304162</v>
      </c>
      <c r="CJ174">
        <v>20.891533691958337</v>
      </c>
      <c r="CK174">
        <v>23.4662285645875</v>
      </c>
      <c r="CL174">
        <v>51.487151145933332</v>
      </c>
      <c r="CM174">
        <v>10582.630696612499</v>
      </c>
      <c r="CN174">
        <v>8.7333533836249991E-3</v>
      </c>
      <c r="CO174">
        <v>-8.3958457845708323E-2</v>
      </c>
      <c r="CP174">
        <v>57.856592655174985</v>
      </c>
      <c r="CQ174">
        <v>61.047016620633343</v>
      </c>
      <c r="CR174">
        <v>72.138106981912486</v>
      </c>
      <c r="CS174">
        <v>16.489221652375001</v>
      </c>
      <c r="CT174">
        <v>18.458294232683329</v>
      </c>
      <c r="CU174">
        <v>77.07996877041667</v>
      </c>
      <c r="CV174">
        <v>16.800301710758333</v>
      </c>
      <c r="CW174">
        <v>18.784058491391669</v>
      </c>
      <c r="CX174">
        <v>77.594067255649989</v>
      </c>
      <c r="CY174">
        <v>28.647585948300001</v>
      </c>
      <c r="CZ174">
        <v>22.34504350027083</v>
      </c>
      <c r="DA174">
        <v>69.362394015000007</v>
      </c>
      <c r="DB174">
        <v>74.770713806154163</v>
      </c>
      <c r="DC174">
        <v>45.774168173466677</v>
      </c>
      <c r="DD174">
        <v>313.45119984937497</v>
      </c>
      <c r="DE174">
        <v>1395.5415089925</v>
      </c>
      <c r="DF174">
        <v>99.234314918520852</v>
      </c>
    </row>
    <row r="175" spans="1:110" x14ac:dyDescent="0.3">
      <c r="A175">
        <v>174</v>
      </c>
      <c r="B175">
        <v>0.35224102685854164</v>
      </c>
      <c r="C175">
        <v>13.493571718533332</v>
      </c>
      <c r="D175">
        <v>700.03019968670833</v>
      </c>
      <c r="E175">
        <v>40.684919039405834</v>
      </c>
      <c r="F175">
        <v>41.455647627516669</v>
      </c>
      <c r="G175">
        <v>139.22492027279168</v>
      </c>
      <c r="H175">
        <v>115.33578491200001</v>
      </c>
      <c r="I175">
        <v>22.640500227604161</v>
      </c>
      <c r="J175">
        <v>309.06756718954165</v>
      </c>
      <c r="K175">
        <v>85.730449040729169</v>
      </c>
      <c r="L175">
        <v>21.513613303504172</v>
      </c>
      <c r="M175">
        <v>700.03019968670833</v>
      </c>
      <c r="N175">
        <v>99.591926892595836</v>
      </c>
      <c r="O175">
        <v>7.9202435612695821</v>
      </c>
      <c r="P175">
        <v>0.10567721522704167</v>
      </c>
      <c r="Q175">
        <v>75681.7294921875</v>
      </c>
      <c r="R175">
        <v>15144.508870449994</v>
      </c>
      <c r="S175">
        <v>2.2798556089395832</v>
      </c>
      <c r="T175">
        <v>100.82741864458335</v>
      </c>
      <c r="U175">
        <v>286.52346293133331</v>
      </c>
      <c r="V175">
        <v>527.93792470291669</v>
      </c>
      <c r="W175">
        <v>78.989750862120829</v>
      </c>
      <c r="X175">
        <v>174.13908576970834</v>
      </c>
      <c r="Y175">
        <v>188.01692390437498</v>
      </c>
      <c r="Z175">
        <v>96.54513136545836</v>
      </c>
      <c r="AA175">
        <v>384.97912343343324</v>
      </c>
      <c r="AB175">
        <v>89.24055322012083</v>
      </c>
      <c r="AC175">
        <v>10583.252197266667</v>
      </c>
      <c r="AD175">
        <v>479.24370829262074</v>
      </c>
      <c r="AE175">
        <v>23.538644552250005</v>
      </c>
      <c r="AF175">
        <v>5722.2856038400014</v>
      </c>
      <c r="AG175">
        <v>476.06377283737498</v>
      </c>
      <c r="AH175">
        <v>58.87169233957917</v>
      </c>
      <c r="AI175">
        <v>2256.8539225166664</v>
      </c>
      <c r="AJ175">
        <v>425.80238342279176</v>
      </c>
      <c r="AK175">
        <v>404.47758865362493</v>
      </c>
      <c r="AL175">
        <v>378.0422999064167</v>
      </c>
      <c r="AM175">
        <v>26.435286124545829</v>
      </c>
      <c r="AN175">
        <v>419.00358581541667</v>
      </c>
      <c r="AO175">
        <v>375.81380081191674</v>
      </c>
      <c r="AP175">
        <v>43.189789454141653</v>
      </c>
      <c r="AQ175">
        <v>181.29451815279165</v>
      </c>
      <c r="AR175">
        <v>30.307853539787498</v>
      </c>
      <c r="AS175">
        <v>29.378437836974996</v>
      </c>
      <c r="AT175">
        <v>27.323614199949997</v>
      </c>
      <c r="AU175">
        <v>-98.877284685778349</v>
      </c>
      <c r="AV175">
        <v>-99.498801231387475</v>
      </c>
      <c r="AW175">
        <v>100</v>
      </c>
      <c r="AX175">
        <v>99.659561157230016</v>
      </c>
      <c r="AY175">
        <v>702.44898478183313</v>
      </c>
      <c r="AZ175">
        <v>6.9736515482395829</v>
      </c>
      <c r="BA175">
        <v>276.49204762766664</v>
      </c>
      <c r="BB175">
        <v>1695.1467183437501</v>
      </c>
      <c r="BC175">
        <v>1875.6993865965421</v>
      </c>
      <c r="BD175">
        <v>10583.252197266667</v>
      </c>
      <c r="BE175">
        <v>22.721724430704171</v>
      </c>
      <c r="BF175">
        <v>24.531042893724997</v>
      </c>
      <c r="BG175">
        <v>63.314861933395825</v>
      </c>
      <c r="BH175">
        <v>41.694440841679175</v>
      </c>
      <c r="BI175">
        <v>44.402314345045831</v>
      </c>
      <c r="BJ175">
        <v>72.546424865729151</v>
      </c>
      <c r="BK175">
        <v>14.990721344954165</v>
      </c>
      <c r="BL175">
        <v>12.565761605900001</v>
      </c>
      <c r="BM175">
        <v>95.09702936808749</v>
      </c>
      <c r="BN175">
        <v>16.846111774499999</v>
      </c>
      <c r="BO175">
        <v>13.995094180124996</v>
      </c>
      <c r="BP175">
        <v>85.617641131075004</v>
      </c>
      <c r="BQ175">
        <v>22.67803732554167</v>
      </c>
      <c r="BR175">
        <v>23.842910846274993</v>
      </c>
      <c r="BS175">
        <v>65.059700330099986</v>
      </c>
      <c r="BT175">
        <v>24.007078170770829</v>
      </c>
      <c r="BU175">
        <v>25.292033116033338</v>
      </c>
      <c r="BV175">
        <v>73.957368532816659</v>
      </c>
      <c r="BW175">
        <v>75.2730162938375</v>
      </c>
      <c r="BX175">
        <v>10.868950843812501</v>
      </c>
      <c r="BY175">
        <v>10.434179981583332</v>
      </c>
      <c r="BZ175">
        <v>60.982373714441671</v>
      </c>
      <c r="CA175">
        <v>-8.3105202764083341E-2</v>
      </c>
      <c r="CB175">
        <v>-5.6048725886708332E-2</v>
      </c>
      <c r="CC175">
        <v>68.624131520587511</v>
      </c>
      <c r="CD175">
        <v>12.005088885616667</v>
      </c>
      <c r="CE175">
        <v>14.27731537819583</v>
      </c>
      <c r="CF175">
        <v>65.880039215091671</v>
      </c>
      <c r="CG175">
        <v>14.755208253791665</v>
      </c>
      <c r="CH175">
        <v>19.030273119612499</v>
      </c>
      <c r="CI175">
        <v>54.250357627862506</v>
      </c>
      <c r="CJ175">
        <v>20.835886875749999</v>
      </c>
      <c r="CK175">
        <v>23.312053918833339</v>
      </c>
      <c r="CL175">
        <v>51.394990285237498</v>
      </c>
      <c r="CM175">
        <v>10583.252197266667</v>
      </c>
      <c r="CN175">
        <v>9.1037669532083327E-3</v>
      </c>
      <c r="CO175">
        <v>-8.5035122622500015E-2</v>
      </c>
      <c r="CP175">
        <v>57.832540194195836</v>
      </c>
      <c r="CQ175">
        <v>60.718045234679181</v>
      </c>
      <c r="CR175">
        <v>71.881240844729163</v>
      </c>
      <c r="CS175">
        <v>16.553307294875001</v>
      </c>
      <c r="CT175">
        <v>18.573977867766661</v>
      </c>
      <c r="CU175">
        <v>77.256688753749998</v>
      </c>
      <c r="CV175">
        <v>16.822271943091668</v>
      </c>
      <c r="CW175">
        <v>19.008679151529165</v>
      </c>
      <c r="CX175">
        <v>77.551110267641675</v>
      </c>
      <c r="CY175">
        <v>28.603823264445825</v>
      </c>
      <c r="CZ175">
        <v>22.192910432820835</v>
      </c>
      <c r="DA175">
        <v>69.364378293354193</v>
      </c>
      <c r="DB175">
        <v>74.762800534579171</v>
      </c>
      <c r="DC175">
        <v>45.710572083783347</v>
      </c>
      <c r="DD175">
        <v>314.0199457805</v>
      </c>
      <c r="DE175">
        <v>1397.1034138983332</v>
      </c>
      <c r="DF175">
        <v>99.120043436695823</v>
      </c>
    </row>
    <row r="176" spans="1:110" x14ac:dyDescent="0.3">
      <c r="A176">
        <v>175</v>
      </c>
      <c r="B176">
        <v>0.35061901807833334</v>
      </c>
      <c r="C176">
        <v>14.319660385450002</v>
      </c>
      <c r="D176">
        <v>705.70704650887501</v>
      </c>
      <c r="E176">
        <v>42.980704625432082</v>
      </c>
      <c r="F176">
        <v>43.77251609166666</v>
      </c>
      <c r="G176">
        <v>141.79489898687498</v>
      </c>
      <c r="H176">
        <v>116.98829714454165</v>
      </c>
      <c r="I176">
        <v>23.495767911266668</v>
      </c>
      <c r="J176">
        <v>312.94211832679179</v>
      </c>
      <c r="K176">
        <v>86.606075922637515</v>
      </c>
      <c r="L176">
        <v>22.320621331529168</v>
      </c>
      <c r="M176">
        <v>705.70705668145831</v>
      </c>
      <c r="N176">
        <v>100.34086290995417</v>
      </c>
      <c r="O176">
        <v>7.7652682463333349</v>
      </c>
      <c r="P176">
        <v>6.672701775108332E-2</v>
      </c>
      <c r="Q176">
        <v>76219.443684895828</v>
      </c>
      <c r="R176">
        <v>15250.494588208328</v>
      </c>
      <c r="S176">
        <v>2.3020919859424995</v>
      </c>
      <c r="T176">
        <v>100.98824469208334</v>
      </c>
      <c r="U176">
        <v>287.31720352175</v>
      </c>
      <c r="V176">
        <v>532.3886082967083</v>
      </c>
      <c r="W176">
        <v>81.263429959612509</v>
      </c>
      <c r="X176">
        <v>175.79267819720835</v>
      </c>
      <c r="Y176">
        <v>188.69724273691671</v>
      </c>
      <c r="Z176">
        <v>96.82146040598748</v>
      </c>
      <c r="AA176">
        <v>384.99884414673323</v>
      </c>
      <c r="AB176">
        <v>89.565093994137484</v>
      </c>
      <c r="AC176">
        <v>10583.315307616665</v>
      </c>
      <c r="AD176">
        <v>479.36565144874589</v>
      </c>
      <c r="AE176">
        <v>23.773133675166662</v>
      </c>
      <c r="AF176">
        <v>5723.3980305991672</v>
      </c>
      <c r="AG176">
        <v>476.22862497966662</v>
      </c>
      <c r="AH176">
        <v>59.367998600012498</v>
      </c>
      <c r="AI176">
        <v>2280.8837890624995</v>
      </c>
      <c r="AJ176">
        <v>426.20242055249992</v>
      </c>
      <c r="AK176">
        <v>404.92306645720828</v>
      </c>
      <c r="AL176">
        <v>378.97041320800002</v>
      </c>
      <c r="AM176">
        <v>25.95266286530833</v>
      </c>
      <c r="AN176">
        <v>419.55055618279169</v>
      </c>
      <c r="AO176">
        <v>376.96777343745833</v>
      </c>
      <c r="AP176">
        <v>42.582792282095831</v>
      </c>
      <c r="AQ176">
        <v>183.43947601320835</v>
      </c>
      <c r="AR176">
        <v>30.743528683979175</v>
      </c>
      <c r="AS176">
        <v>29.787608782458335</v>
      </c>
      <c r="AT176">
        <v>28.111275752375008</v>
      </c>
      <c r="AU176">
        <v>-98.693387985232093</v>
      </c>
      <c r="AV176">
        <v>-99.385045687350001</v>
      </c>
      <c r="AW176">
        <v>100</v>
      </c>
      <c r="AX176">
        <v>99.635503768922888</v>
      </c>
      <c r="AY176">
        <v>711.64989217125003</v>
      </c>
      <c r="AZ176">
        <v>6.9593140681550016</v>
      </c>
      <c r="BA176">
        <v>277.07221984862502</v>
      </c>
      <c r="BB176">
        <v>1746.5413767491671</v>
      </c>
      <c r="BC176">
        <v>1526.4343058268748</v>
      </c>
      <c r="BD176">
        <v>10583.315307616665</v>
      </c>
      <c r="BE176">
        <v>23.228297551474995</v>
      </c>
      <c r="BF176">
        <v>24.912867784499998</v>
      </c>
      <c r="BG176">
        <v>63.895873228708346</v>
      </c>
      <c r="BH176">
        <v>42.003689765929174</v>
      </c>
      <c r="BI176">
        <v>44.591808954870828</v>
      </c>
      <c r="BJ176">
        <v>72.963287035625015</v>
      </c>
      <c r="BK176">
        <v>14.826209624612504</v>
      </c>
      <c r="BL176">
        <v>12.285954674087499</v>
      </c>
      <c r="BM176">
        <v>94.580362319941671</v>
      </c>
      <c r="BN176">
        <v>16.730394442791663</v>
      </c>
      <c r="BO176">
        <v>13.742036898833334</v>
      </c>
      <c r="BP176">
        <v>85.748990058900006</v>
      </c>
      <c r="BQ176">
        <v>23.255797068333326</v>
      </c>
      <c r="BR176">
        <v>24.321278651566669</v>
      </c>
      <c r="BS176">
        <v>65.540641466791655</v>
      </c>
      <c r="BT176">
        <v>24.393301884333336</v>
      </c>
      <c r="BU176">
        <v>25.431017796199992</v>
      </c>
      <c r="BV176">
        <v>74.280998229979176</v>
      </c>
      <c r="BW176">
        <v>75.370967547104172</v>
      </c>
      <c r="BX176">
        <v>11.000612616537502</v>
      </c>
      <c r="BY176">
        <v>10.577516993000001</v>
      </c>
      <c r="BZ176">
        <v>61.144550005604167</v>
      </c>
      <c r="CA176">
        <v>-8.2261998205875E-2</v>
      </c>
      <c r="CB176">
        <v>-5.5051254731125009E-2</v>
      </c>
      <c r="CC176">
        <v>69.321827888487491</v>
      </c>
      <c r="CD176">
        <v>12.901867389691665</v>
      </c>
      <c r="CE176">
        <v>13.985567410787501</v>
      </c>
      <c r="CF176">
        <v>66.155878702799981</v>
      </c>
      <c r="CG176">
        <v>15.031183242750002</v>
      </c>
      <c r="CH176">
        <v>18.528048276895834</v>
      </c>
      <c r="CI176">
        <v>54.903153260549999</v>
      </c>
      <c r="CJ176">
        <v>20.559746185958332</v>
      </c>
      <c r="CK176">
        <v>23.097184340158336</v>
      </c>
      <c r="CL176">
        <v>52.176780859625005</v>
      </c>
      <c r="CM176">
        <v>10583.315307616665</v>
      </c>
      <c r="CN176">
        <v>8.3093445960416654E-3</v>
      </c>
      <c r="CO176">
        <v>-8.4870737046958342E-2</v>
      </c>
      <c r="CP176">
        <v>58.49942398072502</v>
      </c>
      <c r="CQ176">
        <v>61.501051425937497</v>
      </c>
      <c r="CR176">
        <v>72.458623250316677</v>
      </c>
      <c r="CS176">
        <v>16.156194130583334</v>
      </c>
      <c r="CT176">
        <v>18.185899019241663</v>
      </c>
      <c r="CU176">
        <v>77.124432245879177</v>
      </c>
      <c r="CV176">
        <v>15.863965511329164</v>
      </c>
      <c r="CW176">
        <v>18.997181018195839</v>
      </c>
      <c r="CX176">
        <v>77.265588124595837</v>
      </c>
      <c r="CY176">
        <v>26.307305812845836</v>
      </c>
      <c r="CZ176">
        <v>22.338004906975002</v>
      </c>
      <c r="DA176">
        <v>69.754179954491676</v>
      </c>
      <c r="DB176">
        <v>75.04814656575418</v>
      </c>
      <c r="DC176">
        <v>46.500889142362496</v>
      </c>
      <c r="DD176">
        <v>310.90145111083331</v>
      </c>
      <c r="DE176">
        <v>1389.8739013670836</v>
      </c>
      <c r="DF176">
        <v>100.32876205442498</v>
      </c>
    </row>
    <row r="177" spans="1:110" x14ac:dyDescent="0.3">
      <c r="A177">
        <v>176</v>
      </c>
      <c r="B177">
        <v>0.3736708040042917</v>
      </c>
      <c r="C177">
        <v>15.189007997508334</v>
      </c>
      <c r="D177">
        <v>730.49539184554169</v>
      </c>
      <c r="E177">
        <v>54.24675671259417</v>
      </c>
      <c r="F177">
        <v>53.474684238433326</v>
      </c>
      <c r="G177">
        <v>148.69513003029166</v>
      </c>
      <c r="H177">
        <v>120.54379685720833</v>
      </c>
      <c r="I177">
        <v>22.263878186549999</v>
      </c>
      <c r="J177">
        <v>324.42397308354168</v>
      </c>
      <c r="K177">
        <v>85.261970519954176</v>
      </c>
      <c r="L177">
        <v>20.74214323361667</v>
      </c>
      <c r="M177">
        <v>730.49526214604168</v>
      </c>
      <c r="N177">
        <v>98.792129834479155</v>
      </c>
      <c r="O177">
        <v>7.1872822046291667</v>
      </c>
      <c r="P177">
        <v>6.4129954591708352E-2</v>
      </c>
      <c r="Q177">
        <v>79607.501627604172</v>
      </c>
      <c r="R177">
        <v>15234.653727212499</v>
      </c>
      <c r="S177">
        <v>2.3059547543545835</v>
      </c>
      <c r="T177">
        <v>100.91724236808334</v>
      </c>
      <c r="U177">
        <v>287.47422409062506</v>
      </c>
      <c r="V177">
        <v>551.61308034254171</v>
      </c>
      <c r="W177">
        <v>89.701050122562492</v>
      </c>
      <c r="X177">
        <v>183.44207382208333</v>
      </c>
      <c r="Y177">
        <v>188.60566012075</v>
      </c>
      <c r="Z177">
        <v>94.927354812625012</v>
      </c>
      <c r="AA177">
        <v>384.9917666117417</v>
      </c>
      <c r="AB177">
        <v>92.983311653154161</v>
      </c>
      <c r="AC177">
        <v>10583.125976566667</v>
      </c>
      <c r="AD177">
        <v>484.28067525228744</v>
      </c>
      <c r="AE177">
        <v>26.085528771083332</v>
      </c>
      <c r="AF177">
        <v>5706.1787719716667</v>
      </c>
      <c r="AG177">
        <v>481.22953033450011</v>
      </c>
      <c r="AH177">
        <v>65.737424850470831</v>
      </c>
      <c r="AI177">
        <v>2505.1010436958331</v>
      </c>
      <c r="AJ177">
        <v>430.95597076424997</v>
      </c>
      <c r="AK177">
        <v>411.56522623699988</v>
      </c>
      <c r="AL177">
        <v>382.96864954637493</v>
      </c>
      <c r="AM177">
        <v>28.596620798108329</v>
      </c>
      <c r="AN177">
        <v>428.21100870770834</v>
      </c>
      <c r="AO177">
        <v>379.5794194538334</v>
      </c>
      <c r="AP177">
        <v>48.631580193845849</v>
      </c>
      <c r="AQ177">
        <v>193.04865582787497</v>
      </c>
      <c r="AR177">
        <v>30.654046138133328</v>
      </c>
      <c r="AS177">
        <v>29.937774737679167</v>
      </c>
      <c r="AT177">
        <v>26.961116472891661</v>
      </c>
      <c r="AU177">
        <v>-99.009023032607104</v>
      </c>
      <c r="AV177">
        <v>-99.798291842137516</v>
      </c>
      <c r="AW177">
        <v>85.680825074513749</v>
      </c>
      <c r="AX177">
        <v>60.817369649808796</v>
      </c>
      <c r="AY177">
        <v>723.23885345454175</v>
      </c>
      <c r="AZ177">
        <v>8.4165972471233328</v>
      </c>
      <c r="BA177">
        <v>279.09589385983332</v>
      </c>
      <c r="BB177">
        <v>2038.2048695883334</v>
      </c>
      <c r="BC177">
        <v>1671.4923451742086</v>
      </c>
      <c r="BD177">
        <v>10583.125976566667</v>
      </c>
      <c r="BE177">
        <v>22.852560679125002</v>
      </c>
      <c r="BF177">
        <v>23.933649380995835</v>
      </c>
      <c r="BG177">
        <v>63.27854013442083</v>
      </c>
      <c r="BH177">
        <v>41.694255669920835</v>
      </c>
      <c r="BI177">
        <v>43.818195501962492</v>
      </c>
      <c r="BJ177">
        <v>72.383617083220841</v>
      </c>
      <c r="BK177">
        <v>15.074627280224997</v>
      </c>
      <c r="BL177">
        <v>12.145519057908331</v>
      </c>
      <c r="BM177">
        <v>96.742163340229141</v>
      </c>
      <c r="BN177">
        <v>16.715500752041667</v>
      </c>
      <c r="BO177">
        <v>13.593769589999999</v>
      </c>
      <c r="BP177">
        <v>86.206333796170838</v>
      </c>
      <c r="BQ177">
        <v>23.297304153499997</v>
      </c>
      <c r="BR177">
        <v>23.351519187299999</v>
      </c>
      <c r="BS177">
        <v>65.065257390345835</v>
      </c>
      <c r="BT177">
        <v>23.729088544845837</v>
      </c>
      <c r="BU177">
        <v>24.815245707833331</v>
      </c>
      <c r="BV177">
        <v>73.86120033262084</v>
      </c>
      <c r="BW177">
        <v>75.87360095978751</v>
      </c>
      <c r="BX177">
        <v>10.398290952037499</v>
      </c>
      <c r="BY177">
        <v>10.062907059991668</v>
      </c>
      <c r="BZ177">
        <v>60.316787719733334</v>
      </c>
      <c r="CA177">
        <v>-7.5054734635166667E-2</v>
      </c>
      <c r="CB177">
        <v>-4.8691290741125E-2</v>
      </c>
      <c r="CC177">
        <v>68.793432235720829</v>
      </c>
      <c r="CD177">
        <v>12.937494993212502</v>
      </c>
      <c r="CE177">
        <v>13.816116094591665</v>
      </c>
      <c r="CF177">
        <v>66.996143341062506</v>
      </c>
      <c r="CG177">
        <v>14.922640124916667</v>
      </c>
      <c r="CH177">
        <v>17.674352725345834</v>
      </c>
      <c r="CI177">
        <v>54.170200030008338</v>
      </c>
      <c r="CJ177">
        <v>20.514977773041668</v>
      </c>
      <c r="CK177">
        <v>23.107287168500005</v>
      </c>
      <c r="CL177">
        <v>51.323105335229172</v>
      </c>
      <c r="CM177">
        <v>10583.125976566667</v>
      </c>
      <c r="CN177">
        <v>-1.9022358542624997E-2</v>
      </c>
      <c r="CO177">
        <v>-0.12882940005529167</v>
      </c>
      <c r="CP177">
        <v>57.860224246979165</v>
      </c>
      <c r="CQ177">
        <v>57.194439888004183</v>
      </c>
      <c r="CR177">
        <v>65.651263395941655</v>
      </c>
      <c r="CS177">
        <v>16.405159950249999</v>
      </c>
      <c r="CT177">
        <v>18.815559387208335</v>
      </c>
      <c r="CU177">
        <v>78.84059079488749</v>
      </c>
      <c r="CV177">
        <v>17.039936621987497</v>
      </c>
      <c r="CW177">
        <v>20.155118226995832</v>
      </c>
      <c r="CX177">
        <v>77.751969973329167</v>
      </c>
      <c r="CY177">
        <v>29.236828327170826</v>
      </c>
      <c r="CZ177">
        <v>22.507389307024997</v>
      </c>
      <c r="DA177">
        <v>69.198284467058357</v>
      </c>
      <c r="DB177">
        <v>74.672467549633353</v>
      </c>
      <c r="DC177">
        <v>45.499967098245833</v>
      </c>
      <c r="DD177">
        <v>314.34365971875008</v>
      </c>
      <c r="DE177">
        <v>1399.4966684966669</v>
      </c>
      <c r="DF177">
        <v>100.81021626789584</v>
      </c>
    </row>
    <row r="178" spans="1:110" x14ac:dyDescent="0.3">
      <c r="A178">
        <v>177</v>
      </c>
      <c r="B178">
        <v>0.39194123074475001</v>
      </c>
      <c r="C178">
        <v>14.549524664874999</v>
      </c>
      <c r="D178">
        <v>760.21733347600014</v>
      </c>
      <c r="E178">
        <v>64.320406754810833</v>
      </c>
      <c r="F178">
        <v>60.741709391283337</v>
      </c>
      <c r="G178">
        <v>156.17218780524999</v>
      </c>
      <c r="H178">
        <v>122.10658518474999</v>
      </c>
      <c r="I178">
        <v>20.733412583666667</v>
      </c>
      <c r="J178">
        <v>337.83978398633337</v>
      </c>
      <c r="K178">
        <v>83.65430068969583</v>
      </c>
      <c r="L178">
        <v>19.042844136554166</v>
      </c>
      <c r="M178">
        <v>760.21735382108329</v>
      </c>
      <c r="N178">
        <v>97.169965744029142</v>
      </c>
      <c r="O178">
        <v>5.8987023234391671</v>
      </c>
      <c r="P178">
        <v>8.2787944547500006E-2</v>
      </c>
      <c r="Q178">
        <v>84720.824544270828</v>
      </c>
      <c r="R178">
        <v>14034.434814450002</v>
      </c>
      <c r="S178">
        <v>2.2846424281600002</v>
      </c>
      <c r="T178">
        <v>100.91077009845831</v>
      </c>
      <c r="U178">
        <v>289.98237609866675</v>
      </c>
      <c r="V178">
        <v>573.11298370362499</v>
      </c>
      <c r="W178">
        <v>99.296002705870819</v>
      </c>
      <c r="X178">
        <v>191.90008481337497</v>
      </c>
      <c r="Y178">
        <v>190.44600041708335</v>
      </c>
      <c r="Z178">
        <v>94.42428048452085</v>
      </c>
      <c r="AA178">
        <v>384.98760350542921</v>
      </c>
      <c r="AB178">
        <v>96.581104914362513</v>
      </c>
      <c r="AC178">
        <v>10583.090983070835</v>
      </c>
      <c r="AD178">
        <v>484.21677652995004</v>
      </c>
      <c r="AE178">
        <v>27.704499006250003</v>
      </c>
      <c r="AF178">
        <v>5687.1818847658333</v>
      </c>
      <c r="AG178">
        <v>481.18872197470824</v>
      </c>
      <c r="AH178">
        <v>70.989718755087495</v>
      </c>
      <c r="AI178">
        <v>2664.5437723875002</v>
      </c>
      <c r="AJ178">
        <v>434.24135208124994</v>
      </c>
      <c r="AK178">
        <v>415.54019165037511</v>
      </c>
      <c r="AL178">
        <v>384.92078018195838</v>
      </c>
      <c r="AM178">
        <v>30.619407335916673</v>
      </c>
      <c r="AN178">
        <v>431.42661285408332</v>
      </c>
      <c r="AO178">
        <v>378.9097595214584</v>
      </c>
      <c r="AP178">
        <v>52.516870339708326</v>
      </c>
      <c r="AQ178">
        <v>198.95860671991667</v>
      </c>
      <c r="AR178">
        <v>30.36118801435417</v>
      </c>
      <c r="AS178">
        <v>29.793542623516657</v>
      </c>
      <c r="AT178">
        <v>25.680554946270831</v>
      </c>
      <c r="AU178">
        <v>-99.585059801737941</v>
      </c>
      <c r="AV178">
        <v>-100.05145581564584</v>
      </c>
      <c r="AW178">
        <v>67.072140216826668</v>
      </c>
      <c r="AX178">
        <v>0</v>
      </c>
      <c r="AY178">
        <v>725.58249664295818</v>
      </c>
      <c r="AZ178">
        <v>9.4902356068299998</v>
      </c>
      <c r="BA178">
        <v>279.05548858637502</v>
      </c>
      <c r="BB178">
        <v>2167.2157491054168</v>
      </c>
      <c r="BC178">
        <v>1654.1696370441666</v>
      </c>
      <c r="BD178">
        <v>10583.090983070835</v>
      </c>
      <c r="BE178">
        <v>22.626198450724999</v>
      </c>
      <c r="BF178">
        <v>23.142506758375003</v>
      </c>
      <c r="BG178">
        <v>62.54576349258334</v>
      </c>
      <c r="BH178">
        <v>41.331935882566675</v>
      </c>
      <c r="BI178">
        <v>43.047929763799999</v>
      </c>
      <c r="BJ178">
        <v>71.777545928941677</v>
      </c>
      <c r="BK178">
        <v>15.289785345395833</v>
      </c>
      <c r="BL178">
        <v>12.010678927104166</v>
      </c>
      <c r="BM178">
        <v>98.961511294037493</v>
      </c>
      <c r="BN178">
        <v>16.749054908791667</v>
      </c>
      <c r="BO178">
        <v>13.538812875708333</v>
      </c>
      <c r="BP178">
        <v>86.681450525920823</v>
      </c>
      <c r="BQ178">
        <v>23.335205952249996</v>
      </c>
      <c r="BR178">
        <v>22.545203049983339</v>
      </c>
      <c r="BS178">
        <v>64.475993792224997</v>
      </c>
      <c r="BT178">
        <v>23.017468134558332</v>
      </c>
      <c r="BU178">
        <v>24.099934975308329</v>
      </c>
      <c r="BV178">
        <v>73.377514839170829</v>
      </c>
      <c r="BW178">
        <v>76.375443458549995</v>
      </c>
      <c r="BX178">
        <v>9.9401544332583338</v>
      </c>
      <c r="BY178">
        <v>9.6691735982791673</v>
      </c>
      <c r="BZ178">
        <v>59.653445243829161</v>
      </c>
      <c r="CA178">
        <v>-6.9581404328375007E-2</v>
      </c>
      <c r="CB178">
        <v>-4.3417192219166671E-2</v>
      </c>
      <c r="CC178">
        <v>68.183852195741665</v>
      </c>
      <c r="CD178">
        <v>12.93431186676667</v>
      </c>
      <c r="CE178">
        <v>13.827883203820837</v>
      </c>
      <c r="CF178">
        <v>67.425256411233349</v>
      </c>
      <c r="CG178">
        <v>14.938242753250002</v>
      </c>
      <c r="CH178">
        <v>17.513675053924999</v>
      </c>
      <c r="CI178">
        <v>53.298211892441685</v>
      </c>
      <c r="CJ178">
        <v>20.358960628458327</v>
      </c>
      <c r="CK178">
        <v>22.998329480495837</v>
      </c>
      <c r="CL178">
        <v>50.389376640312499</v>
      </c>
      <c r="CM178">
        <v>10583.090983070835</v>
      </c>
      <c r="CN178">
        <v>-4.6939808487333347E-2</v>
      </c>
      <c r="CO178">
        <v>-0.16699505907791665</v>
      </c>
      <c r="CP178">
        <v>57.50293350217499</v>
      </c>
      <c r="CQ178">
        <v>53.627719402308337</v>
      </c>
      <c r="CR178">
        <v>59.998441219329173</v>
      </c>
      <c r="CS178">
        <v>16.938202699000005</v>
      </c>
      <c r="CT178">
        <v>19.339526573812503</v>
      </c>
      <c r="CU178">
        <v>80.292563120524989</v>
      </c>
      <c r="CV178">
        <v>17.939066171650001</v>
      </c>
      <c r="CW178">
        <v>20.746207952500001</v>
      </c>
      <c r="CX178">
        <v>78.736072858179156</v>
      </c>
      <c r="CY178">
        <v>31.879700183858336</v>
      </c>
      <c r="CZ178">
        <v>23.019735415770839</v>
      </c>
      <c r="DA178">
        <v>68.678544362383334</v>
      </c>
      <c r="DB178">
        <v>74.273888270062514</v>
      </c>
      <c r="DC178">
        <v>44.439161618554174</v>
      </c>
      <c r="DD178">
        <v>318.01760864254169</v>
      </c>
      <c r="DE178">
        <v>1408.0512949625006</v>
      </c>
      <c r="DF178">
        <v>100.16679000854998</v>
      </c>
    </row>
    <row r="179" spans="1:110" x14ac:dyDescent="0.3">
      <c r="A179">
        <v>178</v>
      </c>
      <c r="B179">
        <v>0.38303216670945844</v>
      </c>
      <c r="C179">
        <v>14.576461354891668</v>
      </c>
      <c r="D179">
        <v>760.00702412929184</v>
      </c>
      <c r="E179">
        <v>61.105582873024161</v>
      </c>
      <c r="F179">
        <v>60.368241628008327</v>
      </c>
      <c r="G179">
        <v>155.51182174666667</v>
      </c>
      <c r="H179">
        <v>122.06847763062497</v>
      </c>
      <c r="I179">
        <v>20.304600397741662</v>
      </c>
      <c r="J179">
        <v>337.23066457108337</v>
      </c>
      <c r="K179">
        <v>83.29308541615417</v>
      </c>
      <c r="L179">
        <v>18.715471824004165</v>
      </c>
      <c r="M179">
        <v>760.00697835291669</v>
      </c>
      <c r="N179">
        <v>96.954120318095818</v>
      </c>
      <c r="O179">
        <v>5.9620985587441666</v>
      </c>
      <c r="P179">
        <v>6.175826062841664E-2</v>
      </c>
      <c r="Q179">
        <v>85876.484375</v>
      </c>
      <c r="R179">
        <v>12729.281209312496</v>
      </c>
      <c r="S179">
        <v>2.2835717399920834</v>
      </c>
      <c r="T179">
        <v>100.96358458204169</v>
      </c>
      <c r="U179">
        <v>292.72969182329166</v>
      </c>
      <c r="V179">
        <v>570.95750935858348</v>
      </c>
      <c r="W179">
        <v>99.29925727844163</v>
      </c>
      <c r="X179">
        <v>191.05844879154174</v>
      </c>
      <c r="Y179">
        <v>192.7206223805417</v>
      </c>
      <c r="Z179">
        <v>96.204027811695823</v>
      </c>
      <c r="AA179">
        <v>385.00955073039177</v>
      </c>
      <c r="AB179">
        <v>95.864908536270818</v>
      </c>
      <c r="AC179">
        <v>10583.039550770833</v>
      </c>
      <c r="AD179">
        <v>484.27271270754591</v>
      </c>
      <c r="AE179">
        <v>28.096942027375004</v>
      </c>
      <c r="AF179">
        <v>5683.5846150708339</v>
      </c>
      <c r="AG179">
        <v>481.22559483858328</v>
      </c>
      <c r="AH179">
        <v>71.678660710654157</v>
      </c>
      <c r="AI179">
        <v>2717.3357137083335</v>
      </c>
      <c r="AJ179">
        <v>436.81425476066664</v>
      </c>
      <c r="AK179">
        <v>417.61474100745835</v>
      </c>
      <c r="AL179">
        <v>387.54037729912488</v>
      </c>
      <c r="AM179">
        <v>30.074368000041662</v>
      </c>
      <c r="AN179">
        <v>433.99664942424994</v>
      </c>
      <c r="AO179">
        <v>382.53976949049996</v>
      </c>
      <c r="AP179">
        <v>51.456886132566666</v>
      </c>
      <c r="AQ179">
        <v>208.98166275016672</v>
      </c>
      <c r="AR179">
        <v>31.010227759679168</v>
      </c>
      <c r="AS179">
        <v>30.393929084141661</v>
      </c>
      <c r="AT179">
        <v>25.856679280604169</v>
      </c>
      <c r="AU179">
        <v>-99.183317184445841</v>
      </c>
      <c r="AV179">
        <v>-99.901560465500026</v>
      </c>
      <c r="AW179">
        <v>45.857202688853761</v>
      </c>
      <c r="AX179">
        <v>0</v>
      </c>
      <c r="AY179">
        <v>725.25750223804187</v>
      </c>
      <c r="AZ179">
        <v>9.1354868014625001</v>
      </c>
      <c r="BA179">
        <v>283.19128799437499</v>
      </c>
      <c r="BB179">
        <v>2337.1309305829168</v>
      </c>
      <c r="BC179">
        <v>1947.0317687987915</v>
      </c>
      <c r="BD179">
        <v>10583.039550770833</v>
      </c>
      <c r="BE179">
        <v>22.768506288520836</v>
      </c>
      <c r="BF179">
        <v>23.293320576345835</v>
      </c>
      <c r="BG179">
        <v>62.530618826550011</v>
      </c>
      <c r="BH179">
        <v>41.246620019274992</v>
      </c>
      <c r="BI179">
        <v>42.799816608420834</v>
      </c>
      <c r="BJ179">
        <v>71.877086321520835</v>
      </c>
      <c r="BK179">
        <v>15.176205754279167</v>
      </c>
      <c r="BL179">
        <v>11.886535286908334</v>
      </c>
      <c r="BM179">
        <v>98.420690536520809</v>
      </c>
      <c r="BN179">
        <v>16.677222013458334</v>
      </c>
      <c r="BO179">
        <v>13.451176603624999</v>
      </c>
      <c r="BP179">
        <v>86.503801027929129</v>
      </c>
      <c r="BQ179">
        <v>23.368323405625002</v>
      </c>
      <c r="BR179">
        <v>22.415540297829168</v>
      </c>
      <c r="BS179">
        <v>64.613597551991646</v>
      </c>
      <c r="BT179">
        <v>22.790214856475</v>
      </c>
      <c r="BU179">
        <v>23.78602703413333</v>
      </c>
      <c r="BV179">
        <v>73.380767504370837</v>
      </c>
      <c r="BW179">
        <v>76.619115511570826</v>
      </c>
      <c r="BX179">
        <v>9.7107445398875001</v>
      </c>
      <c r="BY179">
        <v>9.5370329618458332</v>
      </c>
      <c r="BZ179">
        <v>59.442746003475001</v>
      </c>
      <c r="CA179">
        <v>-6.8897585074083334E-2</v>
      </c>
      <c r="CB179">
        <v>-4.2208938392250005E-2</v>
      </c>
      <c r="CC179">
        <v>68.559045155841645</v>
      </c>
      <c r="CD179">
        <v>13.059892813366664</v>
      </c>
      <c r="CE179">
        <v>13.87808386485</v>
      </c>
      <c r="CF179">
        <v>68.155972480766664</v>
      </c>
      <c r="CG179">
        <v>14.93736374379167</v>
      </c>
      <c r="CH179">
        <v>17.589456240333334</v>
      </c>
      <c r="CI179">
        <v>53.30749464034583</v>
      </c>
      <c r="CJ179">
        <v>20.627528111124999</v>
      </c>
      <c r="CK179">
        <v>23.177955309558332</v>
      </c>
      <c r="CL179">
        <v>50.474676291145833</v>
      </c>
      <c r="CM179">
        <v>10583.039550770833</v>
      </c>
      <c r="CN179">
        <v>-1.3005304906958328E-2</v>
      </c>
      <c r="CO179">
        <v>-0.13681708089962499</v>
      </c>
      <c r="CP179">
        <v>57.099557240799989</v>
      </c>
      <c r="CQ179">
        <v>56.08713038763333</v>
      </c>
      <c r="CR179">
        <v>66.39541737239999</v>
      </c>
      <c r="CS179">
        <v>16.884262561666663</v>
      </c>
      <c r="CT179">
        <v>19.250680128729169</v>
      </c>
      <c r="CU179">
        <v>80.625258763620835</v>
      </c>
      <c r="CV179">
        <v>18.371817588799999</v>
      </c>
      <c r="CW179">
        <v>20.987625757854172</v>
      </c>
      <c r="CX179">
        <v>78.435374259941668</v>
      </c>
      <c r="CY179">
        <v>32.398442665741662</v>
      </c>
      <c r="CZ179">
        <v>23.063907941183334</v>
      </c>
      <c r="DA179">
        <v>68.73741213480001</v>
      </c>
      <c r="DB179">
        <v>74.218190511070816</v>
      </c>
      <c r="DC179">
        <v>44.509120623266661</v>
      </c>
      <c r="DD179">
        <v>317.18017196654171</v>
      </c>
      <c r="DE179">
        <v>1405.9108632412499</v>
      </c>
      <c r="DF179">
        <v>100.29361406962501</v>
      </c>
    </row>
    <row r="180" spans="1:110" x14ac:dyDescent="0.3">
      <c r="A180">
        <v>179</v>
      </c>
      <c r="B180">
        <v>0.39240793759749998</v>
      </c>
      <c r="C180">
        <v>15.18710366885</v>
      </c>
      <c r="D180">
        <v>759.86683909091664</v>
      </c>
      <c r="E180">
        <v>66.65068515141833</v>
      </c>
      <c r="F180">
        <v>65.02093871433749</v>
      </c>
      <c r="G180">
        <v>157.00559171045833</v>
      </c>
      <c r="H180">
        <v>123.90455468504166</v>
      </c>
      <c r="I180">
        <v>21.828404664991666</v>
      </c>
      <c r="J180">
        <v>338.44925816858336</v>
      </c>
      <c r="K180">
        <v>84.864144643154177</v>
      </c>
      <c r="L180">
        <v>20.087267239887499</v>
      </c>
      <c r="M180">
        <v>759.8668874105</v>
      </c>
      <c r="N180">
        <v>98.359566052750026</v>
      </c>
      <c r="O180">
        <v>6.0080900788291665</v>
      </c>
      <c r="P180">
        <v>4.4160402457250003E-2</v>
      </c>
      <c r="Q180">
        <v>87966.628255208328</v>
      </c>
      <c r="R180">
        <v>10200.425618479167</v>
      </c>
      <c r="S180">
        <v>2.263247807820417</v>
      </c>
      <c r="T180">
        <v>100.88269869470837</v>
      </c>
      <c r="U180">
        <v>301.24175262445834</v>
      </c>
      <c r="V180">
        <v>566.65655008954161</v>
      </c>
      <c r="W180">
        <v>99.305718739833324</v>
      </c>
      <c r="X180">
        <v>189.48906071987497</v>
      </c>
      <c r="Y180">
        <v>199.66462198891668</v>
      </c>
      <c r="Z180">
        <v>101.36757691700835</v>
      </c>
      <c r="AA180">
        <v>385.01223373413336</v>
      </c>
      <c r="AB180">
        <v>95.13667583465832</v>
      </c>
      <c r="AC180">
        <v>10582.993367516665</v>
      </c>
      <c r="AD180">
        <v>488.89199956257494</v>
      </c>
      <c r="AE180">
        <v>28.589755614541662</v>
      </c>
      <c r="AF180">
        <v>5680.7186279308335</v>
      </c>
      <c r="AG180">
        <v>485.8002599080416</v>
      </c>
      <c r="AH180">
        <v>72.723550796508349</v>
      </c>
      <c r="AI180">
        <v>2786.4046223958335</v>
      </c>
      <c r="AJ180">
        <v>444.11083475749996</v>
      </c>
      <c r="AK180">
        <v>423.62593968700003</v>
      </c>
      <c r="AL180">
        <v>393.85695139566673</v>
      </c>
      <c r="AM180">
        <v>29.768990755079162</v>
      </c>
      <c r="AN180">
        <v>440.00646082558336</v>
      </c>
      <c r="AO180">
        <v>389.97862116487499</v>
      </c>
      <c r="AP180">
        <v>50.027831236512498</v>
      </c>
      <c r="AQ180">
        <v>214.10467847187502</v>
      </c>
      <c r="AR180">
        <v>31.652141014733328</v>
      </c>
      <c r="AS180">
        <v>31.141077280049998</v>
      </c>
      <c r="AT180">
        <v>27.159313758229164</v>
      </c>
      <c r="AU180">
        <v>-97.769034067731653</v>
      </c>
      <c r="AV180">
        <v>-98.956245740249997</v>
      </c>
      <c r="AW180">
        <v>41.507589181264571</v>
      </c>
      <c r="AX180">
        <v>0</v>
      </c>
      <c r="AY180">
        <v>724.6089274088331</v>
      </c>
      <c r="AZ180">
        <v>9.4160848061245837</v>
      </c>
      <c r="BA180">
        <v>289.10487492870834</v>
      </c>
      <c r="BB180">
        <v>2498.3200480145829</v>
      </c>
      <c r="BC180">
        <v>2031.7037150064161</v>
      </c>
      <c r="BD180">
        <v>10582.993367516665</v>
      </c>
      <c r="BE180">
        <v>22.436799128845838</v>
      </c>
      <c r="BF180">
        <v>22.69745063780833</v>
      </c>
      <c r="BG180">
        <v>62.931847413362497</v>
      </c>
      <c r="BH180">
        <v>40.39315048853333</v>
      </c>
      <c r="BI180">
        <v>40.858042240145835</v>
      </c>
      <c r="BJ180">
        <v>72.113183021545822</v>
      </c>
      <c r="BK180">
        <v>14.609370628987506</v>
      </c>
      <c r="BL180">
        <v>11.414912819858332</v>
      </c>
      <c r="BM180">
        <v>97.756498018895854</v>
      </c>
      <c r="BN180">
        <v>16.451943000083336</v>
      </c>
      <c r="BO180">
        <v>12.957300345083333</v>
      </c>
      <c r="BP180">
        <v>86.576855659483343</v>
      </c>
      <c r="BQ180">
        <v>23.072392145708331</v>
      </c>
      <c r="BR180">
        <v>21.629046122237501</v>
      </c>
      <c r="BS180">
        <v>64.990460395824996</v>
      </c>
      <c r="BT180">
        <v>21.216843287150002</v>
      </c>
      <c r="BU180">
        <v>22.640426556262501</v>
      </c>
      <c r="BV180">
        <v>73.75623766581252</v>
      </c>
      <c r="BW180">
        <v>76.643376986191669</v>
      </c>
      <c r="BX180">
        <v>9.495728691420835</v>
      </c>
      <c r="BY180">
        <v>9.4770031372791674</v>
      </c>
      <c r="BZ180">
        <v>59.813114960991676</v>
      </c>
      <c r="CA180">
        <v>-6.6766832022708333E-2</v>
      </c>
      <c r="CB180">
        <v>-3.8198282942208332E-2</v>
      </c>
      <c r="CC180">
        <v>68.954098383587507</v>
      </c>
      <c r="CD180">
        <v>12.582036733629165</v>
      </c>
      <c r="CE180">
        <v>13.735218842824997</v>
      </c>
      <c r="CF180">
        <v>68.604395230620824</v>
      </c>
      <c r="CG180">
        <v>14.569513479791672</v>
      </c>
      <c r="CH180">
        <v>17.427957534795837</v>
      </c>
      <c r="CI180">
        <v>53.662141164279177</v>
      </c>
      <c r="CJ180">
        <v>20.775270144249998</v>
      </c>
      <c r="CK180">
        <v>23.178979317349999</v>
      </c>
      <c r="CL180">
        <v>50.870004812879166</v>
      </c>
      <c r="CM180">
        <v>10582.993367516665</v>
      </c>
      <c r="CN180">
        <v>8.0576709474999971E-4</v>
      </c>
      <c r="CO180">
        <v>-0.12612678855699999</v>
      </c>
      <c r="CP180">
        <v>57.444325129191668</v>
      </c>
      <c r="CQ180">
        <v>57.456624190008341</v>
      </c>
      <c r="CR180">
        <v>69.701095581037507</v>
      </c>
      <c r="CS180">
        <v>16.967730045250001</v>
      </c>
      <c r="CT180">
        <v>19.485638856883334</v>
      </c>
      <c r="CU180">
        <v>80.77122243245833</v>
      </c>
      <c r="CV180">
        <v>18.939634084700003</v>
      </c>
      <c r="CW180">
        <v>21.450254360824999</v>
      </c>
      <c r="CX180">
        <v>78.089734713241654</v>
      </c>
      <c r="CY180">
        <v>32.748803933458333</v>
      </c>
      <c r="CZ180">
        <v>23.472957054766667</v>
      </c>
      <c r="DA180">
        <v>69.146735191337498</v>
      </c>
      <c r="DB180">
        <v>74.471091270433305</v>
      </c>
      <c r="DC180">
        <v>45.1226008733125</v>
      </c>
      <c r="DD180">
        <v>315.05016581208326</v>
      </c>
      <c r="DE180">
        <v>1402.4880879725004</v>
      </c>
      <c r="DF180">
        <v>100.31745179494584</v>
      </c>
    </row>
    <row r="181" spans="1:110" x14ac:dyDescent="0.3">
      <c r="A181">
        <v>180</v>
      </c>
      <c r="B181">
        <v>0.44888674840374998</v>
      </c>
      <c r="C181">
        <v>14.017627835279171</v>
      </c>
      <c r="D181">
        <v>760.25616200749982</v>
      </c>
      <c r="E181">
        <v>66.352638721462512</v>
      </c>
      <c r="F181">
        <v>64.770636240708342</v>
      </c>
      <c r="G181">
        <v>156.88706080125004</v>
      </c>
      <c r="H181">
        <v>122.63427448250002</v>
      </c>
      <c r="I181">
        <v>21.313281138791666</v>
      </c>
      <c r="J181">
        <v>338.0630251566667</v>
      </c>
      <c r="K181">
        <v>84.339482943166672</v>
      </c>
      <c r="L181">
        <v>19.484470764833329</v>
      </c>
      <c r="M181">
        <v>760.25624084541676</v>
      </c>
      <c r="N181">
        <v>97.820238749208315</v>
      </c>
      <c r="O181">
        <v>5.8904499014208334</v>
      </c>
      <c r="P181">
        <v>5.6657696297791667E-2</v>
      </c>
      <c r="Q181">
        <v>88277.976562625016</v>
      </c>
      <c r="R181">
        <v>10014.762614000001</v>
      </c>
      <c r="S181">
        <v>2.2687257428958332</v>
      </c>
      <c r="T181">
        <v>100.92655913125002</v>
      </c>
      <c r="U181">
        <v>300.99102020291667</v>
      </c>
      <c r="V181">
        <v>566.73353830999997</v>
      </c>
      <c r="W181">
        <v>99.295745213791676</v>
      </c>
      <c r="X181">
        <v>189.60195541416667</v>
      </c>
      <c r="Y181">
        <v>199.44068145791667</v>
      </c>
      <c r="Z181">
        <v>101.07904370625</v>
      </c>
      <c r="AA181">
        <v>384.98902638753339</v>
      </c>
      <c r="AB181">
        <v>95.295464833499977</v>
      </c>
      <c r="AC181">
        <v>10583.552164716668</v>
      </c>
      <c r="AD181">
        <v>492.00468826287505</v>
      </c>
      <c r="AE181">
        <v>28.555791537041667</v>
      </c>
      <c r="AF181">
        <v>5680.419087733334</v>
      </c>
      <c r="AG181">
        <v>488.95036951666674</v>
      </c>
      <c r="AH181">
        <v>72.776782989500006</v>
      </c>
      <c r="AI181">
        <v>2775.5279541083332</v>
      </c>
      <c r="AJ181">
        <v>447.10628509624985</v>
      </c>
      <c r="AK181">
        <v>425.6937179566666</v>
      </c>
      <c r="AL181">
        <v>395.33231226416666</v>
      </c>
      <c r="AM181">
        <v>30.361434380208333</v>
      </c>
      <c r="AN181">
        <v>441.40922164912513</v>
      </c>
      <c r="AO181">
        <v>391.13081486916667</v>
      </c>
      <c r="AP181">
        <v>50.278500874833334</v>
      </c>
      <c r="AQ181">
        <v>201.9187259675</v>
      </c>
      <c r="AR181">
        <v>30.578683694216664</v>
      </c>
      <c r="AS181">
        <v>30.191222906116668</v>
      </c>
      <c r="AT181">
        <v>26.112862348541668</v>
      </c>
      <c r="AU181">
        <v>-97.734070777891247</v>
      </c>
      <c r="AV181">
        <v>-98.795045534791655</v>
      </c>
      <c r="AW181">
        <v>62.986898422250015</v>
      </c>
      <c r="AX181">
        <v>0</v>
      </c>
      <c r="AY181">
        <v>724.77759297708337</v>
      </c>
      <c r="AZ181">
        <v>10.450059493379165</v>
      </c>
      <c r="BA181">
        <v>286.99578475999999</v>
      </c>
      <c r="BB181">
        <v>2363.9951782208336</v>
      </c>
      <c r="BC181">
        <v>2005.598449704167</v>
      </c>
      <c r="BD181">
        <v>10583.552164716668</v>
      </c>
      <c r="BE181">
        <v>22.366232633625003</v>
      </c>
      <c r="BF181">
        <v>22.463982820499997</v>
      </c>
      <c r="BG181">
        <v>62.590414524083336</v>
      </c>
      <c r="BH181">
        <v>40.238984743750002</v>
      </c>
      <c r="BI181">
        <v>40.646682262458334</v>
      </c>
      <c r="BJ181">
        <v>71.78476079299999</v>
      </c>
      <c r="BK181">
        <v>14.571824550583335</v>
      </c>
      <c r="BL181">
        <v>11.330343087541666</v>
      </c>
      <c r="BM181">
        <v>97.811758359250007</v>
      </c>
      <c r="BN181">
        <v>16.396527528791669</v>
      </c>
      <c r="BO181">
        <v>12.832795977666665</v>
      </c>
      <c r="BP181">
        <v>86.535795211791651</v>
      </c>
      <c r="BQ181">
        <v>23.114209969750004</v>
      </c>
      <c r="BR181">
        <v>21.436213970291664</v>
      </c>
      <c r="BS181">
        <v>64.692038218124992</v>
      </c>
      <c r="BT181">
        <v>20.964640855750002</v>
      </c>
      <c r="BU181">
        <v>22.565200169958334</v>
      </c>
      <c r="BV181">
        <v>73.742172241208337</v>
      </c>
      <c r="BW181">
        <v>76.590769767750018</v>
      </c>
      <c r="BX181">
        <v>9.7122159798958325</v>
      </c>
      <c r="BY181">
        <v>10.006108403195835</v>
      </c>
      <c r="BZ181">
        <v>59.624145507874992</v>
      </c>
      <c r="CA181">
        <v>-6.899702828383332E-2</v>
      </c>
      <c r="CB181">
        <v>-3.9570144532375E-2</v>
      </c>
      <c r="CC181">
        <v>68.200388272541673</v>
      </c>
      <c r="CD181">
        <v>12.397739092541668</v>
      </c>
      <c r="CE181">
        <v>13.779596924791667</v>
      </c>
      <c r="CF181">
        <v>67.57213592541666</v>
      </c>
      <c r="CG181">
        <v>14.523873845750002</v>
      </c>
      <c r="CH181">
        <v>17.194385925916666</v>
      </c>
      <c r="CI181">
        <v>53.378181139624992</v>
      </c>
      <c r="CJ181">
        <v>20.695839087249997</v>
      </c>
      <c r="CK181">
        <v>23.072672684999997</v>
      </c>
      <c r="CL181">
        <v>50.545293490083338</v>
      </c>
      <c r="CM181">
        <v>10583.552164716668</v>
      </c>
      <c r="CN181">
        <v>-1.0519232599916667E-2</v>
      </c>
      <c r="CO181">
        <v>-0.13417896162749998</v>
      </c>
      <c r="CP181">
        <v>57.24550580983334</v>
      </c>
      <c r="CQ181">
        <v>56.689752737750005</v>
      </c>
      <c r="CR181">
        <v>66.59850867587501</v>
      </c>
      <c r="CS181">
        <v>17.519402106583332</v>
      </c>
      <c r="CT181">
        <v>19.786879459999998</v>
      </c>
      <c r="CU181">
        <v>80.757157643637498</v>
      </c>
      <c r="CV181">
        <v>18.765951633458336</v>
      </c>
      <c r="CW181">
        <v>21.484435240416669</v>
      </c>
      <c r="CX181">
        <v>78.098696072833334</v>
      </c>
      <c r="CY181">
        <v>35.595250765541671</v>
      </c>
      <c r="CZ181">
        <v>24.731570243916668</v>
      </c>
      <c r="DA181">
        <v>69.28956127166667</v>
      </c>
      <c r="DB181">
        <v>74.359334627708321</v>
      </c>
      <c r="DC181">
        <v>44.695040543875002</v>
      </c>
      <c r="DD181">
        <v>316.82881291666666</v>
      </c>
      <c r="DE181">
        <v>1406.3923441458337</v>
      </c>
      <c r="DF181">
        <v>99.866733550958358</v>
      </c>
    </row>
    <row r="182" spans="1:110" x14ac:dyDescent="0.3">
      <c r="A182">
        <v>181</v>
      </c>
      <c r="B182">
        <v>0.39448761443279162</v>
      </c>
      <c r="C182">
        <v>12.383061528204165</v>
      </c>
      <c r="D182">
        <v>760.06972249208354</v>
      </c>
      <c r="E182">
        <v>59.438594023395837</v>
      </c>
      <c r="F182">
        <v>58.622166474624997</v>
      </c>
      <c r="G182">
        <v>155.15734354750001</v>
      </c>
      <c r="H182">
        <v>119.50529893291667</v>
      </c>
      <c r="I182">
        <v>20.195524056791665</v>
      </c>
      <c r="J182">
        <v>336.68526077333337</v>
      </c>
      <c r="K182">
        <v>83.246006329916653</v>
      </c>
      <c r="L182">
        <v>18.675005674374997</v>
      </c>
      <c r="M182">
        <v>760.06993103000002</v>
      </c>
      <c r="N182">
        <v>97.073655446458346</v>
      </c>
      <c r="O182">
        <v>5.9285074869708341</v>
      </c>
      <c r="P182">
        <v>7.5041617499833332E-2</v>
      </c>
      <c r="Q182">
        <v>88292.735026124996</v>
      </c>
      <c r="R182">
        <v>10008.931274374998</v>
      </c>
      <c r="S182">
        <v>2.2732089062583332</v>
      </c>
      <c r="T182">
        <v>100.96051343166666</v>
      </c>
      <c r="U182">
        <v>300.14950180083332</v>
      </c>
      <c r="V182">
        <v>566.64922841374994</v>
      </c>
      <c r="W182">
        <v>99.316342671833311</v>
      </c>
      <c r="X182">
        <v>189.34690411891668</v>
      </c>
      <c r="Y182">
        <v>198.8167235054166</v>
      </c>
      <c r="Z182">
        <v>100.83934338916669</v>
      </c>
      <c r="AA182">
        <v>384.97026697794155</v>
      </c>
      <c r="AB182">
        <v>94.863008816999994</v>
      </c>
      <c r="AC182">
        <v>10582.824015291664</v>
      </c>
      <c r="AD182">
        <v>492.48699569704172</v>
      </c>
      <c r="AE182">
        <v>28.581093072875007</v>
      </c>
      <c r="AF182">
        <v>5678.3777058875012</v>
      </c>
      <c r="AG182">
        <v>489.44670740708335</v>
      </c>
      <c r="AH182">
        <v>72.907122611958314</v>
      </c>
      <c r="AI182">
        <v>2789.5065511124999</v>
      </c>
      <c r="AJ182">
        <v>447.93257522583343</v>
      </c>
      <c r="AK182">
        <v>426.8631057733333</v>
      </c>
      <c r="AL182">
        <v>396.31745910666672</v>
      </c>
      <c r="AM182">
        <v>30.545584996583326</v>
      </c>
      <c r="AN182">
        <v>442.69564310716675</v>
      </c>
      <c r="AO182">
        <v>392.25290425625002</v>
      </c>
      <c r="AP182">
        <v>50.442718982749994</v>
      </c>
      <c r="AQ182">
        <v>209.58118692999994</v>
      </c>
      <c r="AR182">
        <v>31.059745947516664</v>
      </c>
      <c r="AS182">
        <v>30.523288488383333</v>
      </c>
      <c r="AT182">
        <v>25.773724635416666</v>
      </c>
      <c r="AU182">
        <v>-98.490032831826269</v>
      </c>
      <c r="AV182">
        <v>-99.726523081500019</v>
      </c>
      <c r="AW182">
        <v>47.599210580208336</v>
      </c>
      <c r="AX182">
        <v>0</v>
      </c>
      <c r="AY182">
        <v>725.7685114533333</v>
      </c>
      <c r="AZ182">
        <v>9.8677837053875006</v>
      </c>
      <c r="BA182">
        <v>290.44373067166674</v>
      </c>
      <c r="BB182">
        <v>2509.6135762545832</v>
      </c>
      <c r="BC182">
        <v>2133.5572051916665</v>
      </c>
      <c r="BD182">
        <v>10582.824015291664</v>
      </c>
      <c r="BE182">
        <v>22.759016831708333</v>
      </c>
      <c r="BF182">
        <v>23.159106095708335</v>
      </c>
      <c r="BG182">
        <v>62.374412377624999</v>
      </c>
      <c r="BH182">
        <v>40.577198505375002</v>
      </c>
      <c r="BI182">
        <v>41.589785575833346</v>
      </c>
      <c r="BJ182">
        <v>71.651165326374979</v>
      </c>
      <c r="BK182">
        <v>14.880331913666666</v>
      </c>
      <c r="BL182">
        <v>11.539482315458331</v>
      </c>
      <c r="BM182">
        <v>97.681156158416641</v>
      </c>
      <c r="BN182">
        <v>16.463991403666665</v>
      </c>
      <c r="BO182">
        <v>13.022182702958334</v>
      </c>
      <c r="BP182">
        <v>86.301065127000015</v>
      </c>
      <c r="BQ182">
        <v>23.128299236250001</v>
      </c>
      <c r="BR182">
        <v>21.869062026337502</v>
      </c>
      <c r="BS182">
        <v>64.435330390875009</v>
      </c>
      <c r="BT182">
        <v>21.675931135750002</v>
      </c>
      <c r="BU182">
        <v>22.940323670791667</v>
      </c>
      <c r="BV182">
        <v>73.598451296375003</v>
      </c>
      <c r="BW182">
        <v>76.672458966583335</v>
      </c>
      <c r="BX182">
        <v>9.6031660238916672</v>
      </c>
      <c r="BY182">
        <v>9.5524459282583347</v>
      </c>
      <c r="BZ182">
        <v>59.594939231874982</v>
      </c>
      <c r="CA182">
        <v>-6.8462421186708325E-2</v>
      </c>
      <c r="CB182">
        <v>-3.8760401308291663E-2</v>
      </c>
      <c r="CC182">
        <v>67.852135022458313</v>
      </c>
      <c r="CD182">
        <v>12.854387879333332</v>
      </c>
      <c r="CE182">
        <v>13.852417627833338</v>
      </c>
      <c r="CF182">
        <v>67.715220133458317</v>
      </c>
      <c r="CG182">
        <v>14.638646086000001</v>
      </c>
      <c r="CH182">
        <v>17.257526397699998</v>
      </c>
      <c r="CI182">
        <v>53.245345115666673</v>
      </c>
      <c r="CJ182">
        <v>20.842860460333338</v>
      </c>
      <c r="CK182">
        <v>23.200506051416667</v>
      </c>
      <c r="CL182">
        <v>50.407356898041662</v>
      </c>
      <c r="CM182">
        <v>10582.824015291664</v>
      </c>
      <c r="CN182">
        <v>-1.6817762344458333E-2</v>
      </c>
      <c r="CO182">
        <v>-0.14895748843729167</v>
      </c>
      <c r="CP182">
        <v>57.231429576916646</v>
      </c>
      <c r="CQ182">
        <v>55.345817565916668</v>
      </c>
      <c r="CR182">
        <v>65.150062560999999</v>
      </c>
      <c r="CS182">
        <v>17.009250958833331</v>
      </c>
      <c r="CT182">
        <v>20.288925250375001</v>
      </c>
      <c r="CU182">
        <v>81.550027211504172</v>
      </c>
      <c r="CV182">
        <v>18.651973962791669</v>
      </c>
      <c r="CW182">
        <v>22.174603382750004</v>
      </c>
      <c r="CX182">
        <v>78.468132019041661</v>
      </c>
      <c r="CY182">
        <v>34.443199475625001</v>
      </c>
      <c r="CZ182">
        <v>24.136324246708337</v>
      </c>
      <c r="DA182">
        <v>68.794277191154166</v>
      </c>
      <c r="DB182">
        <v>74.456049601208335</v>
      </c>
      <c r="DC182">
        <v>44.461343606208324</v>
      </c>
      <c r="DD182">
        <v>317.2004102075</v>
      </c>
      <c r="DE182">
        <v>1405.6766255625</v>
      </c>
      <c r="DF182">
        <v>99.877159436458342</v>
      </c>
    </row>
    <row r="183" spans="1:110" x14ac:dyDescent="0.3">
      <c r="A183">
        <v>182</v>
      </c>
      <c r="B183">
        <v>0.41833678384675005</v>
      </c>
      <c r="C183">
        <v>11.896552999820836</v>
      </c>
      <c r="D183">
        <v>760.05513763374995</v>
      </c>
      <c r="E183">
        <v>59.273407618204175</v>
      </c>
      <c r="F183">
        <v>58.28400198624999</v>
      </c>
      <c r="G183">
        <v>155.48112932875003</v>
      </c>
      <c r="H183">
        <v>118.90247631124997</v>
      </c>
      <c r="I183">
        <v>20.604265213083334</v>
      </c>
      <c r="J183">
        <v>336.87382761583325</v>
      </c>
      <c r="K183">
        <v>83.614345232666665</v>
      </c>
      <c r="L183">
        <v>18.942607879666671</v>
      </c>
      <c r="M183">
        <v>760.05509948708334</v>
      </c>
      <c r="N183">
        <v>97.343276341624986</v>
      </c>
      <c r="O183">
        <v>5.9400871197375009</v>
      </c>
      <c r="P183">
        <v>6.0463868159374989E-2</v>
      </c>
      <c r="Q183">
        <v>88216.310546916677</v>
      </c>
      <c r="R183">
        <v>10019.654947925001</v>
      </c>
      <c r="S183">
        <v>2.2698527872624998</v>
      </c>
      <c r="T183">
        <v>100.89441553541667</v>
      </c>
      <c r="U183">
        <v>300.37348683625004</v>
      </c>
      <c r="V183">
        <v>566.50296020458325</v>
      </c>
      <c r="W183">
        <v>99.310984929541689</v>
      </c>
      <c r="X183">
        <v>189.27048238129169</v>
      </c>
      <c r="Y183">
        <v>198.99525260958333</v>
      </c>
      <c r="Z183">
        <v>101.00988960250002</v>
      </c>
      <c r="AA183">
        <v>384.9857851664292</v>
      </c>
      <c r="AB183">
        <v>95.154044787083322</v>
      </c>
      <c r="AC183">
        <v>10583.400065108335</v>
      </c>
      <c r="AD183">
        <v>492.52117538458333</v>
      </c>
      <c r="AE183">
        <v>28.563019673000003</v>
      </c>
      <c r="AF183">
        <v>5681.1432902041679</v>
      </c>
      <c r="AG183">
        <v>489.43121465125</v>
      </c>
      <c r="AH183">
        <v>72.821904182500006</v>
      </c>
      <c r="AI183">
        <v>2817.0366923083334</v>
      </c>
      <c r="AJ183">
        <v>448.69784418749987</v>
      </c>
      <c r="AK183">
        <v>428.24085871374996</v>
      </c>
      <c r="AL183">
        <v>398.24957402541662</v>
      </c>
      <c r="AM183">
        <v>29.99129056930418</v>
      </c>
      <c r="AN183">
        <v>444.79275512699996</v>
      </c>
      <c r="AO183">
        <v>395.43836593583336</v>
      </c>
      <c r="AP183">
        <v>49.354399204208327</v>
      </c>
      <c r="AQ183">
        <v>229.49253908708337</v>
      </c>
      <c r="AR183">
        <v>32.501932621004173</v>
      </c>
      <c r="AS183">
        <v>31.83562564850833</v>
      </c>
      <c r="AT183">
        <v>26.783930857958342</v>
      </c>
      <c r="AU183">
        <v>-98.310983339945849</v>
      </c>
      <c r="AV183">
        <v>-99.916359901375003</v>
      </c>
      <c r="AW183">
        <v>34.698624253333328</v>
      </c>
      <c r="AX183">
        <v>0</v>
      </c>
      <c r="AY183">
        <v>724.58067067458342</v>
      </c>
      <c r="AZ183">
        <v>8.2707993586791648</v>
      </c>
      <c r="BA183">
        <v>298.21287027916679</v>
      </c>
      <c r="BB183">
        <v>2762.0495910637505</v>
      </c>
      <c r="BC183">
        <v>1962.8514099083334</v>
      </c>
      <c r="BD183">
        <v>10583.400065108335</v>
      </c>
      <c r="BE183">
        <v>22.615007956791668</v>
      </c>
      <c r="BF183">
        <v>23.1146810055</v>
      </c>
      <c r="BG183">
        <v>62.385975996666673</v>
      </c>
      <c r="BH183">
        <v>40.540966510791669</v>
      </c>
      <c r="BI183">
        <v>41.531315962583342</v>
      </c>
      <c r="BJ183">
        <v>71.701023101916661</v>
      </c>
      <c r="BK183">
        <v>14.946293791041667</v>
      </c>
      <c r="BL183">
        <v>11.535708030083335</v>
      </c>
      <c r="BM183">
        <v>97.646737734458341</v>
      </c>
      <c r="BN183">
        <v>16.496657053583334</v>
      </c>
      <c r="BO183">
        <v>13.088929255916668</v>
      </c>
      <c r="BP183">
        <v>86.334770202666661</v>
      </c>
      <c r="BQ183">
        <v>23.113312244374999</v>
      </c>
      <c r="BR183">
        <v>21.833797295895835</v>
      </c>
      <c r="BS183">
        <v>64.473972638541667</v>
      </c>
      <c r="BT183">
        <v>21.613466103958334</v>
      </c>
      <c r="BU183">
        <v>22.821561972374994</v>
      </c>
      <c r="BV183">
        <v>73.525882720958336</v>
      </c>
      <c r="BW183">
        <v>77.117691993720854</v>
      </c>
      <c r="BX183">
        <v>9.3251591126208346</v>
      </c>
      <c r="BY183">
        <v>9.5838030576708331</v>
      </c>
      <c r="BZ183">
        <v>59.316783110295837</v>
      </c>
      <c r="CA183">
        <v>-6.578978476829167E-2</v>
      </c>
      <c r="CB183">
        <v>-3.6538683499458338E-2</v>
      </c>
      <c r="CC183">
        <v>68.220812161625005</v>
      </c>
      <c r="CD183">
        <v>12.916588147541667</v>
      </c>
      <c r="CE183">
        <v>13.953384041833331</v>
      </c>
      <c r="CF183">
        <v>68.933020591749994</v>
      </c>
      <c r="CG183">
        <v>14.397549072916663</v>
      </c>
      <c r="CH183">
        <v>17.231159448624997</v>
      </c>
      <c r="CI183">
        <v>53.164531231000005</v>
      </c>
      <c r="CJ183">
        <v>20.864642858458335</v>
      </c>
      <c r="CK183">
        <v>23.165843486833335</v>
      </c>
      <c r="CL183">
        <v>50.381034692166658</v>
      </c>
      <c r="CM183">
        <v>10583.400065108335</v>
      </c>
      <c r="CN183">
        <v>2.0595190265624997E-2</v>
      </c>
      <c r="CO183">
        <v>-9.2446258603375006E-2</v>
      </c>
      <c r="CP183">
        <v>56.932957172374991</v>
      </c>
      <c r="CQ183">
        <v>60.978600660916676</v>
      </c>
      <c r="CR183">
        <v>77.624233881541684</v>
      </c>
      <c r="CS183">
        <v>16.660581827166663</v>
      </c>
      <c r="CT183">
        <v>19.016389528916665</v>
      </c>
      <c r="CU183">
        <v>80.682574590041682</v>
      </c>
      <c r="CV183">
        <v>18.316070715583333</v>
      </c>
      <c r="CW183">
        <v>21.359326521541671</v>
      </c>
      <c r="CX183">
        <v>78.636482556624998</v>
      </c>
      <c r="CY183">
        <v>33.272712707541665</v>
      </c>
      <c r="CZ183">
        <v>23.259244998249997</v>
      </c>
      <c r="DA183">
        <v>68.869218826295835</v>
      </c>
      <c r="DB183">
        <v>74.412933031624988</v>
      </c>
      <c r="DC183">
        <v>44.516716480166657</v>
      </c>
      <c r="DD183">
        <v>317.05918248583333</v>
      </c>
      <c r="DE183">
        <v>1405.8997446624999</v>
      </c>
      <c r="DF183">
        <v>100.015341123</v>
      </c>
    </row>
    <row r="184" spans="1:110" x14ac:dyDescent="0.3">
      <c r="A184">
        <v>183</v>
      </c>
      <c r="B184">
        <v>0.44977652405683338</v>
      </c>
      <c r="C184">
        <v>11.8481916189125</v>
      </c>
      <c r="D184">
        <v>759.98517354291653</v>
      </c>
      <c r="E184">
        <v>58.969712575279175</v>
      </c>
      <c r="F184">
        <v>58.102238337208341</v>
      </c>
      <c r="G184">
        <v>155.43061828541667</v>
      </c>
      <c r="H184">
        <v>118.78198814416668</v>
      </c>
      <c r="I184">
        <v>20.6696641445</v>
      </c>
      <c r="J184">
        <v>336.74741236416668</v>
      </c>
      <c r="K184">
        <v>83.67411454516666</v>
      </c>
      <c r="L184">
        <v>18.934235175458337</v>
      </c>
      <c r="M184">
        <v>759.98517354291653</v>
      </c>
      <c r="N184">
        <v>97.342829386333335</v>
      </c>
      <c r="O184">
        <v>5.9587420622499998</v>
      </c>
      <c r="P184">
        <v>6.5300112512708328E-2</v>
      </c>
      <c r="Q184">
        <v>88189.836914083338</v>
      </c>
      <c r="R184">
        <v>10020.18310545</v>
      </c>
      <c r="S184">
        <v>2.2757175266708329</v>
      </c>
      <c r="T184">
        <v>100.88329378708333</v>
      </c>
      <c r="U184">
        <v>300.21400705958337</v>
      </c>
      <c r="V184">
        <v>566.39037068666687</v>
      </c>
      <c r="W184">
        <v>99.302809079499994</v>
      </c>
      <c r="X184">
        <v>189.19689432783332</v>
      </c>
      <c r="Y184">
        <v>198.8759365075</v>
      </c>
      <c r="Z184">
        <v>100.97639083875002</v>
      </c>
      <c r="AA184">
        <v>384.97586949666248</v>
      </c>
      <c r="AB184">
        <v>94.980147361666681</v>
      </c>
      <c r="AC184">
        <v>10582.895629875002</v>
      </c>
      <c r="AD184">
        <v>492.05209350579167</v>
      </c>
      <c r="AE184">
        <v>28.596724033333334</v>
      </c>
      <c r="AF184">
        <v>5680.43707275</v>
      </c>
      <c r="AG184">
        <v>488.96685791041659</v>
      </c>
      <c r="AH184">
        <v>72.847439130166663</v>
      </c>
      <c r="AI184">
        <v>2775.3885904958333</v>
      </c>
      <c r="AJ184">
        <v>447.14570490520828</v>
      </c>
      <c r="AK184">
        <v>425.01934432979169</v>
      </c>
      <c r="AL184">
        <v>394.16876475041659</v>
      </c>
      <c r="AM184">
        <v>30.850581169116669</v>
      </c>
      <c r="AN184">
        <v>440.13833363854161</v>
      </c>
      <c r="AO184">
        <v>390.03115971791664</v>
      </c>
      <c r="AP184">
        <v>50.107174714458345</v>
      </c>
      <c r="AQ184">
        <v>197.04389444958335</v>
      </c>
      <c r="AR184">
        <v>29.960613807049995</v>
      </c>
      <c r="AS184">
        <v>29.686323801675002</v>
      </c>
      <c r="AT184">
        <v>25.492634932166666</v>
      </c>
      <c r="AU184">
        <v>-98.694428761800808</v>
      </c>
      <c r="AV184">
        <v>-99.996902147958338</v>
      </c>
      <c r="AW184">
        <v>90.471859296208336</v>
      </c>
      <c r="AX184">
        <v>32.187566235624992</v>
      </c>
      <c r="AY184">
        <v>721.47162373666652</v>
      </c>
      <c r="AZ184">
        <v>10.881604671487501</v>
      </c>
      <c r="BA184">
        <v>284.95004908208335</v>
      </c>
      <c r="BB184">
        <v>2374.8069661466666</v>
      </c>
      <c r="BC184">
        <v>1480.9305114741665</v>
      </c>
      <c r="BD184">
        <v>10582.895629875002</v>
      </c>
      <c r="BE184">
        <v>22.557071924166664</v>
      </c>
      <c r="BF184">
        <v>23.071630477875001</v>
      </c>
      <c r="BG184">
        <v>62.33177407583333</v>
      </c>
      <c r="BH184">
        <v>40.516166845916665</v>
      </c>
      <c r="BI184">
        <v>41.497771104125</v>
      </c>
      <c r="BJ184">
        <v>71.637438138375018</v>
      </c>
      <c r="BK184">
        <v>14.936572114625001</v>
      </c>
      <c r="BL184">
        <v>11.525994698166668</v>
      </c>
      <c r="BM184">
        <v>97.320475896291654</v>
      </c>
      <c r="BN184">
        <v>16.484549045541666</v>
      </c>
      <c r="BO184">
        <v>13.075009703708334</v>
      </c>
      <c r="BP184">
        <v>86.22956562037497</v>
      </c>
      <c r="BQ184">
        <v>23.107684214875004</v>
      </c>
      <c r="BR184">
        <v>21.810566027962498</v>
      </c>
      <c r="BS184">
        <v>64.415443102541659</v>
      </c>
      <c r="BT184">
        <v>21.582219123875003</v>
      </c>
      <c r="BU184">
        <v>22.847651322625001</v>
      </c>
      <c r="BV184">
        <v>73.534325917625011</v>
      </c>
      <c r="BW184">
        <v>76.703024864200003</v>
      </c>
      <c r="BX184">
        <v>9.7194160223000008</v>
      </c>
      <c r="BY184">
        <v>9.7225269873916673</v>
      </c>
      <c r="BZ184">
        <v>59.250152111045843</v>
      </c>
      <c r="CA184">
        <v>-6.9160292546166666E-2</v>
      </c>
      <c r="CB184">
        <v>-3.9547022896125002E-2</v>
      </c>
      <c r="CC184">
        <v>67.921518325791666</v>
      </c>
      <c r="CD184">
        <v>12.705652435583332</v>
      </c>
      <c r="CE184">
        <v>13.959976911624997</v>
      </c>
      <c r="CF184">
        <v>67.597594579041655</v>
      </c>
      <c r="CG184">
        <v>14.599166631791666</v>
      </c>
      <c r="CH184">
        <v>17.348660786949996</v>
      </c>
      <c r="CI184">
        <v>53.18434906000001</v>
      </c>
      <c r="CJ184">
        <v>20.518838802916665</v>
      </c>
      <c r="CK184">
        <v>23.021961053291673</v>
      </c>
      <c r="CL184">
        <v>50.370412031791666</v>
      </c>
      <c r="CM184">
        <v>10582.895629875002</v>
      </c>
      <c r="CN184">
        <v>-6.0629698215499996E-2</v>
      </c>
      <c r="CO184">
        <v>-0.17045443753408332</v>
      </c>
      <c r="CP184">
        <v>57.891642093624995</v>
      </c>
      <c r="CQ184">
        <v>53.556070168791678</v>
      </c>
      <c r="CR184">
        <v>58.629024982499992</v>
      </c>
      <c r="CS184">
        <v>17.410878419791668</v>
      </c>
      <c r="CT184">
        <v>18.716320594208334</v>
      </c>
      <c r="CU184">
        <v>78.817637761437496</v>
      </c>
      <c r="CV184">
        <v>18.173704067875001</v>
      </c>
      <c r="CW184">
        <v>20.554684162125003</v>
      </c>
      <c r="CX184">
        <v>78.189375559583354</v>
      </c>
      <c r="CY184">
        <v>34.062358856250007</v>
      </c>
      <c r="CZ184">
        <v>24.095001856499994</v>
      </c>
      <c r="DA184">
        <v>69.020921071366658</v>
      </c>
      <c r="DB184">
        <v>74.345451354974998</v>
      </c>
      <c r="DC184">
        <v>44.494514306458335</v>
      </c>
      <c r="DD184">
        <v>317.31966781541672</v>
      </c>
      <c r="DE184">
        <v>1405.7411346458332</v>
      </c>
      <c r="DF184">
        <v>99.871804237333308</v>
      </c>
    </row>
    <row r="185" spans="1:110" x14ac:dyDescent="0.3">
      <c r="A185">
        <v>184</v>
      </c>
      <c r="B185">
        <v>0.4292211060724167</v>
      </c>
      <c r="C185">
        <v>13.997351805383333</v>
      </c>
      <c r="D185">
        <v>760.02225748708349</v>
      </c>
      <c r="E185">
        <v>63.321911176050016</v>
      </c>
      <c r="F185">
        <v>62.151882012708342</v>
      </c>
      <c r="G185">
        <v>156.18213844291668</v>
      </c>
      <c r="H185">
        <v>121.9587151208333</v>
      </c>
      <c r="I185">
        <v>21.118383645916669</v>
      </c>
      <c r="J185">
        <v>337.46434148166662</v>
      </c>
      <c r="K185">
        <v>84.142032623375016</v>
      </c>
      <c r="L185">
        <v>19.349696079916665</v>
      </c>
      <c r="M185">
        <v>760.02233632374998</v>
      </c>
      <c r="N185">
        <v>97.724103291791678</v>
      </c>
      <c r="O185">
        <v>5.9497037132499999</v>
      </c>
      <c r="P185">
        <v>3.1323379914833326E-2</v>
      </c>
      <c r="Q185">
        <v>88185.150065166657</v>
      </c>
      <c r="R185">
        <v>10020.744913733335</v>
      </c>
      <c r="S185">
        <v>2.2541540463708336</v>
      </c>
      <c r="T185">
        <v>100.88592942550001</v>
      </c>
      <c r="U185">
        <v>300.14821624750005</v>
      </c>
      <c r="V185">
        <v>566.29331461541676</v>
      </c>
      <c r="W185">
        <v>99.301569302958342</v>
      </c>
      <c r="X185">
        <v>189.29230308529168</v>
      </c>
      <c r="Y185">
        <v>198.75022570208333</v>
      </c>
      <c r="Z185">
        <v>100.79125054666667</v>
      </c>
      <c r="AA185">
        <v>384.97504806519163</v>
      </c>
      <c r="AB185">
        <v>95.30467510233332</v>
      </c>
      <c r="AC185">
        <v>10582.736612941668</v>
      </c>
      <c r="AD185">
        <v>492.10419336950008</v>
      </c>
      <c r="AE185">
        <v>28.518568277375</v>
      </c>
      <c r="AF185">
        <v>5674.4012858041651</v>
      </c>
      <c r="AG185">
        <v>489.00878779041676</v>
      </c>
      <c r="AH185">
        <v>72.724211692833336</v>
      </c>
      <c r="AI185">
        <v>2766.3073933916662</v>
      </c>
      <c r="AJ185">
        <v>447.09344228099991</v>
      </c>
      <c r="AK185">
        <v>424.96451441445828</v>
      </c>
      <c r="AL185">
        <v>394.4035568229167</v>
      </c>
      <c r="AM185">
        <v>30.56093494097917</v>
      </c>
      <c r="AN185">
        <v>439.80164591470839</v>
      </c>
      <c r="AO185">
        <v>390.00594965666659</v>
      </c>
      <c r="AP185">
        <v>49.795684337541672</v>
      </c>
      <c r="AQ185">
        <v>194.69222704541667</v>
      </c>
      <c r="AR185">
        <v>29.883652448650007</v>
      </c>
      <c r="AS185">
        <v>29.632328828179165</v>
      </c>
      <c r="AT185">
        <v>25.762471596374997</v>
      </c>
      <c r="AU185">
        <v>-98.272748311360829</v>
      </c>
      <c r="AV185">
        <v>-99.43682384495834</v>
      </c>
      <c r="AW185">
        <v>100</v>
      </c>
      <c r="AX185">
        <v>89.4746007919329</v>
      </c>
      <c r="AY185">
        <v>719.76409403499986</v>
      </c>
      <c r="AZ185">
        <v>11.016992926599999</v>
      </c>
      <c r="BA185">
        <v>283.87566375724998</v>
      </c>
      <c r="BB185">
        <v>2310.1793823241669</v>
      </c>
      <c r="BC185">
        <v>1448.0487263991663</v>
      </c>
      <c r="BD185">
        <v>10582.736612941668</v>
      </c>
      <c r="BE185">
        <v>22.385215838666667</v>
      </c>
      <c r="BF185">
        <v>22.866849104583334</v>
      </c>
      <c r="BG185">
        <v>62.616877555874993</v>
      </c>
      <c r="BH185">
        <v>40.404327869374995</v>
      </c>
      <c r="BI185">
        <v>41.155832926458331</v>
      </c>
      <c r="BJ185">
        <v>71.824266433791664</v>
      </c>
      <c r="BK185">
        <v>14.903352340166665</v>
      </c>
      <c r="BL185">
        <v>11.462552865333331</v>
      </c>
      <c r="BM185">
        <v>97.04801559445832</v>
      </c>
      <c r="BN185">
        <v>16.457421382250001</v>
      </c>
      <c r="BO185">
        <v>13.037224372208334</v>
      </c>
      <c r="BP185">
        <v>86.309665679958343</v>
      </c>
      <c r="BQ185">
        <v>23.066537141750004</v>
      </c>
      <c r="BR185">
        <v>21.644009908037493</v>
      </c>
      <c r="BS185">
        <v>64.680836359708337</v>
      </c>
      <c r="BT185">
        <v>21.357374032291663</v>
      </c>
      <c r="BU185">
        <v>22.760742982208338</v>
      </c>
      <c r="BV185">
        <v>73.698315620499997</v>
      </c>
      <c r="BW185">
        <v>76.560438791908325</v>
      </c>
      <c r="BX185">
        <v>9.5865164200458342</v>
      </c>
      <c r="BY185">
        <v>9.5251877307750004</v>
      </c>
      <c r="BZ185">
        <v>59.577301661166665</v>
      </c>
      <c r="CA185">
        <v>-7.0075186900916672E-2</v>
      </c>
      <c r="CB185">
        <v>-4.100067944570833E-2</v>
      </c>
      <c r="CC185">
        <v>68.300856272379164</v>
      </c>
      <c r="CD185">
        <v>12.530328035333334</v>
      </c>
      <c r="CE185">
        <v>13.948010563833334</v>
      </c>
      <c r="CF185">
        <v>67.815381368166655</v>
      </c>
      <c r="CG185">
        <v>14.603487809458334</v>
      </c>
      <c r="CH185">
        <v>17.303133328754168</v>
      </c>
      <c r="CI185">
        <v>53.310441652958325</v>
      </c>
      <c r="CJ185">
        <v>20.425534248333332</v>
      </c>
      <c r="CK185">
        <v>22.978960275708335</v>
      </c>
      <c r="CL185">
        <v>50.471505006083333</v>
      </c>
      <c r="CM185">
        <v>10582.736612941668</v>
      </c>
      <c r="CN185">
        <v>-5.9028971319374991E-2</v>
      </c>
      <c r="CO185">
        <v>-0.16683321073620835</v>
      </c>
      <c r="CP185">
        <v>57.768609205791648</v>
      </c>
      <c r="CQ185">
        <v>53.705333709583329</v>
      </c>
      <c r="CR185">
        <v>58.553395589208343</v>
      </c>
      <c r="CS185">
        <v>17.479726552958329</v>
      </c>
      <c r="CT185">
        <v>18.497518857333336</v>
      </c>
      <c r="CU185">
        <v>78.420752843220839</v>
      </c>
      <c r="CV185">
        <v>18.18652033808333</v>
      </c>
      <c r="CW185">
        <v>20.293466011625004</v>
      </c>
      <c r="CX185">
        <v>77.659123420749992</v>
      </c>
      <c r="CY185">
        <v>34.259353478791667</v>
      </c>
      <c r="CZ185">
        <v>24.052152315749996</v>
      </c>
      <c r="DA185">
        <v>69.229354858404164</v>
      </c>
      <c r="DB185">
        <v>74.327784220374994</v>
      </c>
      <c r="DC185">
        <v>44.730126857833334</v>
      </c>
      <c r="DD185">
        <v>315.94782892833331</v>
      </c>
      <c r="DE185">
        <v>1403.128723145833</v>
      </c>
      <c r="DF185">
        <v>99.751377105749995</v>
      </c>
    </row>
    <row r="186" spans="1:110" x14ac:dyDescent="0.3">
      <c r="A186">
        <v>185</v>
      </c>
      <c r="B186">
        <v>0.42762757837787496</v>
      </c>
      <c r="C186">
        <v>11.522162596400001</v>
      </c>
      <c r="D186">
        <v>759.88810984291683</v>
      </c>
      <c r="E186">
        <v>58.011872132617924</v>
      </c>
      <c r="F186">
        <v>57.237547715624999</v>
      </c>
      <c r="G186">
        <v>155.29063352</v>
      </c>
      <c r="H186">
        <v>118.28326575</v>
      </c>
      <c r="I186">
        <v>20.675685405666659</v>
      </c>
      <c r="J186">
        <v>336.71517308583333</v>
      </c>
      <c r="K186">
        <v>83.699616114291672</v>
      </c>
      <c r="L186">
        <v>19.058354059833331</v>
      </c>
      <c r="M186">
        <v>759.88807678375008</v>
      </c>
      <c r="N186">
        <v>97.486850420625004</v>
      </c>
      <c r="O186">
        <v>5.9852218429250001</v>
      </c>
      <c r="P186">
        <v>6.0866084104958328E-2</v>
      </c>
      <c r="Q186">
        <v>88040.961588583348</v>
      </c>
      <c r="R186">
        <v>10039.433024095832</v>
      </c>
      <c r="S186">
        <v>2.264784733454166</v>
      </c>
      <c r="T186">
        <v>100.87018235516668</v>
      </c>
      <c r="U186">
        <v>300.13741175374997</v>
      </c>
      <c r="V186">
        <v>566.23339335125013</v>
      </c>
      <c r="W186">
        <v>99.316164334624986</v>
      </c>
      <c r="X186">
        <v>189.13300323487499</v>
      </c>
      <c r="Y186">
        <v>198.80678621958336</v>
      </c>
      <c r="Z186">
        <v>100.95039176916664</v>
      </c>
      <c r="AA186">
        <v>384.98337427774169</v>
      </c>
      <c r="AB186">
        <v>94.875622749312484</v>
      </c>
      <c r="AC186">
        <v>10582.750691733334</v>
      </c>
      <c r="AD186">
        <v>492.20265706366666</v>
      </c>
      <c r="AE186">
        <v>28.53589789079167</v>
      </c>
      <c r="AF186">
        <v>5672.4794108075002</v>
      </c>
      <c r="AG186">
        <v>489.12033844041679</v>
      </c>
      <c r="AH186">
        <v>72.808897654249989</v>
      </c>
      <c r="AI186">
        <v>2794.9023742666668</v>
      </c>
      <c r="AJ186">
        <v>448.14605840045846</v>
      </c>
      <c r="AK186">
        <v>426.85949452720826</v>
      </c>
      <c r="AL186">
        <v>396.69099044874997</v>
      </c>
      <c r="AM186">
        <v>30.168563365933338</v>
      </c>
      <c r="AN186">
        <v>442.98180389412505</v>
      </c>
      <c r="AO186">
        <v>393.45582834875012</v>
      </c>
      <c r="AP186">
        <v>49.525979995749999</v>
      </c>
      <c r="AQ186">
        <v>217.56495221541675</v>
      </c>
      <c r="AR186">
        <v>31.630841255183331</v>
      </c>
      <c r="AS186">
        <v>31.094779650358323</v>
      </c>
      <c r="AT186">
        <v>26.39907511079166</v>
      </c>
      <c r="AU186">
        <v>-98.482405662536266</v>
      </c>
      <c r="AV186">
        <v>-100.00175666816669</v>
      </c>
      <c r="AW186">
        <v>44.189123789500009</v>
      </c>
      <c r="AX186">
        <v>0.89522231618541659</v>
      </c>
      <c r="AY186">
        <v>727.65115865041673</v>
      </c>
      <c r="AZ186">
        <v>9.1620687246374999</v>
      </c>
      <c r="BA186">
        <v>293.5813700357499</v>
      </c>
      <c r="BB186">
        <v>2623.1827901199999</v>
      </c>
      <c r="BC186">
        <v>1635.6476542162497</v>
      </c>
      <c r="BD186">
        <v>10582.750691733334</v>
      </c>
      <c r="BE186">
        <v>22.620047092333333</v>
      </c>
      <c r="BF186">
        <v>23.262334187875002</v>
      </c>
      <c r="BG186">
        <v>62.439815998166672</v>
      </c>
      <c r="BH186">
        <v>40.59283320108333</v>
      </c>
      <c r="BI186">
        <v>41.681141694375007</v>
      </c>
      <c r="BJ186">
        <v>71.766610463458349</v>
      </c>
      <c r="BK186">
        <v>14.955450614249997</v>
      </c>
      <c r="BL186">
        <v>11.523939768541668</v>
      </c>
      <c r="BM186">
        <v>97.019912719708358</v>
      </c>
      <c r="BN186">
        <v>16.495169401208333</v>
      </c>
      <c r="BO186">
        <v>13.095080653833335</v>
      </c>
      <c r="BP186">
        <v>86.257544835416653</v>
      </c>
      <c r="BQ186">
        <v>23.098296880791665</v>
      </c>
      <c r="BR186">
        <v>21.926048596699999</v>
      </c>
      <c r="BS186">
        <v>64.545229911750013</v>
      </c>
      <c r="BT186">
        <v>21.752816041333332</v>
      </c>
      <c r="BU186">
        <v>22.933316628124999</v>
      </c>
      <c r="BV186">
        <v>73.574343045458335</v>
      </c>
      <c r="BW186">
        <v>76.991804122908334</v>
      </c>
      <c r="BX186">
        <v>9.4352023998874994</v>
      </c>
      <c r="BY186">
        <v>9.4571394125541648</v>
      </c>
      <c r="BZ186">
        <v>59.376331965129168</v>
      </c>
      <c r="CA186">
        <v>-6.7335258534791664E-2</v>
      </c>
      <c r="CB186">
        <v>-3.7938342273999989E-2</v>
      </c>
      <c r="CC186">
        <v>68.302032788587496</v>
      </c>
      <c r="CD186">
        <v>12.896730820250001</v>
      </c>
      <c r="CE186">
        <v>13.987885753291664</v>
      </c>
      <c r="CF186">
        <v>68.428251266458332</v>
      </c>
      <c r="CG186">
        <v>14.609834790208337</v>
      </c>
      <c r="CH186">
        <v>17.322657505675004</v>
      </c>
      <c r="CI186">
        <v>53.167464892083338</v>
      </c>
      <c r="CJ186">
        <v>20.586271206374999</v>
      </c>
      <c r="CK186">
        <v>23.015497128166661</v>
      </c>
      <c r="CL186">
        <v>50.474641799833336</v>
      </c>
      <c r="CM186">
        <v>10582.750691733334</v>
      </c>
      <c r="CN186">
        <v>3.4586691741666634E-3</v>
      </c>
      <c r="CO186">
        <v>-0.11121759563666668</v>
      </c>
      <c r="CP186">
        <v>57.073503494166665</v>
      </c>
      <c r="CQ186">
        <v>57.815460999833341</v>
      </c>
      <c r="CR186">
        <v>70.496245860958325</v>
      </c>
      <c r="CS186">
        <v>16.900611003250003</v>
      </c>
      <c r="CT186">
        <v>18.877089897749997</v>
      </c>
      <c r="CU186">
        <v>79.984612147012498</v>
      </c>
      <c r="CV186">
        <v>18.536201238541668</v>
      </c>
      <c r="CW186">
        <v>21.524671475124993</v>
      </c>
      <c r="CX186">
        <v>77.883679072166657</v>
      </c>
      <c r="CY186">
        <v>33.302747726500009</v>
      </c>
      <c r="CZ186">
        <v>23.298718134583325</v>
      </c>
      <c r="DA186">
        <v>68.890217463170856</v>
      </c>
      <c r="DB186">
        <v>74.449385007229168</v>
      </c>
      <c r="DC186">
        <v>44.647266546874995</v>
      </c>
      <c r="DD186">
        <v>316.28257751462496</v>
      </c>
      <c r="DE186">
        <v>1403.4816131666666</v>
      </c>
      <c r="DF186">
        <v>99.807695070916679</v>
      </c>
    </row>
    <row r="187" spans="1:110" x14ac:dyDescent="0.3">
      <c r="A187">
        <v>186</v>
      </c>
      <c r="B187">
        <v>0.41667457297449989</v>
      </c>
      <c r="C187">
        <v>16.477308392529164</v>
      </c>
      <c r="D187">
        <v>760.14212544791678</v>
      </c>
      <c r="E187">
        <v>68.295421600339168</v>
      </c>
      <c r="F187">
        <v>66.135299682620825</v>
      </c>
      <c r="G187">
        <v>157.10735066708335</v>
      </c>
      <c r="H187">
        <v>125.38136418749998</v>
      </c>
      <c r="I187">
        <v>22.025258382208332</v>
      </c>
      <c r="J187">
        <v>338.3231773375</v>
      </c>
      <c r="K187">
        <v>85.080961545308341</v>
      </c>
      <c r="L187">
        <v>20.093645175291662</v>
      </c>
      <c r="M187">
        <v>760.14203389499983</v>
      </c>
      <c r="N187">
        <v>98.439385414166679</v>
      </c>
      <c r="O187">
        <v>5.9179252982166668</v>
      </c>
      <c r="P187">
        <v>2.8611102684916664E-2</v>
      </c>
      <c r="Q187">
        <v>88060.655924541687</v>
      </c>
      <c r="R187">
        <v>10056.194213866665</v>
      </c>
      <c r="S187">
        <v>2.2603085736458333</v>
      </c>
      <c r="T187">
        <v>100.97576268516667</v>
      </c>
      <c r="U187">
        <v>300.34388351374997</v>
      </c>
      <c r="V187">
        <v>566.29113515208326</v>
      </c>
      <c r="W187">
        <v>99.298794746416661</v>
      </c>
      <c r="X187">
        <v>189.28516451516668</v>
      </c>
      <c r="Y187">
        <v>198.96311314958334</v>
      </c>
      <c r="Z187">
        <v>101.0794766744167</v>
      </c>
      <c r="AA187">
        <v>384.99561564127083</v>
      </c>
      <c r="AB187">
        <v>94.735611597691673</v>
      </c>
      <c r="AC187">
        <v>10582.422037758331</v>
      </c>
      <c r="AD187">
        <v>492.20216878254178</v>
      </c>
      <c r="AE187">
        <v>28.517484108624998</v>
      </c>
      <c r="AF187">
        <v>5677.0627441404167</v>
      </c>
      <c r="AG187">
        <v>489.14261372875006</v>
      </c>
      <c r="AH187">
        <v>72.758818626375003</v>
      </c>
      <c r="AI187">
        <v>2797.9436136791669</v>
      </c>
      <c r="AJ187">
        <v>448.28257878612499</v>
      </c>
      <c r="AK187">
        <v>427.08032862345834</v>
      </c>
      <c r="AL187">
        <v>397.37385431916664</v>
      </c>
      <c r="AM187">
        <v>29.706492503479179</v>
      </c>
      <c r="AN187">
        <v>443.63307444254173</v>
      </c>
      <c r="AO187">
        <v>394.6047935485833</v>
      </c>
      <c r="AP187">
        <v>49.028260072083327</v>
      </c>
      <c r="AQ187">
        <v>221.46162223833332</v>
      </c>
      <c r="AR187">
        <v>31.968925078712502</v>
      </c>
      <c r="AS187">
        <v>31.594776153562503</v>
      </c>
      <c r="AT187">
        <v>27.40331625941667</v>
      </c>
      <c r="AU187">
        <v>-97.925027211505423</v>
      </c>
      <c r="AV187">
        <v>-99.059371630333317</v>
      </c>
      <c r="AW187">
        <v>34.891407489875</v>
      </c>
      <c r="AX187">
        <v>0</v>
      </c>
      <c r="AY187">
        <v>724.96880340541657</v>
      </c>
      <c r="AZ187">
        <v>8.8690853913583325</v>
      </c>
      <c r="BA187">
        <v>294.96458943683331</v>
      </c>
      <c r="BB187">
        <v>2589.7723897295837</v>
      </c>
      <c r="BC187">
        <v>1616.6199900300005</v>
      </c>
      <c r="BD187">
        <v>10582.422037758331</v>
      </c>
      <c r="BE187">
        <v>22.250850518624997</v>
      </c>
      <c r="BF187">
        <v>22.705636501291664</v>
      </c>
      <c r="BG187">
        <v>63.188296000083334</v>
      </c>
      <c r="BH187">
        <v>40.485037326749996</v>
      </c>
      <c r="BI187">
        <v>40.86465692516667</v>
      </c>
      <c r="BJ187">
        <v>72.17113431295833</v>
      </c>
      <c r="BK187">
        <v>14.509707013708335</v>
      </c>
      <c r="BL187">
        <v>11.217603127249996</v>
      </c>
      <c r="BM187">
        <v>96.781960169416678</v>
      </c>
      <c r="BN187">
        <v>16.320688406625006</v>
      </c>
      <c r="BO187">
        <v>12.795418222750001</v>
      </c>
      <c r="BP187">
        <v>86.608871460000003</v>
      </c>
      <c r="BQ187">
        <v>22.969171205999999</v>
      </c>
      <c r="BR187">
        <v>21.543063004808332</v>
      </c>
      <c r="BS187">
        <v>65.175448099791652</v>
      </c>
      <c r="BT187">
        <v>21.200601816083331</v>
      </c>
      <c r="BU187">
        <v>22.964150905604168</v>
      </c>
      <c r="BV187">
        <v>74.068533579583331</v>
      </c>
      <c r="BW187">
        <v>76.744357109066684</v>
      </c>
      <c r="BX187">
        <v>9.2938045660708344</v>
      </c>
      <c r="BY187">
        <v>9.2733052968958365</v>
      </c>
      <c r="BZ187">
        <v>60.357947985320841</v>
      </c>
      <c r="CA187">
        <v>-6.7685180654125002E-2</v>
      </c>
      <c r="CB187">
        <v>-3.8828034109375006E-2</v>
      </c>
      <c r="CC187">
        <v>68.887092590324997</v>
      </c>
      <c r="CD187">
        <v>12.301922082875</v>
      </c>
      <c r="CE187">
        <v>13.708903670333335</v>
      </c>
      <c r="CF187">
        <v>68.096954663541666</v>
      </c>
      <c r="CG187">
        <v>14.342885295583331</v>
      </c>
      <c r="CH187">
        <v>17.209375540416666</v>
      </c>
      <c r="CI187">
        <v>53.878157615625007</v>
      </c>
      <c r="CJ187">
        <v>20.497840881291669</v>
      </c>
      <c r="CK187">
        <v>23.024397293666667</v>
      </c>
      <c r="CL187">
        <v>51.174232959666675</v>
      </c>
      <c r="CM187">
        <v>10582.422037758331</v>
      </c>
      <c r="CN187">
        <v>1.2388429391041665E-2</v>
      </c>
      <c r="CO187">
        <v>-9.8276106639791652E-2</v>
      </c>
      <c r="CP187">
        <v>57.560216267916672</v>
      </c>
      <c r="CQ187">
        <v>59.691074212374993</v>
      </c>
      <c r="CR187">
        <v>74.309694290125009</v>
      </c>
      <c r="CS187">
        <v>16.503981073708335</v>
      </c>
      <c r="CT187">
        <v>18.35399834308333</v>
      </c>
      <c r="CU187">
        <v>79.655716896054187</v>
      </c>
      <c r="CV187">
        <v>18.163135607916669</v>
      </c>
      <c r="CW187">
        <v>21.281674623583335</v>
      </c>
      <c r="CX187">
        <v>77.528752327041687</v>
      </c>
      <c r="CY187">
        <v>32.155859152458326</v>
      </c>
      <c r="CZ187">
        <v>23.171331246666664</v>
      </c>
      <c r="DA187">
        <v>69.056597709658334</v>
      </c>
      <c r="DB187">
        <v>74.77264976502083</v>
      </c>
      <c r="DC187">
        <v>45.365931510933336</v>
      </c>
      <c r="DD187">
        <v>312.72878138229163</v>
      </c>
      <c r="DE187">
        <v>1394.6283976333336</v>
      </c>
      <c r="DF187">
        <v>99.351701418458333</v>
      </c>
    </row>
    <row r="188" spans="1:110" x14ac:dyDescent="0.3">
      <c r="A188">
        <v>187</v>
      </c>
      <c r="B188">
        <v>0.40758232275658329</v>
      </c>
      <c r="C188">
        <v>13.799118439370835</v>
      </c>
      <c r="D188">
        <v>760.10389709541676</v>
      </c>
      <c r="E188">
        <v>60.015434741974587</v>
      </c>
      <c r="F188">
        <v>58.576495806375</v>
      </c>
      <c r="G188">
        <v>154.85428682958334</v>
      </c>
      <c r="H188">
        <v>120.88142935375002</v>
      </c>
      <c r="I188">
        <v>20.380325317375</v>
      </c>
      <c r="J188">
        <v>336.24053192083329</v>
      </c>
      <c r="K188">
        <v>83.445377667745831</v>
      </c>
      <c r="L188">
        <v>18.683556954083333</v>
      </c>
      <c r="M188">
        <v>760.10389709541676</v>
      </c>
      <c r="N188">
        <v>97.137028694083327</v>
      </c>
      <c r="O188">
        <v>5.9320578575083331</v>
      </c>
      <c r="P188">
        <v>7.1869841699499989E-2</v>
      </c>
      <c r="Q188">
        <v>88175.026041708348</v>
      </c>
      <c r="R188">
        <v>10034.237833654168</v>
      </c>
      <c r="S188">
        <v>2.2756931583083335</v>
      </c>
      <c r="T188">
        <v>100.93488947554168</v>
      </c>
      <c r="U188">
        <v>299.12587865083339</v>
      </c>
      <c r="V188">
        <v>566.29912312791669</v>
      </c>
      <c r="W188">
        <v>99.295234998166677</v>
      </c>
      <c r="X188">
        <v>189.13332557674997</v>
      </c>
      <c r="Y188">
        <v>198.01265780041669</v>
      </c>
      <c r="Z188">
        <v>100.49371687566666</v>
      </c>
      <c r="AA188">
        <v>384.98159408567926</v>
      </c>
      <c r="AB188">
        <v>94.665209452316674</v>
      </c>
      <c r="AC188">
        <v>10583.204305020836</v>
      </c>
      <c r="AD188">
        <v>492.43285497020833</v>
      </c>
      <c r="AE188">
        <v>28.515850941341665</v>
      </c>
      <c r="AF188">
        <v>5672.9118245441668</v>
      </c>
      <c r="AG188">
        <v>489.3754552208332</v>
      </c>
      <c r="AH188">
        <v>72.867005030374997</v>
      </c>
      <c r="AI188">
        <v>2802.9743957541668</v>
      </c>
      <c r="AJ188">
        <v>448.50725046787505</v>
      </c>
      <c r="AK188">
        <v>427.45393625895827</v>
      </c>
      <c r="AL188">
        <v>397.12348937833332</v>
      </c>
      <c r="AM188">
        <v>30.3304506142875</v>
      </c>
      <c r="AN188">
        <v>443.99166107187494</v>
      </c>
      <c r="AO188">
        <v>394.45370483395828</v>
      </c>
      <c r="AP188">
        <v>49.53794654208334</v>
      </c>
      <c r="AQ188">
        <v>223.89832051624998</v>
      </c>
      <c r="AR188">
        <v>31.955588420249999</v>
      </c>
      <c r="AS188">
        <v>31.432545423512497</v>
      </c>
      <c r="AT188">
        <v>26.244478464124999</v>
      </c>
      <c r="AU188">
        <v>-98.855422019957913</v>
      </c>
      <c r="AV188">
        <v>-99.892388343875027</v>
      </c>
      <c r="AW188">
        <v>33.402006944</v>
      </c>
      <c r="AX188">
        <v>0</v>
      </c>
      <c r="AY188">
        <v>724.93149821041663</v>
      </c>
      <c r="AZ188">
        <v>8.7081453005416662</v>
      </c>
      <c r="BA188">
        <v>296.26244862862501</v>
      </c>
      <c r="BB188">
        <v>2663.8408304862496</v>
      </c>
      <c r="BC188">
        <v>1663.8426666258331</v>
      </c>
      <c r="BD188">
        <v>10583.204305020836</v>
      </c>
      <c r="BE188">
        <v>22.714476903333335</v>
      </c>
      <c r="BF188">
        <v>23.127393007333335</v>
      </c>
      <c r="BG188">
        <v>62.523547013541666</v>
      </c>
      <c r="BH188">
        <v>40.562020778624998</v>
      </c>
      <c r="BI188">
        <v>41.563494523366664</v>
      </c>
      <c r="BJ188">
        <v>71.684062322000003</v>
      </c>
      <c r="BK188">
        <v>14.438819805625</v>
      </c>
      <c r="BL188">
        <v>11.45307604475</v>
      </c>
      <c r="BM188">
        <v>97.909378369750002</v>
      </c>
      <c r="BN188">
        <v>16.405212322958331</v>
      </c>
      <c r="BO188">
        <v>12.909601648650002</v>
      </c>
      <c r="BP188">
        <v>86.706713040625019</v>
      </c>
      <c r="BQ188">
        <v>23.052746534291668</v>
      </c>
      <c r="BR188">
        <v>21.836786429091664</v>
      </c>
      <c r="BS188">
        <v>64.506810506166673</v>
      </c>
      <c r="BT188">
        <v>21.613432804750001</v>
      </c>
      <c r="BU188">
        <v>23.042749325433331</v>
      </c>
      <c r="BV188">
        <v>73.703227996791668</v>
      </c>
      <c r="BW188">
        <v>77.095328648866669</v>
      </c>
      <c r="BX188">
        <v>9.3445495764374993</v>
      </c>
      <c r="BY188">
        <v>9.3846411705124986</v>
      </c>
      <c r="BZ188">
        <v>59.746658007295828</v>
      </c>
      <c r="CA188">
        <v>-6.8358308945999993E-2</v>
      </c>
      <c r="CB188">
        <v>-3.9028760666833327E-2</v>
      </c>
      <c r="CC188">
        <v>67.909805297837522</v>
      </c>
      <c r="CD188">
        <v>12.84140741825</v>
      </c>
      <c r="CE188">
        <v>13.87465349841667</v>
      </c>
      <c r="CF188">
        <v>67.807064374208323</v>
      </c>
      <c r="CG188">
        <v>14.581131100708335</v>
      </c>
      <c r="CH188">
        <v>17.260416189820837</v>
      </c>
      <c r="CI188">
        <v>53.233405272166671</v>
      </c>
      <c r="CJ188">
        <v>20.60071365038333</v>
      </c>
      <c r="CK188">
        <v>23.065997680041672</v>
      </c>
      <c r="CL188">
        <v>50.456935723541676</v>
      </c>
      <c r="CM188">
        <v>10583.204305020836</v>
      </c>
      <c r="CN188">
        <v>2.0691640052958333E-2</v>
      </c>
      <c r="CO188">
        <v>-9.2045915002791676E-2</v>
      </c>
      <c r="CP188">
        <v>56.871883869250006</v>
      </c>
      <c r="CQ188">
        <v>59.416514555583348</v>
      </c>
      <c r="CR188">
        <v>76.300855954475011</v>
      </c>
      <c r="CS188">
        <v>16.460137367291665</v>
      </c>
      <c r="CT188">
        <v>19.025500774416667</v>
      </c>
      <c r="CU188">
        <v>81.259985287983355</v>
      </c>
      <c r="CV188">
        <v>18.205209016833333</v>
      </c>
      <c r="CW188">
        <v>21.797144969375001</v>
      </c>
      <c r="CX188">
        <v>78.816443761083363</v>
      </c>
      <c r="CY188">
        <v>33.638364553499997</v>
      </c>
      <c r="CZ188">
        <v>23.605953296124998</v>
      </c>
      <c r="DA188">
        <v>68.596405982966672</v>
      </c>
      <c r="DB188">
        <v>74.544271787008327</v>
      </c>
      <c r="DC188">
        <v>44.482505003608338</v>
      </c>
      <c r="DD188">
        <v>316.38357543945835</v>
      </c>
      <c r="DE188">
        <v>1402.3883260125001</v>
      </c>
      <c r="DF188">
        <v>97.724225044166658</v>
      </c>
    </row>
    <row r="189" spans="1:110" x14ac:dyDescent="0.3">
      <c r="A189">
        <v>188</v>
      </c>
      <c r="B189">
        <v>0.22006118295591662</v>
      </c>
      <c r="C189">
        <v>15.379781405125</v>
      </c>
      <c r="D189">
        <v>423.61770375071711</v>
      </c>
      <c r="E189">
        <v>58.721700827275818</v>
      </c>
      <c r="F189">
        <v>57.565921306600011</v>
      </c>
      <c r="G189">
        <v>86.212926619583357</v>
      </c>
      <c r="H189">
        <v>89.606779496083334</v>
      </c>
      <c r="I189">
        <v>19.443104902874996</v>
      </c>
      <c r="J189">
        <v>187.36985554480364</v>
      </c>
      <c r="K189">
        <v>61.059697310133338</v>
      </c>
      <c r="L189">
        <v>17.880024711250002</v>
      </c>
      <c r="M189">
        <v>423.61771433707662</v>
      </c>
      <c r="N189">
        <v>64.649457851999998</v>
      </c>
      <c r="O189">
        <v>-5.240804076199999</v>
      </c>
      <c r="P189">
        <v>44.342563887824838</v>
      </c>
      <c r="Q189">
        <v>49141.835462093324</v>
      </c>
      <c r="R189">
        <v>5592.7378540041673</v>
      </c>
      <c r="S189">
        <v>2.3185709118875</v>
      </c>
      <c r="T189">
        <v>56.289261545831259</v>
      </c>
      <c r="U189">
        <v>254.55660057066663</v>
      </c>
      <c r="V189">
        <v>321.92726745332203</v>
      </c>
      <c r="W189">
        <v>99.286952018708348</v>
      </c>
      <c r="X189">
        <v>105.44250800724632</v>
      </c>
      <c r="Y189">
        <v>168.82016626991665</v>
      </c>
      <c r="Z189">
        <v>125.81545543675001</v>
      </c>
      <c r="AA189">
        <v>384.99847666422494</v>
      </c>
      <c r="AB189">
        <v>52.86076429753809</v>
      </c>
      <c r="AC189">
        <v>6007.9839833572851</v>
      </c>
      <c r="AD189">
        <v>383.66517893474997</v>
      </c>
      <c r="AE189">
        <v>16.556363622347337</v>
      </c>
      <c r="AF189">
        <v>3171.3615730603883</v>
      </c>
      <c r="AG189">
        <v>423.55870691875003</v>
      </c>
      <c r="AH189">
        <v>40.508796867235155</v>
      </c>
      <c r="AI189">
        <v>1552.8081625700149</v>
      </c>
      <c r="AJ189">
        <v>362.84716860454165</v>
      </c>
      <c r="AK189">
        <v>367.46643511462497</v>
      </c>
      <c r="AL189">
        <v>345.83047485291672</v>
      </c>
      <c r="AM189">
        <v>21.635977665575002</v>
      </c>
      <c r="AN189">
        <v>393.90282821658337</v>
      </c>
      <c r="AO189">
        <v>332.06743685400011</v>
      </c>
      <c r="AP189">
        <v>61.835385640458348</v>
      </c>
      <c r="AQ189">
        <v>161.77918402350002</v>
      </c>
      <c r="AR189">
        <v>48.265260140087513</v>
      </c>
      <c r="AS189">
        <v>47.385149796779167</v>
      </c>
      <c r="AT189">
        <v>24.667246023916665</v>
      </c>
      <c r="AU189">
        <v>-57.320563740406719</v>
      </c>
      <c r="AV189">
        <v>-58.007609498375587</v>
      </c>
      <c r="AW189">
        <v>61.182900428791662</v>
      </c>
      <c r="AX189">
        <v>32.499094917516253</v>
      </c>
      <c r="AY189">
        <v>522.94759937623871</v>
      </c>
      <c r="AZ189">
        <v>4.8461741904375</v>
      </c>
      <c r="BA189">
        <v>229.294884999625</v>
      </c>
      <c r="BB189">
        <v>1477.3286883036374</v>
      </c>
      <c r="BC189">
        <v>924.61855789026151</v>
      </c>
      <c r="BD189">
        <v>6007.9839833572851</v>
      </c>
      <c r="BE189">
        <v>14.676708618808334</v>
      </c>
      <c r="BF189">
        <v>14.726906746624996</v>
      </c>
      <c r="BG189">
        <v>55.875222524041668</v>
      </c>
      <c r="BH189">
        <v>34.906103690499997</v>
      </c>
      <c r="BI189">
        <v>33.165060043337498</v>
      </c>
      <c r="BJ189">
        <v>60.981438636875005</v>
      </c>
      <c r="BK189">
        <v>11.808648467062502</v>
      </c>
      <c r="BL189">
        <v>10.086204727495833</v>
      </c>
      <c r="BM189">
        <v>76.007073084458327</v>
      </c>
      <c r="BN189">
        <v>12.169622461000001</v>
      </c>
      <c r="BO189">
        <v>10.613688866300002</v>
      </c>
      <c r="BP189">
        <v>69.583245436375009</v>
      </c>
      <c r="BQ189">
        <v>20.453667322791667</v>
      </c>
      <c r="BR189">
        <v>18.301458636929169</v>
      </c>
      <c r="BS189">
        <v>57.258674780583341</v>
      </c>
      <c r="BT189">
        <v>15.112535893908335</v>
      </c>
      <c r="BU189">
        <v>16.458255370450008</v>
      </c>
      <c r="BV189">
        <v>62.850359280708325</v>
      </c>
      <c r="BW189">
        <v>64.444041411070828</v>
      </c>
      <c r="BX189">
        <v>7.1502168973291651</v>
      </c>
      <c r="BY189">
        <v>7.4219010273708319</v>
      </c>
      <c r="BZ189">
        <v>54.12981287638334</v>
      </c>
      <c r="CA189">
        <v>-0.12240864460679164</v>
      </c>
      <c r="CB189">
        <v>-9.1486646793458345E-2</v>
      </c>
      <c r="CC189">
        <v>59.077990690866677</v>
      </c>
      <c r="CD189">
        <v>10.317880988112501</v>
      </c>
      <c r="CE189">
        <v>10.821800271653332</v>
      </c>
      <c r="CF189">
        <v>59.153739770333345</v>
      </c>
      <c r="CG189">
        <v>12.261576414104168</v>
      </c>
      <c r="CH189">
        <v>13.969311436020837</v>
      </c>
      <c r="CI189">
        <v>48.793709913879155</v>
      </c>
      <c r="CJ189">
        <v>14.463825464247501</v>
      </c>
      <c r="CK189">
        <v>16.31040441990417</v>
      </c>
      <c r="CL189">
        <v>47.682292620416661</v>
      </c>
      <c r="CM189">
        <v>6007.9839833572851</v>
      </c>
      <c r="CN189">
        <v>1.0491622387000002E-2</v>
      </c>
      <c r="CO189">
        <v>-8.4723941671541667E-2</v>
      </c>
      <c r="CP189">
        <v>53.396526972416659</v>
      </c>
      <c r="CQ189">
        <v>54.54115056991666</v>
      </c>
      <c r="CR189">
        <v>64.402589480095841</v>
      </c>
      <c r="CS189">
        <v>10.79239260156667</v>
      </c>
      <c r="CT189">
        <v>12.420667330412499</v>
      </c>
      <c r="CU189">
        <v>67.735119660699993</v>
      </c>
      <c r="CV189">
        <v>12.288655956587499</v>
      </c>
      <c r="CW189">
        <v>13.955216328300004</v>
      </c>
      <c r="CX189">
        <v>66.257626215624995</v>
      </c>
      <c r="CY189">
        <v>20.670823077358332</v>
      </c>
      <c r="CZ189">
        <v>15.712423721941668</v>
      </c>
      <c r="DA189">
        <v>59.79199282328333</v>
      </c>
      <c r="DB189">
        <v>63.252584457391656</v>
      </c>
      <c r="DC189">
        <v>45.826648076383329</v>
      </c>
      <c r="DD189">
        <v>319.28813298545839</v>
      </c>
      <c r="DE189">
        <v>1411.4686737083332</v>
      </c>
      <c r="DF189">
        <v>95.440335273791661</v>
      </c>
    </row>
    <row r="190" spans="1:110" x14ac:dyDescent="0.3">
      <c r="A190">
        <v>189</v>
      </c>
      <c r="B190">
        <v>6.2213571374999997E-4</v>
      </c>
      <c r="C190">
        <v>15.281845291458334</v>
      </c>
      <c r="D190">
        <v>-0.11526937580962499</v>
      </c>
      <c r="E190">
        <v>59.967201232899988</v>
      </c>
      <c r="F190">
        <v>58.4884103139375</v>
      </c>
      <c r="G190">
        <v>-5.1154470226166655E-2</v>
      </c>
      <c r="H190">
        <v>18.222707390749999</v>
      </c>
      <c r="I190">
        <v>12.126175284416666</v>
      </c>
      <c r="J190">
        <v>3.3642913363333342E-3</v>
      </c>
      <c r="K190">
        <v>15.411991159125002</v>
      </c>
      <c r="L190">
        <v>12.912798802083335</v>
      </c>
      <c r="M190">
        <v>-0.11527478477579167</v>
      </c>
      <c r="N190">
        <v>14.186544815708336</v>
      </c>
      <c r="O190">
        <v>-19.334644238154166</v>
      </c>
      <c r="P190">
        <v>100.10101095836296</v>
      </c>
      <c r="Q190">
        <v>14.149750272424997</v>
      </c>
      <c r="R190">
        <v>0</v>
      </c>
      <c r="S190">
        <v>2.4216231306374993</v>
      </c>
      <c r="T190">
        <v>-0.11165074849116668</v>
      </c>
      <c r="U190">
        <v>61.245081424708339</v>
      </c>
      <c r="V190">
        <v>-0.12196090538079164</v>
      </c>
      <c r="W190">
        <v>99.240944862291656</v>
      </c>
      <c r="X190">
        <v>9.2753216624374982E-2</v>
      </c>
      <c r="Y190">
        <v>49.325131734208327</v>
      </c>
      <c r="Z190">
        <v>48.110485871708335</v>
      </c>
      <c r="AA190">
        <v>384.96117273966678</v>
      </c>
      <c r="AB190">
        <v>-1.2037396818708336E-2</v>
      </c>
      <c r="AC190">
        <v>130.69333672523425</v>
      </c>
      <c r="AD190">
        <v>98.008484522483343</v>
      </c>
      <c r="AE190">
        <v>1.5759110450740004</v>
      </c>
      <c r="AF190">
        <v>11.893941481910831</v>
      </c>
      <c r="AG190">
        <v>125.3810106914583</v>
      </c>
      <c r="AH190">
        <v>5.4111671066666659E-4</v>
      </c>
      <c r="AI190">
        <v>-9.9699172576268769</v>
      </c>
      <c r="AJ190">
        <v>103.14006630566666</v>
      </c>
      <c r="AK190">
        <v>117.27428913120833</v>
      </c>
      <c r="AL190">
        <v>113.49715773249999</v>
      </c>
      <c r="AM190">
        <v>3.7771196862166669</v>
      </c>
      <c r="AN190">
        <v>134.36487992608332</v>
      </c>
      <c r="AO190">
        <v>104.71212180454165</v>
      </c>
      <c r="AP190">
        <v>29.652680714916666</v>
      </c>
      <c r="AQ190">
        <v>87.711892763708349</v>
      </c>
      <c r="AR190">
        <v>42.64954710006667</v>
      </c>
      <c r="AS190">
        <v>42.335213820137518</v>
      </c>
      <c r="AT190">
        <v>16.191487352049997</v>
      </c>
      <c r="AU190">
        <v>-7.5235155566333353E-2</v>
      </c>
      <c r="AV190">
        <v>-0.22579747065916667</v>
      </c>
      <c r="AW190">
        <v>100</v>
      </c>
      <c r="AX190">
        <v>100</v>
      </c>
      <c r="AY190">
        <v>4.1893422603620003</v>
      </c>
      <c r="AZ190">
        <v>0</v>
      </c>
      <c r="BA190">
        <v>54.786591529791671</v>
      </c>
      <c r="BB190">
        <v>-20.861128330278749</v>
      </c>
      <c r="BC190">
        <v>-7.8752780160377513</v>
      </c>
      <c r="BD190">
        <v>130.69333672523425</v>
      </c>
      <c r="BE190">
        <v>2.8212201073904168</v>
      </c>
      <c r="BF190">
        <v>2.6340687597708339</v>
      </c>
      <c r="BG190">
        <v>39.14159385366667</v>
      </c>
      <c r="BH190">
        <v>16.246325403450836</v>
      </c>
      <c r="BI190">
        <v>13.024812969068748</v>
      </c>
      <c r="BJ190">
        <v>38.069909890458327</v>
      </c>
      <c r="BK190">
        <v>5.236929665012501</v>
      </c>
      <c r="BL190">
        <v>5.155756572883333</v>
      </c>
      <c r="BM190">
        <v>39.376389185666675</v>
      </c>
      <c r="BN190">
        <v>4.3033095002162502</v>
      </c>
      <c r="BO190">
        <v>4.6886407136875006</v>
      </c>
      <c r="BP190">
        <v>37.58071422575</v>
      </c>
      <c r="BQ190">
        <v>9.8956360543754176</v>
      </c>
      <c r="BR190">
        <v>8.1178821697820833</v>
      </c>
      <c r="BS190">
        <v>43.705083688083334</v>
      </c>
      <c r="BT190">
        <v>4.1504876166583333</v>
      </c>
      <c r="BU190">
        <v>5.0062103966862503</v>
      </c>
      <c r="BV190">
        <v>43.116669336958324</v>
      </c>
      <c r="BW190">
        <v>39.835524797416667</v>
      </c>
      <c r="BX190">
        <v>2.67530231426375</v>
      </c>
      <c r="BY190">
        <v>3.0237716138329165</v>
      </c>
      <c r="BZ190">
        <v>38.604167143508334</v>
      </c>
      <c r="CA190">
        <v>-0.20430231094350002</v>
      </c>
      <c r="CB190">
        <v>-0.18933753669129169</v>
      </c>
      <c r="CC190">
        <v>41.405540148408335</v>
      </c>
      <c r="CD190">
        <v>4.3041013628258336</v>
      </c>
      <c r="CE190">
        <v>4.275264076887499</v>
      </c>
      <c r="CF190">
        <v>39.934832334500001</v>
      </c>
      <c r="CG190">
        <v>5.6200694739791652</v>
      </c>
      <c r="CH190">
        <v>5.9256202802062488</v>
      </c>
      <c r="CI190">
        <v>33.33949573835833</v>
      </c>
      <c r="CJ190">
        <v>4.0983247434083347</v>
      </c>
      <c r="CK190">
        <v>4.7825862318258334</v>
      </c>
      <c r="CL190">
        <v>35.273912111916673</v>
      </c>
      <c r="CM190">
        <v>130.69333672523425</v>
      </c>
      <c r="CN190">
        <v>-6.9551419932041683E-2</v>
      </c>
      <c r="CO190">
        <v>-6.6484578417708343E-2</v>
      </c>
      <c r="CP190">
        <v>41.518499056458332</v>
      </c>
      <c r="CQ190">
        <v>40.914908409208337</v>
      </c>
      <c r="CR190">
        <v>41.533370017995829</v>
      </c>
      <c r="CS190">
        <v>2.303487864633333</v>
      </c>
      <c r="CT190">
        <v>2.8880554487300003</v>
      </c>
      <c r="CU190">
        <v>43.631548722579176</v>
      </c>
      <c r="CV190">
        <v>3.1421255369991674</v>
      </c>
      <c r="CW190">
        <v>3.0183447276549988</v>
      </c>
      <c r="CX190">
        <v>38.895845810500006</v>
      </c>
      <c r="CY190">
        <v>3.5623573660858328</v>
      </c>
      <c r="CZ190">
        <v>4.258913030225</v>
      </c>
      <c r="DA190">
        <v>39.126283566154157</v>
      </c>
      <c r="DB190">
        <v>39.401865164437503</v>
      </c>
      <c r="DC190">
        <v>35.260711987800001</v>
      </c>
      <c r="DD190">
        <v>184.24922796090854</v>
      </c>
      <c r="DE190">
        <v>825.37289493767719</v>
      </c>
      <c r="DF190">
        <v>96.220419883716673</v>
      </c>
    </row>
    <row r="191" spans="1:110" x14ac:dyDescent="0.3">
      <c r="A191">
        <v>190</v>
      </c>
      <c r="B191">
        <v>7.9988372083333349E-4</v>
      </c>
      <c r="C191">
        <v>17.472374995545835</v>
      </c>
      <c r="D191">
        <v>-0.13150067999912499</v>
      </c>
      <c r="E191">
        <v>59.967201232899988</v>
      </c>
      <c r="F191">
        <v>58.409340381616666</v>
      </c>
      <c r="G191">
        <v>-8.2065961946499996E-2</v>
      </c>
      <c r="H191">
        <v>16.875089645374999</v>
      </c>
      <c r="I191">
        <v>14.397769212791667</v>
      </c>
      <c r="J191">
        <v>-1.7015148705083333E-2</v>
      </c>
      <c r="K191">
        <v>15.8842376470625</v>
      </c>
      <c r="L191">
        <v>16.38738171266667</v>
      </c>
      <c r="M191">
        <v>-0.13153465619791668</v>
      </c>
      <c r="N191">
        <v>16.025005698250002</v>
      </c>
      <c r="O191">
        <v>-19.348505814866666</v>
      </c>
      <c r="P191">
        <v>100.10306358335417</v>
      </c>
      <c r="Q191">
        <v>14.928740024566665</v>
      </c>
      <c r="R191">
        <v>0</v>
      </c>
      <c r="S191">
        <v>2.402570645025</v>
      </c>
      <c r="T191">
        <v>-0.1233040035387083</v>
      </c>
      <c r="U191">
        <v>28.763359149250004</v>
      </c>
      <c r="V191">
        <v>-0.13825726477945835</v>
      </c>
      <c r="W191">
        <v>99.228839238583319</v>
      </c>
      <c r="X191">
        <v>6.4154087566291665E-2</v>
      </c>
      <c r="Y191">
        <v>25.847434838666668</v>
      </c>
      <c r="Z191">
        <v>21.713105042791668</v>
      </c>
      <c r="AA191">
        <v>384.97403844197908</v>
      </c>
      <c r="AB191">
        <v>-1.2175996826375003E-2</v>
      </c>
      <c r="AC191">
        <v>2.8991616666314166</v>
      </c>
      <c r="AD191">
        <v>40.529335021975001</v>
      </c>
      <c r="AE191">
        <v>1.5759110450740004</v>
      </c>
      <c r="AF191">
        <v>11.7360486189525</v>
      </c>
      <c r="AG191">
        <v>46.580860296958328</v>
      </c>
      <c r="AH191">
        <v>1.2053001967500001E-3</v>
      </c>
      <c r="AI191">
        <v>-9.9549312194197075</v>
      </c>
      <c r="AJ191">
        <v>41.40074968341667</v>
      </c>
      <c r="AK191">
        <v>44.976356824291663</v>
      </c>
      <c r="AL191">
        <v>44.281422615083329</v>
      </c>
      <c r="AM191">
        <v>0.69497142421700009</v>
      </c>
      <c r="AN191">
        <v>49.824734687833335</v>
      </c>
      <c r="AO191">
        <v>41.988969167083333</v>
      </c>
      <c r="AP191">
        <v>7.8356853822791672</v>
      </c>
      <c r="AQ191">
        <v>87.412638346375005</v>
      </c>
      <c r="AR191">
        <v>25.4239764213625</v>
      </c>
      <c r="AS191">
        <v>25.704115788129162</v>
      </c>
      <c r="AT191">
        <v>16.548220157616665</v>
      </c>
      <c r="AU191">
        <v>-7.7726574924874989E-2</v>
      </c>
      <c r="AV191">
        <v>-0.22446373600112499</v>
      </c>
      <c r="AW191">
        <v>100</v>
      </c>
      <c r="AX191">
        <v>100</v>
      </c>
      <c r="AY191">
        <v>4.1723321080228333</v>
      </c>
      <c r="AZ191">
        <v>0</v>
      </c>
      <c r="BA191">
        <v>25.877456347166675</v>
      </c>
      <c r="BB191">
        <v>-21.846667687095419</v>
      </c>
      <c r="BC191">
        <v>-8.384390811772251</v>
      </c>
      <c r="BD191">
        <v>2.8991616666314166</v>
      </c>
      <c r="BE191">
        <v>0.89367611706166672</v>
      </c>
      <c r="BF191">
        <v>1.0339196001375</v>
      </c>
      <c r="BG191">
        <v>24.813683350958332</v>
      </c>
      <c r="BH191">
        <v>0.94156242161999992</v>
      </c>
      <c r="BI191">
        <v>0.64097364741624985</v>
      </c>
      <c r="BJ191">
        <v>23.193531354291668</v>
      </c>
      <c r="BK191">
        <v>1.1827074239583333</v>
      </c>
      <c r="BL191">
        <v>1.2148019770666665</v>
      </c>
      <c r="BM191">
        <v>24.312084118541673</v>
      </c>
      <c r="BN191">
        <v>1.2063957850083331</v>
      </c>
      <c r="BO191">
        <v>1.1325173924416667</v>
      </c>
      <c r="BP191">
        <v>22.489708423708336</v>
      </c>
      <c r="BQ191">
        <v>0.83026760071624972</v>
      </c>
      <c r="BR191">
        <v>0.64995661874958333</v>
      </c>
      <c r="BS191">
        <v>32.031781832416662</v>
      </c>
      <c r="BT191">
        <v>0.60708312938583331</v>
      </c>
      <c r="BU191">
        <v>0.7044541612241666</v>
      </c>
      <c r="BV191">
        <v>28.999841451666665</v>
      </c>
      <c r="BW191">
        <v>23.935580015179166</v>
      </c>
      <c r="BX191">
        <v>0.87122390419416673</v>
      </c>
      <c r="BY191">
        <v>0.84392265230375008</v>
      </c>
      <c r="BZ191">
        <v>22.58861923218333</v>
      </c>
      <c r="CA191">
        <v>-0.22760197706504168</v>
      </c>
      <c r="CB191">
        <v>-0.22284046250074999</v>
      </c>
      <c r="CC191">
        <v>28.518780310945832</v>
      </c>
      <c r="CD191">
        <v>0.88457520802750012</v>
      </c>
      <c r="CE191">
        <v>0.96205516904541666</v>
      </c>
      <c r="CF191">
        <v>25.943026145458337</v>
      </c>
      <c r="CG191">
        <v>0.9671546369766667</v>
      </c>
      <c r="CH191">
        <v>0.99166945864708334</v>
      </c>
      <c r="CI191">
        <v>22.799117644629167</v>
      </c>
      <c r="CJ191">
        <v>0.95673934618291667</v>
      </c>
      <c r="CK191">
        <v>1.0564756219575002</v>
      </c>
      <c r="CL191">
        <v>25.847348769458332</v>
      </c>
      <c r="CM191">
        <v>2.8991616666314166</v>
      </c>
      <c r="CN191">
        <v>-0.12889628484875001</v>
      </c>
      <c r="CO191">
        <v>-0.10818189910249999</v>
      </c>
      <c r="CP191">
        <v>26.141721169208335</v>
      </c>
      <c r="CQ191">
        <v>25.806643565483323</v>
      </c>
      <c r="CR191">
        <v>25.994512955354168</v>
      </c>
      <c r="CS191">
        <v>0.59814621259666667</v>
      </c>
      <c r="CT191">
        <v>0.83523352692749997</v>
      </c>
      <c r="CU191">
        <v>28.439103921249998</v>
      </c>
      <c r="CV191">
        <v>0.71209689229874995</v>
      </c>
      <c r="CW191">
        <v>0.69506742060416649</v>
      </c>
      <c r="CX191">
        <v>21.436991532666667</v>
      </c>
      <c r="CY191">
        <v>0.73479363073875004</v>
      </c>
      <c r="CZ191">
        <v>0.67808214575125003</v>
      </c>
      <c r="DA191">
        <v>19.876357475916667</v>
      </c>
      <c r="DB191">
        <v>20.309662183120832</v>
      </c>
      <c r="DC191">
        <v>16.454866091408334</v>
      </c>
      <c r="DD191">
        <v>-5.5213980674729575</v>
      </c>
      <c r="DE191">
        <v>3.5664833933108326</v>
      </c>
      <c r="DF191">
        <v>103.05784066517914</v>
      </c>
    </row>
    <row r="192" spans="1:110" x14ac:dyDescent="0.3">
      <c r="A192">
        <v>191</v>
      </c>
      <c r="B192">
        <v>1.6289929959999996E-3</v>
      </c>
      <c r="C192">
        <v>18.59130160014583</v>
      </c>
      <c r="D192">
        <v>-0.12021576892608334</v>
      </c>
      <c r="E192">
        <v>59.967201232899988</v>
      </c>
      <c r="F192">
        <v>58.354469140370831</v>
      </c>
      <c r="G192">
        <v>-8.0638264304666654E-2</v>
      </c>
      <c r="H192">
        <v>18.019672234874999</v>
      </c>
      <c r="I192">
        <v>16.071746349333335</v>
      </c>
      <c r="J192">
        <v>-3.4223094583625005E-2</v>
      </c>
      <c r="K192">
        <v>17.747709671658331</v>
      </c>
      <c r="L192">
        <v>17.6296060085375</v>
      </c>
      <c r="M192">
        <v>-0.12022239000862502</v>
      </c>
      <c r="N192">
        <v>17.764862457908333</v>
      </c>
      <c r="O192">
        <v>-19.381714026133334</v>
      </c>
      <c r="P192">
        <v>100.10249010721725</v>
      </c>
      <c r="Q192">
        <v>14.156410137791667</v>
      </c>
      <c r="R192">
        <v>0</v>
      </c>
      <c r="S192">
        <v>2.4031424621749999</v>
      </c>
      <c r="T192">
        <v>-0.1484845069565833</v>
      </c>
      <c r="U192">
        <v>22.567614316916661</v>
      </c>
      <c r="V192">
        <v>-0.15258098579987497</v>
      </c>
      <c r="W192">
        <v>99.224206924374997</v>
      </c>
      <c r="X192">
        <v>4.9670128345583327E-2</v>
      </c>
      <c r="Y192">
        <v>21.449661970166662</v>
      </c>
      <c r="Z192">
        <v>19.709964354791666</v>
      </c>
      <c r="AA192">
        <v>384.9810498555625</v>
      </c>
      <c r="AB192">
        <v>-1.220093710354167E-2</v>
      </c>
      <c r="AC192">
        <v>2.8625490367427076</v>
      </c>
      <c r="AD192">
        <v>24.104054848355002</v>
      </c>
      <c r="AE192">
        <v>1.5759110450740004</v>
      </c>
      <c r="AF192">
        <v>11.708036303519583</v>
      </c>
      <c r="AG192">
        <v>28.902237018041664</v>
      </c>
      <c r="AH192">
        <v>1.4520821095416669E-3</v>
      </c>
      <c r="AI192">
        <v>-9.8933273553843772</v>
      </c>
      <c r="AJ192">
        <v>26.859242598291669</v>
      </c>
      <c r="AK192">
        <v>27.668331305166664</v>
      </c>
      <c r="AL192">
        <v>27.691740115499996</v>
      </c>
      <c r="AM192">
        <v>-2.3431256328E-2</v>
      </c>
      <c r="AN192">
        <v>29.570572455666667</v>
      </c>
      <c r="AO192">
        <v>27.140439351416674</v>
      </c>
      <c r="AP192">
        <v>2.4301225841041667</v>
      </c>
      <c r="AQ192">
        <v>87.532496452291653</v>
      </c>
      <c r="AR192">
        <v>20.832649389900002</v>
      </c>
      <c r="AS192">
        <v>20.83885860442917</v>
      </c>
      <c r="AT192">
        <v>18.013400316241668</v>
      </c>
      <c r="AU192">
        <v>-8.9409720928583333E-2</v>
      </c>
      <c r="AV192">
        <v>-0.216344305003625</v>
      </c>
      <c r="AW192">
        <v>100</v>
      </c>
      <c r="AX192">
        <v>100</v>
      </c>
      <c r="AY192">
        <v>4.1544667283717507</v>
      </c>
      <c r="AZ192">
        <v>0</v>
      </c>
      <c r="BA192">
        <v>20.076790968625005</v>
      </c>
      <c r="BB192">
        <v>-22.716399510697499</v>
      </c>
      <c r="BC192">
        <v>-9.1550343831384584</v>
      </c>
      <c r="BD192">
        <v>2.8625490367427076</v>
      </c>
      <c r="BE192">
        <v>0.9731485197941665</v>
      </c>
      <c r="BF192">
        <v>1.1156622221041668</v>
      </c>
      <c r="BG192">
        <v>21.475147644708333</v>
      </c>
      <c r="BH192">
        <v>0.98014721274333327</v>
      </c>
      <c r="BI192">
        <v>0.64297352483291659</v>
      </c>
      <c r="BJ192">
        <v>20.431594053908331</v>
      </c>
      <c r="BK192">
        <v>1.2570739736083332</v>
      </c>
      <c r="BL192">
        <v>1.2783579478708331</v>
      </c>
      <c r="BM192">
        <v>21.239745060541669</v>
      </c>
      <c r="BN192">
        <v>1.2702142498933335</v>
      </c>
      <c r="BO192">
        <v>1.1980236868041669</v>
      </c>
      <c r="BP192">
        <v>20.581881841000001</v>
      </c>
      <c r="BQ192">
        <v>0.93661803255499987</v>
      </c>
      <c r="BR192">
        <v>0.65354776879166654</v>
      </c>
      <c r="BS192">
        <v>25.23523465795833</v>
      </c>
      <c r="BT192">
        <v>0.61242457479291668</v>
      </c>
      <c r="BU192">
        <v>0.74503571540041669</v>
      </c>
      <c r="BV192">
        <v>22.908505042375001</v>
      </c>
      <c r="BW192">
        <v>21.43559773762917</v>
      </c>
      <c r="BX192">
        <v>0.92643614982333344</v>
      </c>
      <c r="BY192">
        <v>0.90861107160583332</v>
      </c>
      <c r="BZ192">
        <v>20.556709369025</v>
      </c>
      <c r="CA192">
        <v>-0.21625769945450002</v>
      </c>
      <c r="CB192">
        <v>-0.21489627597254168</v>
      </c>
      <c r="CC192">
        <v>23.217990159991668</v>
      </c>
      <c r="CD192">
        <v>0.97424838193875007</v>
      </c>
      <c r="CE192">
        <v>1.0848873605312501</v>
      </c>
      <c r="CF192">
        <v>21.768256346374997</v>
      </c>
      <c r="CG192">
        <v>0.92820294449791685</v>
      </c>
      <c r="CH192">
        <v>0.93560550113499985</v>
      </c>
      <c r="CI192">
        <v>24.065798997879167</v>
      </c>
      <c r="CJ192">
        <v>0.91542970389208367</v>
      </c>
      <c r="CK192">
        <v>1.010511465370417</v>
      </c>
      <c r="CL192">
        <v>26.689886093166667</v>
      </c>
      <c r="CM192">
        <v>2.8625490367427076</v>
      </c>
      <c r="CN192">
        <v>-0.13003722081425001</v>
      </c>
      <c r="CO192">
        <v>-0.10619757913008333</v>
      </c>
      <c r="CP192">
        <v>22.232019821791667</v>
      </c>
      <c r="CQ192">
        <v>22.003617604570834</v>
      </c>
      <c r="CR192">
        <v>22.088245391845842</v>
      </c>
      <c r="CS192">
        <v>0.59105891982791647</v>
      </c>
      <c r="CT192">
        <v>0.76095725347666665</v>
      </c>
      <c r="CU192">
        <v>22.665270487462504</v>
      </c>
      <c r="CV192">
        <v>0.67156900465499991</v>
      </c>
      <c r="CW192">
        <v>0.66296983261833342</v>
      </c>
      <c r="CX192">
        <v>20.035537004375001</v>
      </c>
      <c r="CY192">
        <v>0.67533860851708338</v>
      </c>
      <c r="CZ192">
        <v>0.65765220920208323</v>
      </c>
      <c r="DA192">
        <v>18.887576739008331</v>
      </c>
      <c r="DB192">
        <v>19.324479262041667</v>
      </c>
      <c r="DC192">
        <v>17.571554899195835</v>
      </c>
      <c r="DD192">
        <v>-5.7441477576876245</v>
      </c>
      <c r="DE192">
        <v>3.5151765414815408</v>
      </c>
      <c r="DF192">
        <v>103.05647913615412</v>
      </c>
    </row>
    <row r="193" spans="1:110" x14ac:dyDescent="0.3">
      <c r="A193">
        <v>192</v>
      </c>
      <c r="B193">
        <v>-2.1680568758333327E-4</v>
      </c>
      <c r="C193">
        <v>18.247394243875004</v>
      </c>
      <c r="D193">
        <v>-0.10925739087791669</v>
      </c>
      <c r="E193">
        <v>59.967201232899988</v>
      </c>
      <c r="F193">
        <v>58.362585544574991</v>
      </c>
      <c r="G193">
        <v>-8.4068556642000011E-2</v>
      </c>
      <c r="H193">
        <v>17.375742753291664</v>
      </c>
      <c r="I193">
        <v>16.684186140666672</v>
      </c>
      <c r="J193">
        <v>-4.2217723869833336E-2</v>
      </c>
      <c r="K193">
        <v>17.140782753624993</v>
      </c>
      <c r="L193">
        <v>18.440022309620833</v>
      </c>
      <c r="M193">
        <v>-0.10924861859570834</v>
      </c>
      <c r="N193">
        <v>16.954697132112504</v>
      </c>
      <c r="O193">
        <v>-19.369428396220833</v>
      </c>
      <c r="P193">
        <v>100.1015313466408</v>
      </c>
      <c r="Q193">
        <v>14.671572089191669</v>
      </c>
      <c r="R193">
        <v>0</v>
      </c>
      <c r="S193">
        <v>2.4071812729083333</v>
      </c>
      <c r="T193">
        <v>-0.14320287480995833</v>
      </c>
      <c r="U193">
        <v>19.719942490291661</v>
      </c>
      <c r="V193">
        <v>-0.10916260040070834</v>
      </c>
      <c r="W193">
        <v>99.226910908874984</v>
      </c>
      <c r="X193">
        <v>9.1735502084208373E-2</v>
      </c>
      <c r="Y193">
        <v>19.130249897624999</v>
      </c>
      <c r="Z193">
        <v>18.469267447833335</v>
      </c>
      <c r="AA193">
        <v>384.97343190511259</v>
      </c>
      <c r="AB193">
        <v>-1.2200965392666666E-2</v>
      </c>
      <c r="AC193">
        <v>2.8570304512999165</v>
      </c>
      <c r="AD193">
        <v>19.36257171630875</v>
      </c>
      <c r="AE193">
        <v>1.5759110450740004</v>
      </c>
      <c r="AF193">
        <v>11.685954570770001</v>
      </c>
      <c r="AG193">
        <v>22.835244894020832</v>
      </c>
      <c r="AH193">
        <v>1.8054022029999998E-3</v>
      </c>
      <c r="AI193">
        <v>-9.9313466151547924</v>
      </c>
      <c r="AJ193">
        <v>21.316451231666669</v>
      </c>
      <c r="AK193">
        <v>21.579603751499999</v>
      </c>
      <c r="AL193">
        <v>21.74293796225</v>
      </c>
      <c r="AM193">
        <v>-0.16334512208766669</v>
      </c>
      <c r="AN193">
        <v>22.857225815458335</v>
      </c>
      <c r="AO193">
        <v>21.555694182666667</v>
      </c>
      <c r="AP193">
        <v>1.3015278180500001</v>
      </c>
      <c r="AQ193">
        <v>87.874081929512499</v>
      </c>
      <c r="AR193">
        <v>18.589867671331252</v>
      </c>
      <c r="AS193">
        <v>18.565922021870833</v>
      </c>
      <c r="AT193">
        <v>17.324396133429168</v>
      </c>
      <c r="AU193">
        <v>-0.12585703221458328</v>
      </c>
      <c r="AV193">
        <v>-0.21746128052500005</v>
      </c>
      <c r="AW193">
        <v>100</v>
      </c>
      <c r="AX193">
        <v>100</v>
      </c>
      <c r="AY193">
        <v>4.1509028077145844</v>
      </c>
      <c r="AZ193">
        <v>0</v>
      </c>
      <c r="BA193">
        <v>17.944018363958339</v>
      </c>
      <c r="BB193">
        <v>-22.746142466859169</v>
      </c>
      <c r="BC193">
        <v>-9.1361582279213334</v>
      </c>
      <c r="BD193">
        <v>2.8570304512999165</v>
      </c>
      <c r="BE193">
        <v>1.0531383305783335</v>
      </c>
      <c r="BF193">
        <v>1.1957980046708334</v>
      </c>
      <c r="BG193">
        <v>19.730854590708333</v>
      </c>
      <c r="BH193">
        <v>1.0021861096220834</v>
      </c>
      <c r="BI193">
        <v>0.64825815955749999</v>
      </c>
      <c r="BJ193">
        <v>18.913795073833331</v>
      </c>
      <c r="BK193">
        <v>1.3389827211791665</v>
      </c>
      <c r="BL193">
        <v>1.3568281630666668</v>
      </c>
      <c r="BM193">
        <v>19.625422557208331</v>
      </c>
      <c r="BN193">
        <v>1.3451717048874998</v>
      </c>
      <c r="BO193">
        <v>1.2707922160541667</v>
      </c>
      <c r="BP193">
        <v>19.312485456500003</v>
      </c>
      <c r="BQ193">
        <v>1.0295328497866667</v>
      </c>
      <c r="BR193">
        <v>0.65829298148083348</v>
      </c>
      <c r="BS193">
        <v>21.896588007666665</v>
      </c>
      <c r="BT193">
        <v>0.61595029383916677</v>
      </c>
      <c r="BU193">
        <v>0.76984446495750003</v>
      </c>
      <c r="BV193">
        <v>20.068289836291665</v>
      </c>
      <c r="BW193">
        <v>19.74782164892083</v>
      </c>
      <c r="BX193">
        <v>1.0316058173766667</v>
      </c>
      <c r="BY193">
        <v>1.0037618776166668</v>
      </c>
      <c r="BZ193">
        <v>19.129933675137497</v>
      </c>
      <c r="CA193">
        <v>-0.21112931271395841</v>
      </c>
      <c r="CB193">
        <v>-0.21158860065024995</v>
      </c>
      <c r="CC193">
        <v>20.616400162379161</v>
      </c>
      <c r="CD193">
        <v>1.0509112874666668</v>
      </c>
      <c r="CE193">
        <v>1.1685513705012498</v>
      </c>
      <c r="CF193">
        <v>19.705740213416664</v>
      </c>
      <c r="CG193">
        <v>0.9694227923945834</v>
      </c>
      <c r="CH193">
        <v>0.95179172605250006</v>
      </c>
      <c r="CI193">
        <v>24.295226415004166</v>
      </c>
      <c r="CJ193">
        <v>0.93944026033083361</v>
      </c>
      <c r="CK193">
        <v>1.0501691699016666</v>
      </c>
      <c r="CL193">
        <v>27.649513324041667</v>
      </c>
      <c r="CM193">
        <v>2.8570304512999165</v>
      </c>
      <c r="CN193">
        <v>-0.13173261471258332</v>
      </c>
      <c r="CO193">
        <v>-0.10705795325479167</v>
      </c>
      <c r="CP193">
        <v>19.791943470625004</v>
      </c>
      <c r="CQ193">
        <v>19.578164021179166</v>
      </c>
      <c r="CR193">
        <v>19.655856927229166</v>
      </c>
      <c r="CS193">
        <v>0.58333044250583332</v>
      </c>
      <c r="CT193">
        <v>0.70306376367829182</v>
      </c>
      <c r="CU193">
        <v>19.698326110837499</v>
      </c>
      <c r="CV193">
        <v>0.64155363291541667</v>
      </c>
      <c r="CW193">
        <v>0.64043729255458326</v>
      </c>
      <c r="CX193">
        <v>18.573759953208334</v>
      </c>
      <c r="CY193">
        <v>0.64073617756416679</v>
      </c>
      <c r="CZ193">
        <v>0.6419760013625001</v>
      </c>
      <c r="DA193">
        <v>18.242472648637499</v>
      </c>
      <c r="DB193">
        <v>18.614997784291663</v>
      </c>
      <c r="DC193">
        <v>16.7087315321</v>
      </c>
      <c r="DD193">
        <v>-6.1468430757506667</v>
      </c>
      <c r="DE193">
        <v>1.0662120110358748</v>
      </c>
      <c r="DF193">
        <v>103.05546124775832</v>
      </c>
    </row>
    <row r="194" spans="1:110" x14ac:dyDescent="0.3">
      <c r="A194">
        <v>193</v>
      </c>
      <c r="B194">
        <v>-5.7755390999999981E-5</v>
      </c>
      <c r="C194">
        <v>16.904723525049999</v>
      </c>
      <c r="D194">
        <v>-0.1005988001515417</v>
      </c>
      <c r="E194">
        <v>59.967201232899988</v>
      </c>
      <c r="F194">
        <v>58.423262278229167</v>
      </c>
      <c r="G194">
        <v>-8.5921890413041657E-2</v>
      </c>
      <c r="H194">
        <v>16.644430359208332</v>
      </c>
      <c r="I194">
        <v>15.995979507666666</v>
      </c>
      <c r="J194">
        <v>-2.4833850716166669E-2</v>
      </c>
      <c r="K194">
        <v>16.614708344145829</v>
      </c>
      <c r="L194">
        <v>17.162938515358331</v>
      </c>
      <c r="M194">
        <v>-0.10053533439741667</v>
      </c>
      <c r="N194">
        <v>16.062695503233332</v>
      </c>
      <c r="O194">
        <v>-19.339682261141668</v>
      </c>
      <c r="P194">
        <v>100.10287570953375</v>
      </c>
      <c r="Q194">
        <v>15.228009661050001</v>
      </c>
      <c r="R194">
        <v>0</v>
      </c>
      <c r="S194">
        <v>2.4087900320749993</v>
      </c>
      <c r="T194">
        <v>-0.11601403976479169</v>
      </c>
      <c r="U194">
        <v>17.962411880541669</v>
      </c>
      <c r="V194">
        <v>-0.10569886085820834</v>
      </c>
      <c r="W194">
        <v>99.213565190629154</v>
      </c>
      <c r="X194">
        <v>0.10399420869891667</v>
      </c>
      <c r="Y194">
        <v>17.336410999291669</v>
      </c>
      <c r="Z194">
        <v>16.639166156458334</v>
      </c>
      <c r="AA194">
        <v>384.9679272969625</v>
      </c>
      <c r="AB194">
        <v>-1.2197114410749998E-2</v>
      </c>
      <c r="AC194">
        <v>2.8477734128636247</v>
      </c>
      <c r="AD194">
        <v>16.838021278380413</v>
      </c>
      <c r="AE194">
        <v>1.5759110450740004</v>
      </c>
      <c r="AF194">
        <v>12.000192364055833</v>
      </c>
      <c r="AG194">
        <v>19.419462522012502</v>
      </c>
      <c r="AH194">
        <v>1.5507916445416669E-3</v>
      </c>
      <c r="AI194">
        <v>-9.7917460997916255</v>
      </c>
      <c r="AJ194">
        <v>17.904400666541672</v>
      </c>
      <c r="AK194">
        <v>18.043552954958336</v>
      </c>
      <c r="AL194">
        <v>18.241063276958336</v>
      </c>
      <c r="AM194">
        <v>-0.19749906534920833</v>
      </c>
      <c r="AN194">
        <v>19.249780734416671</v>
      </c>
      <c r="AO194">
        <v>18.173328638083337</v>
      </c>
      <c r="AP194">
        <v>1.0764959702891663</v>
      </c>
      <c r="AQ194">
        <v>88.482694943745813</v>
      </c>
      <c r="AR194">
        <v>16.657179196675418</v>
      </c>
      <c r="AS194">
        <v>16.612413048743747</v>
      </c>
      <c r="AT194">
        <v>16.386432647712503</v>
      </c>
      <c r="AU194">
        <v>-8.416239420600001E-2</v>
      </c>
      <c r="AV194">
        <v>-0.21775431869124998</v>
      </c>
      <c r="AW194">
        <v>100</v>
      </c>
      <c r="AX194">
        <v>100</v>
      </c>
      <c r="AY194">
        <v>4.1844163338327913</v>
      </c>
      <c r="AZ194">
        <v>0</v>
      </c>
      <c r="BA194">
        <v>16.237280249583335</v>
      </c>
      <c r="BB194">
        <v>-22.934016704557504</v>
      </c>
      <c r="BC194">
        <v>-9.5416449705754989</v>
      </c>
      <c r="BD194">
        <v>2.8477734128636247</v>
      </c>
      <c r="BE194">
        <v>0.97886962443625025</v>
      </c>
      <c r="BF194">
        <v>1.1050862421500001</v>
      </c>
      <c r="BG194">
        <v>17.986524502333332</v>
      </c>
      <c r="BH194">
        <v>1.0434145703920834</v>
      </c>
      <c r="BI194">
        <v>0.64100607236208329</v>
      </c>
      <c r="BJ194">
        <v>17.238440672545835</v>
      </c>
      <c r="BK194">
        <v>1.2658863166916665</v>
      </c>
      <c r="BL194">
        <v>1.2807242820662499</v>
      </c>
      <c r="BM194">
        <v>18.059482336041672</v>
      </c>
      <c r="BN194">
        <v>1.2585787971812501</v>
      </c>
      <c r="BO194">
        <v>1.199160461625</v>
      </c>
      <c r="BP194">
        <v>17.697642008624999</v>
      </c>
      <c r="BQ194">
        <v>0.95691905914666664</v>
      </c>
      <c r="BR194">
        <v>0.64918797959791663</v>
      </c>
      <c r="BS194">
        <v>19.34100270270833</v>
      </c>
      <c r="BT194">
        <v>0.61138189087208328</v>
      </c>
      <c r="BU194">
        <v>0.77672618627500001</v>
      </c>
      <c r="BV194">
        <v>18.002522945458331</v>
      </c>
      <c r="BW194">
        <v>17.915721019104165</v>
      </c>
      <c r="BX194">
        <v>0.95486917098458335</v>
      </c>
      <c r="BY194">
        <v>0.96360303709750006</v>
      </c>
      <c r="BZ194">
        <v>17.562811930970835</v>
      </c>
      <c r="CA194">
        <v>-0.21002751837149999</v>
      </c>
      <c r="CB194">
        <v>-0.21139508361391668</v>
      </c>
      <c r="CC194">
        <v>18.473523060483334</v>
      </c>
      <c r="CD194">
        <v>0.95390110959750007</v>
      </c>
      <c r="CE194">
        <v>1.1032707542179165</v>
      </c>
      <c r="CF194">
        <v>18.042720635749998</v>
      </c>
      <c r="CG194">
        <v>0.98575661579750029</v>
      </c>
      <c r="CH194">
        <v>0.98148029794458325</v>
      </c>
      <c r="CI194">
        <v>23.505507548650002</v>
      </c>
      <c r="CJ194">
        <v>0.96507574369416693</v>
      </c>
      <c r="CK194">
        <v>1.072337408860417</v>
      </c>
      <c r="CL194">
        <v>26.972808202125005</v>
      </c>
      <c r="CM194">
        <v>2.8477734128636247</v>
      </c>
      <c r="CN194">
        <v>-0.13123566223829167</v>
      </c>
      <c r="CO194">
        <v>-0.107440144132625</v>
      </c>
      <c r="CP194">
        <v>17.312065839708328</v>
      </c>
      <c r="CQ194">
        <v>17.100593725837498</v>
      </c>
      <c r="CR194">
        <v>17.187331120170835</v>
      </c>
      <c r="CS194">
        <v>0.58581045021583322</v>
      </c>
      <c r="CT194">
        <v>0.72858783354354173</v>
      </c>
      <c r="CU194">
        <v>17.106479485829166</v>
      </c>
      <c r="CV194">
        <v>0.66013805071500009</v>
      </c>
      <c r="CW194">
        <v>0.65674251814666651</v>
      </c>
      <c r="CX194">
        <v>16.815232316583334</v>
      </c>
      <c r="CY194">
        <v>0.66495421528833332</v>
      </c>
      <c r="CZ194">
        <v>0.65943716963208343</v>
      </c>
      <c r="DA194">
        <v>16.692467689512501</v>
      </c>
      <c r="DB194">
        <v>17.049009243654165</v>
      </c>
      <c r="DC194">
        <v>15.813116749154169</v>
      </c>
      <c r="DD194">
        <v>-6.4157701730729579</v>
      </c>
      <c r="DE194">
        <v>9.1226416329458035E-2</v>
      </c>
      <c r="DF194">
        <v>103.05675792694582</v>
      </c>
    </row>
    <row r="195" spans="1:110" x14ac:dyDescent="0.3">
      <c r="A195">
        <v>194</v>
      </c>
      <c r="B195">
        <v>6.695091092500001E-4</v>
      </c>
      <c r="C195">
        <v>17.969736099245836</v>
      </c>
      <c r="D195">
        <v>-8.3241304382708339E-2</v>
      </c>
      <c r="E195">
        <v>59.967201232899988</v>
      </c>
      <c r="F195">
        <v>58.447611490883325</v>
      </c>
      <c r="G195">
        <v>-8.6055453867333334E-2</v>
      </c>
      <c r="H195">
        <v>17.539914608</v>
      </c>
      <c r="I195">
        <v>16.639207442500005</v>
      </c>
      <c r="J195">
        <v>-4.6845860273791673E-2</v>
      </c>
      <c r="K195">
        <v>17.351291656491664</v>
      </c>
      <c r="L195">
        <v>17.203643719350001</v>
      </c>
      <c r="M195">
        <v>-8.3189142712916664E-2</v>
      </c>
      <c r="N195">
        <v>17.200427850091668</v>
      </c>
      <c r="O195">
        <v>-19.403387784954166</v>
      </c>
      <c r="P195">
        <v>100.1020218531289</v>
      </c>
      <c r="Q195">
        <v>14.122878630962498</v>
      </c>
      <c r="R195">
        <v>0</v>
      </c>
      <c r="S195">
        <v>2.4039101700000001</v>
      </c>
      <c r="T195">
        <v>-0.11362913902883331</v>
      </c>
      <c r="U195">
        <v>18.650283177666669</v>
      </c>
      <c r="V195">
        <v>-0.16521381835158336</v>
      </c>
      <c r="W195">
        <v>99.206048647562497</v>
      </c>
      <c r="X195">
        <v>6.992415498987499E-2</v>
      </c>
      <c r="Y195">
        <v>17.821031570458331</v>
      </c>
      <c r="Z195">
        <v>17.598421176291669</v>
      </c>
      <c r="AA195">
        <v>384.97945276895825</v>
      </c>
      <c r="AB195">
        <v>-1.220703125E-2</v>
      </c>
      <c r="AC195">
        <v>2.8566743830838743</v>
      </c>
      <c r="AD195">
        <v>17.69868286450625</v>
      </c>
      <c r="AE195">
        <v>1.5759110450740004</v>
      </c>
      <c r="AF195">
        <v>11.936351537704583</v>
      </c>
      <c r="AG195">
        <v>18.472057501475</v>
      </c>
      <c r="AH195">
        <v>1.9285663137916665E-3</v>
      </c>
      <c r="AI195">
        <v>-9.8217630783720846</v>
      </c>
      <c r="AJ195">
        <v>17.317688783000001</v>
      </c>
      <c r="AK195">
        <v>17.137624263708336</v>
      </c>
      <c r="AL195">
        <v>17.385739564833333</v>
      </c>
      <c r="AM195">
        <v>-0.24816943394679167</v>
      </c>
      <c r="AN195">
        <v>18.056737184541664</v>
      </c>
      <c r="AO195">
        <v>17.526026090000002</v>
      </c>
      <c r="AP195">
        <v>0.53070334965916666</v>
      </c>
      <c r="AQ195">
        <v>88.857341130583322</v>
      </c>
      <c r="AR195">
        <v>17.52196311950625</v>
      </c>
      <c r="AS195">
        <v>17.50794061024958</v>
      </c>
      <c r="AT195">
        <v>17.6790867646625</v>
      </c>
      <c r="AU195">
        <v>-8.5803560757374997E-2</v>
      </c>
      <c r="AV195">
        <v>-0.21550662380862504</v>
      </c>
      <c r="AW195">
        <v>100</v>
      </c>
      <c r="AX195">
        <v>100</v>
      </c>
      <c r="AY195">
        <v>4.1513042251273342</v>
      </c>
      <c r="AZ195">
        <v>0</v>
      </c>
      <c r="BA195">
        <v>17.290034691583333</v>
      </c>
      <c r="BB195">
        <v>-23.02996563911292</v>
      </c>
      <c r="BC195">
        <v>-10.316665410995709</v>
      </c>
      <c r="BD195">
        <v>2.8566743830838743</v>
      </c>
      <c r="BE195">
        <v>0.95028428236541673</v>
      </c>
      <c r="BF195">
        <v>1.0751362989291668</v>
      </c>
      <c r="BG195">
        <v>17.881604274166666</v>
      </c>
      <c r="BH195">
        <v>1.0111000860729167</v>
      </c>
      <c r="BI195">
        <v>0.6364390601720834</v>
      </c>
      <c r="BJ195">
        <v>17.463105599083335</v>
      </c>
      <c r="BK195">
        <v>1.2441356678875002</v>
      </c>
      <c r="BL195">
        <v>1.252364938455</v>
      </c>
      <c r="BM195">
        <v>18.261756261166667</v>
      </c>
      <c r="BN195">
        <v>1.2368219147116668</v>
      </c>
      <c r="BO195">
        <v>1.1808047244916666</v>
      </c>
      <c r="BP195">
        <v>18.145785411200006</v>
      </c>
      <c r="BQ195">
        <v>0.92369133730666686</v>
      </c>
      <c r="BR195">
        <v>0.64529242118291663</v>
      </c>
      <c r="BS195">
        <v>18.636380036666669</v>
      </c>
      <c r="BT195">
        <v>0.60549017787083337</v>
      </c>
      <c r="BU195">
        <v>0.77389614780708327</v>
      </c>
      <c r="BV195">
        <v>17.865983963041668</v>
      </c>
      <c r="BW195">
        <v>18.218258380895836</v>
      </c>
      <c r="BX195">
        <v>0.89635716875291671</v>
      </c>
      <c r="BY195">
        <v>0.90554344654041674</v>
      </c>
      <c r="BZ195">
        <v>17.827810843779165</v>
      </c>
      <c r="CA195">
        <v>-0.20762340413875005</v>
      </c>
      <c r="CB195">
        <v>-0.20972143610291669</v>
      </c>
      <c r="CC195">
        <v>18.106649319329161</v>
      </c>
      <c r="CD195">
        <v>0.9470178782941665</v>
      </c>
      <c r="CE195">
        <v>1.1614298075433329</v>
      </c>
      <c r="CF195">
        <v>17.896400769583334</v>
      </c>
      <c r="CG195">
        <v>0.92097067584666659</v>
      </c>
      <c r="CH195">
        <v>0.90838554750041667</v>
      </c>
      <c r="CI195">
        <v>24.153177340820836</v>
      </c>
      <c r="CJ195">
        <v>0.90174645930500008</v>
      </c>
      <c r="CK195">
        <v>1.001877198615833</v>
      </c>
      <c r="CL195">
        <v>27.171278556208335</v>
      </c>
      <c r="CM195">
        <v>2.8566743830838743</v>
      </c>
      <c r="CN195">
        <v>-0.12767277440675001</v>
      </c>
      <c r="CO195">
        <v>-0.104199361055875</v>
      </c>
      <c r="CP195">
        <v>18.18601306275</v>
      </c>
      <c r="CQ195">
        <v>17.981768369674999</v>
      </c>
      <c r="CR195">
        <v>18.039211193729169</v>
      </c>
      <c r="CS195">
        <v>0.58673716336333337</v>
      </c>
      <c r="CT195">
        <v>0.74714424212579156</v>
      </c>
      <c r="CU195">
        <v>17.727678140004166</v>
      </c>
      <c r="CV195">
        <v>0.66119347512541671</v>
      </c>
      <c r="CW195">
        <v>0.65753238648166679</v>
      </c>
      <c r="CX195">
        <v>18.016945918291665</v>
      </c>
      <c r="CY195">
        <v>0.67116373777250005</v>
      </c>
      <c r="CZ195">
        <v>0.65955984095833331</v>
      </c>
      <c r="DA195">
        <v>17.678676684687499</v>
      </c>
      <c r="DB195">
        <v>17.999720573429169</v>
      </c>
      <c r="DC195">
        <v>17.289413611091668</v>
      </c>
      <c r="DD195">
        <v>-6.1666816473210426</v>
      </c>
      <c r="DE195">
        <v>3.6832254131643332</v>
      </c>
      <c r="DF195">
        <v>103.05690701802081</v>
      </c>
    </row>
    <row r="196" spans="1:110" x14ac:dyDescent="0.3">
      <c r="A196">
        <v>195</v>
      </c>
      <c r="B196">
        <v>-4.0669206587500006E-4</v>
      </c>
      <c r="C196">
        <v>17.967879295345835</v>
      </c>
      <c r="D196">
        <v>-0.10768248684075001</v>
      </c>
      <c r="E196">
        <v>59.967201232899988</v>
      </c>
      <c r="F196">
        <v>58.461383978529163</v>
      </c>
      <c r="G196">
        <v>-8.4408192909041668E-2</v>
      </c>
      <c r="H196">
        <v>17.291637818125</v>
      </c>
      <c r="I196">
        <v>16.916083494791668</v>
      </c>
      <c r="J196">
        <v>-5.2720111794749995E-2</v>
      </c>
      <c r="K196">
        <v>17.226320346195831</v>
      </c>
      <c r="L196">
        <v>17.926254431408335</v>
      </c>
      <c r="M196">
        <v>-0.10770457005129169</v>
      </c>
      <c r="N196">
        <v>17.042017539349999</v>
      </c>
      <c r="O196">
        <v>-19.400141795470827</v>
      </c>
      <c r="P196">
        <v>100.10185305277996</v>
      </c>
      <c r="Q196">
        <v>14.22098489602083</v>
      </c>
      <c r="R196">
        <v>0</v>
      </c>
      <c r="S196">
        <v>2.4044527212958333</v>
      </c>
      <c r="T196">
        <v>-0.11537076315304166</v>
      </c>
      <c r="U196">
        <v>18.252294699291664</v>
      </c>
      <c r="V196">
        <v>-0.12246528360974997</v>
      </c>
      <c r="W196">
        <v>99.225745519002928</v>
      </c>
      <c r="X196">
        <v>7.7449375918583335E-2</v>
      </c>
      <c r="Y196">
        <v>17.636286099791668</v>
      </c>
      <c r="Z196">
        <v>17.669432322291669</v>
      </c>
      <c r="AA196">
        <v>384.97589747111243</v>
      </c>
      <c r="AB196">
        <v>-1.220703125E-2</v>
      </c>
      <c r="AC196">
        <v>2.8433823188149585</v>
      </c>
      <c r="AD196">
        <v>25.672127803166664</v>
      </c>
      <c r="AE196">
        <v>32.51637303834633</v>
      </c>
      <c r="AF196">
        <v>11.838278889655832</v>
      </c>
      <c r="AG196">
        <v>18.358168999358337</v>
      </c>
      <c r="AH196">
        <v>3.0172537275416668E-3</v>
      </c>
      <c r="AI196">
        <v>-9.943857232727499</v>
      </c>
      <c r="AJ196">
        <v>17.328443288833331</v>
      </c>
      <c r="AK196">
        <v>17.148080905249994</v>
      </c>
      <c r="AL196">
        <v>17.390035867708331</v>
      </c>
      <c r="AM196">
        <v>-0.24196649777400001</v>
      </c>
      <c r="AN196">
        <v>17.950180451041671</v>
      </c>
      <c r="AO196">
        <v>17.513724883333332</v>
      </c>
      <c r="AP196">
        <v>0.43644376099083332</v>
      </c>
      <c r="AQ196">
        <v>88.591800053914582</v>
      </c>
      <c r="AR196">
        <v>17.897305488587083</v>
      </c>
      <c r="AS196">
        <v>18.003674825032501</v>
      </c>
      <c r="AT196">
        <v>17.293268521620828</v>
      </c>
      <c r="AU196">
        <v>-0.11102125079695833</v>
      </c>
      <c r="AV196">
        <v>-0.22326626877029174</v>
      </c>
      <c r="AW196">
        <v>100</v>
      </c>
      <c r="AX196">
        <v>98.857817331950002</v>
      </c>
      <c r="AY196">
        <v>170.36773310105318</v>
      </c>
      <c r="AZ196">
        <v>0</v>
      </c>
      <c r="BA196">
        <v>48.748589595291669</v>
      </c>
      <c r="BB196">
        <v>-22.625842094418335</v>
      </c>
      <c r="BC196">
        <v>-9.9682614405958319</v>
      </c>
      <c r="BD196">
        <v>2.8433823188149585</v>
      </c>
      <c r="BE196">
        <v>1.0447027136874998</v>
      </c>
      <c r="BF196">
        <v>1.18563657005</v>
      </c>
      <c r="BG196">
        <v>25.216670592666663</v>
      </c>
      <c r="BH196">
        <v>1.0171016206316665</v>
      </c>
      <c r="BI196">
        <v>0.63574433326958335</v>
      </c>
      <c r="BJ196">
        <v>24.865588585537498</v>
      </c>
      <c r="BK196">
        <v>1.3230647792333332</v>
      </c>
      <c r="BL196">
        <v>1.32708088557</v>
      </c>
      <c r="BM196">
        <v>25.675060669666667</v>
      </c>
      <c r="BN196">
        <v>1.3118232786649997</v>
      </c>
      <c r="BO196">
        <v>1.2531813979124999</v>
      </c>
      <c r="BP196">
        <v>25.545340776445837</v>
      </c>
      <c r="BQ196">
        <v>1.0216598585254164</v>
      </c>
      <c r="BR196">
        <v>0.64888702829833333</v>
      </c>
      <c r="BS196">
        <v>25.557429234183331</v>
      </c>
      <c r="BT196">
        <v>0.60790069898124999</v>
      </c>
      <c r="BU196">
        <v>0.77391947309249998</v>
      </c>
      <c r="BV196">
        <v>24.896203517916661</v>
      </c>
      <c r="BW196">
        <v>25.556730747216665</v>
      </c>
      <c r="BX196">
        <v>1.0572654058533333</v>
      </c>
      <c r="BY196">
        <v>1.0504805122820835</v>
      </c>
      <c r="BZ196">
        <v>25.276544253037496</v>
      </c>
      <c r="CA196">
        <v>-0.15344776694358336</v>
      </c>
      <c r="CB196">
        <v>-0.15478228373970834</v>
      </c>
      <c r="CC196">
        <v>24.937273899712498</v>
      </c>
      <c r="CD196">
        <v>0.9883245627079168</v>
      </c>
      <c r="CE196">
        <v>1.1333583593374998</v>
      </c>
      <c r="CF196">
        <v>24.905436277374999</v>
      </c>
      <c r="CG196">
        <v>1.1277736499904167</v>
      </c>
      <c r="CH196">
        <v>1.0482965360087499</v>
      </c>
      <c r="CI196">
        <v>27.350422541295828</v>
      </c>
      <c r="CJ196">
        <v>1.0541199445729166</v>
      </c>
      <c r="CK196">
        <v>1.2036391993366669</v>
      </c>
      <c r="CL196">
        <v>30.513398647291666</v>
      </c>
      <c r="CM196">
        <v>2.8433823188149585</v>
      </c>
      <c r="CN196">
        <v>-0.15122515770420833</v>
      </c>
      <c r="CO196">
        <v>-0.12630842129375</v>
      </c>
      <c r="CP196">
        <v>25.884495337916661</v>
      </c>
      <c r="CQ196">
        <v>25.688227971387501</v>
      </c>
      <c r="CR196">
        <v>25.759809970849997</v>
      </c>
      <c r="CS196">
        <v>0.61334993441916652</v>
      </c>
      <c r="CT196">
        <v>0.7215000341336667</v>
      </c>
      <c r="CU196">
        <v>25.292447010670838</v>
      </c>
      <c r="CV196">
        <v>0.67047059287874999</v>
      </c>
      <c r="CW196">
        <v>0.65592157840541654</v>
      </c>
      <c r="CX196">
        <v>25.602450370791669</v>
      </c>
      <c r="CY196">
        <v>0.64490879078624996</v>
      </c>
      <c r="CZ196">
        <v>0.64365804443749985</v>
      </c>
      <c r="DA196">
        <v>25.584674755729164</v>
      </c>
      <c r="DB196">
        <v>25.687100489945834</v>
      </c>
      <c r="DC196">
        <v>24.734378695491667</v>
      </c>
      <c r="DD196">
        <v>109.91501176357195</v>
      </c>
      <c r="DE196">
        <v>523.89093882838961</v>
      </c>
      <c r="DF196">
        <v>95.62778759002498</v>
      </c>
    </row>
    <row r="197" spans="1:110" x14ac:dyDescent="0.3">
      <c r="A197">
        <v>196</v>
      </c>
      <c r="B197">
        <v>0.25461106148483337</v>
      </c>
      <c r="C197">
        <v>16.025568485259168</v>
      </c>
      <c r="D197">
        <v>512.38184110470831</v>
      </c>
      <c r="E197">
        <v>43.802081783654167</v>
      </c>
      <c r="F197">
        <v>42.388528058923754</v>
      </c>
      <c r="G197">
        <v>101.27781429187498</v>
      </c>
      <c r="H197">
        <v>91.113602717749998</v>
      </c>
      <c r="I197">
        <v>19.689868410420832</v>
      </c>
      <c r="J197">
        <v>224.79337259250414</v>
      </c>
      <c r="K197">
        <v>66.393007119497085</v>
      </c>
      <c r="L197">
        <v>18.923486789070836</v>
      </c>
      <c r="M197">
        <v>512.38184110479176</v>
      </c>
      <c r="N197">
        <v>76.410242557499998</v>
      </c>
      <c r="O197">
        <v>-1.5925518025952501</v>
      </c>
      <c r="P197">
        <v>29.398069130257081</v>
      </c>
      <c r="Q197">
        <v>52953.400383387496</v>
      </c>
      <c r="R197">
        <v>7401.6641031875006</v>
      </c>
      <c r="S197">
        <v>16.090655833482501</v>
      </c>
      <c r="T197">
        <v>65.399540268816665</v>
      </c>
      <c r="U197">
        <v>174.99909289675</v>
      </c>
      <c r="V197">
        <v>399.67613405949993</v>
      </c>
      <c r="W197">
        <v>80.256463610877091</v>
      </c>
      <c r="X197">
        <v>132.16027337530002</v>
      </c>
      <c r="Y197">
        <v>115.6094090143925</v>
      </c>
      <c r="Z197">
        <v>56.73542269071249</v>
      </c>
      <c r="AA197">
        <v>384.99113591511667</v>
      </c>
      <c r="AB197">
        <v>57.479242006958337</v>
      </c>
      <c r="AC197">
        <v>7871.2951552270824</v>
      </c>
      <c r="AD197">
        <v>387.99869664512499</v>
      </c>
      <c r="AE197">
        <v>29.993154644980009</v>
      </c>
      <c r="AF197">
        <v>3830.2695544949997</v>
      </c>
      <c r="AG197">
        <v>349.15535537400416</v>
      </c>
      <c r="AH197">
        <v>41.480622863041667</v>
      </c>
      <c r="AI197">
        <v>1456.9172024727288</v>
      </c>
      <c r="AJ197">
        <v>295.28460415195838</v>
      </c>
      <c r="AK197">
        <v>284.63047607750002</v>
      </c>
      <c r="AL197">
        <v>261.68563691774585</v>
      </c>
      <c r="AM197">
        <v>22.944860023749996</v>
      </c>
      <c r="AN197">
        <v>293.29320335291663</v>
      </c>
      <c r="AO197">
        <v>260.72083417570832</v>
      </c>
      <c r="AP197">
        <v>32.572289198633335</v>
      </c>
      <c r="AQ197">
        <v>139.53034857825</v>
      </c>
      <c r="AR197">
        <v>37.031227747601669</v>
      </c>
      <c r="AS197">
        <v>36.510679483415416</v>
      </c>
      <c r="AT197">
        <v>29.504716237385423</v>
      </c>
      <c r="AU197">
        <v>-85.235835367193729</v>
      </c>
      <c r="AV197">
        <v>-85.692583412553745</v>
      </c>
      <c r="AW197">
        <v>51.683424274083336</v>
      </c>
      <c r="AX197">
        <v>35.622894306979589</v>
      </c>
      <c r="AY197">
        <v>715.66517639160429</v>
      </c>
      <c r="AZ197">
        <v>3.8681357875</v>
      </c>
      <c r="BA197">
        <v>187.56649971016665</v>
      </c>
      <c r="BB197">
        <v>672.55789120987504</v>
      </c>
      <c r="BC197">
        <v>589.79097505408333</v>
      </c>
      <c r="BD197">
        <v>7871.2951552270824</v>
      </c>
      <c r="BE197">
        <v>15.964302713541668</v>
      </c>
      <c r="BF197">
        <v>17.427037124833337</v>
      </c>
      <c r="BG197">
        <v>57.280848821003751</v>
      </c>
      <c r="BH197">
        <v>36.527155051625002</v>
      </c>
      <c r="BI197">
        <v>37.468114612003752</v>
      </c>
      <c r="BJ197">
        <v>64.699409643812501</v>
      </c>
      <c r="BK197">
        <v>12.716584801674998</v>
      </c>
      <c r="BL197">
        <v>10.239913274833334</v>
      </c>
      <c r="BM197">
        <v>79.964932282764593</v>
      </c>
      <c r="BN197">
        <v>13.603413358500001</v>
      </c>
      <c r="BO197">
        <v>11.524292066693747</v>
      </c>
      <c r="BP197">
        <v>73.000671704624992</v>
      </c>
      <c r="BQ197">
        <v>19.221899395187499</v>
      </c>
      <c r="BR197">
        <v>20.540170721708332</v>
      </c>
      <c r="BS197">
        <v>58.345462799075001</v>
      </c>
      <c r="BT197">
        <v>21.035309061399996</v>
      </c>
      <c r="BU197">
        <v>22.035656228654165</v>
      </c>
      <c r="BV197">
        <v>63.435783862916679</v>
      </c>
      <c r="BW197">
        <v>63.683554649350008</v>
      </c>
      <c r="BX197">
        <v>10.138294617335417</v>
      </c>
      <c r="BY197">
        <v>9.0100693205991664</v>
      </c>
      <c r="BZ197">
        <v>54.910703341165835</v>
      </c>
      <c r="CA197">
        <v>-0.10079015977587502</v>
      </c>
      <c r="CB197">
        <v>-8.9308532265416671E-2</v>
      </c>
      <c r="CC197">
        <v>62.014142036441662</v>
      </c>
      <c r="CD197">
        <v>9.6510235095999999</v>
      </c>
      <c r="CE197">
        <v>12.201610743998751</v>
      </c>
      <c r="CF197">
        <v>59.694238185958334</v>
      </c>
      <c r="CG197">
        <v>11.009917120137501</v>
      </c>
      <c r="CH197">
        <v>14.356982926526669</v>
      </c>
      <c r="CI197">
        <v>48.516965389251254</v>
      </c>
      <c r="CJ197">
        <v>16.717153862116668</v>
      </c>
      <c r="CK197">
        <v>18.718816871441668</v>
      </c>
      <c r="CL197">
        <v>47.134980360674994</v>
      </c>
      <c r="CM197">
        <v>7871.2951552270824</v>
      </c>
      <c r="CN197">
        <v>9.644293769833329E-3</v>
      </c>
      <c r="CO197">
        <v>-6.8137384794666647E-2</v>
      </c>
      <c r="CP197">
        <v>52.550215721137505</v>
      </c>
      <c r="CQ197">
        <v>57.356261253345828</v>
      </c>
      <c r="CR197">
        <v>75.094548702237503</v>
      </c>
      <c r="CS197">
        <v>12.227616200844167</v>
      </c>
      <c r="CT197">
        <v>13.650939283271251</v>
      </c>
      <c r="CU197">
        <v>71.471619288129148</v>
      </c>
      <c r="CV197">
        <v>12.704410719375835</v>
      </c>
      <c r="CW197">
        <v>12.951847501097497</v>
      </c>
      <c r="CX197">
        <v>71.9017724990875</v>
      </c>
      <c r="CY197">
        <v>25.570058452625002</v>
      </c>
      <c r="CZ197">
        <v>20.11089078585</v>
      </c>
      <c r="DA197">
        <v>62.686695416758333</v>
      </c>
      <c r="DB197">
        <v>64.984579245245826</v>
      </c>
      <c r="DC197">
        <v>43.233545144400004</v>
      </c>
      <c r="DD197">
        <v>305.83210881541669</v>
      </c>
      <c r="DE197">
        <v>1392.9733734166668</v>
      </c>
      <c r="DF197">
        <v>86.265580813079168</v>
      </c>
    </row>
    <row r="198" spans="1:110" x14ac:dyDescent="0.3">
      <c r="A198">
        <v>197</v>
      </c>
      <c r="B198">
        <v>0.39548322556399995</v>
      </c>
      <c r="C198">
        <v>17.688053647677506</v>
      </c>
      <c r="D198">
        <v>747.61537679033336</v>
      </c>
      <c r="E198">
        <v>65.903750101733323</v>
      </c>
      <c r="F198">
        <v>62.110328992206689</v>
      </c>
      <c r="G198">
        <v>154.79824638358332</v>
      </c>
      <c r="H198">
        <v>126.34152984620836</v>
      </c>
      <c r="I198">
        <v>22.693381071083333</v>
      </c>
      <c r="J198">
        <v>332.55845133463748</v>
      </c>
      <c r="K198">
        <v>86.093171755472909</v>
      </c>
      <c r="L198">
        <v>20.690503597262502</v>
      </c>
      <c r="M198">
        <v>747.61539204937492</v>
      </c>
      <c r="N198">
        <v>99.230450312333303</v>
      </c>
      <c r="O198">
        <v>6.177867531777042</v>
      </c>
      <c r="P198">
        <v>0.25041068314224996</v>
      </c>
      <c r="Q198">
        <v>83777.1201171875</v>
      </c>
      <c r="R198">
        <v>11768.429158541667</v>
      </c>
      <c r="S198">
        <v>2.6062157154083332</v>
      </c>
      <c r="T198">
        <v>99.995548248283342</v>
      </c>
      <c r="U198">
        <v>296.13485209150002</v>
      </c>
      <c r="V198">
        <v>563.09902954095833</v>
      </c>
      <c r="W198">
        <v>95.12569777170836</v>
      </c>
      <c r="X198">
        <v>184.57521756489578</v>
      </c>
      <c r="Y198">
        <v>194.36140950520834</v>
      </c>
      <c r="Z198">
        <v>98.60921669007918</v>
      </c>
      <c r="AA198">
        <v>385.0333239237375</v>
      </c>
      <c r="AB198">
        <v>92.916372299195856</v>
      </c>
      <c r="AC198">
        <v>10582.556722005416</v>
      </c>
      <c r="AD198">
        <v>491.12550099695841</v>
      </c>
      <c r="AE198">
        <v>27.364877462389586</v>
      </c>
      <c r="AF198">
        <v>5685.4609171554175</v>
      </c>
      <c r="AG198">
        <v>488.02492141722922</v>
      </c>
      <c r="AH198">
        <v>68.651066303166672</v>
      </c>
      <c r="AI198">
        <v>2640.3230082194</v>
      </c>
      <c r="AJ198">
        <v>441.68892288208343</v>
      </c>
      <c r="AK198">
        <v>420.62639745041673</v>
      </c>
      <c r="AL198">
        <v>390.92897288006247</v>
      </c>
      <c r="AM198">
        <v>29.697453021958335</v>
      </c>
      <c r="AN198">
        <v>437.21903483041666</v>
      </c>
      <c r="AO198">
        <v>386.6895370482917</v>
      </c>
      <c r="AP198">
        <v>50.529457410183333</v>
      </c>
      <c r="AQ198">
        <v>194.39872932437501</v>
      </c>
      <c r="AR198">
        <v>30.238963683445828</v>
      </c>
      <c r="AS198">
        <v>29.61966029802792</v>
      </c>
      <c r="AT198">
        <v>26.77813474337292</v>
      </c>
      <c r="AU198">
        <v>-97.83228715260627</v>
      </c>
      <c r="AV198">
        <v>-98.923728624960006</v>
      </c>
      <c r="AW198">
        <v>100</v>
      </c>
      <c r="AX198">
        <v>98.592357953390419</v>
      </c>
      <c r="AY198">
        <v>732.24075826009175</v>
      </c>
      <c r="AZ198">
        <v>9.6756531397416659</v>
      </c>
      <c r="BA198">
        <v>283.37559636433338</v>
      </c>
      <c r="BB198">
        <v>2184.5479431152503</v>
      </c>
      <c r="BC198">
        <v>1276.9581451414999</v>
      </c>
      <c r="BD198">
        <v>10582.556722005416</v>
      </c>
      <c r="BE198">
        <v>20.437325954499997</v>
      </c>
      <c r="BF198">
        <v>21.700067122779163</v>
      </c>
      <c r="BG198">
        <v>63.724492867786658</v>
      </c>
      <c r="BH198">
        <v>39.561806042983335</v>
      </c>
      <c r="BI198">
        <v>40.234043121339162</v>
      </c>
      <c r="BJ198">
        <v>72.629101117458347</v>
      </c>
      <c r="BK198">
        <v>14.480842510854167</v>
      </c>
      <c r="BL198">
        <v>10.997069875400001</v>
      </c>
      <c r="BM198">
        <v>96.614599227904577</v>
      </c>
      <c r="BN198">
        <v>16.292298475875</v>
      </c>
      <c r="BO198">
        <v>12.912858446438749</v>
      </c>
      <c r="BP198">
        <v>86.918725649504154</v>
      </c>
      <c r="BQ198">
        <v>21.822601795195833</v>
      </c>
      <c r="BR198">
        <v>21.318553686133328</v>
      </c>
      <c r="BS198">
        <v>65.808577855333354</v>
      </c>
      <c r="BT198">
        <v>19.855502684908334</v>
      </c>
      <c r="BU198">
        <v>22.30951023101667</v>
      </c>
      <c r="BV198">
        <v>73.674615542041664</v>
      </c>
      <c r="BW198">
        <v>73.996854464216668</v>
      </c>
      <c r="BX198">
        <v>11.532596151035415</v>
      </c>
      <c r="BY198">
        <v>10.430359005926666</v>
      </c>
      <c r="BZ198">
        <v>59.705111344654995</v>
      </c>
      <c r="CA198">
        <v>-6.8652052433791647E-2</v>
      </c>
      <c r="CB198">
        <v>-4.0216139207666667E-2</v>
      </c>
      <c r="CC198">
        <v>70.582344373058334</v>
      </c>
      <c r="CD198">
        <v>10.8697775205</v>
      </c>
      <c r="CE198">
        <v>15.708155790965419</v>
      </c>
      <c r="CF198">
        <v>68.703538894749997</v>
      </c>
      <c r="CG198">
        <v>12.363099614795836</v>
      </c>
      <c r="CH198">
        <v>16.429849545160419</v>
      </c>
      <c r="CI198">
        <v>53.702363173166667</v>
      </c>
      <c r="CJ198">
        <v>21.007258256270827</v>
      </c>
      <c r="CK198">
        <v>23.273157914474996</v>
      </c>
      <c r="CL198">
        <v>51.330159505204172</v>
      </c>
      <c r="CM198">
        <v>10582.556722005416</v>
      </c>
      <c r="CN198">
        <v>4.9545472798416666E-2</v>
      </c>
      <c r="CO198">
        <v>-6.9389360957041665E-2</v>
      </c>
      <c r="CP198">
        <v>57.029454072316675</v>
      </c>
      <c r="CQ198">
        <v>63.524656136833336</v>
      </c>
      <c r="CR198">
        <v>89.066602071125018</v>
      </c>
      <c r="CS198">
        <v>18.307243347167919</v>
      </c>
      <c r="CT198">
        <v>20.957215627034582</v>
      </c>
      <c r="CU198">
        <v>83.835145950320836</v>
      </c>
      <c r="CV198">
        <v>17.934338172277084</v>
      </c>
      <c r="CW198">
        <v>19.893306573232497</v>
      </c>
      <c r="CX198">
        <v>81.353525479637511</v>
      </c>
      <c r="CY198">
        <v>34.328880627875002</v>
      </c>
      <c r="CZ198">
        <v>28.318688789999996</v>
      </c>
      <c r="DA198">
        <v>71.192925453179157</v>
      </c>
      <c r="DB198">
        <v>73.683673540754171</v>
      </c>
      <c r="DC198">
        <v>45.430022716523347</v>
      </c>
      <c r="DD198">
        <v>300.80658340454164</v>
      </c>
      <c r="DE198">
        <v>1382.7489420749998</v>
      </c>
      <c r="DF198">
        <v>90.546768188475014</v>
      </c>
    </row>
    <row r="199" spans="1:110" x14ac:dyDescent="0.3">
      <c r="A199">
        <v>198</v>
      </c>
      <c r="B199">
        <v>0.37857578818979171</v>
      </c>
      <c r="C199">
        <v>16.588483730951666</v>
      </c>
      <c r="D199">
        <v>699.98315175362507</v>
      </c>
      <c r="E199">
        <v>41.883601347608327</v>
      </c>
      <c r="F199">
        <v>42.455156008402511</v>
      </c>
      <c r="G199">
        <v>139.24797821037498</v>
      </c>
      <c r="H199">
        <v>119.06146812445833</v>
      </c>
      <c r="I199">
        <v>22.222823540375</v>
      </c>
      <c r="J199">
        <v>306.92935816450415</v>
      </c>
      <c r="K199">
        <v>86.428791681926256</v>
      </c>
      <c r="L199">
        <v>20.6612575054125</v>
      </c>
      <c r="M199">
        <v>699.98316192620825</v>
      </c>
      <c r="N199">
        <v>99.652510007208321</v>
      </c>
      <c r="O199">
        <v>6.2606850266458318</v>
      </c>
      <c r="P199">
        <v>0.12457185921562498</v>
      </c>
      <c r="Q199">
        <v>74099.110677083328</v>
      </c>
      <c r="R199">
        <v>14407.662394204168</v>
      </c>
      <c r="S199">
        <v>2.5843545099095833</v>
      </c>
      <c r="T199">
        <v>99.857014020291672</v>
      </c>
      <c r="U199">
        <v>301.02176411945834</v>
      </c>
      <c r="V199">
        <v>530.9986546834167</v>
      </c>
      <c r="W199">
        <v>95.475883165994162</v>
      </c>
      <c r="X199">
        <v>171.31475003561673</v>
      </c>
      <c r="Y199">
        <v>198.2407690684004</v>
      </c>
      <c r="Z199">
        <v>104.6500358581625</v>
      </c>
      <c r="AA199">
        <v>385.04884465535423</v>
      </c>
      <c r="AB199">
        <v>87.334373156233326</v>
      </c>
      <c r="AC199">
        <v>10582.905558268751</v>
      </c>
      <c r="AD199">
        <v>484.82450866695831</v>
      </c>
      <c r="AE199">
        <v>25.156802415849583</v>
      </c>
      <c r="AF199">
        <v>5708.3003336600004</v>
      </c>
      <c r="AG199">
        <v>481.66640981038341</v>
      </c>
      <c r="AH199">
        <v>62.262803077666668</v>
      </c>
      <c r="AI199">
        <v>2412.527374267605</v>
      </c>
      <c r="AJ199">
        <v>430.55954233804169</v>
      </c>
      <c r="AK199">
        <v>409.61892700250002</v>
      </c>
      <c r="AL199">
        <v>382.71541595460423</v>
      </c>
      <c r="AM199">
        <v>26.903484582916672</v>
      </c>
      <c r="AN199">
        <v>426.87405013999995</v>
      </c>
      <c r="AO199">
        <v>381.07502365112509</v>
      </c>
      <c r="AP199">
        <v>45.799070676170849</v>
      </c>
      <c r="AQ199">
        <v>186.78174463912498</v>
      </c>
      <c r="AR199">
        <v>29.404312292733753</v>
      </c>
      <c r="AS199">
        <v>29.045720338821663</v>
      </c>
      <c r="AT199">
        <v>26.553855260212913</v>
      </c>
      <c r="AU199">
        <v>-97.610732396446238</v>
      </c>
      <c r="AV199">
        <v>-98.900931040446707</v>
      </c>
      <c r="AW199">
        <v>100</v>
      </c>
      <c r="AX199">
        <v>98.79738616942997</v>
      </c>
      <c r="AY199">
        <v>717.79163106282897</v>
      </c>
      <c r="AZ199">
        <v>8.0874409675624985</v>
      </c>
      <c r="BA199">
        <v>278.24355697633331</v>
      </c>
      <c r="BB199">
        <v>2179.0922139483746</v>
      </c>
      <c r="BC199">
        <v>1409.2615458170421</v>
      </c>
      <c r="BD199">
        <v>10582.905558268751</v>
      </c>
      <c r="BE199">
        <v>21.186953465125004</v>
      </c>
      <c r="BF199">
        <v>23.116809288666662</v>
      </c>
      <c r="BG199">
        <v>63.540185769409163</v>
      </c>
      <c r="BH199">
        <v>39.6597943306</v>
      </c>
      <c r="BI199">
        <v>41.515201568603338</v>
      </c>
      <c r="BJ199">
        <v>72.561562856037511</v>
      </c>
      <c r="BK199">
        <v>14.425276358924997</v>
      </c>
      <c r="BL199">
        <v>11.4335948626125</v>
      </c>
      <c r="BM199">
        <v>94.563388186667908</v>
      </c>
      <c r="BN199">
        <v>16.363848368333333</v>
      </c>
      <c r="BO199">
        <v>13.264964103698331</v>
      </c>
      <c r="BP199">
        <v>85.816155751558327</v>
      </c>
      <c r="BQ199">
        <v>20.922739108408337</v>
      </c>
      <c r="BR199">
        <v>21.615740855533332</v>
      </c>
      <c r="BS199">
        <v>65.557858149208315</v>
      </c>
      <c r="BT199">
        <v>20.882288138079165</v>
      </c>
      <c r="BU199">
        <v>22.599974791208336</v>
      </c>
      <c r="BV199">
        <v>74.107942263291662</v>
      </c>
      <c r="BW199">
        <v>73.845681826283339</v>
      </c>
      <c r="BX199">
        <v>10.718180020650832</v>
      </c>
      <c r="BY199">
        <v>9.2719040910404171</v>
      </c>
      <c r="BZ199">
        <v>59.550091743468755</v>
      </c>
      <c r="CA199">
        <v>-7.9168321564250008E-2</v>
      </c>
      <c r="CB199">
        <v>-4.7792891350875E-2</v>
      </c>
      <c r="CC199">
        <v>69.717709223433332</v>
      </c>
      <c r="CD199">
        <v>10.447712739304167</v>
      </c>
      <c r="CE199">
        <v>14.541469653446251</v>
      </c>
      <c r="CF199">
        <v>67.920322736124987</v>
      </c>
      <c r="CG199">
        <v>12.451232274379167</v>
      </c>
      <c r="CH199">
        <v>16.482642491658748</v>
      </c>
      <c r="CI199">
        <v>53.472681681251238</v>
      </c>
      <c r="CJ199">
        <v>20.975232124350001</v>
      </c>
      <c r="CK199">
        <v>23.106839179999998</v>
      </c>
      <c r="CL199">
        <v>51.064842542016663</v>
      </c>
      <c r="CM199">
        <v>10582.905558268751</v>
      </c>
      <c r="CN199">
        <v>4.8712569601750001E-2</v>
      </c>
      <c r="CO199">
        <v>-4.5005559144958331E-2</v>
      </c>
      <c r="CP199">
        <v>57.047823746999995</v>
      </c>
      <c r="CQ199">
        <v>63.76197687785416</v>
      </c>
      <c r="CR199">
        <v>88.421242713929175</v>
      </c>
      <c r="CS199">
        <v>19.731767892837912</v>
      </c>
      <c r="CT199">
        <v>18.467218081155831</v>
      </c>
      <c r="CU199">
        <v>80.089813232420838</v>
      </c>
      <c r="CV199">
        <v>18.395175139109579</v>
      </c>
      <c r="CW199">
        <v>17.982202450434166</v>
      </c>
      <c r="CX199">
        <v>81.808396657299994</v>
      </c>
      <c r="CY199">
        <v>41.714423020666672</v>
      </c>
      <c r="CZ199">
        <v>31.224389950424996</v>
      </c>
      <c r="DA199">
        <v>70.656979560837499</v>
      </c>
      <c r="DB199">
        <v>74.543685277304178</v>
      </c>
      <c r="DC199">
        <v>45.295078754425425</v>
      </c>
      <c r="DD199">
        <v>303.88727569570841</v>
      </c>
      <c r="DE199">
        <v>1394.0289154041666</v>
      </c>
      <c r="DF199">
        <v>91.283194541970829</v>
      </c>
    </row>
    <row r="200" spans="1:110" x14ac:dyDescent="0.3">
      <c r="A200">
        <v>199</v>
      </c>
      <c r="B200">
        <v>0.3787663020195417</v>
      </c>
      <c r="C200">
        <v>16.895066817603333</v>
      </c>
      <c r="D200">
        <v>696.11882781983331</v>
      </c>
      <c r="E200">
        <v>41.442968050624991</v>
      </c>
      <c r="F200">
        <v>42.087638378143758</v>
      </c>
      <c r="G200">
        <v>137.87817827854167</v>
      </c>
      <c r="H200">
        <v>119.16951656341666</v>
      </c>
      <c r="I200">
        <v>21.777117411308339</v>
      </c>
      <c r="J200">
        <v>304.73552322387911</v>
      </c>
      <c r="K200">
        <v>85.923979441323752</v>
      </c>
      <c r="L200">
        <v>20.24735315640833</v>
      </c>
      <c r="M200">
        <v>696.11882781974998</v>
      </c>
      <c r="N200">
        <v>99.265597979291655</v>
      </c>
      <c r="O200">
        <v>6.3892497420308336</v>
      </c>
      <c r="P200">
        <v>0.11623148123254168</v>
      </c>
      <c r="Q200">
        <v>74080.613932291672</v>
      </c>
      <c r="R200">
        <v>14043.529337562499</v>
      </c>
      <c r="S200">
        <v>2.5913232366245831</v>
      </c>
      <c r="T200">
        <v>99.893807411200001</v>
      </c>
      <c r="U200">
        <v>299.29300053925004</v>
      </c>
      <c r="V200">
        <v>526.90813573204161</v>
      </c>
      <c r="W200">
        <v>99.292043368023315</v>
      </c>
      <c r="X200">
        <v>170.99526532491674</v>
      </c>
      <c r="Y200">
        <v>197.338623682655</v>
      </c>
      <c r="Z200">
        <v>104.05752150217501</v>
      </c>
      <c r="AA200">
        <v>385.01944224039994</v>
      </c>
      <c r="AB200">
        <v>87.160326957704171</v>
      </c>
      <c r="AC200">
        <v>10582.911010741665</v>
      </c>
      <c r="AD200">
        <v>483.34092712404163</v>
      </c>
      <c r="AE200">
        <v>24.901075363159176</v>
      </c>
      <c r="AF200">
        <v>5712.6336466495823</v>
      </c>
      <c r="AG200">
        <v>480.24552917482907</v>
      </c>
      <c r="AH200">
        <v>61.584341049250007</v>
      </c>
      <c r="AI200">
        <v>2388.9092102048503</v>
      </c>
      <c r="AJ200">
        <v>429.38131205250011</v>
      </c>
      <c r="AK200">
        <v>408.20617040000008</v>
      </c>
      <c r="AL200">
        <v>381.88042322794166</v>
      </c>
      <c r="AM200">
        <v>26.325760046666669</v>
      </c>
      <c r="AN200">
        <v>425.30291112266673</v>
      </c>
      <c r="AO200">
        <v>380.08272806804166</v>
      </c>
      <c r="AP200">
        <v>45.220182895666682</v>
      </c>
      <c r="AQ200">
        <v>185.99515215554166</v>
      </c>
      <c r="AR200">
        <v>29.086466391881661</v>
      </c>
      <c r="AS200">
        <v>28.736383517583747</v>
      </c>
      <c r="AT200">
        <v>26.070612112680006</v>
      </c>
      <c r="AU200">
        <v>-97.410032590229164</v>
      </c>
      <c r="AV200">
        <v>-98.280922571817499</v>
      </c>
      <c r="AW200">
        <v>100</v>
      </c>
      <c r="AX200">
        <v>85.741545518236649</v>
      </c>
      <c r="AY200">
        <v>717.3607330322626</v>
      </c>
      <c r="AZ200">
        <v>7.8867901960999989</v>
      </c>
      <c r="BA200">
        <v>277.6020113626667</v>
      </c>
      <c r="BB200">
        <v>2145.880503336542</v>
      </c>
      <c r="BC200">
        <v>1424.4174601236666</v>
      </c>
      <c r="BD200">
        <v>10582.911010741665</v>
      </c>
      <c r="BE200">
        <v>21.356952428791672</v>
      </c>
      <c r="BF200">
        <v>23.340505997337502</v>
      </c>
      <c r="BG200">
        <v>63.322605450946241</v>
      </c>
      <c r="BH200">
        <v>39.799681027737499</v>
      </c>
      <c r="BI200">
        <v>41.893219947814991</v>
      </c>
      <c r="BJ200">
        <v>72.411095937087495</v>
      </c>
      <c r="BK200">
        <v>14.436576962479167</v>
      </c>
      <c r="BL200">
        <v>11.479533433920833</v>
      </c>
      <c r="BM200">
        <v>94.38812096912585</v>
      </c>
      <c r="BN200">
        <v>16.336177825874998</v>
      </c>
      <c r="BO200">
        <v>13.331700921058749</v>
      </c>
      <c r="BP200">
        <v>85.569567680358332</v>
      </c>
      <c r="BQ200">
        <v>20.870434045783337</v>
      </c>
      <c r="BR200">
        <v>21.901670376462501</v>
      </c>
      <c r="BS200">
        <v>65.349275271087492</v>
      </c>
      <c r="BT200">
        <v>21.260521332420833</v>
      </c>
      <c r="BU200">
        <v>22.846552054087496</v>
      </c>
      <c r="BV200">
        <v>74.256546656124996</v>
      </c>
      <c r="BW200">
        <v>73.625793139141663</v>
      </c>
      <c r="BX200">
        <v>11.987848639489167</v>
      </c>
      <c r="BY200">
        <v>10.062480012575834</v>
      </c>
      <c r="BZ200">
        <v>59.822478453316656</v>
      </c>
      <c r="CA200">
        <v>-8.0859663896541659E-2</v>
      </c>
      <c r="CB200">
        <v>-4.9733114118249995E-2</v>
      </c>
      <c r="CC200">
        <v>69.41096083318331</v>
      </c>
      <c r="CD200">
        <v>10.356986761095834</v>
      </c>
      <c r="CE200">
        <v>14.647393425303747</v>
      </c>
      <c r="CF200">
        <v>67.887495676583328</v>
      </c>
      <c r="CG200">
        <v>12.456606705974998</v>
      </c>
      <c r="CH200">
        <v>16.506784756976664</v>
      </c>
      <c r="CI200">
        <v>53.449180285136663</v>
      </c>
      <c r="CJ200">
        <v>20.965118885054167</v>
      </c>
      <c r="CK200">
        <v>23.074124733608333</v>
      </c>
      <c r="CL200">
        <v>50.957526206966669</v>
      </c>
      <c r="CM200">
        <v>10582.911010741665</v>
      </c>
      <c r="CN200">
        <v>4.7790726026500002E-2</v>
      </c>
      <c r="CO200">
        <v>-4.4591771595666664E-2</v>
      </c>
      <c r="CP200">
        <v>56.932505607600007</v>
      </c>
      <c r="CQ200">
        <v>63.571619828533336</v>
      </c>
      <c r="CR200">
        <v>88.133731206258332</v>
      </c>
      <c r="CS200">
        <v>19.23268111546875</v>
      </c>
      <c r="CT200">
        <v>18.696071386337504</v>
      </c>
      <c r="CU200">
        <v>79.848361015341681</v>
      </c>
      <c r="CV200">
        <v>18.071081479391253</v>
      </c>
      <c r="CW200">
        <v>17.806119759878332</v>
      </c>
      <c r="CX200">
        <v>81.953431447349999</v>
      </c>
      <c r="CY200">
        <v>37.739702542666656</v>
      </c>
      <c r="CZ200">
        <v>32.462169965116665</v>
      </c>
      <c r="DA200">
        <v>70.264944394429165</v>
      </c>
      <c r="DB200">
        <v>74.737322489416655</v>
      </c>
      <c r="DC200">
        <v>45.111494541167922</v>
      </c>
      <c r="DD200">
        <v>304.36809666962495</v>
      </c>
      <c r="DE200">
        <v>1394.3759358791667</v>
      </c>
      <c r="DF200">
        <v>91.908369064324987</v>
      </c>
    </row>
    <row r="201" spans="1:110" x14ac:dyDescent="0.3">
      <c r="A201">
        <v>200</v>
      </c>
      <c r="B201">
        <v>0.34918698544287508</v>
      </c>
      <c r="C201">
        <v>18.041870196660835</v>
      </c>
      <c r="D201">
        <v>660.03418223058327</v>
      </c>
      <c r="E201">
        <v>30.791703542075009</v>
      </c>
      <c r="F201">
        <v>31.929177840549581</v>
      </c>
      <c r="G201">
        <v>126.24962965637498</v>
      </c>
      <c r="H201">
        <v>116.26136875145836</v>
      </c>
      <c r="I201">
        <v>21.663320541375001</v>
      </c>
      <c r="J201">
        <v>285.76548639933753</v>
      </c>
      <c r="K201">
        <v>85.877319335935837</v>
      </c>
      <c r="L201">
        <v>20.329683303825004</v>
      </c>
      <c r="M201">
        <v>660.03417460116668</v>
      </c>
      <c r="N201">
        <v>99.457842508958365</v>
      </c>
      <c r="O201">
        <v>5.8041761318841258</v>
      </c>
      <c r="P201">
        <v>8.6387252276500015E-2</v>
      </c>
      <c r="Q201">
        <v>73965.305013020828</v>
      </c>
      <c r="R201">
        <v>9904.8286132833327</v>
      </c>
      <c r="S201">
        <v>2.6221699416637501</v>
      </c>
      <c r="T201">
        <v>99.884898821512522</v>
      </c>
      <c r="U201">
        <v>299.50723648062495</v>
      </c>
      <c r="V201">
        <v>491.19221623745847</v>
      </c>
      <c r="W201">
        <v>99.283338228862917</v>
      </c>
      <c r="X201">
        <v>158.48329289754585</v>
      </c>
      <c r="Y201">
        <v>198.39360173543412</v>
      </c>
      <c r="Z201">
        <v>109.41878700256667</v>
      </c>
      <c r="AA201">
        <v>385.03870010376266</v>
      </c>
      <c r="AB201">
        <v>81.23692703249165</v>
      </c>
      <c r="AC201">
        <v>10582.895670572916</v>
      </c>
      <c r="AD201">
        <v>482.95830281554163</v>
      </c>
      <c r="AE201">
        <v>24.842549880347502</v>
      </c>
      <c r="AF201">
        <v>5719.3659261066668</v>
      </c>
      <c r="AG201">
        <v>479.86332702637918</v>
      </c>
      <c r="AH201">
        <v>61.444092114708326</v>
      </c>
      <c r="AI201">
        <v>2397.4521993001331</v>
      </c>
      <c r="AJ201">
        <v>429.98858006795848</v>
      </c>
      <c r="AK201">
        <v>408.56292088833339</v>
      </c>
      <c r="AL201">
        <v>382.48118845621246</v>
      </c>
      <c r="AM201">
        <v>26.081731716791666</v>
      </c>
      <c r="AN201">
        <v>425.5190963745834</v>
      </c>
      <c r="AO201">
        <v>381.73935317995841</v>
      </c>
      <c r="AP201">
        <v>43.779737472541662</v>
      </c>
      <c r="AQ201">
        <v>194.95147832237501</v>
      </c>
      <c r="AR201">
        <v>29.716807842254578</v>
      </c>
      <c r="AS201">
        <v>29.373155117035832</v>
      </c>
      <c r="AT201">
        <v>26.519708395004585</v>
      </c>
      <c r="AU201">
        <v>-97.625804265337493</v>
      </c>
      <c r="AV201">
        <v>-98.399913469946242</v>
      </c>
      <c r="AW201">
        <v>53.103020747416657</v>
      </c>
      <c r="AX201">
        <v>2.4454418728074998</v>
      </c>
      <c r="AY201">
        <v>717.8708572387668</v>
      </c>
      <c r="AZ201">
        <v>7.1064069468249995</v>
      </c>
      <c r="BA201">
        <v>281.49128341670826</v>
      </c>
      <c r="BB201">
        <v>2324.5074869791256</v>
      </c>
      <c r="BC201">
        <v>1500.9084777832086</v>
      </c>
      <c r="BD201">
        <v>10582.895670572916</v>
      </c>
      <c r="BE201">
        <v>21.643361488958334</v>
      </c>
      <c r="BF201">
        <v>23.101754188541666</v>
      </c>
      <c r="BG201">
        <v>63.502125422159587</v>
      </c>
      <c r="BH201">
        <v>39.01774231593334</v>
      </c>
      <c r="BI201">
        <v>40.703039169312497</v>
      </c>
      <c r="BJ201">
        <v>72.66486549377916</v>
      </c>
      <c r="BK201">
        <v>13.883964975666666</v>
      </c>
      <c r="BL201">
        <v>11.256527066229168</v>
      </c>
      <c r="BM201">
        <v>93.183568318683754</v>
      </c>
      <c r="BN201">
        <v>16.056185324916665</v>
      </c>
      <c r="BO201">
        <v>12.79560140767458</v>
      </c>
      <c r="BP201">
        <v>84.833239873329191</v>
      </c>
      <c r="BQ201">
        <v>20.908069690083334</v>
      </c>
      <c r="BR201">
        <v>21.371679147087502</v>
      </c>
      <c r="BS201">
        <v>65.481350580862497</v>
      </c>
      <c r="BT201">
        <v>20.206831773129167</v>
      </c>
      <c r="BU201">
        <v>22.569405953120835</v>
      </c>
      <c r="BV201">
        <v>74.915338516250003</v>
      </c>
      <c r="BW201">
        <v>73.818750063583337</v>
      </c>
      <c r="BX201">
        <v>11.787676811219166</v>
      </c>
      <c r="BY201">
        <v>10.067834377290419</v>
      </c>
      <c r="BZ201">
        <v>59.971790313722501</v>
      </c>
      <c r="CA201">
        <v>-8.3696051811249991E-2</v>
      </c>
      <c r="CB201">
        <v>-5.1800124504249999E-2</v>
      </c>
      <c r="CC201">
        <v>69.577638308200008</v>
      </c>
      <c r="CD201">
        <v>10.059310793870836</v>
      </c>
      <c r="CE201">
        <v>14.431714932123748</v>
      </c>
      <c r="CF201">
        <v>67.322482744875003</v>
      </c>
      <c r="CG201">
        <v>12.5670473973</v>
      </c>
      <c r="CH201">
        <v>16.762552420298331</v>
      </c>
      <c r="CI201">
        <v>53.678337256111256</v>
      </c>
      <c r="CJ201">
        <v>21.111849784845834</v>
      </c>
      <c r="CK201">
        <v>23.1558060646</v>
      </c>
      <c r="CL201">
        <v>51.164275646212509</v>
      </c>
      <c r="CM201">
        <v>10582.895670572916</v>
      </c>
      <c r="CN201">
        <v>4.9277149761500001E-2</v>
      </c>
      <c r="CO201">
        <v>-4.0726168080625E-2</v>
      </c>
      <c r="CP201">
        <v>57.099093914016663</v>
      </c>
      <c r="CQ201">
        <v>63.921237309779151</v>
      </c>
      <c r="CR201">
        <v>88.793463071187503</v>
      </c>
      <c r="CS201">
        <v>19.412410020828752</v>
      </c>
      <c r="CT201">
        <v>18.916914542516668</v>
      </c>
      <c r="CU201">
        <v>80.167510986341654</v>
      </c>
      <c r="CV201">
        <v>17.747716347376251</v>
      </c>
      <c r="CW201">
        <v>17.905358155568333</v>
      </c>
      <c r="CX201">
        <v>81.984170595816678</v>
      </c>
      <c r="CY201">
        <v>37.455211639249995</v>
      </c>
      <c r="CZ201">
        <v>32.515371163679163</v>
      </c>
      <c r="DA201">
        <v>70.399419466645838</v>
      </c>
      <c r="DB201">
        <v>74.88264592489584</v>
      </c>
      <c r="DC201">
        <v>45.260348796842926</v>
      </c>
      <c r="DD201">
        <v>303.88230895995838</v>
      </c>
      <c r="DE201">
        <v>1394.0665842625001</v>
      </c>
      <c r="DF201">
        <v>92.969790458683335</v>
      </c>
    </row>
    <row r="202" spans="1:110" x14ac:dyDescent="0.3">
      <c r="A202">
        <v>201</v>
      </c>
      <c r="B202">
        <v>0.33611745635699997</v>
      </c>
      <c r="C202">
        <v>17.86751365661792</v>
      </c>
      <c r="D202">
        <v>660.07277170841655</v>
      </c>
      <c r="E202">
        <v>29.690856933595828</v>
      </c>
      <c r="F202">
        <v>30.898700636180838</v>
      </c>
      <c r="G202">
        <v>125.22064526875</v>
      </c>
      <c r="H202">
        <v>115.51496092470832</v>
      </c>
      <c r="I202">
        <v>20.871817111966667</v>
      </c>
      <c r="J202">
        <v>284.73126093544585</v>
      </c>
      <c r="K202">
        <v>85.102119445803766</v>
      </c>
      <c r="L202">
        <v>19.538985729220837</v>
      </c>
      <c r="M202">
        <v>660.07280222591669</v>
      </c>
      <c r="N202">
        <v>98.769600550333323</v>
      </c>
      <c r="O202">
        <v>5.6567318638167086</v>
      </c>
      <c r="P202">
        <v>7.540648942708332E-2</v>
      </c>
      <c r="Q202">
        <v>74008.881510416672</v>
      </c>
      <c r="R202">
        <v>9828.1525471999994</v>
      </c>
      <c r="S202">
        <v>2.6330011387662502</v>
      </c>
      <c r="T202">
        <v>100.098349889125</v>
      </c>
      <c r="U202">
        <v>299.48818969729166</v>
      </c>
      <c r="V202">
        <v>491.09654617308337</v>
      </c>
      <c r="W202">
        <v>99.266668001809578</v>
      </c>
      <c r="X202">
        <v>158.42105865478752</v>
      </c>
      <c r="Y202">
        <v>198.6171449025496</v>
      </c>
      <c r="Z202">
        <v>109.94732856751669</v>
      </c>
      <c r="AA202">
        <v>385.03104654947498</v>
      </c>
      <c r="AB202">
        <v>81.21188831329583</v>
      </c>
      <c r="AC202">
        <v>10582.26163737</v>
      </c>
      <c r="AD202">
        <v>483.00269953412499</v>
      </c>
      <c r="AE202">
        <v>24.891201337177922</v>
      </c>
      <c r="AF202">
        <v>5709.8265177416679</v>
      </c>
      <c r="AG202">
        <v>479.94646962482074</v>
      </c>
      <c r="AH202">
        <v>61.821721235833316</v>
      </c>
      <c r="AI202">
        <v>2421.3754170733582</v>
      </c>
      <c r="AJ202">
        <v>431.76091130574986</v>
      </c>
      <c r="AK202">
        <v>409.7869822179166</v>
      </c>
      <c r="AL202">
        <v>384.0528310140125</v>
      </c>
      <c r="AM202">
        <v>25.734149614916671</v>
      </c>
      <c r="AN202">
        <v>426.00063832604161</v>
      </c>
      <c r="AO202">
        <v>384.72854105633331</v>
      </c>
      <c r="AP202">
        <v>41.272123018891669</v>
      </c>
      <c r="AQ202">
        <v>206.696940739875</v>
      </c>
      <c r="AR202">
        <v>30.217889626821247</v>
      </c>
      <c r="AS202">
        <v>29.950473944345422</v>
      </c>
      <c r="AT202">
        <v>26.281335194903747</v>
      </c>
      <c r="AU202">
        <v>-98.055804570516258</v>
      </c>
      <c r="AV202">
        <v>-98.520999272661683</v>
      </c>
      <c r="AW202">
        <v>28.107685645374996</v>
      </c>
      <c r="AX202">
        <v>0</v>
      </c>
      <c r="AY202">
        <v>715.10154724120821</v>
      </c>
      <c r="AZ202">
        <v>6.2529849410125005</v>
      </c>
      <c r="BA202">
        <v>286.67678578700003</v>
      </c>
      <c r="BB202">
        <v>2482.2135314941665</v>
      </c>
      <c r="BC202">
        <v>1539.2326202394167</v>
      </c>
      <c r="BD202">
        <v>10582.26163737</v>
      </c>
      <c r="BE202">
        <v>21.80056484533333</v>
      </c>
      <c r="BF202">
        <v>23.234358231233333</v>
      </c>
      <c r="BG202">
        <v>63.509717305501262</v>
      </c>
      <c r="BH202">
        <v>39.148442745212499</v>
      </c>
      <c r="BI202">
        <v>40.885317961392502</v>
      </c>
      <c r="BJ202">
        <v>72.691131909691663</v>
      </c>
      <c r="BK202">
        <v>13.926999568945837</v>
      </c>
      <c r="BL202">
        <v>11.266888300579167</v>
      </c>
      <c r="BM202">
        <v>93.013621012370436</v>
      </c>
      <c r="BN202">
        <v>16.009259501958336</v>
      </c>
      <c r="BO202">
        <v>12.82718718051917</v>
      </c>
      <c r="BP202">
        <v>84.67943064370418</v>
      </c>
      <c r="BQ202">
        <v>20.872500816970838</v>
      </c>
      <c r="BR202">
        <v>21.481889247887498</v>
      </c>
      <c r="BS202">
        <v>65.527127583820828</v>
      </c>
      <c r="BT202">
        <v>20.299819469454164</v>
      </c>
      <c r="BU202">
        <v>22.726399183270832</v>
      </c>
      <c r="BV202">
        <v>74.965715408291658</v>
      </c>
      <c r="BW202">
        <v>73.914029439295859</v>
      </c>
      <c r="BX202">
        <v>10.976514935493332</v>
      </c>
      <c r="BY202">
        <v>9.4716193278633316</v>
      </c>
      <c r="BZ202">
        <v>60.171440124512081</v>
      </c>
      <c r="CA202">
        <v>-8.2766998250666662E-2</v>
      </c>
      <c r="CB202">
        <v>-5.0408432570999993E-2</v>
      </c>
      <c r="CC202">
        <v>69.598361333208331</v>
      </c>
      <c r="CD202">
        <v>10.219086925191668</v>
      </c>
      <c r="CE202">
        <v>14.592039704323334</v>
      </c>
      <c r="CF202">
        <v>67.749619484041659</v>
      </c>
      <c r="CG202">
        <v>12.55757621925</v>
      </c>
      <c r="CH202">
        <v>16.822009801864997</v>
      </c>
      <c r="CI202">
        <v>53.862245877583319</v>
      </c>
      <c r="CJ202">
        <v>21.196953614549997</v>
      </c>
      <c r="CK202">
        <v>23.207859992987505</v>
      </c>
      <c r="CL202">
        <v>51.382919470462497</v>
      </c>
      <c r="CM202">
        <v>10582.26163737</v>
      </c>
      <c r="CN202">
        <v>5.2995889000291667E-2</v>
      </c>
      <c r="CO202">
        <v>-3.8295229741000004E-2</v>
      </c>
      <c r="CP202">
        <v>57.216415246316664</v>
      </c>
      <c r="CQ202">
        <v>64.398627281199992</v>
      </c>
      <c r="CR202">
        <v>89.694574991845812</v>
      </c>
      <c r="CS202">
        <v>19.050531943638749</v>
      </c>
      <c r="CT202">
        <v>18.705981572470421</v>
      </c>
      <c r="CU202">
        <v>80.842928568520833</v>
      </c>
      <c r="CV202">
        <v>18.063340584437082</v>
      </c>
      <c r="CW202">
        <v>18.376233021417921</v>
      </c>
      <c r="CX202">
        <v>82.117922782920814</v>
      </c>
      <c r="CY202">
        <v>40.076930046079163</v>
      </c>
      <c r="CZ202">
        <v>32.394037961962496</v>
      </c>
      <c r="DA202">
        <v>70.46357917784583</v>
      </c>
      <c r="DB202">
        <v>75.123183886195832</v>
      </c>
      <c r="DC202">
        <v>45.32998673121417</v>
      </c>
      <c r="DD202">
        <v>302.82217788704168</v>
      </c>
      <c r="DE202">
        <v>1390.4994455916667</v>
      </c>
      <c r="DF202">
        <v>93.988230705270823</v>
      </c>
    </row>
    <row r="203" spans="1:110" x14ac:dyDescent="0.3">
      <c r="A203">
        <v>202</v>
      </c>
      <c r="B203">
        <v>0.36882976318449995</v>
      </c>
      <c r="C203">
        <v>16.64263252417333</v>
      </c>
      <c r="D203">
        <v>659.97142791750002</v>
      </c>
      <c r="E203">
        <v>29.533986965812499</v>
      </c>
      <c r="F203">
        <v>30.781778573990824</v>
      </c>
      <c r="G203">
        <v>125.72230784091668</v>
      </c>
      <c r="H203">
        <v>114.25649515783334</v>
      </c>
      <c r="I203">
        <v>21.432924350099999</v>
      </c>
      <c r="J203">
        <v>285.19606399534996</v>
      </c>
      <c r="K203">
        <v>85.606471699496652</v>
      </c>
      <c r="L203">
        <v>20.069756189987505</v>
      </c>
      <c r="M203">
        <v>659.97150675445846</v>
      </c>
      <c r="N203">
        <v>99.247589111500019</v>
      </c>
      <c r="O203">
        <v>5.9216771324473747</v>
      </c>
      <c r="P203">
        <v>8.7407514454041657E-2</v>
      </c>
      <c r="Q203">
        <v>73949.7080078125</v>
      </c>
      <c r="R203">
        <v>9825.9499511666672</v>
      </c>
      <c r="S203">
        <v>2.6232160627841661</v>
      </c>
      <c r="T203">
        <v>99.947301228845831</v>
      </c>
      <c r="U203">
        <v>299.90270614616668</v>
      </c>
      <c r="V203">
        <v>490.81044896445832</v>
      </c>
      <c r="W203">
        <v>99.243714650474146</v>
      </c>
      <c r="X203">
        <v>158.29107666015418</v>
      </c>
      <c r="Y203">
        <v>198.91324043274247</v>
      </c>
      <c r="Z203">
        <v>110.05378754932919</v>
      </c>
      <c r="AA203">
        <v>385.02605438232922</v>
      </c>
      <c r="AB203">
        <v>81.497486114500006</v>
      </c>
      <c r="AC203">
        <v>10582.383178710415</v>
      </c>
      <c r="AD203">
        <v>482.84669494625001</v>
      </c>
      <c r="AE203">
        <v>24.866184711456253</v>
      </c>
      <c r="AF203">
        <v>5706.5790201820828</v>
      </c>
      <c r="AG203">
        <v>479.7649866740083</v>
      </c>
      <c r="AH203">
        <v>61.694163799374998</v>
      </c>
      <c r="AI203">
        <v>2412.3537699381877</v>
      </c>
      <c r="AJ203">
        <v>430.98617426554182</v>
      </c>
      <c r="AK203">
        <v>409.20297749749989</v>
      </c>
      <c r="AL203">
        <v>383.38299433388335</v>
      </c>
      <c r="AM203">
        <v>25.819967587749996</v>
      </c>
      <c r="AN203">
        <v>425.93670781445826</v>
      </c>
      <c r="AO203">
        <v>383.58078893025004</v>
      </c>
      <c r="AP203">
        <v>42.355894088762504</v>
      </c>
      <c r="AQ203">
        <v>203.37921651212503</v>
      </c>
      <c r="AR203">
        <v>30.12247721354208</v>
      </c>
      <c r="AS203">
        <v>29.85786430040999</v>
      </c>
      <c r="AT203">
        <v>26.617347319920835</v>
      </c>
      <c r="AU203">
        <v>-97.900212287901653</v>
      </c>
      <c r="AV203">
        <v>-98.741779327409176</v>
      </c>
      <c r="AW203">
        <v>30.681784947708337</v>
      </c>
      <c r="AX203">
        <v>0</v>
      </c>
      <c r="AY203">
        <v>714.92389424638725</v>
      </c>
      <c r="AZ203">
        <v>6.4845709602041657</v>
      </c>
      <c r="BA203">
        <v>285.25311152137499</v>
      </c>
      <c r="BB203">
        <v>2437.3048502604588</v>
      </c>
      <c r="BC203">
        <v>1517.2352803547499</v>
      </c>
      <c r="BD203">
        <v>10582.383178710415</v>
      </c>
      <c r="BE203">
        <v>21.126879453666668</v>
      </c>
      <c r="BF203">
        <v>23.122954924891662</v>
      </c>
      <c r="BG203">
        <v>63.417550722759159</v>
      </c>
      <c r="BH203">
        <v>39.027017593387498</v>
      </c>
      <c r="BI203">
        <v>40.75718625386542</v>
      </c>
      <c r="BJ203">
        <v>72.672067960116649</v>
      </c>
      <c r="BK203">
        <v>13.852574110029169</v>
      </c>
      <c r="BL203">
        <v>11.218640526133335</v>
      </c>
      <c r="BM203">
        <v>93.078544298808751</v>
      </c>
      <c r="BN203">
        <v>16.083231647833333</v>
      </c>
      <c r="BO203">
        <v>12.739294926343751</v>
      </c>
      <c r="BP203">
        <v>84.707926114391668</v>
      </c>
      <c r="BQ203">
        <v>21.344677925116667</v>
      </c>
      <c r="BR203">
        <v>21.693277359012498</v>
      </c>
      <c r="BS203">
        <v>65.470976829533342</v>
      </c>
      <c r="BT203">
        <v>20.030766248712499</v>
      </c>
      <c r="BU203">
        <v>22.524321556083336</v>
      </c>
      <c r="BV203">
        <v>74.909275372833321</v>
      </c>
      <c r="BW203">
        <v>73.955974260983339</v>
      </c>
      <c r="BX203">
        <v>10.991538604099581</v>
      </c>
      <c r="BY203">
        <v>9.503792762755003</v>
      </c>
      <c r="BZ203">
        <v>59.942632834115408</v>
      </c>
      <c r="CA203">
        <v>-8.1448858603750007E-2</v>
      </c>
      <c r="CB203">
        <v>-4.8508346544791671E-2</v>
      </c>
      <c r="CC203">
        <v>69.019173940024999</v>
      </c>
      <c r="CD203">
        <v>11.180651505787502</v>
      </c>
      <c r="CE203">
        <v>13.559293826421246</v>
      </c>
      <c r="CF203">
        <v>66.358508745875</v>
      </c>
      <c r="CG203">
        <v>12.903424501425002</v>
      </c>
      <c r="CH203">
        <v>18.230922142664578</v>
      </c>
      <c r="CI203">
        <v>53.790955543517498</v>
      </c>
      <c r="CJ203">
        <v>21.438276926683333</v>
      </c>
      <c r="CK203">
        <v>23.464948892591668</v>
      </c>
      <c r="CL203">
        <v>51.256180445358346</v>
      </c>
      <c r="CM203">
        <v>10582.383178710415</v>
      </c>
      <c r="CN203">
        <v>5.4399504946916671E-2</v>
      </c>
      <c r="CO203">
        <v>-3.417213183508333E-2</v>
      </c>
      <c r="CP203">
        <v>57.301666259758328</v>
      </c>
      <c r="CQ203">
        <v>64.499781290691672</v>
      </c>
      <c r="CR203">
        <v>89.731968561808344</v>
      </c>
      <c r="CS203">
        <v>19.839558601379164</v>
      </c>
      <c r="CT203">
        <v>18.870335976282917</v>
      </c>
      <c r="CU203">
        <v>80.64253807067918</v>
      </c>
      <c r="CV203">
        <v>18.27792906761</v>
      </c>
      <c r="CW203">
        <v>18.469945112864167</v>
      </c>
      <c r="CX203">
        <v>81.814678192141656</v>
      </c>
      <c r="CY203">
        <v>41.576555887862511</v>
      </c>
      <c r="CZ203">
        <v>32.491698900866659</v>
      </c>
      <c r="DA203">
        <v>70.624547004712497</v>
      </c>
      <c r="DB203">
        <v>75.219118118287497</v>
      </c>
      <c r="DC203">
        <v>45.369254906971662</v>
      </c>
      <c r="DD203">
        <v>303.46440378816663</v>
      </c>
      <c r="DE203">
        <v>1393.1079457666665</v>
      </c>
      <c r="DF203">
        <v>94.546756744391658</v>
      </c>
    </row>
    <row r="204" spans="1:110" x14ac:dyDescent="0.3">
      <c r="A204">
        <v>203</v>
      </c>
      <c r="B204">
        <v>0.37359314163529161</v>
      </c>
      <c r="C204">
        <v>16.20728937786042</v>
      </c>
      <c r="D204">
        <v>660.07712809241673</v>
      </c>
      <c r="E204">
        <v>28.807181358333338</v>
      </c>
      <c r="F204">
        <v>30.058453877764578</v>
      </c>
      <c r="G204">
        <v>125.04688072204165</v>
      </c>
      <c r="H204">
        <v>113.50409444170833</v>
      </c>
      <c r="I204">
        <v>20.886232773458332</v>
      </c>
      <c r="J204">
        <v>284.53488922118748</v>
      </c>
      <c r="K204">
        <v>85.076198895773757</v>
      </c>
      <c r="L204">
        <v>19.538801034295833</v>
      </c>
      <c r="M204">
        <v>660.07722473133322</v>
      </c>
      <c r="N204">
        <v>98.780261357625008</v>
      </c>
      <c r="O204">
        <v>5.9097139239310001</v>
      </c>
      <c r="P204">
        <v>9.3658770355375009E-2</v>
      </c>
      <c r="Q204">
        <v>73941.181315104172</v>
      </c>
      <c r="R204">
        <v>9844.4232991541649</v>
      </c>
      <c r="S204">
        <v>2.6308884123954166</v>
      </c>
      <c r="T204">
        <v>100.01920286813748</v>
      </c>
      <c r="U204">
        <v>299.80546951299999</v>
      </c>
      <c r="V204">
        <v>490.91369628900014</v>
      </c>
      <c r="W204">
        <v>99.241282463070846</v>
      </c>
      <c r="X204">
        <v>158.30475934346669</v>
      </c>
      <c r="Y204">
        <v>198.8936436971037</v>
      </c>
      <c r="Z204">
        <v>110.1698958079083</v>
      </c>
      <c r="AA204">
        <v>385.01300557453754</v>
      </c>
      <c r="AB204">
        <v>81.494897206629176</v>
      </c>
      <c r="AC204">
        <v>10583.022623697083</v>
      </c>
      <c r="AD204">
        <v>483.00503540037511</v>
      </c>
      <c r="AE204">
        <v>24.840272982915007</v>
      </c>
      <c r="AF204">
        <v>5705.0649820970839</v>
      </c>
      <c r="AG204">
        <v>479.92769241333326</v>
      </c>
      <c r="AH204">
        <v>61.757385889666665</v>
      </c>
      <c r="AI204">
        <v>2405.2023315429838</v>
      </c>
      <c r="AJ204">
        <v>430.20867792766671</v>
      </c>
      <c r="AK204">
        <v>408.81931050666662</v>
      </c>
      <c r="AL204">
        <v>382.68264007570423</v>
      </c>
      <c r="AM204">
        <v>26.136600653375009</v>
      </c>
      <c r="AN204">
        <v>426.2161369324167</v>
      </c>
      <c r="AO204">
        <v>382.39853032433331</v>
      </c>
      <c r="AP204">
        <v>43.81762997309167</v>
      </c>
      <c r="AQ204">
        <v>200.00468762720831</v>
      </c>
      <c r="AR204">
        <v>29.987796306610417</v>
      </c>
      <c r="AS204">
        <v>29.642498572665833</v>
      </c>
      <c r="AT204">
        <v>26.033519585922917</v>
      </c>
      <c r="AU204">
        <v>-98.207075754809992</v>
      </c>
      <c r="AV204">
        <v>-98.823788324994595</v>
      </c>
      <c r="AW204">
        <v>33.746090888999994</v>
      </c>
      <c r="AX204">
        <v>0</v>
      </c>
      <c r="AY204">
        <v>715.03459167481242</v>
      </c>
      <c r="AZ204">
        <v>6.7313593029999987</v>
      </c>
      <c r="BA204">
        <v>283.89390436808338</v>
      </c>
      <c r="BB204">
        <v>2407.8985188802917</v>
      </c>
      <c r="BC204">
        <v>1433.4085845947918</v>
      </c>
      <c r="BD204">
        <v>10583.022623697083</v>
      </c>
      <c r="BE204">
        <v>21.190174579625005</v>
      </c>
      <c r="BF204">
        <v>23.070206165304167</v>
      </c>
      <c r="BG204">
        <v>63.226190408070408</v>
      </c>
      <c r="BH204">
        <v>39.006402651483334</v>
      </c>
      <c r="BI204">
        <v>40.767141342163335</v>
      </c>
      <c r="BJ204">
        <v>72.539197285962516</v>
      </c>
      <c r="BK204">
        <v>13.805908759441664</v>
      </c>
      <c r="BL204">
        <v>11.202391147620832</v>
      </c>
      <c r="BM204">
        <v>93.07938893635999</v>
      </c>
      <c r="BN204">
        <v>16.036792198749996</v>
      </c>
      <c r="BO204">
        <v>12.674150109294168</v>
      </c>
      <c r="BP204">
        <v>84.549212773641656</v>
      </c>
      <c r="BQ204">
        <v>21.361134052283333</v>
      </c>
      <c r="BR204">
        <v>21.56492209435417</v>
      </c>
      <c r="BS204">
        <v>65.354166984550005</v>
      </c>
      <c r="BT204">
        <v>19.963745514550002</v>
      </c>
      <c r="BU204">
        <v>22.479804436362503</v>
      </c>
      <c r="BV204">
        <v>74.827586491958328</v>
      </c>
      <c r="BW204">
        <v>73.565017064412487</v>
      </c>
      <c r="BX204">
        <v>12.976624886195834</v>
      </c>
      <c r="BY204">
        <v>13.402839064597082</v>
      </c>
      <c r="BZ204">
        <v>59.805948734283731</v>
      </c>
      <c r="CA204">
        <v>-8.277276034204166E-2</v>
      </c>
      <c r="CB204">
        <v>-4.9536269001708329E-2</v>
      </c>
      <c r="CC204">
        <v>68.653940518695833</v>
      </c>
      <c r="CD204">
        <v>11.166182955108333</v>
      </c>
      <c r="CE204">
        <v>13.428857286771253</v>
      </c>
      <c r="CF204">
        <v>65.921405474291689</v>
      </c>
      <c r="CG204">
        <v>12.926898638404168</v>
      </c>
      <c r="CH204">
        <v>18.285360097886247</v>
      </c>
      <c r="CI204">
        <v>53.708645184834999</v>
      </c>
      <c r="CJ204">
        <v>21.390372196829166</v>
      </c>
      <c r="CK204">
        <v>23.471429665883335</v>
      </c>
      <c r="CL204">
        <v>51.162192026766661</v>
      </c>
      <c r="CM204">
        <v>10583.022623697083</v>
      </c>
      <c r="CN204">
        <v>3.8357436579041677E-2</v>
      </c>
      <c r="CO204">
        <v>-6.4454684654708341E-2</v>
      </c>
      <c r="CP204">
        <v>57.022511641179172</v>
      </c>
      <c r="CQ204">
        <v>62.664335886641673</v>
      </c>
      <c r="CR204">
        <v>85.479532559716688</v>
      </c>
      <c r="CS204">
        <v>19.642478307086247</v>
      </c>
      <c r="CT204">
        <v>17.538699865340412</v>
      </c>
      <c r="CU204">
        <v>80.398514747624986</v>
      </c>
      <c r="CV204">
        <v>18.7883815765375</v>
      </c>
      <c r="CW204">
        <v>20.057239770889584</v>
      </c>
      <c r="CX204">
        <v>81.927260398862515</v>
      </c>
      <c r="CY204">
        <v>55.451382637024984</v>
      </c>
      <c r="CZ204">
        <v>24.066287358599997</v>
      </c>
      <c r="DA204">
        <v>70.786503791804151</v>
      </c>
      <c r="DB204">
        <v>75.260860443120848</v>
      </c>
      <c r="DC204">
        <v>45.16586033503166</v>
      </c>
      <c r="DD204">
        <v>303.99810663854174</v>
      </c>
      <c r="DE204">
        <v>1394.4376932791665</v>
      </c>
      <c r="DF204">
        <v>95.008230845137504</v>
      </c>
    </row>
    <row r="205" spans="1:110" x14ac:dyDescent="0.3">
      <c r="A205">
        <v>204</v>
      </c>
      <c r="B205">
        <v>0.40583430727329173</v>
      </c>
      <c r="C205">
        <v>15.566119710603751</v>
      </c>
      <c r="D205">
        <v>677.09412892662488</v>
      </c>
      <c r="E205">
        <v>33.405537843716665</v>
      </c>
      <c r="F205">
        <v>34.490086476007917</v>
      </c>
      <c r="G205">
        <v>130.88698991145836</v>
      </c>
      <c r="H205">
        <v>114.68181037895835</v>
      </c>
      <c r="I205">
        <v>21.537245829891663</v>
      </c>
      <c r="J205">
        <v>293.95346323651665</v>
      </c>
      <c r="K205">
        <v>85.632410049450414</v>
      </c>
      <c r="L205">
        <v>20.118264595679168</v>
      </c>
      <c r="M205">
        <v>677.09412638349988</v>
      </c>
      <c r="N205">
        <v>99.239161173458342</v>
      </c>
      <c r="O205">
        <v>6.1073051691065414</v>
      </c>
      <c r="P205">
        <v>9.5011479997041667E-2</v>
      </c>
      <c r="Q205">
        <v>75867.330078125</v>
      </c>
      <c r="R205">
        <v>9991.3580729125006</v>
      </c>
      <c r="S205">
        <v>2.6061466435595833</v>
      </c>
      <c r="T205">
        <v>99.841780980433327</v>
      </c>
      <c r="U205">
        <v>300.40490595504167</v>
      </c>
      <c r="V205">
        <v>504.43398920687514</v>
      </c>
      <c r="W205">
        <v>99.2170708974175</v>
      </c>
      <c r="X205">
        <v>162.95880699157081</v>
      </c>
      <c r="Y205">
        <v>198.98053995783462</v>
      </c>
      <c r="Z205">
        <v>108.45723088582503</v>
      </c>
      <c r="AA205">
        <v>385.03372192380425</v>
      </c>
      <c r="AB205">
        <v>83.613963127145823</v>
      </c>
      <c r="AC205">
        <v>10582.874633790001</v>
      </c>
      <c r="AD205">
        <v>483.76229222620833</v>
      </c>
      <c r="AE205">
        <v>25.475390752157498</v>
      </c>
      <c r="AF205">
        <v>5709.0373942054175</v>
      </c>
      <c r="AG205">
        <v>480.64455540974586</v>
      </c>
      <c r="AH205">
        <v>63.839903672499993</v>
      </c>
      <c r="AI205">
        <v>2477.451232910038</v>
      </c>
      <c r="AJ205">
        <v>430.86163584395831</v>
      </c>
      <c r="AK205">
        <v>410.31729380249999</v>
      </c>
      <c r="AL205">
        <v>383.79347101848748</v>
      </c>
      <c r="AM205">
        <v>26.523812611791673</v>
      </c>
      <c r="AN205">
        <v>427.73581949874989</v>
      </c>
      <c r="AO205">
        <v>383.26418685916673</v>
      </c>
      <c r="AP205">
        <v>44.471617539716675</v>
      </c>
      <c r="AQ205">
        <v>211.41744359337497</v>
      </c>
      <c r="AR205">
        <v>30.895241340000837</v>
      </c>
      <c r="AS205">
        <v>30.57407593727125</v>
      </c>
      <c r="AT205">
        <v>26.926553169885825</v>
      </c>
      <c r="AU205">
        <v>-98.113412221272483</v>
      </c>
      <c r="AV205">
        <v>-99.376120885211265</v>
      </c>
      <c r="AW205">
        <v>29.217635552083337</v>
      </c>
      <c r="AX205">
        <v>0</v>
      </c>
      <c r="AY205">
        <v>715.44904581704577</v>
      </c>
      <c r="AZ205">
        <v>6.422944267587499</v>
      </c>
      <c r="BA205">
        <v>286.87425359100007</v>
      </c>
      <c r="BB205">
        <v>2568.9250691733751</v>
      </c>
      <c r="BC205">
        <v>1536.7924092610831</v>
      </c>
      <c r="BD205">
        <v>10582.874633790001</v>
      </c>
      <c r="BE205">
        <v>20.973654667625002</v>
      </c>
      <c r="BF205">
        <v>22.7980082035</v>
      </c>
      <c r="BG205">
        <v>63.232568899812094</v>
      </c>
      <c r="BH205">
        <v>38.937505245208335</v>
      </c>
      <c r="BI205">
        <v>40.57087723414125</v>
      </c>
      <c r="BJ205">
        <v>72.583019892374992</v>
      </c>
      <c r="BK205">
        <v>13.865867892904165</v>
      </c>
      <c r="BL205">
        <v>11.147080222762503</v>
      </c>
      <c r="BM205">
        <v>93.829153696692472</v>
      </c>
      <c r="BN205">
        <v>16.088593483</v>
      </c>
      <c r="BO205">
        <v>12.718155741695</v>
      </c>
      <c r="BP205">
        <v>85.12659072872917</v>
      </c>
      <c r="BQ205">
        <v>21.242908477795837</v>
      </c>
      <c r="BR205">
        <v>21.316435416541673</v>
      </c>
      <c r="BS205">
        <v>65.403792063400005</v>
      </c>
      <c r="BT205">
        <v>19.885894695920829</v>
      </c>
      <c r="BU205">
        <v>22.158422390620828</v>
      </c>
      <c r="BV205">
        <v>74.611167907791653</v>
      </c>
      <c r="BW205">
        <v>73.886823654179167</v>
      </c>
      <c r="BX205">
        <v>12.410265803337916</v>
      </c>
      <c r="BY205">
        <v>13.664617220557915</v>
      </c>
      <c r="BZ205">
        <v>59.444755077362089</v>
      </c>
      <c r="CA205">
        <v>-7.7929425054125007E-2</v>
      </c>
      <c r="CB205">
        <v>-4.5252656409083332E-2</v>
      </c>
      <c r="CC205">
        <v>69.183074633275012</v>
      </c>
      <c r="CD205">
        <v>11.280551592504166</v>
      </c>
      <c r="CE205">
        <v>13.513060371082084</v>
      </c>
      <c r="CF205">
        <v>67.52427132916668</v>
      </c>
      <c r="CG205">
        <v>12.993983427679167</v>
      </c>
      <c r="CH205">
        <v>18.273538112639578</v>
      </c>
      <c r="CI205">
        <v>53.526687781015426</v>
      </c>
      <c r="CJ205">
        <v>21.523242394129166</v>
      </c>
      <c r="CK205">
        <v>23.5753853321125</v>
      </c>
      <c r="CL205">
        <v>51.042417685204185</v>
      </c>
      <c r="CM205">
        <v>10582.874633790001</v>
      </c>
      <c r="CN205">
        <v>4.1100641556375009E-2</v>
      </c>
      <c r="CO205">
        <v>-6.3863470064583344E-2</v>
      </c>
      <c r="CP205">
        <v>56.987816810604158</v>
      </c>
      <c r="CQ205">
        <v>62.441071669262477</v>
      </c>
      <c r="CR205">
        <v>85.849448521924998</v>
      </c>
      <c r="CS205">
        <v>18.728662729264585</v>
      </c>
      <c r="CT205">
        <v>16.669132312137915</v>
      </c>
      <c r="CU205">
        <v>80.956124623616674</v>
      </c>
      <c r="CV205">
        <v>18.550440947213755</v>
      </c>
      <c r="CW205">
        <v>19.523527224859581</v>
      </c>
      <c r="CX205">
        <v>81.760258038850012</v>
      </c>
      <c r="CY205">
        <v>53.90350262324165</v>
      </c>
      <c r="CZ205">
        <v>21.899537960691664</v>
      </c>
      <c r="DA205">
        <v>70.907743453983343</v>
      </c>
      <c r="DB205">
        <v>74.895685513812495</v>
      </c>
      <c r="DC205">
        <v>45.186216513316253</v>
      </c>
      <c r="DD205">
        <v>304.59952926645838</v>
      </c>
      <c r="DE205">
        <v>1396.8248545250001</v>
      </c>
      <c r="DF205">
        <v>95.424899419150009</v>
      </c>
    </row>
    <row r="206" spans="1:110" x14ac:dyDescent="0.3">
      <c r="A206">
        <v>205</v>
      </c>
      <c r="B206">
        <v>0.39443529894016666</v>
      </c>
      <c r="C206">
        <v>18.039004882174584</v>
      </c>
      <c r="D206">
        <v>700.01980590820847</v>
      </c>
      <c r="E206">
        <v>42.726799011233339</v>
      </c>
      <c r="F206">
        <v>42.896126111347506</v>
      </c>
      <c r="G206">
        <v>139.67306709283335</v>
      </c>
      <c r="H206">
        <v>120.60800870254167</v>
      </c>
      <c r="I206">
        <v>23.048915704091669</v>
      </c>
      <c r="J206">
        <v>307.41053263345412</v>
      </c>
      <c r="K206">
        <v>87.069510142001263</v>
      </c>
      <c r="L206">
        <v>21.415740489962499</v>
      </c>
      <c r="M206">
        <v>700.01987711579159</v>
      </c>
      <c r="N206">
        <v>100.34634113308334</v>
      </c>
      <c r="O206">
        <v>5.8879089355465011</v>
      </c>
      <c r="P206">
        <v>6.7256147662499988E-2</v>
      </c>
      <c r="Q206">
        <v>78509.139322916672</v>
      </c>
      <c r="R206">
        <v>10157.012735995833</v>
      </c>
      <c r="S206">
        <v>2.606388757629166</v>
      </c>
      <c r="T206">
        <v>100.02377128600416</v>
      </c>
      <c r="U206">
        <v>300.87276840220835</v>
      </c>
      <c r="V206">
        <v>522.68320719387509</v>
      </c>
      <c r="W206">
        <v>99.196072578430403</v>
      </c>
      <c r="X206">
        <v>169.35503069559167</v>
      </c>
      <c r="Y206">
        <v>198.9231389363637</v>
      </c>
      <c r="Z206">
        <v>106.11921628315832</v>
      </c>
      <c r="AA206">
        <v>385.03042093915411</v>
      </c>
      <c r="AB206">
        <v>86.529379844670828</v>
      </c>
      <c r="AC206">
        <v>10582.354003906667</v>
      </c>
      <c r="AD206">
        <v>484.684899648</v>
      </c>
      <c r="AE206">
        <v>26.274704694747911</v>
      </c>
      <c r="AF206">
        <v>5701.7089029950002</v>
      </c>
      <c r="AG206">
        <v>481.64840571086239</v>
      </c>
      <c r="AH206">
        <v>67.31032180785418</v>
      </c>
      <c r="AI206">
        <v>2603.4069010416415</v>
      </c>
      <c r="AJ206">
        <v>432.63740412404172</v>
      </c>
      <c r="AK206">
        <v>414.35350290958337</v>
      </c>
      <c r="AL206">
        <v>387.79799652090418</v>
      </c>
      <c r="AM206">
        <v>26.555495977499991</v>
      </c>
      <c r="AN206">
        <v>431.87438964841675</v>
      </c>
      <c r="AO206">
        <v>387.38180287674999</v>
      </c>
      <c r="AP206">
        <v>44.492588837945824</v>
      </c>
      <c r="AQ206">
        <v>244.71986707041674</v>
      </c>
      <c r="AR206">
        <v>33.340730746585415</v>
      </c>
      <c r="AS206">
        <v>32.970848162969162</v>
      </c>
      <c r="AT206">
        <v>29.16861089070667</v>
      </c>
      <c r="AU206">
        <v>-97.405080159506653</v>
      </c>
      <c r="AV206">
        <v>-98.597002983107913</v>
      </c>
      <c r="AW206">
        <v>15.645241379833331</v>
      </c>
      <c r="AX206">
        <v>0</v>
      </c>
      <c r="AY206">
        <v>714.47726694745006</v>
      </c>
      <c r="AZ206">
        <v>4.5478512148083325</v>
      </c>
      <c r="BA206">
        <v>298.06694666549998</v>
      </c>
      <c r="BB206">
        <v>2985.0895589177912</v>
      </c>
      <c r="BC206">
        <v>1870.1177215587497</v>
      </c>
      <c r="BD206">
        <v>10582.354003906667</v>
      </c>
      <c r="BE206">
        <v>20.811471939083333</v>
      </c>
      <c r="BF206">
        <v>22.654235998787499</v>
      </c>
      <c r="BG206">
        <v>63.998215516406667</v>
      </c>
      <c r="BH206">
        <v>39.199916203820834</v>
      </c>
      <c r="BI206">
        <v>40.545063813527079</v>
      </c>
      <c r="BJ206">
        <v>72.93145465850418</v>
      </c>
      <c r="BK206">
        <v>13.935713450120835</v>
      </c>
      <c r="BL206">
        <v>10.983271876970832</v>
      </c>
      <c r="BM206">
        <v>94.371152559919153</v>
      </c>
      <c r="BN206">
        <v>15.996214191083334</v>
      </c>
      <c r="BO206">
        <v>12.692251483599586</v>
      </c>
      <c r="BP206">
        <v>85.836695035295847</v>
      </c>
      <c r="BQ206">
        <v>21.104991594954168</v>
      </c>
      <c r="BR206">
        <v>21.289959828058333</v>
      </c>
      <c r="BS206">
        <v>65.880815188083332</v>
      </c>
      <c r="BT206">
        <v>19.931426604595831</v>
      </c>
      <c r="BU206">
        <v>22.43629542988333</v>
      </c>
      <c r="BV206">
        <v>74.939926783125003</v>
      </c>
      <c r="BW206">
        <v>74.471396128345845</v>
      </c>
      <c r="BX206">
        <v>11.638426462808747</v>
      </c>
      <c r="BY206">
        <v>13.213324626286671</v>
      </c>
      <c r="BZ206">
        <v>60.213184356689162</v>
      </c>
      <c r="CA206">
        <v>-7.2735278563583319E-2</v>
      </c>
      <c r="CB206">
        <v>-4.1232907523583336E-2</v>
      </c>
      <c r="CC206">
        <v>69.869868914287494</v>
      </c>
      <c r="CD206">
        <v>11.160287380220831</v>
      </c>
      <c r="CE206">
        <v>13.829536636670001</v>
      </c>
      <c r="CF206">
        <v>69.184631665541659</v>
      </c>
      <c r="CG206">
        <v>13.022865811987499</v>
      </c>
      <c r="CH206">
        <v>18.785648266476247</v>
      </c>
      <c r="CI206">
        <v>54.182998021443346</v>
      </c>
      <c r="CJ206">
        <v>21.685473521558333</v>
      </c>
      <c r="CK206">
        <v>23.927104552579166</v>
      </c>
      <c r="CL206">
        <v>51.821573575329175</v>
      </c>
      <c r="CM206">
        <v>10582.354003906667</v>
      </c>
      <c r="CN206">
        <v>4.9406182019833329E-2</v>
      </c>
      <c r="CO206">
        <v>-5.1658444727291669E-2</v>
      </c>
      <c r="CP206">
        <v>57.643363793687492</v>
      </c>
      <c r="CQ206">
        <v>64.002850691479168</v>
      </c>
      <c r="CR206">
        <v>89.314006169641672</v>
      </c>
      <c r="CS206">
        <v>17.998077233633332</v>
      </c>
      <c r="CT206">
        <v>16.729518890380419</v>
      </c>
      <c r="CU206">
        <v>81.911645253487492</v>
      </c>
      <c r="CV206">
        <v>18.79272286097083</v>
      </c>
      <c r="CW206">
        <v>20.188942511876665</v>
      </c>
      <c r="CX206">
        <v>82.415265083312491</v>
      </c>
      <c r="CY206">
        <v>50.261436462400006</v>
      </c>
      <c r="CZ206">
        <v>19.312867720920831</v>
      </c>
      <c r="DA206">
        <v>71.071589469916674</v>
      </c>
      <c r="DB206">
        <v>75.480459531145826</v>
      </c>
      <c r="DC206">
        <v>45.974432309468746</v>
      </c>
      <c r="DD206">
        <v>301.2256024677917</v>
      </c>
      <c r="DE206">
        <v>1389.0855560291666</v>
      </c>
      <c r="DF206">
        <v>96.201822598787501</v>
      </c>
    </row>
    <row r="207" spans="1:110" x14ac:dyDescent="0.3">
      <c r="A207">
        <v>206</v>
      </c>
      <c r="B207">
        <v>0.42347917705695842</v>
      </c>
      <c r="C207">
        <v>16.796323458356252</v>
      </c>
      <c r="D207">
        <v>699.81611633308341</v>
      </c>
      <c r="E207">
        <v>42.597577412929176</v>
      </c>
      <c r="F207">
        <v>42.779115994771253</v>
      </c>
      <c r="G207">
        <v>139.81941986083334</v>
      </c>
      <c r="H207">
        <v>119.27322896324999</v>
      </c>
      <c r="I207">
        <v>23.118056853612504</v>
      </c>
      <c r="J207">
        <v>307.4896888733</v>
      </c>
      <c r="K207">
        <v>87.10845629374252</v>
      </c>
      <c r="L207">
        <v>21.531838417062502</v>
      </c>
      <c r="M207">
        <v>699.81601969400015</v>
      </c>
      <c r="N207">
        <v>100.43007977791666</v>
      </c>
      <c r="O207">
        <v>6.1569757660221249</v>
      </c>
      <c r="P207">
        <v>0.10058038324716671</v>
      </c>
      <c r="Q207">
        <v>78388.671875</v>
      </c>
      <c r="R207">
        <v>10166.449625649999</v>
      </c>
      <c r="S207">
        <v>2.5985266367595834</v>
      </c>
      <c r="T207">
        <v>99.874628384895857</v>
      </c>
      <c r="U207">
        <v>301.27477645866668</v>
      </c>
      <c r="V207">
        <v>522.43915049241662</v>
      </c>
      <c r="W207">
        <v>99.213923772178717</v>
      </c>
      <c r="X207">
        <v>169.31675593059168</v>
      </c>
      <c r="Y207">
        <v>199.09651565552005</v>
      </c>
      <c r="Z207">
        <v>105.90765412648334</v>
      </c>
      <c r="AA207">
        <v>385.02810033162086</v>
      </c>
      <c r="AB207">
        <v>86.250863393145835</v>
      </c>
      <c r="AC207">
        <v>10582.489827474166</v>
      </c>
      <c r="AD207">
        <v>484.61418151854173</v>
      </c>
      <c r="AE207">
        <v>26.250050306320002</v>
      </c>
      <c r="AF207">
        <v>5702.0813191733323</v>
      </c>
      <c r="AG207">
        <v>481.48980458578336</v>
      </c>
      <c r="AH207">
        <v>66.913289070133331</v>
      </c>
      <c r="AI207">
        <v>2539.5645039858</v>
      </c>
      <c r="AJ207">
        <v>429.11279424054169</v>
      </c>
      <c r="AK207">
        <v>411.6673800150416</v>
      </c>
      <c r="AL207">
        <v>383.54979451496251</v>
      </c>
      <c r="AM207">
        <v>28.117596705750003</v>
      </c>
      <c r="AN207">
        <v>428.63517379758326</v>
      </c>
      <c r="AO207">
        <v>378.80190531425001</v>
      </c>
      <c r="AP207">
        <v>49.833197911587497</v>
      </c>
      <c r="AQ207">
        <v>208.6603018443333</v>
      </c>
      <c r="AR207">
        <v>31.185661236445835</v>
      </c>
      <c r="AS207">
        <v>30.748176415761662</v>
      </c>
      <c r="AT207">
        <v>28.051199674606249</v>
      </c>
      <c r="AU207">
        <v>-97.332050641379169</v>
      </c>
      <c r="AV207">
        <v>-98.666781425476259</v>
      </c>
      <c r="AW207">
        <v>32.900775273666675</v>
      </c>
      <c r="AX207">
        <v>0</v>
      </c>
      <c r="AY207">
        <v>715.07449340820824</v>
      </c>
      <c r="AZ207">
        <v>7.3922944466291662</v>
      </c>
      <c r="BA207">
        <v>283.76532745358332</v>
      </c>
      <c r="BB207">
        <v>2537.4878946940839</v>
      </c>
      <c r="BC207">
        <v>1602.6140848796251</v>
      </c>
      <c r="BD207">
        <v>10582.489827474166</v>
      </c>
      <c r="BE207">
        <v>20.744965076458332</v>
      </c>
      <c r="BF207">
        <v>22.486148993175004</v>
      </c>
      <c r="BG207">
        <v>63.631787617998746</v>
      </c>
      <c r="BH207">
        <v>39.014071464537501</v>
      </c>
      <c r="BI207">
        <v>40.258991718293331</v>
      </c>
      <c r="BJ207">
        <v>72.831298828129164</v>
      </c>
      <c r="BK207">
        <v>13.895509084070836</v>
      </c>
      <c r="BL207">
        <v>10.988695383066668</v>
      </c>
      <c r="BM207">
        <v>94.457690556844582</v>
      </c>
      <c r="BN207">
        <v>16.000458955625003</v>
      </c>
      <c r="BO207">
        <v>12.681396881739582</v>
      </c>
      <c r="BP207">
        <v>85.621701876320842</v>
      </c>
      <c r="BQ207">
        <v>21.220823844283331</v>
      </c>
      <c r="BR207">
        <v>21.16656684875834</v>
      </c>
      <c r="BS207">
        <v>65.753839810699986</v>
      </c>
      <c r="BT207">
        <v>19.627281824741669</v>
      </c>
      <c r="BU207">
        <v>22.02151250839167</v>
      </c>
      <c r="BV207">
        <v>74.638647715125003</v>
      </c>
      <c r="BW207">
        <v>73.963171323145843</v>
      </c>
      <c r="BX207">
        <v>11.976595481236666</v>
      </c>
      <c r="BY207">
        <v>13.22020737330125</v>
      </c>
      <c r="BZ207">
        <v>59.675356864927913</v>
      </c>
      <c r="CA207">
        <v>-7.5485098175833334E-2</v>
      </c>
      <c r="CB207">
        <v>-4.3086634949791654E-2</v>
      </c>
      <c r="CC207">
        <v>69.634099006641677</v>
      </c>
      <c r="CD207">
        <v>11.187839349116667</v>
      </c>
      <c r="CE207">
        <v>13.749339143436666</v>
      </c>
      <c r="CF207">
        <v>68.021087328541668</v>
      </c>
      <c r="CG207">
        <v>13.0720760027625</v>
      </c>
      <c r="CH207">
        <v>18.623504956561664</v>
      </c>
      <c r="CI207">
        <v>53.825727303822497</v>
      </c>
      <c r="CJ207">
        <v>21.398871024454166</v>
      </c>
      <c r="CK207">
        <v>23.556091070170833</v>
      </c>
      <c r="CL207">
        <v>51.400358994804179</v>
      </c>
      <c r="CM207">
        <v>10582.489827474166</v>
      </c>
      <c r="CN207">
        <v>3.6528273097000005E-2</v>
      </c>
      <c r="CO207">
        <v>-5.8809057809666658E-2</v>
      </c>
      <c r="CP207">
        <v>57.409644444783332</v>
      </c>
      <c r="CQ207">
        <v>62.872611840575011</v>
      </c>
      <c r="CR207">
        <v>84.516585667920836</v>
      </c>
      <c r="CS207">
        <v>19.074558575948746</v>
      </c>
      <c r="CT207">
        <v>17.208544015885</v>
      </c>
      <c r="CU207">
        <v>80.069644927991661</v>
      </c>
      <c r="CV207">
        <v>19.003259579341666</v>
      </c>
      <c r="CW207">
        <v>20.038067817689164</v>
      </c>
      <c r="CX207">
        <v>82.107883135474992</v>
      </c>
      <c r="CY207">
        <v>52.631470680208317</v>
      </c>
      <c r="CZ207">
        <v>21.850529432287498</v>
      </c>
      <c r="DA207">
        <v>71.155995686845827</v>
      </c>
      <c r="DB207">
        <v>74.935579299933323</v>
      </c>
      <c r="DC207">
        <v>45.67057800293</v>
      </c>
      <c r="DD207">
        <v>303.77806472779167</v>
      </c>
      <c r="DE207">
        <v>1395.9712931333331</v>
      </c>
      <c r="DF207">
        <v>96.356694857287508</v>
      </c>
    </row>
    <row r="208" spans="1:110" x14ac:dyDescent="0.3">
      <c r="A208">
        <v>207</v>
      </c>
      <c r="B208">
        <v>0.38173321758670831</v>
      </c>
      <c r="C208">
        <v>16.880301475524586</v>
      </c>
      <c r="D208">
        <v>700.1591567999584</v>
      </c>
      <c r="E208">
        <v>43.075107256574995</v>
      </c>
      <c r="F208">
        <v>43.195419787282084</v>
      </c>
      <c r="G208">
        <v>139.149103800375</v>
      </c>
      <c r="H208">
        <v>119.63540204354166</v>
      </c>
      <c r="I208">
        <v>21.884928385412493</v>
      </c>
      <c r="J208">
        <v>306.79032389323339</v>
      </c>
      <c r="K208">
        <v>85.90685081480791</v>
      </c>
      <c r="L208">
        <v>20.380339701966665</v>
      </c>
      <c r="M208">
        <v>700.15910085091673</v>
      </c>
      <c r="N208">
        <v>99.361525535541659</v>
      </c>
      <c r="O208">
        <v>6.2335888942078341</v>
      </c>
      <c r="P208">
        <v>9.4176058502125015E-2</v>
      </c>
      <c r="Q208">
        <v>78483.713216145828</v>
      </c>
      <c r="R208">
        <v>10210.110839845835</v>
      </c>
      <c r="S208">
        <v>2.5962504446504169</v>
      </c>
      <c r="T208">
        <v>99.861127217608328</v>
      </c>
      <c r="U208">
        <v>299.8439966837916</v>
      </c>
      <c r="V208">
        <v>522.64815012608335</v>
      </c>
      <c r="W208">
        <v>99.211660385140007</v>
      </c>
      <c r="X208">
        <v>169.55633735657082</v>
      </c>
      <c r="Y208">
        <v>197.78228505452412</v>
      </c>
      <c r="Z208">
        <v>104.69411277770833</v>
      </c>
      <c r="AA208">
        <v>385.01829020181663</v>
      </c>
      <c r="AB208">
        <v>86.592467943824985</v>
      </c>
      <c r="AC208">
        <v>10582.772298176666</v>
      </c>
      <c r="AD208">
        <v>484.27889633162494</v>
      </c>
      <c r="AE208">
        <v>26.160538276037084</v>
      </c>
      <c r="AF208">
        <v>5703.1059366858344</v>
      </c>
      <c r="AG208">
        <v>481.20432027181249</v>
      </c>
      <c r="AH208">
        <v>65.337317466724997</v>
      </c>
      <c r="AI208">
        <v>2527.7627054850418</v>
      </c>
      <c r="AJ208">
        <v>429.38508605954161</v>
      </c>
      <c r="AK208">
        <v>411.06339518233329</v>
      </c>
      <c r="AL208">
        <v>383.28838348388746</v>
      </c>
      <c r="AM208">
        <v>27.775016307750008</v>
      </c>
      <c r="AN208">
        <v>428.16301345825008</v>
      </c>
      <c r="AO208">
        <v>379.7928059896667</v>
      </c>
      <c r="AP208">
        <v>48.370205402391662</v>
      </c>
      <c r="AQ208">
        <v>205.73215484629168</v>
      </c>
      <c r="AR208">
        <v>30.578885475795417</v>
      </c>
      <c r="AS208">
        <v>30.163140296935833</v>
      </c>
      <c r="AT208">
        <v>26.984244743982924</v>
      </c>
      <c r="AU208">
        <v>-97.015843073526256</v>
      </c>
      <c r="AV208">
        <v>-97.913913408917082</v>
      </c>
      <c r="AW208">
        <v>34.705995003416668</v>
      </c>
      <c r="AX208">
        <v>0</v>
      </c>
      <c r="AY208">
        <v>714.72307078060828</v>
      </c>
      <c r="AZ208">
        <v>7.5536344051333337</v>
      </c>
      <c r="BA208">
        <v>282.55176417062501</v>
      </c>
      <c r="BB208">
        <v>2484.5333964028337</v>
      </c>
      <c r="BC208">
        <v>1548.0121816000003</v>
      </c>
      <c r="BD208">
        <v>10582.772298176666</v>
      </c>
      <c r="BE208">
        <v>20.865114370916668</v>
      </c>
      <c r="BF208">
        <v>22.532430489854164</v>
      </c>
      <c r="BG208">
        <v>63.271225452420829</v>
      </c>
      <c r="BH208">
        <v>38.956730206812502</v>
      </c>
      <c r="BI208">
        <v>40.37642749150708</v>
      </c>
      <c r="BJ208">
        <v>72.474409421291682</v>
      </c>
      <c r="BK208">
        <v>13.896806557962501</v>
      </c>
      <c r="BL208">
        <v>11.054291685425001</v>
      </c>
      <c r="BM208">
        <v>94.754739761352496</v>
      </c>
      <c r="BN208">
        <v>16.060180663958334</v>
      </c>
      <c r="BO208">
        <v>12.768709023793752</v>
      </c>
      <c r="BP208">
        <v>85.646311124162494</v>
      </c>
      <c r="BQ208">
        <v>21.171468655266668</v>
      </c>
      <c r="BR208">
        <v>21.062126795445835</v>
      </c>
      <c r="BS208">
        <v>65.405206362404158</v>
      </c>
      <c r="BT208">
        <v>19.709843238195834</v>
      </c>
      <c r="BU208">
        <v>22.078969796491666</v>
      </c>
      <c r="BV208">
        <v>74.548316637583341</v>
      </c>
      <c r="BW208">
        <v>73.873556137083341</v>
      </c>
      <c r="BX208">
        <v>12.076590379079164</v>
      </c>
      <c r="BY208">
        <v>13.426241914428337</v>
      </c>
      <c r="BZ208">
        <v>59.814458529150819</v>
      </c>
      <c r="CA208">
        <v>-7.7926371557958354E-2</v>
      </c>
      <c r="CB208">
        <v>-4.6267156487583339E-2</v>
      </c>
      <c r="CC208">
        <v>69.1633380254125</v>
      </c>
      <c r="CD208">
        <v>11.203749457983333</v>
      </c>
      <c r="CE208">
        <v>13.686301231383753</v>
      </c>
      <c r="CF208">
        <v>67.643174171458327</v>
      </c>
      <c r="CG208">
        <v>13.015221436820832</v>
      </c>
      <c r="CH208">
        <v>18.660967747369991</v>
      </c>
      <c r="CI208">
        <v>53.468809286755004</v>
      </c>
      <c r="CJ208">
        <v>21.259699185683335</v>
      </c>
      <c r="CK208">
        <v>23.371588071175008</v>
      </c>
      <c r="CL208">
        <v>50.960222403216676</v>
      </c>
      <c r="CM208">
        <v>10582.772298176666</v>
      </c>
      <c r="CN208">
        <v>3.7748672690916668E-2</v>
      </c>
      <c r="CO208">
        <v>-5.622052168291667E-2</v>
      </c>
      <c r="CP208">
        <v>57.064265251158332</v>
      </c>
      <c r="CQ208">
        <v>62.531086603795821</v>
      </c>
      <c r="CR208">
        <v>84.746052424108328</v>
      </c>
      <c r="CS208">
        <v>18.308728615443748</v>
      </c>
      <c r="CT208">
        <v>16.847087144852082</v>
      </c>
      <c r="CU208">
        <v>80.1729027430125</v>
      </c>
      <c r="CV208">
        <v>18.151210625968336</v>
      </c>
      <c r="CW208">
        <v>19.861253658930419</v>
      </c>
      <c r="CX208">
        <v>82.141559282937479</v>
      </c>
      <c r="CY208">
        <v>53.321785926816666</v>
      </c>
      <c r="CZ208">
        <v>22.692813714349999</v>
      </c>
      <c r="DA208">
        <v>70.827660878500012</v>
      </c>
      <c r="DB208">
        <v>74.830612500525007</v>
      </c>
      <c r="DC208">
        <v>45.20814387003626</v>
      </c>
      <c r="DD208">
        <v>304.89112345375003</v>
      </c>
      <c r="DE208">
        <v>1398.1455586791665</v>
      </c>
      <c r="DF208">
        <v>96.275942166649997</v>
      </c>
    </row>
    <row r="209" spans="1:110" x14ac:dyDescent="0.3">
      <c r="A209">
        <v>208</v>
      </c>
      <c r="B209">
        <v>0.32444380421816665</v>
      </c>
      <c r="C209">
        <v>16.119914015133336</v>
      </c>
      <c r="D209">
        <v>652.86536023889971</v>
      </c>
      <c r="E209">
        <v>39.735203901911241</v>
      </c>
      <c r="F209">
        <v>40.252700805662919</v>
      </c>
      <c r="G209">
        <v>127.41508022937499</v>
      </c>
      <c r="H209">
        <v>115.35585212708332</v>
      </c>
      <c r="I209">
        <v>19.916131893787497</v>
      </c>
      <c r="J209">
        <v>283.88758706487516</v>
      </c>
      <c r="K209">
        <v>81.974911371864991</v>
      </c>
      <c r="L209">
        <v>18.530469258629164</v>
      </c>
      <c r="M209">
        <v>652.86535515263381</v>
      </c>
      <c r="N209">
        <v>93.795667012500004</v>
      </c>
      <c r="O209">
        <v>4.3921984235446656</v>
      </c>
      <c r="P209">
        <v>6.8502675338353756</v>
      </c>
      <c r="Q209">
        <v>73279.038763920456</v>
      </c>
      <c r="R209">
        <v>9541.306508387499</v>
      </c>
      <c r="S209">
        <v>2.5840065876629166</v>
      </c>
      <c r="T209">
        <v>93.223701823502893</v>
      </c>
      <c r="U209">
        <v>295.10741043091662</v>
      </c>
      <c r="V209">
        <v>492.65809920305128</v>
      </c>
      <c r="W209">
        <v>99.236671765645397</v>
      </c>
      <c r="X209">
        <v>158.09424919479829</v>
      </c>
      <c r="Y209">
        <v>196.51000912983378</v>
      </c>
      <c r="Z209">
        <v>111.519199689225</v>
      </c>
      <c r="AA209">
        <v>384.98015340168337</v>
      </c>
      <c r="AB209">
        <v>80.973640067578415</v>
      </c>
      <c r="AC209">
        <v>9892.0367692323907</v>
      </c>
      <c r="AD209">
        <v>478.23493957533327</v>
      </c>
      <c r="AE209">
        <v>24.795231938362374</v>
      </c>
      <c r="AF209">
        <v>5320.3670979340486</v>
      </c>
      <c r="AG209">
        <v>478.97864786785414</v>
      </c>
      <c r="AH209">
        <v>61.223543441835922</v>
      </c>
      <c r="AI209">
        <v>2352.7567119200817</v>
      </c>
      <c r="AJ209">
        <v>423.6648775735834</v>
      </c>
      <c r="AK209">
        <v>408.6644897462084</v>
      </c>
      <c r="AL209">
        <v>382.1960156758625</v>
      </c>
      <c r="AM209">
        <v>26.468450586012498</v>
      </c>
      <c r="AN209">
        <v>426.54497273762507</v>
      </c>
      <c r="AO209">
        <v>376.43282190958331</v>
      </c>
      <c r="AP209">
        <v>50.112159887945829</v>
      </c>
      <c r="AQ209">
        <v>196.29599380491672</v>
      </c>
      <c r="AR209">
        <v>31.691510359443757</v>
      </c>
      <c r="AS209">
        <v>31.177283445994586</v>
      </c>
      <c r="AT209">
        <v>25.274359862009998</v>
      </c>
      <c r="AU209">
        <v>-92.680800120033766</v>
      </c>
      <c r="AV209">
        <v>-93.106268049528751</v>
      </c>
      <c r="AW209">
        <v>36.768324057291672</v>
      </c>
      <c r="AX209">
        <v>0</v>
      </c>
      <c r="AY209">
        <v>715.44541422526254</v>
      </c>
      <c r="AZ209">
        <v>7.0606046219583343</v>
      </c>
      <c r="BA209">
        <v>275.57047843933333</v>
      </c>
      <c r="BB209">
        <v>2328.5042788187984</v>
      </c>
      <c r="BC209">
        <v>1411.6917621295454</v>
      </c>
      <c r="BD209">
        <v>9892.0367692323907</v>
      </c>
      <c r="BE209">
        <v>20.09536377589583</v>
      </c>
      <c r="BF209">
        <v>21.590387264879169</v>
      </c>
      <c r="BG209">
        <v>61.347587744395419</v>
      </c>
      <c r="BH209">
        <v>38.418398698175011</v>
      </c>
      <c r="BI209">
        <v>39.888892809547919</v>
      </c>
      <c r="BJ209">
        <v>70.045775413508309</v>
      </c>
      <c r="BK209">
        <v>13.636979182558333</v>
      </c>
      <c r="BL209">
        <v>10.959812720616668</v>
      </c>
      <c r="BM209">
        <v>91.020055611927503</v>
      </c>
      <c r="BN209">
        <v>15.439421236508332</v>
      </c>
      <c r="BO209">
        <v>12.518193562826665</v>
      </c>
      <c r="BP209">
        <v>82.288319428762506</v>
      </c>
      <c r="BQ209">
        <v>20.899844408041663</v>
      </c>
      <c r="BR209">
        <v>20.742283264791666</v>
      </c>
      <c r="BS209">
        <v>63.395081361129172</v>
      </c>
      <c r="BT209">
        <v>19.297680854799999</v>
      </c>
      <c r="BU209">
        <v>21.327318112054165</v>
      </c>
      <c r="BV209">
        <v>72.244243939624994</v>
      </c>
      <c r="BW209">
        <v>71.345028718308328</v>
      </c>
      <c r="BX209">
        <v>11.391706685220001</v>
      </c>
      <c r="BY209">
        <v>12.611238837241254</v>
      </c>
      <c r="BZ209">
        <v>58.308823267619175</v>
      </c>
      <c r="CA209">
        <v>-8.5935097187958331E-2</v>
      </c>
      <c r="CB209">
        <v>-5.3526686193249996E-2</v>
      </c>
      <c r="CC209">
        <v>66.989100933079172</v>
      </c>
      <c r="CD209">
        <v>11.021939376983333</v>
      </c>
      <c r="CE209">
        <v>13.254732728003333</v>
      </c>
      <c r="CF209">
        <v>65.51661856962501</v>
      </c>
      <c r="CG209">
        <v>12.875086903579167</v>
      </c>
      <c r="CH209">
        <v>17.781911691027087</v>
      </c>
      <c r="CI209">
        <v>52.163106918335409</v>
      </c>
      <c r="CJ209">
        <v>20.247333228591664</v>
      </c>
      <c r="CK209">
        <v>22.191677550475003</v>
      </c>
      <c r="CL209">
        <v>49.802067756645833</v>
      </c>
      <c r="CM209">
        <v>9892.0367692323907</v>
      </c>
      <c r="CN209">
        <v>3.1986709994999994E-2</v>
      </c>
      <c r="CO209">
        <v>-6.9342932508416652E-2</v>
      </c>
      <c r="CP209">
        <v>55.566557407374994</v>
      </c>
      <c r="CQ209">
        <v>60.109464009608338</v>
      </c>
      <c r="CR209">
        <v>78.916342735283337</v>
      </c>
      <c r="CS209">
        <v>16.993177870908745</v>
      </c>
      <c r="CT209">
        <v>15.828137616316246</v>
      </c>
      <c r="CU209">
        <v>77.945670286804173</v>
      </c>
      <c r="CV209">
        <v>17.336047291755417</v>
      </c>
      <c r="CW209">
        <v>18.663810809450833</v>
      </c>
      <c r="CX209">
        <v>79.369295756012477</v>
      </c>
      <c r="CY209">
        <v>49.70417269070834</v>
      </c>
      <c r="CZ209">
        <v>21.79788267613333</v>
      </c>
      <c r="DA209">
        <v>68.549184640254168</v>
      </c>
      <c r="DB209">
        <v>72.409925301875006</v>
      </c>
      <c r="DC209">
        <v>44.192611376447083</v>
      </c>
      <c r="DD209">
        <v>307.50712203975007</v>
      </c>
      <c r="DE209">
        <v>1401.5846862833334</v>
      </c>
      <c r="DF209">
        <v>95.641073544816649</v>
      </c>
    </row>
    <row r="210" spans="1:110" x14ac:dyDescent="0.3">
      <c r="A210">
        <v>209</v>
      </c>
      <c r="B210">
        <v>1.0293064219583333E-3</v>
      </c>
      <c r="C210">
        <v>17.062542080882498</v>
      </c>
      <c r="D210">
        <v>-0.11455398673891666</v>
      </c>
      <c r="E210">
        <v>40.494262695309999</v>
      </c>
      <c r="F210">
        <v>41.701372305549995</v>
      </c>
      <c r="G210">
        <v>-3.0008184801124993E-2</v>
      </c>
      <c r="H210">
        <v>29.247769196791666</v>
      </c>
      <c r="I210">
        <v>15.163569569579161</v>
      </c>
      <c r="J210">
        <v>1.4787652457750003E-2</v>
      </c>
      <c r="K210">
        <v>21.0854719479875</v>
      </c>
      <c r="L210">
        <v>14.777470469474999</v>
      </c>
      <c r="M210">
        <v>-0.11451340187300001</v>
      </c>
      <c r="N210">
        <v>16.964381297375002</v>
      </c>
      <c r="O210">
        <v>-19.101099014282294</v>
      </c>
      <c r="P210">
        <v>100.10019810995659</v>
      </c>
      <c r="Q210">
        <v>13.506365815916668</v>
      </c>
      <c r="R210">
        <v>0</v>
      </c>
      <c r="S210">
        <v>2.6928838094074998</v>
      </c>
      <c r="T210">
        <v>-0.12614644637012501</v>
      </c>
      <c r="U210">
        <v>127.01478497187505</v>
      </c>
      <c r="V210">
        <v>0.48112875564541652</v>
      </c>
      <c r="W210">
        <v>99.201606750471669</v>
      </c>
      <c r="X210">
        <v>9.1559634390916689E-2</v>
      </c>
      <c r="Y210">
        <v>79.492161591850007</v>
      </c>
      <c r="Z210">
        <v>99.882695198054179</v>
      </c>
      <c r="AA210">
        <v>384.95633061727085</v>
      </c>
      <c r="AB210">
        <v>-1.2239540811083331E-2</v>
      </c>
      <c r="AC210">
        <v>230.92907333374171</v>
      </c>
      <c r="AD210">
        <v>145.38266785938336</v>
      </c>
      <c r="AE210">
        <v>2.3502315605695423</v>
      </c>
      <c r="AF210">
        <v>11.461494763692086</v>
      </c>
      <c r="AG210">
        <v>208.0401414235458</v>
      </c>
      <c r="AH210">
        <v>1.4531731933750004E-3</v>
      </c>
      <c r="AI210">
        <v>-9.9051428635917489</v>
      </c>
      <c r="AJ210">
        <v>159.53933588662503</v>
      </c>
      <c r="AK210">
        <v>184.26395225533335</v>
      </c>
      <c r="AL210">
        <v>177.38238430022918</v>
      </c>
      <c r="AM210">
        <v>6.8815966049874975</v>
      </c>
      <c r="AN210">
        <v>211.35485013316665</v>
      </c>
      <c r="AO210">
        <v>160.40548960366664</v>
      </c>
      <c r="AP210">
        <v>50.949374437312514</v>
      </c>
      <c r="AQ210">
        <v>92.168442408250016</v>
      </c>
      <c r="AR210">
        <v>52.138024965920827</v>
      </c>
      <c r="AS210">
        <v>51.155372619629567</v>
      </c>
      <c r="AT210">
        <v>17.566847244900835</v>
      </c>
      <c r="AU210">
        <v>-7.8455607563333335E-2</v>
      </c>
      <c r="AV210">
        <v>-0.22527068169541672</v>
      </c>
      <c r="AW210">
        <v>99.05657831829167</v>
      </c>
      <c r="AX210">
        <v>98.198789437612092</v>
      </c>
      <c r="AY210">
        <v>18.258454779783872</v>
      </c>
      <c r="AZ210">
        <v>8.5260794583333344E-4</v>
      </c>
      <c r="BA210">
        <v>76.251151720708336</v>
      </c>
      <c r="BB210">
        <v>-20.574315945340416</v>
      </c>
      <c r="BC210">
        <v>-9.4759312470756658</v>
      </c>
      <c r="BD210">
        <v>230.92907333374171</v>
      </c>
      <c r="BE210">
        <v>4.387429138029165</v>
      </c>
      <c r="BF210">
        <v>3.9746637642416673</v>
      </c>
      <c r="BG210">
        <v>42.12744522094625</v>
      </c>
      <c r="BH210">
        <v>28.438246725445833</v>
      </c>
      <c r="BI210">
        <v>22.987522125244581</v>
      </c>
      <c r="BJ210">
        <v>41.70023202896666</v>
      </c>
      <c r="BK210">
        <v>8.4531995455374993</v>
      </c>
      <c r="BL210">
        <v>8.2301658391791648</v>
      </c>
      <c r="BM210">
        <v>42.477499167123334</v>
      </c>
      <c r="BN210">
        <v>6.7919919689374986</v>
      </c>
      <c r="BO210">
        <v>7.5166564981137505</v>
      </c>
      <c r="BP210">
        <v>42.253213087716659</v>
      </c>
      <c r="BQ210">
        <v>17.021684010825002</v>
      </c>
      <c r="BR210">
        <v>13.861557682358331</v>
      </c>
      <c r="BS210">
        <v>42.633402188629169</v>
      </c>
      <c r="BT210">
        <v>6.8451460003875004</v>
      </c>
      <c r="BU210">
        <v>8.293897986408334</v>
      </c>
      <c r="BV210">
        <v>42.969635327666658</v>
      </c>
      <c r="BW210">
        <v>42.432751814524991</v>
      </c>
      <c r="BX210">
        <v>4.0585429072375003</v>
      </c>
      <c r="BY210">
        <v>4.7674278616891668</v>
      </c>
      <c r="BZ210">
        <v>42.012328465777088</v>
      </c>
      <c r="CA210">
        <v>-0.17786706052729165</v>
      </c>
      <c r="CB210">
        <v>-0.15351817446454166</v>
      </c>
      <c r="CC210">
        <v>41.797680536908331</v>
      </c>
      <c r="CD210">
        <v>7.0783108472958345</v>
      </c>
      <c r="CE210">
        <v>7.0065833330154161</v>
      </c>
      <c r="CF210">
        <v>41.692814032208332</v>
      </c>
      <c r="CG210">
        <v>9.0804758469291667</v>
      </c>
      <c r="CH210">
        <v>9.5863352219270848</v>
      </c>
      <c r="CI210">
        <v>37.833703041077079</v>
      </c>
      <c r="CJ210">
        <v>6.7993782361291677</v>
      </c>
      <c r="CK210">
        <v>7.8998374939000007</v>
      </c>
      <c r="CL210">
        <v>39.018947442379165</v>
      </c>
      <c r="CM210">
        <v>230.92907333374171</v>
      </c>
      <c r="CN210">
        <v>-4.5984677553208335E-2</v>
      </c>
      <c r="CO210">
        <v>-6.8114783304125001E-2</v>
      </c>
      <c r="CP210">
        <v>43.615019480379168</v>
      </c>
      <c r="CQ210">
        <v>42.94245815277916</v>
      </c>
      <c r="CR210">
        <v>43.861239433295822</v>
      </c>
      <c r="CS210">
        <v>3.6246635814491666</v>
      </c>
      <c r="CT210">
        <v>4.4360419511820828</v>
      </c>
      <c r="CU210">
        <v>43.908645788837497</v>
      </c>
      <c r="CV210">
        <v>4.8877676129333336</v>
      </c>
      <c r="CW210">
        <v>4.9118468960116655</v>
      </c>
      <c r="CX210">
        <v>43.864495436345827</v>
      </c>
      <c r="CY210">
        <v>5.665522674720834</v>
      </c>
      <c r="CZ210">
        <v>6.8902721603708317</v>
      </c>
      <c r="DA210">
        <v>43.186598459875</v>
      </c>
      <c r="DB210">
        <v>43.367943445841661</v>
      </c>
      <c r="DC210">
        <v>42.023126602171665</v>
      </c>
      <c r="DD210">
        <v>309.41622670512498</v>
      </c>
      <c r="DE210">
        <v>1413.7905476958331</v>
      </c>
      <c r="DF210">
        <v>89.71640904743748</v>
      </c>
    </row>
    <row r="211" spans="1:110" x14ac:dyDescent="0.3">
      <c r="A211">
        <v>210</v>
      </c>
      <c r="B211">
        <v>1.4080184474999998E-4</v>
      </c>
      <c r="C211">
        <v>15.073207338650834</v>
      </c>
      <c r="D211">
        <v>-0.13078652632916668</v>
      </c>
      <c r="E211">
        <v>40.494262695309999</v>
      </c>
      <c r="F211">
        <v>41.586043834687914</v>
      </c>
      <c r="G211">
        <v>-6.759915921958333E-2</v>
      </c>
      <c r="H211">
        <v>16.278556982625002</v>
      </c>
      <c r="I211">
        <v>13.255412578587501</v>
      </c>
      <c r="J211">
        <v>3.4988370161666664E-3</v>
      </c>
      <c r="K211">
        <v>14.986094792683332</v>
      </c>
      <c r="L211">
        <v>13.873029867808333</v>
      </c>
      <c r="M211">
        <v>-0.130794631627875</v>
      </c>
      <c r="N211">
        <v>14.085799574833331</v>
      </c>
      <c r="O211">
        <v>-18.976154883704748</v>
      </c>
      <c r="P211">
        <v>49.806881268821122</v>
      </c>
      <c r="Q211">
        <v>15.913588086770835</v>
      </c>
      <c r="R211">
        <v>0</v>
      </c>
      <c r="S211">
        <v>2.7111464043479163</v>
      </c>
      <c r="T211">
        <v>-0.21468105477608335</v>
      </c>
      <c r="U211">
        <v>33.079901138999993</v>
      </c>
      <c r="V211">
        <v>-0.11343451278879169</v>
      </c>
      <c r="W211">
        <v>99.011030515032488</v>
      </c>
      <c r="X211">
        <v>8.295845554662501E-2</v>
      </c>
      <c r="Y211">
        <v>24.948864539464584</v>
      </c>
      <c r="Z211">
        <v>25.695957104362495</v>
      </c>
      <c r="AA211">
        <v>384.93895085655004</v>
      </c>
      <c r="AB211">
        <v>-1.2179511287666671E-2</v>
      </c>
      <c r="AC211">
        <v>80.178191234667295</v>
      </c>
      <c r="AD211">
        <v>53.509035746250014</v>
      </c>
      <c r="AE211">
        <v>0.62155580520600029</v>
      </c>
      <c r="AF211">
        <v>11.883366902666666</v>
      </c>
      <c r="AG211">
        <v>61.554538408912499</v>
      </c>
      <c r="AH211">
        <v>4.1742473793333337E-3</v>
      </c>
      <c r="AI211">
        <v>-9.7416217724474574</v>
      </c>
      <c r="AJ211">
        <v>53.696602185625004</v>
      </c>
      <c r="AK211">
        <v>58.930943171124994</v>
      </c>
      <c r="AL211">
        <v>57.693554719291654</v>
      </c>
      <c r="AM211">
        <v>1.2373980705937497</v>
      </c>
      <c r="AN211">
        <v>65.637351512916666</v>
      </c>
      <c r="AO211">
        <v>54.318890253666659</v>
      </c>
      <c r="AP211">
        <v>11.318495213979167</v>
      </c>
      <c r="AQ211">
        <v>91.514030138625003</v>
      </c>
      <c r="AR211">
        <v>26.825350602467498</v>
      </c>
      <c r="AS211">
        <v>26.891655127205834</v>
      </c>
      <c r="AT211">
        <v>14.734543760618331</v>
      </c>
      <c r="AU211">
        <v>-6.267039012333335E-2</v>
      </c>
      <c r="AV211">
        <v>-0.22572058128666669</v>
      </c>
      <c r="AW211">
        <v>100</v>
      </c>
      <c r="AX211">
        <v>100</v>
      </c>
      <c r="AY211">
        <v>4.6546667019523333</v>
      </c>
      <c r="AZ211">
        <v>0</v>
      </c>
      <c r="BA211">
        <v>37.34206732108332</v>
      </c>
      <c r="BB211">
        <v>-20.579047918404168</v>
      </c>
      <c r="BC211">
        <v>-9.2126024366507107</v>
      </c>
      <c r="BD211">
        <v>80.178191234667295</v>
      </c>
      <c r="BE211">
        <v>2.0714257583020839</v>
      </c>
      <c r="BF211">
        <v>2.0015908231333337</v>
      </c>
      <c r="BG211">
        <v>33.174705028535833</v>
      </c>
      <c r="BH211">
        <v>10.192959810297083</v>
      </c>
      <c r="BI211">
        <v>8.2403164058920844</v>
      </c>
      <c r="BJ211">
        <v>31.569936831795832</v>
      </c>
      <c r="BK211">
        <v>3.6026802957083337</v>
      </c>
      <c r="BL211">
        <v>3.6059748977375006</v>
      </c>
      <c r="BM211">
        <v>32.391395171483751</v>
      </c>
      <c r="BN211">
        <v>3.0773759136624999</v>
      </c>
      <c r="BO211">
        <v>3.2610153506183335</v>
      </c>
      <c r="BP211">
        <v>31.455534855524999</v>
      </c>
      <c r="BQ211">
        <v>6.3265869741662506</v>
      </c>
      <c r="BR211">
        <v>5.150650260346251</v>
      </c>
      <c r="BS211">
        <v>38.165074268970834</v>
      </c>
      <c r="BT211">
        <v>2.7774968420470834</v>
      </c>
      <c r="BU211">
        <v>3.3405121217162512</v>
      </c>
      <c r="BV211">
        <v>32.837122917208333</v>
      </c>
      <c r="BW211">
        <v>33.369026581450001</v>
      </c>
      <c r="BX211">
        <v>1.9177127182454161</v>
      </c>
      <c r="BY211">
        <v>2.1329368427404156</v>
      </c>
      <c r="BZ211">
        <v>31.791476726531659</v>
      </c>
      <c r="CA211">
        <v>-0.21011978574083334</v>
      </c>
      <c r="CB211">
        <v>-0.20002897207899997</v>
      </c>
      <c r="CC211">
        <v>36.150157690037503</v>
      </c>
      <c r="CD211">
        <v>2.9672217468429172</v>
      </c>
      <c r="CE211">
        <v>2.9998916039841661</v>
      </c>
      <c r="CF211">
        <v>33.976556936916666</v>
      </c>
      <c r="CG211">
        <v>3.6159297128529158</v>
      </c>
      <c r="CH211">
        <v>3.8260326137141667</v>
      </c>
      <c r="CI211">
        <v>27.616641998291247</v>
      </c>
      <c r="CJ211">
        <v>2.9204328159495834</v>
      </c>
      <c r="CK211">
        <v>3.3321189954874995</v>
      </c>
      <c r="CL211">
        <v>29.791497945787501</v>
      </c>
      <c r="CM211">
        <v>80.178191234667295</v>
      </c>
      <c r="CN211">
        <v>-7.2898055736999992E-2</v>
      </c>
      <c r="CO211">
        <v>-6.8363029665208352E-2</v>
      </c>
      <c r="CP211">
        <v>33.29364601770417</v>
      </c>
      <c r="CQ211">
        <v>32.764571905137501</v>
      </c>
      <c r="CR211">
        <v>33.281584342316677</v>
      </c>
      <c r="CS211">
        <v>1.597953610122083</v>
      </c>
      <c r="CT211">
        <v>2.0175595829779169</v>
      </c>
      <c r="CU211">
        <v>35.46585027377499</v>
      </c>
      <c r="CV211">
        <v>2.0777667413158336</v>
      </c>
      <c r="CW211">
        <v>2.0879291917016665</v>
      </c>
      <c r="CX211">
        <v>30.39505155880833</v>
      </c>
      <c r="CY211">
        <v>2.3417071178558335</v>
      </c>
      <c r="CZ211">
        <v>2.6826422760900002</v>
      </c>
      <c r="DA211">
        <v>31.76817496617916</v>
      </c>
      <c r="DB211">
        <v>32.09219972292501</v>
      </c>
      <c r="DC211">
        <v>24.663004835446674</v>
      </c>
      <c r="DD211">
        <v>106.27464141910717</v>
      </c>
      <c r="DE211">
        <v>517.03439304232336</v>
      </c>
      <c r="DF211">
        <v>98.635504404666676</v>
      </c>
    </row>
    <row r="212" spans="1:110" x14ac:dyDescent="0.3">
      <c r="A212">
        <v>211</v>
      </c>
      <c r="B212">
        <v>-3.8409125941666678E-4</v>
      </c>
      <c r="C212">
        <v>13.442757129791666</v>
      </c>
      <c r="D212">
        <v>-0.15023361767499999</v>
      </c>
      <c r="E212">
        <v>40.494262695309999</v>
      </c>
      <c r="F212">
        <v>41.471526304874992</v>
      </c>
      <c r="G212">
        <v>-8.2994046307083347E-2</v>
      </c>
      <c r="H212">
        <v>13.205915252499999</v>
      </c>
      <c r="I212">
        <v>12.322832822833334</v>
      </c>
      <c r="J212">
        <v>0</v>
      </c>
      <c r="K212">
        <v>12.506464163416666</v>
      </c>
      <c r="L212">
        <v>14.285470724083332</v>
      </c>
      <c r="M212">
        <v>-0.15025331824958335</v>
      </c>
      <c r="N212">
        <v>10.7903989950875</v>
      </c>
      <c r="O212">
        <v>-18.952272971583337</v>
      </c>
      <c r="P212">
        <v>2.1462258882958329E-2</v>
      </c>
      <c r="Q212">
        <v>14.933461904520833</v>
      </c>
      <c r="R212">
        <v>0</v>
      </c>
      <c r="S212">
        <v>2.7288478116187505</v>
      </c>
      <c r="T212">
        <v>-0.22125073646374993</v>
      </c>
      <c r="U212">
        <v>32.539759000208328</v>
      </c>
      <c r="V212">
        <v>0.42973435732233339</v>
      </c>
      <c r="W212">
        <v>98.004032770708321</v>
      </c>
      <c r="X212">
        <v>0.10548158347037501</v>
      </c>
      <c r="Y212">
        <v>14.461949388291666</v>
      </c>
      <c r="Z212">
        <v>15.832843621583336</v>
      </c>
      <c r="AA212">
        <v>384.91876983650008</v>
      </c>
      <c r="AB212">
        <v>-1.2191803272166667E-2</v>
      </c>
      <c r="AC212">
        <v>2.9793890019274163</v>
      </c>
      <c r="AD212">
        <v>20.710255940755417</v>
      </c>
      <c r="AE212">
        <v>0.62155580520600029</v>
      </c>
      <c r="AF212">
        <v>12.010037620861667</v>
      </c>
      <c r="AG212">
        <v>28.917373975166665</v>
      </c>
      <c r="AH212">
        <v>2.4404682451875003E-2</v>
      </c>
      <c r="AI212">
        <v>-9.5176131725308331</v>
      </c>
      <c r="AJ212">
        <v>26.187066157583327</v>
      </c>
      <c r="AK212">
        <v>27.794763247166671</v>
      </c>
      <c r="AL212">
        <v>27.588493188125</v>
      </c>
      <c r="AM212">
        <v>0.2063568246859584</v>
      </c>
      <c r="AN212">
        <v>30.430135568041667</v>
      </c>
      <c r="AO212">
        <v>26.460112651208338</v>
      </c>
      <c r="AP212">
        <v>3.9699618816333326</v>
      </c>
      <c r="AQ212">
        <v>92.868771235166662</v>
      </c>
      <c r="AR212">
        <v>16.761177301416662</v>
      </c>
      <c r="AS212">
        <v>16.910352150608336</v>
      </c>
      <c r="AT212">
        <v>12.457459688249997</v>
      </c>
      <c r="AU212">
        <v>-7.6061673929249993E-2</v>
      </c>
      <c r="AV212">
        <v>-0.21686210979958331</v>
      </c>
      <c r="AW212">
        <v>100</v>
      </c>
      <c r="AX212">
        <v>100</v>
      </c>
      <c r="AY212">
        <v>4.1565447648381255</v>
      </c>
      <c r="AZ212">
        <v>0</v>
      </c>
      <c r="BA212">
        <v>21.726277907750003</v>
      </c>
      <c r="BB212">
        <v>-22.369557539622502</v>
      </c>
      <c r="BC212">
        <v>-5.9155801137314157</v>
      </c>
      <c r="BD212">
        <v>2.9793890019274163</v>
      </c>
      <c r="BE212">
        <v>0.87624671806916676</v>
      </c>
      <c r="BF212">
        <v>1.0237234458316666</v>
      </c>
      <c r="BG212">
        <v>19.517688194916662</v>
      </c>
      <c r="BH212">
        <v>0.76359571516541669</v>
      </c>
      <c r="BI212">
        <v>0.63878929118249994</v>
      </c>
      <c r="BJ212">
        <v>17.269329309624997</v>
      </c>
      <c r="BK212">
        <v>1.2013244628833333</v>
      </c>
      <c r="BL212">
        <v>1.2482232848791666</v>
      </c>
      <c r="BM212">
        <v>18.533996025791669</v>
      </c>
      <c r="BN212">
        <v>1.1644846598291667</v>
      </c>
      <c r="BO212">
        <v>1.1172377069750001</v>
      </c>
      <c r="BP212">
        <v>17.945345719666673</v>
      </c>
      <c r="BQ212">
        <v>0.83435154954541668</v>
      </c>
      <c r="BR212">
        <v>0.63298286499708334</v>
      </c>
      <c r="BS212">
        <v>24.37673385945833</v>
      </c>
      <c r="BT212">
        <v>0.64594645053083322</v>
      </c>
      <c r="BU212">
        <v>0.75942646960500004</v>
      </c>
      <c r="BV212">
        <v>17.268365859999999</v>
      </c>
      <c r="BW212">
        <v>18.024301052000002</v>
      </c>
      <c r="BX212">
        <v>0.83774494131412514</v>
      </c>
      <c r="BY212">
        <v>0.82191255191958346</v>
      </c>
      <c r="BZ212">
        <v>17.50610733025</v>
      </c>
      <c r="CA212">
        <v>-0.20718901293958333</v>
      </c>
      <c r="CB212">
        <v>-0.20309913406775004</v>
      </c>
      <c r="CC212">
        <v>21.995433648416668</v>
      </c>
      <c r="CD212">
        <v>0.8134223471070835</v>
      </c>
      <c r="CE212">
        <v>0.93030400077499997</v>
      </c>
      <c r="CF212">
        <v>20.29121518145833</v>
      </c>
      <c r="CG212">
        <v>0.84925587972850014</v>
      </c>
      <c r="CH212">
        <v>0.87830924242791664</v>
      </c>
      <c r="CI212">
        <v>19.445165077791668</v>
      </c>
      <c r="CJ212">
        <v>0.83867537478666654</v>
      </c>
      <c r="CK212">
        <v>0.90850636363041659</v>
      </c>
      <c r="CL212">
        <v>23.071883757958336</v>
      </c>
      <c r="CM212">
        <v>2.9793890019274163</v>
      </c>
      <c r="CN212">
        <v>-8.3041622924250019E-2</v>
      </c>
      <c r="CO212">
        <v>-6.0428041188958344E-2</v>
      </c>
      <c r="CP212">
        <v>17.999701340958332</v>
      </c>
      <c r="CQ212">
        <v>17.665122508916667</v>
      </c>
      <c r="CR212">
        <v>17.864247480916667</v>
      </c>
      <c r="CS212">
        <v>0.57724743584999982</v>
      </c>
      <c r="CT212">
        <v>0.74834911028541662</v>
      </c>
      <c r="CU212">
        <v>19.915371338499998</v>
      </c>
      <c r="CV212">
        <v>0.64077730228416674</v>
      </c>
      <c r="CW212">
        <v>0.62692369270458337</v>
      </c>
      <c r="CX212">
        <v>15.217881679583337</v>
      </c>
      <c r="CY212">
        <v>0.74019197250541657</v>
      </c>
      <c r="CZ212">
        <v>0.74064934253791659</v>
      </c>
      <c r="DA212">
        <v>14.629320899645833</v>
      </c>
      <c r="DB212">
        <v>15.048451225000001</v>
      </c>
      <c r="DC212">
        <v>11.066478312016665</v>
      </c>
      <c r="DD212">
        <v>9.2045810782083338E-3</v>
      </c>
      <c r="DE212">
        <v>7.2444633940854155</v>
      </c>
      <c r="DF212">
        <v>103.05633481344165</v>
      </c>
    </row>
    <row r="213" spans="1:110" x14ac:dyDescent="0.3">
      <c r="A213">
        <v>212</v>
      </c>
      <c r="B213">
        <v>-3.3598233683333338E-4</v>
      </c>
      <c r="C213">
        <v>12.501830776625001</v>
      </c>
      <c r="D213">
        <v>-0.13920483645016671</v>
      </c>
      <c r="E213">
        <v>40.740163803099584</v>
      </c>
      <c r="F213">
        <v>17.065025324625001</v>
      </c>
      <c r="G213">
        <v>-8.7101502033499978E-2</v>
      </c>
      <c r="H213">
        <v>10.944274306295833</v>
      </c>
      <c r="I213">
        <v>11.252629478749997</v>
      </c>
      <c r="J213">
        <v>-3.2624852916666668E-6</v>
      </c>
      <c r="K213">
        <v>11.788897951499999</v>
      </c>
      <c r="L213">
        <v>13.952416420083333</v>
      </c>
      <c r="M213">
        <v>-0.13919688730150004</v>
      </c>
      <c r="N213">
        <v>10.346651554100001</v>
      </c>
      <c r="O213">
        <v>-18.906046787958331</v>
      </c>
      <c r="P213">
        <v>2.248080486183333E-2</v>
      </c>
      <c r="Q213">
        <v>14.698425730075003</v>
      </c>
      <c r="R213">
        <v>0</v>
      </c>
      <c r="S213">
        <v>2.7325580616787497</v>
      </c>
      <c r="T213">
        <v>-0.20528262481083334</v>
      </c>
      <c r="U213">
        <v>39.516808191874993</v>
      </c>
      <c r="V213">
        <v>-9.6889417309500001E-2</v>
      </c>
      <c r="W213">
        <v>97.92055797575</v>
      </c>
      <c r="X213">
        <v>0.11312816167879169</v>
      </c>
      <c r="Y213">
        <v>12.345054984124999</v>
      </c>
      <c r="Z213">
        <v>14.716301282291669</v>
      </c>
      <c r="AA213">
        <v>211.27231109142454</v>
      </c>
      <c r="AB213">
        <v>-1.2242032756958334E-2</v>
      </c>
      <c r="AC213">
        <v>2.9390379687147914</v>
      </c>
      <c r="AD213">
        <v>13.272176504134165</v>
      </c>
      <c r="AE213">
        <v>0.62155580520600029</v>
      </c>
      <c r="AF213">
        <v>12.137935598691669</v>
      </c>
      <c r="AG213">
        <v>18.420730988125001</v>
      </c>
      <c r="AH213">
        <v>2.6945788179791662E-2</v>
      </c>
      <c r="AI213">
        <v>-9.4473406076425412</v>
      </c>
      <c r="AJ213">
        <v>16.44358265404167</v>
      </c>
      <c r="AK213">
        <v>17.074176470445831</v>
      </c>
      <c r="AL213">
        <v>17.096848090487502</v>
      </c>
      <c r="AM213">
        <v>-2.2664921901416672E-2</v>
      </c>
      <c r="AN213">
        <v>18.737731695125003</v>
      </c>
      <c r="AO213">
        <v>16.68145080408333</v>
      </c>
      <c r="AP213">
        <v>2.0562892407166666</v>
      </c>
      <c r="AQ213">
        <v>93.245537440166672</v>
      </c>
      <c r="AR213">
        <v>12.807825843495834</v>
      </c>
      <c r="AS213">
        <v>12.841585040087502</v>
      </c>
      <c r="AT213">
        <v>11.683891654008335</v>
      </c>
      <c r="AU213">
        <v>-7.5252957643333354E-2</v>
      </c>
      <c r="AV213">
        <v>-0.22730209802583326</v>
      </c>
      <c r="AW213">
        <v>100</v>
      </c>
      <c r="AX213">
        <v>100</v>
      </c>
      <c r="AY213">
        <v>4.024978260201002</v>
      </c>
      <c r="AZ213">
        <v>0</v>
      </c>
      <c r="BA213">
        <v>15.482319514000002</v>
      </c>
      <c r="BB213">
        <v>-25.002890268962926</v>
      </c>
      <c r="BC213">
        <v>-5.2423184613401661</v>
      </c>
      <c r="BD213">
        <v>2.9390379687147914</v>
      </c>
      <c r="BE213">
        <v>0.88425281147333334</v>
      </c>
      <c r="BF213">
        <v>1.0198849265762502</v>
      </c>
      <c r="BG213">
        <v>15.179521520916666</v>
      </c>
      <c r="BH213">
        <v>0.89002320667083323</v>
      </c>
      <c r="BI213">
        <v>0.64171914507916672</v>
      </c>
      <c r="BJ213">
        <v>13.836482326291668</v>
      </c>
      <c r="BK213">
        <v>1.2247219880458335</v>
      </c>
      <c r="BL213">
        <v>1.1967798620458332</v>
      </c>
      <c r="BM213">
        <v>14.801495869875003</v>
      </c>
      <c r="BN213">
        <v>1.1301985035333333</v>
      </c>
      <c r="BO213">
        <v>1.1005443185541663</v>
      </c>
      <c r="BP213">
        <v>14.519503116624998</v>
      </c>
      <c r="BQ213">
        <v>0.84031199167250004</v>
      </c>
      <c r="BR213">
        <v>0.63418153176541681</v>
      </c>
      <c r="BS213">
        <v>17.952425956708328</v>
      </c>
      <c r="BT213">
        <v>0.61396508912166659</v>
      </c>
      <c r="BU213">
        <v>0.76271713773416661</v>
      </c>
      <c r="BV213">
        <v>14.272915244083334</v>
      </c>
      <c r="BW213">
        <v>14.496577461624996</v>
      </c>
      <c r="BX213">
        <v>0.85685275495058344</v>
      </c>
      <c r="BY213">
        <v>0.87144831567958325</v>
      </c>
      <c r="BZ213">
        <v>14.177992026012499</v>
      </c>
      <c r="CA213">
        <v>-0.1852314857145417</v>
      </c>
      <c r="CB213">
        <v>-0.18052097409991671</v>
      </c>
      <c r="CC213">
        <v>16.281545559583336</v>
      </c>
      <c r="CD213">
        <v>0.81678161025000007</v>
      </c>
      <c r="CE213">
        <v>0.93989881376416651</v>
      </c>
      <c r="CF213">
        <v>15.485722541874997</v>
      </c>
      <c r="CG213">
        <v>0.84340665241099988</v>
      </c>
      <c r="CH213">
        <v>0.95024173210125007</v>
      </c>
      <c r="CI213">
        <v>19.267963171041661</v>
      </c>
      <c r="CJ213">
        <v>0.86617627988250001</v>
      </c>
      <c r="CK213">
        <v>0.92265138278500025</v>
      </c>
      <c r="CL213">
        <v>23.242767492937499</v>
      </c>
      <c r="CM213">
        <v>2.9390379687147914</v>
      </c>
      <c r="CN213">
        <v>-7.7652666408041665E-2</v>
      </c>
      <c r="CO213">
        <v>-4.1950719430541662E-2</v>
      </c>
      <c r="CP213">
        <v>13.695729255583336</v>
      </c>
      <c r="CQ213">
        <v>13.411712527375</v>
      </c>
      <c r="CR213">
        <v>13.574493050541667</v>
      </c>
      <c r="CS213">
        <v>0.58949324488583354</v>
      </c>
      <c r="CT213">
        <v>0.744626974065</v>
      </c>
      <c r="CU213">
        <v>14.227706114458334</v>
      </c>
      <c r="CV213">
        <v>0.6554564262425</v>
      </c>
      <c r="CW213">
        <v>0.64239973574874987</v>
      </c>
      <c r="CX213">
        <v>12.720485647458332</v>
      </c>
      <c r="CY213">
        <v>0.64982850104666667</v>
      </c>
      <c r="CZ213">
        <v>0.7266413345929168</v>
      </c>
      <c r="DA213">
        <v>12.313025593762502</v>
      </c>
      <c r="DB213">
        <v>12.729706048874997</v>
      </c>
      <c r="DC213">
        <v>10.346967220308333</v>
      </c>
      <c r="DD213">
        <v>6.2319783125416679E-3</v>
      </c>
      <c r="DE213">
        <v>1.5159284273783749</v>
      </c>
      <c r="DF213">
        <v>103.05616283417083</v>
      </c>
    </row>
    <row r="214" spans="1:110" x14ac:dyDescent="0.3">
      <c r="A214">
        <v>213</v>
      </c>
      <c r="B214">
        <v>-4.4697773329166679E-4</v>
      </c>
      <c r="C214">
        <v>12.99862289425</v>
      </c>
      <c r="D214">
        <v>-0.13874925300445831</v>
      </c>
      <c r="E214">
        <v>41</v>
      </c>
      <c r="F214">
        <v>0</v>
      </c>
      <c r="G214">
        <v>-8.3269952951750006E-2</v>
      </c>
      <c r="H214">
        <v>11.740392804154167</v>
      </c>
      <c r="I214">
        <v>11.448836127916666</v>
      </c>
      <c r="J214">
        <v>0</v>
      </c>
      <c r="K214">
        <v>12.020448128416668</v>
      </c>
      <c r="L214">
        <v>13.053682565708336</v>
      </c>
      <c r="M214">
        <v>-0.13876949188604165</v>
      </c>
      <c r="N214">
        <v>11.620281259216668</v>
      </c>
      <c r="O214">
        <v>-18.960209369624998</v>
      </c>
      <c r="P214">
        <v>2.3063506076458334E-2</v>
      </c>
      <c r="Q214">
        <v>15.034320513399999</v>
      </c>
      <c r="R214">
        <v>0</v>
      </c>
      <c r="S214">
        <v>2.7085191508133337</v>
      </c>
      <c r="T214">
        <v>-0.24469220824750001</v>
      </c>
      <c r="U214">
        <v>27.263048569291673</v>
      </c>
      <c r="V214">
        <v>-0.18707448802795837</v>
      </c>
      <c r="W214">
        <v>97.960946083125023</v>
      </c>
      <c r="X214">
        <v>9.4492725873291661E-2</v>
      </c>
      <c r="Y214">
        <v>12.472936471291668</v>
      </c>
      <c r="Z214">
        <v>14.1329347292625</v>
      </c>
      <c r="AA214">
        <v>13.266325195631254</v>
      </c>
      <c r="AB214">
        <v>-1.2234715744833332E-2</v>
      </c>
      <c r="AC214">
        <v>2.8896673222382492</v>
      </c>
      <c r="AD214">
        <v>12.663093050320834</v>
      </c>
      <c r="AE214">
        <v>0.62155580520600029</v>
      </c>
      <c r="AF214">
        <v>11.956822315851666</v>
      </c>
      <c r="AG214">
        <v>14.652697960583334</v>
      </c>
      <c r="AH214">
        <v>3.2596771993541669E-2</v>
      </c>
      <c r="AI214">
        <v>-9.5144501924513332</v>
      </c>
      <c r="AJ214">
        <v>13.288649956333332</v>
      </c>
      <c r="AK214">
        <v>13.270339965804167</v>
      </c>
      <c r="AL214">
        <v>13.368638078374998</v>
      </c>
      <c r="AM214">
        <v>-9.835250970791666E-2</v>
      </c>
      <c r="AN214">
        <v>14.310666759708333</v>
      </c>
      <c r="AO214">
        <v>13.506623546291671</v>
      </c>
      <c r="AP214">
        <v>0.80414824311916655</v>
      </c>
      <c r="AQ214">
        <v>92.286052386041661</v>
      </c>
      <c r="AR214">
        <v>12.77502357960833</v>
      </c>
      <c r="AS214">
        <v>12.78557602564625</v>
      </c>
      <c r="AT214">
        <v>12.821978608762501</v>
      </c>
      <c r="AU214">
        <v>-7.2673373543208339E-2</v>
      </c>
      <c r="AV214">
        <v>-0.23369591124249997</v>
      </c>
      <c r="AW214">
        <v>100</v>
      </c>
      <c r="AX214">
        <v>100</v>
      </c>
      <c r="AY214">
        <v>4.081697285178417</v>
      </c>
      <c r="AZ214">
        <v>0</v>
      </c>
      <c r="BA214">
        <v>13.083010435041663</v>
      </c>
      <c r="BB214">
        <v>-25.288943926497918</v>
      </c>
      <c r="BC214">
        <v>-5.4105258584052507</v>
      </c>
      <c r="BD214">
        <v>2.8896673222382492</v>
      </c>
      <c r="BE214">
        <v>0.90238818774708329</v>
      </c>
      <c r="BF214">
        <v>1.0353911817066666</v>
      </c>
      <c r="BG214">
        <v>13.332671165541667</v>
      </c>
      <c r="BH214">
        <v>0.93562950193916639</v>
      </c>
      <c r="BI214">
        <v>0.63657466073708324</v>
      </c>
      <c r="BJ214">
        <v>12.721521655666665</v>
      </c>
      <c r="BK214">
        <v>1.2445145001041664</v>
      </c>
      <c r="BL214">
        <v>1.1423940459958335</v>
      </c>
      <c r="BM214">
        <v>13.730395118333332</v>
      </c>
      <c r="BN214">
        <v>1.1760446776958335</v>
      </c>
      <c r="BO214">
        <v>1.1477687905291667</v>
      </c>
      <c r="BP214">
        <v>13.539990941708332</v>
      </c>
      <c r="BQ214">
        <v>0.86206870775583333</v>
      </c>
      <c r="BR214">
        <v>0.63672451426499999</v>
      </c>
      <c r="BS214">
        <v>15.083326578166668</v>
      </c>
      <c r="BT214">
        <v>0.56279739737500012</v>
      </c>
      <c r="BU214">
        <v>0.74498051653458341</v>
      </c>
      <c r="BV214">
        <v>12.825362881125001</v>
      </c>
      <c r="BW214">
        <v>13.491346319500003</v>
      </c>
      <c r="BX214">
        <v>0.84175430983279165</v>
      </c>
      <c r="BY214">
        <v>0.86960506937541682</v>
      </c>
      <c r="BZ214">
        <v>12.961847503979167</v>
      </c>
      <c r="CA214">
        <v>-0.17684941304195836</v>
      </c>
      <c r="CB214">
        <v>-0.16860160417875</v>
      </c>
      <c r="CC214">
        <v>14.100537777041668</v>
      </c>
      <c r="CD214">
        <v>0.83497259517541655</v>
      </c>
      <c r="CE214">
        <v>0.96378559619208304</v>
      </c>
      <c r="CF214">
        <v>13.509128411541667</v>
      </c>
      <c r="CG214">
        <v>0.84464920063779181</v>
      </c>
      <c r="CH214">
        <v>0.9040918896600002</v>
      </c>
      <c r="CI214">
        <v>19.850752751041664</v>
      </c>
      <c r="CJ214">
        <v>0.83429524799124988</v>
      </c>
      <c r="CK214">
        <v>0.92756867905500007</v>
      </c>
      <c r="CL214">
        <v>23.207097609841664</v>
      </c>
      <c r="CM214">
        <v>2.8896673222382492</v>
      </c>
      <c r="CN214">
        <v>-7.7497681292416673E-2</v>
      </c>
      <c r="CO214">
        <v>-4.2503938855166672E-2</v>
      </c>
      <c r="CP214">
        <v>13.047708670291668</v>
      </c>
      <c r="CQ214">
        <v>12.82566384466667</v>
      </c>
      <c r="CR214">
        <v>12.910986065875001</v>
      </c>
      <c r="CS214">
        <v>0.59124540786000013</v>
      </c>
      <c r="CT214">
        <v>0.75103861837124974</v>
      </c>
      <c r="CU214">
        <v>12.933749596250001</v>
      </c>
      <c r="CV214">
        <v>0.65223599721958336</v>
      </c>
      <c r="CW214">
        <v>0.6370811040195834</v>
      </c>
      <c r="CX214">
        <v>12.859414815874999</v>
      </c>
      <c r="CY214">
        <v>0.62377568582625009</v>
      </c>
      <c r="CZ214">
        <v>0.7248127013433332</v>
      </c>
      <c r="DA214">
        <v>12.371054172516667</v>
      </c>
      <c r="DB214">
        <v>12.740111708666666</v>
      </c>
      <c r="DC214">
        <v>12.026569684354165</v>
      </c>
      <c r="DD214">
        <v>1.6120111283041666E-2</v>
      </c>
      <c r="DE214">
        <v>8.4931296308838338</v>
      </c>
      <c r="DF214">
        <v>103.05756219228748</v>
      </c>
    </row>
    <row r="215" spans="1:110" x14ac:dyDescent="0.3">
      <c r="A215">
        <v>214</v>
      </c>
      <c r="B215">
        <v>-3.4049091712500017E-4</v>
      </c>
      <c r="C215">
        <v>13.774326880791669</v>
      </c>
      <c r="D215">
        <v>-0.12098172400174999</v>
      </c>
      <c r="E215">
        <v>41</v>
      </c>
      <c r="F215">
        <v>0</v>
      </c>
      <c r="G215">
        <v>-8.7655850997291673E-2</v>
      </c>
      <c r="H215">
        <v>12.865837772687504</v>
      </c>
      <c r="I215">
        <v>12.364362716708335</v>
      </c>
      <c r="J215">
        <v>0</v>
      </c>
      <c r="K215">
        <v>13.088107983291666</v>
      </c>
      <c r="L215">
        <v>13.401214281875001</v>
      </c>
      <c r="M215">
        <v>-0.12092885964845834</v>
      </c>
      <c r="N215">
        <v>13.002012769383335</v>
      </c>
      <c r="O215">
        <v>-19.015589475625003</v>
      </c>
      <c r="P215">
        <v>58.954268773398326</v>
      </c>
      <c r="Q215">
        <v>15.304349859549999</v>
      </c>
      <c r="R215">
        <v>0</v>
      </c>
      <c r="S215">
        <v>2.68902093172</v>
      </c>
      <c r="T215">
        <v>-0.26207170138583336</v>
      </c>
      <c r="U215">
        <v>17.335296948754166</v>
      </c>
      <c r="V215">
        <v>-0.10274291193708329</v>
      </c>
      <c r="W215">
        <v>95.972579161333343</v>
      </c>
      <c r="X215">
        <v>0.10963731755833335</v>
      </c>
      <c r="Y215">
        <v>13.377775073083335</v>
      </c>
      <c r="Z215">
        <v>13.699256141970833</v>
      </c>
      <c r="AA215">
        <v>13.060833056767917</v>
      </c>
      <c r="AB215">
        <v>-1.2386507006333336E-2</v>
      </c>
      <c r="AC215">
        <v>2.8411867717903756</v>
      </c>
      <c r="AD215">
        <v>13.188115636506248</v>
      </c>
      <c r="AE215">
        <v>0.62155580520600029</v>
      </c>
      <c r="AF215">
        <v>11.963557203608751</v>
      </c>
      <c r="AG215">
        <v>14.073677976874999</v>
      </c>
      <c r="AH215">
        <v>3.5895875809166665E-2</v>
      </c>
      <c r="AI215">
        <v>-9.7484997113543326</v>
      </c>
      <c r="AJ215">
        <v>12.840907414741666</v>
      </c>
      <c r="AK215">
        <v>12.669374624891667</v>
      </c>
      <c r="AL215">
        <v>12.844367941225002</v>
      </c>
      <c r="AM215">
        <v>-0.17504488614591671</v>
      </c>
      <c r="AN215">
        <v>13.613288680708335</v>
      </c>
      <c r="AO215">
        <v>13.047151446374997</v>
      </c>
      <c r="AP215">
        <v>0.56623048335333348</v>
      </c>
      <c r="AQ215">
        <v>92.214391072624991</v>
      </c>
      <c r="AR215">
        <v>13.235191543904167</v>
      </c>
      <c r="AS215">
        <v>13.23041220506</v>
      </c>
      <c r="AT215">
        <v>13.306682189304169</v>
      </c>
      <c r="AU215">
        <v>-7.3345609009708324E-2</v>
      </c>
      <c r="AV215">
        <v>-0.22916482202708333</v>
      </c>
      <c r="AW215">
        <v>100</v>
      </c>
      <c r="AX215">
        <v>100</v>
      </c>
      <c r="AY215">
        <v>4.0292165478097521</v>
      </c>
      <c r="AZ215">
        <v>0</v>
      </c>
      <c r="BA215">
        <v>12.981618761958336</v>
      </c>
      <c r="BB215">
        <v>-25.724582910539596</v>
      </c>
      <c r="BC215">
        <v>-5.8065728942565</v>
      </c>
      <c r="BD215">
        <v>2.8411867717903756</v>
      </c>
      <c r="BE215">
        <v>0.9686006282779166</v>
      </c>
      <c r="BF215">
        <v>1.1078060219695833</v>
      </c>
      <c r="BG215">
        <v>13.726868470541667</v>
      </c>
      <c r="BH215">
        <v>0.99103367825291666</v>
      </c>
      <c r="BI215">
        <v>0.64234758416666671</v>
      </c>
      <c r="BJ215">
        <v>13.284507433625</v>
      </c>
      <c r="BK215">
        <v>1.303115437425</v>
      </c>
      <c r="BL215">
        <v>1.1956081340583331</v>
      </c>
      <c r="BM215">
        <v>14.188273787416668</v>
      </c>
      <c r="BN215">
        <v>1.2252033402541667</v>
      </c>
      <c r="BO215">
        <v>1.1948764920208335</v>
      </c>
      <c r="BP215">
        <v>14.041680137291664</v>
      </c>
      <c r="BQ215">
        <v>0.93591385583000031</v>
      </c>
      <c r="BR215">
        <v>0.64191684375125002</v>
      </c>
      <c r="BS215">
        <v>14.542496482499999</v>
      </c>
      <c r="BT215">
        <v>0.61542567858999997</v>
      </c>
      <c r="BU215">
        <v>0.82591160635125027</v>
      </c>
      <c r="BV215">
        <v>13.338558395833333</v>
      </c>
      <c r="BW215">
        <v>14.062972982749999</v>
      </c>
      <c r="BX215">
        <v>0.93238238493595826</v>
      </c>
      <c r="BY215">
        <v>0.97429538021499995</v>
      </c>
      <c r="BZ215">
        <v>13.750944256766667</v>
      </c>
      <c r="CA215">
        <v>-0.17453207882879165</v>
      </c>
      <c r="CB215">
        <v>-0.16697953889758332</v>
      </c>
      <c r="CC215">
        <v>13.943040728666665</v>
      </c>
      <c r="CD215">
        <v>0.89161567886791693</v>
      </c>
      <c r="CE215">
        <v>1.0408021236454168</v>
      </c>
      <c r="CF215">
        <v>13.723404685708331</v>
      </c>
      <c r="CG215">
        <v>0.98326337834225008</v>
      </c>
      <c r="CH215">
        <v>1.0363764638700002</v>
      </c>
      <c r="CI215">
        <v>20.983214298958334</v>
      </c>
      <c r="CJ215">
        <v>0.96524536609625</v>
      </c>
      <c r="CK215">
        <v>1.0889558047045835</v>
      </c>
      <c r="CL215">
        <v>24.393280426658333</v>
      </c>
      <c r="CM215">
        <v>2.8411867717903756</v>
      </c>
      <c r="CN215">
        <v>-7.596684588754167E-2</v>
      </c>
      <c r="CO215">
        <v>-4.0508106351083324E-2</v>
      </c>
      <c r="CP215">
        <v>13.677287419625001</v>
      </c>
      <c r="CQ215">
        <v>13.463238517291666</v>
      </c>
      <c r="CR215">
        <v>13.542100787083333</v>
      </c>
      <c r="CS215">
        <v>0.58642821758749997</v>
      </c>
      <c r="CT215">
        <v>0.71398640423999993</v>
      </c>
      <c r="CU215">
        <v>13.264906724291665</v>
      </c>
      <c r="CV215">
        <v>0.64639662702833334</v>
      </c>
      <c r="CW215">
        <v>0.63769216835541676</v>
      </c>
      <c r="CX215">
        <v>13.665238022791668</v>
      </c>
      <c r="CY215">
        <v>0.59372158100125005</v>
      </c>
      <c r="CZ215">
        <v>0.7138500288129167</v>
      </c>
      <c r="DA215">
        <v>13.579486687983334</v>
      </c>
      <c r="DB215">
        <v>13.891048510883332</v>
      </c>
      <c r="DC215">
        <v>13.1931198040625</v>
      </c>
      <c r="DD215">
        <v>2.9907465677333333E-2</v>
      </c>
      <c r="DE215">
        <v>9.1231523950900009</v>
      </c>
      <c r="DF215">
        <v>103.05781110127499</v>
      </c>
    </row>
    <row r="216" spans="1:110" x14ac:dyDescent="0.3">
      <c r="A216">
        <v>215</v>
      </c>
      <c r="B216">
        <v>-2.240401425833333E-4</v>
      </c>
      <c r="C216">
        <v>16.411639650666665</v>
      </c>
      <c r="D216">
        <v>-9.1043289440833328E-2</v>
      </c>
      <c r="E216">
        <v>41</v>
      </c>
      <c r="F216">
        <v>0</v>
      </c>
      <c r="G216">
        <v>-7.8254793770416664E-2</v>
      </c>
      <c r="H216">
        <v>14.781929453220833</v>
      </c>
      <c r="I216">
        <v>13.997971653916666</v>
      </c>
      <c r="J216">
        <v>-1.0629705404000002E-2</v>
      </c>
      <c r="K216">
        <v>14.238889455708332</v>
      </c>
      <c r="L216">
        <v>15.950046897</v>
      </c>
      <c r="M216">
        <v>-9.1051474522541656E-2</v>
      </c>
      <c r="N216">
        <v>15.304882725074998</v>
      </c>
      <c r="O216">
        <v>-19.121102015208336</v>
      </c>
      <c r="P216">
        <v>99.589667956033836</v>
      </c>
      <c r="Q216">
        <v>14.986269434295835</v>
      </c>
      <c r="R216">
        <v>0</v>
      </c>
      <c r="S216">
        <v>2.6791035731633333</v>
      </c>
      <c r="T216">
        <v>-0.28808283309124993</v>
      </c>
      <c r="U216">
        <v>16.908466418579167</v>
      </c>
      <c r="V216">
        <v>-0.10311528574533334</v>
      </c>
      <c r="W216">
        <v>99.983791669208344</v>
      </c>
      <c r="X216">
        <v>9.6553323792750015E-2</v>
      </c>
      <c r="Y216">
        <v>14.899395346625001</v>
      </c>
      <c r="Z216">
        <v>15.410639405245838</v>
      </c>
      <c r="AA216">
        <v>14.435531338055418</v>
      </c>
      <c r="AB216">
        <v>-1.2323089564791667E-2</v>
      </c>
      <c r="AC216">
        <v>2.7854074041049999</v>
      </c>
      <c r="AD216">
        <v>15.184025883674998</v>
      </c>
      <c r="AE216">
        <v>0.62155580520600029</v>
      </c>
      <c r="AF216">
        <v>11.726287682852499</v>
      </c>
      <c r="AG216">
        <v>14.938237826000003</v>
      </c>
      <c r="AH216">
        <v>4.1988347346500005E-2</v>
      </c>
      <c r="AI216">
        <v>-9.6898580789563749</v>
      </c>
      <c r="AJ216">
        <v>13.508680820458332</v>
      </c>
      <c r="AK216">
        <v>13.316617846487498</v>
      </c>
      <c r="AL216">
        <v>13.494141101837505</v>
      </c>
      <c r="AM216">
        <v>-0.177580402232875</v>
      </c>
      <c r="AN216">
        <v>14.149808406816668</v>
      </c>
      <c r="AO216">
        <v>13.741765936291666</v>
      </c>
      <c r="AP216">
        <v>0.4080088001983333</v>
      </c>
      <c r="AQ216">
        <v>92.076191266375005</v>
      </c>
      <c r="AR216">
        <v>15.183597763374996</v>
      </c>
      <c r="AS216">
        <v>15.208363850910834</v>
      </c>
      <c r="AT216">
        <v>15.387716333066669</v>
      </c>
      <c r="AU216">
        <v>-7.7424790554166664E-2</v>
      </c>
      <c r="AV216">
        <v>-0.22592520465499999</v>
      </c>
      <c r="AW216">
        <v>100</v>
      </c>
      <c r="AX216">
        <v>100</v>
      </c>
      <c r="AY216">
        <v>4.0585029919944988</v>
      </c>
      <c r="AZ216">
        <v>0</v>
      </c>
      <c r="BA216">
        <v>13.875782569245837</v>
      </c>
      <c r="BB216">
        <v>-27.536291281387918</v>
      </c>
      <c r="BC216">
        <v>-6.7730699182679572</v>
      </c>
      <c r="BD216">
        <v>2.7854074041049999</v>
      </c>
      <c r="BE216">
        <v>1.03404597938125</v>
      </c>
      <c r="BF216">
        <v>1.1783021887141665</v>
      </c>
      <c r="BG216">
        <v>14.662715395333334</v>
      </c>
      <c r="BH216">
        <v>1.0703735003866666</v>
      </c>
      <c r="BI216">
        <v>0.66389582057749985</v>
      </c>
      <c r="BJ216">
        <v>14.545998414374999</v>
      </c>
      <c r="BK216">
        <v>1.3855192512125001</v>
      </c>
      <c r="BL216">
        <v>1.2714470922916663</v>
      </c>
      <c r="BM216">
        <v>15.807424028666667</v>
      </c>
      <c r="BN216">
        <v>1.3041898806958334</v>
      </c>
      <c r="BO216">
        <v>1.2730822811500002</v>
      </c>
      <c r="BP216">
        <v>15.636804103833336</v>
      </c>
      <c r="BQ216">
        <v>1.0108746488895834</v>
      </c>
      <c r="BR216">
        <v>0.65133026242000003</v>
      </c>
      <c r="BS216">
        <v>14.941924850249999</v>
      </c>
      <c r="BT216">
        <v>0.59492011119874999</v>
      </c>
      <c r="BU216">
        <v>0.88542240609833323</v>
      </c>
      <c r="BV216">
        <v>14.622262160083331</v>
      </c>
      <c r="BW216">
        <v>15.106229305208332</v>
      </c>
      <c r="BX216">
        <v>0.97266399363641665</v>
      </c>
      <c r="BY216">
        <v>1.0624232043829165</v>
      </c>
      <c r="BZ216">
        <v>14.872406045595829</v>
      </c>
      <c r="CA216">
        <v>-0.17481014939645836</v>
      </c>
      <c r="CB216">
        <v>-0.1674521677195</v>
      </c>
      <c r="CC216">
        <v>14.611614783583335</v>
      </c>
      <c r="CD216">
        <v>0.95611685266041657</v>
      </c>
      <c r="CE216">
        <v>1.1228096137441668</v>
      </c>
      <c r="CF216">
        <v>14.645350774208337</v>
      </c>
      <c r="CG216">
        <v>0.95319318274604148</v>
      </c>
      <c r="CH216">
        <v>0.9803345625608334</v>
      </c>
      <c r="CI216">
        <v>22.864230235499999</v>
      </c>
      <c r="CJ216">
        <v>0.92878130078333332</v>
      </c>
      <c r="CK216">
        <v>1.0523446177466667</v>
      </c>
      <c r="CL216">
        <v>26.391223748524997</v>
      </c>
      <c r="CM216">
        <v>2.7854074041049999</v>
      </c>
      <c r="CN216">
        <v>-6.947501967229168E-2</v>
      </c>
      <c r="CO216">
        <v>-3.4934875555083331E-2</v>
      </c>
      <c r="CP216">
        <v>15.413963834458336</v>
      </c>
      <c r="CQ216">
        <v>15.245733181666665</v>
      </c>
      <c r="CR216">
        <v>15.270416180291667</v>
      </c>
      <c r="CS216">
        <v>0.5835719952979167</v>
      </c>
      <c r="CT216">
        <v>0.70061304171833327</v>
      </c>
      <c r="CU216">
        <v>14.735542615249999</v>
      </c>
      <c r="CV216">
        <v>0.64191328485874999</v>
      </c>
      <c r="CW216">
        <v>0.63907947390125008</v>
      </c>
      <c r="CX216">
        <v>15.561323046666667</v>
      </c>
      <c r="CY216">
        <v>0.57447727769625001</v>
      </c>
      <c r="CZ216">
        <v>0.71544959396083341</v>
      </c>
      <c r="DA216">
        <v>15.192194660499998</v>
      </c>
      <c r="DB216">
        <v>15.448756615324996</v>
      </c>
      <c r="DC216">
        <v>16.141782403008335</v>
      </c>
      <c r="DD216">
        <v>4.1980816051875001E-2</v>
      </c>
      <c r="DE216">
        <v>11.067860702673416</v>
      </c>
      <c r="DF216">
        <v>103.05619748434167</v>
      </c>
    </row>
    <row r="217" spans="1:110" x14ac:dyDescent="0.3">
      <c r="A217">
        <v>216</v>
      </c>
      <c r="B217">
        <v>-1.4876952129166664E-4</v>
      </c>
      <c r="C217">
        <v>15.469468474416667</v>
      </c>
      <c r="D217">
        <v>-0.10695978393795831</v>
      </c>
      <c r="E217">
        <v>41</v>
      </c>
      <c r="F217">
        <v>0</v>
      </c>
      <c r="G217">
        <v>-7.7325501944624994E-2</v>
      </c>
      <c r="H217">
        <v>14.517518122995833</v>
      </c>
      <c r="I217">
        <v>14.062348246583339</v>
      </c>
      <c r="J217">
        <v>-1.2242763548333334E-2</v>
      </c>
      <c r="K217">
        <v>14.645299275750004</v>
      </c>
      <c r="L217">
        <v>14.978727618916665</v>
      </c>
      <c r="M217">
        <v>-0.10703407258824998</v>
      </c>
      <c r="N217">
        <v>14.682763139400002</v>
      </c>
      <c r="O217">
        <v>-19.063797791833334</v>
      </c>
      <c r="P217">
        <v>99.565971374513012</v>
      </c>
      <c r="Q217">
        <v>15.381448864941662</v>
      </c>
      <c r="R217">
        <v>0</v>
      </c>
      <c r="S217">
        <v>2.6859652797395839</v>
      </c>
      <c r="T217">
        <v>-0.2579351154466667</v>
      </c>
      <c r="U217">
        <v>15.849313894908335</v>
      </c>
      <c r="V217">
        <v>-0.10497636999908333</v>
      </c>
      <c r="W217">
        <v>99.994457880666673</v>
      </c>
      <c r="X217">
        <v>0.10396616905974999</v>
      </c>
      <c r="Y217">
        <v>14.710290471666669</v>
      </c>
      <c r="Z217">
        <v>14.957419117295833</v>
      </c>
      <c r="AA217">
        <v>14.251220981282083</v>
      </c>
      <c r="AB217">
        <v>-1.222637447075E-2</v>
      </c>
      <c r="AC217">
        <v>2.7794734239580414</v>
      </c>
      <c r="AD217">
        <v>14.777814388274583</v>
      </c>
      <c r="AE217">
        <v>0.62155580520600029</v>
      </c>
      <c r="AF217">
        <v>12.038154880202081</v>
      </c>
      <c r="AG217">
        <v>15.236975789041667</v>
      </c>
      <c r="AH217">
        <v>3.9691657136041662E-2</v>
      </c>
      <c r="AI217">
        <v>-9.6968590021118342</v>
      </c>
      <c r="AJ217">
        <v>13.957545677820837</v>
      </c>
      <c r="AK217">
        <v>13.750637531287502</v>
      </c>
      <c r="AL217">
        <v>13.929846564920837</v>
      </c>
      <c r="AM217">
        <v>-0.17930017101283335</v>
      </c>
      <c r="AN217">
        <v>14.680998881662502</v>
      </c>
      <c r="AO217">
        <v>14.161219159833337</v>
      </c>
      <c r="AP217">
        <v>0.51967667601833323</v>
      </c>
      <c r="AQ217">
        <v>91.889213561958329</v>
      </c>
      <c r="AR217">
        <v>14.743611693382503</v>
      </c>
      <c r="AS217">
        <v>14.719098051390413</v>
      </c>
      <c r="AT217">
        <v>14.877566655474999</v>
      </c>
      <c r="AU217">
        <v>-6.9611445065541663E-2</v>
      </c>
      <c r="AV217">
        <v>-0.21956659170458334</v>
      </c>
      <c r="AW217">
        <v>100</v>
      </c>
      <c r="AX217">
        <v>100</v>
      </c>
      <c r="AY217">
        <v>4.0755154689172093</v>
      </c>
      <c r="AZ217">
        <v>0</v>
      </c>
      <c r="BA217">
        <v>14.292177637416669</v>
      </c>
      <c r="BB217">
        <v>-27.663099606835839</v>
      </c>
      <c r="BC217">
        <v>-6.733512759212207</v>
      </c>
      <c r="BD217">
        <v>2.7794734239580414</v>
      </c>
      <c r="BE217">
        <v>1.0114535987366666</v>
      </c>
      <c r="BF217">
        <v>1.1579214185312496</v>
      </c>
      <c r="BG217">
        <v>14.891798853875001</v>
      </c>
      <c r="BH217">
        <v>1.0911814421416668</v>
      </c>
      <c r="BI217">
        <v>0.66486860315125018</v>
      </c>
      <c r="BJ217">
        <v>14.619729598333331</v>
      </c>
      <c r="BK217">
        <v>1.3696964283791664</v>
      </c>
      <c r="BL217">
        <v>1.2472690592208333</v>
      </c>
      <c r="BM217">
        <v>15.533522446916669</v>
      </c>
      <c r="BN217">
        <v>1.2855641096833335</v>
      </c>
      <c r="BO217">
        <v>1.259022727604167</v>
      </c>
      <c r="BP217">
        <v>15.485135396375</v>
      </c>
      <c r="BQ217">
        <v>0.98036322991041669</v>
      </c>
      <c r="BR217">
        <v>0.64632931600041676</v>
      </c>
      <c r="BS217">
        <v>15.022459109625002</v>
      </c>
      <c r="BT217">
        <v>0.59471998115374991</v>
      </c>
      <c r="BU217">
        <v>0.89072716732833335</v>
      </c>
      <c r="BV217">
        <v>14.664325038625</v>
      </c>
      <c r="BW217">
        <v>15.065123796583334</v>
      </c>
      <c r="BX217">
        <v>0.94588751097449997</v>
      </c>
      <c r="BY217">
        <v>1.0396171684066666</v>
      </c>
      <c r="BZ217">
        <v>14.849560896562499</v>
      </c>
      <c r="CA217">
        <v>-0.17387919003575</v>
      </c>
      <c r="CB217">
        <v>-0.1667172772187083</v>
      </c>
      <c r="CC217">
        <v>14.882470647416666</v>
      </c>
      <c r="CD217">
        <v>0.94130751490500009</v>
      </c>
      <c r="CE217">
        <v>1.1005837023254166</v>
      </c>
      <c r="CF217">
        <v>14.865453759833331</v>
      </c>
      <c r="CG217">
        <v>0.93526965876408352</v>
      </c>
      <c r="CH217">
        <v>0.9827220290904165</v>
      </c>
      <c r="CI217">
        <v>22.559888680791662</v>
      </c>
      <c r="CJ217">
        <v>0.93305182456958347</v>
      </c>
      <c r="CK217">
        <v>1.0469508816800002</v>
      </c>
      <c r="CL217">
        <v>26.004072586704165</v>
      </c>
      <c r="CM217">
        <v>2.7794734239580414</v>
      </c>
      <c r="CN217">
        <v>-7.4289903355000006E-2</v>
      </c>
      <c r="CO217">
        <v>-3.9274633318874999E-2</v>
      </c>
      <c r="CP217">
        <v>14.951523741000003</v>
      </c>
      <c r="CQ217">
        <v>14.747382323000002</v>
      </c>
      <c r="CR217">
        <v>14.801567435208334</v>
      </c>
      <c r="CS217">
        <v>0.58327503005666659</v>
      </c>
      <c r="CT217">
        <v>0.7068593949079166</v>
      </c>
      <c r="CU217">
        <v>14.49549663066667</v>
      </c>
      <c r="CV217">
        <v>0.63958946613595835</v>
      </c>
      <c r="CW217">
        <v>0.63826223711250007</v>
      </c>
      <c r="CX217">
        <v>15.059802532208336</v>
      </c>
      <c r="CY217">
        <v>0.57320312658958328</v>
      </c>
      <c r="CZ217">
        <v>0.7186442539020832</v>
      </c>
      <c r="DA217">
        <v>15.007735411325001</v>
      </c>
      <c r="DB217">
        <v>15.277181267741666</v>
      </c>
      <c r="DC217">
        <v>14.893131573983332</v>
      </c>
      <c r="DD217">
        <v>4.2033662321208337E-2</v>
      </c>
      <c r="DE217">
        <v>8.0469844142592919</v>
      </c>
      <c r="DF217">
        <v>103.05701478322084</v>
      </c>
    </row>
    <row r="218" spans="1:110" x14ac:dyDescent="0.3">
      <c r="A218">
        <v>217</v>
      </c>
      <c r="B218">
        <v>2.2263197583333338E-5</v>
      </c>
      <c r="C218">
        <v>16.352977156629166</v>
      </c>
      <c r="D218">
        <v>-0.10374536427404167</v>
      </c>
      <c r="E218">
        <v>41</v>
      </c>
      <c r="F218">
        <v>0</v>
      </c>
      <c r="G218">
        <v>-6.9416363102208348E-2</v>
      </c>
      <c r="H218">
        <v>15.810983816770829</v>
      </c>
      <c r="I218">
        <v>15.446701010041664</v>
      </c>
      <c r="J218">
        <v>-3.4386501255416666E-3</v>
      </c>
      <c r="K218">
        <v>15.70231954258333</v>
      </c>
      <c r="L218">
        <v>15.229851126666667</v>
      </c>
      <c r="M218">
        <v>-0.10393204260558335</v>
      </c>
      <c r="N218">
        <v>15.453400850287499</v>
      </c>
      <c r="O218">
        <v>-19.116301139208336</v>
      </c>
      <c r="P218">
        <v>99.551929155984325</v>
      </c>
      <c r="Q218">
        <v>14.758526961004167</v>
      </c>
      <c r="R218">
        <v>0</v>
      </c>
      <c r="S218">
        <v>2.6784920692441667</v>
      </c>
      <c r="T218">
        <v>-0.26224421275083332</v>
      </c>
      <c r="U218">
        <v>16.617192506791667</v>
      </c>
      <c r="V218">
        <v>-0.10489245876666665</v>
      </c>
      <c r="W218">
        <v>100.09025510151251</v>
      </c>
      <c r="X218">
        <v>0.10047690104920831</v>
      </c>
      <c r="Y218">
        <v>15.781899372708333</v>
      </c>
      <c r="Z218">
        <v>15.873021682108336</v>
      </c>
      <c r="AA218">
        <v>15.234518527975835</v>
      </c>
      <c r="AB218">
        <v>-1.2234961769458335E-2</v>
      </c>
      <c r="AC218">
        <v>2.7438101669147503</v>
      </c>
      <c r="AD218">
        <v>15.888109564780834</v>
      </c>
      <c r="AE218">
        <v>0.62155580520600029</v>
      </c>
      <c r="AF218">
        <v>12.054962674776251</v>
      </c>
      <c r="AG218">
        <v>15.968215266874999</v>
      </c>
      <c r="AH218">
        <v>4.2827316094083336E-2</v>
      </c>
      <c r="AI218">
        <v>-9.690373977024791</v>
      </c>
      <c r="AJ218">
        <v>14.777619600304169</v>
      </c>
      <c r="AK218">
        <v>14.513155619295832</v>
      </c>
      <c r="AL218">
        <v>14.751703182862499</v>
      </c>
      <c r="AM218">
        <v>-0.23850134294495831</v>
      </c>
      <c r="AN218">
        <v>15.338718414308337</v>
      </c>
      <c r="AO218">
        <v>15.008946220083333</v>
      </c>
      <c r="AP218">
        <v>0.32981378585249993</v>
      </c>
      <c r="AQ218">
        <v>91.533541043541661</v>
      </c>
      <c r="AR218">
        <v>15.790506760280417</v>
      </c>
      <c r="AS218">
        <v>15.776464740433333</v>
      </c>
      <c r="AT218">
        <v>15.959808945670835</v>
      </c>
      <c r="AU218">
        <v>-6.8508571789791667E-2</v>
      </c>
      <c r="AV218">
        <v>-0.22061494737916668</v>
      </c>
      <c r="AW218">
        <v>100</v>
      </c>
      <c r="AX218">
        <v>100</v>
      </c>
      <c r="AY218">
        <v>4.0819015105547507</v>
      </c>
      <c r="AZ218">
        <v>0</v>
      </c>
      <c r="BA218">
        <v>15.069049318637502</v>
      </c>
      <c r="BB218">
        <v>-27.532577037812501</v>
      </c>
      <c r="BC218">
        <v>-6.6847851077714582</v>
      </c>
      <c r="BD218">
        <v>2.7438101669147503</v>
      </c>
      <c r="BE218">
        <v>0.98590073237783349</v>
      </c>
      <c r="BF218">
        <v>1.1273789405825001</v>
      </c>
      <c r="BG218">
        <v>15.609972635916668</v>
      </c>
      <c r="BH218">
        <v>1.0993292282045835</v>
      </c>
      <c r="BI218">
        <v>0.6563607429466668</v>
      </c>
      <c r="BJ218">
        <v>15.424174189666664</v>
      </c>
      <c r="BK218">
        <v>1.3668064723541669</v>
      </c>
      <c r="BL218">
        <v>1.2521640608666667</v>
      </c>
      <c r="BM218">
        <v>16.329913457166665</v>
      </c>
      <c r="BN218">
        <v>1.2769265075583334</v>
      </c>
      <c r="BO218">
        <v>1.2514571050583332</v>
      </c>
      <c r="BP218">
        <v>16.129935502999999</v>
      </c>
      <c r="BQ218">
        <v>0.95987194776500007</v>
      </c>
      <c r="BR218">
        <v>0.64152560631449995</v>
      </c>
      <c r="BS218">
        <v>15.486809015208335</v>
      </c>
      <c r="BT218">
        <v>0.59859249243958346</v>
      </c>
      <c r="BU218">
        <v>0.85976837823791652</v>
      </c>
      <c r="BV218">
        <v>15.554526368791668</v>
      </c>
      <c r="BW218">
        <v>15.842409014666666</v>
      </c>
      <c r="BX218">
        <v>0.90201889226829157</v>
      </c>
      <c r="BY218">
        <v>0.97848205518541675</v>
      </c>
      <c r="BZ218">
        <v>15.735082387924997</v>
      </c>
      <c r="CA218">
        <v>-0.17473706851437501</v>
      </c>
      <c r="CB218">
        <v>-0.1674829895300417</v>
      </c>
      <c r="CC218">
        <v>15.439241965583335</v>
      </c>
      <c r="CD218">
        <v>0.91841307530541683</v>
      </c>
      <c r="CE218">
        <v>1.0680965781229166</v>
      </c>
      <c r="CF218">
        <v>15.611385107083336</v>
      </c>
      <c r="CG218">
        <v>0.88414234668112501</v>
      </c>
      <c r="CH218">
        <v>0.90561722218833329</v>
      </c>
      <c r="CI218">
        <v>23.232921441333335</v>
      </c>
      <c r="CJ218">
        <v>0.8684080665312498</v>
      </c>
      <c r="CK218">
        <v>0.98052545388583334</v>
      </c>
      <c r="CL218">
        <v>26.301164865487497</v>
      </c>
      <c r="CM218">
        <v>2.7438101669147503</v>
      </c>
      <c r="CN218">
        <v>-7.1060706549249994E-2</v>
      </c>
      <c r="CO218">
        <v>-3.6099532774791665E-2</v>
      </c>
      <c r="CP218">
        <v>16.138116399416667</v>
      </c>
      <c r="CQ218">
        <v>15.968190391874998</v>
      </c>
      <c r="CR218">
        <v>15.993882338212501</v>
      </c>
      <c r="CS218">
        <v>0.58170311649708328</v>
      </c>
      <c r="CT218">
        <v>0.72188845029875015</v>
      </c>
      <c r="CU218">
        <v>15.587755203166665</v>
      </c>
      <c r="CV218">
        <v>0.63909302403412493</v>
      </c>
      <c r="CW218">
        <v>0.64133145660166679</v>
      </c>
      <c r="CX218">
        <v>16.364179611250002</v>
      </c>
      <c r="CY218">
        <v>0.59116255740291668</v>
      </c>
      <c r="CZ218">
        <v>0.71932919571833331</v>
      </c>
      <c r="DA218">
        <v>15.916102766995833</v>
      </c>
      <c r="DB218">
        <v>16.162733594574998</v>
      </c>
      <c r="DC218">
        <v>15.795238534599997</v>
      </c>
      <c r="DD218">
        <v>5.8784308221625003E-2</v>
      </c>
      <c r="DE218">
        <v>10.232891480128169</v>
      </c>
      <c r="DF218">
        <v>103.05682341257919</v>
      </c>
    </row>
    <row r="219" spans="1:110" x14ac:dyDescent="0.3">
      <c r="A219">
        <v>218</v>
      </c>
      <c r="B219">
        <v>-1.4382611624999997E-4</v>
      </c>
      <c r="C219">
        <v>15.81757473945</v>
      </c>
      <c r="D219">
        <v>-9.8173034998291678E-2</v>
      </c>
      <c r="E219">
        <v>20.30027778943375</v>
      </c>
      <c r="F219">
        <v>1.4079020321370832</v>
      </c>
      <c r="G219">
        <v>-7.0180827906625012E-2</v>
      </c>
      <c r="H219">
        <v>15.939534386</v>
      </c>
      <c r="I219">
        <v>15.773171663333331</v>
      </c>
      <c r="J219">
        <v>-3.9843511208333333E-5</v>
      </c>
      <c r="K219">
        <v>15.795526385333332</v>
      </c>
      <c r="L219">
        <v>15.042701880041667</v>
      </c>
      <c r="M219">
        <v>-9.8030648815208329E-2</v>
      </c>
      <c r="N219">
        <v>15.025370001791666</v>
      </c>
      <c r="O219">
        <v>-19.078965425416662</v>
      </c>
      <c r="P219">
        <v>99.562822341918931</v>
      </c>
      <c r="Q219">
        <v>15.770715395604169</v>
      </c>
      <c r="R219">
        <v>0</v>
      </c>
      <c r="S219">
        <v>2.6866577565675001</v>
      </c>
      <c r="T219">
        <v>-0.24005223189958336</v>
      </c>
      <c r="U219">
        <v>15.853130936620836</v>
      </c>
      <c r="V219">
        <v>-0.33836021980658343</v>
      </c>
      <c r="W219">
        <v>99.632656097408343</v>
      </c>
      <c r="X219">
        <v>8.5063053760999999E-2</v>
      </c>
      <c r="Y219">
        <v>15.740859150708333</v>
      </c>
      <c r="Z219">
        <v>15.520308931675002</v>
      </c>
      <c r="AA219">
        <v>14.960240125656249</v>
      </c>
      <c r="AB219">
        <v>6.5683208328583334E-2</v>
      </c>
      <c r="AC219">
        <v>2.6576489110784172</v>
      </c>
      <c r="AD219">
        <v>15.638559699058751</v>
      </c>
      <c r="AE219">
        <v>0.62155580520600029</v>
      </c>
      <c r="AF219">
        <v>11.913165847459167</v>
      </c>
      <c r="AG219">
        <v>16.274898449583333</v>
      </c>
      <c r="AH219">
        <v>4.1780313630958334E-2</v>
      </c>
      <c r="AI219">
        <v>-9.6452145973848751</v>
      </c>
      <c r="AJ219">
        <v>15.128291328745833</v>
      </c>
      <c r="AK219">
        <v>14.96126131216667</v>
      </c>
      <c r="AL219">
        <v>15.180556257558335</v>
      </c>
      <c r="AM219">
        <v>-0.21934922256695835</v>
      </c>
      <c r="AN219">
        <v>15.837903817487501</v>
      </c>
      <c r="AO219">
        <v>15.370103716875001</v>
      </c>
      <c r="AP219">
        <v>0.46782401079999986</v>
      </c>
      <c r="AQ219">
        <v>90.605965932083336</v>
      </c>
      <c r="AR219">
        <v>15.457539121309582</v>
      </c>
      <c r="AS219">
        <v>15.432914892832502</v>
      </c>
      <c r="AT219">
        <v>15.484318335845835</v>
      </c>
      <c r="AU219">
        <v>-5.5467392939375006E-2</v>
      </c>
      <c r="AV219">
        <v>-0.23029424746791669</v>
      </c>
      <c r="AW219">
        <v>100</v>
      </c>
      <c r="AX219">
        <v>100</v>
      </c>
      <c r="AY219">
        <v>4.1070544123695845</v>
      </c>
      <c r="AZ219">
        <v>0</v>
      </c>
      <c r="BA219">
        <v>15.47999314465833</v>
      </c>
      <c r="BB219">
        <v>-26.992441813152507</v>
      </c>
      <c r="BC219">
        <v>-6.1035246451779583</v>
      </c>
      <c r="BD219">
        <v>2.6576489110784172</v>
      </c>
      <c r="BE219">
        <v>0.86927559971775015</v>
      </c>
      <c r="BF219">
        <v>1.0001061856745832</v>
      </c>
      <c r="BG219">
        <v>15.761562983166668</v>
      </c>
      <c r="BH219">
        <v>0.97344952325041667</v>
      </c>
      <c r="BI219">
        <v>0.63596020887458327</v>
      </c>
      <c r="BJ219">
        <v>15.607351740166662</v>
      </c>
      <c r="BK219">
        <v>1.2236518263791663</v>
      </c>
      <c r="BL219">
        <v>1.1337043295208333</v>
      </c>
      <c r="BM219">
        <v>16.177604675249999</v>
      </c>
      <c r="BN219">
        <v>1.151705215375</v>
      </c>
      <c r="BO219">
        <v>1.1190320849374999</v>
      </c>
      <c r="BP219">
        <v>16.057075897958331</v>
      </c>
      <c r="BQ219">
        <v>0.82997310658333345</v>
      </c>
      <c r="BR219">
        <v>0.64436857650666657</v>
      </c>
      <c r="BS219">
        <v>15.670908093416665</v>
      </c>
      <c r="BT219">
        <v>0.59147584438125</v>
      </c>
      <c r="BU219">
        <v>0.77392475058708332</v>
      </c>
      <c r="BV219">
        <v>15.641602595650001</v>
      </c>
      <c r="BW219">
        <v>16.004973093750003</v>
      </c>
      <c r="BX219">
        <v>0.78220897664612499</v>
      </c>
      <c r="BY219">
        <v>0.82328419883958359</v>
      </c>
      <c r="BZ219">
        <v>15.77154207230417</v>
      </c>
      <c r="CA219">
        <v>-0.17327499389820836</v>
      </c>
      <c r="CB219">
        <v>-0.16605872164204169</v>
      </c>
      <c r="CC219">
        <v>15.70936846725</v>
      </c>
      <c r="CD219">
        <v>0.80721381306666651</v>
      </c>
      <c r="CE219">
        <v>0.94462455809083334</v>
      </c>
      <c r="CF219">
        <v>15.774266203291667</v>
      </c>
      <c r="CG219">
        <v>0.80615815520279155</v>
      </c>
      <c r="CH219">
        <v>0.85597022126208333</v>
      </c>
      <c r="CI219">
        <v>22.731199820750003</v>
      </c>
      <c r="CJ219">
        <v>0.8085584292812501</v>
      </c>
      <c r="CK219">
        <v>0.89474091430520819</v>
      </c>
      <c r="CL219">
        <v>25.758571704233336</v>
      </c>
      <c r="CM219">
        <v>2.6576489110784172</v>
      </c>
      <c r="CN219">
        <v>-7.3862434054166662E-2</v>
      </c>
      <c r="CO219">
        <v>-3.8688153338875007E-2</v>
      </c>
      <c r="CP219">
        <v>16.2679119905</v>
      </c>
      <c r="CQ219">
        <v>16.066377798666668</v>
      </c>
      <c r="CR219">
        <v>16.129215240470831</v>
      </c>
      <c r="CS219">
        <v>0.5772689854104166</v>
      </c>
      <c r="CT219">
        <v>0.76469286531166658</v>
      </c>
      <c r="CU219">
        <v>15.773316303916667</v>
      </c>
      <c r="CV219">
        <v>0.62586968641024998</v>
      </c>
      <c r="CW219">
        <v>0.6282378931837499</v>
      </c>
      <c r="CX219">
        <v>16.223039785958331</v>
      </c>
      <c r="CY219">
        <v>0.60167027264833328</v>
      </c>
      <c r="CZ219">
        <v>0.72951934486500003</v>
      </c>
      <c r="DA219">
        <v>15.981891632074998</v>
      </c>
      <c r="DB219">
        <v>16.221097270645831</v>
      </c>
      <c r="DC219">
        <v>14.434648036958331</v>
      </c>
      <c r="DD219">
        <v>5.5058939923875005E-2</v>
      </c>
      <c r="DE219">
        <v>9.7159840265935831</v>
      </c>
      <c r="DF219">
        <v>103.05627727509584</v>
      </c>
    </row>
    <row r="220" spans="1:110" x14ac:dyDescent="0.3">
      <c r="A220">
        <v>219</v>
      </c>
      <c r="B220">
        <v>5.404152213754166E-2</v>
      </c>
      <c r="C220">
        <v>12.657380382216665</v>
      </c>
      <c r="D220">
        <v>102.76621882990112</v>
      </c>
      <c r="E220">
        <v>3.3927084008654163</v>
      </c>
      <c r="F220">
        <v>4.3330479383758336</v>
      </c>
      <c r="G220">
        <v>19.872791961446957</v>
      </c>
      <c r="H220">
        <v>30.624392588929165</v>
      </c>
      <c r="I220">
        <v>18.243927319845834</v>
      </c>
      <c r="J220">
        <v>45.06921042304004</v>
      </c>
      <c r="K220">
        <v>29.432164748516669</v>
      </c>
      <c r="L220">
        <v>15.106425205874999</v>
      </c>
      <c r="M220">
        <v>102.76660624425837</v>
      </c>
      <c r="N220">
        <v>28.534332791975</v>
      </c>
      <c r="O220">
        <v>-14.523000627754165</v>
      </c>
      <c r="P220">
        <v>83.094340840974539</v>
      </c>
      <c r="Q220">
        <v>11356.883975028986</v>
      </c>
      <c r="R220">
        <v>178.65922037500002</v>
      </c>
      <c r="S220">
        <v>14.597247262795833</v>
      </c>
      <c r="T220">
        <v>14.084833647434584</v>
      </c>
      <c r="U220">
        <v>32.369309504825004</v>
      </c>
      <c r="V220">
        <v>81.827952764075917</v>
      </c>
      <c r="W220">
        <v>83.628479627270835</v>
      </c>
      <c r="X220">
        <v>31.125168709317837</v>
      </c>
      <c r="Y220">
        <v>25.159807920541667</v>
      </c>
      <c r="Z220">
        <v>15.603323658316668</v>
      </c>
      <c r="AA220">
        <v>14.867686072985</v>
      </c>
      <c r="AB220">
        <v>15.683762669563086</v>
      </c>
      <c r="AC220">
        <v>2079.9829116065898</v>
      </c>
      <c r="AD220">
        <v>175.7129363218971</v>
      </c>
      <c r="AE220">
        <v>6.7160665094856249</v>
      </c>
      <c r="AF220">
        <v>956.10064129034379</v>
      </c>
      <c r="AG220">
        <v>105.59046959879167</v>
      </c>
      <c r="AH220">
        <v>9.3204081336330837</v>
      </c>
      <c r="AI220">
        <v>221.12499427795584</v>
      </c>
      <c r="AJ220">
        <v>72.054592410720844</v>
      </c>
      <c r="AK220">
        <v>69.770391106608329</v>
      </c>
      <c r="AL220">
        <v>63.273827632262503</v>
      </c>
      <c r="AM220">
        <v>6.4964646262435002</v>
      </c>
      <c r="AN220">
        <v>72.961931029945831</v>
      </c>
      <c r="AO220">
        <v>65.114944497708336</v>
      </c>
      <c r="AP220">
        <v>7.8468931969262501</v>
      </c>
      <c r="AQ220">
        <v>91.011905540403745</v>
      </c>
      <c r="AR220">
        <v>24.267447908720836</v>
      </c>
      <c r="AS220">
        <v>24.218569080035419</v>
      </c>
      <c r="AT220">
        <v>18.668478409445832</v>
      </c>
      <c r="AU220">
        <v>-29.535021517115336</v>
      </c>
      <c r="AV220">
        <v>-29.741204918672498</v>
      </c>
      <c r="AW220">
        <v>73.618055661666673</v>
      </c>
      <c r="AX220">
        <v>72.71081510833335</v>
      </c>
      <c r="AY220">
        <v>415.5382150413414</v>
      </c>
      <c r="AZ220">
        <v>2.8945467587499996E-2</v>
      </c>
      <c r="BA220">
        <v>127.00799659887501</v>
      </c>
      <c r="BB220">
        <v>-170.2663866678879</v>
      </c>
      <c r="BC220">
        <v>-68.085314412912581</v>
      </c>
      <c r="BD220">
        <v>2079.9829116065898</v>
      </c>
      <c r="BE220">
        <v>6.0272973949708328</v>
      </c>
      <c r="BF220">
        <v>6.6416390066345841</v>
      </c>
      <c r="BG220">
        <v>40.195446491291669</v>
      </c>
      <c r="BH220">
        <v>13.326817306390831</v>
      </c>
      <c r="BI220">
        <v>13.714591237404584</v>
      </c>
      <c r="BJ220">
        <v>43.141503493041661</v>
      </c>
      <c r="BK220">
        <v>4.8295192619166665</v>
      </c>
      <c r="BL220">
        <v>4.650816435616667</v>
      </c>
      <c r="BM220">
        <v>46.426600178041667</v>
      </c>
      <c r="BN220">
        <v>4.8400292048791664</v>
      </c>
      <c r="BO220">
        <v>4.4422815789708334</v>
      </c>
      <c r="BP220">
        <v>44.603098710375001</v>
      </c>
      <c r="BQ220">
        <v>8.4436721752083344</v>
      </c>
      <c r="BR220">
        <v>8.4769138445454164</v>
      </c>
      <c r="BS220">
        <v>40.267601370833326</v>
      </c>
      <c r="BT220">
        <v>8.5450246185058329</v>
      </c>
      <c r="BU220">
        <v>8.2957851762583346</v>
      </c>
      <c r="BV220">
        <v>40.931573271754168</v>
      </c>
      <c r="BW220">
        <v>41.963244994416662</v>
      </c>
      <c r="BX220">
        <v>4.5782618696490411</v>
      </c>
      <c r="BY220">
        <v>3.9474335312850006</v>
      </c>
      <c r="BZ220">
        <v>40.325595060987503</v>
      </c>
      <c r="CA220">
        <v>-8.1009879864750015E-2</v>
      </c>
      <c r="CB220">
        <v>-7.6206933241333333E-2</v>
      </c>
      <c r="CC220">
        <v>40.452804287166671</v>
      </c>
      <c r="CD220">
        <v>4.0919789895425005</v>
      </c>
      <c r="CE220">
        <v>4.4051136796662504</v>
      </c>
      <c r="CF220">
        <v>40.410547177000005</v>
      </c>
      <c r="CG220">
        <v>4.4018347263338748</v>
      </c>
      <c r="CH220">
        <v>5.1753620704021248</v>
      </c>
      <c r="CI220">
        <v>34.314141432458328</v>
      </c>
      <c r="CJ220">
        <v>5.5398605788770832</v>
      </c>
      <c r="CK220">
        <v>6.269377678633</v>
      </c>
      <c r="CL220">
        <v>35.565783739079173</v>
      </c>
      <c r="CM220">
        <v>2079.9829116065898</v>
      </c>
      <c r="CN220">
        <v>-0.10506559768654168</v>
      </c>
      <c r="CO220">
        <v>-9.0521366801125006E-2</v>
      </c>
      <c r="CP220">
        <v>39.857136408458331</v>
      </c>
      <c r="CQ220">
        <v>40.76383487366666</v>
      </c>
      <c r="CR220">
        <v>44.97390135127916</v>
      </c>
      <c r="CS220">
        <v>3.6492983003449999</v>
      </c>
      <c r="CT220">
        <v>4.053131215274167</v>
      </c>
      <c r="CU220">
        <v>44.418834884958336</v>
      </c>
      <c r="CV220">
        <v>4.1666778375707088</v>
      </c>
      <c r="CW220">
        <v>3.8857493375745826</v>
      </c>
      <c r="CX220">
        <v>45.033753077208338</v>
      </c>
      <c r="CY220">
        <v>7.3746797839804161</v>
      </c>
      <c r="CZ220">
        <v>5.8955746789866668</v>
      </c>
      <c r="DA220">
        <v>42.416834354412494</v>
      </c>
      <c r="DB220">
        <v>43.066485365237497</v>
      </c>
      <c r="DC220">
        <v>36.469795068112489</v>
      </c>
      <c r="DD220">
        <v>279.90292378266435</v>
      </c>
      <c r="DE220">
        <v>1345.253028392746</v>
      </c>
      <c r="DF220">
        <v>81.259792963658342</v>
      </c>
    </row>
    <row r="221" spans="1:110" x14ac:dyDescent="0.3">
      <c r="A221">
        <v>220</v>
      </c>
      <c r="B221">
        <v>0.15924783674441667</v>
      </c>
      <c r="C221">
        <v>14.688171943020834</v>
      </c>
      <c r="D221">
        <v>286.09920180138386</v>
      </c>
      <c r="E221">
        <v>51.033607482802516</v>
      </c>
      <c r="F221">
        <v>52.217285871505844</v>
      </c>
      <c r="G221">
        <v>60.986780649421569</v>
      </c>
      <c r="H221">
        <v>74.377619107566659</v>
      </c>
      <c r="I221">
        <v>20.602370142941666</v>
      </c>
      <c r="J221">
        <v>130.59222813181935</v>
      </c>
      <c r="K221">
        <v>53.208388646433349</v>
      </c>
      <c r="L221">
        <v>19.522516369708331</v>
      </c>
      <c r="M221">
        <v>286.09924513047224</v>
      </c>
      <c r="N221">
        <v>54.253716548295841</v>
      </c>
      <c r="O221">
        <v>-6.7269233663958339</v>
      </c>
      <c r="P221">
        <v>58.03961767203225</v>
      </c>
      <c r="Q221">
        <v>33561.016289234161</v>
      </c>
      <c r="R221">
        <v>5851.9639892083333</v>
      </c>
      <c r="S221">
        <v>2.4249190588795835</v>
      </c>
      <c r="T221">
        <v>41.009118900944593</v>
      </c>
      <c r="U221">
        <v>192.07357788084587</v>
      </c>
      <c r="V221">
        <v>219.19359683181426</v>
      </c>
      <c r="W221">
        <v>96.945883909866652</v>
      </c>
      <c r="X221">
        <v>77.084311339384172</v>
      </c>
      <c r="Y221">
        <v>141.28347587591665</v>
      </c>
      <c r="Z221">
        <v>99.959797064466684</v>
      </c>
      <c r="AA221">
        <v>98.066256523131656</v>
      </c>
      <c r="AB221">
        <v>38.615377605737372</v>
      </c>
      <c r="AC221">
        <v>4539.2133598316823</v>
      </c>
      <c r="AD221">
        <v>354.93817774454493</v>
      </c>
      <c r="AE221">
        <v>11.610079010327132</v>
      </c>
      <c r="AF221">
        <v>2144.8747590782168</v>
      </c>
      <c r="AG221">
        <v>366.90207163491669</v>
      </c>
      <c r="AH221">
        <v>27.687037420967499</v>
      </c>
      <c r="AI221">
        <v>1036.7510375578984</v>
      </c>
      <c r="AJ221">
        <v>306.22927157089174</v>
      </c>
      <c r="AK221">
        <v>320.42987823486664</v>
      </c>
      <c r="AL221">
        <v>302.51635106405001</v>
      </c>
      <c r="AM221">
        <v>17.913492560384498</v>
      </c>
      <c r="AN221">
        <v>345.42626126607911</v>
      </c>
      <c r="AO221">
        <v>287.08942413329163</v>
      </c>
      <c r="AP221">
        <v>58.336739540100005</v>
      </c>
      <c r="AQ221">
        <v>153.81711451212752</v>
      </c>
      <c r="AR221">
        <v>53.210150241855011</v>
      </c>
      <c r="AS221">
        <v>52.038518508273334</v>
      </c>
      <c r="AT221">
        <v>24.843945185341656</v>
      </c>
      <c r="AU221">
        <v>-41.32767629561345</v>
      </c>
      <c r="AV221">
        <v>-41.856207719068344</v>
      </c>
      <c r="AW221">
        <v>55.221688767274181</v>
      </c>
      <c r="AX221">
        <v>31.401945148904996</v>
      </c>
      <c r="AY221">
        <v>706.23244476318712</v>
      </c>
      <c r="AZ221">
        <v>1.5833418971041666</v>
      </c>
      <c r="BA221">
        <v>208.15233993530833</v>
      </c>
      <c r="BB221">
        <v>885.68672482172553</v>
      </c>
      <c r="BC221">
        <v>473.57960089047106</v>
      </c>
      <c r="BD221">
        <v>4539.2133598316823</v>
      </c>
      <c r="BE221">
        <v>10.167451918125044</v>
      </c>
      <c r="BF221">
        <v>11.157578061024997</v>
      </c>
      <c r="BG221">
        <v>52.446430047291678</v>
      </c>
      <c r="BH221">
        <v>33.928178787231666</v>
      </c>
      <c r="BI221">
        <v>31.18445777893</v>
      </c>
      <c r="BJ221">
        <v>57.048312028291669</v>
      </c>
      <c r="BK221">
        <v>11.065620183943755</v>
      </c>
      <c r="BL221">
        <v>10.056016842525</v>
      </c>
      <c r="BM221">
        <v>68.037933667583331</v>
      </c>
      <c r="BN221">
        <v>10.366687715054164</v>
      </c>
      <c r="BO221">
        <v>10.026632368554168</v>
      </c>
      <c r="BP221">
        <v>63.681430339916666</v>
      </c>
      <c r="BQ221">
        <v>19.014857053755833</v>
      </c>
      <c r="BR221">
        <v>17.441261291506247</v>
      </c>
      <c r="BS221">
        <v>53.424022197749998</v>
      </c>
      <c r="BT221">
        <v>14.461772739887502</v>
      </c>
      <c r="BU221">
        <v>16.326141119003331</v>
      </c>
      <c r="BV221">
        <v>56.292211532587508</v>
      </c>
      <c r="BW221">
        <v>57.322273254333332</v>
      </c>
      <c r="BX221">
        <v>7.2819757064178718</v>
      </c>
      <c r="BY221">
        <v>7.0993567109099978</v>
      </c>
      <c r="BZ221">
        <v>51.323486487070831</v>
      </c>
      <c r="CA221">
        <v>-0.12334347725808333</v>
      </c>
      <c r="CB221">
        <v>-9.7324480089125018E-2</v>
      </c>
      <c r="CC221">
        <v>55.375205198875001</v>
      </c>
      <c r="CD221">
        <v>8.4682065446387504</v>
      </c>
      <c r="CE221">
        <v>10.088185548782082</v>
      </c>
      <c r="CF221">
        <v>54.834000269583335</v>
      </c>
      <c r="CG221">
        <v>10.441771427788957</v>
      </c>
      <c r="CH221">
        <v>12.308103084563291</v>
      </c>
      <c r="CI221">
        <v>46.673907597833328</v>
      </c>
      <c r="CJ221">
        <v>12.516637583584583</v>
      </c>
      <c r="CK221">
        <v>13.9308511416115</v>
      </c>
      <c r="CL221">
        <v>45.901637872066658</v>
      </c>
      <c r="CM221">
        <v>4539.2133598316823</v>
      </c>
      <c r="CN221">
        <v>3.0449845440291671E-2</v>
      </c>
      <c r="CO221">
        <v>-5.5103169559624993E-2</v>
      </c>
      <c r="CP221">
        <v>50.740116755158333</v>
      </c>
      <c r="CQ221">
        <v>53.62797435125001</v>
      </c>
      <c r="CR221">
        <v>64.966623147316653</v>
      </c>
      <c r="CS221">
        <v>9.5929015676179183</v>
      </c>
      <c r="CT221">
        <v>10.785942872366668</v>
      </c>
      <c r="CU221">
        <v>62.874259789791672</v>
      </c>
      <c r="CV221">
        <v>11.276670177779044</v>
      </c>
      <c r="CW221">
        <v>12.053299148878336</v>
      </c>
      <c r="CX221">
        <v>60.754268646249983</v>
      </c>
      <c r="CY221">
        <v>20.064649283886254</v>
      </c>
      <c r="CZ221">
        <v>15.69724118709542</v>
      </c>
      <c r="DA221">
        <v>56.581991513574998</v>
      </c>
      <c r="DB221">
        <v>57.544304847704161</v>
      </c>
      <c r="DC221">
        <v>44.891003767641671</v>
      </c>
      <c r="DD221">
        <v>308.93792978922789</v>
      </c>
      <c r="DE221">
        <v>1403.8539123546834</v>
      </c>
      <c r="DF221">
        <v>84.390543301891668</v>
      </c>
    </row>
    <row r="222" spans="1:110" x14ac:dyDescent="0.3">
      <c r="A222">
        <v>221</v>
      </c>
      <c r="B222">
        <v>0.33204142056024999</v>
      </c>
      <c r="C222">
        <v>14.947567264233335</v>
      </c>
      <c r="D222">
        <v>568.83359690103305</v>
      </c>
      <c r="E222">
        <v>66.375968496068324</v>
      </c>
      <c r="F222">
        <v>66.122284559680409</v>
      </c>
      <c r="G222">
        <v>124.76171093778915</v>
      </c>
      <c r="H222">
        <v>106.39410328865416</v>
      </c>
      <c r="I222">
        <v>21.18735182284583</v>
      </c>
      <c r="J222">
        <v>262.5457773688322</v>
      </c>
      <c r="K222">
        <v>72.033310413366678</v>
      </c>
      <c r="L222">
        <v>19.775326569958334</v>
      </c>
      <c r="M222">
        <v>568.83465425160887</v>
      </c>
      <c r="N222">
        <v>81.580139358841691</v>
      </c>
      <c r="O222">
        <v>4.0754090845583333</v>
      </c>
      <c r="P222">
        <v>20.377071476773626</v>
      </c>
      <c r="Q222">
        <v>65241.327996373177</v>
      </c>
      <c r="R222">
        <v>12093.007507249999</v>
      </c>
      <c r="S222">
        <v>13.633522311847917</v>
      </c>
      <c r="T222">
        <v>77.364395909018342</v>
      </c>
      <c r="U222">
        <v>217.03637774785417</v>
      </c>
      <c r="V222">
        <v>429.30819140064295</v>
      </c>
      <c r="W222">
        <v>88.663110996274995</v>
      </c>
      <c r="X222">
        <v>162.4747880253332</v>
      </c>
      <c r="Y222">
        <v>150.25729417799997</v>
      </c>
      <c r="Z222">
        <v>74.538336038591666</v>
      </c>
      <c r="AA222">
        <v>75.383236964543755</v>
      </c>
      <c r="AB222">
        <v>79.488036291558302</v>
      </c>
      <c r="AC222">
        <v>8732.0302403767146</v>
      </c>
      <c r="AD222">
        <v>428.71892547607632</v>
      </c>
      <c r="AE222">
        <v>20.764089882374169</v>
      </c>
      <c r="AF222">
        <v>4500.7401998037485</v>
      </c>
      <c r="AG222">
        <v>409.41906992566663</v>
      </c>
      <c r="AH222">
        <v>52.796113821473206</v>
      </c>
      <c r="AI222">
        <v>1998.0233944257252</v>
      </c>
      <c r="AJ222">
        <v>356.90935897828331</v>
      </c>
      <c r="AK222">
        <v>346.75147056581676</v>
      </c>
      <c r="AL222">
        <v>320.68723487853339</v>
      </c>
      <c r="AM222">
        <v>26.064196308453919</v>
      </c>
      <c r="AN222">
        <v>362.27382723489171</v>
      </c>
      <c r="AO222">
        <v>320.12332471245833</v>
      </c>
      <c r="AP222">
        <v>42.150479952484581</v>
      </c>
      <c r="AQ222">
        <v>201.96785316679347</v>
      </c>
      <c r="AR222">
        <v>40.130761305491255</v>
      </c>
      <c r="AS222">
        <v>39.221954345703331</v>
      </c>
      <c r="AT222">
        <v>30.868796586991675</v>
      </c>
      <c r="AU222">
        <v>-89.544835474963193</v>
      </c>
      <c r="AV222">
        <v>-90.617174690589977</v>
      </c>
      <c r="AW222">
        <v>19.943523645400415</v>
      </c>
      <c r="AX222">
        <v>10.841588497162084</v>
      </c>
      <c r="AY222">
        <v>711.31974538165002</v>
      </c>
      <c r="AZ222">
        <v>3.0060803145166672</v>
      </c>
      <c r="BA222">
        <v>252.49279975889999</v>
      </c>
      <c r="BB222">
        <v>1400.9690326054954</v>
      </c>
      <c r="BC222">
        <v>1066.2455483873553</v>
      </c>
      <c r="BD222">
        <v>8732.0302403767146</v>
      </c>
      <c r="BE222">
        <v>17.021678447723669</v>
      </c>
      <c r="BF222">
        <v>18.829586426417503</v>
      </c>
      <c r="BG222">
        <v>60.282687664166666</v>
      </c>
      <c r="BH222">
        <v>40.385880311328336</v>
      </c>
      <c r="BI222">
        <v>41.391239722567079</v>
      </c>
      <c r="BJ222">
        <v>69.292596657999994</v>
      </c>
      <c r="BK222">
        <v>13.113568703334167</v>
      </c>
      <c r="BL222">
        <v>11.943837324774998</v>
      </c>
      <c r="BM222">
        <v>92.948397636416658</v>
      </c>
      <c r="BN222">
        <v>14.644529620808335</v>
      </c>
      <c r="BO222">
        <v>12.926913102458331</v>
      </c>
      <c r="BP222">
        <v>78.489831288583318</v>
      </c>
      <c r="BQ222">
        <v>22.662178595861665</v>
      </c>
      <c r="BR222">
        <v>22.131198207535586</v>
      </c>
      <c r="BS222">
        <v>61.453496774083327</v>
      </c>
      <c r="BT222">
        <v>22.247652689615418</v>
      </c>
      <c r="BU222">
        <v>24.839867075284587</v>
      </c>
      <c r="BV222">
        <v>66.038747946420855</v>
      </c>
      <c r="BW222">
        <v>69.764858086904169</v>
      </c>
      <c r="BX222">
        <v>9.8990547259647919</v>
      </c>
      <c r="BY222">
        <v>10.086681087811249</v>
      </c>
      <c r="BZ222">
        <v>57.812984784445831</v>
      </c>
      <c r="CA222">
        <v>-7.0267905558374991E-2</v>
      </c>
      <c r="CB222">
        <v>-5.5193059612125006E-2</v>
      </c>
      <c r="CC222">
        <v>65.543701807500014</v>
      </c>
      <c r="CD222">
        <v>9.9443315664925009</v>
      </c>
      <c r="CE222">
        <v>13.132073481880417</v>
      </c>
      <c r="CF222">
        <v>65.836303393083327</v>
      </c>
      <c r="CG222">
        <v>11.828946232796376</v>
      </c>
      <c r="CH222">
        <v>15.25904345512383</v>
      </c>
      <c r="CI222">
        <v>50.286749362916659</v>
      </c>
      <c r="CJ222">
        <v>18.465700487297081</v>
      </c>
      <c r="CK222">
        <v>20.205077588560169</v>
      </c>
      <c r="CL222">
        <v>48.914244969683331</v>
      </c>
      <c r="CM222">
        <v>8732.0302403767146</v>
      </c>
      <c r="CN222">
        <v>4.2557546092583338E-2</v>
      </c>
      <c r="CO222">
        <v>-2.986946178179167E-2</v>
      </c>
      <c r="CP222">
        <v>54.824805577591661</v>
      </c>
      <c r="CQ222">
        <v>60.314180850874997</v>
      </c>
      <c r="CR222">
        <v>79.87366278966249</v>
      </c>
      <c r="CS222">
        <v>14.242741743723753</v>
      </c>
      <c r="CT222">
        <v>17.162581582862916</v>
      </c>
      <c r="CU222">
        <v>78.151594638816661</v>
      </c>
      <c r="CV222">
        <v>16.08066197236354</v>
      </c>
      <c r="CW222">
        <v>17.340796411039168</v>
      </c>
      <c r="CX222">
        <v>73.79340600970832</v>
      </c>
      <c r="CY222">
        <v>33.377202590305828</v>
      </c>
      <c r="CZ222">
        <v>22.848794341087924</v>
      </c>
      <c r="DA222">
        <v>66.228362083425012</v>
      </c>
      <c r="DB222">
        <v>68.577890714012497</v>
      </c>
      <c r="DC222">
        <v>44.641672134383327</v>
      </c>
      <c r="DD222">
        <v>303.00640360496789</v>
      </c>
      <c r="DE222">
        <v>1391.3308766682919</v>
      </c>
      <c r="DF222">
        <v>87.363857587170813</v>
      </c>
    </row>
    <row r="223" spans="1:110" x14ac:dyDescent="0.3">
      <c r="A223">
        <v>222</v>
      </c>
      <c r="B223">
        <v>0.49834619089912496</v>
      </c>
      <c r="C223">
        <v>16.554214477537499</v>
      </c>
      <c r="D223">
        <v>736.07160949708759</v>
      </c>
      <c r="E223">
        <v>98.646156311040002</v>
      </c>
      <c r="F223">
        <v>96.241247812905826</v>
      </c>
      <c r="G223">
        <v>169.60886319478166</v>
      </c>
      <c r="H223">
        <v>135.42765045164586</v>
      </c>
      <c r="I223">
        <v>25.049990495041659</v>
      </c>
      <c r="J223">
        <v>344.62524922689039</v>
      </c>
      <c r="K223">
        <v>87.591412862145845</v>
      </c>
      <c r="L223">
        <v>22.397318601625003</v>
      </c>
      <c r="M223">
        <v>736.07160949706167</v>
      </c>
      <c r="N223">
        <v>98.219778696691648</v>
      </c>
      <c r="O223">
        <v>13.155638813970837</v>
      </c>
      <c r="P223">
        <v>2.7921403996625002E-2</v>
      </c>
      <c r="Q223">
        <v>88431.298177083328</v>
      </c>
      <c r="R223">
        <v>14633.069783520832</v>
      </c>
      <c r="S223">
        <v>2.3172595004241674</v>
      </c>
      <c r="T223">
        <v>99.822877883911246</v>
      </c>
      <c r="U223">
        <v>297.18694432577087</v>
      </c>
      <c r="V223">
        <v>546.29913838702885</v>
      </c>
      <c r="W223">
        <v>91.264875253020833</v>
      </c>
      <c r="X223">
        <v>204.82685343424586</v>
      </c>
      <c r="Y223">
        <v>205.88382085158335</v>
      </c>
      <c r="Z223">
        <v>101.49059009552083</v>
      </c>
      <c r="AA223">
        <v>102.19485982259916</v>
      </c>
      <c r="AB223">
        <v>100.11348883310893</v>
      </c>
      <c r="AC223">
        <v>10582.323567708272</v>
      </c>
      <c r="AD223">
        <v>486.65237045288444</v>
      </c>
      <c r="AE223">
        <v>29.888814767201669</v>
      </c>
      <c r="AF223">
        <v>5661.1481526691205</v>
      </c>
      <c r="AG223">
        <v>483.58641179399996</v>
      </c>
      <c r="AH223">
        <v>74.55901718139782</v>
      </c>
      <c r="AI223">
        <v>3027.3356526692501</v>
      </c>
      <c r="AJ223">
        <v>447.40232467652504</v>
      </c>
      <c r="AK223">
        <v>428.01364771523737</v>
      </c>
      <c r="AL223">
        <v>399.05416997271664</v>
      </c>
      <c r="AM223">
        <v>28.959436178207458</v>
      </c>
      <c r="AN223">
        <v>444.4899597167875</v>
      </c>
      <c r="AO223">
        <v>400.9728418985415</v>
      </c>
      <c r="AP223">
        <v>43.51710700989458</v>
      </c>
      <c r="AQ223">
        <v>286.98695818583383</v>
      </c>
      <c r="AR223">
        <v>36.453643798829169</v>
      </c>
      <c r="AS223">
        <v>35.248373826345002</v>
      </c>
      <c r="AT223">
        <v>31.159719069808329</v>
      </c>
      <c r="AU223">
        <v>-95.661004384360908</v>
      </c>
      <c r="AV223">
        <v>-97.325632095319179</v>
      </c>
      <c r="AW223">
        <v>15.738966226579167</v>
      </c>
      <c r="AX223">
        <v>0</v>
      </c>
      <c r="AY223">
        <v>730.48164876301655</v>
      </c>
      <c r="AZ223">
        <v>4.8059357901374993</v>
      </c>
      <c r="BA223">
        <v>312.60029856363332</v>
      </c>
      <c r="BB223">
        <v>2982.8935343424823</v>
      </c>
      <c r="BC223">
        <v>1942.0516052245046</v>
      </c>
      <c r="BD223">
        <v>10582.323567708272</v>
      </c>
      <c r="BE223">
        <v>19.327892541885955</v>
      </c>
      <c r="BF223">
        <v>19.870299339294579</v>
      </c>
      <c r="BG223">
        <v>64.523350715541653</v>
      </c>
      <c r="BH223">
        <v>41.554011185965415</v>
      </c>
      <c r="BI223">
        <v>40.680437882740414</v>
      </c>
      <c r="BJ223">
        <v>73.966082254958323</v>
      </c>
      <c r="BK223">
        <v>13.059394876159999</v>
      </c>
      <c r="BL223">
        <v>11.358643531791669</v>
      </c>
      <c r="BM223">
        <v>104.20099067695834</v>
      </c>
      <c r="BN223">
        <v>15.8061979214375</v>
      </c>
      <c r="BO223">
        <v>13.224407513929167</v>
      </c>
      <c r="BP223">
        <v>87.72715759279167</v>
      </c>
      <c r="BQ223">
        <v>22.410805384317914</v>
      </c>
      <c r="BR223">
        <v>21.688626766203754</v>
      </c>
      <c r="BS223">
        <v>66.043163935375006</v>
      </c>
      <c r="BT223">
        <v>20.935980558394579</v>
      </c>
      <c r="BU223">
        <v>25.497739632924169</v>
      </c>
      <c r="BV223">
        <v>72.176060676574991</v>
      </c>
      <c r="BW223">
        <v>77.697650591537496</v>
      </c>
      <c r="BX223">
        <v>9.2530766725535027</v>
      </c>
      <c r="BY223">
        <v>10.421579241752914</v>
      </c>
      <c r="BZ223">
        <v>61.330032666508338</v>
      </c>
      <c r="CA223">
        <v>-3.4998912674958332E-2</v>
      </c>
      <c r="CB223">
        <v>-1.3818493462333331E-2</v>
      </c>
      <c r="CC223">
        <v>70.945760409041682</v>
      </c>
      <c r="CD223">
        <v>9.6968669891366677</v>
      </c>
      <c r="CE223">
        <v>14.064064939816253</v>
      </c>
      <c r="CF223">
        <v>73.112103462166658</v>
      </c>
      <c r="CG223">
        <v>11.947540720303957</v>
      </c>
      <c r="CH223">
        <v>16.117407242457169</v>
      </c>
      <c r="CI223">
        <v>53.534822940916655</v>
      </c>
      <c r="CJ223">
        <v>21.324368794759998</v>
      </c>
      <c r="CK223">
        <v>22.872455040614373</v>
      </c>
      <c r="CL223">
        <v>51.753116766612493</v>
      </c>
      <c r="CM223">
        <v>10582.323567708272</v>
      </c>
      <c r="CN223">
        <v>7.0689597788000005E-2</v>
      </c>
      <c r="CO223">
        <v>-1.415916596325E-2</v>
      </c>
      <c r="CP223">
        <v>58.006680965425005</v>
      </c>
      <c r="CQ223">
        <v>65.560995419791666</v>
      </c>
      <c r="CR223">
        <v>92.130122184587535</v>
      </c>
      <c r="CS223">
        <v>18.496138175328753</v>
      </c>
      <c r="CT223">
        <v>21.722419659297085</v>
      </c>
      <c r="CU223">
        <v>86.558560371395814</v>
      </c>
      <c r="CV223">
        <v>20.356434186299541</v>
      </c>
      <c r="CW223">
        <v>23.221278031667499</v>
      </c>
      <c r="CX223">
        <v>79.474291483499982</v>
      </c>
      <c r="CY223">
        <v>41.346590518950002</v>
      </c>
      <c r="CZ223">
        <v>27.275226910909581</v>
      </c>
      <c r="DA223">
        <v>71.653743426000005</v>
      </c>
      <c r="DB223">
        <v>74.101845105487484</v>
      </c>
      <c r="DC223">
        <v>45.96038881939166</v>
      </c>
      <c r="DD223">
        <v>297.27858479816672</v>
      </c>
      <c r="DE223">
        <v>1383.8130544026669</v>
      </c>
      <c r="DF223">
        <v>89.955187479654157</v>
      </c>
    </row>
    <row r="224" spans="1:110" x14ac:dyDescent="0.3">
      <c r="A224">
        <v>223</v>
      </c>
      <c r="B224">
        <v>0.45769481609258328</v>
      </c>
      <c r="C224">
        <v>17.0469714403125</v>
      </c>
      <c r="D224">
        <v>736.36682383220102</v>
      </c>
      <c r="E224">
        <v>98.646156311040002</v>
      </c>
      <c r="F224">
        <v>96.274895348135416</v>
      </c>
      <c r="G224">
        <v>170.40409215291172</v>
      </c>
      <c r="H224">
        <v>135.89544359843333</v>
      </c>
      <c r="I224">
        <v>25.530496199929161</v>
      </c>
      <c r="J224">
        <v>345.15198008219073</v>
      </c>
      <c r="K224">
        <v>87.924010276791648</v>
      </c>
      <c r="L224">
        <v>22.506186167333336</v>
      </c>
      <c r="M224">
        <v>736.36685434978506</v>
      </c>
      <c r="N224">
        <v>98.411518732704153</v>
      </c>
      <c r="O224">
        <v>13.064264535900001</v>
      </c>
      <c r="P224">
        <v>2.888917992808333E-2</v>
      </c>
      <c r="Q224">
        <v>89798.3212890625</v>
      </c>
      <c r="R224">
        <v>13124.492431637504</v>
      </c>
      <c r="S224">
        <v>2.3053842882316671</v>
      </c>
      <c r="T224">
        <v>99.8064934412658</v>
      </c>
      <c r="U224">
        <v>301.22151438395002</v>
      </c>
      <c r="V224">
        <v>542.58002980551043</v>
      </c>
      <c r="W224">
        <v>97.1167589823458</v>
      </c>
      <c r="X224">
        <v>203.90190188089957</v>
      </c>
      <c r="Y224">
        <v>209.61935106916664</v>
      </c>
      <c r="Z224">
        <v>104.60418446858336</v>
      </c>
      <c r="AA224">
        <v>105.27903334299499</v>
      </c>
      <c r="AB224">
        <v>99.391929944358836</v>
      </c>
      <c r="AC224">
        <v>10582.679077148647</v>
      </c>
      <c r="AD224">
        <v>486.77721150718531</v>
      </c>
      <c r="AE224">
        <v>30.329870382946961</v>
      </c>
      <c r="AF224">
        <v>5655.3844401041542</v>
      </c>
      <c r="AG224">
        <v>483.711734771625</v>
      </c>
      <c r="AH224">
        <v>75.23729737599767</v>
      </c>
      <c r="AI224">
        <v>2968.1509704589298</v>
      </c>
      <c r="AJ224">
        <v>445.41614532466662</v>
      </c>
      <c r="AK224">
        <v>423.26724878947084</v>
      </c>
      <c r="AL224">
        <v>392.85882186890427</v>
      </c>
      <c r="AM224">
        <v>30.408330043156791</v>
      </c>
      <c r="AN224">
        <v>438.09638595581242</v>
      </c>
      <c r="AO224">
        <v>391.41192245479169</v>
      </c>
      <c r="AP224">
        <v>46.684414863586255</v>
      </c>
      <c r="AQ224">
        <v>227.47467486063752</v>
      </c>
      <c r="AR224">
        <v>32.703778425853336</v>
      </c>
      <c r="AS224">
        <v>31.872576077779996</v>
      </c>
      <c r="AT224">
        <v>29.098901351299997</v>
      </c>
      <c r="AU224">
        <v>-96.441224733996989</v>
      </c>
      <c r="AV224">
        <v>-97.480499903361263</v>
      </c>
      <c r="AW224">
        <v>38.574936389922087</v>
      </c>
      <c r="AX224">
        <v>0</v>
      </c>
      <c r="AY224">
        <v>735.01534779867052</v>
      </c>
      <c r="AZ224">
        <v>9.970955928158336</v>
      </c>
      <c r="BA224">
        <v>291.50468444818756</v>
      </c>
      <c r="BB224">
        <v>2269.2025451657955</v>
      </c>
      <c r="BC224">
        <v>1382.244333902983</v>
      </c>
      <c r="BD224">
        <v>10582.679077148647</v>
      </c>
      <c r="BE224">
        <v>19.419136842091749</v>
      </c>
      <c r="BF224">
        <v>19.634895006815412</v>
      </c>
      <c r="BG224">
        <v>64.512355168650004</v>
      </c>
      <c r="BH224">
        <v>41.176550388335421</v>
      </c>
      <c r="BI224">
        <v>39.956412315368759</v>
      </c>
      <c r="BJ224">
        <v>74.051432927458336</v>
      </c>
      <c r="BK224">
        <v>12.889621853842918</v>
      </c>
      <c r="BL224">
        <v>11.191685358687501</v>
      </c>
      <c r="BM224">
        <v>103.99481646224997</v>
      </c>
      <c r="BN224">
        <v>15.618503252662501</v>
      </c>
      <c r="BO224">
        <v>12.970473647116664</v>
      </c>
      <c r="BP224">
        <v>87.664833704541692</v>
      </c>
      <c r="BQ224">
        <v>22.467547972997505</v>
      </c>
      <c r="BR224">
        <v>21.648603439331087</v>
      </c>
      <c r="BS224">
        <v>66.128429412875008</v>
      </c>
      <c r="BT224">
        <v>20.48253774642917</v>
      </c>
      <c r="BU224">
        <v>25.416415135066661</v>
      </c>
      <c r="BV224">
        <v>72.466465950020847</v>
      </c>
      <c r="BW224">
        <v>76.680902798975026</v>
      </c>
      <c r="BX224">
        <v>10.354949871699</v>
      </c>
      <c r="BY224">
        <v>11.312758207322082</v>
      </c>
      <c r="BZ224">
        <v>60.997687021891664</v>
      </c>
      <c r="CA224">
        <v>-3.8651188682208334E-2</v>
      </c>
      <c r="CB224">
        <v>-1.6277080248666666E-2</v>
      </c>
      <c r="CC224">
        <v>70.666489601166674</v>
      </c>
      <c r="CD224">
        <v>9.7067312796908336</v>
      </c>
      <c r="CE224">
        <v>13.770767092703752</v>
      </c>
      <c r="CF224">
        <v>72.071997642374996</v>
      </c>
      <c r="CG224">
        <v>12.091168602306746</v>
      </c>
      <c r="CH224">
        <v>16.082966446876711</v>
      </c>
      <c r="CI224">
        <v>53.79618724187501</v>
      </c>
      <c r="CJ224">
        <v>20.932177702585832</v>
      </c>
      <c r="CK224">
        <v>22.800950606664127</v>
      </c>
      <c r="CL224">
        <v>51.803598086045831</v>
      </c>
      <c r="CM224">
        <v>10582.679077148647</v>
      </c>
      <c r="CN224">
        <v>4.974872106570833E-2</v>
      </c>
      <c r="CO224">
        <v>-3.3732419755833333E-2</v>
      </c>
      <c r="CP224">
        <v>58.077326297754162</v>
      </c>
      <c r="CQ224">
        <v>64.264151891041678</v>
      </c>
      <c r="CR224">
        <v>86.667062123625001</v>
      </c>
      <c r="CS224">
        <v>19.965977430342917</v>
      </c>
      <c r="CT224">
        <v>22.579887151717084</v>
      </c>
      <c r="CU224">
        <v>83.738110860204173</v>
      </c>
      <c r="CV224">
        <v>19.471967617670792</v>
      </c>
      <c r="CW224">
        <v>22.754532893499164</v>
      </c>
      <c r="CX224">
        <v>79.194023768108323</v>
      </c>
      <c r="CY224">
        <v>41.498032410943331</v>
      </c>
      <c r="CZ224">
        <v>28.122113386789579</v>
      </c>
      <c r="DA224">
        <v>71.644583066316684</v>
      </c>
      <c r="DB224">
        <v>74.247921943666668</v>
      </c>
      <c r="DC224">
        <v>46.092761993404167</v>
      </c>
      <c r="DD224">
        <v>298.59692128499847</v>
      </c>
      <c r="DE224">
        <v>1386.7697041829376</v>
      </c>
      <c r="DF224">
        <v>90.754784901924992</v>
      </c>
    </row>
    <row r="225" spans="1:110" x14ac:dyDescent="0.3">
      <c r="A225">
        <v>224</v>
      </c>
      <c r="B225">
        <v>0.44350577021562504</v>
      </c>
      <c r="C225">
        <v>16.656637271241667</v>
      </c>
      <c r="D225">
        <v>740.95550791422545</v>
      </c>
      <c r="E225">
        <v>98.601546605432063</v>
      </c>
      <c r="F225">
        <v>96.371183713277091</v>
      </c>
      <c r="G225">
        <v>169.73612213134211</v>
      </c>
      <c r="H225">
        <v>135.47108968098334</v>
      </c>
      <c r="I225">
        <v>24.301425536479169</v>
      </c>
      <c r="J225">
        <v>346.93165969848496</v>
      </c>
      <c r="K225">
        <v>87.284005165099998</v>
      </c>
      <c r="L225">
        <v>22.009739637333336</v>
      </c>
      <c r="M225">
        <v>740.95536549885935</v>
      </c>
      <c r="N225">
        <v>98.039070765174998</v>
      </c>
      <c r="O225">
        <v>11.688122828804167</v>
      </c>
      <c r="P225">
        <v>2.8750893116874995E-2</v>
      </c>
      <c r="Q225">
        <v>90289.985677083328</v>
      </c>
      <c r="R225">
        <v>13129.067830416665</v>
      </c>
      <c r="S225">
        <v>2.2977060774954166</v>
      </c>
      <c r="T225">
        <v>99.781025250752506</v>
      </c>
      <c r="U225">
        <v>301.36395517981674</v>
      </c>
      <c r="V225">
        <v>545.55586496990406</v>
      </c>
      <c r="W225">
        <v>95.093464215600008</v>
      </c>
      <c r="X225">
        <v>204.8864173889142</v>
      </c>
      <c r="Y225">
        <v>209.52046648654166</v>
      </c>
      <c r="Z225">
        <v>104.25666777292918</v>
      </c>
      <c r="AA225">
        <v>104.89425023396835</v>
      </c>
      <c r="AB225">
        <v>100.10582097371467</v>
      </c>
      <c r="AC225">
        <v>10582.745930989458</v>
      </c>
      <c r="AD225">
        <v>486.96425374350201</v>
      </c>
      <c r="AE225">
        <v>30.437426328658834</v>
      </c>
      <c r="AF225">
        <v>5656.976643879213</v>
      </c>
      <c r="AG225">
        <v>483.90429814658319</v>
      </c>
      <c r="AH225">
        <v>75.291104634601723</v>
      </c>
      <c r="AI225">
        <v>2990.7832946776962</v>
      </c>
      <c r="AJ225">
        <v>446.07726923625006</v>
      </c>
      <c r="AK225">
        <v>423.95255152382083</v>
      </c>
      <c r="AL225">
        <v>393.67552693685002</v>
      </c>
      <c r="AM225">
        <v>30.276981353760291</v>
      </c>
      <c r="AN225">
        <v>438.97296142587925</v>
      </c>
      <c r="AO225">
        <v>392.85449981691664</v>
      </c>
      <c r="AP225">
        <v>46.118467966714583</v>
      </c>
      <c r="AQ225">
        <v>234.25278409322289</v>
      </c>
      <c r="AR225">
        <v>33.203756014505835</v>
      </c>
      <c r="AS225">
        <v>32.297545274099171</v>
      </c>
      <c r="AT225">
        <v>29.285205761587495</v>
      </c>
      <c r="AU225">
        <v>-96.319047927855806</v>
      </c>
      <c r="AV225">
        <v>-97.358159701030004</v>
      </c>
      <c r="AW225">
        <v>35.570932070414585</v>
      </c>
      <c r="AX225">
        <v>0</v>
      </c>
      <c r="AY225">
        <v>731.33355967202624</v>
      </c>
      <c r="AZ225">
        <v>9.6127923727000013</v>
      </c>
      <c r="BA225">
        <v>294.09189605712913</v>
      </c>
      <c r="BB225">
        <v>2366.0289815268543</v>
      </c>
      <c r="BC225">
        <v>1549.8277333577582</v>
      </c>
      <c r="BD225">
        <v>10582.745930989458</v>
      </c>
      <c r="BE225">
        <v>19.418985287350544</v>
      </c>
      <c r="BF225">
        <v>19.790792226788749</v>
      </c>
      <c r="BG225">
        <v>64.437873840337502</v>
      </c>
      <c r="BH225">
        <v>41.309262752533336</v>
      </c>
      <c r="BI225">
        <v>40.292176246644154</v>
      </c>
      <c r="BJ225">
        <v>73.871480305916663</v>
      </c>
      <c r="BK225">
        <v>12.959879636753335</v>
      </c>
      <c r="BL225">
        <v>11.247944593433337</v>
      </c>
      <c r="BM225">
        <v>104.11455217995832</v>
      </c>
      <c r="BN225">
        <v>15.633324662841668</v>
      </c>
      <c r="BO225">
        <v>13.051670392345834</v>
      </c>
      <c r="BP225">
        <v>87.718840281166663</v>
      </c>
      <c r="BQ225">
        <v>22.537286361059586</v>
      </c>
      <c r="BR225">
        <v>21.553122997283751</v>
      </c>
      <c r="BS225">
        <v>66.016519228583334</v>
      </c>
      <c r="BT225">
        <v>20.71761091550125</v>
      </c>
      <c r="BU225">
        <v>25.607790708549164</v>
      </c>
      <c r="BV225">
        <v>72.634806315108349</v>
      </c>
      <c r="BW225">
        <v>76.667246182766647</v>
      </c>
      <c r="BX225">
        <v>10.189033190407665</v>
      </c>
      <c r="BY225">
        <v>11.183904488881666</v>
      </c>
      <c r="BZ225">
        <v>61.121961911525005</v>
      </c>
      <c r="CA225">
        <v>-3.9502248788375001E-2</v>
      </c>
      <c r="CB225">
        <v>-1.7815596191625E-2</v>
      </c>
      <c r="CC225">
        <v>70.609254519208321</v>
      </c>
      <c r="CD225">
        <v>9.8399368127191646</v>
      </c>
      <c r="CE225">
        <v>13.657147407530831</v>
      </c>
      <c r="CF225">
        <v>72.224938710529173</v>
      </c>
      <c r="CG225">
        <v>12.087171157200125</v>
      </c>
      <c r="CH225">
        <v>16.144304990766667</v>
      </c>
      <c r="CI225">
        <v>53.780558586041671</v>
      </c>
      <c r="CJ225">
        <v>21.039121071495412</v>
      </c>
      <c r="CK225">
        <v>22.842401266097625</v>
      </c>
      <c r="CL225">
        <v>51.754542986549986</v>
      </c>
      <c r="CM225">
        <v>10582.745930989458</v>
      </c>
      <c r="CN225">
        <v>4.9412716490749999E-2</v>
      </c>
      <c r="CO225">
        <v>-3.7021810964749997E-2</v>
      </c>
      <c r="CP225">
        <v>58.004750728604165</v>
      </c>
      <c r="CQ225">
        <v>64.073403358541668</v>
      </c>
      <c r="CR225">
        <v>86.071401596070856</v>
      </c>
      <c r="CS225">
        <v>19.541949590047913</v>
      </c>
      <c r="CT225">
        <v>22.782524506250414</v>
      </c>
      <c r="CU225">
        <v>84.179827690116653</v>
      </c>
      <c r="CV225">
        <v>19.530529499055046</v>
      </c>
      <c r="CW225">
        <v>23.109940687816252</v>
      </c>
      <c r="CX225">
        <v>79.225132306433338</v>
      </c>
      <c r="CY225">
        <v>41.953625520070005</v>
      </c>
      <c r="CZ225">
        <v>28.671511332192917</v>
      </c>
      <c r="DA225">
        <v>71.450810114541682</v>
      </c>
      <c r="DB225">
        <v>74.478855450958335</v>
      </c>
      <c r="DC225">
        <v>46.080257415779165</v>
      </c>
      <c r="DD225">
        <v>299.29460525512383</v>
      </c>
      <c r="DE225">
        <v>1388.138870239404</v>
      </c>
      <c r="DF225">
        <v>91.158401807141672</v>
      </c>
    </row>
    <row r="226" spans="1:110" x14ac:dyDescent="0.3">
      <c r="A226">
        <v>225</v>
      </c>
      <c r="B226">
        <v>0.40923014034683325</v>
      </c>
      <c r="C226">
        <v>16.641661326095832</v>
      </c>
      <c r="D226">
        <v>751.87634277344171</v>
      </c>
      <c r="E226">
        <v>99.155306180314597</v>
      </c>
      <c r="F226">
        <v>97.294713020324153</v>
      </c>
      <c r="G226">
        <v>170.65883890787794</v>
      </c>
      <c r="H226">
        <v>135.82409222920001</v>
      </c>
      <c r="I226">
        <v>22.524770100920833</v>
      </c>
      <c r="J226">
        <v>351.06656265258789</v>
      </c>
      <c r="K226">
        <v>85.189070701600002</v>
      </c>
      <c r="L226">
        <v>20.632174015041667</v>
      </c>
      <c r="M226">
        <v>751.87600962318072</v>
      </c>
      <c r="N226">
        <v>96.790740966787496</v>
      </c>
      <c r="O226">
        <v>8.4076972802583345</v>
      </c>
      <c r="P226">
        <v>2.6764732320833332E-2</v>
      </c>
      <c r="Q226">
        <v>92453.372721354172</v>
      </c>
      <c r="R226">
        <v>12780.445109058337</v>
      </c>
      <c r="S226">
        <v>2.3001964986329164</v>
      </c>
      <c r="T226">
        <v>99.833711624147497</v>
      </c>
      <c r="U226">
        <v>301.93336486814582</v>
      </c>
      <c r="V226">
        <v>552.56340281168002</v>
      </c>
      <c r="W226">
        <v>100.22806835174167</v>
      </c>
      <c r="X226">
        <v>208.69286410013834</v>
      </c>
      <c r="Y226">
        <v>210.56690851829168</v>
      </c>
      <c r="Z226">
        <v>104.63363138837501</v>
      </c>
      <c r="AA226">
        <v>105.07345040640332</v>
      </c>
      <c r="AB226">
        <v>101.6582514444973</v>
      </c>
      <c r="AC226">
        <v>10582.756184895792</v>
      </c>
      <c r="AD226">
        <v>489.20605214435341</v>
      </c>
      <c r="AE226">
        <v>30.736699978510369</v>
      </c>
      <c r="AF226">
        <v>5649.4835611978424</v>
      </c>
      <c r="AG226">
        <v>486.23016103108347</v>
      </c>
      <c r="AH226">
        <v>76.087482134503134</v>
      </c>
      <c r="AI226">
        <v>3063.4123636881454</v>
      </c>
      <c r="AJ226">
        <v>450.08191680907089</v>
      </c>
      <c r="AK226">
        <v>427.9517555236709</v>
      </c>
      <c r="AL226">
        <v>398.57422637939158</v>
      </c>
      <c r="AM226">
        <v>29.377528190612875</v>
      </c>
      <c r="AN226">
        <v>443.89566167198336</v>
      </c>
      <c r="AO226">
        <v>399.73344167070832</v>
      </c>
      <c r="AP226">
        <v>44.162222226460415</v>
      </c>
      <c r="AQ226">
        <v>256.97528966268163</v>
      </c>
      <c r="AR226">
        <v>34.537648042042505</v>
      </c>
      <c r="AS226">
        <v>33.301775296527914</v>
      </c>
      <c r="AT226">
        <v>29.03255502381667</v>
      </c>
      <c r="AU226">
        <v>-97.128225326541084</v>
      </c>
      <c r="AV226">
        <v>-97.643363634747075</v>
      </c>
      <c r="AW226">
        <v>25.561213175453336</v>
      </c>
      <c r="AX226">
        <v>0</v>
      </c>
      <c r="AY226">
        <v>726.00816090892579</v>
      </c>
      <c r="AZ226">
        <v>8.3098934690124988</v>
      </c>
      <c r="BA226">
        <v>304.49634043375835</v>
      </c>
      <c r="BB226">
        <v>2646.2518107076794</v>
      </c>
      <c r="BC226">
        <v>1683.8484293619415</v>
      </c>
      <c r="BD226">
        <v>10582.756184895792</v>
      </c>
      <c r="BE226">
        <v>19.356657584508252</v>
      </c>
      <c r="BF226">
        <v>20.096749623618745</v>
      </c>
      <c r="BG226">
        <v>64.409277280179154</v>
      </c>
      <c r="BH226">
        <v>41.723729292552093</v>
      </c>
      <c r="BI226">
        <v>40.8958053588875</v>
      </c>
      <c r="BJ226">
        <v>73.849540710416676</v>
      </c>
      <c r="BK226">
        <v>13.262702822683751</v>
      </c>
      <c r="BL226">
        <v>11.372292478891666</v>
      </c>
      <c r="BM226">
        <v>104.54894542700002</v>
      </c>
      <c r="BN226">
        <v>15.727269411091664</v>
      </c>
      <c r="BO226">
        <v>13.275199015941666</v>
      </c>
      <c r="BP226">
        <v>87.923667271958337</v>
      </c>
      <c r="BQ226">
        <v>22.549684842426249</v>
      </c>
      <c r="BR226">
        <v>21.486409902573161</v>
      </c>
      <c r="BS226">
        <v>65.946482976291662</v>
      </c>
      <c r="BT226">
        <v>21.325777928034583</v>
      </c>
      <c r="BU226">
        <v>26.310685555138335</v>
      </c>
      <c r="BV226">
        <v>72.728745142649998</v>
      </c>
      <c r="BW226">
        <v>76.826277732845838</v>
      </c>
      <c r="BX226">
        <v>9.6383033593490417</v>
      </c>
      <c r="BY226">
        <v>10.77630146344625</v>
      </c>
      <c r="BZ226">
        <v>61.49224313099166</v>
      </c>
      <c r="CA226">
        <v>-3.7615250640958331E-2</v>
      </c>
      <c r="CB226">
        <v>-1.6195010548958333E-2</v>
      </c>
      <c r="CC226">
        <v>70.587809244833338</v>
      </c>
      <c r="CD226">
        <v>9.9181191126504178</v>
      </c>
      <c r="CE226">
        <v>13.887795011203336</v>
      </c>
      <c r="CF226">
        <v>73.080495834341662</v>
      </c>
      <c r="CG226">
        <v>12.138375043869582</v>
      </c>
      <c r="CH226">
        <v>16.228340228398835</v>
      </c>
      <c r="CI226">
        <v>53.843859513583332</v>
      </c>
      <c r="CJ226">
        <v>21.258773724237916</v>
      </c>
      <c r="CK226">
        <v>22.838459014891669</v>
      </c>
      <c r="CL226">
        <v>51.778922080987513</v>
      </c>
      <c r="CM226">
        <v>10582.756184895792</v>
      </c>
      <c r="CN226">
        <v>5.4908025234166657E-2</v>
      </c>
      <c r="CO226">
        <v>-3.7449387832833338E-2</v>
      </c>
      <c r="CP226">
        <v>57.997436523433329</v>
      </c>
      <c r="CQ226">
        <v>64.265271027750003</v>
      </c>
      <c r="CR226">
        <v>87.715562502545808</v>
      </c>
      <c r="CS226">
        <v>18.691433429717502</v>
      </c>
      <c r="CT226">
        <v>22.894094626107915</v>
      </c>
      <c r="CU226">
        <v>85.832586924224998</v>
      </c>
      <c r="CV226">
        <v>20.234420617421247</v>
      </c>
      <c r="CW226">
        <v>24.346744855244992</v>
      </c>
      <c r="CX226">
        <v>79.30148824055</v>
      </c>
      <c r="CY226">
        <v>42.049817403158336</v>
      </c>
      <c r="CZ226">
        <v>28.524928649267085</v>
      </c>
      <c r="DA226">
        <v>71.308451334637525</v>
      </c>
      <c r="DB226">
        <v>74.660964965812511</v>
      </c>
      <c r="DC226">
        <v>46.043609619125014</v>
      </c>
      <c r="DD226">
        <v>298.43403244015502</v>
      </c>
      <c r="DE226">
        <v>1385.0648549397667</v>
      </c>
      <c r="DF226">
        <v>91.845364252724991</v>
      </c>
    </row>
    <row r="227" spans="1:110" x14ac:dyDescent="0.3">
      <c r="A227">
        <v>226</v>
      </c>
      <c r="B227">
        <v>0.40273023645079165</v>
      </c>
      <c r="C227">
        <v>16.354759693145834</v>
      </c>
      <c r="D227">
        <v>756.49124908448482</v>
      </c>
      <c r="E227">
        <v>99.457643191019145</v>
      </c>
      <c r="F227">
        <v>97.527144114172486</v>
      </c>
      <c r="G227">
        <v>171.63383992513252</v>
      </c>
      <c r="H227">
        <v>135.7248827616375</v>
      </c>
      <c r="I227">
        <v>21.857642491658329</v>
      </c>
      <c r="J227">
        <v>352.98397572835842</v>
      </c>
      <c r="K227">
        <v>84.525533358250001</v>
      </c>
      <c r="L227">
        <v>20.151184082125003</v>
      </c>
      <c r="M227">
        <v>756.49116516115737</v>
      </c>
      <c r="N227">
        <v>96.31426048279998</v>
      </c>
      <c r="O227">
        <v>7.0216177304583338</v>
      </c>
      <c r="P227">
        <v>2.672633552058333E-2</v>
      </c>
      <c r="Q227">
        <v>93183.0205078125</v>
      </c>
      <c r="R227">
        <v>12856.013468424995</v>
      </c>
      <c r="S227">
        <v>2.2998317778108337</v>
      </c>
      <c r="T227">
        <v>99.855046272278344</v>
      </c>
      <c r="U227">
        <v>300.83113098145412</v>
      </c>
      <c r="V227">
        <v>556.21636962888783</v>
      </c>
      <c r="W227">
        <v>100.23680273692082</v>
      </c>
      <c r="X227">
        <v>210.19946034750083</v>
      </c>
      <c r="Y227">
        <v>209.6938591003333</v>
      </c>
      <c r="Z227">
        <v>103.84404818217082</v>
      </c>
      <c r="AA227">
        <v>104.28854465484585</v>
      </c>
      <c r="AB227">
        <v>50.398342450459744</v>
      </c>
      <c r="AC227">
        <v>10582.603393554667</v>
      </c>
      <c r="AD227">
        <v>492.36029307047619</v>
      </c>
      <c r="AE227">
        <v>30.347367842991371</v>
      </c>
      <c r="AF227">
        <v>5654.3153279621874</v>
      </c>
      <c r="AG227">
        <v>489.37248611441686</v>
      </c>
      <c r="AH227">
        <v>75.714728355405214</v>
      </c>
      <c r="AI227">
        <v>3029.2715148925581</v>
      </c>
      <c r="AJ227">
        <v>452.56211344382086</v>
      </c>
      <c r="AK227">
        <v>430.7302525838416</v>
      </c>
      <c r="AL227">
        <v>401.05532455444171</v>
      </c>
      <c r="AM227">
        <v>29.674925565719374</v>
      </c>
      <c r="AN227">
        <v>446.57015991210824</v>
      </c>
      <c r="AO227">
        <v>401.66617457070828</v>
      </c>
      <c r="AP227">
        <v>44.903961181840828</v>
      </c>
      <c r="AQ227">
        <v>254.0700194040916</v>
      </c>
      <c r="AR227">
        <v>34.37179470079375</v>
      </c>
      <c r="AS227">
        <v>33.06556145350833</v>
      </c>
      <c r="AT227">
        <v>28.587298313783332</v>
      </c>
      <c r="AU227">
        <v>-97.594346046447143</v>
      </c>
      <c r="AV227">
        <v>-98.316108067831237</v>
      </c>
      <c r="AW227">
        <v>25.715028762817923</v>
      </c>
      <c r="AX227">
        <v>0</v>
      </c>
      <c r="AY227">
        <v>726.15250905354071</v>
      </c>
      <c r="AZ227">
        <v>8.2311486601916659</v>
      </c>
      <c r="BA227">
        <v>306.46553293864173</v>
      </c>
      <c r="BB227">
        <v>2558.971303303917</v>
      </c>
      <c r="BC227">
        <v>1518.4756673177083</v>
      </c>
      <c r="BD227">
        <v>10582.603393554667</v>
      </c>
      <c r="BE227">
        <v>19.349606037139626</v>
      </c>
      <c r="BF227">
        <v>20.17833224932583</v>
      </c>
      <c r="BG227">
        <v>64.368227799733319</v>
      </c>
      <c r="BH227">
        <v>41.787823994954159</v>
      </c>
      <c r="BI227">
        <v>41.003129482269181</v>
      </c>
      <c r="BJ227">
        <v>73.855658213333342</v>
      </c>
      <c r="BK227">
        <v>13.375161051751254</v>
      </c>
      <c r="BL227">
        <v>11.378783424708331</v>
      </c>
      <c r="BM227">
        <v>105.09012254075002</v>
      </c>
      <c r="BN227">
        <v>15.740916927654169</v>
      </c>
      <c r="BO227">
        <v>13.297331213954166</v>
      </c>
      <c r="BP227">
        <v>88.079639116916667</v>
      </c>
      <c r="BQ227">
        <v>22.631809870400833</v>
      </c>
      <c r="BR227">
        <v>21.568937142691372</v>
      </c>
      <c r="BS227">
        <v>65.909915923999975</v>
      </c>
      <c r="BT227">
        <v>21.447746276855415</v>
      </c>
      <c r="BU227">
        <v>26.398752212524581</v>
      </c>
      <c r="BV227">
        <v>72.675154050183338</v>
      </c>
      <c r="BW227">
        <v>76.706251144404163</v>
      </c>
      <c r="BX227">
        <v>9.7646905183791244</v>
      </c>
      <c r="BY227">
        <v>10.907353719075417</v>
      </c>
      <c r="BZ227">
        <v>61.46035114924166</v>
      </c>
      <c r="CA227">
        <v>-3.7752340080124999E-2</v>
      </c>
      <c r="CB227">
        <v>-1.6091697538333331E-2</v>
      </c>
      <c r="CC227">
        <v>70.509414355000004</v>
      </c>
      <c r="CD227">
        <v>9.933696786561665</v>
      </c>
      <c r="CE227">
        <v>13.904710769652914</v>
      </c>
      <c r="CF227">
        <v>73.120398203533327</v>
      </c>
      <c r="CG227">
        <v>12.164686640104334</v>
      </c>
      <c r="CH227">
        <v>16.277926842372082</v>
      </c>
      <c r="CI227">
        <v>53.817327340458327</v>
      </c>
      <c r="CJ227">
        <v>21.138426701227917</v>
      </c>
      <c r="CK227">
        <v>22.794917503992455</v>
      </c>
      <c r="CL227">
        <v>51.69127559661667</v>
      </c>
      <c r="CM227">
        <v>10582.603393554667</v>
      </c>
      <c r="CN227">
        <v>5.6343266276166669E-2</v>
      </c>
      <c r="CO227">
        <v>-3.754711275166666E-2</v>
      </c>
      <c r="CP227">
        <v>57.890529791516684</v>
      </c>
      <c r="CQ227">
        <v>64.251444816541664</v>
      </c>
      <c r="CR227">
        <v>88.036889394120848</v>
      </c>
      <c r="CS227">
        <v>19.019911050796253</v>
      </c>
      <c r="CT227">
        <v>23.26545222600291</v>
      </c>
      <c r="CU227">
        <v>86.14378007252499</v>
      </c>
      <c r="CV227">
        <v>19.593787113825417</v>
      </c>
      <c r="CW227">
        <v>24.106589396794579</v>
      </c>
      <c r="CX227">
        <v>79.129463513695839</v>
      </c>
      <c r="CY227">
        <v>42.853555361429585</v>
      </c>
      <c r="CZ227">
        <v>28.484666506448757</v>
      </c>
      <c r="DA227">
        <v>71.354707717887479</v>
      </c>
      <c r="DB227">
        <v>74.612254778541669</v>
      </c>
      <c r="DC227">
        <v>45.905351797733339</v>
      </c>
      <c r="DD227">
        <v>298.89476776123087</v>
      </c>
      <c r="DE227">
        <v>1386.3615570066956</v>
      </c>
      <c r="DF227">
        <v>92.498579978941635</v>
      </c>
    </row>
    <row r="228" spans="1:110" x14ac:dyDescent="0.3">
      <c r="A228">
        <v>227</v>
      </c>
      <c r="B228">
        <v>0.4496267562115</v>
      </c>
      <c r="C228">
        <v>12.743289073308331</v>
      </c>
      <c r="D228">
        <v>758.81027730326241</v>
      </c>
      <c r="E228">
        <v>95.061287244160837</v>
      </c>
      <c r="F228">
        <v>93.215986251833769</v>
      </c>
      <c r="G228">
        <v>172.0998255411796</v>
      </c>
      <c r="H228">
        <v>130.24892044067914</v>
      </c>
      <c r="I228">
        <v>21.645010868712504</v>
      </c>
      <c r="J228">
        <v>353.97742589314754</v>
      </c>
      <c r="K228">
        <v>84.191531181341659</v>
      </c>
      <c r="L228">
        <v>19.940282185875002</v>
      </c>
      <c r="M228">
        <v>758.81017049152206</v>
      </c>
      <c r="N228">
        <v>96.087344487495827</v>
      </c>
      <c r="O228">
        <v>6.3241995374374982</v>
      </c>
      <c r="P228">
        <v>2.6362302170041665E-2</v>
      </c>
      <c r="Q228">
        <v>93482.486653645828</v>
      </c>
      <c r="R228">
        <v>12921.001546225001</v>
      </c>
      <c r="S228">
        <v>2.3203176260000005</v>
      </c>
      <c r="T228">
        <v>99.825705528260002</v>
      </c>
      <c r="U228">
        <v>300.19213358561257</v>
      </c>
      <c r="V228">
        <v>558.12664794922466</v>
      </c>
      <c r="W228">
        <v>100.20675341286248</v>
      </c>
      <c r="X228">
        <v>210.92626317342163</v>
      </c>
      <c r="Y228">
        <v>209.05010223387501</v>
      </c>
      <c r="Z228">
        <v>103.04612509410418</v>
      </c>
      <c r="AA228">
        <v>103.70755577087419</v>
      </c>
      <c r="AB228">
        <v>54.222057342529617</v>
      </c>
      <c r="AC228">
        <v>10582.486083984437</v>
      </c>
      <c r="AD228">
        <v>492.80503590899792</v>
      </c>
      <c r="AE228">
        <v>30.23599259058933</v>
      </c>
      <c r="AF228">
        <v>5656.031778972113</v>
      </c>
      <c r="AG228">
        <v>489.71817143770835</v>
      </c>
      <c r="AH228">
        <v>75.148412068701333</v>
      </c>
      <c r="AI228">
        <v>3037.9323832193545</v>
      </c>
      <c r="AJ228">
        <v>453.12809371947907</v>
      </c>
      <c r="AK228">
        <v>431.89204915366258</v>
      </c>
      <c r="AL228">
        <v>401.98419952392084</v>
      </c>
      <c r="AM228">
        <v>29.907898982365921</v>
      </c>
      <c r="AN228">
        <v>448.11263656616256</v>
      </c>
      <c r="AO228">
        <v>402.89089457199998</v>
      </c>
      <c r="AP228">
        <v>45.221758047739165</v>
      </c>
      <c r="AQ228">
        <v>264.62229537964123</v>
      </c>
      <c r="AR228">
        <v>35.06354586283333</v>
      </c>
      <c r="AS228">
        <v>33.691353321074999</v>
      </c>
      <c r="AT228">
        <v>29.008372147883332</v>
      </c>
      <c r="AU228">
        <v>-97.57064851124909</v>
      </c>
      <c r="AV228">
        <v>-99.353249231972924</v>
      </c>
      <c r="AW228">
        <v>21.404742558797498</v>
      </c>
      <c r="AX228">
        <v>0</v>
      </c>
      <c r="AY228">
        <v>726.01396179198434</v>
      </c>
      <c r="AZ228">
        <v>7.2772719264083321</v>
      </c>
      <c r="BA228">
        <v>311.00407155366662</v>
      </c>
      <c r="BB228">
        <v>2738.2835286458744</v>
      </c>
      <c r="BC228">
        <v>1531.2651570624876</v>
      </c>
      <c r="BD228">
        <v>10582.486083984437</v>
      </c>
      <c r="BE228">
        <v>18.882122834523457</v>
      </c>
      <c r="BF228">
        <v>20.114621082940833</v>
      </c>
      <c r="BG228">
        <v>63.589019616449981</v>
      </c>
      <c r="BH228">
        <v>41.819979190825833</v>
      </c>
      <c r="BI228">
        <v>41.270279566446668</v>
      </c>
      <c r="BJ228">
        <v>73.509049733541659</v>
      </c>
      <c r="BK228">
        <v>13.398566365241669</v>
      </c>
      <c r="BL228">
        <v>11.386744260795835</v>
      </c>
      <c r="BM228">
        <v>105.7221539815</v>
      </c>
      <c r="BN228">
        <v>15.771289587025001</v>
      </c>
      <c r="BO228">
        <v>13.351001421612501</v>
      </c>
      <c r="BP228">
        <v>88.061504364083319</v>
      </c>
      <c r="BQ228">
        <v>22.820381323495834</v>
      </c>
      <c r="BR228">
        <v>21.681095759074083</v>
      </c>
      <c r="BS228">
        <v>65.467597643583332</v>
      </c>
      <c r="BT228">
        <v>21.486794233320001</v>
      </c>
      <c r="BU228">
        <v>26.15697979927042</v>
      </c>
      <c r="BV228">
        <v>71.973617871600013</v>
      </c>
      <c r="BW228">
        <v>77.113819440216659</v>
      </c>
      <c r="BX228">
        <v>9.4528915484748754</v>
      </c>
      <c r="BY228">
        <v>10.586109201111251</v>
      </c>
      <c r="BZ228">
        <v>60.527875900283334</v>
      </c>
      <c r="CA228">
        <v>-3.5335003088333337E-2</v>
      </c>
      <c r="CB228">
        <v>-1.2849309055166664E-2</v>
      </c>
      <c r="CC228">
        <v>69.517060279854164</v>
      </c>
      <c r="CD228">
        <v>10.323614001273333</v>
      </c>
      <c r="CE228">
        <v>13.430524984996666</v>
      </c>
      <c r="CF228">
        <v>72.155769030245835</v>
      </c>
      <c r="CG228">
        <v>12.49421175322283</v>
      </c>
      <c r="CH228">
        <v>17.014179865520209</v>
      </c>
      <c r="CI228">
        <v>53.148924509583338</v>
      </c>
      <c r="CJ228">
        <v>21.140816132229165</v>
      </c>
      <c r="CK228">
        <v>22.7332553863525</v>
      </c>
      <c r="CL228">
        <v>51.061975797008337</v>
      </c>
      <c r="CM228">
        <v>10582.486083984437</v>
      </c>
      <c r="CN228">
        <v>6.1703294359916665E-2</v>
      </c>
      <c r="CO228">
        <v>-3.4794555199250003E-2</v>
      </c>
      <c r="CP228">
        <v>57.255720297495849</v>
      </c>
      <c r="CQ228">
        <v>63.751818498083338</v>
      </c>
      <c r="CR228">
        <v>88.694228808087487</v>
      </c>
      <c r="CS228">
        <v>19.343296686807918</v>
      </c>
      <c r="CT228">
        <v>24.140375137328334</v>
      </c>
      <c r="CU228">
        <v>87.41778405507084</v>
      </c>
      <c r="CV228">
        <v>21.552959760031126</v>
      </c>
      <c r="CW228">
        <v>25.003232081731664</v>
      </c>
      <c r="CX228">
        <v>79.583937009162511</v>
      </c>
      <c r="CY228">
        <v>43.41814613342293</v>
      </c>
      <c r="CZ228">
        <v>28.002297083537911</v>
      </c>
      <c r="DA228">
        <v>71.184768358870841</v>
      </c>
      <c r="DB228">
        <v>74.293432235704174</v>
      </c>
      <c r="DC228">
        <v>45.23062896728333</v>
      </c>
      <c r="DD228">
        <v>303.05399322508168</v>
      </c>
      <c r="DE228">
        <v>1392.9050343831375</v>
      </c>
      <c r="DF228">
        <v>92.503459294649986</v>
      </c>
    </row>
    <row r="229" spans="1:110" x14ac:dyDescent="0.3">
      <c r="A229">
        <v>228</v>
      </c>
      <c r="B229">
        <v>0.43688370535741661</v>
      </c>
      <c r="C229">
        <v>14.566137234362506</v>
      </c>
      <c r="D229">
        <v>756.84462229411793</v>
      </c>
      <c r="E229">
        <v>98.925079027813339</v>
      </c>
      <c r="F229">
        <v>97.027521133426262</v>
      </c>
      <c r="G229">
        <v>172.3893903096621</v>
      </c>
      <c r="H229">
        <v>133.51198832194999</v>
      </c>
      <c r="I229">
        <v>22.16738263767083</v>
      </c>
      <c r="J229">
        <v>353.59425608317207</v>
      </c>
      <c r="K229">
        <v>84.837864240008329</v>
      </c>
      <c r="L229">
        <v>20.452919165333331</v>
      </c>
      <c r="M229">
        <v>756.8446400960438</v>
      </c>
      <c r="N229">
        <v>96.612496693920846</v>
      </c>
      <c r="O229">
        <v>6.914051294329167</v>
      </c>
      <c r="P229">
        <v>2.6132458510416675E-2</v>
      </c>
      <c r="Q229">
        <v>93134.421223958328</v>
      </c>
      <c r="R229">
        <v>12885.508178708333</v>
      </c>
      <c r="S229">
        <v>2.3039340575541671</v>
      </c>
      <c r="T229">
        <v>99.831568082174599</v>
      </c>
      <c r="U229">
        <v>300.98224131265414</v>
      </c>
      <c r="V229">
        <v>556.59771728496344</v>
      </c>
      <c r="W229">
        <v>100.22641690572497</v>
      </c>
      <c r="X229">
        <v>210.38064956665127</v>
      </c>
      <c r="Y229">
        <v>209.76147588108333</v>
      </c>
      <c r="Z229">
        <v>103.62925497689999</v>
      </c>
      <c r="AA229">
        <v>104.24434343973833</v>
      </c>
      <c r="AB229">
        <v>101.59518877665549</v>
      </c>
      <c r="AC229">
        <v>10582.966552734501</v>
      </c>
      <c r="AD229">
        <v>489.75243123370319</v>
      </c>
      <c r="AE229">
        <v>30.896575053533212</v>
      </c>
      <c r="AF229">
        <v>5647.028808593921</v>
      </c>
      <c r="AG229">
        <v>486.76979064941679</v>
      </c>
      <c r="AH229">
        <v>76.840946515401711</v>
      </c>
      <c r="AI229">
        <v>3114.2309875488459</v>
      </c>
      <c r="AJ229">
        <v>451.63861338296664</v>
      </c>
      <c r="AK229">
        <v>430.05135218302507</v>
      </c>
      <c r="AL229">
        <v>400.73661677042924</v>
      </c>
      <c r="AM229">
        <v>29.314727385838548</v>
      </c>
      <c r="AN229">
        <v>446.59395599358328</v>
      </c>
      <c r="AO229">
        <v>402.68017832437482</v>
      </c>
      <c r="AP229">
        <v>43.913770675659578</v>
      </c>
      <c r="AQ229">
        <v>275.1895790100254</v>
      </c>
      <c r="AR229">
        <v>35.662674744925006</v>
      </c>
      <c r="AS229">
        <v>34.312862237295001</v>
      </c>
      <c r="AT229">
        <v>29.599288781479164</v>
      </c>
      <c r="AU229">
        <v>-97.090628306070826</v>
      </c>
      <c r="AV229">
        <v>-98.812184651694608</v>
      </c>
      <c r="AW229">
        <v>19.831804116567501</v>
      </c>
      <c r="AX229">
        <v>0</v>
      </c>
      <c r="AY229">
        <v>726.08031209308399</v>
      </c>
      <c r="AZ229">
        <v>7.0554999709083335</v>
      </c>
      <c r="BA229">
        <v>311.49835205077926</v>
      </c>
      <c r="BB229">
        <v>2883.3998311360424</v>
      </c>
      <c r="BC229">
        <v>1495.9322204589835</v>
      </c>
      <c r="BD229">
        <v>10582.966552734501</v>
      </c>
      <c r="BE229">
        <v>18.883547862372669</v>
      </c>
      <c r="BF229">
        <v>19.799103975295004</v>
      </c>
      <c r="BG229">
        <v>64.014865080520821</v>
      </c>
      <c r="BH229">
        <v>41.613683700561253</v>
      </c>
      <c r="BI229">
        <v>40.768918832142496</v>
      </c>
      <c r="BJ229">
        <v>73.757785161249998</v>
      </c>
      <c r="BK229">
        <v>13.122357924779998</v>
      </c>
      <c r="BL229">
        <v>11.230556686720831</v>
      </c>
      <c r="BM229">
        <v>104.86845874783332</v>
      </c>
      <c r="BN229">
        <v>15.685539364812504</v>
      </c>
      <c r="BO229">
        <v>13.215600848191665</v>
      </c>
      <c r="BP229">
        <v>88.112104733916667</v>
      </c>
      <c r="BQ229">
        <v>22.720961570739998</v>
      </c>
      <c r="BR229">
        <v>21.542760848998999</v>
      </c>
      <c r="BS229">
        <v>65.756713867208333</v>
      </c>
      <c r="BT229">
        <v>21.082164367039997</v>
      </c>
      <c r="BU229">
        <v>26.0333174069725</v>
      </c>
      <c r="BV229">
        <v>72.317995707187507</v>
      </c>
      <c r="BW229">
        <v>77.223028500870839</v>
      </c>
      <c r="BX229">
        <v>9.2315367062901235</v>
      </c>
      <c r="BY229">
        <v>10.422872742016668</v>
      </c>
      <c r="BZ229">
        <v>60.854406197866666</v>
      </c>
      <c r="CA229">
        <v>-3.5076996933708339E-2</v>
      </c>
      <c r="CB229">
        <v>-1.3002568196125002E-2</v>
      </c>
      <c r="CC229">
        <v>69.736489295958336</v>
      </c>
      <c r="CD229">
        <v>10.329980929693333</v>
      </c>
      <c r="CE229">
        <v>13.203009287512081</v>
      </c>
      <c r="CF229">
        <v>72.442063649491658</v>
      </c>
      <c r="CG229">
        <v>12.533291618029873</v>
      </c>
      <c r="CH229">
        <v>17.21480313936792</v>
      </c>
      <c r="CI229">
        <v>53.621922651874996</v>
      </c>
      <c r="CJ229">
        <v>21.21007029215416</v>
      </c>
      <c r="CK229">
        <v>22.822515169779464</v>
      </c>
      <c r="CL229">
        <v>51.536309401191666</v>
      </c>
      <c r="CM229">
        <v>10582.966552734501</v>
      </c>
      <c r="CN229">
        <v>6.1713262616374998E-2</v>
      </c>
      <c r="CO229">
        <v>-3.2964127681541673E-2</v>
      </c>
      <c r="CP229">
        <v>57.649402141574996</v>
      </c>
      <c r="CQ229">
        <v>64.191236495874989</v>
      </c>
      <c r="CR229">
        <v>89.305524190266667</v>
      </c>
      <c r="CS229">
        <v>18.471464157104585</v>
      </c>
      <c r="CT229">
        <v>22.401950518289585</v>
      </c>
      <c r="CU229">
        <v>86.730477650966691</v>
      </c>
      <c r="CV229">
        <v>20.409216403961462</v>
      </c>
      <c r="CW229">
        <v>24.177193482717502</v>
      </c>
      <c r="CX229">
        <v>79.476569493612502</v>
      </c>
      <c r="CY229">
        <v>42.48934729894043</v>
      </c>
      <c r="CZ229">
        <v>28.034830967583332</v>
      </c>
      <c r="DA229">
        <v>71.24822394052083</v>
      </c>
      <c r="DB229">
        <v>74.498343149816677</v>
      </c>
      <c r="DC229">
        <v>45.654094537100001</v>
      </c>
      <c r="DD229">
        <v>301.50483067830459</v>
      </c>
      <c r="DE229">
        <v>1388.2220306396584</v>
      </c>
      <c r="DF229">
        <v>93.253325462345842</v>
      </c>
    </row>
    <row r="230" spans="1:110" x14ac:dyDescent="0.3">
      <c r="A230">
        <v>229</v>
      </c>
      <c r="B230">
        <v>0.48070491105304164</v>
      </c>
      <c r="C230">
        <v>14.619498093933336</v>
      </c>
      <c r="D230">
        <v>754.32409667969262</v>
      </c>
      <c r="E230">
        <v>99.293179829920362</v>
      </c>
      <c r="F230">
        <v>97.343105316161243</v>
      </c>
      <c r="G230">
        <v>173.32471911110622</v>
      </c>
      <c r="H230">
        <v>133.74438921612497</v>
      </c>
      <c r="I230">
        <v>23.205622752500002</v>
      </c>
      <c r="J230">
        <v>352.56179936726454</v>
      </c>
      <c r="K230">
        <v>85.191939671829161</v>
      </c>
      <c r="L230">
        <v>20.657435019875006</v>
      </c>
      <c r="M230">
        <v>754.32408905029888</v>
      </c>
      <c r="N230">
        <v>96.876432100929165</v>
      </c>
      <c r="O230">
        <v>7.672688424583332</v>
      </c>
      <c r="P230">
        <v>2.7489006906999999E-2</v>
      </c>
      <c r="Q230">
        <v>92615.201822916672</v>
      </c>
      <c r="R230">
        <v>12892.109212245834</v>
      </c>
      <c r="S230">
        <v>2.3360669414199999</v>
      </c>
      <c r="T230">
        <v>99.897953033450008</v>
      </c>
      <c r="U230">
        <v>301.73534647624587</v>
      </c>
      <c r="V230">
        <v>553.99184163411178</v>
      </c>
      <c r="W230">
        <v>100.22172101337914</v>
      </c>
      <c r="X230">
        <v>209.28250122056249</v>
      </c>
      <c r="Y230">
        <v>210.47019449870831</v>
      </c>
      <c r="Z230">
        <v>104.50598049162916</v>
      </c>
      <c r="AA230">
        <v>105.06847159068043</v>
      </c>
      <c r="AB230">
        <v>101.15781752268627</v>
      </c>
      <c r="AC230">
        <v>10582.958251951875</v>
      </c>
      <c r="AD230">
        <v>486.29905446370958</v>
      </c>
      <c r="AE230">
        <v>31.604691743850339</v>
      </c>
      <c r="AF230">
        <v>5644.4163614909003</v>
      </c>
      <c r="AG230">
        <v>483.38112131745851</v>
      </c>
      <c r="AH230">
        <v>77.733194986980052</v>
      </c>
      <c r="AI230">
        <v>3188.5621236165248</v>
      </c>
      <c r="AJ230">
        <v>449.48485692342092</v>
      </c>
      <c r="AK230">
        <v>427.31963857015415</v>
      </c>
      <c r="AL230">
        <v>398.28681818642917</v>
      </c>
      <c r="AM230">
        <v>29.032821098963751</v>
      </c>
      <c r="AN230">
        <v>444.16534805297493</v>
      </c>
      <c r="AO230">
        <v>401.2458152771249</v>
      </c>
      <c r="AP230">
        <v>42.919535954805838</v>
      </c>
      <c r="AQ230">
        <v>282.98332977294666</v>
      </c>
      <c r="AR230">
        <v>36.044560432431247</v>
      </c>
      <c r="AS230">
        <v>34.704619884490427</v>
      </c>
      <c r="AT230">
        <v>29.840890566500008</v>
      </c>
      <c r="AU230">
        <v>-97.10309251149522</v>
      </c>
      <c r="AV230">
        <v>-98.665759404498729</v>
      </c>
      <c r="AW230">
        <v>19.248024940490001</v>
      </c>
      <c r="AX230">
        <v>0</v>
      </c>
      <c r="AY230">
        <v>725.96952565508673</v>
      </c>
      <c r="AZ230">
        <v>7.0848348140708337</v>
      </c>
      <c r="BA230">
        <v>310.51234308878753</v>
      </c>
      <c r="BB230">
        <v>3029.1825968424168</v>
      </c>
      <c r="BC230">
        <v>1624.5016123454</v>
      </c>
      <c r="BD230">
        <v>10582.958251951875</v>
      </c>
      <c r="BE230">
        <v>18.909160614012919</v>
      </c>
      <c r="BF230">
        <v>19.565598885218751</v>
      </c>
      <c r="BG230">
        <v>64.112006187429159</v>
      </c>
      <c r="BH230">
        <v>41.488088130951247</v>
      </c>
      <c r="BI230">
        <v>40.424083073934163</v>
      </c>
      <c r="BJ230">
        <v>73.706199646083334</v>
      </c>
      <c r="BK230">
        <v>12.963131348292917</v>
      </c>
      <c r="BL230">
        <v>11.143145203583332</v>
      </c>
      <c r="BM230">
        <v>104.36447334287503</v>
      </c>
      <c r="BN230">
        <v>15.568034807845834</v>
      </c>
      <c r="BO230">
        <v>13.060235937433335</v>
      </c>
      <c r="BP230">
        <v>88.000773429874982</v>
      </c>
      <c r="BQ230">
        <v>22.514085610700832</v>
      </c>
      <c r="BR230">
        <v>21.406657854713373</v>
      </c>
      <c r="BS230">
        <v>65.779555320791658</v>
      </c>
      <c r="BT230">
        <v>20.713590065637913</v>
      </c>
      <c r="BU230">
        <v>25.868593374887912</v>
      </c>
      <c r="BV230">
        <v>72.489846547474983</v>
      </c>
      <c r="BW230">
        <v>77.366564114891659</v>
      </c>
      <c r="BX230">
        <v>8.9946108261743323</v>
      </c>
      <c r="BY230">
        <v>10.241545597711669</v>
      </c>
      <c r="BZ230">
        <v>61.142963727312498</v>
      </c>
      <c r="CA230">
        <v>-3.3496686412541672E-2</v>
      </c>
      <c r="CB230">
        <v>-1.1655179552250003E-2</v>
      </c>
      <c r="CC230">
        <v>69.590238571149996</v>
      </c>
      <c r="CD230">
        <v>10.199917753537497</v>
      </c>
      <c r="CE230">
        <v>13.164648016294166</v>
      </c>
      <c r="CF230">
        <v>72.61140441894166</v>
      </c>
      <c r="CG230">
        <v>12.34579912821475</v>
      </c>
      <c r="CH230">
        <v>17.217137654620661</v>
      </c>
      <c r="CI230">
        <v>53.813355763750003</v>
      </c>
      <c r="CJ230">
        <v>21.344313621519998</v>
      </c>
      <c r="CK230">
        <v>22.871162970861921</v>
      </c>
      <c r="CL230">
        <v>51.722034931191665</v>
      </c>
      <c r="CM230">
        <v>10582.958251951875</v>
      </c>
      <c r="CN230">
        <v>6.002816883824999E-2</v>
      </c>
      <c r="CO230">
        <v>-3.2833393584166669E-2</v>
      </c>
      <c r="CP230">
        <v>57.816296895345836</v>
      </c>
      <c r="CQ230">
        <v>64.334224541916683</v>
      </c>
      <c r="CR230">
        <v>89.013047218300002</v>
      </c>
      <c r="CS230">
        <v>18.431812445320418</v>
      </c>
      <c r="CT230">
        <v>22.115391572316664</v>
      </c>
      <c r="CU230">
        <v>86.249905904133314</v>
      </c>
      <c r="CV230">
        <v>20.314781109492419</v>
      </c>
      <c r="CW230">
        <v>24.475007931387911</v>
      </c>
      <c r="CX230">
        <v>79.385896364841656</v>
      </c>
      <c r="CY230">
        <v>42.229486783344576</v>
      </c>
      <c r="CZ230">
        <v>27.937082449595831</v>
      </c>
      <c r="DA230">
        <v>71.218846956895831</v>
      </c>
      <c r="DB230">
        <v>74.590823173537501</v>
      </c>
      <c r="DC230">
        <v>45.799757639566671</v>
      </c>
      <c r="DD230">
        <v>301.08644104005333</v>
      </c>
      <c r="DE230">
        <v>1384.3728637695083</v>
      </c>
      <c r="DF230">
        <v>93.789230346675012</v>
      </c>
    </row>
    <row r="231" spans="1:110" x14ac:dyDescent="0.3">
      <c r="A231">
        <v>230</v>
      </c>
      <c r="B231">
        <v>0.42093825961133335</v>
      </c>
      <c r="C231">
        <v>15.428017695741667</v>
      </c>
      <c r="D231">
        <v>759.58013153077945</v>
      </c>
      <c r="E231">
        <v>96.278469403583756</v>
      </c>
      <c r="F231">
        <v>94.444612185153346</v>
      </c>
      <c r="G231">
        <v>171.44965362548794</v>
      </c>
      <c r="H231">
        <v>133.34491221108752</v>
      </c>
      <c r="I231">
        <v>21.47998460134167</v>
      </c>
      <c r="J231">
        <v>353.50533803303796</v>
      </c>
      <c r="K231">
        <v>84.116198857629158</v>
      </c>
      <c r="L231">
        <v>19.67053222654167</v>
      </c>
      <c r="M231">
        <v>759.58009847004439</v>
      </c>
      <c r="N231">
        <v>96.029080390929167</v>
      </c>
      <c r="O231">
        <v>6.0932604074499999</v>
      </c>
      <c r="P231">
        <v>2.6746897182083337E-2</v>
      </c>
      <c r="Q231">
        <v>93009.491861979172</v>
      </c>
      <c r="R231">
        <v>12985.487182620835</v>
      </c>
      <c r="S231">
        <v>2.333387205997917</v>
      </c>
      <c r="T231">
        <v>99.930599212643344</v>
      </c>
      <c r="U231">
        <v>302.97994613647916</v>
      </c>
      <c r="V231">
        <v>557.81744893392499</v>
      </c>
      <c r="W231">
        <v>100.24456946055834</v>
      </c>
      <c r="X231">
        <v>210.80225181579624</v>
      </c>
      <c r="Y231">
        <v>211.58077685049997</v>
      </c>
      <c r="Z231">
        <v>105.30228296915418</v>
      </c>
      <c r="AA231">
        <v>105.85568078359127</v>
      </c>
      <c r="AB231">
        <v>101.74372673034617</v>
      </c>
      <c r="AC231">
        <v>10582.775309244791</v>
      </c>
      <c r="AD231">
        <v>486.26904678342794</v>
      </c>
      <c r="AE231">
        <v>31.730756680170586</v>
      </c>
      <c r="AF231">
        <v>5638.2187296549719</v>
      </c>
      <c r="AG231">
        <v>483.40406163525</v>
      </c>
      <c r="AH231">
        <v>78.232697168985808</v>
      </c>
      <c r="AI231">
        <v>3207.528025309241</v>
      </c>
      <c r="AJ231">
        <v>449.74983596802491</v>
      </c>
      <c r="AK231">
        <v>427.74082692462906</v>
      </c>
      <c r="AL231">
        <v>398.51650365193336</v>
      </c>
      <c r="AM231">
        <v>29.224309206009039</v>
      </c>
      <c r="AN231">
        <v>444.65898513765001</v>
      </c>
      <c r="AO231">
        <v>401.82633336387499</v>
      </c>
      <c r="AP231">
        <v>42.832627296455847</v>
      </c>
      <c r="AQ231">
        <v>286.98051071167043</v>
      </c>
      <c r="AR231">
        <v>36.165261109669579</v>
      </c>
      <c r="AS231">
        <v>34.739810943604589</v>
      </c>
      <c r="AT231">
        <v>29.232587337500004</v>
      </c>
      <c r="AU231">
        <v>-97.978569348655796</v>
      </c>
      <c r="AV231">
        <v>-99.09068743387877</v>
      </c>
      <c r="AW231">
        <v>18.446003119150415</v>
      </c>
      <c r="AX231">
        <v>0</v>
      </c>
      <c r="AY231">
        <v>726.06109364827535</v>
      </c>
      <c r="AZ231">
        <v>6.8958912094500002</v>
      </c>
      <c r="BA231">
        <v>311.69101079305</v>
      </c>
      <c r="BB231">
        <v>3142.3279215494877</v>
      </c>
      <c r="BC231">
        <v>1801.6564788817914</v>
      </c>
      <c r="BD231">
        <v>10582.775309244791</v>
      </c>
      <c r="BE231">
        <v>18.829134066901045</v>
      </c>
      <c r="BF231">
        <v>20.146606922150415</v>
      </c>
      <c r="BG231">
        <v>63.917491594945837</v>
      </c>
      <c r="BH231">
        <v>41.930439790090837</v>
      </c>
      <c r="BI231">
        <v>41.329339186349586</v>
      </c>
      <c r="BJ231">
        <v>73.494958241791664</v>
      </c>
      <c r="BK231">
        <v>13.198736111322082</v>
      </c>
      <c r="BL231">
        <v>11.345654249187502</v>
      </c>
      <c r="BM231">
        <v>104.8357645670833</v>
      </c>
      <c r="BN231">
        <v>15.637944420179167</v>
      </c>
      <c r="BO231">
        <v>13.224096695579169</v>
      </c>
      <c r="BP231">
        <v>88.106677055250017</v>
      </c>
      <c r="BQ231">
        <v>22.66055432955417</v>
      </c>
      <c r="BR231">
        <v>21.494489510854162</v>
      </c>
      <c r="BS231">
        <v>65.646457036291665</v>
      </c>
      <c r="BT231">
        <v>21.372327089309589</v>
      </c>
      <c r="BU231">
        <v>26.345579465230418</v>
      </c>
      <c r="BV231">
        <v>72.483605066933336</v>
      </c>
      <c r="BW231">
        <v>77.317067146295827</v>
      </c>
      <c r="BX231">
        <v>8.8890984058389559</v>
      </c>
      <c r="BY231">
        <v>10.053029894828333</v>
      </c>
      <c r="BZ231">
        <v>61.370131810508319</v>
      </c>
      <c r="CA231">
        <v>-3.575140548141667E-2</v>
      </c>
      <c r="CB231">
        <v>-1.3079176618208335E-2</v>
      </c>
      <c r="CC231">
        <v>69.093079566958338</v>
      </c>
      <c r="CD231">
        <v>10.197822690010419</v>
      </c>
      <c r="CE231">
        <v>13.335319638253333</v>
      </c>
      <c r="CF231">
        <v>72.461384455366655</v>
      </c>
      <c r="CG231">
        <v>12.292086521784915</v>
      </c>
      <c r="CH231">
        <v>17.383269151051625</v>
      </c>
      <c r="CI231">
        <v>53.661019007291664</v>
      </c>
      <c r="CJ231">
        <v>21.503487269084999</v>
      </c>
      <c r="CK231">
        <v>23.001821200054664</v>
      </c>
      <c r="CL231">
        <v>51.532185872399992</v>
      </c>
      <c r="CM231">
        <v>10582.775309244791</v>
      </c>
      <c r="CN231">
        <v>5.9694868055791668E-2</v>
      </c>
      <c r="CO231">
        <v>-3.3504272733749993E-2</v>
      </c>
      <c r="CP231">
        <v>57.561927159616666</v>
      </c>
      <c r="CQ231">
        <v>64.154630025291667</v>
      </c>
      <c r="CR231">
        <v>88.854063669841665</v>
      </c>
      <c r="CS231">
        <v>18.503085613249997</v>
      </c>
      <c r="CT231">
        <v>22.617669582365831</v>
      </c>
      <c r="CU231">
        <v>86.47898260751667</v>
      </c>
      <c r="CV231">
        <v>20.130692084630208</v>
      </c>
      <c r="CW231">
        <v>24.722304344177502</v>
      </c>
      <c r="CX231">
        <v>80.012458483383327</v>
      </c>
      <c r="CY231">
        <v>42.69065221150499</v>
      </c>
      <c r="CZ231">
        <v>28.633696397145417</v>
      </c>
      <c r="DA231">
        <v>70.938486735029159</v>
      </c>
      <c r="DB231">
        <v>74.541079839070832</v>
      </c>
      <c r="DC231">
        <v>45.457064310720824</v>
      </c>
      <c r="DD231">
        <v>301.77520751953006</v>
      </c>
      <c r="DE231">
        <v>1384.5382436116668</v>
      </c>
      <c r="DF231">
        <v>94.201491673791665</v>
      </c>
    </row>
    <row r="232" spans="1:110" x14ac:dyDescent="0.3">
      <c r="A232">
        <v>231</v>
      </c>
      <c r="B232">
        <v>0.44491119806954166</v>
      </c>
      <c r="C232">
        <v>13.941107948616667</v>
      </c>
      <c r="D232">
        <v>758.81931304933005</v>
      </c>
      <c r="E232">
        <v>95.100780169159989</v>
      </c>
      <c r="F232">
        <v>93.370804786683763</v>
      </c>
      <c r="G232">
        <v>172.59545262654498</v>
      </c>
      <c r="H232">
        <v>131.40204302468752</v>
      </c>
      <c r="I232">
        <v>22.208748261125006</v>
      </c>
      <c r="J232">
        <v>353.5191612243662</v>
      </c>
      <c r="K232">
        <v>84.834863980620852</v>
      </c>
      <c r="L232">
        <v>20.129532893541668</v>
      </c>
      <c r="M232">
        <v>758.81926218670333</v>
      </c>
      <c r="N232">
        <v>96.497962315874986</v>
      </c>
      <c r="O232">
        <v>6.3182044426625019</v>
      </c>
      <c r="P232">
        <v>2.7798838292208333E-2</v>
      </c>
      <c r="Q232">
        <v>92659.368815104172</v>
      </c>
      <c r="R232">
        <v>13013.726033533332</v>
      </c>
      <c r="S232">
        <v>2.3414651552837493</v>
      </c>
      <c r="T232">
        <v>99.95906798044247</v>
      </c>
      <c r="U232">
        <v>304.42181905110414</v>
      </c>
      <c r="V232">
        <v>557.39636484780488</v>
      </c>
      <c r="W232">
        <v>100.18440341950833</v>
      </c>
      <c r="X232">
        <v>210.6077435811296</v>
      </c>
      <c r="Y232">
        <v>212.77214113874996</v>
      </c>
      <c r="Z232">
        <v>106.14430014292499</v>
      </c>
      <c r="AA232">
        <v>106.74698162078793</v>
      </c>
      <c r="AB232">
        <v>101.65397357940968</v>
      </c>
      <c r="AC232">
        <v>10582.303588867167</v>
      </c>
      <c r="AD232">
        <v>486.01704152424873</v>
      </c>
      <c r="AE232">
        <v>31.645882606505825</v>
      </c>
      <c r="AF232">
        <v>5638.8403523763091</v>
      </c>
      <c r="AG232">
        <v>483.07832336437491</v>
      </c>
      <c r="AH232">
        <v>78.15103212992355</v>
      </c>
      <c r="AI232">
        <v>3198.1308797199254</v>
      </c>
      <c r="AJ232">
        <v>449.35967636108745</v>
      </c>
      <c r="AK232">
        <v>427.50985081991666</v>
      </c>
      <c r="AL232">
        <v>398.54623667399591</v>
      </c>
      <c r="AM232">
        <v>28.963667710622371</v>
      </c>
      <c r="AN232">
        <v>444.46164449056238</v>
      </c>
      <c r="AO232">
        <v>401.58061854054171</v>
      </c>
      <c r="AP232">
        <v>42.881075859069576</v>
      </c>
      <c r="AQ232">
        <v>287.15753173828665</v>
      </c>
      <c r="AR232">
        <v>36.210189978281257</v>
      </c>
      <c r="AS232">
        <v>34.833259741464992</v>
      </c>
      <c r="AT232">
        <v>29.501660823825002</v>
      </c>
      <c r="AU232">
        <v>-97.738004048665985</v>
      </c>
      <c r="AV232">
        <v>-99.3146975835175</v>
      </c>
      <c r="AW232">
        <v>18.11569031079625</v>
      </c>
      <c r="AX232">
        <v>0</v>
      </c>
      <c r="AY232">
        <v>725.9379908237762</v>
      </c>
      <c r="AZ232">
        <v>6.7916297117875004</v>
      </c>
      <c r="BA232">
        <v>311.73829396565412</v>
      </c>
      <c r="BB232">
        <v>3175.1254882812882</v>
      </c>
      <c r="BC232">
        <v>1821.181910196942</v>
      </c>
      <c r="BD232">
        <v>10582.303588867167</v>
      </c>
      <c r="BE232">
        <v>19.493810494743546</v>
      </c>
      <c r="BF232">
        <v>20.637868881225415</v>
      </c>
      <c r="BG232">
        <v>63.783872286475003</v>
      </c>
      <c r="BH232">
        <v>41.814572493236675</v>
      </c>
      <c r="BI232">
        <v>41.239472230276668</v>
      </c>
      <c r="BJ232">
        <v>73.479757944745828</v>
      </c>
      <c r="BK232">
        <v>13.154908935229168</v>
      </c>
      <c r="BL232">
        <v>11.323757568991667</v>
      </c>
      <c r="BM232">
        <v>104.90983104708333</v>
      </c>
      <c r="BN232">
        <v>15.6628179550125</v>
      </c>
      <c r="BO232">
        <v>13.197790940604166</v>
      </c>
      <c r="BP232">
        <v>88.038025855958324</v>
      </c>
      <c r="BQ232">
        <v>23.026119709016665</v>
      </c>
      <c r="BR232">
        <v>21.960881551106752</v>
      </c>
      <c r="BS232">
        <v>65.593755722041664</v>
      </c>
      <c r="BT232">
        <v>21.172420422237497</v>
      </c>
      <c r="BU232">
        <v>26.075738032658336</v>
      </c>
      <c r="BV232">
        <v>72.369174957275007</v>
      </c>
      <c r="BW232">
        <v>77.701678911854174</v>
      </c>
      <c r="BX232">
        <v>9.1253898143765007</v>
      </c>
      <c r="BY232">
        <v>10.350848595301667</v>
      </c>
      <c r="BZ232">
        <v>61.210666974387493</v>
      </c>
      <c r="CA232">
        <v>-3.5245335350916666E-2</v>
      </c>
      <c r="CB232">
        <v>-1.2008024107916668E-2</v>
      </c>
      <c r="CC232">
        <v>69.160432179775015</v>
      </c>
      <c r="CD232">
        <v>10.581824779510834</v>
      </c>
      <c r="CE232">
        <v>13.421267509460833</v>
      </c>
      <c r="CF232">
        <v>72.652865409849994</v>
      </c>
      <c r="CG232">
        <v>12.379618048668334</v>
      </c>
      <c r="CH232">
        <v>16.84666705131529</v>
      </c>
      <c r="CI232">
        <v>53.550560633291667</v>
      </c>
      <c r="CJ232">
        <v>21.461860338847504</v>
      </c>
      <c r="CK232">
        <v>22.874206542968498</v>
      </c>
      <c r="CL232">
        <v>51.490700085954167</v>
      </c>
      <c r="CM232">
        <v>10582.303588867167</v>
      </c>
      <c r="CN232">
        <v>6.3777679422208342E-2</v>
      </c>
      <c r="CO232">
        <v>-2.5525964952125002E-2</v>
      </c>
      <c r="CP232">
        <v>57.63475116095001</v>
      </c>
      <c r="CQ232">
        <v>64.399053891458337</v>
      </c>
      <c r="CR232">
        <v>89.726640065495829</v>
      </c>
      <c r="CS232">
        <v>19.044961929320415</v>
      </c>
      <c r="CT232">
        <v>22.811335881552498</v>
      </c>
      <c r="CU232">
        <v>86.600290616358336</v>
      </c>
      <c r="CV232">
        <v>20.976067622502498</v>
      </c>
      <c r="CW232">
        <v>24.720064560573746</v>
      </c>
      <c r="CX232">
        <v>79.78665860494165</v>
      </c>
      <c r="CY232">
        <v>43.38845825195375</v>
      </c>
      <c r="CZ232">
        <v>28.355324029922912</v>
      </c>
      <c r="DA232">
        <v>71.09545739491665</v>
      </c>
      <c r="DB232">
        <v>74.447076161708324</v>
      </c>
      <c r="DC232">
        <v>45.49593321482083</v>
      </c>
      <c r="DD232">
        <v>302.42402267455952</v>
      </c>
      <c r="DE232">
        <v>1385.6582845052581</v>
      </c>
      <c r="DF232">
        <v>94.618587493883339</v>
      </c>
    </row>
    <row r="233" spans="1:110" x14ac:dyDescent="0.3">
      <c r="A233">
        <v>232</v>
      </c>
      <c r="B233">
        <v>0.45196071515491654</v>
      </c>
      <c r="C233">
        <v>16.050941586495004</v>
      </c>
      <c r="D233">
        <v>755.76172129324732</v>
      </c>
      <c r="E233">
        <v>99.13080279032333</v>
      </c>
      <c r="F233">
        <v>97.376355806987092</v>
      </c>
      <c r="G233">
        <v>174.05739529928249</v>
      </c>
      <c r="H233">
        <v>135.18775876362082</v>
      </c>
      <c r="I233">
        <v>23.734263261158329</v>
      </c>
      <c r="J233">
        <v>353.15784835815793</v>
      </c>
      <c r="K233">
        <v>85.480651219687502</v>
      </c>
      <c r="L233">
        <v>20.951710383099584</v>
      </c>
      <c r="M233">
        <v>755.76168314627364</v>
      </c>
      <c r="N233">
        <v>97.319051424660827</v>
      </c>
      <c r="O233">
        <v>7.2394918203356662</v>
      </c>
      <c r="P233">
        <v>2.8860350527375001E-2</v>
      </c>
      <c r="Q233">
        <v>92212.799153645828</v>
      </c>
      <c r="R233">
        <v>13007.138427732914</v>
      </c>
      <c r="S233">
        <v>2.3569704294203748</v>
      </c>
      <c r="T233">
        <v>100.00843779245918</v>
      </c>
      <c r="U233">
        <v>304.60266749063754</v>
      </c>
      <c r="V233">
        <v>554.64947001138955</v>
      </c>
      <c r="W233">
        <v>100.21735954284584</v>
      </c>
      <c r="X233">
        <v>209.48286310831995</v>
      </c>
      <c r="Y233">
        <v>213.02414512634166</v>
      </c>
      <c r="Z233">
        <v>106.72040716807084</v>
      </c>
      <c r="AA233">
        <v>107.22603034973292</v>
      </c>
      <c r="AB233">
        <v>100.76090590159134</v>
      </c>
      <c r="AC233">
        <v>10582.740926106666</v>
      </c>
      <c r="AD233">
        <v>485.77971522011171</v>
      </c>
      <c r="AE233">
        <v>31.543327093124535</v>
      </c>
      <c r="AF233">
        <v>5645.6861775716343</v>
      </c>
      <c r="AG233">
        <v>482.8888181050624</v>
      </c>
      <c r="AH233">
        <v>77.933258374548004</v>
      </c>
      <c r="AI233">
        <v>3180.4003295896582</v>
      </c>
      <c r="AJ233">
        <v>448.80696233114594</v>
      </c>
      <c r="AK233">
        <v>426.98541005460828</v>
      </c>
      <c r="AL233">
        <v>398.0251490275125</v>
      </c>
      <c r="AM233">
        <v>28.960248311358828</v>
      </c>
      <c r="AN233">
        <v>443.84350331624154</v>
      </c>
      <c r="AO233">
        <v>400.93627293904166</v>
      </c>
      <c r="AP233">
        <v>42.907250245412087</v>
      </c>
      <c r="AQ233">
        <v>284.10751215617159</v>
      </c>
      <c r="AR233">
        <v>36.05083147685</v>
      </c>
      <c r="AS233">
        <v>34.818377176920414</v>
      </c>
      <c r="AT233">
        <v>29.903309186300415</v>
      </c>
      <c r="AU233">
        <v>-97.614796638488016</v>
      </c>
      <c r="AV233">
        <v>-98.863143285117516</v>
      </c>
      <c r="AW233">
        <v>18.620937426883749</v>
      </c>
      <c r="AX233">
        <v>0</v>
      </c>
      <c r="AY233">
        <v>725.86739603679177</v>
      </c>
      <c r="AZ233">
        <v>6.9008210698751684</v>
      </c>
      <c r="BA233">
        <v>310.56418863932089</v>
      </c>
      <c r="BB233">
        <v>3065.5279337565084</v>
      </c>
      <c r="BC233">
        <v>1757.7868092854999</v>
      </c>
      <c r="BD233">
        <v>10582.740926106666</v>
      </c>
      <c r="BE233">
        <v>19.718730290730793</v>
      </c>
      <c r="BF233">
        <v>20.285952409107502</v>
      </c>
      <c r="BG233">
        <v>64.386499087018748</v>
      </c>
      <c r="BH233">
        <v>41.444838364920003</v>
      </c>
      <c r="BI233">
        <v>40.41108433405541</v>
      </c>
      <c r="BJ233">
        <v>73.869430224101251</v>
      </c>
      <c r="BK233">
        <v>12.850896159807498</v>
      </c>
      <c r="BL233">
        <v>11.098445733388333</v>
      </c>
      <c r="BM233">
        <v>104.093802769975</v>
      </c>
      <c r="BN233">
        <v>15.490272561709999</v>
      </c>
      <c r="BO233">
        <v>12.901719967383336</v>
      </c>
      <c r="BP233">
        <v>88.113529205322081</v>
      </c>
      <c r="BQ233">
        <v>22.950840791065833</v>
      </c>
      <c r="BR233">
        <v>21.96367001533525</v>
      </c>
      <c r="BS233">
        <v>65.974324862162931</v>
      </c>
      <c r="BT233">
        <v>20.526479403178751</v>
      </c>
      <c r="BU233">
        <v>25.800849596657084</v>
      </c>
      <c r="BV233">
        <v>72.79089482625416</v>
      </c>
      <c r="BW233">
        <v>77.609552701317071</v>
      </c>
      <c r="BX233">
        <v>9.4730547269185426</v>
      </c>
      <c r="BY233">
        <v>10.640605568885833</v>
      </c>
      <c r="BZ233">
        <v>61.751715501147508</v>
      </c>
      <c r="CA233">
        <v>-3.4963281513125007E-2</v>
      </c>
      <c r="CB233">
        <v>-1.2491694884250002E-2</v>
      </c>
      <c r="CC233">
        <v>69.410140355474596</v>
      </c>
      <c r="CD233">
        <v>10.353550513586251</v>
      </c>
      <c r="CE233">
        <v>13.223703185714998</v>
      </c>
      <c r="CF233">
        <v>72.37281990051126</v>
      </c>
      <c r="CG233">
        <v>12.334043343859292</v>
      </c>
      <c r="CH233">
        <v>16.459026177724457</v>
      </c>
      <c r="CI233">
        <v>54.146519660951263</v>
      </c>
      <c r="CJ233">
        <v>21.352979739506665</v>
      </c>
      <c r="CK233">
        <v>22.814049084982454</v>
      </c>
      <c r="CL233">
        <v>52.086078802744169</v>
      </c>
      <c r="CM233">
        <v>10582.740926106666</v>
      </c>
      <c r="CN233">
        <v>6.2173676522083325E-2</v>
      </c>
      <c r="CO233">
        <v>-2.3740575881916665E-2</v>
      </c>
      <c r="CP233">
        <v>58.188524564104576</v>
      </c>
      <c r="CQ233">
        <v>64.986718495686262</v>
      </c>
      <c r="CR233">
        <v>89.975968996684173</v>
      </c>
      <c r="CS233">
        <v>18.920105695725418</v>
      </c>
      <c r="CT233">
        <v>22.25883324940958</v>
      </c>
      <c r="CU233">
        <v>85.679415384928333</v>
      </c>
      <c r="CV233">
        <v>20.319332997004171</v>
      </c>
      <c r="CW233">
        <v>24.279688358307084</v>
      </c>
      <c r="CX233">
        <v>79.274919509887923</v>
      </c>
      <c r="CY233">
        <v>42.58010212580291</v>
      </c>
      <c r="CZ233">
        <v>28.869289477666253</v>
      </c>
      <c r="DA233">
        <v>71.278464953109179</v>
      </c>
      <c r="DB233">
        <v>74.728340148923749</v>
      </c>
      <c r="DC233">
        <v>46.095686753590833</v>
      </c>
      <c r="DD233">
        <v>300.0668296813829</v>
      </c>
      <c r="DE233">
        <v>1379.2811635335584</v>
      </c>
      <c r="DF233">
        <v>95.440442403159992</v>
      </c>
    </row>
    <row r="234" spans="1:110" x14ac:dyDescent="0.3">
      <c r="A234">
        <v>233</v>
      </c>
      <c r="B234">
        <v>0.41966808214804163</v>
      </c>
      <c r="C234">
        <v>15.780215024947502</v>
      </c>
      <c r="D234">
        <v>759.00642649332588</v>
      </c>
      <c r="E234">
        <v>94.536053975425816</v>
      </c>
      <c r="F234">
        <v>92.961605707804154</v>
      </c>
      <c r="G234">
        <v>171.53433418274165</v>
      </c>
      <c r="H234">
        <v>133.22929890950832</v>
      </c>
      <c r="I234">
        <v>21.645006577173749</v>
      </c>
      <c r="J234">
        <v>353.42561721801991</v>
      </c>
      <c r="K234">
        <v>84.264928499854179</v>
      </c>
      <c r="L234">
        <v>19.901723543802504</v>
      </c>
      <c r="M234">
        <v>759.00642649332588</v>
      </c>
      <c r="N234">
        <v>96.323495229087086</v>
      </c>
      <c r="O234">
        <v>6.2662466764454168</v>
      </c>
      <c r="P234">
        <v>2.8373194470333332E-2</v>
      </c>
      <c r="Q234">
        <v>92865.3681640625</v>
      </c>
      <c r="R234">
        <v>12905.173909505</v>
      </c>
      <c r="S234">
        <v>2.3425387740116665</v>
      </c>
      <c r="T234">
        <v>99.958806991577077</v>
      </c>
      <c r="U234">
        <v>304.21806589760831</v>
      </c>
      <c r="V234">
        <v>556.76352183024926</v>
      </c>
      <c r="W234">
        <v>100.21066633860001</v>
      </c>
      <c r="X234">
        <v>210.28414217630544</v>
      </c>
      <c r="Y234">
        <v>212.62536048890834</v>
      </c>
      <c r="Z234">
        <v>106.26994705200833</v>
      </c>
      <c r="AA234">
        <v>106.89256032308168</v>
      </c>
      <c r="AB234">
        <v>101.59395694732812</v>
      </c>
      <c r="AC234">
        <v>10582.845662435082</v>
      </c>
      <c r="AD234">
        <v>485.70174789428825</v>
      </c>
      <c r="AE234">
        <v>31.747406562171463</v>
      </c>
      <c r="AF234">
        <v>5644.2439778644793</v>
      </c>
      <c r="AG234">
        <v>482.81694412231667</v>
      </c>
      <c r="AH234">
        <v>77.162103335065297</v>
      </c>
      <c r="AI234">
        <v>3205.5392761230869</v>
      </c>
      <c r="AJ234">
        <v>448.98917770383747</v>
      </c>
      <c r="AK234">
        <v>427.27579625448334</v>
      </c>
      <c r="AL234">
        <v>397.60622278848751</v>
      </c>
      <c r="AM234">
        <v>29.669576644894462</v>
      </c>
      <c r="AN234">
        <v>444.15532557167063</v>
      </c>
      <c r="AO234">
        <v>400.92236963907914</v>
      </c>
      <c r="AP234">
        <v>43.232957204182924</v>
      </c>
      <c r="AQ234">
        <v>289.36076354978792</v>
      </c>
      <c r="AR234">
        <v>36.241738319397086</v>
      </c>
      <c r="AS234">
        <v>34.921476523082511</v>
      </c>
      <c r="AT234">
        <v>29.491613388061655</v>
      </c>
      <c r="AU234">
        <v>-98.220857620239201</v>
      </c>
      <c r="AV234">
        <v>-99.537722587586288</v>
      </c>
      <c r="AW234">
        <v>17.721005002657503</v>
      </c>
      <c r="AX234">
        <v>0</v>
      </c>
      <c r="AY234">
        <v>726.16086324058222</v>
      </c>
      <c r="AZ234">
        <v>6.6366749008494592</v>
      </c>
      <c r="BA234">
        <v>311.8614145914791</v>
      </c>
      <c r="BB234">
        <v>3193.4896138509498</v>
      </c>
      <c r="BC234">
        <v>1831.7863972981877</v>
      </c>
      <c r="BD234">
        <v>10582.845662435082</v>
      </c>
      <c r="BE234">
        <v>19.626139163969537</v>
      </c>
      <c r="BF234">
        <v>20.65254775683</v>
      </c>
      <c r="BG234">
        <v>63.723724524179168</v>
      </c>
      <c r="BH234">
        <v>41.734607537588339</v>
      </c>
      <c r="BI234">
        <v>41.104160308835823</v>
      </c>
      <c r="BJ234">
        <v>73.354937871312913</v>
      </c>
      <c r="BK234">
        <v>13.064989010494168</v>
      </c>
      <c r="BL234">
        <v>11.292810440063334</v>
      </c>
      <c r="BM234">
        <v>105.12888908387499</v>
      </c>
      <c r="BN234">
        <v>15.568975885708747</v>
      </c>
      <c r="BO234">
        <v>13.035769144691669</v>
      </c>
      <c r="BP234">
        <v>88.101034482321666</v>
      </c>
      <c r="BQ234">
        <v>23.200931231181244</v>
      </c>
      <c r="BR234">
        <v>22.014412959415381</v>
      </c>
      <c r="BS234">
        <v>65.485499382019157</v>
      </c>
      <c r="BT234">
        <v>21.065246105194586</v>
      </c>
      <c r="BU234">
        <v>26.03583216667208</v>
      </c>
      <c r="BV234">
        <v>72.424771626789592</v>
      </c>
      <c r="BW234">
        <v>77.386783599854169</v>
      </c>
      <c r="BX234">
        <v>9.3521080811810418</v>
      </c>
      <c r="BY234">
        <v>10.214239080746664</v>
      </c>
      <c r="BZ234">
        <v>61.431015650432073</v>
      </c>
      <c r="CA234">
        <v>-3.5278557023916669E-2</v>
      </c>
      <c r="CB234">
        <v>-1.2370053562708335E-2</v>
      </c>
      <c r="CC234">
        <v>68.698636690764985</v>
      </c>
      <c r="CD234">
        <v>10.700029691060415</v>
      </c>
      <c r="CE234">
        <v>13.296852866807917</v>
      </c>
      <c r="CF234">
        <v>72.256705919902501</v>
      </c>
      <c r="CG234">
        <v>12.464139382044081</v>
      </c>
      <c r="CH234">
        <v>16.329983075459999</v>
      </c>
      <c r="CI234">
        <v>53.522093454995847</v>
      </c>
      <c r="CJ234">
        <v>21.307188193002499</v>
      </c>
      <c r="CK234">
        <v>22.745038827260249</v>
      </c>
      <c r="CL234">
        <v>51.313008467358337</v>
      </c>
      <c r="CM234">
        <v>10582.845662435082</v>
      </c>
      <c r="CN234">
        <v>6.3166648149250007E-2</v>
      </c>
      <c r="CO234">
        <v>-2.3472283889166667E-2</v>
      </c>
      <c r="CP234">
        <v>57.474431196848343</v>
      </c>
      <c r="CQ234">
        <v>64.306250254312502</v>
      </c>
      <c r="CR234">
        <v>89.431635856605411</v>
      </c>
      <c r="CS234">
        <v>19.503655513126667</v>
      </c>
      <c r="CT234">
        <v>24.144925594329582</v>
      </c>
      <c r="CU234">
        <v>86.791021664936679</v>
      </c>
      <c r="CV234">
        <v>21.926692962646374</v>
      </c>
      <c r="CW234">
        <v>25.361033678054579</v>
      </c>
      <c r="CX234">
        <v>80.15086174011293</v>
      </c>
      <c r="CY234">
        <v>42.877085208893753</v>
      </c>
      <c r="CZ234">
        <v>30.27041729291166</v>
      </c>
      <c r="DA234">
        <v>70.811874389662094</v>
      </c>
      <c r="DB234">
        <v>74.457732518513339</v>
      </c>
      <c r="DC234">
        <v>45.279158433277075</v>
      </c>
      <c r="DD234">
        <v>303.7651100158659</v>
      </c>
      <c r="DE234">
        <v>1384.5709635416624</v>
      </c>
      <c r="DF234">
        <v>94.872784614570833</v>
      </c>
    </row>
    <row r="235" spans="1:110" x14ac:dyDescent="0.3">
      <c r="A235">
        <v>234</v>
      </c>
      <c r="B235">
        <v>0.40109435717437503</v>
      </c>
      <c r="C235">
        <v>17.327441414197082</v>
      </c>
      <c r="D235">
        <v>753.43432617185135</v>
      </c>
      <c r="E235">
        <v>95.371360778808352</v>
      </c>
      <c r="F235">
        <v>93.66297626495458</v>
      </c>
      <c r="G235">
        <v>170.81494967143041</v>
      </c>
      <c r="H235">
        <v>135.09792900086254</v>
      </c>
      <c r="I235">
        <v>22.355806907018749</v>
      </c>
      <c r="J235">
        <v>351.6058972676604</v>
      </c>
      <c r="K235">
        <v>84.95205783842917</v>
      </c>
      <c r="L235">
        <v>20.687045494714997</v>
      </c>
      <c r="M235">
        <v>753.43419647228086</v>
      </c>
      <c r="N235">
        <v>96.984678268436255</v>
      </c>
      <c r="O235">
        <v>7.9431246717822104</v>
      </c>
      <c r="P235">
        <v>2.8491689202666665E-2</v>
      </c>
      <c r="Q235">
        <v>92441.118815104172</v>
      </c>
      <c r="R235">
        <v>12720.48872884125</v>
      </c>
      <c r="S235">
        <v>2.3149003386497502</v>
      </c>
      <c r="T235">
        <v>99.950224240620813</v>
      </c>
      <c r="U235">
        <v>303.6673558552958</v>
      </c>
      <c r="V235">
        <v>552.11603546144261</v>
      </c>
      <c r="W235">
        <v>100.20894527436251</v>
      </c>
      <c r="X235">
        <v>208.36255137125707</v>
      </c>
      <c r="Y235">
        <v>212.18484433490832</v>
      </c>
      <c r="Z235">
        <v>106.31381956736247</v>
      </c>
      <c r="AA235">
        <v>106.99767812093252</v>
      </c>
      <c r="AB235">
        <v>100.66742547353039</v>
      </c>
      <c r="AC235">
        <v>10583.068644205792</v>
      </c>
      <c r="AD235">
        <v>485.44012959797595</v>
      </c>
      <c r="AE235">
        <v>31.640915791193887</v>
      </c>
      <c r="AF235">
        <v>5649.0828450520867</v>
      </c>
      <c r="AG235">
        <v>482.49270375570001</v>
      </c>
      <c r="AH235">
        <v>78.17888069152832</v>
      </c>
      <c r="AI235">
        <v>3187.9169209798242</v>
      </c>
      <c r="AJ235">
        <v>448.17796834309593</v>
      </c>
      <c r="AK235">
        <v>426.73990758255832</v>
      </c>
      <c r="AL235">
        <v>396.81023915609995</v>
      </c>
      <c r="AM235">
        <v>29.929699341456001</v>
      </c>
      <c r="AN235">
        <v>443.60310363770003</v>
      </c>
      <c r="AO235">
        <v>399.56869379680415</v>
      </c>
      <c r="AP235">
        <v>44.034407933554583</v>
      </c>
      <c r="AQ235">
        <v>287.00987243652003</v>
      </c>
      <c r="AR235">
        <v>36.377659638720836</v>
      </c>
      <c r="AS235">
        <v>35.158149242399581</v>
      </c>
      <c r="AT235">
        <v>30.710846980415003</v>
      </c>
      <c r="AU235">
        <v>-97.832925160728209</v>
      </c>
      <c r="AV235">
        <v>-99.319321314493322</v>
      </c>
      <c r="AW235">
        <v>17.828980684282083</v>
      </c>
      <c r="AX235">
        <v>0</v>
      </c>
      <c r="AY235">
        <v>725.89560445152028</v>
      </c>
      <c r="AZ235">
        <v>6.6805845697720416</v>
      </c>
      <c r="BA235">
        <v>311.02919642130001</v>
      </c>
      <c r="BB235">
        <v>3131.9750976562668</v>
      </c>
      <c r="BC235">
        <v>1795.515452067046</v>
      </c>
      <c r="BD235">
        <v>10583.068644205792</v>
      </c>
      <c r="BE235">
        <v>19.660970449447337</v>
      </c>
      <c r="BF235">
        <v>20.466657241185832</v>
      </c>
      <c r="BG235">
        <v>64.073386351267501</v>
      </c>
      <c r="BH235">
        <v>41.551654815674162</v>
      </c>
      <c r="BI235">
        <v>40.64724795023708</v>
      </c>
      <c r="BJ235">
        <v>73.524236043292902</v>
      </c>
      <c r="BK235">
        <v>12.920662164686666</v>
      </c>
      <c r="BL235">
        <v>11.236585537592086</v>
      </c>
      <c r="BM235">
        <v>104.72198772429583</v>
      </c>
      <c r="BN235">
        <v>15.563287536304586</v>
      </c>
      <c r="BO235">
        <v>12.963861147562499</v>
      </c>
      <c r="BP235">
        <v>88.047536214196228</v>
      </c>
      <c r="BQ235">
        <v>23.100105762480002</v>
      </c>
      <c r="BR235">
        <v>21.923419316609543</v>
      </c>
      <c r="BS235">
        <v>65.61901410422125</v>
      </c>
      <c r="BT235">
        <v>20.676130215326669</v>
      </c>
      <c r="BU235">
        <v>25.982777357100414</v>
      </c>
      <c r="BV235">
        <v>72.691806157428331</v>
      </c>
      <c r="BW235">
        <v>77.306344032285409</v>
      </c>
      <c r="BX235">
        <v>9.3945387601850445</v>
      </c>
      <c r="BY235">
        <v>10.127480228742499</v>
      </c>
      <c r="BZ235">
        <v>61.498740037282069</v>
      </c>
      <c r="CA235">
        <v>-3.4769031219333328E-2</v>
      </c>
      <c r="CB235">
        <v>-1.2676882828166666E-2</v>
      </c>
      <c r="CC235">
        <v>68.948753039042089</v>
      </c>
      <c r="CD235">
        <v>10.618542234103751</v>
      </c>
      <c r="CE235">
        <v>13.245684544245419</v>
      </c>
      <c r="CF235">
        <v>72.219230969746661</v>
      </c>
      <c r="CG235">
        <v>12.396415154139</v>
      </c>
      <c r="CH235">
        <v>16.424261887867914</v>
      </c>
      <c r="CI235">
        <v>53.844483852385842</v>
      </c>
      <c r="CJ235">
        <v>21.31599680582875</v>
      </c>
      <c r="CK235">
        <v>22.768062194189955</v>
      </c>
      <c r="CL235">
        <v>51.586827596028748</v>
      </c>
      <c r="CM235">
        <v>10583.068644205792</v>
      </c>
      <c r="CN235">
        <v>6.1614884218791653E-2</v>
      </c>
      <c r="CO235">
        <v>-2.6768181084583328E-2</v>
      </c>
      <c r="CP235">
        <v>57.724504470823753</v>
      </c>
      <c r="CQ235">
        <v>64.417957623793754</v>
      </c>
      <c r="CR235">
        <v>89.557271957398768</v>
      </c>
      <c r="CS235">
        <v>19.133812109629996</v>
      </c>
      <c r="CT235">
        <v>23.658031860988334</v>
      </c>
      <c r="CU235">
        <v>86.586169560752111</v>
      </c>
      <c r="CV235">
        <v>21.264489412307544</v>
      </c>
      <c r="CW235">
        <v>24.711061477661673</v>
      </c>
      <c r="CX235">
        <v>80.073905626932898</v>
      </c>
      <c r="CY235">
        <v>40.938135464986253</v>
      </c>
      <c r="CZ235">
        <v>29.950960874555836</v>
      </c>
      <c r="DA235">
        <v>70.821057319641241</v>
      </c>
      <c r="DB235">
        <v>74.60151894887332</v>
      </c>
      <c r="DC235">
        <v>45.641630967458326</v>
      </c>
      <c r="DD235">
        <v>303.38842900591675</v>
      </c>
      <c r="DE235">
        <v>1379.3739267986168</v>
      </c>
      <c r="DF235">
        <v>94.895321846010006</v>
      </c>
    </row>
    <row r="236" spans="1:110" x14ac:dyDescent="0.3">
      <c r="A236">
        <v>235</v>
      </c>
      <c r="B236">
        <v>0.41250132272641671</v>
      </c>
      <c r="C236">
        <v>16.865779479344585</v>
      </c>
      <c r="D236">
        <v>752.84131876627077</v>
      </c>
      <c r="E236">
        <v>97.903794606529175</v>
      </c>
      <c r="F236">
        <v>96.172917048140405</v>
      </c>
      <c r="G236">
        <v>172.81683921813999</v>
      </c>
      <c r="H236">
        <v>135.59407043456667</v>
      </c>
      <c r="I236">
        <v>23.327154159545</v>
      </c>
      <c r="J236">
        <v>352.1805051167708</v>
      </c>
      <c r="K236">
        <v>86.024422645554182</v>
      </c>
      <c r="L236">
        <v>21.13673551877292</v>
      </c>
      <c r="M236">
        <v>752.84131876628862</v>
      </c>
      <c r="N236">
        <v>97.391885121663748</v>
      </c>
      <c r="O236">
        <v>8.1178898016602492</v>
      </c>
      <c r="P236">
        <v>2.9366384182750001E-2</v>
      </c>
      <c r="Q236">
        <v>92740.7607421875</v>
      </c>
      <c r="R236">
        <v>12413.397542317083</v>
      </c>
      <c r="S236">
        <v>2.3457198142991249</v>
      </c>
      <c r="T236">
        <v>100.00677076975417</v>
      </c>
      <c r="U236">
        <v>303.86421712238337</v>
      </c>
      <c r="V236">
        <v>551.2300898232287</v>
      </c>
      <c r="W236">
        <v>100.23856512704999</v>
      </c>
      <c r="X236">
        <v>208.0901025136188</v>
      </c>
      <c r="Y236">
        <v>212.40535481770416</v>
      </c>
      <c r="Z236">
        <v>106.551246643075</v>
      </c>
      <c r="AA236">
        <v>107.0932235717775</v>
      </c>
      <c r="AB236">
        <v>100.42675495147695</v>
      </c>
      <c r="AC236">
        <v>10582.836873373459</v>
      </c>
      <c r="AD236">
        <v>485.56488672892505</v>
      </c>
      <c r="AE236">
        <v>31.72046669324213</v>
      </c>
      <c r="AF236">
        <v>5642.6554972330632</v>
      </c>
      <c r="AG236">
        <v>482.67743428548346</v>
      </c>
      <c r="AH236">
        <v>77.256020863850381</v>
      </c>
      <c r="AI236">
        <v>3196.330688476563</v>
      </c>
      <c r="AJ236">
        <v>448.91199620564993</v>
      </c>
      <c r="AK236">
        <v>426.84770329796243</v>
      </c>
      <c r="AL236">
        <v>397.71252187093751</v>
      </c>
      <c r="AM236">
        <v>29.135195811591132</v>
      </c>
      <c r="AN236">
        <v>443.80816268921677</v>
      </c>
      <c r="AO236">
        <v>401.07769902547085</v>
      </c>
      <c r="AP236">
        <v>42.730502923330839</v>
      </c>
      <c r="AQ236">
        <v>285.4822374979538</v>
      </c>
      <c r="AR236">
        <v>36.154544035594171</v>
      </c>
      <c r="AS236">
        <v>35.085215568542914</v>
      </c>
      <c r="AT236">
        <v>30.819543679555409</v>
      </c>
      <c r="AU236">
        <v>-97.582196553533265</v>
      </c>
      <c r="AV236">
        <v>-98.690296808876255</v>
      </c>
      <c r="AW236">
        <v>18.613780021666248</v>
      </c>
      <c r="AX236">
        <v>0</v>
      </c>
      <c r="AY236">
        <v>725.80763753255781</v>
      </c>
      <c r="AZ236">
        <v>6.9282576441760009</v>
      </c>
      <c r="BA236">
        <v>310.62231572468744</v>
      </c>
      <c r="BB236">
        <v>3083.3949890136414</v>
      </c>
      <c r="BC236">
        <v>1768.2025502522793</v>
      </c>
      <c r="BD236">
        <v>10582.836873373459</v>
      </c>
      <c r="BE236">
        <v>19.794421752294124</v>
      </c>
      <c r="BF236">
        <v>20.246918439865418</v>
      </c>
      <c r="BG236">
        <v>64.381097952522495</v>
      </c>
      <c r="BH236">
        <v>41.423436005909167</v>
      </c>
      <c r="BI236">
        <v>40.251664161682086</v>
      </c>
      <c r="BJ236">
        <v>73.885972658793747</v>
      </c>
      <c r="BK236">
        <v>12.711941599845417</v>
      </c>
      <c r="BL236">
        <v>11.053309480350416</v>
      </c>
      <c r="BM236">
        <v>103.91193612413333</v>
      </c>
      <c r="BN236">
        <v>15.504090666758332</v>
      </c>
      <c r="BO236">
        <v>12.85516905785</v>
      </c>
      <c r="BP236">
        <v>87.967646598815421</v>
      </c>
      <c r="BQ236">
        <v>22.963812907537079</v>
      </c>
      <c r="BR236">
        <v>21.888433059056382</v>
      </c>
      <c r="BS236">
        <v>65.970530827840847</v>
      </c>
      <c r="BT236">
        <v>20.34303021430792</v>
      </c>
      <c r="BU236">
        <v>25.850782553354588</v>
      </c>
      <c r="BV236">
        <v>72.990180969240399</v>
      </c>
      <c r="BW236">
        <v>77.480813662212498</v>
      </c>
      <c r="BX236">
        <v>9.5200652678818756</v>
      </c>
      <c r="BY236">
        <v>10.268811861686251</v>
      </c>
      <c r="BZ236">
        <v>61.856837908426662</v>
      </c>
      <c r="CA236">
        <v>-3.5242947439458334E-2</v>
      </c>
      <c r="CB236">
        <v>-1.2761140048083335E-2</v>
      </c>
      <c r="CC236">
        <v>69.44013945261834</v>
      </c>
      <c r="CD236">
        <v>10.423251589137918</v>
      </c>
      <c r="CE236">
        <v>13.20526099205083</v>
      </c>
      <c r="CF236">
        <v>72.341178258260001</v>
      </c>
      <c r="CG236">
        <v>12.313081661858872</v>
      </c>
      <c r="CH236">
        <v>16.547239939371547</v>
      </c>
      <c r="CI236">
        <v>54.375732898713331</v>
      </c>
      <c r="CJ236">
        <v>21.367111762365003</v>
      </c>
      <c r="CK236">
        <v>22.825500408808505</v>
      </c>
      <c r="CL236">
        <v>52.154573122663756</v>
      </c>
      <c r="CM236">
        <v>10582.836873373459</v>
      </c>
      <c r="CN236">
        <v>6.0316413329708336E-2</v>
      </c>
      <c r="CO236">
        <v>-2.8473929655583336E-2</v>
      </c>
      <c r="CP236">
        <v>58.278385957084595</v>
      </c>
      <c r="CQ236">
        <v>64.916408538817919</v>
      </c>
      <c r="CR236">
        <v>89.950054804479166</v>
      </c>
      <c r="CS236">
        <v>18.9644740422575</v>
      </c>
      <c r="CT236">
        <v>23.420107285181668</v>
      </c>
      <c r="CU236">
        <v>85.795983950297924</v>
      </c>
      <c r="CV236">
        <v>20.444728453953296</v>
      </c>
      <c r="CW236">
        <v>24.526134490966665</v>
      </c>
      <c r="CX236">
        <v>79.720269203189176</v>
      </c>
      <c r="CY236">
        <v>39.613968213379586</v>
      </c>
      <c r="CZ236">
        <v>30.441445748012086</v>
      </c>
      <c r="DA236">
        <v>71.122483253481661</v>
      </c>
      <c r="DB236">
        <v>74.765269597380822</v>
      </c>
      <c r="DC236">
        <v>46.230803807590831</v>
      </c>
      <c r="DD236">
        <v>302.44791793822412</v>
      </c>
      <c r="DE236">
        <v>1373.1767985028084</v>
      </c>
      <c r="DF236">
        <v>95.578021367392509</v>
      </c>
    </row>
    <row r="237" spans="1:110" x14ac:dyDescent="0.3">
      <c r="A237">
        <v>236</v>
      </c>
      <c r="B237">
        <v>0.42376587912445823</v>
      </c>
      <c r="C237">
        <v>17.489748517672087</v>
      </c>
      <c r="D237">
        <v>753.34312947591695</v>
      </c>
      <c r="E237">
        <v>98.829536437988736</v>
      </c>
      <c r="F237">
        <v>96.980309486386673</v>
      </c>
      <c r="G237">
        <v>172.69391822814711</v>
      </c>
      <c r="H237">
        <v>136.5476086934292</v>
      </c>
      <c r="I237">
        <v>23.667404572169172</v>
      </c>
      <c r="J237">
        <v>352.93342590331991</v>
      </c>
      <c r="K237">
        <v>86.209266026820828</v>
      </c>
      <c r="L237">
        <v>21.760333617529167</v>
      </c>
      <c r="M237">
        <v>753.34305572510584</v>
      </c>
      <c r="N237">
        <v>97.987193743390833</v>
      </c>
      <c r="O237">
        <v>7.9697035352388781</v>
      </c>
      <c r="P237">
        <v>2.9667741851999999E-2</v>
      </c>
      <c r="Q237">
        <v>92677.365559895828</v>
      </c>
      <c r="R237">
        <v>12418.777425131668</v>
      </c>
      <c r="S237">
        <v>2.3377028703692084</v>
      </c>
      <c r="T237">
        <v>99.960361162821258</v>
      </c>
      <c r="U237">
        <v>305.0617001851333</v>
      </c>
      <c r="V237">
        <v>551.54822031653873</v>
      </c>
      <c r="W237">
        <v>100.22792466481665</v>
      </c>
      <c r="X237">
        <v>208.2194760640466</v>
      </c>
      <c r="Y237">
        <v>213.36498006185414</v>
      </c>
      <c r="Z237">
        <v>107.17127545674167</v>
      </c>
      <c r="AA237">
        <v>107.78227965036956</v>
      </c>
      <c r="AB237">
        <v>100.52432314554727</v>
      </c>
      <c r="AC237">
        <v>10582.34932454421</v>
      </c>
      <c r="AD237">
        <v>485.41657892862753</v>
      </c>
      <c r="AE237">
        <v>31.731758117675625</v>
      </c>
      <c r="AF237">
        <v>5639.1612955728806</v>
      </c>
      <c r="AG237">
        <v>482.51361592610414</v>
      </c>
      <c r="AH237">
        <v>77.766213416893933</v>
      </c>
      <c r="AI237">
        <v>3183.81380208357</v>
      </c>
      <c r="AJ237">
        <v>448.26337051390834</v>
      </c>
      <c r="AK237">
        <v>425.99352391558756</v>
      </c>
      <c r="AL237">
        <v>396.26941553751675</v>
      </c>
      <c r="AM237">
        <v>29.724096377691165</v>
      </c>
      <c r="AN237">
        <v>442.82803980509993</v>
      </c>
      <c r="AO237">
        <v>399.21037928243754</v>
      </c>
      <c r="AP237">
        <v>43.617664337160427</v>
      </c>
      <c r="AQ237">
        <v>279.52588399251459</v>
      </c>
      <c r="AR237">
        <v>35.809253533679993</v>
      </c>
      <c r="AS237">
        <v>34.936501502989579</v>
      </c>
      <c r="AT237">
        <v>31.181689898172916</v>
      </c>
      <c r="AU237">
        <v>-97.48448467254849</v>
      </c>
      <c r="AV237">
        <v>-98.930067380269577</v>
      </c>
      <c r="AW237">
        <v>20.377684275311257</v>
      </c>
      <c r="AX237">
        <v>0</v>
      </c>
      <c r="AY237">
        <v>727.14271036781645</v>
      </c>
      <c r="AZ237">
        <v>7.3769436677302069</v>
      </c>
      <c r="BA237">
        <v>308.47611363727918</v>
      </c>
      <c r="BB237">
        <v>3005.0389099121458</v>
      </c>
      <c r="BC237">
        <v>1724.0568847656414</v>
      </c>
      <c r="BD237">
        <v>10582.34932454421</v>
      </c>
      <c r="BE237">
        <v>19.763418197630621</v>
      </c>
      <c r="BF237">
        <v>20.153134822846251</v>
      </c>
      <c r="BG237">
        <v>64.400561332702082</v>
      </c>
      <c r="BH237">
        <v>41.28652588526375</v>
      </c>
      <c r="BI237">
        <v>39.997687339782914</v>
      </c>
      <c r="BJ237">
        <v>73.840264638254993</v>
      </c>
      <c r="BK237">
        <v>12.655902822812914</v>
      </c>
      <c r="BL237">
        <v>11.051931699117082</v>
      </c>
      <c r="BM237">
        <v>103.83760261536666</v>
      </c>
      <c r="BN237">
        <v>15.485185901322501</v>
      </c>
      <c r="BO237">
        <v>12.817193071049997</v>
      </c>
      <c r="BP237">
        <v>88.002305348715439</v>
      </c>
      <c r="BQ237">
        <v>22.904364665350002</v>
      </c>
      <c r="BR237">
        <v>21.873254219690455</v>
      </c>
      <c r="BS237">
        <v>65.954799016317494</v>
      </c>
      <c r="BT237">
        <v>20.101066668826249</v>
      </c>
      <c r="BU237">
        <v>25.731478452680832</v>
      </c>
      <c r="BV237">
        <v>73.048984527588729</v>
      </c>
      <c r="BW237">
        <v>77.300526301062519</v>
      </c>
      <c r="BX237">
        <v>9.7123562097547929</v>
      </c>
      <c r="BY237">
        <v>10.378199895222918</v>
      </c>
      <c r="BZ237">
        <v>62.005402406057506</v>
      </c>
      <c r="CA237">
        <v>-3.5122658902083333E-2</v>
      </c>
      <c r="CB237">
        <v>-1.2755976601208328E-2</v>
      </c>
      <c r="CC237">
        <v>69.315247853591686</v>
      </c>
      <c r="CD237">
        <v>10.364226460477916</v>
      </c>
      <c r="CE237">
        <v>13.210351864499581</v>
      </c>
      <c r="CF237">
        <v>72.194663047770419</v>
      </c>
      <c r="CG237">
        <v>12.30917775630896</v>
      </c>
      <c r="CH237">
        <v>16.525661230085252</v>
      </c>
      <c r="CI237">
        <v>54.470571041107085</v>
      </c>
      <c r="CJ237">
        <v>21.334572156270003</v>
      </c>
      <c r="CK237">
        <v>22.801363309225959</v>
      </c>
      <c r="CL237">
        <v>52.196718692779591</v>
      </c>
      <c r="CM237">
        <v>10582.34932454421</v>
      </c>
      <c r="CN237">
        <v>6.1102741552958341E-2</v>
      </c>
      <c r="CO237">
        <v>-2.3319865966083334E-2</v>
      </c>
      <c r="CP237">
        <v>58.357598304750418</v>
      </c>
      <c r="CQ237">
        <v>65.04429181417126</v>
      </c>
      <c r="CR237">
        <v>89.987054824830849</v>
      </c>
      <c r="CS237">
        <v>19.907104492185827</v>
      </c>
      <c r="CT237">
        <v>24.488697052001669</v>
      </c>
      <c r="CU237">
        <v>85.454080581667085</v>
      </c>
      <c r="CV237">
        <v>21.298022667567629</v>
      </c>
      <c r="CW237">
        <v>25.211648941040419</v>
      </c>
      <c r="CX237">
        <v>79.48633289337667</v>
      </c>
      <c r="CY237">
        <v>40.985949993111667</v>
      </c>
      <c r="CZ237">
        <v>31.280158440272086</v>
      </c>
      <c r="DA237">
        <v>71.172549565647913</v>
      </c>
      <c r="DB237">
        <v>74.785731633506657</v>
      </c>
      <c r="DC237">
        <v>46.329352378844582</v>
      </c>
      <c r="DD237">
        <v>304.95284652709211</v>
      </c>
      <c r="DE237">
        <v>1378.4614359537957</v>
      </c>
      <c r="DF237">
        <v>95.480688730876253</v>
      </c>
    </row>
    <row r="238" spans="1:110" x14ac:dyDescent="0.3">
      <c r="A238">
        <v>237</v>
      </c>
      <c r="B238">
        <v>0.4024287114537084</v>
      </c>
      <c r="C238">
        <v>20.187068700789585</v>
      </c>
      <c r="D238">
        <v>746.63274637859934</v>
      </c>
      <c r="E238">
        <v>99.127349217735855</v>
      </c>
      <c r="F238">
        <v>97.019754091899998</v>
      </c>
      <c r="G238">
        <v>170.57266108196455</v>
      </c>
      <c r="H238">
        <v>139.26779683431667</v>
      </c>
      <c r="I238">
        <v>24.090557654697918</v>
      </c>
      <c r="J238">
        <v>349.53961944565589</v>
      </c>
      <c r="K238">
        <v>86.700146993004182</v>
      </c>
      <c r="L238">
        <v>22.256865739822505</v>
      </c>
      <c r="M238">
        <v>746.63273620607561</v>
      </c>
      <c r="N238">
        <v>98.511888186137071</v>
      </c>
      <c r="O238">
        <v>9.6672295331957105</v>
      </c>
      <c r="P238">
        <v>3.2360354903999987E-2</v>
      </c>
      <c r="Q238">
        <v>91653.276041666672</v>
      </c>
      <c r="R238">
        <v>12283.282877604584</v>
      </c>
      <c r="S238">
        <v>2.3173952599361249</v>
      </c>
      <c r="T238">
        <v>99.967624028524185</v>
      </c>
      <c r="U238">
        <v>305.41306813557082</v>
      </c>
      <c r="V238">
        <v>546.96660359700866</v>
      </c>
      <c r="W238">
        <v>96.731738726291653</v>
      </c>
      <c r="X238">
        <v>205.42856597900246</v>
      </c>
      <c r="Y238">
        <v>213.29666773477922</v>
      </c>
      <c r="Z238">
        <v>107.74145603180416</v>
      </c>
      <c r="AA238">
        <v>108.40071360270332</v>
      </c>
      <c r="AB238">
        <v>99.221714655560433</v>
      </c>
      <c r="AC238">
        <v>10583.358927408583</v>
      </c>
      <c r="AD238">
        <v>485.27064387004731</v>
      </c>
      <c r="AE238">
        <v>31.416302839915833</v>
      </c>
      <c r="AF238">
        <v>5650.1829020183168</v>
      </c>
      <c r="AG238">
        <v>482.33309300739592</v>
      </c>
      <c r="AH238">
        <v>77.258132934570838</v>
      </c>
      <c r="AI238">
        <v>3139.135447184221</v>
      </c>
      <c r="AJ238">
        <v>447.13438669839996</v>
      </c>
      <c r="AK238">
        <v>424.97575759887491</v>
      </c>
      <c r="AL238">
        <v>394.93193562825832</v>
      </c>
      <c r="AM238">
        <v>30.043825864791582</v>
      </c>
      <c r="AN238">
        <v>441.56902949008327</v>
      </c>
      <c r="AO238">
        <v>397.0706443786749</v>
      </c>
      <c r="AP238">
        <v>44.498383522018742</v>
      </c>
      <c r="AQ238">
        <v>271.12223307291794</v>
      </c>
      <c r="AR238">
        <v>35.26466751098625</v>
      </c>
      <c r="AS238">
        <v>34.511127630869176</v>
      </c>
      <c r="AT238">
        <v>31.104610761007077</v>
      </c>
      <c r="AU238">
        <v>-97.42544937133988</v>
      </c>
      <c r="AV238">
        <v>-98.459857940672919</v>
      </c>
      <c r="AW238">
        <v>22.322906494140828</v>
      </c>
      <c r="AX238">
        <v>0</v>
      </c>
      <c r="AY238">
        <v>728.02391306557001</v>
      </c>
      <c r="AZ238">
        <v>7.7095311085382905</v>
      </c>
      <c r="BA238">
        <v>305.53931554158333</v>
      </c>
      <c r="BB238">
        <v>2885.2252095540748</v>
      </c>
      <c r="BC238">
        <v>1985.5425465901587</v>
      </c>
      <c r="BD238">
        <v>10583.358927408583</v>
      </c>
      <c r="BE238">
        <v>19.69458333650967</v>
      </c>
      <c r="BF238">
        <v>20.034540812174168</v>
      </c>
      <c r="BG238">
        <v>64.683162053423331</v>
      </c>
      <c r="BH238">
        <v>41.137573560079581</v>
      </c>
      <c r="BI238">
        <v>39.711914380391249</v>
      </c>
      <c r="BJ238">
        <v>74.022302627564997</v>
      </c>
      <c r="BK238">
        <v>12.506693164509585</v>
      </c>
      <c r="BL238">
        <v>11.019152323404583</v>
      </c>
      <c r="BM238">
        <v>103.20067564646666</v>
      </c>
      <c r="BN238">
        <v>15.457614541049999</v>
      </c>
      <c r="BO238">
        <v>12.750100612633332</v>
      </c>
      <c r="BP238">
        <v>87.857434590655828</v>
      </c>
      <c r="BQ238">
        <v>22.78471851348834</v>
      </c>
      <c r="BR238">
        <v>21.798893849055833</v>
      </c>
      <c r="BS238">
        <v>66.168553988138726</v>
      </c>
      <c r="BT238">
        <v>19.868080695470415</v>
      </c>
      <c r="BU238">
        <v>25.528766075769578</v>
      </c>
      <c r="BV238">
        <v>73.234369595847923</v>
      </c>
      <c r="BW238">
        <v>77.226424217222515</v>
      </c>
      <c r="BX238">
        <v>10.026732524235875</v>
      </c>
      <c r="BY238">
        <v>10.603310704230834</v>
      </c>
      <c r="BZ238">
        <v>62.101253191629155</v>
      </c>
      <c r="CA238">
        <v>-3.7516995488708335E-2</v>
      </c>
      <c r="CB238">
        <v>-1.5592857457708331E-2</v>
      </c>
      <c r="CC238">
        <v>69.619273185725845</v>
      </c>
      <c r="CD238">
        <v>10.265474557877502</v>
      </c>
      <c r="CE238">
        <v>13.215834101041247</v>
      </c>
      <c r="CF238">
        <v>71.964088757835427</v>
      </c>
      <c r="CG238">
        <v>12.199364860854836</v>
      </c>
      <c r="CH238">
        <v>16.50473078091925</v>
      </c>
      <c r="CI238">
        <v>54.824786186218752</v>
      </c>
      <c r="CJ238">
        <v>21.531863292058336</v>
      </c>
      <c r="CK238">
        <v>23.006870269774918</v>
      </c>
      <c r="CL238">
        <v>52.524291038513326</v>
      </c>
      <c r="CM238">
        <v>10583.358927408583</v>
      </c>
      <c r="CN238">
        <v>5.8943102446083327E-2</v>
      </c>
      <c r="CO238">
        <v>-2.1603321733874997E-2</v>
      </c>
      <c r="CP238">
        <v>58.596813996632932</v>
      </c>
      <c r="CQ238">
        <v>65.311180114717487</v>
      </c>
      <c r="CR238">
        <v>89.82954311370834</v>
      </c>
      <c r="CS238">
        <v>20.012864669163335</v>
      </c>
      <c r="CT238">
        <v>24.016600211462087</v>
      </c>
      <c r="CU238">
        <v>84.662180900572494</v>
      </c>
      <c r="CV238">
        <v>20.528897364934377</v>
      </c>
      <c r="CW238">
        <v>24.421080112456249</v>
      </c>
      <c r="CX238">
        <v>79.35410118103043</v>
      </c>
      <c r="CY238">
        <v>40.081530412039996</v>
      </c>
      <c r="CZ238">
        <v>31.383747975028751</v>
      </c>
      <c r="DA238">
        <v>71.230244636524603</v>
      </c>
      <c r="DB238">
        <v>74.864632606505424</v>
      </c>
      <c r="DC238">
        <v>46.620969295502078</v>
      </c>
      <c r="DD238">
        <v>304.05308405557543</v>
      </c>
      <c r="DE238">
        <v>1374.5531921386792</v>
      </c>
      <c r="DF238">
        <v>95.778675079346257</v>
      </c>
    </row>
    <row r="239" spans="1:110" x14ac:dyDescent="0.3">
      <c r="A239">
        <v>238</v>
      </c>
      <c r="B239">
        <v>0.39606791486350001</v>
      </c>
      <c r="C239">
        <v>19.979733308158334</v>
      </c>
      <c r="D239">
        <v>745.79909515382781</v>
      </c>
      <c r="E239">
        <v>98.768947601320008</v>
      </c>
      <c r="F239">
        <v>96.411325772606247</v>
      </c>
      <c r="G239">
        <v>170.55570030212252</v>
      </c>
      <c r="H239">
        <v>138.85996119180834</v>
      </c>
      <c r="I239">
        <v>24.085519472756662</v>
      </c>
      <c r="J239">
        <v>348.68366241437417</v>
      </c>
      <c r="K239">
        <v>86.853501001995824</v>
      </c>
      <c r="L239">
        <v>22.033780654271254</v>
      </c>
      <c r="M239">
        <v>745.7990976969204</v>
      </c>
      <c r="N239">
        <v>98.345320701596663</v>
      </c>
      <c r="O239">
        <v>9.8703701098762053</v>
      </c>
      <c r="P239">
        <v>3.4186776960041652E-2</v>
      </c>
      <c r="Q239">
        <v>91407.213216145828</v>
      </c>
      <c r="R239">
        <v>12270.52176920583</v>
      </c>
      <c r="S239">
        <v>2.3208694060648338</v>
      </c>
      <c r="T239">
        <v>99.943758010864997</v>
      </c>
      <c r="U239">
        <v>305.12176005043335</v>
      </c>
      <c r="V239">
        <v>546.90468343096381</v>
      </c>
      <c r="W239">
        <v>95.912863095595824</v>
      </c>
      <c r="X239">
        <v>204.72463798521582</v>
      </c>
      <c r="Y239">
        <v>212.76613489785828</v>
      </c>
      <c r="Z239">
        <v>107.50226561229583</v>
      </c>
      <c r="AA239">
        <v>108.14310264587124</v>
      </c>
      <c r="AB239">
        <v>98.929030736286691</v>
      </c>
      <c r="AC239">
        <v>10583.133748372584</v>
      </c>
      <c r="AD239">
        <v>485.25320688884295</v>
      </c>
      <c r="AE239">
        <v>31.308990319569755</v>
      </c>
      <c r="AF239">
        <v>5651.024576822846</v>
      </c>
      <c r="AG239">
        <v>482.33848317464998</v>
      </c>
      <c r="AH239">
        <v>77.032282829284583</v>
      </c>
      <c r="AI239">
        <v>3134.3362935384466</v>
      </c>
      <c r="AJ239">
        <v>447.25128428142494</v>
      </c>
      <c r="AK239">
        <v>425.24017715453743</v>
      </c>
      <c r="AL239">
        <v>395.5157267252626</v>
      </c>
      <c r="AM239">
        <v>29.724384387334243</v>
      </c>
      <c r="AN239">
        <v>441.77175776163745</v>
      </c>
      <c r="AO239">
        <v>397.95477167766245</v>
      </c>
      <c r="AP239">
        <v>43.81700054804125</v>
      </c>
      <c r="AQ239">
        <v>272.64564514160662</v>
      </c>
      <c r="AR239">
        <v>35.302684466041242</v>
      </c>
      <c r="AS239">
        <v>34.448865413668322</v>
      </c>
      <c r="AT239">
        <v>30.720270156860412</v>
      </c>
      <c r="AU239">
        <v>-97.253582636515389</v>
      </c>
      <c r="AV239">
        <v>-98.278846740722088</v>
      </c>
      <c r="AW239">
        <v>21.62964455286625</v>
      </c>
      <c r="AX239">
        <v>0</v>
      </c>
      <c r="AY239">
        <v>727.95068105059988</v>
      </c>
      <c r="AZ239">
        <v>7.5049746433893771</v>
      </c>
      <c r="BA239">
        <v>306.20329411824582</v>
      </c>
      <c r="BB239">
        <v>2907.5054219561457</v>
      </c>
      <c r="BC239">
        <v>2154.4467569987919</v>
      </c>
      <c r="BD239">
        <v>10583.133748372584</v>
      </c>
      <c r="BE239">
        <v>19.689741849899292</v>
      </c>
      <c r="BF239">
        <v>19.997461636861669</v>
      </c>
      <c r="BG239">
        <v>64.639431158702067</v>
      </c>
      <c r="BH239">
        <v>41.019343852997089</v>
      </c>
      <c r="BI239">
        <v>39.543178240457081</v>
      </c>
      <c r="BJ239">
        <v>73.98657830556543</v>
      </c>
      <c r="BK239">
        <v>12.452213446298748</v>
      </c>
      <c r="BL239">
        <v>10.981629133224168</v>
      </c>
      <c r="BM239">
        <v>103.17930348713749</v>
      </c>
      <c r="BN239">
        <v>15.447411735853334</v>
      </c>
      <c r="BO239">
        <v>12.707318464912502</v>
      </c>
      <c r="BP239">
        <v>87.80282179514667</v>
      </c>
      <c r="BQ239">
        <v>22.741040388742913</v>
      </c>
      <c r="BR239">
        <v>21.762212832768956</v>
      </c>
      <c r="BS239">
        <v>66.137976646425017</v>
      </c>
      <c r="BT239">
        <v>19.75101923942459</v>
      </c>
      <c r="BU239">
        <v>25.371196190515409</v>
      </c>
      <c r="BV239">
        <v>73.182790756224577</v>
      </c>
      <c r="BW239">
        <v>77.326208750404589</v>
      </c>
      <c r="BX239">
        <v>9.9479213158292907</v>
      </c>
      <c r="BY239">
        <v>10.237330953277917</v>
      </c>
      <c r="BZ239">
        <v>62.179010073343328</v>
      </c>
      <c r="CA239">
        <v>-3.7482775747999998E-2</v>
      </c>
      <c r="CB239">
        <v>-1.5257380127125004E-2</v>
      </c>
      <c r="CC239">
        <v>69.553583145142085</v>
      </c>
      <c r="CD239">
        <v>10.257796963056666</v>
      </c>
      <c r="CE239">
        <v>13.230517387389582</v>
      </c>
      <c r="CF239">
        <v>71.972411791482088</v>
      </c>
      <c r="CG239">
        <v>12.103880524634166</v>
      </c>
      <c r="CH239">
        <v>16.467612504959206</v>
      </c>
      <c r="CI239">
        <v>54.877646287282914</v>
      </c>
      <c r="CJ239">
        <v>21.706386725107915</v>
      </c>
      <c r="CK239">
        <v>23.114733695983713</v>
      </c>
      <c r="CL239">
        <v>52.546184539795412</v>
      </c>
      <c r="CM239">
        <v>10583.133748372584</v>
      </c>
      <c r="CN239">
        <v>6.0342957887041665E-2</v>
      </c>
      <c r="CO239">
        <v>-1.9005745417000005E-2</v>
      </c>
      <c r="CP239">
        <v>58.62202183405541</v>
      </c>
      <c r="CQ239">
        <v>65.425056775397508</v>
      </c>
      <c r="CR239">
        <v>90.177247683207057</v>
      </c>
      <c r="CS239">
        <v>20.22375869750875</v>
      </c>
      <c r="CT239">
        <v>24.61288340886458</v>
      </c>
      <c r="CU239">
        <v>84.744986216229577</v>
      </c>
      <c r="CV239">
        <v>20.781740983326749</v>
      </c>
      <c r="CW239">
        <v>24.504892508188746</v>
      </c>
      <c r="CX239">
        <v>79.470280329386668</v>
      </c>
      <c r="CY239">
        <v>40.204617500305829</v>
      </c>
      <c r="CZ239">
        <v>32.18439920743333</v>
      </c>
      <c r="DA239">
        <v>71.235477447483746</v>
      </c>
      <c r="DB239">
        <v>74.863215128581643</v>
      </c>
      <c r="DC239">
        <v>46.620678583780411</v>
      </c>
      <c r="DD239">
        <v>304.2480468750021</v>
      </c>
      <c r="DE239">
        <v>1373.3794453939042</v>
      </c>
      <c r="DF239">
        <v>95.757895151773312</v>
      </c>
    </row>
    <row r="240" spans="1:110" x14ac:dyDescent="0.3">
      <c r="A240">
        <v>239</v>
      </c>
      <c r="B240">
        <v>0.43343144655379168</v>
      </c>
      <c r="C240">
        <v>16.72695553302875</v>
      </c>
      <c r="D240">
        <v>747.99751027423497</v>
      </c>
      <c r="E240">
        <v>98.73764038086</v>
      </c>
      <c r="F240">
        <v>96.430231412253349</v>
      </c>
      <c r="G240">
        <v>173.14534632364709</v>
      </c>
      <c r="H240">
        <v>135.6594549814875</v>
      </c>
      <c r="I240">
        <v>24.66265543301833</v>
      </c>
      <c r="J240">
        <v>350.52442169188583</v>
      </c>
      <c r="K240">
        <v>86.388316472366682</v>
      </c>
      <c r="L240">
        <v>21.934979279835829</v>
      </c>
      <c r="M240">
        <v>747.99729919433821</v>
      </c>
      <c r="N240">
        <v>98.172594706217069</v>
      </c>
      <c r="O240">
        <v>9.5891520778332104</v>
      </c>
      <c r="P240">
        <v>3.214787521104167E-2</v>
      </c>
      <c r="Q240">
        <v>91971.6357421875</v>
      </c>
      <c r="R240">
        <v>12345.841512044166</v>
      </c>
      <c r="S240">
        <v>2.364788472652624</v>
      </c>
      <c r="T240">
        <v>100.048614819845</v>
      </c>
      <c r="U240">
        <v>304.45837275186665</v>
      </c>
      <c r="V240">
        <v>547.76003519693211</v>
      </c>
      <c r="W240">
        <v>99.972349802654165</v>
      </c>
      <c r="X240">
        <v>206.20528729756919</v>
      </c>
      <c r="Y240">
        <v>212.66728464764165</v>
      </c>
      <c r="Z240">
        <v>106.9925190607667</v>
      </c>
      <c r="AA240">
        <v>107.55957285564666</v>
      </c>
      <c r="AB240">
        <v>100.09629694620804</v>
      </c>
      <c r="AC240">
        <v>10583.332763670729</v>
      </c>
      <c r="AD240">
        <v>485.32670974729876</v>
      </c>
      <c r="AE240">
        <v>31.458404541017746</v>
      </c>
      <c r="AF240">
        <v>5648.8730672219244</v>
      </c>
      <c r="AG240">
        <v>482.41208775839164</v>
      </c>
      <c r="AH240">
        <v>76.240911483764293</v>
      </c>
      <c r="AI240">
        <v>3181.1231791178748</v>
      </c>
      <c r="AJ240">
        <v>448.52187856039581</v>
      </c>
      <c r="AK240">
        <v>427.0155919392875</v>
      </c>
      <c r="AL240">
        <v>397.9760665893541</v>
      </c>
      <c r="AM240">
        <v>29.039535840352531</v>
      </c>
      <c r="AN240">
        <v>443.66137059529996</v>
      </c>
      <c r="AO240">
        <v>401.09414037068336</v>
      </c>
      <c r="AP240">
        <v>42.567253589630013</v>
      </c>
      <c r="AQ240">
        <v>289.12382380167998</v>
      </c>
      <c r="AR240">
        <v>36.328197320302493</v>
      </c>
      <c r="AS240">
        <v>35.344390233356243</v>
      </c>
      <c r="AT240">
        <v>31.367535511652502</v>
      </c>
      <c r="AU240">
        <v>-96.798288981104989</v>
      </c>
      <c r="AV240">
        <v>-98.345912615459156</v>
      </c>
      <c r="AW240">
        <v>17.459693511325835</v>
      </c>
      <c r="AX240">
        <v>0</v>
      </c>
      <c r="AY240">
        <v>728.13596089681675</v>
      </c>
      <c r="AZ240">
        <v>6.3538667758307072</v>
      </c>
      <c r="BA240">
        <v>311.65568033853742</v>
      </c>
      <c r="BB240">
        <v>3110.838205973258</v>
      </c>
      <c r="BC240">
        <v>2278.5937805175749</v>
      </c>
      <c r="BD240">
        <v>10583.332763670729</v>
      </c>
      <c r="BE240">
        <v>19.72239271799717</v>
      </c>
      <c r="BF240">
        <v>19.923499107361248</v>
      </c>
      <c r="BG240">
        <v>64.436538378393763</v>
      </c>
      <c r="BH240">
        <v>41.137886683144998</v>
      </c>
      <c r="BI240">
        <v>39.765782197316668</v>
      </c>
      <c r="BJ240">
        <v>73.988976160684985</v>
      </c>
      <c r="BK240">
        <v>12.470140735308753</v>
      </c>
      <c r="BL240">
        <v>10.958346287409165</v>
      </c>
      <c r="BM240">
        <v>103.39311536152918</v>
      </c>
      <c r="BN240">
        <v>15.440182050069586</v>
      </c>
      <c r="BO240">
        <v>12.699989914895832</v>
      </c>
      <c r="BP240">
        <v>87.797547976174585</v>
      </c>
      <c r="BQ240">
        <v>22.823004086811665</v>
      </c>
      <c r="BR240">
        <v>21.87916588783267</v>
      </c>
      <c r="BS240">
        <v>66.075773239122512</v>
      </c>
      <c r="BT240">
        <v>19.998329957326668</v>
      </c>
      <c r="BU240">
        <v>25.561525344847919</v>
      </c>
      <c r="BV240">
        <v>73.030191739401232</v>
      </c>
      <c r="BW240">
        <v>77.702552477521252</v>
      </c>
      <c r="BX240">
        <v>9.5973132848736231</v>
      </c>
      <c r="BY240">
        <v>10.057896693547496</v>
      </c>
      <c r="BZ240">
        <v>61.993546168009992</v>
      </c>
      <c r="CA240">
        <v>-3.4891135216125004E-2</v>
      </c>
      <c r="CB240">
        <v>-1.2491077340874998E-2</v>
      </c>
      <c r="CC240">
        <v>69.682037035625001</v>
      </c>
      <c r="CD240">
        <v>10.294166366260415</v>
      </c>
      <c r="CE240">
        <v>13.190905570984162</v>
      </c>
      <c r="CF240">
        <v>72.935475667315004</v>
      </c>
      <c r="CG240">
        <v>12.126128474870958</v>
      </c>
      <c r="CH240">
        <v>16.472935438154291</v>
      </c>
      <c r="CI240">
        <v>54.729653517388762</v>
      </c>
      <c r="CJ240">
        <v>21.76648529370792</v>
      </c>
      <c r="CK240">
        <v>23.110536257406206</v>
      </c>
      <c r="CL240">
        <v>52.438129742939992</v>
      </c>
      <c r="CM240">
        <v>10583.332763670729</v>
      </c>
      <c r="CN240">
        <v>6.22632245865E-2</v>
      </c>
      <c r="CO240">
        <v>-2.4411746536041667E-2</v>
      </c>
      <c r="CP240">
        <v>58.547543525695851</v>
      </c>
      <c r="CQ240">
        <v>65.278858502707507</v>
      </c>
      <c r="CR240">
        <v>90.65671380361043</v>
      </c>
      <c r="CS240">
        <v>19.20783686637834</v>
      </c>
      <c r="CT240">
        <v>23.704348405201248</v>
      </c>
      <c r="CU240">
        <v>85.751517931621663</v>
      </c>
      <c r="CV240">
        <v>20.622473319371043</v>
      </c>
      <c r="CW240">
        <v>24.457850138346668</v>
      </c>
      <c r="CX240">
        <v>79.157238960265843</v>
      </c>
      <c r="CY240">
        <v>40.509417057039997</v>
      </c>
      <c r="CZ240">
        <v>32.110742727914996</v>
      </c>
      <c r="DA240">
        <v>71.339168866474992</v>
      </c>
      <c r="DB240">
        <v>74.888583183271251</v>
      </c>
      <c r="DC240">
        <v>46.519682248435004</v>
      </c>
      <c r="DD240">
        <v>305.07920964558582</v>
      </c>
      <c r="DE240">
        <v>1375.2980143228961</v>
      </c>
      <c r="DF240">
        <v>95.769955317178315</v>
      </c>
    </row>
    <row r="241" spans="1:110" x14ac:dyDescent="0.3">
      <c r="A241">
        <v>240</v>
      </c>
      <c r="B241">
        <v>0.48215384781329179</v>
      </c>
      <c r="C241">
        <v>17.776023507098753</v>
      </c>
      <c r="D241">
        <v>746.34060414630733</v>
      </c>
      <c r="E241">
        <v>98.73764038086</v>
      </c>
      <c r="F241">
        <v>96.414458592733311</v>
      </c>
      <c r="G241">
        <v>171.42381286621458</v>
      </c>
      <c r="H241">
        <v>136.49821281432915</v>
      </c>
      <c r="I241">
        <v>24.095985968907499</v>
      </c>
      <c r="J241">
        <v>349.91928863527045</v>
      </c>
      <c r="K241">
        <v>86.675199508666665</v>
      </c>
      <c r="L241">
        <v>22.113902091981256</v>
      </c>
      <c r="M241">
        <v>746.34065755210213</v>
      </c>
      <c r="N241">
        <v>98.361591339115861</v>
      </c>
      <c r="O241">
        <v>10.079773008823542</v>
      </c>
      <c r="P241">
        <v>3.1773592267999994E-2</v>
      </c>
      <c r="Q241">
        <v>91631.258463541672</v>
      </c>
      <c r="R241">
        <v>12341.087687174166</v>
      </c>
      <c r="S241">
        <v>2.3822374443210426</v>
      </c>
      <c r="T241">
        <v>100.06926822662042</v>
      </c>
      <c r="U241">
        <v>305.03867340086668</v>
      </c>
      <c r="V241">
        <v>546.32138315837653</v>
      </c>
      <c r="W241">
        <v>99.99218718210831</v>
      </c>
      <c r="X241">
        <v>205.63561884562293</v>
      </c>
      <c r="Y241">
        <v>213.22102228800409</v>
      </c>
      <c r="Z241">
        <v>107.60763072967916</v>
      </c>
      <c r="AA241">
        <v>108.10132471720418</v>
      </c>
      <c r="AB241">
        <v>99.233762105306866</v>
      </c>
      <c r="AC241">
        <v>10582.593221028876</v>
      </c>
      <c r="AD241">
        <v>485.18392562865915</v>
      </c>
      <c r="AE241">
        <v>31.344568967819171</v>
      </c>
      <c r="AF241">
        <v>5647.8180338543461</v>
      </c>
      <c r="AG241">
        <v>482.2371788024916</v>
      </c>
      <c r="AH241">
        <v>74.970250765478497</v>
      </c>
      <c r="AI241">
        <v>3147.026733398412</v>
      </c>
      <c r="AJ241">
        <v>447.74785359699996</v>
      </c>
      <c r="AK241">
        <v>425.73143132527076</v>
      </c>
      <c r="AL241">
        <v>396.80080032347496</v>
      </c>
      <c r="AM241">
        <v>28.930671930313128</v>
      </c>
      <c r="AN241">
        <v>442.0529810587625</v>
      </c>
      <c r="AO241">
        <v>399.29982757567922</v>
      </c>
      <c r="AP241">
        <v>42.753166357677095</v>
      </c>
      <c r="AQ241">
        <v>275.33867327371883</v>
      </c>
      <c r="AR241">
        <v>35.47221692403334</v>
      </c>
      <c r="AS241">
        <v>34.631135622659592</v>
      </c>
      <c r="AT241">
        <v>31.032932758330841</v>
      </c>
      <c r="AU241">
        <v>-96.818765004477143</v>
      </c>
      <c r="AV241">
        <v>-98.066102345798754</v>
      </c>
      <c r="AW241">
        <v>21.529778599739998</v>
      </c>
      <c r="AX241">
        <v>0</v>
      </c>
      <c r="AY241">
        <v>727.78988647458118</v>
      </c>
      <c r="AZ241">
        <v>7.3568842808408759</v>
      </c>
      <c r="BA241">
        <v>306.90489705403752</v>
      </c>
      <c r="BB241">
        <v>2950.2984517415421</v>
      </c>
      <c r="BC241">
        <v>2173.2291819253501</v>
      </c>
      <c r="BD241">
        <v>10582.593221028876</v>
      </c>
      <c r="BE241">
        <v>19.715726613997749</v>
      </c>
      <c r="BF241">
        <v>20.126979430516254</v>
      </c>
      <c r="BG241">
        <v>64.720002810161262</v>
      </c>
      <c r="BH241">
        <v>41.267110029854997</v>
      </c>
      <c r="BI241">
        <v>40.016822338106671</v>
      </c>
      <c r="BJ241">
        <v>74.104976654050418</v>
      </c>
      <c r="BK241">
        <v>12.458513696983337</v>
      </c>
      <c r="BL241">
        <v>10.992614547411668</v>
      </c>
      <c r="BM241">
        <v>102.93492730458752</v>
      </c>
      <c r="BN241">
        <v>15.45743624369292</v>
      </c>
      <c r="BO241">
        <v>12.745198647183337</v>
      </c>
      <c r="BP241">
        <v>87.727184613545816</v>
      </c>
      <c r="BQ241">
        <v>22.845846017201666</v>
      </c>
      <c r="BR241">
        <v>21.916360696155959</v>
      </c>
      <c r="BS241">
        <v>66.201770464579155</v>
      </c>
      <c r="BT241">
        <v>20.183260838183333</v>
      </c>
      <c r="BU241">
        <v>25.779549598694164</v>
      </c>
      <c r="BV241">
        <v>73.289389610288751</v>
      </c>
      <c r="BW241">
        <v>77.719000498460005</v>
      </c>
      <c r="BX241">
        <v>10.039483706156332</v>
      </c>
      <c r="BY241">
        <v>10.405370950698751</v>
      </c>
      <c r="BZ241">
        <v>62.078422705332912</v>
      </c>
      <c r="CA241">
        <v>-3.7717122584833319E-2</v>
      </c>
      <c r="CB241">
        <v>-1.4913259889333334E-2</v>
      </c>
      <c r="CC241">
        <v>69.810827255248327</v>
      </c>
      <c r="CD241">
        <v>10.281953255335418</v>
      </c>
      <c r="CE241">
        <v>13.209272384642915</v>
      </c>
      <c r="CF241">
        <v>72.790105819700827</v>
      </c>
      <c r="CG241">
        <v>12.212229331336459</v>
      </c>
      <c r="CH241">
        <v>16.521530628204918</v>
      </c>
      <c r="CI241">
        <v>54.966009775799172</v>
      </c>
      <c r="CJ241">
        <v>21.69856452941875</v>
      </c>
      <c r="CK241">
        <v>23.09978000322954</v>
      </c>
      <c r="CL241">
        <v>52.734508355460413</v>
      </c>
      <c r="CM241">
        <v>10582.593221028876</v>
      </c>
      <c r="CN241">
        <v>5.8630381245333318E-2</v>
      </c>
      <c r="CO241">
        <v>-2.4286139290833331E-2</v>
      </c>
      <c r="CP241">
        <v>58.852123101555001</v>
      </c>
      <c r="CQ241">
        <v>65.473353068034598</v>
      </c>
      <c r="CR241">
        <v>89.923884073892907</v>
      </c>
      <c r="CS241">
        <v>19.626608848570417</v>
      </c>
      <c r="CT241">
        <v>23.477602720259998</v>
      </c>
      <c r="CU241">
        <v>84.823680241902494</v>
      </c>
      <c r="CV241">
        <v>20.702533562977962</v>
      </c>
      <c r="CW241">
        <v>24.029184103010834</v>
      </c>
      <c r="CX241">
        <v>79.011391957601674</v>
      </c>
      <c r="CY241">
        <v>40.91344499588083</v>
      </c>
      <c r="CZ241">
        <v>32.401458819707088</v>
      </c>
      <c r="DA241">
        <v>71.474380175272501</v>
      </c>
      <c r="DB241">
        <v>75.05096626281626</v>
      </c>
      <c r="DC241">
        <v>46.84168100356959</v>
      </c>
      <c r="DD241">
        <v>304.2546361287491</v>
      </c>
      <c r="DE241">
        <v>1374.2305196126251</v>
      </c>
      <c r="DF241">
        <v>96.095437685649145</v>
      </c>
    </row>
    <row r="242" spans="1:110" x14ac:dyDescent="0.3">
      <c r="A242">
        <v>241</v>
      </c>
      <c r="B242">
        <v>0.43253727257241675</v>
      </c>
      <c r="C242">
        <v>17.909450848899997</v>
      </c>
      <c r="D242">
        <v>748.11253865501328</v>
      </c>
      <c r="E242">
        <v>98.73764038086</v>
      </c>
      <c r="F242">
        <v>96.404059410115408</v>
      </c>
      <c r="G242">
        <v>171.39478556315166</v>
      </c>
      <c r="H242">
        <v>136.62389055887505</v>
      </c>
      <c r="I242">
        <v>23.702478965123337</v>
      </c>
      <c r="J242">
        <v>350.52021026611214</v>
      </c>
      <c r="K242">
        <v>86.182938575745837</v>
      </c>
      <c r="L242">
        <v>21.810258388519163</v>
      </c>
      <c r="M242">
        <v>748.11256662945823</v>
      </c>
      <c r="N242">
        <v>98.053508440654596</v>
      </c>
      <c r="O242">
        <v>9.5471818049750841</v>
      </c>
      <c r="P242">
        <v>3.0521972725958333E-2</v>
      </c>
      <c r="Q242">
        <v>91927.332356770828</v>
      </c>
      <c r="R242">
        <v>12358.684122721665</v>
      </c>
      <c r="S242">
        <v>2.3406623105192499</v>
      </c>
      <c r="T242">
        <v>100.01741504669666</v>
      </c>
      <c r="U242">
        <v>304.66536076863753</v>
      </c>
      <c r="V242">
        <v>547.67729187011457</v>
      </c>
      <c r="W242">
        <v>99.981962203970838</v>
      </c>
      <c r="X242">
        <v>206.20392608642462</v>
      </c>
      <c r="Y242">
        <v>212.85739962260831</v>
      </c>
      <c r="Z242">
        <v>107.16187032062919</v>
      </c>
      <c r="AA242">
        <v>107.67354901631751</v>
      </c>
      <c r="AB242">
        <v>100.0306771596472</v>
      </c>
      <c r="AC242">
        <v>10583.256795247375</v>
      </c>
      <c r="AD242">
        <v>485.18499501546665</v>
      </c>
      <c r="AE242">
        <v>31.441908995312119</v>
      </c>
      <c r="AF242">
        <v>5649.9941609698217</v>
      </c>
      <c r="AG242">
        <v>482.25654347737077</v>
      </c>
      <c r="AH242">
        <v>77.055333137510459</v>
      </c>
      <c r="AI242">
        <v>3120.1936340332336</v>
      </c>
      <c r="AJ242">
        <v>447.11164601641661</v>
      </c>
      <c r="AK242">
        <v>423.87769063312913</v>
      </c>
      <c r="AL242">
        <v>394.53233464560009</v>
      </c>
      <c r="AM242">
        <v>29.345342715579879</v>
      </c>
      <c r="AN242">
        <v>439.68627675374586</v>
      </c>
      <c r="AO242">
        <v>396.27034886677501</v>
      </c>
      <c r="AP242">
        <v>43.415932496386255</v>
      </c>
      <c r="AQ242">
        <v>255.42775281270085</v>
      </c>
      <c r="AR242">
        <v>34.174108664195415</v>
      </c>
      <c r="AS242">
        <v>33.421055475871249</v>
      </c>
      <c r="AT242">
        <v>29.991994778314588</v>
      </c>
      <c r="AU242">
        <v>-97.138181368511667</v>
      </c>
      <c r="AV242">
        <v>-98.50424766540624</v>
      </c>
      <c r="AW242">
        <v>28.476490259170415</v>
      </c>
      <c r="AX242">
        <v>0</v>
      </c>
      <c r="AY242">
        <v>727.89337158178785</v>
      </c>
      <c r="AZ242">
        <v>9.0269103844969987</v>
      </c>
      <c r="BA242">
        <v>299.712340037025</v>
      </c>
      <c r="BB242">
        <v>2706.6397603351411</v>
      </c>
      <c r="BC242">
        <v>1790.8170623776957</v>
      </c>
      <c r="BD242">
        <v>10583.256795247375</v>
      </c>
      <c r="BE242">
        <v>19.681391398112208</v>
      </c>
      <c r="BF242">
        <v>20.087789376577081</v>
      </c>
      <c r="BG242">
        <v>64.516885121663734</v>
      </c>
      <c r="BH242">
        <v>41.243145942690013</v>
      </c>
      <c r="BI242">
        <v>40.087014516194571</v>
      </c>
      <c r="BJ242">
        <v>73.969336191805837</v>
      </c>
      <c r="BK242">
        <v>12.52629717191</v>
      </c>
      <c r="BL242">
        <v>11.043907523153331</v>
      </c>
      <c r="BM242">
        <v>103.33009306590834</v>
      </c>
      <c r="BN242">
        <v>15.514658013979998</v>
      </c>
      <c r="BO242">
        <v>12.804934899008332</v>
      </c>
      <c r="BP242">
        <v>87.727283795674168</v>
      </c>
      <c r="BQ242">
        <v>22.931551694869999</v>
      </c>
      <c r="BR242">
        <v>21.930528402328459</v>
      </c>
      <c r="BS242">
        <v>66.067506154377909</v>
      </c>
      <c r="BT242">
        <v>20.26254836718417</v>
      </c>
      <c r="BU242">
        <v>25.689497470855827</v>
      </c>
      <c r="BV242">
        <v>73.1188198725375</v>
      </c>
      <c r="BW242">
        <v>77.280543645208766</v>
      </c>
      <c r="BX242">
        <v>10.374879638354374</v>
      </c>
      <c r="BY242">
        <v>10.613334139188334</v>
      </c>
      <c r="BZ242">
        <v>61.849535147347524</v>
      </c>
      <c r="CA242">
        <v>-3.8056910659041668E-2</v>
      </c>
      <c r="CB242">
        <v>-1.5148623425749999E-2</v>
      </c>
      <c r="CC242">
        <v>69.733971277872072</v>
      </c>
      <c r="CD242">
        <v>10.320856650670001</v>
      </c>
      <c r="CE242">
        <v>13.272577007611252</v>
      </c>
      <c r="CF242">
        <v>72.359316507971229</v>
      </c>
      <c r="CG242">
        <v>12.433444460231456</v>
      </c>
      <c r="CH242">
        <v>16.587313175201626</v>
      </c>
      <c r="CI242">
        <v>54.594700972177073</v>
      </c>
      <c r="CJ242">
        <v>21.295063416163337</v>
      </c>
      <c r="CK242">
        <v>22.84701172510654</v>
      </c>
      <c r="CL242">
        <v>52.395355065662926</v>
      </c>
      <c r="CM242">
        <v>10583.256795247375</v>
      </c>
      <c r="CN242">
        <v>5.2098493869541677E-2</v>
      </c>
      <c r="CO242">
        <v>-3.0959730269125005E-2</v>
      </c>
      <c r="CP242">
        <v>58.606171766917079</v>
      </c>
      <c r="CQ242">
        <v>64.728001276653345</v>
      </c>
      <c r="CR242">
        <v>87.753831545511659</v>
      </c>
      <c r="CS242">
        <v>20.317448457081252</v>
      </c>
      <c r="CT242">
        <v>23.883875846862093</v>
      </c>
      <c r="CU242">
        <v>84.332343737286251</v>
      </c>
      <c r="CV242">
        <v>20.741058667500869</v>
      </c>
      <c r="CW242">
        <v>23.721377372741255</v>
      </c>
      <c r="CX242">
        <v>78.85880947113084</v>
      </c>
      <c r="CY242">
        <v>41.372134367760424</v>
      </c>
      <c r="CZ242">
        <v>32.592082977295</v>
      </c>
      <c r="DA242">
        <v>71.451002756755017</v>
      </c>
      <c r="DB242">
        <v>74.978711128249586</v>
      </c>
      <c r="DC242">
        <v>46.589693387349591</v>
      </c>
      <c r="DD242">
        <v>305.89982096354709</v>
      </c>
      <c r="DE242">
        <v>1379.1343739826873</v>
      </c>
      <c r="DF242">
        <v>95.54718240100334</v>
      </c>
    </row>
    <row r="243" spans="1:110" x14ac:dyDescent="0.3">
      <c r="A243">
        <v>242</v>
      </c>
      <c r="B243">
        <v>0.4132084858891667</v>
      </c>
      <c r="C243">
        <v>16.062261859541668</v>
      </c>
      <c r="D243">
        <v>754.44780476874996</v>
      </c>
      <c r="E243">
        <v>98.208155314149167</v>
      </c>
      <c r="F243">
        <v>95.928984959916662</v>
      </c>
      <c r="G243">
        <v>172.0801741270833</v>
      </c>
      <c r="H243">
        <v>134.70442867208337</v>
      </c>
      <c r="I243">
        <v>22.217736800541662</v>
      </c>
      <c r="J243">
        <v>352.59528859333335</v>
      </c>
      <c r="K243">
        <v>84.681027094524993</v>
      </c>
      <c r="L243">
        <v>20.452826023125002</v>
      </c>
      <c r="M243">
        <v>754.44779968291675</v>
      </c>
      <c r="N243">
        <v>96.745385487833346</v>
      </c>
      <c r="O243">
        <v>7.6307435433083342</v>
      </c>
      <c r="P243">
        <v>3.0517578125E-2</v>
      </c>
      <c r="Q243">
        <v>92864.040364583328</v>
      </c>
      <c r="R243">
        <v>12479.787068666665</v>
      </c>
      <c r="S243">
        <v>2.318695286908333</v>
      </c>
      <c r="T243">
        <v>100.031389554375</v>
      </c>
      <c r="U243">
        <v>303.10188293416661</v>
      </c>
      <c r="V243">
        <v>552.59298197291662</v>
      </c>
      <c r="W243">
        <v>99.999787966458356</v>
      </c>
      <c r="X243">
        <v>208.35411199041664</v>
      </c>
      <c r="Y243">
        <v>211.45155080124997</v>
      </c>
      <c r="Z243">
        <v>105.50289948791668</v>
      </c>
      <c r="AA243">
        <v>105.98997084304166</v>
      </c>
      <c r="AB243">
        <v>101.08112430570834</v>
      </c>
      <c r="AC243">
        <v>10583.223185220833</v>
      </c>
      <c r="AD243">
        <v>485.6695798237501</v>
      </c>
      <c r="AE243">
        <v>31.554420947916668</v>
      </c>
      <c r="AF243">
        <v>5643.4606933625</v>
      </c>
      <c r="AG243">
        <v>482.72892125499993</v>
      </c>
      <c r="AH243">
        <v>77.126054445791667</v>
      </c>
      <c r="AI243">
        <v>3112.6521097833333</v>
      </c>
      <c r="AJ243">
        <v>447.5481033329167</v>
      </c>
      <c r="AK243">
        <v>423.74840672833335</v>
      </c>
      <c r="AL243">
        <v>394.09891764333332</v>
      </c>
      <c r="AM243">
        <v>29.649515946625005</v>
      </c>
      <c r="AN243">
        <v>439.08872350166666</v>
      </c>
      <c r="AO243">
        <v>395.89024861625006</v>
      </c>
      <c r="AP243">
        <v>43.198446432750011</v>
      </c>
      <c r="AQ243">
        <v>246.47534497708332</v>
      </c>
      <c r="AR243">
        <v>33.456753889716673</v>
      </c>
      <c r="AS243">
        <v>32.562858104716668</v>
      </c>
      <c r="AT243">
        <v>28.570946613874998</v>
      </c>
      <c r="AU243">
        <v>-97.400204340616241</v>
      </c>
      <c r="AV243">
        <v>-98.589595476750034</v>
      </c>
      <c r="AW243">
        <v>32.71236817045834</v>
      </c>
      <c r="AX243">
        <v>0</v>
      </c>
      <c r="AY243">
        <v>727.68544514916675</v>
      </c>
      <c r="AZ243">
        <v>9.8039726813625006</v>
      </c>
      <c r="BA243">
        <v>296.79481124874997</v>
      </c>
      <c r="BB243">
        <v>2582.1145324666663</v>
      </c>
      <c r="BC243">
        <v>1873.8294830208331</v>
      </c>
      <c r="BD243">
        <v>10583.223185220833</v>
      </c>
      <c r="BE243">
        <v>19.611479044041669</v>
      </c>
      <c r="BF243">
        <v>20.13536691654167</v>
      </c>
      <c r="BG243">
        <v>63.934648036958343</v>
      </c>
      <c r="BH243">
        <v>41.400442441308336</v>
      </c>
      <c r="BI243">
        <v>40.496138731624995</v>
      </c>
      <c r="BJ243">
        <v>73.61872355141665</v>
      </c>
      <c r="BK243">
        <v>12.736440261208335</v>
      </c>
      <c r="BL243">
        <v>11.140156189708334</v>
      </c>
      <c r="BM243">
        <v>104.34268856083334</v>
      </c>
      <c r="BN243">
        <v>15.580249190333332</v>
      </c>
      <c r="BO243">
        <v>12.936530113333339</v>
      </c>
      <c r="BP243">
        <v>87.685203552245824</v>
      </c>
      <c r="BQ243">
        <v>23.175668875333333</v>
      </c>
      <c r="BR243">
        <v>22.026511033291669</v>
      </c>
      <c r="BS243">
        <v>65.71345615383332</v>
      </c>
      <c r="BT243">
        <v>20.586482683833331</v>
      </c>
      <c r="BU243">
        <v>25.670657078416671</v>
      </c>
      <c r="BV243">
        <v>72.693895339916651</v>
      </c>
      <c r="BW243">
        <v>76.910867691083325</v>
      </c>
      <c r="BX243">
        <v>10.428817709291666</v>
      </c>
      <c r="BY243">
        <v>10.584858775124999</v>
      </c>
      <c r="BZ243">
        <v>61.527896086374994</v>
      </c>
      <c r="CA243">
        <v>-3.8308262824916665E-2</v>
      </c>
      <c r="CB243">
        <v>-1.5114733211999999E-2</v>
      </c>
      <c r="CC243">
        <v>69.356885592083344</v>
      </c>
      <c r="CD243">
        <v>10.435828963875</v>
      </c>
      <c r="CE243">
        <v>13.308266719166665</v>
      </c>
      <c r="CF243">
        <v>71.970347722416662</v>
      </c>
      <c r="CG243">
        <v>12.537572264625004</v>
      </c>
      <c r="CH243">
        <v>16.3993644715</v>
      </c>
      <c r="CI243">
        <v>53.954894701541669</v>
      </c>
      <c r="CJ243">
        <v>21.216557502750003</v>
      </c>
      <c r="CK243">
        <v>22.775590101833327</v>
      </c>
      <c r="CL243">
        <v>51.728875795958338</v>
      </c>
      <c r="CM243">
        <v>10583.223185220833</v>
      </c>
      <c r="CN243">
        <v>5.0135333401583333E-2</v>
      </c>
      <c r="CO243">
        <v>-3.5440772616374995E-2</v>
      </c>
      <c r="CP243">
        <v>58.040248394041647</v>
      </c>
      <c r="CQ243">
        <v>64.03109645845835</v>
      </c>
      <c r="CR243">
        <v>86.39400895433333</v>
      </c>
      <c r="CS243">
        <v>20.936201651791666</v>
      </c>
      <c r="CT243">
        <v>24.899995962791674</v>
      </c>
      <c r="CU243">
        <v>84.554293632541672</v>
      </c>
      <c r="CV243">
        <v>20.70215781533334</v>
      </c>
      <c r="CW243">
        <v>24.067901372875003</v>
      </c>
      <c r="CX243">
        <v>79.137929280666683</v>
      </c>
      <c r="CY243">
        <v>43.378974437791669</v>
      </c>
      <c r="CZ243">
        <v>33.894393126162491</v>
      </c>
      <c r="DA243">
        <v>71.287540117916663</v>
      </c>
      <c r="DB243">
        <v>74.692932128916652</v>
      </c>
      <c r="DC243">
        <v>45.907910823874992</v>
      </c>
      <c r="DD243">
        <v>308.42454147291664</v>
      </c>
      <c r="DE243">
        <v>1385.7304178958332</v>
      </c>
      <c r="DF243">
        <v>95.282859484333358</v>
      </c>
    </row>
    <row r="244" spans="1:110" x14ac:dyDescent="0.3">
      <c r="A244">
        <v>243</v>
      </c>
      <c r="B244">
        <v>0.22602370421712495</v>
      </c>
      <c r="C244">
        <v>15.804439306208335</v>
      </c>
      <c r="D244">
        <v>417.64526632397616</v>
      </c>
      <c r="E244">
        <v>61.74221976597957</v>
      </c>
      <c r="F244">
        <v>60.41641410998961</v>
      </c>
      <c r="G244">
        <v>92.987325865309074</v>
      </c>
      <c r="H244">
        <v>96.224030017916675</v>
      </c>
      <c r="I244">
        <v>19.391118288000001</v>
      </c>
      <c r="J244">
        <v>193.63803510379168</v>
      </c>
      <c r="K244">
        <v>61.172330617899995</v>
      </c>
      <c r="L244">
        <v>17.914398352333333</v>
      </c>
      <c r="M244">
        <v>417.64537236932762</v>
      </c>
      <c r="N244">
        <v>63.945180416124977</v>
      </c>
      <c r="O244">
        <v>-5.0635317663416668</v>
      </c>
      <c r="P244">
        <v>41.547951515142792</v>
      </c>
      <c r="Q244">
        <v>50362.967869401</v>
      </c>
      <c r="R244">
        <v>6722.3409830416676</v>
      </c>
      <c r="S244">
        <v>17.382402787595833</v>
      </c>
      <c r="T244">
        <v>53.038565114133327</v>
      </c>
      <c r="U244">
        <v>246.08360258791666</v>
      </c>
      <c r="V244">
        <v>314.56184563475369</v>
      </c>
      <c r="W244">
        <v>70.998730263362503</v>
      </c>
      <c r="X244">
        <v>116.11251003737469</v>
      </c>
      <c r="Y244">
        <v>174.09180259695836</v>
      </c>
      <c r="Z244">
        <v>121.48783588404164</v>
      </c>
      <c r="AA244">
        <v>117.52344735463333</v>
      </c>
      <c r="AB244">
        <v>55.508123725291689</v>
      </c>
      <c r="AC244">
        <v>6196.2443968454581</v>
      </c>
      <c r="AD244">
        <v>417.35206731162498</v>
      </c>
      <c r="AE244">
        <v>18.931826005379289</v>
      </c>
      <c r="AF244">
        <v>3559.3826909860004</v>
      </c>
      <c r="AG244">
        <v>419.23441823333332</v>
      </c>
      <c r="AH244">
        <v>43.857216191265842</v>
      </c>
      <c r="AI244">
        <v>1660.463840802533</v>
      </c>
      <c r="AJ244">
        <v>354.69061152166665</v>
      </c>
      <c r="AK244">
        <v>355.46703847249995</v>
      </c>
      <c r="AL244">
        <v>333.16133181250001</v>
      </c>
      <c r="AM244">
        <v>22.305728018279169</v>
      </c>
      <c r="AN244">
        <v>383.04958661333336</v>
      </c>
      <c r="AO244">
        <v>324.06668345129168</v>
      </c>
      <c r="AP244">
        <v>58.98296578725833</v>
      </c>
      <c r="AQ244">
        <v>132.82394207020002</v>
      </c>
      <c r="AR244">
        <v>61.947610775629165</v>
      </c>
      <c r="AS244">
        <v>61.815388600041672</v>
      </c>
      <c r="AT244">
        <v>43.436583121583332</v>
      </c>
      <c r="AU244">
        <v>-96.444450219472913</v>
      </c>
      <c r="AV244">
        <v>-97.23590787262502</v>
      </c>
      <c r="AW244">
        <v>52.036735693624998</v>
      </c>
      <c r="AX244">
        <v>28.161949475606665</v>
      </c>
      <c r="AY244">
        <v>691.28872299291686</v>
      </c>
      <c r="AZ244">
        <v>5.7788962236041677</v>
      </c>
      <c r="BA244">
        <v>240.93946647645831</v>
      </c>
      <c r="BB244">
        <v>1317.7216822306268</v>
      </c>
      <c r="BC244">
        <v>932.28005452951129</v>
      </c>
      <c r="BD244">
        <v>6196.2443968454581</v>
      </c>
      <c r="BE244">
        <v>13.0676529606</v>
      </c>
      <c r="BF244">
        <v>13.636046200987503</v>
      </c>
      <c r="BG244">
        <v>54.713621139541686</v>
      </c>
      <c r="BH244">
        <v>36.081930955254172</v>
      </c>
      <c r="BI244">
        <v>33.944232304750003</v>
      </c>
      <c r="BJ244">
        <v>60.750549316541672</v>
      </c>
      <c r="BK244">
        <v>11.252099911375</v>
      </c>
      <c r="BL244">
        <v>10.403260906537501</v>
      </c>
      <c r="BM244">
        <v>79.17836682004166</v>
      </c>
      <c r="BN244">
        <v>11.937373161324999</v>
      </c>
      <c r="BO244">
        <v>10.834926585354168</v>
      </c>
      <c r="BP244">
        <v>68.693778038024988</v>
      </c>
      <c r="BQ244">
        <v>21.041712125166669</v>
      </c>
      <c r="BR244">
        <v>18.899993101750002</v>
      </c>
      <c r="BS244">
        <v>56.062131881666666</v>
      </c>
      <c r="BT244">
        <v>15.548409581170835</v>
      </c>
      <c r="BU244">
        <v>18.619480371491669</v>
      </c>
      <c r="BV244">
        <v>60.92725133908332</v>
      </c>
      <c r="BW244">
        <v>62.665133953124979</v>
      </c>
      <c r="BX244">
        <v>7.8820449709875007</v>
      </c>
      <c r="BY244">
        <v>8.0917145808458333</v>
      </c>
      <c r="BZ244">
        <v>53.703279813124993</v>
      </c>
      <c r="CA244">
        <v>-0.10132149653495831</v>
      </c>
      <c r="CB244">
        <v>-7.2122500859749999E-2</v>
      </c>
      <c r="CC244">
        <v>57.917222022958349</v>
      </c>
      <c r="CD244">
        <v>9.4959247509541687</v>
      </c>
      <c r="CE244">
        <v>10.8493793010625</v>
      </c>
      <c r="CF244">
        <v>59.195408344254162</v>
      </c>
      <c r="CG244">
        <v>11.416435519854168</v>
      </c>
      <c r="CH244">
        <v>13.554258108124998</v>
      </c>
      <c r="CI244">
        <v>47.633876641541661</v>
      </c>
      <c r="CJ244">
        <v>14.910387277600002</v>
      </c>
      <c r="CK244">
        <v>16.492426514629166</v>
      </c>
      <c r="CL244">
        <v>46.521607557874994</v>
      </c>
      <c r="CM244">
        <v>6196.2443968454581</v>
      </c>
      <c r="CN244">
        <v>1.8145311003041665E-2</v>
      </c>
      <c r="CO244">
        <v>-5.955914844320833E-2</v>
      </c>
      <c r="CP244">
        <v>51.745181719500003</v>
      </c>
      <c r="CQ244">
        <v>54.439917405416658</v>
      </c>
      <c r="CR244">
        <v>66.190310796000006</v>
      </c>
      <c r="CS244">
        <v>13.421805262570834</v>
      </c>
      <c r="CT244">
        <v>16.289208908883335</v>
      </c>
      <c r="CU244">
        <v>69.008898258208319</v>
      </c>
      <c r="CV244">
        <v>14.565380513662502</v>
      </c>
      <c r="CW244">
        <v>16.271958788245836</v>
      </c>
      <c r="CX244">
        <v>65.783982435833337</v>
      </c>
      <c r="CY244">
        <v>27.047384182612493</v>
      </c>
      <c r="CZ244">
        <v>21.426277856033337</v>
      </c>
      <c r="DA244">
        <v>59.789717833166662</v>
      </c>
      <c r="DB244">
        <v>61.896525224083341</v>
      </c>
      <c r="DC244">
        <v>43.906837463375005</v>
      </c>
      <c r="DD244">
        <v>317.42673110916672</v>
      </c>
      <c r="DE244">
        <v>1407.4987131708333</v>
      </c>
      <c r="DF244">
        <v>91.647038777708346</v>
      </c>
    </row>
    <row r="245" spans="1:110" x14ac:dyDescent="0.3">
      <c r="A245">
        <v>244</v>
      </c>
      <c r="B245">
        <v>0.24720143464745833</v>
      </c>
      <c r="C245">
        <v>16.994337558708335</v>
      </c>
      <c r="D245">
        <v>476.43091887423475</v>
      </c>
      <c r="E245">
        <v>65.890555620244584</v>
      </c>
      <c r="F245">
        <v>67.20897287131875</v>
      </c>
      <c r="G245">
        <v>101.83518788074987</v>
      </c>
      <c r="H245">
        <v>104.856907685625</v>
      </c>
      <c r="I245">
        <v>21.672695318875</v>
      </c>
      <c r="J245">
        <v>217.603073545115</v>
      </c>
      <c r="K245">
        <v>71.265018145245833</v>
      </c>
      <c r="L245">
        <v>20.054676214916665</v>
      </c>
      <c r="M245">
        <v>476.43105781140116</v>
      </c>
      <c r="N245">
        <v>76.714415709166673</v>
      </c>
      <c r="O245">
        <v>1.1891836077041675</v>
      </c>
      <c r="P245">
        <v>29.470070151147496</v>
      </c>
      <c r="Q245">
        <v>57769.342494885124</v>
      </c>
      <c r="R245">
        <v>7891.3401692083344</v>
      </c>
      <c r="S245">
        <v>4.3390147089916677</v>
      </c>
      <c r="T245">
        <v>68.973854956525841</v>
      </c>
      <c r="U245">
        <v>215.67052364341671</v>
      </c>
      <c r="V245">
        <v>352.39370040160424</v>
      </c>
      <c r="W245">
        <v>96.921187400818766</v>
      </c>
      <c r="X245">
        <v>137.95653034591462</v>
      </c>
      <c r="Y245">
        <v>162.64068714775001</v>
      </c>
      <c r="Z245">
        <v>89.66797955820833</v>
      </c>
      <c r="AA245">
        <v>88.942804892858319</v>
      </c>
      <c r="AB245">
        <v>67.23870669693396</v>
      </c>
      <c r="AC245">
        <v>7548.81103897101</v>
      </c>
      <c r="AD245">
        <v>372.53377660112488</v>
      </c>
      <c r="AE245">
        <v>17.671269476413418</v>
      </c>
      <c r="AF245">
        <v>3507.1955999334209</v>
      </c>
      <c r="AG245">
        <v>414.78027343791678</v>
      </c>
      <c r="AH245">
        <v>42.761210009714993</v>
      </c>
      <c r="AI245">
        <v>1602.6719899376267</v>
      </c>
      <c r="AJ245">
        <v>352.96797498041661</v>
      </c>
      <c r="AK245">
        <v>354.09603309708336</v>
      </c>
      <c r="AL245">
        <v>330.50178718499996</v>
      </c>
      <c r="AM245">
        <v>23.594195167233334</v>
      </c>
      <c r="AN245">
        <v>373.1977297462501</v>
      </c>
      <c r="AO245">
        <v>320.14244143162495</v>
      </c>
      <c r="AP245">
        <v>53.055293877920839</v>
      </c>
      <c r="AQ245">
        <v>155.00939210255834</v>
      </c>
      <c r="AR245">
        <v>42.698327302929165</v>
      </c>
      <c r="AS245">
        <v>41.680199305237508</v>
      </c>
      <c r="AT245">
        <v>29.090841531750002</v>
      </c>
      <c r="AU245">
        <v>-71.16180917936876</v>
      </c>
      <c r="AV245">
        <v>-71.504600909861665</v>
      </c>
      <c r="AW245">
        <v>52.143177854375004</v>
      </c>
      <c r="AX245">
        <v>28.887671901378752</v>
      </c>
      <c r="AY245">
        <v>535.16934808033341</v>
      </c>
      <c r="AZ245">
        <v>4.9526985486333324</v>
      </c>
      <c r="BA245">
        <v>218.5609407424167</v>
      </c>
      <c r="BB245">
        <v>580.33956933032994</v>
      </c>
      <c r="BC245">
        <v>704.22455163797156</v>
      </c>
      <c r="BD245">
        <v>7548.81103897101</v>
      </c>
      <c r="BE245">
        <v>13.83318676550833</v>
      </c>
      <c r="BF245">
        <v>16.402478933337502</v>
      </c>
      <c r="BG245">
        <v>53.965148290000002</v>
      </c>
      <c r="BH245">
        <v>39.845977703733325</v>
      </c>
      <c r="BI245">
        <v>39.873567740125004</v>
      </c>
      <c r="BJ245">
        <v>62.873863299666674</v>
      </c>
      <c r="BK245">
        <v>11.789438962920833</v>
      </c>
      <c r="BL245">
        <v>11.444755395254168</v>
      </c>
      <c r="BM245">
        <v>80.472995678624997</v>
      </c>
      <c r="BN245">
        <v>13.301936785383333</v>
      </c>
      <c r="BO245">
        <v>11.985542376841664</v>
      </c>
      <c r="BP245">
        <v>69.065834442770836</v>
      </c>
      <c r="BQ245">
        <v>20.163028796499997</v>
      </c>
      <c r="BR245">
        <v>20.242562731083336</v>
      </c>
      <c r="BS245">
        <v>55.271366516749993</v>
      </c>
      <c r="BT245">
        <v>20.804959615066668</v>
      </c>
      <c r="BU245">
        <v>24.257539351783333</v>
      </c>
      <c r="BV245">
        <v>60.073842525583338</v>
      </c>
      <c r="BW245">
        <v>61.068013191291669</v>
      </c>
      <c r="BX245">
        <v>10.0479215383625</v>
      </c>
      <c r="BY245">
        <v>9.7640278935333313</v>
      </c>
      <c r="BZ245">
        <v>52.011359294333346</v>
      </c>
      <c r="CA245">
        <v>-9.4665814656625005E-2</v>
      </c>
      <c r="CB245">
        <v>-7.3296650390291665E-2</v>
      </c>
      <c r="CC245">
        <v>57.031696160666677</v>
      </c>
      <c r="CD245">
        <v>10.101745744554167</v>
      </c>
      <c r="CE245">
        <v>11.559283832704168</v>
      </c>
      <c r="CF245">
        <v>58.241052707033333</v>
      </c>
      <c r="CG245">
        <v>11.903750856712504</v>
      </c>
      <c r="CH245">
        <v>14.720532337824999</v>
      </c>
      <c r="CI245">
        <v>47.692857742291665</v>
      </c>
      <c r="CJ245">
        <v>16.562918901441666</v>
      </c>
      <c r="CK245">
        <v>18.477618078387504</v>
      </c>
      <c r="CL245">
        <v>45.264584620791673</v>
      </c>
      <c r="CM245">
        <v>7548.81103897101</v>
      </c>
      <c r="CN245">
        <v>8.995847233291672E-3</v>
      </c>
      <c r="CO245">
        <v>-9.1644676091916635E-2</v>
      </c>
      <c r="CP245">
        <v>49.284638643291679</v>
      </c>
      <c r="CQ245">
        <v>50.390836079999985</v>
      </c>
      <c r="CR245">
        <v>61.386534611416664</v>
      </c>
      <c r="CS245">
        <v>11.006296892966667</v>
      </c>
      <c r="CT245">
        <v>12.750262101479166</v>
      </c>
      <c r="CU245">
        <v>68.653112411458338</v>
      </c>
      <c r="CV245">
        <v>14.397481362020832</v>
      </c>
      <c r="CW245">
        <v>13.40451365709167</v>
      </c>
      <c r="CX245">
        <v>64.518932342458342</v>
      </c>
      <c r="CY245">
        <v>33.587063153583323</v>
      </c>
      <c r="CZ245">
        <v>19.138989567762501</v>
      </c>
      <c r="DA245">
        <v>58.475957234708339</v>
      </c>
      <c r="DB245">
        <v>62.076306899416672</v>
      </c>
      <c r="DC245">
        <v>40.045490741749994</v>
      </c>
      <c r="DD245">
        <v>308.2427736920834</v>
      </c>
      <c r="DE245">
        <v>1398.2614186708331</v>
      </c>
      <c r="DF245">
        <v>91.829118092833355</v>
      </c>
    </row>
    <row r="246" spans="1:110" x14ac:dyDescent="0.3">
      <c r="A246">
        <v>245</v>
      </c>
      <c r="B246">
        <v>-6.6590727875000003E-5</v>
      </c>
      <c r="C246">
        <v>17.002966880875</v>
      </c>
      <c r="D246">
        <v>-0.10980821649224999</v>
      </c>
      <c r="E246">
        <v>80</v>
      </c>
      <c r="F246">
        <v>81.92498493194374</v>
      </c>
      <c r="G246">
        <v>-5.5424685900458327E-2</v>
      </c>
      <c r="H246">
        <v>22.265488068166661</v>
      </c>
      <c r="I246">
        <v>15.626752138166667</v>
      </c>
      <c r="J246">
        <v>-3.1345062190625002E-2</v>
      </c>
      <c r="K246">
        <v>18.132956822699999</v>
      </c>
      <c r="L246">
        <v>16.645113348958333</v>
      </c>
      <c r="M246">
        <v>-0.10981251733995834</v>
      </c>
      <c r="N246">
        <v>15.631336768500001</v>
      </c>
      <c r="O246">
        <v>-19.413378953929168</v>
      </c>
      <c r="P246">
        <v>99.227339426693206</v>
      </c>
      <c r="Q246">
        <v>14.723765452625003</v>
      </c>
      <c r="R246">
        <v>0</v>
      </c>
      <c r="S246">
        <v>2.7878704965041661</v>
      </c>
      <c r="T246">
        <v>0.13845972375329166</v>
      </c>
      <c r="U246">
        <v>49.118249098466656</v>
      </c>
      <c r="V246">
        <v>-0.20177325606312499</v>
      </c>
      <c r="W246">
        <v>91.834977785747085</v>
      </c>
      <c r="X246">
        <v>0.10890029060387502</v>
      </c>
      <c r="Y246">
        <v>47.394509871916661</v>
      </c>
      <c r="Z246">
        <v>36.798072814958331</v>
      </c>
      <c r="AA246">
        <v>38.575518846508331</v>
      </c>
      <c r="AB246">
        <v>-1.2190287233874999E-2</v>
      </c>
      <c r="AC246">
        <v>95.162007798750651</v>
      </c>
      <c r="AD246">
        <v>105.83815638225001</v>
      </c>
      <c r="AE246">
        <v>2.7799724837140816</v>
      </c>
      <c r="AF246">
        <v>11.863644838332497</v>
      </c>
      <c r="AG246">
        <v>140.58422374729167</v>
      </c>
      <c r="AH246">
        <v>8.2726401700000012E-4</v>
      </c>
      <c r="AI246">
        <v>-7.1501290798185826</v>
      </c>
      <c r="AJ246">
        <v>110.98316860198749</v>
      </c>
      <c r="AK246">
        <v>127.31491184241669</v>
      </c>
      <c r="AL246">
        <v>122.77796745299999</v>
      </c>
      <c r="AM246">
        <v>4.5369404802708333</v>
      </c>
      <c r="AN246">
        <v>148.86281363166663</v>
      </c>
      <c r="AO246">
        <v>113.16537698110004</v>
      </c>
      <c r="AP246">
        <v>35.697420517599994</v>
      </c>
      <c r="AQ246">
        <v>92.448818524670841</v>
      </c>
      <c r="AR246">
        <v>51.174169858295834</v>
      </c>
      <c r="AS246">
        <v>52.090670108800005</v>
      </c>
      <c r="AT246">
        <v>17.715413411416666</v>
      </c>
      <c r="AU246">
        <v>-6.6073099926250003E-2</v>
      </c>
      <c r="AV246">
        <v>-0.21666263478495831</v>
      </c>
      <c r="AW246">
        <v>100</v>
      </c>
      <c r="AX246">
        <v>99.983337084452501</v>
      </c>
      <c r="AY246">
        <v>39.619703292849998</v>
      </c>
      <c r="AZ246">
        <v>0</v>
      </c>
      <c r="BA246">
        <v>80.156868775750013</v>
      </c>
      <c r="BB246">
        <v>-27.665548165642917</v>
      </c>
      <c r="BC246">
        <v>-10.175786534945585</v>
      </c>
      <c r="BD246">
        <v>95.162007798750651</v>
      </c>
      <c r="BE246">
        <v>2.2167289008691662</v>
      </c>
      <c r="BF246">
        <v>2.2480335533583324</v>
      </c>
      <c r="BG246">
        <v>33.506376504958325</v>
      </c>
      <c r="BH246">
        <v>12.835289632280832</v>
      </c>
      <c r="BI246">
        <v>10.426127428810418</v>
      </c>
      <c r="BJ246">
        <v>32.910173177750004</v>
      </c>
      <c r="BK246">
        <v>4.1166362315416674</v>
      </c>
      <c r="BL246">
        <v>4.0693049232083336</v>
      </c>
      <c r="BM246">
        <v>34.21124831825</v>
      </c>
      <c r="BN246">
        <v>3.3545115441041671</v>
      </c>
      <c r="BO246">
        <v>3.5930495013833332</v>
      </c>
      <c r="BP246">
        <v>33.627888441087499</v>
      </c>
      <c r="BQ246">
        <v>7.2505851040295815</v>
      </c>
      <c r="BR246">
        <v>5.9509401420758339</v>
      </c>
      <c r="BS246">
        <v>33.98113997783333</v>
      </c>
      <c r="BT246">
        <v>3.1121310219166674</v>
      </c>
      <c r="BU246">
        <v>3.7323006714362505</v>
      </c>
      <c r="BV246">
        <v>34.623821258583334</v>
      </c>
      <c r="BW246">
        <v>33.553367296833336</v>
      </c>
      <c r="BX246">
        <v>2.1839109038312503</v>
      </c>
      <c r="BY246">
        <v>2.4805891265470832</v>
      </c>
      <c r="BZ246">
        <v>33.398696184166667</v>
      </c>
      <c r="CA246">
        <v>-0.15111046843129164</v>
      </c>
      <c r="CB246">
        <v>-0.12603952394170834</v>
      </c>
      <c r="CC246">
        <v>32.852465708958327</v>
      </c>
      <c r="CD246">
        <v>3.5133531590304177</v>
      </c>
      <c r="CE246">
        <v>3.4897910778704175</v>
      </c>
      <c r="CF246">
        <v>32.977083841958333</v>
      </c>
      <c r="CG246">
        <v>4.1672296946279159</v>
      </c>
      <c r="CH246">
        <v>4.3941733315574991</v>
      </c>
      <c r="CI246">
        <v>30.009447495208331</v>
      </c>
      <c r="CJ246">
        <v>3.4574773137779165</v>
      </c>
      <c r="CK246">
        <v>3.882799523573333</v>
      </c>
      <c r="CL246">
        <v>31.545832554541672</v>
      </c>
      <c r="CM246">
        <v>95.162007798750651</v>
      </c>
      <c r="CN246">
        <v>-0.14793795238604165</v>
      </c>
      <c r="CO246">
        <v>-0.12039013129449999</v>
      </c>
      <c r="CP246">
        <v>34.571264902875008</v>
      </c>
      <c r="CQ246">
        <v>33.996497233749999</v>
      </c>
      <c r="CR246">
        <v>34.927655220041665</v>
      </c>
      <c r="CS246">
        <v>1.8261807362229172</v>
      </c>
      <c r="CT246">
        <v>2.2955005293099999</v>
      </c>
      <c r="CU246">
        <v>34.783376534749998</v>
      </c>
      <c r="CV246">
        <v>2.4201520234342921</v>
      </c>
      <c r="CW246">
        <v>2.3717379197462498</v>
      </c>
      <c r="CX246">
        <v>35.011920690499998</v>
      </c>
      <c r="CY246">
        <v>2.674924599627083</v>
      </c>
      <c r="CZ246">
        <v>3.3416467110304158</v>
      </c>
      <c r="DA246">
        <v>34.147158066374999</v>
      </c>
      <c r="DB246">
        <v>34.255548636124999</v>
      </c>
      <c r="DC246">
        <v>32.979718526166671</v>
      </c>
      <c r="DD246">
        <v>308.81422678624995</v>
      </c>
      <c r="DE246">
        <v>1427.0415700250003</v>
      </c>
      <c r="DF246">
        <v>82.459769248916658</v>
      </c>
    </row>
    <row r="247" spans="1:110" x14ac:dyDescent="0.3">
      <c r="A247">
        <v>246</v>
      </c>
      <c r="B247">
        <v>-2.9702173750000018E-5</v>
      </c>
      <c r="C247">
        <v>19.088620861375002</v>
      </c>
      <c r="D247">
        <v>-0.11925788037483333</v>
      </c>
      <c r="E247">
        <v>68.548680782318328</v>
      </c>
      <c r="F247">
        <v>72.007613976797956</v>
      </c>
      <c r="G247">
        <v>-7.6933343118583339E-2</v>
      </c>
      <c r="H247">
        <v>18.21416648229167</v>
      </c>
      <c r="I247">
        <v>16.503804286208332</v>
      </c>
      <c r="J247">
        <v>-5.0207736090625003E-2</v>
      </c>
      <c r="K247">
        <v>17.734611829104164</v>
      </c>
      <c r="L247">
        <v>19.812362829749997</v>
      </c>
      <c r="M247">
        <v>-0.11926236252087503</v>
      </c>
      <c r="N247">
        <v>15.331761399958332</v>
      </c>
      <c r="O247">
        <v>-19.4013655185625</v>
      </c>
      <c r="P247">
        <v>92.684561570486508</v>
      </c>
      <c r="Q247">
        <v>14.970115303999997</v>
      </c>
      <c r="R247">
        <v>0</v>
      </c>
      <c r="S247">
        <v>2.7912909388541665</v>
      </c>
      <c r="T247">
        <v>9.6284660198208361E-2</v>
      </c>
      <c r="U247">
        <v>25.177669445666666</v>
      </c>
      <c r="V247">
        <v>-0.10026500032687502</v>
      </c>
      <c r="W247">
        <v>91.882265408832509</v>
      </c>
      <c r="X247">
        <v>0.12450227203470833</v>
      </c>
      <c r="Y247">
        <v>17.629431645083333</v>
      </c>
      <c r="Z247">
        <v>22.547199249291666</v>
      </c>
      <c r="AA247">
        <v>22.775265455246245</v>
      </c>
      <c r="AB247">
        <v>-1.2228131915458336E-2</v>
      </c>
      <c r="AC247">
        <v>3.074569900830209</v>
      </c>
      <c r="AD247">
        <v>214.77827771491664</v>
      </c>
      <c r="AE247">
        <v>7.4947908123345854</v>
      </c>
      <c r="AF247">
        <v>11.974988500277084</v>
      </c>
      <c r="AG247">
        <v>58.414079348333338</v>
      </c>
      <c r="AH247">
        <v>2.8919242967416662E-2</v>
      </c>
      <c r="AI247">
        <v>-7.1477963725726648</v>
      </c>
      <c r="AJ247">
        <v>61.605403423316659</v>
      </c>
      <c r="AK247">
        <v>64.300980885875006</v>
      </c>
      <c r="AL247">
        <v>63.250368436170838</v>
      </c>
      <c r="AM247">
        <v>1.0506219193316664</v>
      </c>
      <c r="AN247">
        <v>66.380981922166669</v>
      </c>
      <c r="AO247">
        <v>61.284066994983334</v>
      </c>
      <c r="AP247">
        <v>5.0969584435249997</v>
      </c>
      <c r="AQ247">
        <v>92.51539707184584</v>
      </c>
      <c r="AR247">
        <v>44.745007038120839</v>
      </c>
      <c r="AS247">
        <v>45.921173890437501</v>
      </c>
      <c r="AT247">
        <v>18.956235170416665</v>
      </c>
      <c r="AU247">
        <v>-7.0959304304166665E-2</v>
      </c>
      <c r="AV247">
        <v>-0.22904696315545833</v>
      </c>
      <c r="AW247">
        <v>21.920686006546351</v>
      </c>
      <c r="AX247">
        <v>9.177387833595418</v>
      </c>
      <c r="AY247">
        <v>731.86469268796679</v>
      </c>
      <c r="AZ247">
        <v>0.41008512244166662</v>
      </c>
      <c r="BA247">
        <v>171.13905715950003</v>
      </c>
      <c r="BB247">
        <v>-28.351593335470412</v>
      </c>
      <c r="BC247">
        <v>-10.632978479067956</v>
      </c>
      <c r="BD247">
        <v>3.074569900830209</v>
      </c>
      <c r="BE247">
        <v>0.86060883104708352</v>
      </c>
      <c r="BF247">
        <v>1.0136894956208333</v>
      </c>
      <c r="BG247">
        <v>42.276043891874998</v>
      </c>
      <c r="BH247">
        <v>0.94609849154916681</v>
      </c>
      <c r="BI247">
        <v>0.67486177632958322</v>
      </c>
      <c r="BJ247">
        <v>41.955048243249998</v>
      </c>
      <c r="BK247">
        <v>1.1064937363083334</v>
      </c>
      <c r="BL247">
        <v>1.1907360355125001</v>
      </c>
      <c r="BM247">
        <v>43.171355247500003</v>
      </c>
      <c r="BN247">
        <v>1.1417527049833331</v>
      </c>
      <c r="BO247">
        <v>1.0870495090874999</v>
      </c>
      <c r="BP247">
        <v>42.889366308849993</v>
      </c>
      <c r="BQ247">
        <v>0.81672680874666659</v>
      </c>
      <c r="BR247">
        <v>0.68725018699874996</v>
      </c>
      <c r="BS247">
        <v>42.527489185375003</v>
      </c>
      <c r="BT247">
        <v>0.65350827077958329</v>
      </c>
      <c r="BU247">
        <v>0.7413433566670834</v>
      </c>
      <c r="BV247">
        <v>42.512712001750003</v>
      </c>
      <c r="BW247">
        <v>42.665979703333328</v>
      </c>
      <c r="BX247">
        <v>0.86827923357500003</v>
      </c>
      <c r="BY247">
        <v>0.85530313104541655</v>
      </c>
      <c r="BZ247">
        <v>42.543379783583326</v>
      </c>
      <c r="CA247">
        <v>-0.1604733423645</v>
      </c>
      <c r="CB247">
        <v>-0.14629490549279167</v>
      </c>
      <c r="CC247">
        <v>42.354058106833328</v>
      </c>
      <c r="CD247">
        <v>0.8212096715966668</v>
      </c>
      <c r="CE247">
        <v>0.89244213203583345</v>
      </c>
      <c r="CF247">
        <v>42.493716080987497</v>
      </c>
      <c r="CG247">
        <v>0.94112131744833327</v>
      </c>
      <c r="CH247">
        <v>0.96878500779374999</v>
      </c>
      <c r="CI247">
        <v>37.132453918458332</v>
      </c>
      <c r="CJ247">
        <v>0.90214380125249971</v>
      </c>
      <c r="CK247">
        <v>0.94610321025166655</v>
      </c>
      <c r="CL247">
        <v>38.850044409445822</v>
      </c>
      <c r="CM247">
        <v>3.074569900830209</v>
      </c>
      <c r="CN247">
        <v>-0.21288477877779166</v>
      </c>
      <c r="CO247">
        <v>-0.16619860194591665</v>
      </c>
      <c r="CP247">
        <v>43.701241016291668</v>
      </c>
      <c r="CQ247">
        <v>43.465605417874997</v>
      </c>
      <c r="CR247">
        <v>43.603198051374996</v>
      </c>
      <c r="CS247">
        <v>0.67503581196125007</v>
      </c>
      <c r="CT247">
        <v>0.93217903375500011</v>
      </c>
      <c r="CU247">
        <v>43.577554225874998</v>
      </c>
      <c r="CV247">
        <v>0.77245693157154183</v>
      </c>
      <c r="CW247">
        <v>0.75256583094375007</v>
      </c>
      <c r="CX247">
        <v>44.117304007333331</v>
      </c>
      <c r="CY247">
        <v>0.72823287546541693</v>
      </c>
      <c r="CZ247">
        <v>0.70589562257291683</v>
      </c>
      <c r="DA247">
        <v>43.39342912041667</v>
      </c>
      <c r="DB247">
        <v>43.406742890666663</v>
      </c>
      <c r="DC247">
        <v>42.797498861958331</v>
      </c>
      <c r="DD247">
        <v>302.04520034708327</v>
      </c>
      <c r="DE247">
        <v>1407.7317962708332</v>
      </c>
      <c r="DF247">
        <v>85.547177950541652</v>
      </c>
    </row>
    <row r="248" spans="1:110" x14ac:dyDescent="0.3">
      <c r="A248">
        <v>247</v>
      </c>
      <c r="B248">
        <v>0.21769497521350001</v>
      </c>
      <c r="C248">
        <v>20.091435432416663</v>
      </c>
      <c r="D248">
        <v>419.00237131614648</v>
      </c>
      <c r="E248">
        <v>32.248055557232504</v>
      </c>
      <c r="F248">
        <v>34.400358676134374</v>
      </c>
      <c r="G248">
        <v>84.384486359081748</v>
      </c>
      <c r="H248">
        <v>85.798868099874994</v>
      </c>
      <c r="I248">
        <v>20.906074285500001</v>
      </c>
      <c r="J248">
        <v>186.31924868886776</v>
      </c>
      <c r="K248">
        <v>62.935074329383333</v>
      </c>
      <c r="L248">
        <v>20.685332695625</v>
      </c>
      <c r="M248">
        <v>419.00260757344876</v>
      </c>
      <c r="N248">
        <v>71.369317769958343</v>
      </c>
      <c r="O248">
        <v>-2.1013463189208319</v>
      </c>
      <c r="P248">
        <v>36.829508563270956</v>
      </c>
      <c r="Q248">
        <v>41135.509527683265</v>
      </c>
      <c r="R248">
        <v>7677.3351237083334</v>
      </c>
      <c r="S248">
        <v>24.161000023279172</v>
      </c>
      <c r="T248">
        <v>54.914111213914708</v>
      </c>
      <c r="U248">
        <v>138.65102815627083</v>
      </c>
      <c r="V248">
        <v>331.08545840811468</v>
      </c>
      <c r="W248">
        <v>62.837069032093758</v>
      </c>
      <c r="X248">
        <v>117.99062573476259</v>
      </c>
      <c r="Y248">
        <v>94.691962718791672</v>
      </c>
      <c r="Z248">
        <v>46.188032627116662</v>
      </c>
      <c r="AA248">
        <v>46.188751280308338</v>
      </c>
      <c r="AB248">
        <v>57.531960131019098</v>
      </c>
      <c r="AC248">
        <v>7056.3668305177825</v>
      </c>
      <c r="AD248">
        <v>352.13151105254173</v>
      </c>
      <c r="AE248">
        <v>13.023738771677083</v>
      </c>
      <c r="AF248">
        <v>3370.049931685186</v>
      </c>
      <c r="AG248">
        <v>306.24901024504169</v>
      </c>
      <c r="AH248">
        <v>31.34628750989296</v>
      </c>
      <c r="AI248">
        <v>1044.5493407249462</v>
      </c>
      <c r="AJ248">
        <v>243.11239926019584</v>
      </c>
      <c r="AK248">
        <v>240.26453336074999</v>
      </c>
      <c r="AL248">
        <v>221.3432696660459</v>
      </c>
      <c r="AM248">
        <v>18.921266943216665</v>
      </c>
      <c r="AN248">
        <v>248.12901560466662</v>
      </c>
      <c r="AO248">
        <v>216.66067409516248</v>
      </c>
      <c r="AP248">
        <v>31.468308021629166</v>
      </c>
      <c r="AQ248">
        <v>114.6005549569</v>
      </c>
      <c r="AR248">
        <v>39.27367719014584</v>
      </c>
      <c r="AS248">
        <v>38.996920506158354</v>
      </c>
      <c r="AT248">
        <v>29.719851493874987</v>
      </c>
      <c r="AU248">
        <v>-80.23989306576415</v>
      </c>
      <c r="AV248">
        <v>-80.564936410015335</v>
      </c>
      <c r="AW248">
        <v>11.337656537670499</v>
      </c>
      <c r="AX248">
        <v>0</v>
      </c>
      <c r="AY248">
        <v>712.26744333904571</v>
      </c>
      <c r="AZ248">
        <v>2.4587327827041663</v>
      </c>
      <c r="BA248">
        <v>198.58741760254168</v>
      </c>
      <c r="BB248">
        <v>-69.607736508088735</v>
      </c>
      <c r="BC248">
        <v>688.02453577523136</v>
      </c>
      <c r="BD248">
        <v>7056.3668305177825</v>
      </c>
      <c r="BE248">
        <v>15.528098613025</v>
      </c>
      <c r="BF248">
        <v>17.946932459866662</v>
      </c>
      <c r="BG248">
        <v>57.596574147541652</v>
      </c>
      <c r="BH248">
        <v>37.212081889309992</v>
      </c>
      <c r="BI248">
        <v>37.205281446377917</v>
      </c>
      <c r="BJ248">
        <v>65.347722530458341</v>
      </c>
      <c r="BK248">
        <v>10.888080527395834</v>
      </c>
      <c r="BL248">
        <v>11.194320509833332</v>
      </c>
      <c r="BM248">
        <v>78.266653378749993</v>
      </c>
      <c r="BN248">
        <v>12.747721284624999</v>
      </c>
      <c r="BO248">
        <v>11.374080523858334</v>
      </c>
      <c r="BP248">
        <v>69.918887456254168</v>
      </c>
      <c r="BQ248">
        <v>20.765191659332086</v>
      </c>
      <c r="BR248">
        <v>21.442535539467912</v>
      </c>
      <c r="BS248">
        <v>57.795608679416659</v>
      </c>
      <c r="BT248">
        <v>21.407110241552086</v>
      </c>
      <c r="BU248">
        <v>23.229435692230833</v>
      </c>
      <c r="BV248">
        <v>61.324573834666666</v>
      </c>
      <c r="BW248">
        <v>63.193795998916663</v>
      </c>
      <c r="BX248">
        <v>10.228267361720414</v>
      </c>
      <c r="BY248">
        <v>8.5117676109066664</v>
      </c>
      <c r="BZ248">
        <v>55.861940383958334</v>
      </c>
      <c r="CA248">
        <v>-0.11400812910891668</v>
      </c>
      <c r="CB248">
        <v>-0.10664920237241664</v>
      </c>
      <c r="CC248">
        <v>59.122664451666672</v>
      </c>
      <c r="CD248">
        <v>10.077899247406251</v>
      </c>
      <c r="CE248">
        <v>11.477890342472916</v>
      </c>
      <c r="CF248">
        <v>57.277185440058354</v>
      </c>
      <c r="CG248">
        <v>11.200750529765832</v>
      </c>
      <c r="CH248">
        <v>13.864611272989585</v>
      </c>
      <c r="CI248">
        <v>48.870450496625004</v>
      </c>
      <c r="CJ248">
        <v>16.056483380496665</v>
      </c>
      <c r="CK248">
        <v>17.711132138968331</v>
      </c>
      <c r="CL248">
        <v>48.068640708920832</v>
      </c>
      <c r="CM248">
        <v>7056.3668305177825</v>
      </c>
      <c r="CN248">
        <v>-4.4720139901666678E-3</v>
      </c>
      <c r="CO248">
        <v>-6.1226253165083337E-2</v>
      </c>
      <c r="CP248">
        <v>53.371196270000006</v>
      </c>
      <c r="CQ248">
        <v>56.121985594374998</v>
      </c>
      <c r="CR248">
        <v>68.933558305000005</v>
      </c>
      <c r="CS248">
        <v>12.305264254410835</v>
      </c>
      <c r="CT248">
        <v>11.946918201941669</v>
      </c>
      <c r="CU248">
        <v>68.186799049333317</v>
      </c>
      <c r="CV248">
        <v>12.616148484250333</v>
      </c>
      <c r="CW248">
        <v>11.883540540931664</v>
      </c>
      <c r="CX248">
        <v>67.808629353833339</v>
      </c>
      <c r="CY248">
        <v>25.901697618266255</v>
      </c>
      <c r="CZ248">
        <v>20.393290132284584</v>
      </c>
      <c r="DA248">
        <v>61.240934054041674</v>
      </c>
      <c r="DB248">
        <v>64.120601972041655</v>
      </c>
      <c r="DC248">
        <v>44.973617871666669</v>
      </c>
      <c r="DD248">
        <v>303.06352869708331</v>
      </c>
      <c r="DE248">
        <v>1386.5921986833334</v>
      </c>
      <c r="DF248">
        <v>90.722510019833337</v>
      </c>
    </row>
    <row r="249" spans="1:110" x14ac:dyDescent="0.3">
      <c r="A249">
        <v>248</v>
      </c>
      <c r="B249">
        <v>0.38668930033808335</v>
      </c>
      <c r="C249">
        <v>21.776868263916668</v>
      </c>
      <c r="D249">
        <v>739.99225616457625</v>
      </c>
      <c r="E249">
        <v>89.553957939305008</v>
      </c>
      <c r="F249">
        <v>89.125352541601842</v>
      </c>
      <c r="G249">
        <v>166.66580772399416</v>
      </c>
      <c r="H249">
        <v>138.53166389462498</v>
      </c>
      <c r="I249">
        <v>23.741863727666665</v>
      </c>
      <c r="J249">
        <v>341.76833343505245</v>
      </c>
      <c r="K249">
        <v>87.092716217033342</v>
      </c>
      <c r="L249">
        <v>21.666057427708335</v>
      </c>
      <c r="M249">
        <v>739.99234263103381</v>
      </c>
      <c r="N249">
        <v>98.427476882958331</v>
      </c>
      <c r="O249">
        <v>10.805386841297919</v>
      </c>
      <c r="P249">
        <v>3.370076976670832E-2</v>
      </c>
      <c r="Q249">
        <v>86147.478190104172</v>
      </c>
      <c r="R249">
        <v>15121.848917666668</v>
      </c>
      <c r="S249">
        <v>2.6578859488166668</v>
      </c>
      <c r="T249">
        <v>99.835349400837728</v>
      </c>
      <c r="U249">
        <v>303.90291213989576</v>
      </c>
      <c r="V249">
        <v>552.01069132489079</v>
      </c>
      <c r="W249">
        <v>100.20752143859916</v>
      </c>
      <c r="X249">
        <v>201.11018880207999</v>
      </c>
      <c r="Y249">
        <v>209.41226895641671</v>
      </c>
      <c r="Z249">
        <v>106.10258515675417</v>
      </c>
      <c r="AA249">
        <v>106.79452610013834</v>
      </c>
      <c r="AB249">
        <v>98.411654790242793</v>
      </c>
      <c r="AC249">
        <v>10582.846557617167</v>
      </c>
      <c r="AD249">
        <v>482.55894851683342</v>
      </c>
      <c r="AE249">
        <v>29.894775867461334</v>
      </c>
      <c r="AF249">
        <v>5669.5404663086038</v>
      </c>
      <c r="AG249">
        <v>479.61833445237511</v>
      </c>
      <c r="AH249">
        <v>72.002949078879752</v>
      </c>
      <c r="AI249">
        <v>2894.3808797200622</v>
      </c>
      <c r="AJ249">
        <v>439.10758590697486</v>
      </c>
      <c r="AK249">
        <v>417.70534133916675</v>
      </c>
      <c r="AL249">
        <v>386.9053281148208</v>
      </c>
      <c r="AM249">
        <v>30.800015131632495</v>
      </c>
      <c r="AN249">
        <v>431.90259043354155</v>
      </c>
      <c r="AO249">
        <v>383.83921432496663</v>
      </c>
      <c r="AP249">
        <v>48.063388824466671</v>
      </c>
      <c r="AQ249">
        <v>210.63721148173329</v>
      </c>
      <c r="AR249">
        <v>31.606045166645838</v>
      </c>
      <c r="AS249">
        <v>30.449714263283337</v>
      </c>
      <c r="AT249">
        <v>27.970640818291667</v>
      </c>
      <c r="AU249">
        <v>-97.983023643492515</v>
      </c>
      <c r="AV249">
        <v>-98.487543741859483</v>
      </c>
      <c r="AW249">
        <v>67.810054143270534</v>
      </c>
      <c r="AX249">
        <v>0.75442405541750002</v>
      </c>
      <c r="AY249">
        <v>740.74743398032922</v>
      </c>
      <c r="AZ249">
        <v>10.626993894583338</v>
      </c>
      <c r="BA249">
        <v>281.44714228312495</v>
      </c>
      <c r="BB249">
        <v>2180.7893168131586</v>
      </c>
      <c r="BC249">
        <v>1972.7828063965001</v>
      </c>
      <c r="BD249">
        <v>10582.846557617167</v>
      </c>
      <c r="BE249">
        <v>18.882151047388753</v>
      </c>
      <c r="BF249">
        <v>20.792649030687496</v>
      </c>
      <c r="BG249">
        <v>64.734188397720843</v>
      </c>
      <c r="BH249">
        <v>40.997059345245837</v>
      </c>
      <c r="BI249">
        <v>39.549032847087091</v>
      </c>
      <c r="BJ249">
        <v>74.403721173666682</v>
      </c>
      <c r="BK249">
        <v>12.537029544520832</v>
      </c>
      <c r="BL249">
        <v>11.278933048249998</v>
      </c>
      <c r="BM249">
        <v>102.70916366591665</v>
      </c>
      <c r="BN249">
        <v>16.164093176516662</v>
      </c>
      <c r="BO249">
        <v>13.005737463633336</v>
      </c>
      <c r="BP249">
        <v>87.648416201274983</v>
      </c>
      <c r="BQ249">
        <v>21.948303540548327</v>
      </c>
      <c r="BR249">
        <v>21.451821486155833</v>
      </c>
      <c r="BS249">
        <v>66.242601076583313</v>
      </c>
      <c r="BT249">
        <v>19.581126769383747</v>
      </c>
      <c r="BU249">
        <v>25.381468931832497</v>
      </c>
      <c r="BV249">
        <v>72.160500844333328</v>
      </c>
      <c r="BW249">
        <v>76.660255114125007</v>
      </c>
      <c r="BX249">
        <v>10.991826176642499</v>
      </c>
      <c r="BY249">
        <v>10.731889923414167</v>
      </c>
      <c r="BZ249">
        <v>61.091301600166666</v>
      </c>
      <c r="CA249">
        <v>-4.3871979538833338E-2</v>
      </c>
      <c r="CB249">
        <v>-1.9854376791041666E-2</v>
      </c>
      <c r="CC249">
        <v>69.149385452250002</v>
      </c>
      <c r="CD249">
        <v>10.152472058932084</v>
      </c>
      <c r="CE249">
        <v>13.636513590812081</v>
      </c>
      <c r="CF249">
        <v>68.61863549549166</v>
      </c>
      <c r="CG249">
        <v>12.442787130672913</v>
      </c>
      <c r="CH249">
        <v>16.835051139195834</v>
      </c>
      <c r="CI249">
        <v>54.472566127749992</v>
      </c>
      <c r="CJ249">
        <v>21.626822233201668</v>
      </c>
      <c r="CK249">
        <v>23.337898572284583</v>
      </c>
      <c r="CL249">
        <v>52.448513507841675</v>
      </c>
      <c r="CM249">
        <v>10582.846557617167</v>
      </c>
      <c r="CN249">
        <v>4.4547311961874995E-2</v>
      </c>
      <c r="CO249">
        <v>-8.3065864307708334E-2</v>
      </c>
      <c r="CP249">
        <v>58.03347253791668</v>
      </c>
      <c r="CQ249">
        <v>62.563764413125</v>
      </c>
      <c r="CR249">
        <v>85.558566093458339</v>
      </c>
      <c r="CS249">
        <v>18.974210739135</v>
      </c>
      <c r="CT249">
        <v>22.105903466543328</v>
      </c>
      <c r="CU249">
        <v>87.149634361208356</v>
      </c>
      <c r="CV249">
        <v>20.392726580302043</v>
      </c>
      <c r="CW249">
        <v>21.85341509183375</v>
      </c>
      <c r="CX249">
        <v>78.732648213749997</v>
      </c>
      <c r="CY249">
        <v>38.533031781515412</v>
      </c>
      <c r="CZ249">
        <v>30.9315241177875</v>
      </c>
      <c r="DA249">
        <v>71.232660293624988</v>
      </c>
      <c r="DB249">
        <v>73.954222679137501</v>
      </c>
      <c r="DC249">
        <v>46.354578653999994</v>
      </c>
      <c r="DD249">
        <v>302.47902933833336</v>
      </c>
      <c r="DE249">
        <v>1371.5677998916665</v>
      </c>
      <c r="DF249">
        <v>94.11185900366668</v>
      </c>
    </row>
    <row r="250" spans="1:110" x14ac:dyDescent="0.3">
      <c r="A250">
        <v>249</v>
      </c>
      <c r="B250">
        <v>0.40937781706479165</v>
      </c>
      <c r="C250">
        <v>19.725679318250002</v>
      </c>
      <c r="D250">
        <v>749.05534362812148</v>
      </c>
      <c r="E250">
        <v>98.644080797830483</v>
      </c>
      <c r="F250">
        <v>97.116429328920347</v>
      </c>
      <c r="G250">
        <v>172.70135498047333</v>
      </c>
      <c r="H250">
        <v>139.34137026475</v>
      </c>
      <c r="I250">
        <v>25.837049484249999</v>
      </c>
      <c r="J250">
        <v>349.17544555664762</v>
      </c>
      <c r="K250">
        <v>86.687927881875012</v>
      </c>
      <c r="L250">
        <v>22.687661727279167</v>
      </c>
      <c r="M250">
        <v>749.05533854185626</v>
      </c>
      <c r="N250">
        <v>99.143612861541669</v>
      </c>
      <c r="O250">
        <v>9.2750793695441658</v>
      </c>
      <c r="P250">
        <v>3.5452260713333322E-2</v>
      </c>
      <c r="Q250">
        <v>88248.029622395828</v>
      </c>
      <c r="R250">
        <v>14898.291218999999</v>
      </c>
      <c r="S250">
        <v>2.7072516282399999</v>
      </c>
      <c r="T250">
        <v>99.886610984802203</v>
      </c>
      <c r="U250">
        <v>298.88241195681252</v>
      </c>
      <c r="V250">
        <v>557.45518747965707</v>
      </c>
      <c r="W250">
        <v>100.13349310556794</v>
      </c>
      <c r="X250">
        <v>204.31718063354413</v>
      </c>
      <c r="Y250">
        <v>205.45692888891668</v>
      </c>
      <c r="Z250">
        <v>102.27676550549167</v>
      </c>
      <c r="AA250">
        <v>102.90699481965628</v>
      </c>
      <c r="AB250">
        <v>99.565805753072922</v>
      </c>
      <c r="AC250">
        <v>10583.464762369707</v>
      </c>
      <c r="AD250">
        <v>483.75193277995419</v>
      </c>
      <c r="AE250">
        <v>30.42675073941567</v>
      </c>
      <c r="AF250">
        <v>5667.9028116862291</v>
      </c>
      <c r="AG250">
        <v>480.81806182862493</v>
      </c>
      <c r="AH250">
        <v>74.050429344180742</v>
      </c>
      <c r="AI250">
        <v>2969.6628417970373</v>
      </c>
      <c r="AJ250">
        <v>442.13963699341667</v>
      </c>
      <c r="AK250">
        <v>420.0846926370416</v>
      </c>
      <c r="AL250">
        <v>389.89729563394582</v>
      </c>
      <c r="AM250">
        <v>30.187397003174169</v>
      </c>
      <c r="AN250">
        <v>434.40733083083325</v>
      </c>
      <c r="AO250">
        <v>388.12329355858333</v>
      </c>
      <c r="AP250">
        <v>46.284045855199999</v>
      </c>
      <c r="AQ250">
        <v>224.05439503987915</v>
      </c>
      <c r="AR250">
        <v>32.74359703063751</v>
      </c>
      <c r="AS250">
        <v>31.639357089991666</v>
      </c>
      <c r="AT250">
        <v>29.282226641958331</v>
      </c>
      <c r="AU250">
        <v>-97.453667322791262</v>
      </c>
      <c r="AV250">
        <v>-98.725660959877885</v>
      </c>
      <c r="AW250">
        <v>42.456336339315961</v>
      </c>
      <c r="AX250">
        <v>0</v>
      </c>
      <c r="AY250">
        <v>740.0776468912876</v>
      </c>
      <c r="AZ250">
        <v>10.232543786375002</v>
      </c>
      <c r="BA250">
        <v>287.30329895025</v>
      </c>
      <c r="BB250">
        <v>2178.7331288656292</v>
      </c>
      <c r="BC250">
        <v>1846.9870961507129</v>
      </c>
      <c r="BD250">
        <v>10583.464762369707</v>
      </c>
      <c r="BE250">
        <v>19.240474065144166</v>
      </c>
      <c r="BF250">
        <v>20.457194169358335</v>
      </c>
      <c r="BG250">
        <v>65.114862124112491</v>
      </c>
      <c r="BH250">
        <v>40.645668188728742</v>
      </c>
      <c r="BI250">
        <v>38.751889228819174</v>
      </c>
      <c r="BJ250">
        <v>74.84745152790417</v>
      </c>
      <c r="BK250">
        <v>12.402139306066665</v>
      </c>
      <c r="BL250">
        <v>11.002146283783333</v>
      </c>
      <c r="BM250">
        <v>102.63897260020832</v>
      </c>
      <c r="BN250">
        <v>16.093535900108332</v>
      </c>
      <c r="BO250">
        <v>12.771912058175003</v>
      </c>
      <c r="BP250">
        <v>87.953304290779201</v>
      </c>
      <c r="BQ250">
        <v>21.698842763900416</v>
      </c>
      <c r="BR250">
        <v>21.528950929641667</v>
      </c>
      <c r="BS250">
        <v>66.524655024212493</v>
      </c>
      <c r="BT250">
        <v>18.948146104813748</v>
      </c>
      <c r="BU250">
        <v>25.035128990810009</v>
      </c>
      <c r="BV250">
        <v>72.362258593208324</v>
      </c>
      <c r="BW250">
        <v>77.332802454791661</v>
      </c>
      <c r="BX250">
        <v>10.821946183837499</v>
      </c>
      <c r="BY250">
        <v>9.9323016007833331</v>
      </c>
      <c r="BZ250">
        <v>61.512368520166653</v>
      </c>
      <c r="CA250">
        <v>-3.9371168860999992E-2</v>
      </c>
      <c r="CB250">
        <v>-1.6741036593166669E-2</v>
      </c>
      <c r="CC250">
        <v>69.810123443583336</v>
      </c>
      <c r="CD250">
        <v>10.025723775227503</v>
      </c>
      <c r="CE250">
        <v>13.502418915430836</v>
      </c>
      <c r="CF250">
        <v>69.87792428334582</v>
      </c>
      <c r="CG250">
        <v>12.428976217906248</v>
      </c>
      <c r="CH250">
        <v>17.009141604105412</v>
      </c>
      <c r="CI250">
        <v>54.984730561541674</v>
      </c>
      <c r="CJ250">
        <v>21.565216064452503</v>
      </c>
      <c r="CK250">
        <v>23.233117977776661</v>
      </c>
      <c r="CL250">
        <v>52.895880540212509</v>
      </c>
      <c r="CM250">
        <v>10583.464762369707</v>
      </c>
      <c r="CN250">
        <v>5.0471911982583328E-2</v>
      </c>
      <c r="CO250">
        <v>-6.6307192202208334E-2</v>
      </c>
      <c r="CP250">
        <v>58.602496147124988</v>
      </c>
      <c r="CQ250">
        <v>63.883105913791667</v>
      </c>
      <c r="CR250">
        <v>87.405566533375008</v>
      </c>
      <c r="CS250">
        <v>20.194501558937919</v>
      </c>
      <c r="CT250">
        <v>22.89173340797333</v>
      </c>
      <c r="CU250">
        <v>86.940423965458322</v>
      </c>
      <c r="CV250">
        <v>21.75085401535004</v>
      </c>
      <c r="CW250">
        <v>22.864499489466244</v>
      </c>
      <c r="CX250">
        <v>78.612952232249995</v>
      </c>
      <c r="CY250">
        <v>41.415588061015839</v>
      </c>
      <c r="CZ250">
        <v>33.664176781972095</v>
      </c>
      <c r="DA250">
        <v>71.378472646041672</v>
      </c>
      <c r="DB250">
        <v>74.565924326562481</v>
      </c>
      <c r="DC250">
        <v>46.959121068333339</v>
      </c>
      <c r="DD250">
        <v>302.44354120874999</v>
      </c>
      <c r="DE250">
        <v>1369.2197825125002</v>
      </c>
      <c r="DF250">
        <v>94.703189531958344</v>
      </c>
    </row>
    <row r="251" spans="1:110" x14ac:dyDescent="0.3">
      <c r="A251">
        <v>250</v>
      </c>
      <c r="B251">
        <v>0.48298645640183341</v>
      </c>
      <c r="C251">
        <v>18.456190506541663</v>
      </c>
      <c r="D251">
        <v>751.59050242108879</v>
      </c>
      <c r="E251">
        <v>98.907936096190838</v>
      </c>
      <c r="F251">
        <v>96.995834668476775</v>
      </c>
      <c r="G251">
        <v>173.11560376487083</v>
      </c>
      <c r="H251">
        <v>138.05909983320834</v>
      </c>
      <c r="I251">
        <v>25.892136096958328</v>
      </c>
      <c r="J251">
        <v>351.42147827147784</v>
      </c>
      <c r="K251">
        <v>87.543005625399999</v>
      </c>
      <c r="L251">
        <v>23.171602964404169</v>
      </c>
      <c r="M251">
        <v>751.59059651691871</v>
      </c>
      <c r="N251">
        <v>99.60746256495834</v>
      </c>
      <c r="O251">
        <v>8.5286301771787496</v>
      </c>
      <c r="P251">
        <v>3.6114740961583319E-2</v>
      </c>
      <c r="Q251">
        <v>88999.313802083328</v>
      </c>
      <c r="R251">
        <v>14445.697916708334</v>
      </c>
      <c r="S251">
        <v>2.7019998927925002</v>
      </c>
      <c r="T251">
        <v>99.956534067788013</v>
      </c>
      <c r="U251">
        <v>299.56200536093331</v>
      </c>
      <c r="V251">
        <v>558.31018066406489</v>
      </c>
      <c r="W251">
        <v>100.13233470916749</v>
      </c>
      <c r="X251">
        <v>204.73710823059037</v>
      </c>
      <c r="Y251">
        <v>206.02847480770833</v>
      </c>
      <c r="Z251">
        <v>102.56704552967501</v>
      </c>
      <c r="AA251">
        <v>103.14902941386042</v>
      </c>
      <c r="AB251">
        <v>99.523990948992477</v>
      </c>
      <c r="AC251">
        <v>10583.066365560917</v>
      </c>
      <c r="AD251">
        <v>482.71635182700834</v>
      </c>
      <c r="AE251">
        <v>30.58924778302692</v>
      </c>
      <c r="AF251">
        <v>5665.9932454428454</v>
      </c>
      <c r="AG251">
        <v>479.80502319341667</v>
      </c>
      <c r="AH251">
        <v>75.91466490427932</v>
      </c>
      <c r="AI251">
        <v>3000.5789896647293</v>
      </c>
      <c r="AJ251">
        <v>442.0785509745167</v>
      </c>
      <c r="AK251">
        <v>419.82719421387515</v>
      </c>
      <c r="AL251">
        <v>390.17494328818748</v>
      </c>
      <c r="AM251">
        <v>29.652275085447073</v>
      </c>
      <c r="AN251">
        <v>434.83425521849995</v>
      </c>
      <c r="AO251">
        <v>389.48180007933752</v>
      </c>
      <c r="AP251">
        <v>45.352397441862507</v>
      </c>
      <c r="AQ251">
        <v>235.80028597513333</v>
      </c>
      <c r="AR251">
        <v>33.628978252408331</v>
      </c>
      <c r="AS251">
        <v>32.568526665366669</v>
      </c>
      <c r="AT251">
        <v>30.253205696791671</v>
      </c>
      <c r="AU251">
        <v>-97.07715924580792</v>
      </c>
      <c r="AV251">
        <v>-98.690496126808611</v>
      </c>
      <c r="AW251">
        <v>34.735505104064664</v>
      </c>
      <c r="AX251">
        <v>0</v>
      </c>
      <c r="AY251">
        <v>740.1906814575209</v>
      </c>
      <c r="AZ251">
        <v>9.4699085950958324</v>
      </c>
      <c r="BA251">
        <v>290.80062866212501</v>
      </c>
      <c r="BB251">
        <v>2328.5888468425796</v>
      </c>
      <c r="BC251">
        <v>1895.5945536295376</v>
      </c>
      <c r="BD251">
        <v>10583.066365560917</v>
      </c>
      <c r="BE251">
        <v>19.313469012579166</v>
      </c>
      <c r="BF251">
        <v>20.501071929933332</v>
      </c>
      <c r="BG251">
        <v>65.318372090658329</v>
      </c>
      <c r="BH251">
        <v>40.616692701975417</v>
      </c>
      <c r="BI251">
        <v>38.773865063984587</v>
      </c>
      <c r="BJ251">
        <v>74.795956293745832</v>
      </c>
      <c r="BK251">
        <v>12.35753532250417</v>
      </c>
      <c r="BL251">
        <v>10.977413773537501</v>
      </c>
      <c r="BM251">
        <v>102.35988330841666</v>
      </c>
      <c r="BN251">
        <v>16.029521981879164</v>
      </c>
      <c r="BO251">
        <v>12.718356569604166</v>
      </c>
      <c r="BP251">
        <v>88.050490697229165</v>
      </c>
      <c r="BQ251">
        <v>21.636393944421247</v>
      </c>
      <c r="BR251">
        <v>21.552638610203747</v>
      </c>
      <c r="BS251">
        <v>66.601140022283332</v>
      </c>
      <c r="BT251">
        <v>18.879529317219582</v>
      </c>
      <c r="BU251">
        <v>25.220284938812082</v>
      </c>
      <c r="BV251">
        <v>72.672564824374987</v>
      </c>
      <c r="BW251">
        <v>77.842689514124999</v>
      </c>
      <c r="BX251">
        <v>10.360554297764999</v>
      </c>
      <c r="BY251">
        <v>9.3492813110362469</v>
      </c>
      <c r="BZ251">
        <v>61.925329208458344</v>
      </c>
      <c r="CA251">
        <v>-3.9509351054791676E-2</v>
      </c>
      <c r="CB251">
        <v>-1.639759500225E-2</v>
      </c>
      <c r="CC251">
        <v>69.99740727741667</v>
      </c>
      <c r="CD251">
        <v>10.154919226965417</v>
      </c>
      <c r="CE251">
        <v>13.426624019940832</v>
      </c>
      <c r="CF251">
        <v>70.733202934266671</v>
      </c>
      <c r="CG251">
        <v>12.421522498129583</v>
      </c>
      <c r="CH251">
        <v>17.112127383555002</v>
      </c>
      <c r="CI251">
        <v>55.326917966125002</v>
      </c>
      <c r="CJ251">
        <v>21.661551396051252</v>
      </c>
      <c r="CK251">
        <v>23.261586666107082</v>
      </c>
      <c r="CL251">
        <v>53.212844212845823</v>
      </c>
      <c r="CM251">
        <v>10583.066365560917</v>
      </c>
      <c r="CN251">
        <v>5.3979073495916664E-2</v>
      </c>
      <c r="CO251">
        <v>-5.4375899800791667E-2</v>
      </c>
      <c r="CP251">
        <v>59.011561393708327</v>
      </c>
      <c r="CQ251">
        <v>64.565016269708323</v>
      </c>
      <c r="CR251">
        <v>88.872797330208314</v>
      </c>
      <c r="CS251">
        <v>21.20632727940917</v>
      </c>
      <c r="CT251">
        <v>23.643864870071667</v>
      </c>
      <c r="CU251">
        <v>86.447444597875005</v>
      </c>
      <c r="CV251">
        <v>22.874246040980296</v>
      </c>
      <c r="CW251">
        <v>22.866620381673755</v>
      </c>
      <c r="CX251">
        <v>78.581162134820843</v>
      </c>
      <c r="CY251">
        <v>43.799845059712503</v>
      </c>
      <c r="CZ251">
        <v>35.436213970185833</v>
      </c>
      <c r="DA251">
        <v>71.384189287916669</v>
      </c>
      <c r="DB251">
        <v>75.306890487666649</v>
      </c>
      <c r="DC251">
        <v>47.362124443083339</v>
      </c>
      <c r="DD251">
        <v>303.98690414424999</v>
      </c>
      <c r="DE251">
        <v>1370.4658864291666</v>
      </c>
      <c r="DF251">
        <v>95.291934649249995</v>
      </c>
    </row>
    <row r="252" spans="1:110" x14ac:dyDescent="0.3">
      <c r="A252">
        <v>251</v>
      </c>
      <c r="B252">
        <v>0.42662882059824997</v>
      </c>
      <c r="C252">
        <v>18.802261273083335</v>
      </c>
      <c r="D252">
        <v>755.51843007404807</v>
      </c>
      <c r="E252">
        <v>98.969473203022105</v>
      </c>
      <c r="F252">
        <v>96.928049087525039</v>
      </c>
      <c r="G252">
        <v>171.98739687601542</v>
      </c>
      <c r="H252">
        <v>138.31176376337501</v>
      </c>
      <c r="I252">
        <v>23.946639776249999</v>
      </c>
      <c r="J252">
        <v>352.37824122110828</v>
      </c>
      <c r="K252">
        <v>86.513309478741675</v>
      </c>
      <c r="L252">
        <v>21.995932658508334</v>
      </c>
      <c r="M252">
        <v>755.51856231689624</v>
      </c>
      <c r="N252">
        <v>98.525309562624997</v>
      </c>
      <c r="O252">
        <v>7.342257042725417</v>
      </c>
      <c r="P252">
        <v>3.5240911490208325E-2</v>
      </c>
      <c r="Q252">
        <v>89576.390299479172</v>
      </c>
      <c r="R252">
        <v>14542.63777675</v>
      </c>
      <c r="S252">
        <v>2.7091197073433331</v>
      </c>
      <c r="T252">
        <v>99.979225476583011</v>
      </c>
      <c r="U252">
        <v>298.30345280965838</v>
      </c>
      <c r="V252">
        <v>561.32212829589662</v>
      </c>
      <c r="W252">
        <v>100.14549128214627</v>
      </c>
      <c r="X252">
        <v>206.08154869079411</v>
      </c>
      <c r="Y252">
        <v>204.94178263349997</v>
      </c>
      <c r="Z252">
        <v>101.47013568879588</v>
      </c>
      <c r="AA252">
        <v>101.98973051706919</v>
      </c>
      <c r="AB252">
        <v>100.68885389963789</v>
      </c>
      <c r="AC252">
        <v>10582.692504882956</v>
      </c>
      <c r="AD252">
        <v>478.66698455812087</v>
      </c>
      <c r="AE252">
        <v>29.9968415896093</v>
      </c>
      <c r="AF252">
        <v>5670.5512288414784</v>
      </c>
      <c r="AG252">
        <v>475.76363499954169</v>
      </c>
      <c r="AH252">
        <v>74.67301019032783</v>
      </c>
      <c r="AI252">
        <v>2926.7588195782296</v>
      </c>
      <c r="AJ252">
        <v>436.73174667360428</v>
      </c>
      <c r="AK252">
        <v>415.44166183470838</v>
      </c>
      <c r="AL252">
        <v>386.0344479878583</v>
      </c>
      <c r="AM252">
        <v>29.40717506408166</v>
      </c>
      <c r="AN252">
        <v>430.61393102008338</v>
      </c>
      <c r="AO252">
        <v>384.98796081539581</v>
      </c>
      <c r="AP252">
        <v>45.626059691112509</v>
      </c>
      <c r="AQ252">
        <v>232.28430430095003</v>
      </c>
      <c r="AR252">
        <v>33.007084051758333</v>
      </c>
      <c r="AS252">
        <v>31.869350671770821</v>
      </c>
      <c r="AT252">
        <v>29.317445039791664</v>
      </c>
      <c r="AU252">
        <v>-97.262399355566245</v>
      </c>
      <c r="AV252">
        <v>-98.555122375486903</v>
      </c>
      <c r="AW252">
        <v>33.958657662073875</v>
      </c>
      <c r="AX252">
        <v>0</v>
      </c>
      <c r="AY252">
        <v>739.9023564656668</v>
      </c>
      <c r="AZ252">
        <v>8.9833665688958355</v>
      </c>
      <c r="BA252">
        <v>286.37589645383338</v>
      </c>
      <c r="BB252">
        <v>2201.6688537597583</v>
      </c>
      <c r="BC252">
        <v>1634.9880625407832</v>
      </c>
      <c r="BD252">
        <v>10582.692504882956</v>
      </c>
      <c r="BE252">
        <v>19.122799158095834</v>
      </c>
      <c r="BF252">
        <v>20.44952138264583</v>
      </c>
      <c r="BG252">
        <v>64.998679478962501</v>
      </c>
      <c r="BH252">
        <v>40.824856281279999</v>
      </c>
      <c r="BI252">
        <v>39.248767216999994</v>
      </c>
      <c r="BJ252">
        <v>74.498461087554162</v>
      </c>
      <c r="BK252">
        <v>12.458611448608332</v>
      </c>
      <c r="BL252">
        <v>11.091394662854164</v>
      </c>
      <c r="BM252">
        <v>102.77412796020833</v>
      </c>
      <c r="BN252">
        <v>16.039564649262498</v>
      </c>
      <c r="BO252">
        <v>12.810340682670835</v>
      </c>
      <c r="BP252">
        <v>88.005592981966686</v>
      </c>
      <c r="BQ252">
        <v>21.878088315327918</v>
      </c>
      <c r="BR252">
        <v>21.558303276697917</v>
      </c>
      <c r="BS252">
        <v>66.36810461680416</v>
      </c>
      <c r="BT252">
        <v>19.274535894393335</v>
      </c>
      <c r="BU252">
        <v>25.430637518563753</v>
      </c>
      <c r="BV252">
        <v>72.443778991695851</v>
      </c>
      <c r="BW252">
        <v>77.500624974666678</v>
      </c>
      <c r="BX252">
        <v>10.839299003282918</v>
      </c>
      <c r="BY252">
        <v>9.7884353001900024</v>
      </c>
      <c r="BZ252">
        <v>61.697540283124994</v>
      </c>
      <c r="CA252">
        <v>-4.1430322918916677E-2</v>
      </c>
      <c r="CB252">
        <v>-1.8028193929750001E-2</v>
      </c>
      <c r="CC252">
        <v>69.673446019500005</v>
      </c>
      <c r="CD252">
        <v>10.071498195332085</v>
      </c>
      <c r="CE252">
        <v>13.477339347205415</v>
      </c>
      <c r="CF252">
        <v>70.429152170833333</v>
      </c>
      <c r="CG252">
        <v>12.615744988122914</v>
      </c>
      <c r="CH252">
        <v>17.068298578258752</v>
      </c>
      <c r="CI252">
        <v>54.981331348375001</v>
      </c>
      <c r="CJ252">
        <v>21.392081260681664</v>
      </c>
      <c r="CK252">
        <v>23.081975301107917</v>
      </c>
      <c r="CL252">
        <v>52.825689315804169</v>
      </c>
      <c r="CM252">
        <v>10582.692504882956</v>
      </c>
      <c r="CN252">
        <v>5.1521589981208343E-2</v>
      </c>
      <c r="CO252">
        <v>-4.7299096359500005E-2</v>
      </c>
      <c r="CP252">
        <v>58.69983482358333</v>
      </c>
      <c r="CQ252">
        <v>64.250253041666653</v>
      </c>
      <c r="CR252">
        <v>87.882250785749989</v>
      </c>
      <c r="CS252">
        <v>21.978147824605003</v>
      </c>
      <c r="CT252">
        <v>23.936058839162495</v>
      </c>
      <c r="CU252">
        <v>84.872483889291672</v>
      </c>
      <c r="CV252">
        <v>22.835656642914248</v>
      </c>
      <c r="CW252">
        <v>23.009404023490831</v>
      </c>
      <c r="CX252">
        <v>78.482699712120834</v>
      </c>
      <c r="CY252">
        <v>44.21285104751626</v>
      </c>
      <c r="CZ252">
        <v>36.730849901829991</v>
      </c>
      <c r="DA252">
        <v>71.066903114249996</v>
      </c>
      <c r="DB252">
        <v>75.13729031880834</v>
      </c>
      <c r="DC252">
        <v>46.900385379916649</v>
      </c>
      <c r="DD252">
        <v>306.37286631270837</v>
      </c>
      <c r="DE252">
        <v>1376.3543955458335</v>
      </c>
      <c r="DF252">
        <v>95.466928482041681</v>
      </c>
    </row>
    <row r="253" spans="1:110" x14ac:dyDescent="0.3">
      <c r="A253">
        <v>252</v>
      </c>
      <c r="B253">
        <v>0.44867052634587495</v>
      </c>
      <c r="C253">
        <v>18.114041527166666</v>
      </c>
      <c r="D253">
        <v>752.20955657956927</v>
      </c>
      <c r="E253">
        <v>98.855926513670042</v>
      </c>
      <c r="F253">
        <v>96.571940739950307</v>
      </c>
      <c r="G253">
        <v>173.08517392476458</v>
      </c>
      <c r="H253">
        <v>137.51644770308332</v>
      </c>
      <c r="I253">
        <v>25.042776107875</v>
      </c>
      <c r="J253">
        <v>350.99483998615875</v>
      </c>
      <c r="K253">
        <v>86.750518163054167</v>
      </c>
      <c r="L253">
        <v>22.132331689200001</v>
      </c>
      <c r="M253">
        <v>752.20956929524448</v>
      </c>
      <c r="N253">
        <v>98.624619801791695</v>
      </c>
      <c r="O253">
        <v>8.3271980285662508</v>
      </c>
      <c r="P253">
        <v>3.350516214645833E-2</v>
      </c>
      <c r="Q253">
        <v>89347.411783854172</v>
      </c>
      <c r="R253">
        <v>14492.852376250003</v>
      </c>
      <c r="S253">
        <v>2.6971626877804162</v>
      </c>
      <c r="T253">
        <v>99.972979545595209</v>
      </c>
      <c r="U253">
        <v>297.01193873094172</v>
      </c>
      <c r="V253">
        <v>558.48827870686671</v>
      </c>
      <c r="W253">
        <v>100.12009461720585</v>
      </c>
      <c r="X253">
        <v>204.94630050659126</v>
      </c>
      <c r="Y253">
        <v>203.85588709512498</v>
      </c>
      <c r="Z253">
        <v>100.82997099557501</v>
      </c>
      <c r="AA253">
        <v>101.42349433898751</v>
      </c>
      <c r="AB253">
        <v>100.31421629587766</v>
      </c>
      <c r="AC253">
        <v>10583.383748372229</v>
      </c>
      <c r="AD253">
        <v>478.68746693945837</v>
      </c>
      <c r="AE253">
        <v>29.231210231779173</v>
      </c>
      <c r="AF253">
        <v>5681.3040771483129</v>
      </c>
      <c r="AG253">
        <v>475.76677576704168</v>
      </c>
      <c r="AH253">
        <v>69.992967923485239</v>
      </c>
      <c r="AI253">
        <v>2836.5110168456999</v>
      </c>
      <c r="AJ253">
        <v>434.83298365277079</v>
      </c>
      <c r="AK253">
        <v>414.04087702437499</v>
      </c>
      <c r="AL253">
        <v>384.68446477253337</v>
      </c>
      <c r="AM253">
        <v>29.356413761774999</v>
      </c>
      <c r="AN253">
        <v>429.85472361245837</v>
      </c>
      <c r="AO253">
        <v>382.22647984821248</v>
      </c>
      <c r="AP253">
        <v>47.628258387249993</v>
      </c>
      <c r="AQ253">
        <v>221.97344716390003</v>
      </c>
      <c r="AR253">
        <v>32.391288201008329</v>
      </c>
      <c r="AS253">
        <v>31.275273958833335</v>
      </c>
      <c r="AT253">
        <v>28.940684159624993</v>
      </c>
      <c r="AU253">
        <v>-97.290950139357108</v>
      </c>
      <c r="AV253">
        <v>-98.616035779316846</v>
      </c>
      <c r="AW253">
        <v>37.713360945382369</v>
      </c>
      <c r="AX253">
        <v>0</v>
      </c>
      <c r="AY253">
        <v>740.01033274333759</v>
      </c>
      <c r="AZ253">
        <v>8.9720723628958314</v>
      </c>
      <c r="BA253">
        <v>282.73822657258336</v>
      </c>
      <c r="BB253">
        <v>1986.2359466552668</v>
      </c>
      <c r="BC253">
        <v>1694.8735453287663</v>
      </c>
      <c r="BD253">
        <v>10583.383748372229</v>
      </c>
      <c r="BE253">
        <v>19.182626644769996</v>
      </c>
      <c r="BF253">
        <v>20.253396272662499</v>
      </c>
      <c r="BG253">
        <v>64.8241653442375</v>
      </c>
      <c r="BH253">
        <v>40.586683432139175</v>
      </c>
      <c r="BI253">
        <v>38.851575215658755</v>
      </c>
      <c r="BJ253">
        <v>74.469679514575006</v>
      </c>
      <c r="BK253">
        <v>12.413259466495836</v>
      </c>
      <c r="BL253">
        <v>11.023779908820833</v>
      </c>
      <c r="BM253">
        <v>102.78049596154166</v>
      </c>
      <c r="BN253">
        <v>15.998798012724997</v>
      </c>
      <c r="BO253">
        <v>12.718597292912504</v>
      </c>
      <c r="BP253">
        <v>87.832559585566671</v>
      </c>
      <c r="BQ253">
        <v>21.839108546575002</v>
      </c>
      <c r="BR253">
        <v>21.579837560653331</v>
      </c>
      <c r="BS253">
        <v>66.267314592991667</v>
      </c>
      <c r="BT253">
        <v>18.87533410390208</v>
      </c>
      <c r="BU253">
        <v>25.05317115783625</v>
      </c>
      <c r="BV253">
        <v>72.315117835999999</v>
      </c>
      <c r="BW253">
        <v>77.18197345741666</v>
      </c>
      <c r="BX253">
        <v>11.099058349925834</v>
      </c>
      <c r="BY253">
        <v>9.771012187004585</v>
      </c>
      <c r="BZ253">
        <v>61.469134330750002</v>
      </c>
      <c r="CA253">
        <v>-4.032826345929167E-2</v>
      </c>
      <c r="CB253">
        <v>-1.7243569794666666E-2</v>
      </c>
      <c r="CC253">
        <v>69.696328798958334</v>
      </c>
      <c r="CD253">
        <v>10.091373840967497</v>
      </c>
      <c r="CE253">
        <v>13.442458113035414</v>
      </c>
      <c r="CF253">
        <v>70.166105588275002</v>
      </c>
      <c r="CG253">
        <v>12.662564158439165</v>
      </c>
      <c r="CH253">
        <v>17.074691136677917</v>
      </c>
      <c r="CI253">
        <v>54.739881197541649</v>
      </c>
      <c r="CJ253">
        <v>21.424772103627916</v>
      </c>
      <c r="CK253">
        <v>23.119526465732914</v>
      </c>
      <c r="CL253">
        <v>52.564770539608332</v>
      </c>
      <c r="CM253">
        <v>10583.383748372229</v>
      </c>
      <c r="CN253">
        <v>4.8428691923791685E-2</v>
      </c>
      <c r="CO253">
        <v>-4.7945333024000003E-2</v>
      </c>
      <c r="CP253">
        <v>58.608507315166662</v>
      </c>
      <c r="CQ253">
        <v>63.958056132041662</v>
      </c>
      <c r="CR253">
        <v>86.570583979249989</v>
      </c>
      <c r="CS253">
        <v>22.348087151845831</v>
      </c>
      <c r="CT253">
        <v>24.033563772836246</v>
      </c>
      <c r="CU253">
        <v>83.956531524624992</v>
      </c>
      <c r="CV253">
        <v>22.838409980136419</v>
      </c>
      <c r="CW253">
        <v>23.128445227942503</v>
      </c>
      <c r="CX253">
        <v>78.296978632608344</v>
      </c>
      <c r="CY253">
        <v>44.581825097401669</v>
      </c>
      <c r="CZ253">
        <v>36.486827055613752</v>
      </c>
      <c r="DA253">
        <v>71.166319211333345</v>
      </c>
      <c r="DB253">
        <v>75.096648216245839</v>
      </c>
      <c r="DC253">
        <v>46.774070103958344</v>
      </c>
      <c r="DD253">
        <v>307.54512151062494</v>
      </c>
      <c r="DE253">
        <v>1379.9184061750002</v>
      </c>
      <c r="DF253">
        <v>95.233925183625004</v>
      </c>
    </row>
    <row r="254" spans="1:110" x14ac:dyDescent="0.3">
      <c r="A254">
        <v>253</v>
      </c>
      <c r="B254">
        <v>0.40987752502354163</v>
      </c>
      <c r="C254">
        <v>17.955075859999997</v>
      </c>
      <c r="D254">
        <v>759.30416615804961</v>
      </c>
      <c r="E254">
        <v>97.008889516194145</v>
      </c>
      <c r="F254">
        <v>95.10773372649895</v>
      </c>
      <c r="G254">
        <v>172.64650980631458</v>
      </c>
      <c r="H254">
        <v>136.85202344254165</v>
      </c>
      <c r="I254">
        <v>22.966919898875005</v>
      </c>
      <c r="J254">
        <v>353.10268402099001</v>
      </c>
      <c r="K254">
        <v>85.812660535179177</v>
      </c>
      <c r="L254">
        <v>20.728250900895837</v>
      </c>
      <c r="M254">
        <v>759.30417633057459</v>
      </c>
      <c r="N254">
        <v>97.306387265583325</v>
      </c>
      <c r="O254">
        <v>6.1857947905845831</v>
      </c>
      <c r="P254">
        <v>3.193590704679166E-2</v>
      </c>
      <c r="Q254">
        <v>90315.171549479172</v>
      </c>
      <c r="R254">
        <v>14690.051350833333</v>
      </c>
      <c r="S254">
        <v>2.6471064984795833</v>
      </c>
      <c r="T254">
        <v>99.962073961891249</v>
      </c>
      <c r="U254">
        <v>295.42038472492914</v>
      </c>
      <c r="V254">
        <v>564.0219955444386</v>
      </c>
      <c r="W254">
        <v>99.971439679460403</v>
      </c>
      <c r="X254">
        <v>207.16260973629664</v>
      </c>
      <c r="Y254">
        <v>202.4835186004583</v>
      </c>
      <c r="Z254">
        <v>99.580826759337484</v>
      </c>
      <c r="AA254">
        <v>100.15588569640794</v>
      </c>
      <c r="AB254">
        <v>101.34767087300615</v>
      </c>
      <c r="AC254">
        <v>10582.802937825521</v>
      </c>
      <c r="AD254">
        <v>478.64395268759995</v>
      </c>
      <c r="AE254">
        <v>29.958312749862547</v>
      </c>
      <c r="AF254">
        <v>5669.9935099283675</v>
      </c>
      <c r="AG254">
        <v>475.74945958458329</v>
      </c>
      <c r="AH254">
        <v>71.689668019616292</v>
      </c>
      <c r="AI254">
        <v>2921.1239115396761</v>
      </c>
      <c r="AJ254">
        <v>436.67692438762089</v>
      </c>
      <c r="AK254">
        <v>415.40490468345837</v>
      </c>
      <c r="AL254">
        <v>385.9567540486625</v>
      </c>
      <c r="AM254">
        <v>29.4481732050575</v>
      </c>
      <c r="AN254">
        <v>430.38906097412502</v>
      </c>
      <c r="AO254">
        <v>384.60665130614581</v>
      </c>
      <c r="AP254">
        <v>45.782397588095847</v>
      </c>
      <c r="AQ254">
        <v>231.2081940968792</v>
      </c>
      <c r="AR254">
        <v>32.72156246503333</v>
      </c>
      <c r="AS254">
        <v>31.393119653075001</v>
      </c>
      <c r="AT254">
        <v>28.160602331125002</v>
      </c>
      <c r="AU254">
        <v>-98.122545878093334</v>
      </c>
      <c r="AV254">
        <v>-99.277035713192504</v>
      </c>
      <c r="AW254">
        <v>34.469222863515583</v>
      </c>
      <c r="AX254">
        <v>0</v>
      </c>
      <c r="AY254">
        <v>740.01214853921272</v>
      </c>
      <c r="AZ254">
        <v>9.0075780153333316</v>
      </c>
      <c r="BA254">
        <v>285.94220225012504</v>
      </c>
      <c r="BB254">
        <v>2146.4454294840416</v>
      </c>
      <c r="BC254">
        <v>1849.9617614744873</v>
      </c>
      <c r="BD254">
        <v>10582.802937825521</v>
      </c>
      <c r="BE254">
        <v>19.092686176300415</v>
      </c>
      <c r="BF254">
        <v>20.403826872512496</v>
      </c>
      <c r="BG254">
        <v>64.416044394166661</v>
      </c>
      <c r="BH254">
        <v>40.877586364746662</v>
      </c>
      <c r="BI254">
        <v>39.566468397775424</v>
      </c>
      <c r="BJ254">
        <v>74.182053883866672</v>
      </c>
      <c r="BK254">
        <v>12.630264441170832</v>
      </c>
      <c r="BL254">
        <v>11.190647164991665</v>
      </c>
      <c r="BM254">
        <v>103.65053844445833</v>
      </c>
      <c r="BN254">
        <v>16.066008249920831</v>
      </c>
      <c r="BO254">
        <v>12.911543250083334</v>
      </c>
      <c r="BP254">
        <v>87.932616233845849</v>
      </c>
      <c r="BQ254">
        <v>22.10873858133958</v>
      </c>
      <c r="BR254">
        <v>21.682149489720832</v>
      </c>
      <c r="BS254">
        <v>65.987068176270839</v>
      </c>
      <c r="BT254">
        <v>19.340194702165423</v>
      </c>
      <c r="BU254">
        <v>25.279159704844165</v>
      </c>
      <c r="BV254">
        <v>71.951741854354168</v>
      </c>
      <c r="BW254">
        <v>77.07911554975</v>
      </c>
      <c r="BX254">
        <v>10.551774501799999</v>
      </c>
      <c r="BY254">
        <v>9.3786187569291659</v>
      </c>
      <c r="BZ254">
        <v>61.200799465208341</v>
      </c>
      <c r="CA254">
        <v>-4.0057802728375003E-2</v>
      </c>
      <c r="CB254">
        <v>-1.7416632035666669E-2</v>
      </c>
      <c r="CC254">
        <v>69.581942876041666</v>
      </c>
      <c r="CD254">
        <v>10.314763625463334</v>
      </c>
      <c r="CE254">
        <v>13.474798003832916</v>
      </c>
      <c r="CF254">
        <v>70.643158276866657</v>
      </c>
      <c r="CG254">
        <v>12.767727017404582</v>
      </c>
      <c r="CH254">
        <v>16.952378034591664</v>
      </c>
      <c r="CI254">
        <v>54.194636980666651</v>
      </c>
      <c r="CJ254">
        <v>21.482882102331249</v>
      </c>
      <c r="CK254">
        <v>23.110096851988335</v>
      </c>
      <c r="CL254">
        <v>52.050851662954166</v>
      </c>
      <c r="CM254">
        <v>10582.802937825521</v>
      </c>
      <c r="CN254">
        <v>4.5070495613166665E-2</v>
      </c>
      <c r="CO254">
        <v>-5.9114950864083332E-2</v>
      </c>
      <c r="CP254">
        <v>58.051306724500002</v>
      </c>
      <c r="CQ254">
        <v>63.117473125541665</v>
      </c>
      <c r="CR254">
        <v>85.020109176749997</v>
      </c>
      <c r="CS254">
        <v>21.219639301299996</v>
      </c>
      <c r="CT254">
        <v>24.301939249039581</v>
      </c>
      <c r="CU254">
        <v>85.022398312916678</v>
      </c>
      <c r="CV254">
        <v>22.946749130885042</v>
      </c>
      <c r="CW254">
        <v>23.523815393449578</v>
      </c>
      <c r="CX254">
        <v>78.692457834891655</v>
      </c>
      <c r="CY254">
        <v>43.683858553569188</v>
      </c>
      <c r="CZ254">
        <v>36.07290601730417</v>
      </c>
      <c r="DA254">
        <v>70.990972200999991</v>
      </c>
      <c r="DB254">
        <v>74.648426055908331</v>
      </c>
      <c r="DC254">
        <v>46.187064170845822</v>
      </c>
      <c r="DD254">
        <v>309.17826716120834</v>
      </c>
      <c r="DE254">
        <v>1383.7497711174999</v>
      </c>
      <c r="DF254">
        <v>94.68356164295831</v>
      </c>
    </row>
    <row r="255" spans="1:110" x14ac:dyDescent="0.3">
      <c r="A255">
        <v>254</v>
      </c>
      <c r="B255">
        <v>0.39473344758187495</v>
      </c>
      <c r="C255">
        <v>15.467165350958338</v>
      </c>
      <c r="D255">
        <v>760.14439900727928</v>
      </c>
      <c r="E255">
        <v>87.677102088928748</v>
      </c>
      <c r="F255">
        <v>86.251019159955334</v>
      </c>
      <c r="G255">
        <v>169.18918355305877</v>
      </c>
      <c r="H255">
        <v>130.90853404999999</v>
      </c>
      <c r="I255">
        <v>20.607760031958339</v>
      </c>
      <c r="J255">
        <v>351.32537841798217</v>
      </c>
      <c r="K255">
        <v>83.195337931304181</v>
      </c>
      <c r="L255">
        <v>19.175039609287499</v>
      </c>
      <c r="M255">
        <v>760.14422607429424</v>
      </c>
      <c r="N255">
        <v>95.872744878083324</v>
      </c>
      <c r="O255">
        <v>5.9322208762170829</v>
      </c>
      <c r="P255">
        <v>4.1490207659124992E-2</v>
      </c>
      <c r="Q255">
        <v>90868.283203125</v>
      </c>
      <c r="R255">
        <v>14305.341674833331</v>
      </c>
      <c r="S255">
        <v>2.6594348251829172</v>
      </c>
      <c r="T255">
        <v>99.958477973940077</v>
      </c>
      <c r="U255">
        <v>295.51791381835841</v>
      </c>
      <c r="V255">
        <v>564.17421213783916</v>
      </c>
      <c r="W255">
        <v>99.96450583140124</v>
      </c>
      <c r="X255">
        <v>207.14888636270874</v>
      </c>
      <c r="Y255">
        <v>202.60561498008335</v>
      </c>
      <c r="Z255">
        <v>99.666560808825011</v>
      </c>
      <c r="AA255">
        <v>100.40603701273039</v>
      </c>
      <c r="AB255">
        <v>101.13928604124311</v>
      </c>
      <c r="AC255">
        <v>10583.389933268209</v>
      </c>
      <c r="AD255">
        <v>478.51189295450831</v>
      </c>
      <c r="AE255">
        <v>29.967007557551284</v>
      </c>
      <c r="AF255">
        <v>5672.6270955404834</v>
      </c>
      <c r="AG255">
        <v>475.62739054358332</v>
      </c>
      <c r="AH255">
        <v>72.320939699809529</v>
      </c>
      <c r="AI255">
        <v>2919.5613403319044</v>
      </c>
      <c r="AJ255">
        <v>436.03164037070405</v>
      </c>
      <c r="AK255">
        <v>414.7343470255833</v>
      </c>
      <c r="AL255">
        <v>384.92468770341253</v>
      </c>
      <c r="AM255">
        <v>29.809620936712083</v>
      </c>
      <c r="AN255">
        <v>429.59169514970836</v>
      </c>
      <c r="AO255">
        <v>383.33575439453745</v>
      </c>
      <c r="AP255">
        <v>46.255918820699996</v>
      </c>
      <c r="AQ255">
        <v>229.17622248331668</v>
      </c>
      <c r="AR255">
        <v>32.371595541649995</v>
      </c>
      <c r="AS255">
        <v>30.785485029208342</v>
      </c>
      <c r="AT255">
        <v>26.856973568583332</v>
      </c>
      <c r="AU255">
        <v>-98.858456929525417</v>
      </c>
      <c r="AV255">
        <v>-99.865998586017341</v>
      </c>
      <c r="AW255">
        <v>35.772253354391005</v>
      </c>
      <c r="AX255">
        <v>0</v>
      </c>
      <c r="AY255">
        <v>739.26081085205851</v>
      </c>
      <c r="AZ255">
        <v>9.1760698358250004</v>
      </c>
      <c r="BA255">
        <v>284.93800989783335</v>
      </c>
      <c r="BB255">
        <v>2240.9284667969337</v>
      </c>
      <c r="BC255">
        <v>1786.3941345215287</v>
      </c>
      <c r="BD255">
        <v>10583.389933268209</v>
      </c>
      <c r="BE255">
        <v>18.741807063420833</v>
      </c>
      <c r="BF255">
        <v>20.629462798433334</v>
      </c>
      <c r="BG255">
        <v>63.532590389245826</v>
      </c>
      <c r="BH255">
        <v>41.473434925080404</v>
      </c>
      <c r="BI255">
        <v>40.874676227570419</v>
      </c>
      <c r="BJ255">
        <v>73.619250933325006</v>
      </c>
      <c r="BK255">
        <v>12.905116836229164</v>
      </c>
      <c r="BL255">
        <v>11.533719817804169</v>
      </c>
      <c r="BM255">
        <v>103.95214621216662</v>
      </c>
      <c r="BN255">
        <v>16.169299205150001</v>
      </c>
      <c r="BO255">
        <v>13.2149575551375</v>
      </c>
      <c r="BP255">
        <v>87.831075032554153</v>
      </c>
      <c r="BQ255">
        <v>22.430505593615834</v>
      </c>
      <c r="BR255">
        <v>21.774130821228749</v>
      </c>
      <c r="BS255">
        <v>65.369454701758329</v>
      </c>
      <c r="BT255">
        <v>20.300041278204166</v>
      </c>
      <c r="BU255">
        <v>25.775044202805002</v>
      </c>
      <c r="BV255">
        <v>71.328804969787498</v>
      </c>
      <c r="BW255">
        <v>76.877475102666651</v>
      </c>
      <c r="BX255">
        <v>10.284849365552084</v>
      </c>
      <c r="BY255">
        <v>9.1058847506729155</v>
      </c>
      <c r="BZ255">
        <v>60.375455697291677</v>
      </c>
      <c r="CA255">
        <v>-3.9711639440541659E-2</v>
      </c>
      <c r="CB255">
        <v>-1.619945214329167E-2</v>
      </c>
      <c r="CC255">
        <v>68.813079516166653</v>
      </c>
      <c r="CD255">
        <v>10.758926471077084</v>
      </c>
      <c r="CE255">
        <v>13.670373479524999</v>
      </c>
      <c r="CF255">
        <v>70.409676869704171</v>
      </c>
      <c r="CG255">
        <v>13.022967815399584</v>
      </c>
      <c r="CH255">
        <v>17.057707627614583</v>
      </c>
      <c r="CI255">
        <v>53.405797958416663</v>
      </c>
      <c r="CJ255">
        <v>21.373437722524574</v>
      </c>
      <c r="CK255">
        <v>23.052636623383737</v>
      </c>
      <c r="CL255">
        <v>51.175061861670834</v>
      </c>
      <c r="CM255">
        <v>10583.389933268209</v>
      </c>
      <c r="CN255">
        <v>3.7693824230916662E-2</v>
      </c>
      <c r="CO255">
        <v>-7.3452685959416661E-2</v>
      </c>
      <c r="CP255">
        <v>57.25742626191667</v>
      </c>
      <c r="CQ255">
        <v>61.231325944249996</v>
      </c>
      <c r="CR255">
        <v>80.918620427458336</v>
      </c>
      <c r="CS255">
        <v>19.669686953219166</v>
      </c>
      <c r="CT255">
        <v>23.536926349005004</v>
      </c>
      <c r="CU255">
        <v>85.957694689458322</v>
      </c>
      <c r="CV255">
        <v>21.89178848266604</v>
      </c>
      <c r="CW255">
        <v>22.510096947351666</v>
      </c>
      <c r="CX255">
        <v>78.890815416970824</v>
      </c>
      <c r="CY255">
        <v>40.361786524456669</v>
      </c>
      <c r="CZ255">
        <v>34.791556278862089</v>
      </c>
      <c r="DA255">
        <v>70.447513580333336</v>
      </c>
      <c r="DB255">
        <v>74.151652654008331</v>
      </c>
      <c r="DC255">
        <v>45.22941048940833</v>
      </c>
      <c r="DD255">
        <v>312.78584543862502</v>
      </c>
      <c r="DE255">
        <v>1392.8909098316669</v>
      </c>
      <c r="DF255">
        <v>94.09583377849998</v>
      </c>
    </row>
    <row r="256" spans="1:110" x14ac:dyDescent="0.3">
      <c r="A256">
        <v>255</v>
      </c>
      <c r="B256">
        <v>0.39541267852004175</v>
      </c>
      <c r="C256">
        <v>17.759421149791674</v>
      </c>
      <c r="D256">
        <v>758.14136759439577</v>
      </c>
      <c r="E256">
        <v>92.393825848897507</v>
      </c>
      <c r="F256">
        <v>90.970424969986013</v>
      </c>
      <c r="G256">
        <v>169.16354115804248</v>
      </c>
      <c r="H256">
        <v>134.94423707316668</v>
      </c>
      <c r="I256">
        <v>21.122422059374998</v>
      </c>
      <c r="J256">
        <v>350.71112060546085</v>
      </c>
      <c r="K256">
        <v>83.719999631245841</v>
      </c>
      <c r="L256">
        <v>19.530582666383332</v>
      </c>
      <c r="M256">
        <v>758.14149983723655</v>
      </c>
      <c r="N256">
        <v>96.251863161750009</v>
      </c>
      <c r="O256">
        <v>6.5315966010229154</v>
      </c>
      <c r="P256">
        <v>3.8308690845333337E-2</v>
      </c>
      <c r="Q256">
        <v>90655.425455729172</v>
      </c>
      <c r="R256">
        <v>14013.604166666666</v>
      </c>
      <c r="S256">
        <v>2.6603154540054166</v>
      </c>
      <c r="T256">
        <v>99.97319380442265</v>
      </c>
      <c r="U256">
        <v>297.54751968384591</v>
      </c>
      <c r="V256">
        <v>562.28642781573433</v>
      </c>
      <c r="W256">
        <v>99.920531590774587</v>
      </c>
      <c r="X256">
        <v>206.50343132019376</v>
      </c>
      <c r="Y256">
        <v>204.32009951270834</v>
      </c>
      <c r="Z256">
        <v>100.90051968890417</v>
      </c>
      <c r="AA256">
        <v>101.55461152394543</v>
      </c>
      <c r="AB256">
        <v>100.69794400533154</v>
      </c>
      <c r="AC256">
        <v>10582.567423502687</v>
      </c>
      <c r="AD256">
        <v>478.59725697833329</v>
      </c>
      <c r="AE256">
        <v>28.214118639629501</v>
      </c>
      <c r="AF256">
        <v>5688.0844319661255</v>
      </c>
      <c r="AG256">
        <v>475.67512512208333</v>
      </c>
      <c r="AH256">
        <v>68.050784428914582</v>
      </c>
      <c r="AI256">
        <v>2740.5436503092424</v>
      </c>
      <c r="AJ256">
        <v>432.01683553060417</v>
      </c>
      <c r="AK256">
        <v>411.22288513183338</v>
      </c>
      <c r="AL256">
        <v>382.56443277996658</v>
      </c>
      <c r="AM256">
        <v>28.658467849096244</v>
      </c>
      <c r="AN256">
        <v>426.09242375695823</v>
      </c>
      <c r="AO256">
        <v>380.83510462442496</v>
      </c>
      <c r="AP256">
        <v>45.257327556604167</v>
      </c>
      <c r="AQ256">
        <v>216.25485229491667</v>
      </c>
      <c r="AR256">
        <v>31.476531267137499</v>
      </c>
      <c r="AS256">
        <v>29.930224021287497</v>
      </c>
      <c r="AT256">
        <v>26.571956237208326</v>
      </c>
      <c r="AU256">
        <v>-98.317844390869581</v>
      </c>
      <c r="AV256">
        <v>-99.211053848273082</v>
      </c>
      <c r="AW256">
        <v>54.18899067242905</v>
      </c>
      <c r="AX256">
        <v>8.1250391881912503</v>
      </c>
      <c r="AY256">
        <v>735.1798528035456</v>
      </c>
      <c r="AZ256">
        <v>8.4850092728958337</v>
      </c>
      <c r="BA256">
        <v>281.89832305908334</v>
      </c>
      <c r="BB256">
        <v>1894.4932937619999</v>
      </c>
      <c r="BC256">
        <v>1600.8717854817735</v>
      </c>
      <c r="BD256">
        <v>10582.567423502687</v>
      </c>
      <c r="BE256">
        <v>18.841999292373334</v>
      </c>
      <c r="BF256">
        <v>20.441675504037498</v>
      </c>
      <c r="BG256">
        <v>63.815151691441663</v>
      </c>
      <c r="BH256">
        <v>41.114042599995834</v>
      </c>
      <c r="BI256">
        <v>40.012447675070007</v>
      </c>
      <c r="BJ256">
        <v>73.684934616079161</v>
      </c>
      <c r="BK256">
        <v>12.680832664183335</v>
      </c>
      <c r="BL256">
        <v>11.352247873941666</v>
      </c>
      <c r="BM256">
        <v>103.43849945066665</v>
      </c>
      <c r="BN256">
        <v>16.102742036187504</v>
      </c>
      <c r="BO256">
        <v>13.010253906270838</v>
      </c>
      <c r="BP256">
        <v>87.825620015462505</v>
      </c>
      <c r="BQ256">
        <v>22.154263019561668</v>
      </c>
      <c r="BR256">
        <v>21.58430210749334</v>
      </c>
      <c r="BS256">
        <v>65.554533322645824</v>
      </c>
      <c r="BT256">
        <v>19.715229670207084</v>
      </c>
      <c r="BU256">
        <v>25.451503833131667</v>
      </c>
      <c r="BV256">
        <v>71.60341739655</v>
      </c>
      <c r="BW256">
        <v>76.160570462624989</v>
      </c>
      <c r="BX256">
        <v>12.130544821420832</v>
      </c>
      <c r="BY256">
        <v>12.7264474232975</v>
      </c>
      <c r="BZ256">
        <v>60.473151684875006</v>
      </c>
      <c r="CA256">
        <v>-4.3057592896083331E-2</v>
      </c>
      <c r="CB256">
        <v>-1.9026661836583334E-2</v>
      </c>
      <c r="CC256">
        <v>68.726858139083333</v>
      </c>
      <c r="CD256">
        <v>10.335709452630416</v>
      </c>
      <c r="CE256">
        <v>13.569000204403332</v>
      </c>
      <c r="CF256">
        <v>69.18293921152501</v>
      </c>
      <c r="CG256">
        <v>13.165810108164166</v>
      </c>
      <c r="CH256">
        <v>17.085637251537914</v>
      </c>
      <c r="CI256">
        <v>53.764451980541658</v>
      </c>
      <c r="CJ256">
        <v>21.12894924481833</v>
      </c>
      <c r="CK256">
        <v>23.042972644167914</v>
      </c>
      <c r="CL256">
        <v>51.483857631679165</v>
      </c>
      <c r="CM256">
        <v>10582.567423502687</v>
      </c>
      <c r="CN256">
        <v>8.3905517044583315E-3</v>
      </c>
      <c r="CO256">
        <v>-0.10226599654737499</v>
      </c>
      <c r="CP256">
        <v>57.880505085041676</v>
      </c>
      <c r="CQ256">
        <v>59.350417455083317</v>
      </c>
      <c r="CR256">
        <v>74.203823407583329</v>
      </c>
      <c r="CS256">
        <v>18.897680918375418</v>
      </c>
      <c r="CT256">
        <v>19.284977237384584</v>
      </c>
      <c r="CU256">
        <v>83.172906557749997</v>
      </c>
      <c r="CV256">
        <v>19.260405858340039</v>
      </c>
      <c r="CW256">
        <v>20.902256568272083</v>
      </c>
      <c r="CX256">
        <v>79.464329719537517</v>
      </c>
      <c r="CY256">
        <v>48.061301867166669</v>
      </c>
      <c r="CZ256">
        <v>25.173806428908744</v>
      </c>
      <c r="DA256">
        <v>69.513258615958321</v>
      </c>
      <c r="DB256">
        <v>74.966103553779192</v>
      </c>
      <c r="DC256">
        <v>45.485496520991667</v>
      </c>
      <c r="DD256">
        <v>311.36120478320828</v>
      </c>
      <c r="DE256">
        <v>1389.7502187087503</v>
      </c>
      <c r="DF256">
        <v>94.606516202291687</v>
      </c>
    </row>
    <row r="257" spans="1:110" x14ac:dyDescent="0.3">
      <c r="A257">
        <v>256</v>
      </c>
      <c r="B257">
        <v>0.40393620977791672</v>
      </c>
      <c r="C257">
        <v>20.629657745291667</v>
      </c>
      <c r="D257">
        <v>753.22314453125284</v>
      </c>
      <c r="E257">
        <v>99.135766983029157</v>
      </c>
      <c r="F257">
        <v>97.458022753398765</v>
      </c>
      <c r="G257">
        <v>170.82933425903914</v>
      </c>
      <c r="H257">
        <v>140.31094423933334</v>
      </c>
      <c r="I257">
        <v>23.886917034770835</v>
      </c>
      <c r="J257">
        <v>351.17154439290039</v>
      </c>
      <c r="K257">
        <v>86.443797111512495</v>
      </c>
      <c r="L257">
        <v>22.005729198458329</v>
      </c>
      <c r="M257">
        <v>753.22307840983137</v>
      </c>
      <c r="N257">
        <v>98.537920951875023</v>
      </c>
      <c r="O257">
        <v>8.0250707864766682</v>
      </c>
      <c r="P257">
        <v>3.363063442716667E-2</v>
      </c>
      <c r="Q257">
        <v>89944.614583333328</v>
      </c>
      <c r="R257">
        <v>13911.059082124999</v>
      </c>
      <c r="S257">
        <v>2.6644355754058333</v>
      </c>
      <c r="T257">
        <v>100.0077460606911</v>
      </c>
      <c r="U257">
        <v>298.85110982265832</v>
      </c>
      <c r="V257">
        <v>558.21220906574536</v>
      </c>
      <c r="W257">
        <v>99.854268074037918</v>
      </c>
      <c r="X257">
        <v>204.97020721435706</v>
      </c>
      <c r="Y257">
        <v>205.43030166624999</v>
      </c>
      <c r="Z257">
        <v>101.91455777486665</v>
      </c>
      <c r="AA257">
        <v>102.52115917205623</v>
      </c>
      <c r="AB257">
        <v>99.66330591837594</v>
      </c>
      <c r="AC257">
        <v>10583.085245768125</v>
      </c>
      <c r="AD257">
        <v>478.6905225118</v>
      </c>
      <c r="AE257">
        <v>30.399940331777078</v>
      </c>
      <c r="AF257">
        <v>5669.3995361325751</v>
      </c>
      <c r="AG257">
        <v>475.80258178712501</v>
      </c>
      <c r="AH257">
        <v>72.612347284954467</v>
      </c>
      <c r="AI257">
        <v>2987.838918050134</v>
      </c>
      <c r="AJ257">
        <v>437.98650868733347</v>
      </c>
      <c r="AK257">
        <v>416.99048995941672</v>
      </c>
      <c r="AL257">
        <v>387.46435801186254</v>
      </c>
      <c r="AM257">
        <v>29.526154438655002</v>
      </c>
      <c r="AN257">
        <v>431.76898447666667</v>
      </c>
      <c r="AO257">
        <v>386.92872110998741</v>
      </c>
      <c r="AP257">
        <v>44.840264479316666</v>
      </c>
      <c r="AQ257">
        <v>244.54445711772914</v>
      </c>
      <c r="AR257">
        <v>33.915311495466675</v>
      </c>
      <c r="AS257">
        <v>32.665080865225008</v>
      </c>
      <c r="AT257">
        <v>29.73220547041667</v>
      </c>
      <c r="AU257">
        <v>-97.111117998756683</v>
      </c>
      <c r="AV257">
        <v>-98.296588897705007</v>
      </c>
      <c r="AW257">
        <v>29.008299827575371</v>
      </c>
      <c r="AX257">
        <v>0</v>
      </c>
      <c r="AY257">
        <v>735.04190063476653</v>
      </c>
      <c r="AZ257">
        <v>8.5048125982333342</v>
      </c>
      <c r="BA257">
        <v>290.63828150429168</v>
      </c>
      <c r="BB257">
        <v>2374.0295410156332</v>
      </c>
      <c r="BC257">
        <v>2388.0092671711868</v>
      </c>
      <c r="BD257">
        <v>10583.085245768125</v>
      </c>
      <c r="BE257">
        <v>19.228913942974163</v>
      </c>
      <c r="BF257">
        <v>20.258668343233332</v>
      </c>
      <c r="BG257">
        <v>64.906099796308354</v>
      </c>
      <c r="BH257">
        <v>40.591528097776681</v>
      </c>
      <c r="BI257">
        <v>38.766158898672082</v>
      </c>
      <c r="BJ257">
        <v>74.335521062208329</v>
      </c>
      <c r="BK257">
        <v>12.293589115141669</v>
      </c>
      <c r="BL257">
        <v>11.0138272047</v>
      </c>
      <c r="BM257">
        <v>102.21424897504168</v>
      </c>
      <c r="BN257">
        <v>16.000001112629167</v>
      </c>
      <c r="BO257">
        <v>12.680656075475001</v>
      </c>
      <c r="BP257">
        <v>88.006196657825001</v>
      </c>
      <c r="BQ257">
        <v>21.68438768386666</v>
      </c>
      <c r="BR257">
        <v>21.425941308340416</v>
      </c>
      <c r="BS257">
        <v>66.268509864812486</v>
      </c>
      <c r="BT257">
        <v>18.717789967855001</v>
      </c>
      <c r="BU257">
        <v>25.15952364603875</v>
      </c>
      <c r="BV257">
        <v>72.483183860774986</v>
      </c>
      <c r="BW257">
        <v>77.072373708166666</v>
      </c>
      <c r="BX257">
        <v>11.919719696043332</v>
      </c>
      <c r="BY257">
        <v>14.000847220420004</v>
      </c>
      <c r="BZ257">
        <v>61.223030090249999</v>
      </c>
      <c r="CA257">
        <v>-4.0741915194291663E-2</v>
      </c>
      <c r="CB257">
        <v>-1.7996359150499998E-2</v>
      </c>
      <c r="CC257">
        <v>69.849926948666663</v>
      </c>
      <c r="CD257">
        <v>10.004536072401667</v>
      </c>
      <c r="CE257">
        <v>13.316234389941251</v>
      </c>
      <c r="CF257">
        <v>70.856438954679177</v>
      </c>
      <c r="CG257">
        <v>12.468779444694997</v>
      </c>
      <c r="CH257">
        <v>16.850450833639581</v>
      </c>
      <c r="CI257">
        <v>54.908311208125006</v>
      </c>
      <c r="CJ257">
        <v>22.049625555674169</v>
      </c>
      <c r="CK257">
        <v>23.52572631836</v>
      </c>
      <c r="CL257">
        <v>52.707789580029157</v>
      </c>
      <c r="CM257">
        <v>10583.085245768125</v>
      </c>
      <c r="CN257">
        <v>2.7272535049166668E-2</v>
      </c>
      <c r="CO257">
        <v>-9.550121954204166E-2</v>
      </c>
      <c r="CP257">
        <v>58.386808236437503</v>
      </c>
      <c r="CQ257">
        <v>60.765219052625007</v>
      </c>
      <c r="CR257">
        <v>78.188805262250014</v>
      </c>
      <c r="CS257">
        <v>17.919607321420418</v>
      </c>
      <c r="CT257">
        <v>18.82826375961292</v>
      </c>
      <c r="CU257">
        <v>84.820793151875009</v>
      </c>
      <c r="CV257">
        <v>19.151981592178291</v>
      </c>
      <c r="CW257">
        <v>21.788851737976668</v>
      </c>
      <c r="CX257">
        <v>80.112766583758315</v>
      </c>
      <c r="CY257">
        <v>48.608158111573751</v>
      </c>
      <c r="CZ257">
        <v>18.934640248616251</v>
      </c>
      <c r="DA257">
        <v>69.663947105333321</v>
      </c>
      <c r="DB257">
        <v>75.713371912633349</v>
      </c>
      <c r="DC257">
        <v>46.757500012716669</v>
      </c>
      <c r="DD257">
        <v>306.86723327616664</v>
      </c>
      <c r="DE257">
        <v>1378.8282826741668</v>
      </c>
      <c r="DF257">
        <v>95.502916653916671</v>
      </c>
    </row>
    <row r="258" spans="1:110" x14ac:dyDescent="0.3">
      <c r="A258">
        <v>257</v>
      </c>
      <c r="B258">
        <v>0.55331174284200013</v>
      </c>
      <c r="C258">
        <v>18.497130870833342</v>
      </c>
      <c r="D258">
        <v>752.85212453206998</v>
      </c>
      <c r="E258">
        <v>99.328427950541254</v>
      </c>
      <c r="F258">
        <v>97.716664632161994</v>
      </c>
      <c r="G258">
        <v>174.60219510396749</v>
      </c>
      <c r="H258">
        <v>138.36848004654163</v>
      </c>
      <c r="I258">
        <v>26.918331861491662</v>
      </c>
      <c r="J258">
        <v>352.68478139241239</v>
      </c>
      <c r="K258">
        <v>87.589413642883343</v>
      </c>
      <c r="L258">
        <v>23.764841477075006</v>
      </c>
      <c r="M258">
        <v>752.85214233398881</v>
      </c>
      <c r="N258">
        <v>100.24750455216666</v>
      </c>
      <c r="O258">
        <v>8.1471954186758335</v>
      </c>
      <c r="P258">
        <v>3.5289200410958323E-2</v>
      </c>
      <c r="Q258">
        <v>89669.305989583328</v>
      </c>
      <c r="R258">
        <v>13868.298217708332</v>
      </c>
      <c r="S258">
        <v>2.6633202234908331</v>
      </c>
      <c r="T258">
        <v>100.02783012391249</v>
      </c>
      <c r="U258">
        <v>301.00524266559165</v>
      </c>
      <c r="V258">
        <v>557.69519805921516</v>
      </c>
      <c r="W258">
        <v>99.840077082315403</v>
      </c>
      <c r="X258">
        <v>204.62268638610706</v>
      </c>
      <c r="Y258">
        <v>207.29230817150003</v>
      </c>
      <c r="Z258">
        <v>103.55358886719581</v>
      </c>
      <c r="AA258">
        <v>104.17891407012627</v>
      </c>
      <c r="AB258">
        <v>99.501170476278091</v>
      </c>
      <c r="AC258">
        <v>10583.652099609835</v>
      </c>
      <c r="AD258">
        <v>478.73960622151259</v>
      </c>
      <c r="AE258">
        <v>30.154539267222209</v>
      </c>
      <c r="AF258">
        <v>5670.3765258789363</v>
      </c>
      <c r="AG258">
        <v>475.80441411341661</v>
      </c>
      <c r="AH258">
        <v>71.093475023903878</v>
      </c>
      <c r="AI258">
        <v>2967.2921447754165</v>
      </c>
      <c r="AJ258">
        <v>437.92832946779168</v>
      </c>
      <c r="AK258">
        <v>417.07884089145824</v>
      </c>
      <c r="AL258">
        <v>387.97126515706253</v>
      </c>
      <c r="AM258">
        <v>29.107565164567081</v>
      </c>
      <c r="AN258">
        <v>432.21035385133331</v>
      </c>
      <c r="AO258">
        <v>387.52780024210415</v>
      </c>
      <c r="AP258">
        <v>44.682541370395846</v>
      </c>
      <c r="AQ258">
        <v>246.35802841186668</v>
      </c>
      <c r="AR258">
        <v>34.53857994080834</v>
      </c>
      <c r="AS258">
        <v>33.55645767847917</v>
      </c>
      <c r="AT258">
        <v>31.105173031416665</v>
      </c>
      <c r="AU258">
        <v>-97.048503875730844</v>
      </c>
      <c r="AV258">
        <v>-98.601829846698038</v>
      </c>
      <c r="AW258">
        <v>27.216566244760966</v>
      </c>
      <c r="AX258">
        <v>0</v>
      </c>
      <c r="AY258">
        <v>735.04162343360429</v>
      </c>
      <c r="AZ258">
        <v>8.1197391152375022</v>
      </c>
      <c r="BA258">
        <v>291.64997355150007</v>
      </c>
      <c r="BB258">
        <v>2364.670257568358</v>
      </c>
      <c r="BC258">
        <v>2295.8389892578002</v>
      </c>
      <c r="BD258">
        <v>10583.652099609835</v>
      </c>
      <c r="BE258">
        <v>19.644142309825416</v>
      </c>
      <c r="BF258">
        <v>20.315851847320832</v>
      </c>
      <c r="BG258">
        <v>65.291088104241652</v>
      </c>
      <c r="BH258">
        <v>40.250957012175839</v>
      </c>
      <c r="BI258">
        <v>37.968174457549999</v>
      </c>
      <c r="BJ258">
        <v>74.75554243725</v>
      </c>
      <c r="BK258">
        <v>12.141305089000001</v>
      </c>
      <c r="BL258">
        <v>10.833897749579165</v>
      </c>
      <c r="BM258">
        <v>101.72308063504164</v>
      </c>
      <c r="BN258">
        <v>15.917122403779167</v>
      </c>
      <c r="BO258">
        <v>12.501993775366664</v>
      </c>
      <c r="BP258">
        <v>88.0879122416125</v>
      </c>
      <c r="BQ258">
        <v>21.370251973469582</v>
      </c>
      <c r="BR258">
        <v>21.556453704835008</v>
      </c>
      <c r="BS258">
        <v>66.593484242762486</v>
      </c>
      <c r="BT258">
        <v>18.043243805567084</v>
      </c>
      <c r="BU258">
        <v>24.864192883172915</v>
      </c>
      <c r="BV258">
        <v>72.777297337833332</v>
      </c>
      <c r="BW258">
        <v>77.506004969374999</v>
      </c>
      <c r="BX258">
        <v>12.054444432257915</v>
      </c>
      <c r="BY258">
        <v>14.240978082019582</v>
      </c>
      <c r="BZ258">
        <v>61.42339563369999</v>
      </c>
      <c r="CA258">
        <v>-3.8702641457749994E-2</v>
      </c>
      <c r="CB258">
        <v>-1.5392485463083333E-2</v>
      </c>
      <c r="CC258">
        <v>70.432530085166661</v>
      </c>
      <c r="CD258">
        <v>10.436767578124167</v>
      </c>
      <c r="CE258">
        <v>13.186797420183751</v>
      </c>
      <c r="CF258">
        <v>71.474022547400011</v>
      </c>
      <c r="CG258">
        <v>12.259604851404582</v>
      </c>
      <c r="CH258">
        <v>17.058875799178331</v>
      </c>
      <c r="CI258">
        <v>55.425800959333323</v>
      </c>
      <c r="CJ258">
        <v>22.007528305072913</v>
      </c>
      <c r="CK258">
        <v>23.532899220784582</v>
      </c>
      <c r="CL258">
        <v>53.299672921500012</v>
      </c>
      <c r="CM258">
        <v>10583.652099609835</v>
      </c>
      <c r="CN258">
        <v>3.3628827347958336E-2</v>
      </c>
      <c r="CO258">
        <v>-8.5817481079958347E-2</v>
      </c>
      <c r="CP258">
        <v>58.995423634841664</v>
      </c>
      <c r="CQ258">
        <v>61.948896408041641</v>
      </c>
      <c r="CR258">
        <v>80.711613973000013</v>
      </c>
      <c r="CS258">
        <v>18.530635436376247</v>
      </c>
      <c r="CT258">
        <v>18.617904583613338</v>
      </c>
      <c r="CU258">
        <v>84.416052500333308</v>
      </c>
      <c r="CV258">
        <v>19.175699234008917</v>
      </c>
      <c r="CW258">
        <v>22.073938926061246</v>
      </c>
      <c r="CX258">
        <v>79.254164695745843</v>
      </c>
      <c r="CY258">
        <v>49.537099679310835</v>
      </c>
      <c r="CZ258">
        <v>19.095854361852503</v>
      </c>
      <c r="DA258">
        <v>70.429825782791667</v>
      </c>
      <c r="DB258">
        <v>76.011146863295821</v>
      </c>
      <c r="DC258">
        <v>47.550575733183344</v>
      </c>
      <c r="DD258">
        <v>305.12580617274995</v>
      </c>
      <c r="DE258">
        <v>1373.4024759929168</v>
      </c>
      <c r="DF258">
        <v>95.841798464583363</v>
      </c>
    </row>
    <row r="259" spans="1:110" x14ac:dyDescent="0.3">
      <c r="A259">
        <v>258</v>
      </c>
      <c r="B259">
        <v>0.43715537463637505</v>
      </c>
      <c r="C259">
        <v>20.509142160416662</v>
      </c>
      <c r="D259">
        <v>754.76262156168923</v>
      </c>
      <c r="E259">
        <v>99.76840909322128</v>
      </c>
      <c r="F259">
        <v>98.118005434671474</v>
      </c>
      <c r="G259">
        <v>173.70569356282502</v>
      </c>
      <c r="H259">
        <v>140.44621976225002</v>
      </c>
      <c r="I259">
        <v>25.802084843325009</v>
      </c>
      <c r="J259">
        <v>353.29578908285993</v>
      </c>
      <c r="K259">
        <v>88.738031069429169</v>
      </c>
      <c r="L259">
        <v>23.354638179154165</v>
      </c>
      <c r="M259">
        <v>754.76264953611997</v>
      </c>
      <c r="N259">
        <v>99.910760561624997</v>
      </c>
      <c r="O259">
        <v>7.5747882922466667</v>
      </c>
      <c r="P259">
        <v>3.5516057085583329E-2</v>
      </c>
      <c r="Q259">
        <v>89961.019205729172</v>
      </c>
      <c r="R259">
        <v>13879.306437125</v>
      </c>
      <c r="S259">
        <v>2.6655297080683331</v>
      </c>
      <c r="T259">
        <v>100.06665643056407</v>
      </c>
      <c r="U259">
        <v>300.96323649089163</v>
      </c>
      <c r="V259">
        <v>558.96526590983638</v>
      </c>
      <c r="W259">
        <v>99.854221026104156</v>
      </c>
      <c r="X259">
        <v>205.1078777313046</v>
      </c>
      <c r="Y259">
        <v>207.30969556162498</v>
      </c>
      <c r="Z259">
        <v>103.74001948039582</v>
      </c>
      <c r="AA259">
        <v>104.29430675506875</v>
      </c>
      <c r="AB259">
        <v>99.978424708047854</v>
      </c>
      <c r="AC259">
        <v>10583.09073893304</v>
      </c>
      <c r="AD259">
        <v>478.81036504109164</v>
      </c>
      <c r="AE259">
        <v>30.480256477991748</v>
      </c>
      <c r="AF259">
        <v>5749.1394856770048</v>
      </c>
      <c r="AG259">
        <v>475.90768432616665</v>
      </c>
      <c r="AH259">
        <v>70.967931747434037</v>
      </c>
      <c r="AI259">
        <v>2999.9119873046825</v>
      </c>
      <c r="AJ259">
        <v>437.88448842366671</v>
      </c>
      <c r="AK259">
        <v>416.78969828270829</v>
      </c>
      <c r="AL259">
        <v>387.64502716064175</v>
      </c>
      <c r="AM259">
        <v>29.144639889400413</v>
      </c>
      <c r="AN259">
        <v>432.38523483283331</v>
      </c>
      <c r="AO259">
        <v>387.80966695149579</v>
      </c>
      <c r="AP259">
        <v>44.575620810183317</v>
      </c>
      <c r="AQ259">
        <v>250.26150957742917</v>
      </c>
      <c r="AR259">
        <v>34.876479307791669</v>
      </c>
      <c r="AS259">
        <v>33.946488380425002</v>
      </c>
      <c r="AT259">
        <v>30.993855476333334</v>
      </c>
      <c r="AU259">
        <v>-97.507803916931252</v>
      </c>
      <c r="AV259">
        <v>-98.890252431234856</v>
      </c>
      <c r="AW259">
        <v>26.635113636650583</v>
      </c>
      <c r="AX259">
        <v>0</v>
      </c>
      <c r="AY259">
        <v>734.96936035156671</v>
      </c>
      <c r="AZ259">
        <v>8.1157656311958331</v>
      </c>
      <c r="BA259">
        <v>291.47122446695829</v>
      </c>
      <c r="BB259">
        <v>2431.2214152017873</v>
      </c>
      <c r="BC259">
        <v>2560.0438944516918</v>
      </c>
      <c r="BD259">
        <v>10583.09073893304</v>
      </c>
      <c r="BE259">
        <v>19.601868549981667</v>
      </c>
      <c r="BF259">
        <v>20.406517823537499</v>
      </c>
      <c r="BG259">
        <v>65.48839219411667</v>
      </c>
      <c r="BH259">
        <v>40.29593006769835</v>
      </c>
      <c r="BI259">
        <v>38.167237281798755</v>
      </c>
      <c r="BJ259">
        <v>74.761043548583345</v>
      </c>
      <c r="BK259">
        <v>12.143546104429163</v>
      </c>
      <c r="BL259">
        <v>10.862688581158332</v>
      </c>
      <c r="BM259">
        <v>101.67020384470833</v>
      </c>
      <c r="BN259">
        <v>15.90043890475833</v>
      </c>
      <c r="BO259">
        <v>12.470573465029164</v>
      </c>
      <c r="BP259">
        <v>88.149753252662506</v>
      </c>
      <c r="BQ259">
        <v>21.387489159902916</v>
      </c>
      <c r="BR259">
        <v>21.373511791229589</v>
      </c>
      <c r="BS259">
        <v>66.666566212983341</v>
      </c>
      <c r="BT259">
        <v>18.231746435165832</v>
      </c>
      <c r="BU259">
        <v>25.158670584360411</v>
      </c>
      <c r="BV259">
        <v>73.026166597999989</v>
      </c>
      <c r="BW259">
        <v>77.575089136708343</v>
      </c>
      <c r="BX259">
        <v>11.841778993607084</v>
      </c>
      <c r="BY259">
        <v>14.230340719237084</v>
      </c>
      <c r="BZ259">
        <v>61.81676355996666</v>
      </c>
      <c r="CA259">
        <v>-4.1045934116958331E-2</v>
      </c>
      <c r="CB259">
        <v>-1.7337885918250001E-2</v>
      </c>
      <c r="CC259">
        <v>70.442212104708332</v>
      </c>
      <c r="CD259">
        <v>10.294251561164996</v>
      </c>
      <c r="CE259">
        <v>13.258201082546668</v>
      </c>
      <c r="CF259">
        <v>71.528672218316672</v>
      </c>
      <c r="CG259">
        <v>12.378822286924169</v>
      </c>
      <c r="CH259">
        <v>17.015680154162915</v>
      </c>
      <c r="CI259">
        <v>55.538403034208322</v>
      </c>
      <c r="CJ259">
        <v>22.139931758245002</v>
      </c>
      <c r="CK259">
        <v>23.575677951175837</v>
      </c>
      <c r="CL259">
        <v>53.446622212741659</v>
      </c>
      <c r="CM259">
        <v>10583.09073893304</v>
      </c>
      <c r="CN259">
        <v>3.5349886864541678E-2</v>
      </c>
      <c r="CO259">
        <v>-8.0238024395250004E-2</v>
      </c>
      <c r="CP259">
        <v>59.11922550201249</v>
      </c>
      <c r="CQ259">
        <v>62.606069723770837</v>
      </c>
      <c r="CR259">
        <v>81.586821238249982</v>
      </c>
      <c r="CS259">
        <v>18.818947076798334</v>
      </c>
      <c r="CT259">
        <v>19.457265297572082</v>
      </c>
      <c r="CU259">
        <v>84.231418609666676</v>
      </c>
      <c r="CV259">
        <v>19.694635788599872</v>
      </c>
      <c r="CW259">
        <v>23.042901674905838</v>
      </c>
      <c r="CX259">
        <v>79.228344281512506</v>
      </c>
      <c r="CY259">
        <v>52.114475250244148</v>
      </c>
      <c r="CZ259">
        <v>20.215442101161248</v>
      </c>
      <c r="DA259">
        <v>70.671657244374998</v>
      </c>
      <c r="DB259">
        <v>76.098990440366691</v>
      </c>
      <c r="DC259">
        <v>47.647504806520836</v>
      </c>
      <c r="DD259">
        <v>304.511136372875</v>
      </c>
      <c r="DE259">
        <v>1372.8229217525002</v>
      </c>
      <c r="DF259">
        <v>96.090711275666692</v>
      </c>
    </row>
    <row r="260" spans="1:110" x14ac:dyDescent="0.3">
      <c r="A260">
        <v>259</v>
      </c>
      <c r="B260">
        <v>0.44058292483320827</v>
      </c>
      <c r="C260">
        <v>18.128083705875</v>
      </c>
      <c r="D260">
        <v>756.69389851889002</v>
      </c>
      <c r="E260">
        <v>95.717219034827053</v>
      </c>
      <c r="F260">
        <v>94.197742144265305</v>
      </c>
      <c r="G260">
        <v>172.40730031331586</v>
      </c>
      <c r="H260">
        <v>136.44471613562499</v>
      </c>
      <c r="I260">
        <v>24.247608661666661</v>
      </c>
      <c r="J260">
        <v>353.45399983724207</v>
      </c>
      <c r="K260">
        <v>87.003160158804164</v>
      </c>
      <c r="L260">
        <v>22.3211379846</v>
      </c>
      <c r="M260">
        <v>756.69394683839016</v>
      </c>
      <c r="N260">
        <v>98.87681166325001</v>
      </c>
      <c r="O260">
        <v>6.989047706129166</v>
      </c>
      <c r="P260">
        <v>3.773153612066666E-2</v>
      </c>
      <c r="Q260">
        <v>90352.4482421875</v>
      </c>
      <c r="R260">
        <v>13978.926635708331</v>
      </c>
      <c r="S260">
        <v>2.66877429683875</v>
      </c>
      <c r="T260">
        <v>100.04093297322517</v>
      </c>
      <c r="U260">
        <v>298.95104853309579</v>
      </c>
      <c r="V260">
        <v>560.57049560543499</v>
      </c>
      <c r="W260">
        <v>99.823990186055013</v>
      </c>
      <c r="X260">
        <v>205.82373555501587</v>
      </c>
      <c r="Y260">
        <v>205.5781733195</v>
      </c>
      <c r="Z260">
        <v>102.12952200571665</v>
      </c>
      <c r="AA260">
        <v>102.78247896830084</v>
      </c>
      <c r="AB260">
        <v>100.26417128246993</v>
      </c>
      <c r="AC260">
        <v>10582.639526367188</v>
      </c>
      <c r="AD260">
        <v>480.78705469766669</v>
      </c>
      <c r="AE260">
        <v>31.295798937481162</v>
      </c>
      <c r="AF260">
        <v>5653.2250976561581</v>
      </c>
      <c r="AG260">
        <v>477.85961786908342</v>
      </c>
      <c r="AH260">
        <v>76.331760724385802</v>
      </c>
      <c r="AI260">
        <v>3105.8326314289329</v>
      </c>
      <c r="AJ260">
        <v>442.18220774332912</v>
      </c>
      <c r="AK260">
        <v>420.37914911908337</v>
      </c>
      <c r="AL260">
        <v>390.84511566161672</v>
      </c>
      <c r="AM260">
        <v>29.534011205037498</v>
      </c>
      <c r="AN260">
        <v>435.68579355870833</v>
      </c>
      <c r="AO260">
        <v>392.26310475667509</v>
      </c>
      <c r="AP260">
        <v>43.422690073641661</v>
      </c>
      <c r="AQ260">
        <v>259.96069717407084</v>
      </c>
      <c r="AR260">
        <v>35.10687589645417</v>
      </c>
      <c r="AS260">
        <v>33.965169429774996</v>
      </c>
      <c r="AT260">
        <v>30.551062186583334</v>
      </c>
      <c r="AU260">
        <v>-97.512849171954997</v>
      </c>
      <c r="AV260">
        <v>-99.18700663246689</v>
      </c>
      <c r="AW260">
        <v>26.167602777481289</v>
      </c>
      <c r="AX260">
        <v>0</v>
      </c>
      <c r="AY260">
        <v>735.15879567463753</v>
      </c>
      <c r="AZ260">
        <v>8.3356384833666688</v>
      </c>
      <c r="BA260">
        <v>297.49836603800003</v>
      </c>
      <c r="BB260">
        <v>2673.2212320963877</v>
      </c>
      <c r="BC260">
        <v>2534.0068461098667</v>
      </c>
      <c r="BD260">
        <v>10582.639526367188</v>
      </c>
      <c r="BE260">
        <v>19.3555432955425</v>
      </c>
      <c r="BF260">
        <v>20.400298198058334</v>
      </c>
      <c r="BG260">
        <v>64.811504046116653</v>
      </c>
      <c r="BH260">
        <v>40.686723073322909</v>
      </c>
      <c r="BI260">
        <v>39.054665088654581</v>
      </c>
      <c r="BJ260">
        <v>74.334863980608333</v>
      </c>
      <c r="BK260">
        <v>12.321591019633331</v>
      </c>
      <c r="BL260">
        <v>11.053166747079167</v>
      </c>
      <c r="BM260">
        <v>102.22742684670833</v>
      </c>
      <c r="BN260">
        <v>15.981660564741667</v>
      </c>
      <c r="BO260">
        <v>12.656518141429169</v>
      </c>
      <c r="BP260">
        <v>87.997938791912489</v>
      </c>
      <c r="BQ260">
        <v>21.729567368825414</v>
      </c>
      <c r="BR260">
        <v>21.537785053252914</v>
      </c>
      <c r="BS260">
        <v>66.223081906654159</v>
      </c>
      <c r="BT260">
        <v>18.854710261030831</v>
      </c>
      <c r="BU260">
        <v>25.442172686258331</v>
      </c>
      <c r="BV260">
        <v>72.528866132100021</v>
      </c>
      <c r="BW260">
        <v>77.56567446391665</v>
      </c>
      <c r="BX260">
        <v>11.439011653263336</v>
      </c>
      <c r="BY260">
        <v>14.042232275009999</v>
      </c>
      <c r="BZ260">
        <v>61.3046399752375</v>
      </c>
      <c r="CA260">
        <v>-3.9349044983541664E-2</v>
      </c>
      <c r="CB260">
        <v>-1.5961701205666666E-2</v>
      </c>
      <c r="CC260">
        <v>70.123006820750007</v>
      </c>
      <c r="CD260">
        <v>10.252832174301666</v>
      </c>
      <c r="CE260">
        <v>13.323335846264582</v>
      </c>
      <c r="CF260">
        <v>71.835155487062494</v>
      </c>
      <c r="CG260">
        <v>12.531934579213329</v>
      </c>
      <c r="CH260">
        <v>16.977550188701251</v>
      </c>
      <c r="CI260">
        <v>54.92467912041667</v>
      </c>
      <c r="CJ260">
        <v>22.097355683643755</v>
      </c>
      <c r="CK260">
        <v>23.558211088181253</v>
      </c>
      <c r="CL260">
        <v>52.819973627725005</v>
      </c>
      <c r="CM260">
        <v>10582.639526367188</v>
      </c>
      <c r="CN260">
        <v>4.1605837022250007E-2</v>
      </c>
      <c r="CO260">
        <v>-7.6672928718374986E-2</v>
      </c>
      <c r="CP260">
        <v>58.492145538341667</v>
      </c>
      <c r="CQ260">
        <v>62.297781944262503</v>
      </c>
      <c r="CR260">
        <v>83.037675221708326</v>
      </c>
      <c r="CS260">
        <v>18.325150012969583</v>
      </c>
      <c r="CT260">
        <v>20.021241188048332</v>
      </c>
      <c r="CU260">
        <v>85.810736656125016</v>
      </c>
      <c r="CV260">
        <v>20.90796629587825</v>
      </c>
      <c r="CW260">
        <v>24.213861306507919</v>
      </c>
      <c r="CX260">
        <v>79.629868825270833</v>
      </c>
      <c r="CY260">
        <v>54.158941586812084</v>
      </c>
      <c r="CZ260">
        <v>21.30673456192125</v>
      </c>
      <c r="DA260">
        <v>70.365779558833353</v>
      </c>
      <c r="DB260">
        <v>75.728917121891655</v>
      </c>
      <c r="DC260">
        <v>46.92234277725418</v>
      </c>
      <c r="DD260">
        <v>307.53074264520831</v>
      </c>
      <c r="DE260">
        <v>1379.4465738929166</v>
      </c>
      <c r="DF260">
        <v>95.530989011137521</v>
      </c>
    </row>
    <row r="261" spans="1:110" x14ac:dyDescent="0.3">
      <c r="A261">
        <v>260</v>
      </c>
      <c r="B261">
        <v>0.47785425434687495</v>
      </c>
      <c r="C261">
        <v>18.207726915666665</v>
      </c>
      <c r="D261">
        <v>752.1675465901817</v>
      </c>
      <c r="E261">
        <v>98.571393013000829</v>
      </c>
      <c r="F261">
        <v>96.913052876788427</v>
      </c>
      <c r="G261">
        <v>174.12313652038745</v>
      </c>
      <c r="H261">
        <v>137.73662122095831</v>
      </c>
      <c r="I261">
        <v>26.747657219579168</v>
      </c>
      <c r="J261">
        <v>352.52365620930624</v>
      </c>
      <c r="K261">
        <v>87.068927447008335</v>
      </c>
      <c r="L261">
        <v>23.696767409649997</v>
      </c>
      <c r="M261">
        <v>752.16759999594251</v>
      </c>
      <c r="N261">
        <v>100.26999632516667</v>
      </c>
      <c r="O261">
        <v>8.3497220675150015</v>
      </c>
      <c r="P261">
        <v>3.4809875380874995E-2</v>
      </c>
      <c r="Q261">
        <v>89511.180013020828</v>
      </c>
      <c r="R261">
        <v>13801.478393666664</v>
      </c>
      <c r="S261">
        <v>2.6809071501104165</v>
      </c>
      <c r="T261">
        <v>100.02079391479477</v>
      </c>
      <c r="U261">
        <v>302.5036926269583</v>
      </c>
      <c r="V261">
        <v>556.89515940349577</v>
      </c>
      <c r="W261">
        <v>99.867444674171267</v>
      </c>
      <c r="X261">
        <v>204.43003845216666</v>
      </c>
      <c r="Y261">
        <v>208.55199050900001</v>
      </c>
      <c r="Z261">
        <v>104.43509515127084</v>
      </c>
      <c r="AA261">
        <v>105.03228251139251</v>
      </c>
      <c r="AB261">
        <v>99.331494331359764</v>
      </c>
      <c r="AC261">
        <v>10583.547241210958</v>
      </c>
      <c r="AD261">
        <v>484.68974558514998</v>
      </c>
      <c r="AE261">
        <v>30.731121222178</v>
      </c>
      <c r="AF261">
        <v>5653.9185994466243</v>
      </c>
      <c r="AG261">
        <v>481.73799514770843</v>
      </c>
      <c r="AH261">
        <v>73.54049555460584</v>
      </c>
      <c r="AI261">
        <v>3081.6445515951914</v>
      </c>
      <c r="AJ261">
        <v>446.12913258872504</v>
      </c>
      <c r="AK261">
        <v>425.13118362433329</v>
      </c>
      <c r="AL261">
        <v>396.14226913433748</v>
      </c>
      <c r="AM261">
        <v>28.988929510118748</v>
      </c>
      <c r="AN261">
        <v>441.05176417025012</v>
      </c>
      <c r="AO261">
        <v>397.83553695678324</v>
      </c>
      <c r="AP261">
        <v>43.216185092929173</v>
      </c>
      <c r="AQ261">
        <v>271.74820963543749</v>
      </c>
      <c r="AR261">
        <v>36.111810207379172</v>
      </c>
      <c r="AS261">
        <v>34.989103317258333</v>
      </c>
      <c r="AT261">
        <v>32.058944622708331</v>
      </c>
      <c r="AU261">
        <v>-96.50648848215873</v>
      </c>
      <c r="AV261">
        <v>-98.594143867494623</v>
      </c>
      <c r="AW261">
        <v>20.076809008915372</v>
      </c>
      <c r="AX261">
        <v>0</v>
      </c>
      <c r="AY261">
        <v>734.96407826741677</v>
      </c>
      <c r="AZ261">
        <v>6.9493477344499999</v>
      </c>
      <c r="BA261">
        <v>305.98823165904173</v>
      </c>
      <c r="BB261">
        <v>2817.9898681641121</v>
      </c>
      <c r="BC261">
        <v>2249.296310424796</v>
      </c>
      <c r="BD261">
        <v>10583.547241210958</v>
      </c>
      <c r="BE261">
        <v>19.686253865560417</v>
      </c>
      <c r="BF261">
        <v>20.325312693912494</v>
      </c>
      <c r="BG261">
        <v>65.286629041033322</v>
      </c>
      <c r="BH261">
        <v>40.467784881591662</v>
      </c>
      <c r="BI261">
        <v>37.962315559387505</v>
      </c>
      <c r="BJ261">
        <v>74.653100649508332</v>
      </c>
      <c r="BK261">
        <v>12.117294708887497</v>
      </c>
      <c r="BL261">
        <v>10.866973519316666</v>
      </c>
      <c r="BM261">
        <v>101.58824698124998</v>
      </c>
      <c r="BN261">
        <v>15.864193439487501</v>
      </c>
      <c r="BO261">
        <v>12.451511700949998</v>
      </c>
      <c r="BP261">
        <v>88.13800334932084</v>
      </c>
      <c r="BQ261">
        <v>21.40411694844542</v>
      </c>
      <c r="BR261">
        <v>21.532121260971252</v>
      </c>
      <c r="BS261">
        <v>66.541652997329152</v>
      </c>
      <c r="BT261">
        <v>18.003700733184584</v>
      </c>
      <c r="BU261">
        <v>25.418951670329168</v>
      </c>
      <c r="BV261">
        <v>72.967561086020837</v>
      </c>
      <c r="BW261">
        <v>78.051411946708342</v>
      </c>
      <c r="BX261">
        <v>11.233211716017083</v>
      </c>
      <c r="BY261">
        <v>13.849008321761668</v>
      </c>
      <c r="BZ261">
        <v>61.715205192575006</v>
      </c>
      <c r="CA261">
        <v>-3.8636410298250004E-2</v>
      </c>
      <c r="CB261">
        <v>-1.5191650949041671E-2</v>
      </c>
      <c r="CC261">
        <v>70.51274712883334</v>
      </c>
      <c r="CD261">
        <v>10.569746335254166</v>
      </c>
      <c r="CE261">
        <v>13.140444874763338</v>
      </c>
      <c r="CF261">
        <v>72.39184029897082</v>
      </c>
      <c r="CG261">
        <v>12.481839577356668</v>
      </c>
      <c r="CH261">
        <v>17.077246268589999</v>
      </c>
      <c r="CI261">
        <v>55.475525220250006</v>
      </c>
      <c r="CJ261">
        <v>21.958846410115413</v>
      </c>
      <c r="CK261">
        <v>23.493260939915</v>
      </c>
      <c r="CL261">
        <v>53.420527458183336</v>
      </c>
      <c r="CM261">
        <v>10583.547241210958</v>
      </c>
      <c r="CN261">
        <v>5.1952701994999996E-2</v>
      </c>
      <c r="CO261">
        <v>-5.857265104220833E-2</v>
      </c>
      <c r="CP261">
        <v>59.067615509033338</v>
      </c>
      <c r="CQ261">
        <v>64.013889789579167</v>
      </c>
      <c r="CR261">
        <v>87.594834963416659</v>
      </c>
      <c r="CS261">
        <v>19.046928246815003</v>
      </c>
      <c r="CT261">
        <v>20.155579328536664</v>
      </c>
      <c r="CU261">
        <v>85.508739471416661</v>
      </c>
      <c r="CV261">
        <v>21.369222164153168</v>
      </c>
      <c r="CW261">
        <v>25.119304418564159</v>
      </c>
      <c r="CX261">
        <v>79.002964973445827</v>
      </c>
      <c r="CY261">
        <v>54.706590811411665</v>
      </c>
      <c r="CZ261">
        <v>21.22917723655625</v>
      </c>
      <c r="DA261">
        <v>71.091941515541663</v>
      </c>
      <c r="DB261">
        <v>75.9711675643875</v>
      </c>
      <c r="DC261">
        <v>47.606166839599986</v>
      </c>
      <c r="DD261">
        <v>305.57648468008341</v>
      </c>
      <c r="DE261">
        <v>1374.9011484783334</v>
      </c>
      <c r="DF261">
        <v>96.058590571087521</v>
      </c>
    </row>
    <row r="262" spans="1:110" x14ac:dyDescent="0.3">
      <c r="A262">
        <v>261</v>
      </c>
      <c r="B262">
        <v>0.49402574201245836</v>
      </c>
      <c r="C262">
        <v>18.648512999249999</v>
      </c>
      <c r="D262">
        <v>748.62726593017624</v>
      </c>
      <c r="E262">
        <v>100</v>
      </c>
      <c r="F262">
        <v>98.236368179322895</v>
      </c>
      <c r="G262">
        <v>174.50951385498294</v>
      </c>
      <c r="H262">
        <v>138.86032867441665</v>
      </c>
      <c r="I262">
        <v>27.3326053619375</v>
      </c>
      <c r="J262">
        <v>352.30872090657584</v>
      </c>
      <c r="K262">
        <v>87.245494206741668</v>
      </c>
      <c r="L262">
        <v>24.061347087233329</v>
      </c>
      <c r="M262">
        <v>748.62720489502624</v>
      </c>
      <c r="N262">
        <v>100.49286111195833</v>
      </c>
      <c r="O262">
        <v>9.4091102480895845</v>
      </c>
      <c r="P262">
        <v>3.4554127836791661E-2</v>
      </c>
      <c r="Q262">
        <v>89204.970377604172</v>
      </c>
      <c r="R262">
        <v>13841.091430624996</v>
      </c>
      <c r="S262">
        <v>2.6495251754912492</v>
      </c>
      <c r="T262">
        <v>99.9960241317727</v>
      </c>
      <c r="U262">
        <v>300.32065073649591</v>
      </c>
      <c r="V262">
        <v>553.79632059734377</v>
      </c>
      <c r="W262">
        <v>99.867443084716669</v>
      </c>
      <c r="X262">
        <v>203.21885681152378</v>
      </c>
      <c r="Y262">
        <v>206.63518269862502</v>
      </c>
      <c r="Z262">
        <v>103.06347624462501</v>
      </c>
      <c r="AA262">
        <v>103.74052778880082</v>
      </c>
      <c r="AB262">
        <v>99.267154057820662</v>
      </c>
      <c r="AC262">
        <v>10583.089314778708</v>
      </c>
      <c r="AD262">
        <v>484.36392593383738</v>
      </c>
      <c r="AE262">
        <v>30.47552148501175</v>
      </c>
      <c r="AF262">
        <v>5658.9726562483838</v>
      </c>
      <c r="AG262">
        <v>481.35945256550013</v>
      </c>
      <c r="AH262">
        <v>73.423483530680656</v>
      </c>
      <c r="AI262">
        <v>3035.8675435384289</v>
      </c>
      <c r="AJ262">
        <v>444.97520701087916</v>
      </c>
      <c r="AK262">
        <v>423.71793492645844</v>
      </c>
      <c r="AL262">
        <v>394.52609634400011</v>
      </c>
      <c r="AM262">
        <v>29.191830476124995</v>
      </c>
      <c r="AN262">
        <v>439.42019017537513</v>
      </c>
      <c r="AO262">
        <v>395.31452687582083</v>
      </c>
      <c r="AP262">
        <v>44.105656147004169</v>
      </c>
      <c r="AQ262">
        <v>261.31442133586251</v>
      </c>
      <c r="AR262">
        <v>35.565666198724998</v>
      </c>
      <c r="AS262">
        <v>34.574630896245836</v>
      </c>
      <c r="AT262">
        <v>32.057486534166664</v>
      </c>
      <c r="AU262">
        <v>-96.233047485348322</v>
      </c>
      <c r="AV262">
        <v>-98.50016975402643</v>
      </c>
      <c r="AW262">
        <v>22.808172225952291</v>
      </c>
      <c r="AX262">
        <v>0</v>
      </c>
      <c r="AY262">
        <v>734.86918894450412</v>
      </c>
      <c r="AZ262">
        <v>7.4612072904875015</v>
      </c>
      <c r="BA262">
        <v>302.08684921254161</v>
      </c>
      <c r="BB262">
        <v>2616.3192443847543</v>
      </c>
      <c r="BC262">
        <v>1935.7128194173249</v>
      </c>
      <c r="BD262">
        <v>10583.089314778708</v>
      </c>
      <c r="BE262">
        <v>19.910706043242495</v>
      </c>
      <c r="BF262">
        <v>20.317901293433334</v>
      </c>
      <c r="BG262">
        <v>65.24292914072916</v>
      </c>
      <c r="BH262">
        <v>40.181510607400412</v>
      </c>
      <c r="BI262">
        <v>37.325127283732499</v>
      </c>
      <c r="BJ262">
        <v>74.733722686758355</v>
      </c>
      <c r="BK262">
        <v>12.084555983533335</v>
      </c>
      <c r="BL262">
        <v>10.794215321537502</v>
      </c>
      <c r="BM262">
        <v>101.66733328499998</v>
      </c>
      <c r="BN262">
        <v>15.737263639770832</v>
      </c>
      <c r="BO262">
        <v>12.366020957620833</v>
      </c>
      <c r="BP262">
        <v>88.112992922462482</v>
      </c>
      <c r="BQ262">
        <v>21.553164402642917</v>
      </c>
      <c r="BR262">
        <v>21.691917737322086</v>
      </c>
      <c r="BS262">
        <v>66.574645996100003</v>
      </c>
      <c r="BT262">
        <v>17.358340104420837</v>
      </c>
      <c r="BU262">
        <v>24.972464958827086</v>
      </c>
      <c r="BV262">
        <v>72.886722246800019</v>
      </c>
      <c r="BW262">
        <v>77.866381963124994</v>
      </c>
      <c r="BX262">
        <v>11.1060192585</v>
      </c>
      <c r="BY262">
        <v>13.88011217117292</v>
      </c>
      <c r="BZ262">
        <v>61.478391806283327</v>
      </c>
      <c r="CA262">
        <v>-3.8936240908833332E-2</v>
      </c>
      <c r="CB262">
        <v>-1.5930106554500001E-2</v>
      </c>
      <c r="CC262">
        <v>70.762733459499984</v>
      </c>
      <c r="CD262">
        <v>10.787100354829583</v>
      </c>
      <c r="CE262">
        <v>13.052949229877084</v>
      </c>
      <c r="CF262">
        <v>72.371335665391683</v>
      </c>
      <c r="CG262">
        <v>12.604300061859165</v>
      </c>
      <c r="CH262">
        <v>17.119254112243748</v>
      </c>
      <c r="CI262">
        <v>55.235910097666675</v>
      </c>
      <c r="CJ262">
        <v>21.593139966328753</v>
      </c>
      <c r="CK262">
        <v>23.308757464090419</v>
      </c>
      <c r="CL262">
        <v>53.127901871999995</v>
      </c>
      <c r="CM262">
        <v>10583.089314778708</v>
      </c>
      <c r="CN262">
        <v>5.0166773610208347E-2</v>
      </c>
      <c r="CO262">
        <v>-5.4666226419083329E-2</v>
      </c>
      <c r="CP262">
        <v>58.997625827795844</v>
      </c>
      <c r="CQ262">
        <v>63.878287633258331</v>
      </c>
      <c r="CR262">
        <v>86.885306040458318</v>
      </c>
      <c r="CS262">
        <v>19.957419077555002</v>
      </c>
      <c r="CT262">
        <v>21.272319952646669</v>
      </c>
      <c r="CU262">
        <v>85.048088391625001</v>
      </c>
      <c r="CV262">
        <v>23.128349304199414</v>
      </c>
      <c r="CW262">
        <v>26.116213083266668</v>
      </c>
      <c r="CX262">
        <v>77.923018773404166</v>
      </c>
      <c r="CY262">
        <v>60.305788199106679</v>
      </c>
      <c r="CZ262">
        <v>22.464828968049584</v>
      </c>
      <c r="DA262">
        <v>72.155046780916663</v>
      </c>
      <c r="DB262">
        <v>75.664794921870822</v>
      </c>
      <c r="DC262">
        <v>47.506934324904158</v>
      </c>
      <c r="DD262">
        <v>307.02206293741665</v>
      </c>
      <c r="DE262">
        <v>1380.0685526525001</v>
      </c>
      <c r="DF262">
        <v>95.504361470529162</v>
      </c>
    </row>
    <row r="263" spans="1:110" x14ac:dyDescent="0.3">
      <c r="A263">
        <v>262</v>
      </c>
      <c r="B263">
        <v>0.51411204412616673</v>
      </c>
      <c r="C263">
        <v>18.443170626916665</v>
      </c>
      <c r="D263">
        <v>743.83156840012396</v>
      </c>
      <c r="E263">
        <v>100</v>
      </c>
      <c r="F263">
        <v>98.151544888813859</v>
      </c>
      <c r="G263">
        <v>173.81777636218126</v>
      </c>
      <c r="H263">
        <v>138.64812660220832</v>
      </c>
      <c r="I263">
        <v>27.731229543691665</v>
      </c>
      <c r="J263">
        <v>350.60584386189953</v>
      </c>
      <c r="K263">
        <v>87.725414911904181</v>
      </c>
      <c r="L263">
        <v>24.610830704362495</v>
      </c>
      <c r="M263">
        <v>743.83156585692416</v>
      </c>
      <c r="N263">
        <v>100.96202500662498</v>
      </c>
      <c r="O263">
        <v>10.838931699594582</v>
      </c>
      <c r="P263">
        <v>3.192467172658333E-2</v>
      </c>
      <c r="Q263">
        <v>88870.122395833328</v>
      </c>
      <c r="R263">
        <v>13413.292806041667</v>
      </c>
      <c r="S263">
        <v>2.5781084398437506</v>
      </c>
      <c r="T263">
        <v>99.987441062929122</v>
      </c>
      <c r="U263">
        <v>301.76376978555419</v>
      </c>
      <c r="V263">
        <v>549.25733947756419</v>
      </c>
      <c r="W263">
        <v>99.85392697652334</v>
      </c>
      <c r="X263">
        <v>201.48414993286292</v>
      </c>
      <c r="Y263">
        <v>207.65184720362501</v>
      </c>
      <c r="Z263">
        <v>103.71149730682917</v>
      </c>
      <c r="AA263">
        <v>104.49583466847623</v>
      </c>
      <c r="AB263">
        <v>98.716813087465553</v>
      </c>
      <c r="AC263">
        <v>10582.687377929458</v>
      </c>
      <c r="AD263">
        <v>484.22958119710415</v>
      </c>
      <c r="AE263">
        <v>30.421534617744033</v>
      </c>
      <c r="AF263">
        <v>5659.6752726236455</v>
      </c>
      <c r="AG263">
        <v>481.14513270070842</v>
      </c>
      <c r="AH263">
        <v>75.04560661315837</v>
      </c>
      <c r="AI263">
        <v>3008.2686971028743</v>
      </c>
      <c r="AJ263">
        <v>444.2244898478416</v>
      </c>
      <c r="AK263">
        <v>422.91640853887498</v>
      </c>
      <c r="AL263">
        <v>393.48956934610425</v>
      </c>
      <c r="AM263">
        <v>29.426902850468334</v>
      </c>
      <c r="AN263">
        <v>438.32995732624994</v>
      </c>
      <c r="AO263">
        <v>393.3407274881792</v>
      </c>
      <c r="AP263">
        <v>44.989199956250012</v>
      </c>
      <c r="AQ263">
        <v>254.58649317422916</v>
      </c>
      <c r="AR263">
        <v>35.320784568774997</v>
      </c>
      <c r="AS263">
        <v>34.475151379895827</v>
      </c>
      <c r="AT263">
        <v>32.30962896345833</v>
      </c>
      <c r="AU263">
        <v>-95.474658330278331</v>
      </c>
      <c r="AV263">
        <v>-98.160282134986574</v>
      </c>
      <c r="AW263">
        <v>24.754794836044454</v>
      </c>
      <c r="AX263">
        <v>0</v>
      </c>
      <c r="AY263">
        <v>735.05968475343332</v>
      </c>
      <c r="AZ263">
        <v>7.8218376636500011</v>
      </c>
      <c r="BA263">
        <v>299.51487859095835</v>
      </c>
      <c r="BB263">
        <v>2550.1268920899083</v>
      </c>
      <c r="BC263">
        <v>1820.1386718750089</v>
      </c>
      <c r="BD263">
        <v>10582.687377929458</v>
      </c>
      <c r="BE263">
        <v>20.120701789855413</v>
      </c>
      <c r="BF263">
        <v>20.377581914266667</v>
      </c>
      <c r="BG263">
        <v>65.064961115520845</v>
      </c>
      <c r="BH263">
        <v>39.832373301188333</v>
      </c>
      <c r="BI263">
        <v>36.614676316570417</v>
      </c>
      <c r="BJ263">
        <v>74.525937080383315</v>
      </c>
      <c r="BK263">
        <v>12.052692850433333</v>
      </c>
      <c r="BL263">
        <v>10.782548387833335</v>
      </c>
      <c r="BM263">
        <v>101.62277571362502</v>
      </c>
      <c r="BN263">
        <v>15.714568654687502</v>
      </c>
      <c r="BO263">
        <v>12.324853698416666</v>
      </c>
      <c r="BP263">
        <v>87.857141176858349</v>
      </c>
      <c r="BQ263">
        <v>22.005051374436253</v>
      </c>
      <c r="BR263">
        <v>22.034257094065421</v>
      </c>
      <c r="BS263">
        <v>66.449969927470832</v>
      </c>
      <c r="BT263">
        <v>16.691491285959582</v>
      </c>
      <c r="BU263">
        <v>24.320437272389167</v>
      </c>
      <c r="BV263">
        <v>72.71187400817503</v>
      </c>
      <c r="BW263">
        <v>77.68160724637498</v>
      </c>
      <c r="BX263">
        <v>11.133734822273331</v>
      </c>
      <c r="BY263">
        <v>13.870519479115835</v>
      </c>
      <c r="BZ263">
        <v>61.030125935870842</v>
      </c>
      <c r="CA263">
        <v>-3.9631558891708336E-2</v>
      </c>
      <c r="CB263">
        <v>-1.645331977241667E-2</v>
      </c>
      <c r="CC263">
        <v>70.829633394870839</v>
      </c>
      <c r="CD263">
        <v>11.168052395181249</v>
      </c>
      <c r="CE263">
        <v>12.898888627687503</v>
      </c>
      <c r="CF263">
        <v>72.334394137074995</v>
      </c>
      <c r="CG263">
        <v>12.625664790472085</v>
      </c>
      <c r="CH263">
        <v>17.03781286875417</v>
      </c>
      <c r="CI263">
        <v>54.877080440541675</v>
      </c>
      <c r="CJ263">
        <v>21.392366886137918</v>
      </c>
      <c r="CK263">
        <v>23.179092486699997</v>
      </c>
      <c r="CL263">
        <v>52.764637947083322</v>
      </c>
      <c r="CM263">
        <v>10582.687377929458</v>
      </c>
      <c r="CN263">
        <v>4.7639554056083326E-2</v>
      </c>
      <c r="CO263">
        <v>-5.5368879031958328E-2</v>
      </c>
      <c r="CP263">
        <v>58.792494773866672</v>
      </c>
      <c r="CQ263">
        <v>63.516594568887506</v>
      </c>
      <c r="CR263">
        <v>85.707845052083329</v>
      </c>
      <c r="CS263">
        <v>19.689604759215413</v>
      </c>
      <c r="CT263">
        <v>21.221668402354585</v>
      </c>
      <c r="CU263">
        <v>84.502010027541672</v>
      </c>
      <c r="CV263">
        <v>22.898044268288373</v>
      </c>
      <c r="CW263">
        <v>25.903715610504165</v>
      </c>
      <c r="CX263">
        <v>77.946500778200019</v>
      </c>
      <c r="CY263">
        <v>60.765745162964159</v>
      </c>
      <c r="CZ263">
        <v>22.760583003362498</v>
      </c>
      <c r="DA263">
        <v>72.029501597166657</v>
      </c>
      <c r="DB263">
        <v>75.546905835454154</v>
      </c>
      <c r="DC263">
        <v>47.303734143570843</v>
      </c>
      <c r="DD263">
        <v>308.68433634445836</v>
      </c>
      <c r="DE263">
        <v>1385.3492787683335</v>
      </c>
      <c r="DF263">
        <v>94.909312566125024</v>
      </c>
    </row>
    <row r="264" spans="1:110" x14ac:dyDescent="0.3">
      <c r="A264">
        <v>263</v>
      </c>
      <c r="B264">
        <v>0.4485565647480832</v>
      </c>
      <c r="C264">
        <v>17.011249105083333</v>
      </c>
      <c r="D264">
        <v>752.94584147135538</v>
      </c>
      <c r="E264">
        <v>99.977406183877875</v>
      </c>
      <c r="F264">
        <v>98.18242422739506</v>
      </c>
      <c r="G264">
        <v>172.95777002968541</v>
      </c>
      <c r="H264">
        <v>137.12693659466666</v>
      </c>
      <c r="I264">
        <v>24.445398966462502</v>
      </c>
      <c r="J264">
        <v>353.42861684165587</v>
      </c>
      <c r="K264">
        <v>87.154792785645839</v>
      </c>
      <c r="L264">
        <v>22.559966087341664</v>
      </c>
      <c r="M264">
        <v>752.94588470458405</v>
      </c>
      <c r="N264">
        <v>99.064139366125005</v>
      </c>
      <c r="O264">
        <v>8.0838906566300004</v>
      </c>
      <c r="P264">
        <v>3.1157755525750005E-2</v>
      </c>
      <c r="Q264">
        <v>90598.395182291672</v>
      </c>
      <c r="R264">
        <v>13114.898518874999</v>
      </c>
      <c r="S264">
        <v>2.5583281616391664</v>
      </c>
      <c r="T264">
        <v>99.931624730419358</v>
      </c>
      <c r="U264">
        <v>300.99131647746668</v>
      </c>
      <c r="V264">
        <v>555.85673014321549</v>
      </c>
      <c r="W264">
        <v>99.867921511333762</v>
      </c>
      <c r="X264">
        <v>204.31574757891872</v>
      </c>
      <c r="Y264">
        <v>206.96719233195836</v>
      </c>
      <c r="Z264">
        <v>102.49200344084585</v>
      </c>
      <c r="AA264">
        <v>103.10573673248378</v>
      </c>
      <c r="AB264">
        <v>100.00964895883999</v>
      </c>
      <c r="AC264">
        <v>10582.752441406083</v>
      </c>
      <c r="AD264">
        <v>484.78055191039999</v>
      </c>
      <c r="AE264">
        <v>30.847012360890414</v>
      </c>
      <c r="AF264">
        <v>5656.8339436852157</v>
      </c>
      <c r="AG264">
        <v>481.77124150587497</v>
      </c>
      <c r="AH264">
        <v>75.936848640443785</v>
      </c>
      <c r="AI264">
        <v>3058.0654500326377</v>
      </c>
      <c r="AJ264">
        <v>445.63485844930415</v>
      </c>
      <c r="AK264">
        <v>423.8023961385</v>
      </c>
      <c r="AL264">
        <v>394.41955312093341</v>
      </c>
      <c r="AM264">
        <v>29.382784922917498</v>
      </c>
      <c r="AN264">
        <v>439.18398157762493</v>
      </c>
      <c r="AO264">
        <v>395.01527404785838</v>
      </c>
      <c r="AP264">
        <v>44.168862660716677</v>
      </c>
      <c r="AQ264">
        <v>256.58024088540833</v>
      </c>
      <c r="AR264">
        <v>34.951637903849999</v>
      </c>
      <c r="AS264">
        <v>33.824508666987498</v>
      </c>
      <c r="AT264">
        <v>30.743320783125</v>
      </c>
      <c r="AU264">
        <v>-95.640350977577512</v>
      </c>
      <c r="AV264">
        <v>-97.907782872500448</v>
      </c>
      <c r="AW264">
        <v>25.589803059895832</v>
      </c>
      <c r="AX264">
        <v>0</v>
      </c>
      <c r="AY264">
        <v>734.97218577069179</v>
      </c>
      <c r="AZ264">
        <v>8.1712727348083352</v>
      </c>
      <c r="BA264">
        <v>300.36775843308334</v>
      </c>
      <c r="BB264">
        <v>2625.0617574056914</v>
      </c>
      <c r="BC264">
        <v>1727.895940144808</v>
      </c>
      <c r="BD264">
        <v>10582.752441406083</v>
      </c>
      <c r="BE264">
        <v>19.760801792145838</v>
      </c>
      <c r="BF264">
        <v>20.083194732662495</v>
      </c>
      <c r="BG264">
        <v>64.446416854849986</v>
      </c>
      <c r="BH264">
        <v>40.177412033082085</v>
      </c>
      <c r="BI264">
        <v>37.514915943147919</v>
      </c>
      <c r="BJ264">
        <v>73.978115717574994</v>
      </c>
      <c r="BK264">
        <v>12.208827733995834</v>
      </c>
      <c r="BL264">
        <v>10.885124087320833</v>
      </c>
      <c r="BM264">
        <v>102.44130325329166</v>
      </c>
      <c r="BN264">
        <v>15.764569997783335</v>
      </c>
      <c r="BO264">
        <v>12.434801141420836</v>
      </c>
      <c r="BP264">
        <v>87.823958396916666</v>
      </c>
      <c r="BQ264">
        <v>21.573500076930415</v>
      </c>
      <c r="BR264">
        <v>21.521273851395417</v>
      </c>
      <c r="BS264">
        <v>65.967055956516646</v>
      </c>
      <c r="BT264">
        <v>17.384487708410418</v>
      </c>
      <c r="BU264">
        <v>24.688824494679995</v>
      </c>
      <c r="BV264">
        <v>72.405120531704171</v>
      </c>
      <c r="BW264">
        <v>77.423397382041657</v>
      </c>
      <c r="BX264">
        <v>10.995740254719999</v>
      </c>
      <c r="BY264">
        <v>13.799541989965837</v>
      </c>
      <c r="BZ264">
        <v>60.774872461962509</v>
      </c>
      <c r="CA264">
        <v>-3.9865120469000002E-2</v>
      </c>
      <c r="CB264">
        <v>-1.6146995398500001E-2</v>
      </c>
      <c r="CC264">
        <v>70.234478950495813</v>
      </c>
      <c r="CD264">
        <v>10.44194972515125</v>
      </c>
      <c r="CE264">
        <v>13.242813865344999</v>
      </c>
      <c r="CF264">
        <v>72.08181508383332</v>
      </c>
      <c r="CG264">
        <v>12.946280399958331</v>
      </c>
      <c r="CH264">
        <v>17.042107741039576</v>
      </c>
      <c r="CI264">
        <v>54.244495391791673</v>
      </c>
      <c r="CJ264">
        <v>21.246406475702084</v>
      </c>
      <c r="CK264">
        <v>23.015160799027086</v>
      </c>
      <c r="CL264">
        <v>52.110241413108326</v>
      </c>
      <c r="CM264">
        <v>10582.752441406083</v>
      </c>
      <c r="CN264">
        <v>4.5080606668625012E-2</v>
      </c>
      <c r="CO264">
        <v>-6.6774331343750007E-2</v>
      </c>
      <c r="CP264">
        <v>58.203821500145828</v>
      </c>
      <c r="CQ264">
        <v>62.582514762879164</v>
      </c>
      <c r="CR264">
        <v>84.46329943341668</v>
      </c>
      <c r="CS264">
        <v>18.568903128288337</v>
      </c>
      <c r="CT264">
        <v>20.908214569092497</v>
      </c>
      <c r="CU264">
        <v>85.638773600249991</v>
      </c>
      <c r="CV264">
        <v>22.263832887016875</v>
      </c>
      <c r="CW264">
        <v>25.683062394459593</v>
      </c>
      <c r="CX264">
        <v>78.456614812212493</v>
      </c>
      <c r="CY264">
        <v>59.628311793008749</v>
      </c>
      <c r="CZ264">
        <v>23.024418989815416</v>
      </c>
      <c r="DA264">
        <v>71.459046999624988</v>
      </c>
      <c r="DB264">
        <v>75.228744506833337</v>
      </c>
      <c r="DC264">
        <v>46.562594095866672</v>
      </c>
      <c r="DD264">
        <v>310.71514002495832</v>
      </c>
      <c r="DE264">
        <v>1388.8377787279171</v>
      </c>
      <c r="DF264">
        <v>94.495538075762511</v>
      </c>
    </row>
    <row r="265" spans="1:110" x14ac:dyDescent="0.3">
      <c r="A265">
        <v>264</v>
      </c>
      <c r="B265">
        <v>0.40499990185145829</v>
      </c>
      <c r="C265">
        <v>17.21265228575</v>
      </c>
      <c r="D265">
        <v>758.26209767662374</v>
      </c>
      <c r="E265">
        <v>98.186525980628332</v>
      </c>
      <c r="F265">
        <v>96.23004754384533</v>
      </c>
      <c r="G265">
        <v>172.26651446024627</v>
      </c>
      <c r="H265">
        <v>136.352683385125</v>
      </c>
      <c r="I265">
        <v>22.539407491679167</v>
      </c>
      <c r="J265">
        <v>353.9119097392541</v>
      </c>
      <c r="K265">
        <v>85.336654345195839</v>
      </c>
      <c r="L265">
        <v>20.721871614458337</v>
      </c>
      <c r="M265">
        <v>758.26203918457156</v>
      </c>
      <c r="N265">
        <v>97.370568275375021</v>
      </c>
      <c r="O265">
        <v>6.4907157023745832</v>
      </c>
      <c r="P265">
        <v>3.0747994082375E-2</v>
      </c>
      <c r="Q265">
        <v>91372.618815104172</v>
      </c>
      <c r="R265">
        <v>13234.880574625002</v>
      </c>
      <c r="S265">
        <v>2.5678930679954166</v>
      </c>
      <c r="T265">
        <v>100.00851504008278</v>
      </c>
      <c r="U265">
        <v>299.48669052122494</v>
      </c>
      <c r="V265">
        <v>560.10770670573004</v>
      </c>
      <c r="W265">
        <v>99.930940310162498</v>
      </c>
      <c r="X265">
        <v>206.01845614115379</v>
      </c>
      <c r="Y265">
        <v>205.97937901808336</v>
      </c>
      <c r="Z265">
        <v>101.88306744893335</v>
      </c>
      <c r="AA265">
        <v>102.40630499521791</v>
      </c>
      <c r="AB265">
        <v>100.59897454579766</v>
      </c>
      <c r="AC265">
        <v>10582.843505859188</v>
      </c>
      <c r="AD265">
        <v>485.08088811237917</v>
      </c>
      <c r="AE265">
        <v>31.069858312607252</v>
      </c>
      <c r="AF265">
        <v>5648.3835042320216</v>
      </c>
      <c r="AG265">
        <v>482.14758555087502</v>
      </c>
      <c r="AH265">
        <v>76.349677085892793</v>
      </c>
      <c r="AI265">
        <v>3097.2491760254252</v>
      </c>
      <c r="AJ265">
        <v>446.71178436278325</v>
      </c>
      <c r="AK265">
        <v>424.76233037308333</v>
      </c>
      <c r="AL265">
        <v>395.67638778686251</v>
      </c>
      <c r="AM265">
        <v>29.085945924122498</v>
      </c>
      <c r="AN265">
        <v>440.2770220439167</v>
      </c>
      <c r="AO265">
        <v>397.26772689819586</v>
      </c>
      <c r="AP265">
        <v>43.009279092145825</v>
      </c>
      <c r="AQ265">
        <v>262.43883260091673</v>
      </c>
      <c r="AR265">
        <v>34.945548534404168</v>
      </c>
      <c r="AS265">
        <v>33.644362290699995</v>
      </c>
      <c r="AT265">
        <v>29.455431620291659</v>
      </c>
      <c r="AU265">
        <v>-96.767070770262492</v>
      </c>
      <c r="AV265">
        <v>-98.435645739239433</v>
      </c>
      <c r="AW265">
        <v>24.313184738159332</v>
      </c>
      <c r="AX265">
        <v>0</v>
      </c>
      <c r="AY265">
        <v>735.01882680258757</v>
      </c>
      <c r="AZ265">
        <v>8.0121739506791663</v>
      </c>
      <c r="BA265">
        <v>302.66541163116671</v>
      </c>
      <c r="BB265">
        <v>2723.1154276532452</v>
      </c>
      <c r="BC265">
        <v>1921.9090627034329</v>
      </c>
      <c r="BD265">
        <v>10582.843505859188</v>
      </c>
      <c r="BE265">
        <v>19.54599165916375</v>
      </c>
      <c r="BF265">
        <v>20.191518863037498</v>
      </c>
      <c r="BG265">
        <v>64.296619733175007</v>
      </c>
      <c r="BH265">
        <v>40.499136288959583</v>
      </c>
      <c r="BI265">
        <v>38.397451559702503</v>
      </c>
      <c r="BJ265">
        <v>73.884835243216671</v>
      </c>
      <c r="BK265">
        <v>12.305305004104168</v>
      </c>
      <c r="BL265">
        <v>10.974543333050001</v>
      </c>
      <c r="BM265">
        <v>102.69708887745833</v>
      </c>
      <c r="BN265">
        <v>15.836915850641667</v>
      </c>
      <c r="BO265">
        <v>12.553980628645832</v>
      </c>
      <c r="BP265">
        <v>87.813021341954183</v>
      </c>
      <c r="BQ265">
        <v>21.776872158051663</v>
      </c>
      <c r="BR265">
        <v>21.501740376154171</v>
      </c>
      <c r="BS265">
        <v>65.861190160116664</v>
      </c>
      <c r="BT265">
        <v>18.140712738036669</v>
      </c>
      <c r="BU265">
        <v>25.139324744542506</v>
      </c>
      <c r="BV265">
        <v>72.36817900340418</v>
      </c>
      <c r="BW265">
        <v>77.326028505958334</v>
      </c>
      <c r="BX265">
        <v>10.868387540181251</v>
      </c>
      <c r="BY265">
        <v>13.545319239297918</v>
      </c>
      <c r="BZ265">
        <v>60.925793011974996</v>
      </c>
      <c r="CA265">
        <v>-4.0265560483583339E-2</v>
      </c>
      <c r="CB265">
        <v>-1.6419585330958334E-2</v>
      </c>
      <c r="CC265">
        <v>70.026765823354154</v>
      </c>
      <c r="CD265">
        <v>10.260198553401667</v>
      </c>
      <c r="CE265">
        <v>13.296957612037085</v>
      </c>
      <c r="CF265">
        <v>71.786762237549993</v>
      </c>
      <c r="CG265">
        <v>12.989429950715</v>
      </c>
      <c r="CH265">
        <v>17.035698970159583</v>
      </c>
      <c r="CI265">
        <v>54.147130489416661</v>
      </c>
      <c r="CJ265">
        <v>21.363115310669162</v>
      </c>
      <c r="CK265">
        <v>22.954236507415828</v>
      </c>
      <c r="CL265">
        <v>52.082176208491667</v>
      </c>
      <c r="CM265">
        <v>10582.843505859188</v>
      </c>
      <c r="CN265">
        <v>4.1430684893166661E-2</v>
      </c>
      <c r="CO265">
        <v>-7.6638224534583341E-2</v>
      </c>
      <c r="CP265">
        <v>58.087892850241673</v>
      </c>
      <c r="CQ265">
        <v>62.143910249070835</v>
      </c>
      <c r="CR265">
        <v>83.150000890083348</v>
      </c>
      <c r="CS265">
        <v>17.671450297040831</v>
      </c>
      <c r="CT265">
        <v>19.630384206772082</v>
      </c>
      <c r="CU265">
        <v>86.025076866166671</v>
      </c>
      <c r="CV265">
        <v>20.586188077926835</v>
      </c>
      <c r="CW265">
        <v>23.720520099004162</v>
      </c>
      <c r="CX265">
        <v>78.652496655774996</v>
      </c>
      <c r="CY265">
        <v>54.366542816159999</v>
      </c>
      <c r="CZ265">
        <v>21.000023603440422</v>
      </c>
      <c r="DA265">
        <v>71.05135218295834</v>
      </c>
      <c r="DB265">
        <v>75.196745236716666</v>
      </c>
      <c r="DC265">
        <v>46.301756858829179</v>
      </c>
      <c r="DD265">
        <v>310.29062398266672</v>
      </c>
      <c r="DE265">
        <v>1386.7931976316665</v>
      </c>
      <c r="DF265">
        <v>94.591234842937482</v>
      </c>
    </row>
    <row r="266" spans="1:110" x14ac:dyDescent="0.3">
      <c r="A266">
        <v>265</v>
      </c>
      <c r="B266">
        <v>0.47930978859462492</v>
      </c>
      <c r="C266">
        <v>13.125514229208333</v>
      </c>
      <c r="D266">
        <v>759.95077260334949</v>
      </c>
      <c r="E266">
        <v>95.232566833497501</v>
      </c>
      <c r="F266">
        <v>93.696242332457629</v>
      </c>
      <c r="G266">
        <v>172.38585980733254</v>
      </c>
      <c r="H266">
        <v>131.0802405675</v>
      </c>
      <c r="I266">
        <v>22.096129020075001</v>
      </c>
      <c r="J266">
        <v>354.66172536213458</v>
      </c>
      <c r="K266">
        <v>84.696247418712517</v>
      </c>
      <c r="L266">
        <v>20.507439454404167</v>
      </c>
      <c r="M266">
        <v>759.95089467357582</v>
      </c>
      <c r="N266">
        <v>97.146370887758351</v>
      </c>
      <c r="O266">
        <v>5.9792544841758337</v>
      </c>
      <c r="P266">
        <v>3.6739109083000009E-2</v>
      </c>
      <c r="Q266">
        <v>91707.559895833328</v>
      </c>
      <c r="R266">
        <v>13087.863240541663</v>
      </c>
      <c r="S266">
        <v>2.5902583499750005</v>
      </c>
      <c r="T266">
        <v>99.997836112979869</v>
      </c>
      <c r="U266">
        <v>299.91250864662078</v>
      </c>
      <c r="V266">
        <v>561.28628540038494</v>
      </c>
      <c r="W266">
        <v>99.89129606880833</v>
      </c>
      <c r="X266">
        <v>206.6139984130842</v>
      </c>
      <c r="Y266">
        <v>206.19396718337501</v>
      </c>
      <c r="Z266">
        <v>101.41347980500001</v>
      </c>
      <c r="AA266">
        <v>102.1081597010275</v>
      </c>
      <c r="AB266">
        <v>100.99543889363646</v>
      </c>
      <c r="AC266">
        <v>10582.594604492084</v>
      </c>
      <c r="AD266">
        <v>485.14416503905016</v>
      </c>
      <c r="AE266">
        <v>31.218174775439792</v>
      </c>
      <c r="AF266">
        <v>5649.4804484049901</v>
      </c>
      <c r="AG266">
        <v>482.15555445345831</v>
      </c>
      <c r="AH266">
        <v>75.689114570615757</v>
      </c>
      <c r="AI266">
        <v>3111.4803568521497</v>
      </c>
      <c r="AJ266">
        <v>446.78049214683756</v>
      </c>
      <c r="AK266">
        <v>424.63996124258341</v>
      </c>
      <c r="AL266">
        <v>395.07291412352919</v>
      </c>
      <c r="AM266">
        <v>29.566940943400834</v>
      </c>
      <c r="AN266">
        <v>440.03322219849997</v>
      </c>
      <c r="AO266">
        <v>396.19004185995004</v>
      </c>
      <c r="AP266">
        <v>43.843169053404161</v>
      </c>
      <c r="AQ266">
        <v>260.69372049969166</v>
      </c>
      <c r="AR266">
        <v>34.813999017079169</v>
      </c>
      <c r="AS266">
        <v>33.501825491583325</v>
      </c>
      <c r="AT266">
        <v>29.242306311916668</v>
      </c>
      <c r="AU266">
        <v>-96.262565612793352</v>
      </c>
      <c r="AV266">
        <v>-98.630164464316508</v>
      </c>
      <c r="AW266">
        <v>25.877438624699462</v>
      </c>
      <c r="AX266">
        <v>0</v>
      </c>
      <c r="AY266">
        <v>734.66195678710426</v>
      </c>
      <c r="AZ266">
        <v>8.3344622850458343</v>
      </c>
      <c r="BA266">
        <v>301.85436375937496</v>
      </c>
      <c r="BB266">
        <v>2768.791330973329</v>
      </c>
      <c r="BC266">
        <v>1947.976735432946</v>
      </c>
      <c r="BD266">
        <v>10582.594604492084</v>
      </c>
      <c r="BE266">
        <v>19.436247666677087</v>
      </c>
      <c r="BF266">
        <v>20.032847881312502</v>
      </c>
      <c r="BG266">
        <v>63.442420482633338</v>
      </c>
      <c r="BH266">
        <v>40.517029444375005</v>
      </c>
      <c r="BI266">
        <v>38.462164719898745</v>
      </c>
      <c r="BJ266">
        <v>73.394133249912485</v>
      </c>
      <c r="BK266">
        <v>12.411362926162498</v>
      </c>
      <c r="BL266">
        <v>11.058773279199999</v>
      </c>
      <c r="BM266">
        <v>103.59322675074999</v>
      </c>
      <c r="BN266">
        <v>15.838302850724995</v>
      </c>
      <c r="BO266">
        <v>12.575688878691667</v>
      </c>
      <c r="BP266">
        <v>87.713446299237489</v>
      </c>
      <c r="BQ266">
        <v>21.962008794148328</v>
      </c>
      <c r="BR266">
        <v>21.653753678004168</v>
      </c>
      <c r="BS266">
        <v>65.368089358012497</v>
      </c>
      <c r="BT266">
        <v>18.151050647100416</v>
      </c>
      <c r="BU266">
        <v>24.722154140473332</v>
      </c>
      <c r="BV266">
        <v>71.724678993225027</v>
      </c>
      <c r="BW266">
        <v>77.375830650375008</v>
      </c>
      <c r="BX266">
        <v>10.862975557645413</v>
      </c>
      <c r="BY266">
        <v>13.591776371002082</v>
      </c>
      <c r="BZ266">
        <v>60.115544637041666</v>
      </c>
      <c r="CA266">
        <v>-3.810628860624999E-2</v>
      </c>
      <c r="CB266">
        <v>-1.3469445908E-2</v>
      </c>
      <c r="CC266">
        <v>69.525921503700005</v>
      </c>
      <c r="CD266">
        <v>10.39361770947875</v>
      </c>
      <c r="CE266">
        <v>13.305830637614998</v>
      </c>
      <c r="CF266">
        <v>71.627893447874982</v>
      </c>
      <c r="CG266">
        <v>13.034911950432914</v>
      </c>
      <c r="CH266">
        <v>16.99809765815667</v>
      </c>
      <c r="CI266">
        <v>53.433628876999997</v>
      </c>
      <c r="CJ266">
        <v>21.475150346756251</v>
      </c>
      <c r="CK266">
        <v>23.073078234990835</v>
      </c>
      <c r="CL266">
        <v>51.35623041789583</v>
      </c>
      <c r="CM266">
        <v>10582.594604492084</v>
      </c>
      <c r="CN266">
        <v>4.1234082697166663E-2</v>
      </c>
      <c r="CO266">
        <v>-7.9356570727958334E-2</v>
      </c>
      <c r="CP266">
        <v>57.451973597212515</v>
      </c>
      <c r="CQ266">
        <v>61.078351020812505</v>
      </c>
      <c r="CR266">
        <v>81.624391237875003</v>
      </c>
      <c r="CS266">
        <v>17.813214143117499</v>
      </c>
      <c r="CT266">
        <v>19.70888400077791</v>
      </c>
      <c r="CU266">
        <v>87.069740613291643</v>
      </c>
      <c r="CV266">
        <v>20.875802596409422</v>
      </c>
      <c r="CW266">
        <v>23.441413323084163</v>
      </c>
      <c r="CX266">
        <v>79.249114036562489</v>
      </c>
      <c r="CY266">
        <v>54.770681222282093</v>
      </c>
      <c r="CZ266">
        <v>21.354554335277502</v>
      </c>
      <c r="DA266">
        <v>70.859207153374996</v>
      </c>
      <c r="DB266">
        <v>74.763382593787512</v>
      </c>
      <c r="DC266">
        <v>45.534865379329176</v>
      </c>
      <c r="DD266">
        <v>314.46071879075004</v>
      </c>
      <c r="DE266">
        <v>1398.2129160562499</v>
      </c>
      <c r="DF266">
        <v>94.084648132325</v>
      </c>
    </row>
    <row r="267" spans="1:110" x14ac:dyDescent="0.3">
      <c r="A267">
        <v>266</v>
      </c>
      <c r="B267">
        <v>0.49184626216495819</v>
      </c>
      <c r="C267">
        <v>13.563625892083335</v>
      </c>
      <c r="D267">
        <v>758.35570271809581</v>
      </c>
      <c r="E267">
        <v>96.570521036782495</v>
      </c>
      <c r="F267">
        <v>94.720478057863048</v>
      </c>
      <c r="G267">
        <v>171.75639724731627</v>
      </c>
      <c r="H267">
        <v>131.87079779312498</v>
      </c>
      <c r="I267">
        <v>21.886405229562502</v>
      </c>
      <c r="J267">
        <v>353.61236826578744</v>
      </c>
      <c r="K267">
        <v>84.497444152837488</v>
      </c>
      <c r="L267">
        <v>20.304298082983333</v>
      </c>
      <c r="M267">
        <v>758.35542297364498</v>
      </c>
      <c r="N267">
        <v>96.945010821037499</v>
      </c>
      <c r="O267">
        <v>6.4621215264004164</v>
      </c>
      <c r="P267">
        <v>3.8795236575499999E-2</v>
      </c>
      <c r="Q267">
        <v>91537.229166666672</v>
      </c>
      <c r="R267">
        <v>13036.627807583332</v>
      </c>
      <c r="S267">
        <v>2.5902707378075003</v>
      </c>
      <c r="T267">
        <v>99.997860908504052</v>
      </c>
      <c r="U267">
        <v>300.14167658489163</v>
      </c>
      <c r="V267">
        <v>559.94069163002951</v>
      </c>
      <c r="W267">
        <v>99.917725563052514</v>
      </c>
      <c r="X267">
        <v>206.13461303711003</v>
      </c>
      <c r="Y267">
        <v>206.41743087762498</v>
      </c>
      <c r="Z267">
        <v>101.59938780467915</v>
      </c>
      <c r="AA267">
        <v>102.27073701222668</v>
      </c>
      <c r="AB267">
        <v>100.52270762125609</v>
      </c>
      <c r="AC267">
        <v>10582.619099934751</v>
      </c>
      <c r="AD267">
        <v>484.99809646606246</v>
      </c>
      <c r="AE267">
        <v>31.268551111221331</v>
      </c>
      <c r="AF267">
        <v>5651.1305338540415</v>
      </c>
      <c r="AG267">
        <v>482.06749725345838</v>
      </c>
      <c r="AH267">
        <v>76.259604136152035</v>
      </c>
      <c r="AI267">
        <v>3112.6110229491792</v>
      </c>
      <c r="AJ267">
        <v>446.66146596274569</v>
      </c>
      <c r="AK267">
        <v>424.30022303270835</v>
      </c>
      <c r="AL267">
        <v>394.55311838786253</v>
      </c>
      <c r="AM267">
        <v>29.746997435886669</v>
      </c>
      <c r="AN267">
        <v>439.66256078087491</v>
      </c>
      <c r="AO267">
        <v>395.6808776855375</v>
      </c>
      <c r="AP267">
        <v>43.981715520220831</v>
      </c>
      <c r="AQ267">
        <v>259.32173156737082</v>
      </c>
      <c r="AR267">
        <v>34.697016239166665</v>
      </c>
      <c r="AS267">
        <v>33.395571390783324</v>
      </c>
      <c r="AT267">
        <v>29.031564394624997</v>
      </c>
      <c r="AU267">
        <v>-96.072502772015852</v>
      </c>
      <c r="AV267">
        <v>-98.233861287436369</v>
      </c>
      <c r="AW267">
        <v>26.232352177302165</v>
      </c>
      <c r="AX267">
        <v>0</v>
      </c>
      <c r="AY267">
        <v>735.26180521647075</v>
      </c>
      <c r="AZ267">
        <v>8.4762874643000004</v>
      </c>
      <c r="BA267">
        <v>301.17212677004164</v>
      </c>
      <c r="BB267">
        <v>2756.030354817854</v>
      </c>
      <c r="BC267">
        <v>1938.9094187418339</v>
      </c>
      <c r="BD267">
        <v>10582.619099934751</v>
      </c>
      <c r="BE267">
        <v>19.452430248261244</v>
      </c>
      <c r="BF267">
        <v>20.070389191312501</v>
      </c>
      <c r="BG267">
        <v>63.544904390974999</v>
      </c>
      <c r="BH267">
        <v>40.510005950922917</v>
      </c>
      <c r="BI267">
        <v>38.425238291421671</v>
      </c>
      <c r="BJ267">
        <v>73.425572077437508</v>
      </c>
      <c r="BK267">
        <v>12.381668965025</v>
      </c>
      <c r="BL267">
        <v>11.055449207624997</v>
      </c>
      <c r="BM267">
        <v>103.22102387733334</v>
      </c>
      <c r="BN267">
        <v>15.835013588270835</v>
      </c>
      <c r="BO267">
        <v>12.562549670533331</v>
      </c>
      <c r="BP267">
        <v>87.624002456670837</v>
      </c>
      <c r="BQ267">
        <v>21.911190907162084</v>
      </c>
      <c r="BR267">
        <v>21.578012704850419</v>
      </c>
      <c r="BS267">
        <v>65.415895144145836</v>
      </c>
      <c r="BT267">
        <v>18.147256930674583</v>
      </c>
      <c r="BU267">
        <v>24.68856342633666</v>
      </c>
      <c r="BV267">
        <v>71.881639162700012</v>
      </c>
      <c r="BW267">
        <v>77.231661796666671</v>
      </c>
      <c r="BX267">
        <v>10.749125798543751</v>
      </c>
      <c r="BY267">
        <v>13.301478068033333</v>
      </c>
      <c r="BZ267">
        <v>60.339885711674988</v>
      </c>
      <c r="CA267">
        <v>-3.8131216230458322E-2</v>
      </c>
      <c r="CB267">
        <v>-1.3559014963416669E-2</v>
      </c>
      <c r="CC267">
        <v>69.334871927895847</v>
      </c>
      <c r="CD267">
        <v>10.335796157518336</v>
      </c>
      <c r="CE267">
        <v>13.311319629538751</v>
      </c>
      <c r="CF267">
        <v>71.234956741333335</v>
      </c>
      <c r="CG267">
        <v>13.051248113314578</v>
      </c>
      <c r="CH267">
        <v>17.043149948120831</v>
      </c>
      <c r="CI267">
        <v>53.631275018000004</v>
      </c>
      <c r="CJ267">
        <v>21.39285484949708</v>
      </c>
      <c r="CK267">
        <v>22.995316902797086</v>
      </c>
      <c r="CL267">
        <v>51.512084643054173</v>
      </c>
      <c r="CM267">
        <v>10582.619099934751</v>
      </c>
      <c r="CN267">
        <v>3.8410070429083336E-2</v>
      </c>
      <c r="CO267">
        <v>-8.4784546866833344E-2</v>
      </c>
      <c r="CP267">
        <v>57.551168123879165</v>
      </c>
      <c r="CQ267">
        <v>60.721274216979161</v>
      </c>
      <c r="CR267">
        <v>80.472646713333333</v>
      </c>
      <c r="CS267">
        <v>17.893218199411248</v>
      </c>
      <c r="CT267">
        <v>19.649473746618337</v>
      </c>
      <c r="CU267">
        <v>86.815289815291649</v>
      </c>
      <c r="CV267">
        <v>20.874821265538706</v>
      </c>
      <c r="CW267">
        <v>23.529412349065421</v>
      </c>
      <c r="CX267">
        <v>79.085611025508342</v>
      </c>
      <c r="CY267">
        <v>53.857151349384999</v>
      </c>
      <c r="CZ267">
        <v>21.247309048970418</v>
      </c>
      <c r="DA267">
        <v>70.772191365541687</v>
      </c>
      <c r="DB267">
        <v>74.812133471179166</v>
      </c>
      <c r="DC267">
        <v>45.620171864825004</v>
      </c>
      <c r="DD267">
        <v>313.67848714191672</v>
      </c>
      <c r="DE267">
        <v>1395.7136993416664</v>
      </c>
      <c r="DF267">
        <v>94.18059158325417</v>
      </c>
    </row>
    <row r="268" spans="1:110" x14ac:dyDescent="0.3">
      <c r="A268">
        <v>267</v>
      </c>
      <c r="B268">
        <v>0.410196926445</v>
      </c>
      <c r="C268">
        <v>15.981073459041665</v>
      </c>
      <c r="D268">
        <v>758.97678629583345</v>
      </c>
      <c r="E268">
        <v>96.060853640216649</v>
      </c>
      <c r="F268">
        <v>94.400259017916696</v>
      </c>
      <c r="G268">
        <v>171.1496690125</v>
      </c>
      <c r="H268">
        <v>134.14940770583334</v>
      </c>
      <c r="I268">
        <v>21.79361406966667</v>
      </c>
      <c r="J268">
        <v>353.43151855333326</v>
      </c>
      <c r="K268">
        <v>84.400173505124997</v>
      </c>
      <c r="L268">
        <v>20.186565081374997</v>
      </c>
      <c r="M268">
        <v>758.9767812091668</v>
      </c>
      <c r="N268">
        <v>96.848951021791649</v>
      </c>
      <c r="O268">
        <v>6.2772919734333348</v>
      </c>
      <c r="P268">
        <v>3.0677553343583335E-2</v>
      </c>
      <c r="Q268">
        <v>91640.228189999994</v>
      </c>
      <c r="R268">
        <v>13075.118001250003</v>
      </c>
      <c r="S268">
        <v>2.5904191732416662</v>
      </c>
      <c r="T268">
        <v>100.03131834641668</v>
      </c>
      <c r="U268">
        <v>299.91254297916674</v>
      </c>
      <c r="V268">
        <v>560.31958262166654</v>
      </c>
      <c r="W268">
        <v>99.961379687000019</v>
      </c>
      <c r="X268">
        <v>206.14772860208333</v>
      </c>
      <c r="Y268">
        <v>206.36269251499996</v>
      </c>
      <c r="Z268">
        <v>102.12912018999999</v>
      </c>
      <c r="AA268">
        <v>102.68533325195419</v>
      </c>
      <c r="AB268">
        <v>100.32172648041666</v>
      </c>
      <c r="AC268">
        <v>10582.363850912499</v>
      </c>
      <c r="AD268">
        <v>485.28899129233326</v>
      </c>
      <c r="AE268">
        <v>31.184663057333339</v>
      </c>
      <c r="AF268">
        <v>5650.190958659583</v>
      </c>
      <c r="AG268">
        <v>482.39453379291649</v>
      </c>
      <c r="AH268">
        <v>75.936911583041692</v>
      </c>
      <c r="AI268">
        <v>3111.0076395708334</v>
      </c>
      <c r="AJ268">
        <v>447.14691925124998</v>
      </c>
      <c r="AK268">
        <v>425.03619639125003</v>
      </c>
      <c r="AL268">
        <v>395.59815343250006</v>
      </c>
      <c r="AM268">
        <v>29.437941630666661</v>
      </c>
      <c r="AN268">
        <v>440.55042521083328</v>
      </c>
      <c r="AO268">
        <v>397.38344701166665</v>
      </c>
      <c r="AP268">
        <v>43.166963100375</v>
      </c>
      <c r="AQ268">
        <v>263.03420511749994</v>
      </c>
      <c r="AR268">
        <v>34.926675478608331</v>
      </c>
      <c r="AS268">
        <v>33.637481530516673</v>
      </c>
      <c r="AT268">
        <v>29.118781884541665</v>
      </c>
      <c r="AU268">
        <v>-96.863422075907508</v>
      </c>
      <c r="AV268">
        <v>-98.618032455458334</v>
      </c>
      <c r="AW268">
        <v>24.627475420666659</v>
      </c>
      <c r="AX268">
        <v>0</v>
      </c>
      <c r="AY268">
        <v>735.02192433666676</v>
      </c>
      <c r="AZ268">
        <v>8.0968528588583322</v>
      </c>
      <c r="BA268">
        <v>302.94330342541667</v>
      </c>
      <c r="BB268">
        <v>2789.4844563791671</v>
      </c>
      <c r="BC268">
        <v>1957.2839101208335</v>
      </c>
      <c r="BD268">
        <v>10582.363850912499</v>
      </c>
      <c r="BE268">
        <v>19.506945371666671</v>
      </c>
      <c r="BF268">
        <v>20.323790550249999</v>
      </c>
      <c r="BG268">
        <v>64.091279824541672</v>
      </c>
      <c r="BH268">
        <v>40.593842506458337</v>
      </c>
      <c r="BI268">
        <v>38.777025858583336</v>
      </c>
      <c r="BJ268">
        <v>73.732592582708335</v>
      </c>
      <c r="BK268">
        <v>12.374626278833333</v>
      </c>
      <c r="BL268">
        <v>11.065049171375</v>
      </c>
      <c r="BM268">
        <v>102.84826342374998</v>
      </c>
      <c r="BN268">
        <v>15.895786762249999</v>
      </c>
      <c r="BO268">
        <v>12.652919332125</v>
      </c>
      <c r="BP268">
        <v>87.86035823820832</v>
      </c>
      <c r="BQ268">
        <v>21.861046870541671</v>
      </c>
      <c r="BR268">
        <v>21.495405197124995</v>
      </c>
      <c r="BS268">
        <v>65.744517008333332</v>
      </c>
      <c r="BT268">
        <v>18.424928347249999</v>
      </c>
      <c r="BU268">
        <v>25.002202352000001</v>
      </c>
      <c r="BV268">
        <v>72.323457082083337</v>
      </c>
      <c r="BW268">
        <v>77.346339225791667</v>
      </c>
      <c r="BX268">
        <v>10.793990095500002</v>
      </c>
      <c r="BY268">
        <v>13.247515161833336</v>
      </c>
      <c r="BZ268">
        <v>60.828544298833343</v>
      </c>
      <c r="CA268">
        <v>-4.0767074717833328E-2</v>
      </c>
      <c r="CB268">
        <v>-1.6284482903083333E-2</v>
      </c>
      <c r="CC268">
        <v>69.652327219666674</v>
      </c>
      <c r="CD268">
        <v>10.351883490875002</v>
      </c>
      <c r="CE268">
        <v>13.376922885625001</v>
      </c>
      <c r="CF268">
        <v>71.361168543624999</v>
      </c>
      <c r="CG268">
        <v>13.031701048291668</v>
      </c>
      <c r="CH268">
        <v>17.037065664958334</v>
      </c>
      <c r="CI268">
        <v>54.08350404108333</v>
      </c>
      <c r="CJ268">
        <v>21.440432469041667</v>
      </c>
      <c r="CK268">
        <v>23.065358956583328</v>
      </c>
      <c r="CL268">
        <v>52.004461765333339</v>
      </c>
      <c r="CM268">
        <v>10582.363850912499</v>
      </c>
      <c r="CN268">
        <v>4.0407774504250003E-2</v>
      </c>
      <c r="CO268">
        <v>-7.9784586404791649E-2</v>
      </c>
      <c r="CP268">
        <v>57.952570120625005</v>
      </c>
      <c r="CQ268">
        <v>61.657027244499993</v>
      </c>
      <c r="CR268">
        <v>81.975783030166681</v>
      </c>
      <c r="CS268">
        <v>18.057278235833333</v>
      </c>
      <c r="CT268">
        <v>19.636312166874998</v>
      </c>
      <c r="CU268">
        <v>86.245633443249986</v>
      </c>
      <c r="CV268">
        <v>20.44418557491667</v>
      </c>
      <c r="CW268">
        <v>23.837220509916673</v>
      </c>
      <c r="CX268">
        <v>78.975627581291661</v>
      </c>
      <c r="CY268">
        <v>52.054549852916665</v>
      </c>
      <c r="CZ268">
        <v>19.968140045750001</v>
      </c>
      <c r="DA268">
        <v>70.861038843791661</v>
      </c>
      <c r="DB268">
        <v>74.979184786458333</v>
      </c>
      <c r="DC268">
        <v>46.099345366208333</v>
      </c>
      <c r="DD268">
        <v>310.78105036458334</v>
      </c>
      <c r="DE268">
        <v>1388.4739837625002</v>
      </c>
      <c r="DF268">
        <v>94.864868481916687</v>
      </c>
    </row>
    <row r="269" spans="1:110" x14ac:dyDescent="0.3">
      <c r="A269">
        <v>268</v>
      </c>
      <c r="B269">
        <v>0.41293783113333332</v>
      </c>
      <c r="C269">
        <v>13.655967553458334</v>
      </c>
      <c r="D269">
        <v>759.92847951253759</v>
      </c>
      <c r="E269">
        <v>89.56436729431168</v>
      </c>
      <c r="F269">
        <v>87.989008267722099</v>
      </c>
      <c r="G269">
        <v>170.11629803975831</v>
      </c>
      <c r="H269">
        <v>129.23305098215835</v>
      </c>
      <c r="I269">
        <v>20.787293990451669</v>
      </c>
      <c r="J269">
        <v>352.6524772644209</v>
      </c>
      <c r="K269">
        <v>83.343713442502505</v>
      </c>
      <c r="L269">
        <v>19.200235684704165</v>
      </c>
      <c r="M269">
        <v>759.92848459878758</v>
      </c>
      <c r="N269">
        <v>95.88775698344206</v>
      </c>
      <c r="O269">
        <v>5.9923629959425</v>
      </c>
      <c r="P269">
        <v>4.091668144495833E-2</v>
      </c>
      <c r="Q269">
        <v>91974.430989583328</v>
      </c>
      <c r="R269">
        <v>13093.801961270832</v>
      </c>
      <c r="S269">
        <v>2.5933394432060415</v>
      </c>
      <c r="T269">
        <v>100.01872762045001</v>
      </c>
      <c r="U269">
        <v>298.17011260984583</v>
      </c>
      <c r="V269">
        <v>561.13227844238338</v>
      </c>
      <c r="W269">
        <v>99.932413419087936</v>
      </c>
      <c r="X269">
        <v>206.32485516865827</v>
      </c>
      <c r="Y269">
        <v>204.91293589274164</v>
      </c>
      <c r="Z269">
        <v>101.24332841237499</v>
      </c>
      <c r="AA269">
        <v>101.9618857701625</v>
      </c>
      <c r="AB269">
        <v>100.88272857666669</v>
      </c>
      <c r="AC269">
        <v>10583.250488280417</v>
      </c>
      <c r="AD269">
        <v>485.51808802287496</v>
      </c>
      <c r="AE269">
        <v>31.193156321842498</v>
      </c>
      <c r="AF269">
        <v>5653.3492431639997</v>
      </c>
      <c r="AG269">
        <v>482.57245508829993</v>
      </c>
      <c r="AH269">
        <v>75.640387535097062</v>
      </c>
      <c r="AI269">
        <v>3135.8899332682499</v>
      </c>
      <c r="AJ269">
        <v>447.7334874470917</v>
      </c>
      <c r="AK269">
        <v>426.46874999999164</v>
      </c>
      <c r="AL269">
        <v>397.04100926717496</v>
      </c>
      <c r="AM269">
        <v>29.427728811899996</v>
      </c>
      <c r="AN269">
        <v>442.15886815387489</v>
      </c>
      <c r="AO269">
        <v>399.01464589436659</v>
      </c>
      <c r="AP269">
        <v>43.144211451212499</v>
      </c>
      <c r="AQ269">
        <v>275.98440551761661</v>
      </c>
      <c r="AR269">
        <v>35.559712251027499</v>
      </c>
      <c r="AS269">
        <v>34.19107500712083</v>
      </c>
      <c r="AT269">
        <v>28.95860425631167</v>
      </c>
      <c r="AU269">
        <v>-97.613254865014184</v>
      </c>
      <c r="AV269">
        <v>-99.632187843291661</v>
      </c>
      <c r="AW269">
        <v>20.476548989608336</v>
      </c>
      <c r="AX269">
        <v>0</v>
      </c>
      <c r="AY269">
        <v>734.66312662761675</v>
      </c>
      <c r="AZ269">
        <v>7.1152251760164988</v>
      </c>
      <c r="BA269">
        <v>307.65908177694172</v>
      </c>
      <c r="BB269">
        <v>2991.7363484700413</v>
      </c>
      <c r="BC269">
        <v>2105.75706481925</v>
      </c>
      <c r="BD269">
        <v>10583.250488280417</v>
      </c>
      <c r="BE269">
        <v>19.397584994633334</v>
      </c>
      <c r="BF269">
        <v>20.511162996290832</v>
      </c>
      <c r="BG269">
        <v>63.411096731822504</v>
      </c>
      <c r="BH269">
        <v>40.942124048868756</v>
      </c>
      <c r="BI269">
        <v>39.581987381041671</v>
      </c>
      <c r="BJ269">
        <v>73.335976918537909</v>
      </c>
      <c r="BK269">
        <v>12.571646889051669</v>
      </c>
      <c r="BL269">
        <v>11.251684864362502</v>
      </c>
      <c r="BM269">
        <v>103.56350930530834</v>
      </c>
      <c r="BN269">
        <v>15.949085195858748</v>
      </c>
      <c r="BO269">
        <v>12.755395332979168</v>
      </c>
      <c r="BP269">
        <v>87.697853088379986</v>
      </c>
      <c r="BQ269">
        <v>22.183974583943336</v>
      </c>
      <c r="BR269">
        <v>21.645005702970835</v>
      </c>
      <c r="BS269">
        <v>65.28292179107666</v>
      </c>
      <c r="BT269">
        <v>18.960357348124585</v>
      </c>
      <c r="BU269">
        <v>25.140341838200001</v>
      </c>
      <c r="BV269">
        <v>71.8258918126471</v>
      </c>
      <c r="BW269">
        <v>77.582077980040808</v>
      </c>
      <c r="BX269">
        <v>10.514686544741668</v>
      </c>
      <c r="BY269">
        <v>13.034106294316665</v>
      </c>
      <c r="BZ269">
        <v>60.452123324075835</v>
      </c>
      <c r="CA269">
        <v>-3.9296700465416667E-2</v>
      </c>
      <c r="CB269">
        <v>-1.4639686792666669E-2</v>
      </c>
      <c r="CC269">
        <v>69.243085861202488</v>
      </c>
      <c r="CD269">
        <v>10.676568905512084</v>
      </c>
      <c r="CE269">
        <v>13.452354947724173</v>
      </c>
      <c r="CF269">
        <v>71.667930603028751</v>
      </c>
      <c r="CG269">
        <v>13.141215165456247</v>
      </c>
      <c r="CH269">
        <v>17.067129294074999</v>
      </c>
      <c r="CI269">
        <v>53.432034174595849</v>
      </c>
      <c r="CJ269">
        <v>21.551717122396255</v>
      </c>
      <c r="CK269">
        <v>23.07461309433042</v>
      </c>
      <c r="CL269">
        <v>51.326991240183737</v>
      </c>
      <c r="CM269">
        <v>10583.250488280417</v>
      </c>
      <c r="CN269">
        <v>5.0337361172083338E-2</v>
      </c>
      <c r="CO269">
        <v>-6.4599592394041672E-2</v>
      </c>
      <c r="CP269">
        <v>57.358869552613328</v>
      </c>
      <c r="CQ269">
        <v>61.940933545431669</v>
      </c>
      <c r="CR269">
        <v>84.359486897785018</v>
      </c>
      <c r="CS269">
        <v>17.338228702546665</v>
      </c>
      <c r="CT269">
        <v>19.049907763799165</v>
      </c>
      <c r="CU269">
        <v>87.422598203004156</v>
      </c>
      <c r="CV269">
        <v>20.473504622777082</v>
      </c>
      <c r="CW269">
        <v>23.330686728160003</v>
      </c>
      <c r="CX269">
        <v>79.174335161844581</v>
      </c>
      <c r="CY269">
        <v>51.975381215412916</v>
      </c>
      <c r="CZ269">
        <v>20.48434019088667</v>
      </c>
      <c r="DA269">
        <v>70.599025726307516</v>
      </c>
      <c r="DB269">
        <v>74.647838910420816</v>
      </c>
      <c r="DC269">
        <v>45.400291442879166</v>
      </c>
      <c r="DD269">
        <v>313.68244806925833</v>
      </c>
      <c r="DE269">
        <v>1395.4529113768333</v>
      </c>
      <c r="DF269">
        <v>94.308466911315406</v>
      </c>
    </row>
    <row r="270" spans="1:110" x14ac:dyDescent="0.3">
      <c r="A270">
        <v>269</v>
      </c>
      <c r="B270">
        <v>0.46490249037541664</v>
      </c>
      <c r="C270">
        <v>12.96771363420833</v>
      </c>
      <c r="D270">
        <v>729.98653411865007</v>
      </c>
      <c r="E270">
        <v>72.882101217906651</v>
      </c>
      <c r="F270">
        <v>72.769563674927483</v>
      </c>
      <c r="G270">
        <v>161.65011405947499</v>
      </c>
      <c r="H270">
        <v>123.91525046029581</v>
      </c>
      <c r="I270">
        <v>21.165554285049584</v>
      </c>
      <c r="J270">
        <v>336.99280166627921</v>
      </c>
      <c r="K270">
        <v>84.11472034462831</v>
      </c>
      <c r="L270">
        <v>19.471259832375001</v>
      </c>
      <c r="M270">
        <v>729.98640950520019</v>
      </c>
      <c r="N270">
        <v>96.167956988018759</v>
      </c>
      <c r="O270">
        <v>9.5822464227676658</v>
      </c>
      <c r="P270">
        <v>3.3380559026291667E-2</v>
      </c>
      <c r="Q270">
        <v>86784.280598958328</v>
      </c>
      <c r="R270">
        <v>14252.229858391671</v>
      </c>
      <c r="S270">
        <v>2.6006319522837082</v>
      </c>
      <c r="T270">
        <v>100.02693748472916</v>
      </c>
      <c r="U270">
        <v>293.51347605387082</v>
      </c>
      <c r="V270">
        <v>540.49248758953763</v>
      </c>
      <c r="W270">
        <v>92.552236874899975</v>
      </c>
      <c r="X270">
        <v>196.89004325866665</v>
      </c>
      <c r="Y270">
        <v>200.99821980794164</v>
      </c>
      <c r="Z270">
        <v>100.67486445100418</v>
      </c>
      <c r="AA270">
        <v>101.4743041992125</v>
      </c>
      <c r="AB270">
        <v>97.571953773495821</v>
      </c>
      <c r="AC270">
        <v>10582.886596679584</v>
      </c>
      <c r="AD270">
        <v>484.04102706912516</v>
      </c>
      <c r="AE270">
        <v>29.680633942286249</v>
      </c>
      <c r="AF270">
        <v>5673.7490437824999</v>
      </c>
      <c r="AG270">
        <v>481.0584729512625</v>
      </c>
      <c r="AH270">
        <v>73.738369305927492</v>
      </c>
      <c r="AI270">
        <v>2917.2916666667502</v>
      </c>
      <c r="AJ270">
        <v>441.37575785318762</v>
      </c>
      <c r="AK270">
        <v>420.05330912270415</v>
      </c>
      <c r="AL270">
        <v>390.49552281697498</v>
      </c>
      <c r="AM270">
        <v>29.557691415150838</v>
      </c>
      <c r="AN270">
        <v>436.13325500486252</v>
      </c>
      <c r="AO270">
        <v>389.07894515990006</v>
      </c>
      <c r="AP270">
        <v>47.054298718771264</v>
      </c>
      <c r="AQ270">
        <v>234.71298726399166</v>
      </c>
      <c r="AR270">
        <v>33.044165849684582</v>
      </c>
      <c r="AS270">
        <v>31.769180218379159</v>
      </c>
      <c r="AT270">
        <v>27.77620387077333</v>
      </c>
      <c r="AU270">
        <v>-97.815822283437072</v>
      </c>
      <c r="AV270">
        <v>-99.734156608541682</v>
      </c>
      <c r="AW270">
        <v>32.85049692789584</v>
      </c>
      <c r="AX270">
        <v>0</v>
      </c>
      <c r="AY270">
        <v>734.74478403726243</v>
      </c>
      <c r="AZ270">
        <v>8.7103922565782081</v>
      </c>
      <c r="BA270">
        <v>291.67716725665832</v>
      </c>
      <c r="BB270">
        <v>2524.4924621583336</v>
      </c>
      <c r="BC270">
        <v>1817.6718699137921</v>
      </c>
      <c r="BD270">
        <v>10582.886596679584</v>
      </c>
      <c r="BE270">
        <v>19.326839447021253</v>
      </c>
      <c r="BF270">
        <v>21.200384775797914</v>
      </c>
      <c r="BG270">
        <v>63.242047309875403</v>
      </c>
      <c r="BH270">
        <v>41.449209531150004</v>
      </c>
      <c r="BI270">
        <v>41.329441547374998</v>
      </c>
      <c r="BJ270">
        <v>73.353748639424595</v>
      </c>
      <c r="BK270">
        <v>12.67821546395583</v>
      </c>
      <c r="BL270">
        <v>11.708531578382084</v>
      </c>
      <c r="BM270">
        <v>102.00873533884999</v>
      </c>
      <c r="BN270">
        <v>15.928166627885417</v>
      </c>
      <c r="BO270">
        <v>13.0841041803375</v>
      </c>
      <c r="BP270">
        <v>86.813948949181267</v>
      </c>
      <c r="BQ270">
        <v>22.55873688062125</v>
      </c>
      <c r="BR270">
        <v>21.981115579600001</v>
      </c>
      <c r="BS270">
        <v>65.178902943913755</v>
      </c>
      <c r="BT270">
        <v>20.127705335617506</v>
      </c>
      <c r="BU270">
        <v>25.789390722910412</v>
      </c>
      <c r="BV270">
        <v>71.802657763164163</v>
      </c>
      <c r="BW270">
        <v>76.84196058909292</v>
      </c>
      <c r="BX270">
        <v>11.717768828083331</v>
      </c>
      <c r="BY270">
        <v>13.981995940207502</v>
      </c>
      <c r="BZ270">
        <v>60.01960229873665</v>
      </c>
      <c r="CA270">
        <v>-4.5174821745875005E-2</v>
      </c>
      <c r="CB270">
        <v>-1.9751141740416669E-2</v>
      </c>
      <c r="CC270">
        <v>69.105695724485415</v>
      </c>
      <c r="CD270">
        <v>11.065063556035417</v>
      </c>
      <c r="CE270">
        <v>13.686868906022921</v>
      </c>
      <c r="CF270">
        <v>70.382723172490827</v>
      </c>
      <c r="CG270">
        <v>13.432820081710419</v>
      </c>
      <c r="CH270">
        <v>17.232409874591664</v>
      </c>
      <c r="CI270">
        <v>53.325953801470831</v>
      </c>
      <c r="CJ270">
        <v>21.27709261576333</v>
      </c>
      <c r="CK270">
        <v>22.996483167012503</v>
      </c>
      <c r="CL270">
        <v>51.232088883715825</v>
      </c>
      <c r="CM270">
        <v>10582.886596679584</v>
      </c>
      <c r="CN270">
        <v>2.5041518383624995E-2</v>
      </c>
      <c r="CO270">
        <v>-8.3448850549708339E-2</v>
      </c>
      <c r="CP270">
        <v>57.356799920401265</v>
      </c>
      <c r="CQ270">
        <v>60.184733549753332</v>
      </c>
      <c r="CR270">
        <v>76.034111340841278</v>
      </c>
      <c r="CS270">
        <v>18.317251682301251</v>
      </c>
      <c r="CT270">
        <v>18.71318133672083</v>
      </c>
      <c r="CU270">
        <v>84.247039477032075</v>
      </c>
      <c r="CV270">
        <v>19.189292669297501</v>
      </c>
      <c r="CW270">
        <v>21.781057596203752</v>
      </c>
      <c r="CX270">
        <v>79.169583320616667</v>
      </c>
      <c r="CY270">
        <v>52.337426185606262</v>
      </c>
      <c r="CZ270">
        <v>20.57762877146375</v>
      </c>
      <c r="DA270">
        <v>70.642366091411688</v>
      </c>
      <c r="DB270">
        <v>74.53490289052165</v>
      </c>
      <c r="DC270">
        <v>45.343165079754158</v>
      </c>
      <c r="DD270">
        <v>314.52210871379577</v>
      </c>
      <c r="DE270">
        <v>1398.2729187011253</v>
      </c>
      <c r="DF270">
        <v>94.138963381452115</v>
      </c>
    </row>
    <row r="271" spans="1:110" x14ac:dyDescent="0.3">
      <c r="A271">
        <v>270</v>
      </c>
      <c r="B271">
        <v>0.41124879568833345</v>
      </c>
      <c r="C271">
        <v>15.383281310458331</v>
      </c>
      <c r="D271">
        <v>744.09804280597928</v>
      </c>
      <c r="E271">
        <v>81.326684474944997</v>
      </c>
      <c r="F271">
        <v>80.979193369549165</v>
      </c>
      <c r="G271">
        <v>165.88481267294171</v>
      </c>
      <c r="H271">
        <v>129.05156548817504</v>
      </c>
      <c r="I271">
        <v>21.705661296844585</v>
      </c>
      <c r="J271">
        <v>344.86317571000836</v>
      </c>
      <c r="K271">
        <v>84.85633563995124</v>
      </c>
      <c r="L271">
        <v>19.99890049299167</v>
      </c>
      <c r="M271">
        <v>744.098136901879</v>
      </c>
      <c r="N271">
        <v>96.66159089406419</v>
      </c>
      <c r="O271">
        <v>9.4662299553565017</v>
      </c>
      <c r="P271">
        <v>3.8585423802583334E-2</v>
      </c>
      <c r="Q271">
        <v>87486.536783854172</v>
      </c>
      <c r="R271">
        <v>15298.517049149998</v>
      </c>
      <c r="S271">
        <v>2.6042714615668747</v>
      </c>
      <c r="T271">
        <v>100.01286315917916</v>
      </c>
      <c r="U271">
        <v>292.71969604490829</v>
      </c>
      <c r="V271">
        <v>552.98757425999588</v>
      </c>
      <c r="W271">
        <v>90.27410125732456</v>
      </c>
      <c r="X271">
        <v>201.47285207114172</v>
      </c>
      <c r="Y271">
        <v>200.02780405680417</v>
      </c>
      <c r="Z271">
        <v>99.234002113345866</v>
      </c>
      <c r="AA271">
        <v>99.951230049133756</v>
      </c>
      <c r="AB271">
        <v>99.14324792225834</v>
      </c>
      <c r="AC271">
        <v>10582.755940755</v>
      </c>
      <c r="AD271">
        <v>484.26385243725008</v>
      </c>
      <c r="AE271">
        <v>30.020423253377505</v>
      </c>
      <c r="AF271">
        <v>5665.4182739258758</v>
      </c>
      <c r="AG271">
        <v>481.31430816645837</v>
      </c>
      <c r="AH271">
        <v>73.451459248860417</v>
      </c>
      <c r="AI271">
        <v>2959.1903381347497</v>
      </c>
      <c r="AJ271">
        <v>442.85017776487916</v>
      </c>
      <c r="AK271">
        <v>421.57914479572918</v>
      </c>
      <c r="AL271">
        <v>391.59430821737084</v>
      </c>
      <c r="AM271">
        <v>29.98487027486166</v>
      </c>
      <c r="AN271">
        <v>436.9354553222791</v>
      </c>
      <c r="AO271">
        <v>390.54362614951259</v>
      </c>
      <c r="AP271">
        <v>46.39182154337626</v>
      </c>
      <c r="AQ271">
        <v>240.12720680236666</v>
      </c>
      <c r="AR271">
        <v>33.402068456015002</v>
      </c>
      <c r="AS271">
        <v>32.167493899677083</v>
      </c>
      <c r="AT271">
        <v>28.003536939620833</v>
      </c>
      <c r="AU271">
        <v>-98.398797353110822</v>
      </c>
      <c r="AV271">
        <v>-99.862496058166698</v>
      </c>
      <c r="AW271">
        <v>30.494476636245832</v>
      </c>
      <c r="AX271">
        <v>0</v>
      </c>
      <c r="AY271">
        <v>735.22969818115826</v>
      </c>
      <c r="AZ271">
        <v>8.6404853661956658</v>
      </c>
      <c r="BA271">
        <v>294.02195739745827</v>
      </c>
      <c r="BB271">
        <v>2489.8318379720417</v>
      </c>
      <c r="BC271">
        <v>1815.4817403157501</v>
      </c>
      <c r="BD271">
        <v>10582.755940755</v>
      </c>
      <c r="BE271">
        <v>19.4305039246875</v>
      </c>
      <c r="BF271">
        <v>21.105001687983329</v>
      </c>
      <c r="BG271">
        <v>63.853379726412093</v>
      </c>
      <c r="BH271">
        <v>41.055494785309158</v>
      </c>
      <c r="BI271">
        <v>40.850750923125005</v>
      </c>
      <c r="BJ271">
        <v>73.60795942942292</v>
      </c>
      <c r="BK271">
        <v>12.620467265446665</v>
      </c>
      <c r="BL271">
        <v>11.483526666959166</v>
      </c>
      <c r="BM271">
        <v>102.35963535310417</v>
      </c>
      <c r="BN271">
        <v>15.950363278389171</v>
      </c>
      <c r="BO271">
        <v>12.970430612570835</v>
      </c>
      <c r="BP271">
        <v>87.349431037902505</v>
      </c>
      <c r="BQ271">
        <v>22.389531691869578</v>
      </c>
      <c r="BR271">
        <v>21.726395765941671</v>
      </c>
      <c r="BS271">
        <v>65.478025436401254</v>
      </c>
      <c r="BT271">
        <v>19.734517892200831</v>
      </c>
      <c r="BU271">
        <v>25.471599817276253</v>
      </c>
      <c r="BV271">
        <v>72.248065948487508</v>
      </c>
      <c r="BW271">
        <v>76.840881665548338</v>
      </c>
      <c r="BX271">
        <v>11.306574662537502</v>
      </c>
      <c r="BY271">
        <v>13.475604216255837</v>
      </c>
      <c r="BZ271">
        <v>60.671631654103351</v>
      </c>
      <c r="CA271">
        <v>-4.4582273191499995E-2</v>
      </c>
      <c r="CB271">
        <v>-2.0050494000250003E-2</v>
      </c>
      <c r="CC271">
        <v>69.383334477742906</v>
      </c>
      <c r="CD271">
        <v>10.814656019211249</v>
      </c>
      <c r="CE271">
        <v>13.628741105397085</v>
      </c>
      <c r="CF271">
        <v>70.23927879333209</v>
      </c>
      <c r="CG271">
        <v>13.365008513132915</v>
      </c>
      <c r="CH271">
        <v>17.259656747170833</v>
      </c>
      <c r="CI271">
        <v>53.834639072416671</v>
      </c>
      <c r="CJ271">
        <v>21.260814269383332</v>
      </c>
      <c r="CK271">
        <v>22.986557801566665</v>
      </c>
      <c r="CL271">
        <v>51.725095589937922</v>
      </c>
      <c r="CM271">
        <v>10582.755940755</v>
      </c>
      <c r="CN271">
        <v>2.2866170659541666E-2</v>
      </c>
      <c r="CO271">
        <v>-8.7065582784916648E-2</v>
      </c>
      <c r="CP271">
        <v>57.781848589579589</v>
      </c>
      <c r="CQ271">
        <v>60.13621060053584</v>
      </c>
      <c r="CR271">
        <v>75.616037050890853</v>
      </c>
      <c r="CS271">
        <v>17.937714179357499</v>
      </c>
      <c r="CT271">
        <v>18.713996807734173</v>
      </c>
      <c r="CU271">
        <v>84.597123781839997</v>
      </c>
      <c r="CV271">
        <v>19.275363524752912</v>
      </c>
      <c r="CW271">
        <v>22.11985619862833</v>
      </c>
      <c r="CX271">
        <v>78.477540016175013</v>
      </c>
      <c r="CY271">
        <v>50.63693221410292</v>
      </c>
      <c r="CZ271">
        <v>19.148723045984582</v>
      </c>
      <c r="DA271">
        <v>70.807376861571655</v>
      </c>
      <c r="DB271">
        <v>74.772099494933755</v>
      </c>
      <c r="DC271">
        <v>45.854225635529183</v>
      </c>
      <c r="DD271">
        <v>311.9808108011834</v>
      </c>
      <c r="DE271">
        <v>1391.56016540525</v>
      </c>
      <c r="DF271">
        <v>94.653939247130836</v>
      </c>
    </row>
    <row r="272" spans="1:110" x14ac:dyDescent="0.3">
      <c r="A272">
        <v>271</v>
      </c>
      <c r="B272">
        <v>0.42376312613499995</v>
      </c>
      <c r="C272">
        <v>16.455983996333334</v>
      </c>
      <c r="D272">
        <v>758.43277486168336</v>
      </c>
      <c r="E272">
        <v>93.296158790587924</v>
      </c>
      <c r="F272">
        <v>91.392259279885863</v>
      </c>
      <c r="G272">
        <v>172.21434338887499</v>
      </c>
      <c r="H272">
        <v>133.4538450241125</v>
      </c>
      <c r="I272">
        <v>23.258167982101252</v>
      </c>
      <c r="J272">
        <v>354.43270492554581</v>
      </c>
      <c r="K272">
        <v>86.186272303263763</v>
      </c>
      <c r="L272">
        <v>21.41449181239167</v>
      </c>
      <c r="M272">
        <v>758.43277994794596</v>
      </c>
      <c r="N272">
        <v>97.874789555868787</v>
      </c>
      <c r="O272">
        <v>6.4425117373467478</v>
      </c>
      <c r="P272">
        <v>3.7795909370624999E-2</v>
      </c>
      <c r="Q272">
        <v>90155.04296875</v>
      </c>
      <c r="R272">
        <v>14768.729939787498</v>
      </c>
      <c r="S272">
        <v>2.5967949728174164</v>
      </c>
      <c r="T272">
        <v>100.01259803773333</v>
      </c>
      <c r="U272">
        <v>295.59918594359164</v>
      </c>
      <c r="V272">
        <v>561.8386739094999</v>
      </c>
      <c r="W272">
        <v>99.766693433126235</v>
      </c>
      <c r="X272">
        <v>206.78898620609166</v>
      </c>
      <c r="Y272">
        <v>203.01145998636244</v>
      </c>
      <c r="Z272">
        <v>100.12933731079166</v>
      </c>
      <c r="AA272">
        <v>100.91256014506001</v>
      </c>
      <c r="AB272">
        <v>101.11609713237915</v>
      </c>
      <c r="AC272">
        <v>10582.503784179167</v>
      </c>
      <c r="AD272">
        <v>485.0323460897082</v>
      </c>
      <c r="AE272">
        <v>30.860558827717085</v>
      </c>
      <c r="AF272">
        <v>5656.7020263671257</v>
      </c>
      <c r="AG272">
        <v>482.06848144530414</v>
      </c>
      <c r="AH272">
        <v>75.133829752603773</v>
      </c>
      <c r="AI272">
        <v>3066.1596171060833</v>
      </c>
      <c r="AJ272">
        <v>445.68730672199996</v>
      </c>
      <c r="AK272">
        <v>423.76402028400844</v>
      </c>
      <c r="AL272">
        <v>393.55582173665829</v>
      </c>
      <c r="AM272">
        <v>30.208198706308337</v>
      </c>
      <c r="AN272">
        <v>439.11593246461251</v>
      </c>
      <c r="AO272">
        <v>394.16711044293749</v>
      </c>
      <c r="AP272">
        <v>44.948826154074162</v>
      </c>
      <c r="AQ272">
        <v>255.04082171141667</v>
      </c>
      <c r="AR272">
        <v>34.668494224547914</v>
      </c>
      <c r="AS272">
        <v>33.501170794167912</v>
      </c>
      <c r="AT272">
        <v>29.700483798982081</v>
      </c>
      <c r="AU272">
        <v>-98.309683163957502</v>
      </c>
      <c r="AV272">
        <v>-99.866309483833319</v>
      </c>
      <c r="AW272">
        <v>26.577008247379165</v>
      </c>
      <c r="AX272">
        <v>0</v>
      </c>
      <c r="AY272">
        <v>735.03361002606255</v>
      </c>
      <c r="AZ272">
        <v>8.3926287889468725</v>
      </c>
      <c r="BA272">
        <v>299.86531194052088</v>
      </c>
      <c r="BB272">
        <v>2611.9999694823755</v>
      </c>
      <c r="BC272">
        <v>1905.9757639567918</v>
      </c>
      <c r="BD272">
        <v>10582.503784179167</v>
      </c>
      <c r="BE272">
        <v>19.571571032206673</v>
      </c>
      <c r="BF272">
        <v>20.579948266360834</v>
      </c>
      <c r="BG272">
        <v>64.317510128022917</v>
      </c>
      <c r="BH272">
        <v>40.585422515867499</v>
      </c>
      <c r="BI272">
        <v>39.455866336916664</v>
      </c>
      <c r="BJ272">
        <v>73.875697135923772</v>
      </c>
      <c r="BK272">
        <v>12.440583467482083</v>
      </c>
      <c r="BL272">
        <v>11.09993235270125</v>
      </c>
      <c r="BM272">
        <v>102.91247685749998</v>
      </c>
      <c r="BN272">
        <v>15.910394350687499</v>
      </c>
      <c r="BO272">
        <v>12.674729307487498</v>
      </c>
      <c r="BP272">
        <v>87.953561464946247</v>
      </c>
      <c r="BQ272">
        <v>22.03714164098167</v>
      </c>
      <c r="BR272">
        <v>21.519235452025001</v>
      </c>
      <c r="BS272">
        <v>65.806396802264572</v>
      </c>
      <c r="BT272">
        <v>18.801786104838332</v>
      </c>
      <c r="BU272">
        <v>25.152523517610003</v>
      </c>
      <c r="BV272">
        <v>72.555149714152506</v>
      </c>
      <c r="BW272">
        <v>77.200243631996656</v>
      </c>
      <c r="BX272">
        <v>10.99706240495</v>
      </c>
      <c r="BY272">
        <v>13.208154877025416</v>
      </c>
      <c r="BZ272">
        <v>61.042389074964603</v>
      </c>
      <c r="CA272">
        <v>-4.0761939715458335E-2</v>
      </c>
      <c r="CB272">
        <v>-1.7051917773666669E-2</v>
      </c>
      <c r="CC272">
        <v>69.780228296915837</v>
      </c>
      <c r="CD272">
        <v>10.314528544743334</v>
      </c>
      <c r="CE272">
        <v>13.430833498635002</v>
      </c>
      <c r="CF272">
        <v>70.847098350524561</v>
      </c>
      <c r="CG272">
        <v>13.027832269667918</v>
      </c>
      <c r="CH272">
        <v>17.148194630941664</v>
      </c>
      <c r="CI272">
        <v>54.325381278995842</v>
      </c>
      <c r="CJ272">
        <v>21.468205134072502</v>
      </c>
      <c r="CK272">
        <v>23.0892894267825</v>
      </c>
      <c r="CL272">
        <v>52.236857732137075</v>
      </c>
      <c r="CM272">
        <v>10582.503784179167</v>
      </c>
      <c r="CN272">
        <v>3.3469295206583337E-2</v>
      </c>
      <c r="CO272">
        <v>-7.9201620382750013E-2</v>
      </c>
      <c r="CP272">
        <v>58.175351619721255</v>
      </c>
      <c r="CQ272">
        <v>61.305461565653331</v>
      </c>
      <c r="CR272">
        <v>79.033674558003767</v>
      </c>
      <c r="CS272">
        <v>18.004684130350419</v>
      </c>
      <c r="CT272">
        <v>19.027672767639586</v>
      </c>
      <c r="CU272">
        <v>85.446303049729593</v>
      </c>
      <c r="CV272">
        <v>19.8377018769575</v>
      </c>
      <c r="CW272">
        <v>22.733638048173336</v>
      </c>
      <c r="CX272">
        <v>78.721557935080014</v>
      </c>
      <c r="CY272">
        <v>49.109891732534585</v>
      </c>
      <c r="CZ272">
        <v>18.622082471847502</v>
      </c>
      <c r="DA272">
        <v>71.031610170999571</v>
      </c>
      <c r="DB272">
        <v>75.032458305358759</v>
      </c>
      <c r="DC272">
        <v>46.410262584679167</v>
      </c>
      <c r="DD272">
        <v>310.2232398986917</v>
      </c>
      <c r="DE272">
        <v>1387.651631673167</v>
      </c>
      <c r="DF272">
        <v>94.846226692201682</v>
      </c>
    </row>
    <row r="273" spans="1:110" x14ac:dyDescent="0.3">
      <c r="A273">
        <v>272</v>
      </c>
      <c r="B273">
        <v>0.40685855348958327</v>
      </c>
      <c r="C273">
        <v>18.789342602125</v>
      </c>
      <c r="D273">
        <v>753.06594085625022</v>
      </c>
      <c r="E273">
        <v>96.133797645569175</v>
      </c>
      <c r="F273">
        <v>94.500528971349993</v>
      </c>
      <c r="G273">
        <v>170.83352661208332</v>
      </c>
      <c r="H273">
        <v>136.96717007958333</v>
      </c>
      <c r="I273">
        <v>23.398672978166669</v>
      </c>
      <c r="J273">
        <v>352.28206761625012</v>
      </c>
      <c r="K273">
        <v>86.192443529749994</v>
      </c>
      <c r="L273">
        <v>21.785024801887502</v>
      </c>
      <c r="M273">
        <v>753.06601206416678</v>
      </c>
      <c r="N273">
        <v>98.233047167333325</v>
      </c>
      <c r="O273">
        <v>8.0577857096958336</v>
      </c>
      <c r="P273">
        <v>3.452140752504166E-2</v>
      </c>
      <c r="Q273">
        <v>89464.843098958328</v>
      </c>
      <c r="R273">
        <v>14671.922444666663</v>
      </c>
      <c r="S273">
        <v>2.5930166443125007</v>
      </c>
      <c r="T273">
        <v>100.05827871954166</v>
      </c>
      <c r="U273">
        <v>295.97345860875004</v>
      </c>
      <c r="V273">
        <v>557.55398813999989</v>
      </c>
      <c r="W273">
        <v>99.796491304999975</v>
      </c>
      <c r="X273">
        <v>205.2587865191667</v>
      </c>
      <c r="Y273">
        <v>203.38659477233338</v>
      </c>
      <c r="Z273">
        <v>100.56396484375</v>
      </c>
      <c r="AA273">
        <v>101.27402846018498</v>
      </c>
      <c r="AB273">
        <v>100.31804434466665</v>
      </c>
      <c r="AC273">
        <v>10583.104492191667</v>
      </c>
      <c r="AD273">
        <v>484.80650329600007</v>
      </c>
      <c r="AE273">
        <v>30.654619216958338</v>
      </c>
      <c r="AF273">
        <v>5652.7147623708324</v>
      </c>
      <c r="AG273">
        <v>481.84764480591667</v>
      </c>
      <c r="AH273">
        <v>75.661219279041674</v>
      </c>
      <c r="AI273">
        <v>3042.0187072791668</v>
      </c>
      <c r="AJ273">
        <v>445.21322886125</v>
      </c>
      <c r="AK273">
        <v>423.38202540041675</v>
      </c>
      <c r="AL273">
        <v>393.43053690541666</v>
      </c>
      <c r="AM273">
        <v>29.951471249291668</v>
      </c>
      <c r="AN273">
        <v>438.73858133833329</v>
      </c>
      <c r="AO273">
        <v>393.79711278279166</v>
      </c>
      <c r="AP273">
        <v>44.941526254049997</v>
      </c>
      <c r="AQ273">
        <v>252.58351453125007</v>
      </c>
      <c r="AR273">
        <v>34.611153602595842</v>
      </c>
      <c r="AS273">
        <v>33.453822612762501</v>
      </c>
      <c r="AT273">
        <v>29.97345940258333</v>
      </c>
      <c r="AU273">
        <v>-97.579128583256661</v>
      </c>
      <c r="AV273">
        <v>-98.940223375958354</v>
      </c>
      <c r="AW273">
        <v>26.833197355333336</v>
      </c>
      <c r="AX273">
        <v>0</v>
      </c>
      <c r="AY273">
        <v>734.85327148541671</v>
      </c>
      <c r="AZ273">
        <v>8.3663597901791658</v>
      </c>
      <c r="BA273">
        <v>299.01622263666678</v>
      </c>
      <c r="BB273">
        <v>2545.3079630529169</v>
      </c>
      <c r="BC273">
        <v>1860.4650522791665</v>
      </c>
      <c r="BD273">
        <v>10583.104492191667</v>
      </c>
      <c r="BE273">
        <v>19.680177450166667</v>
      </c>
      <c r="BF273">
        <v>20.516052405124999</v>
      </c>
      <c r="BG273">
        <v>64.63986889524999</v>
      </c>
      <c r="BH273">
        <v>40.544366200791657</v>
      </c>
      <c r="BI273">
        <v>39.170405228874991</v>
      </c>
      <c r="BJ273">
        <v>74.060433069833337</v>
      </c>
      <c r="BK273">
        <v>12.291424989625002</v>
      </c>
      <c r="BL273">
        <v>10.981589277625</v>
      </c>
      <c r="BM273">
        <v>102.40217335999999</v>
      </c>
      <c r="BN273">
        <v>15.848900278458332</v>
      </c>
      <c r="BO273">
        <v>12.552832126499998</v>
      </c>
      <c r="BP273">
        <v>87.938720703125014</v>
      </c>
      <c r="BQ273">
        <v>21.926266193395833</v>
      </c>
      <c r="BR273">
        <v>21.423229535458333</v>
      </c>
      <c r="BS273">
        <v>66.05929374691668</v>
      </c>
      <c r="BT273">
        <v>18.554603815041663</v>
      </c>
      <c r="BU273">
        <v>25.193717241291665</v>
      </c>
      <c r="BV273">
        <v>72.879828135166676</v>
      </c>
      <c r="BW273">
        <v>77.265941302000002</v>
      </c>
      <c r="BX273">
        <v>11.295844753587497</v>
      </c>
      <c r="BY273">
        <v>13.599050482125001</v>
      </c>
      <c r="BZ273">
        <v>61.161413351624994</v>
      </c>
      <c r="CA273">
        <v>-4.2962579056916674E-2</v>
      </c>
      <c r="CB273">
        <v>-1.9475533316166669E-2</v>
      </c>
      <c r="CC273">
        <v>70.076358477249983</v>
      </c>
      <c r="CD273">
        <v>10.1446945269875</v>
      </c>
      <c r="CE273">
        <v>13.36272597304167</v>
      </c>
      <c r="CF273">
        <v>70.562737782791658</v>
      </c>
      <c r="CG273">
        <v>12.938401579833332</v>
      </c>
      <c r="CH273">
        <v>17.200938065791664</v>
      </c>
      <c r="CI273">
        <v>54.735235849958343</v>
      </c>
      <c r="CJ273">
        <v>21.450448989916666</v>
      </c>
      <c r="CK273">
        <v>23.14661351854166</v>
      </c>
      <c r="CL273">
        <v>52.607909361541665</v>
      </c>
      <c r="CM273">
        <v>10583.104492191667</v>
      </c>
      <c r="CN273">
        <v>3.2382793802041669E-2</v>
      </c>
      <c r="CO273">
        <v>-7.6873952211208338E-2</v>
      </c>
      <c r="CP273">
        <v>58.444527149291666</v>
      </c>
      <c r="CQ273">
        <v>61.748655319208332</v>
      </c>
      <c r="CR273">
        <v>79.395478248624997</v>
      </c>
      <c r="CS273">
        <v>18.125528017624998</v>
      </c>
      <c r="CT273">
        <v>19.035135984416666</v>
      </c>
      <c r="CU273">
        <v>84.893766721124976</v>
      </c>
      <c r="CV273">
        <v>19.727074941041671</v>
      </c>
      <c r="CW273">
        <v>22.750701665874995</v>
      </c>
      <c r="CX273">
        <v>78.819211959916686</v>
      </c>
      <c r="CY273">
        <v>48.94178533554166</v>
      </c>
      <c r="CZ273">
        <v>19.041854143124997</v>
      </c>
      <c r="DA273">
        <v>71.107638994791657</v>
      </c>
      <c r="DB273">
        <v>75.16148757933334</v>
      </c>
      <c r="DC273">
        <v>46.737567265833341</v>
      </c>
      <c r="DD273">
        <v>308.88214238479173</v>
      </c>
      <c r="DE273">
        <v>1383.9239400124998</v>
      </c>
      <c r="DF273">
        <v>95.153224309250007</v>
      </c>
    </row>
    <row r="274" spans="1:110" x14ac:dyDescent="0.3">
      <c r="A274">
        <v>273</v>
      </c>
      <c r="B274">
        <v>0.42668703571041666</v>
      </c>
      <c r="C274">
        <v>18.51061757408333</v>
      </c>
      <c r="D274">
        <v>752.50836436000009</v>
      </c>
      <c r="E274">
        <v>99.005679448447907</v>
      </c>
      <c r="F274">
        <v>97.290678660075002</v>
      </c>
      <c r="G274">
        <v>171.97267977458333</v>
      </c>
      <c r="H274">
        <v>137.82967631083335</v>
      </c>
      <c r="I274">
        <v>24.176487604791664</v>
      </c>
      <c r="J274">
        <v>352.63062540708324</v>
      </c>
      <c r="K274">
        <v>87.016410191666679</v>
      </c>
      <c r="L274">
        <v>22.183613300333338</v>
      </c>
      <c r="M274">
        <v>752.5082066858331</v>
      </c>
      <c r="N274">
        <v>98.635252316749998</v>
      </c>
      <c r="O274">
        <v>8.2274046738916677</v>
      </c>
      <c r="P274">
        <v>2.9968289268999998E-2</v>
      </c>
      <c r="Q274">
        <v>89263.550130208328</v>
      </c>
      <c r="R274">
        <v>14688.328653999999</v>
      </c>
      <c r="S274">
        <v>2.6189113954708332</v>
      </c>
      <c r="T274">
        <v>100.10313860562498</v>
      </c>
      <c r="U274">
        <v>296.96168009499996</v>
      </c>
      <c r="V274">
        <v>557.12030537916655</v>
      </c>
      <c r="W274">
        <v>99.828611373874992</v>
      </c>
      <c r="X274">
        <v>205.25096130375005</v>
      </c>
      <c r="Y274">
        <v>204.21937052404166</v>
      </c>
      <c r="Z274">
        <v>101.04226779937501</v>
      </c>
      <c r="AA274">
        <v>101.62090460459416</v>
      </c>
      <c r="AB274">
        <v>100.08683522545834</v>
      </c>
      <c r="AC274">
        <v>10582.913411449999</v>
      </c>
      <c r="AD274">
        <v>484.82902272545834</v>
      </c>
      <c r="AE274">
        <v>30.56671643266667</v>
      </c>
      <c r="AF274">
        <v>5660.4835408500003</v>
      </c>
      <c r="AG274">
        <v>481.90800984699996</v>
      </c>
      <c r="AH274">
        <v>72.924404780041669</v>
      </c>
      <c r="AI274">
        <v>3021.8838907791669</v>
      </c>
      <c r="AJ274">
        <v>444.83610153208332</v>
      </c>
      <c r="AK274">
        <v>422.83786392208339</v>
      </c>
      <c r="AL274">
        <v>393.20227813541669</v>
      </c>
      <c r="AM274">
        <v>29.635587215291675</v>
      </c>
      <c r="AN274">
        <v>437.8307126366667</v>
      </c>
      <c r="AO274">
        <v>392.86777623500006</v>
      </c>
      <c r="AP274">
        <v>44.962922890979172</v>
      </c>
      <c r="AQ274">
        <v>244.38608551083328</v>
      </c>
      <c r="AR274">
        <v>34.193482875829169</v>
      </c>
      <c r="AS274">
        <v>33.064336617787497</v>
      </c>
      <c r="AT274">
        <v>29.964691956875001</v>
      </c>
      <c r="AU274">
        <v>-97.00496832529835</v>
      </c>
      <c r="AV274">
        <v>-98.192807833374999</v>
      </c>
      <c r="AW274">
        <v>30.224069992708337</v>
      </c>
      <c r="AX274">
        <v>0</v>
      </c>
      <c r="AY274">
        <v>734.90359751333324</v>
      </c>
      <c r="AZ274">
        <v>8.9222794373875001</v>
      </c>
      <c r="BA274">
        <v>295.81736500958328</v>
      </c>
      <c r="BB274">
        <v>2423.9315694183329</v>
      </c>
      <c r="BC274">
        <v>2047.8037465333339</v>
      </c>
      <c r="BD274">
        <v>10582.913411449999</v>
      </c>
      <c r="BE274">
        <v>19.736040194958331</v>
      </c>
      <c r="BF274">
        <v>20.538168748208339</v>
      </c>
      <c r="BG274">
        <v>64.979334513291661</v>
      </c>
      <c r="BH274">
        <v>40.333857377333338</v>
      </c>
      <c r="BI274">
        <v>38.718542416958336</v>
      </c>
      <c r="BJ274">
        <v>74.261231104583331</v>
      </c>
      <c r="BK274">
        <v>12.151869217458334</v>
      </c>
      <c r="BL274">
        <v>10.852808157666667</v>
      </c>
      <c r="BM274">
        <v>102.03026644375001</v>
      </c>
      <c r="BN274">
        <v>15.864420970375001</v>
      </c>
      <c r="BO274">
        <v>12.457129518166667</v>
      </c>
      <c r="BP274">
        <v>88.040012041666671</v>
      </c>
      <c r="BQ274">
        <v>21.75089971225</v>
      </c>
      <c r="BR274">
        <v>21.349723974875005</v>
      </c>
      <c r="BS274">
        <v>66.288180987125003</v>
      </c>
      <c r="BT274">
        <v>18.268038670249997</v>
      </c>
      <c r="BU274">
        <v>25.111395676874992</v>
      </c>
      <c r="BV274">
        <v>73.212747891749999</v>
      </c>
      <c r="BW274">
        <v>77.254105567958334</v>
      </c>
      <c r="BX274">
        <v>11.600458105404165</v>
      </c>
      <c r="BY274">
        <v>13.861363252125003</v>
      </c>
      <c r="BZ274">
        <v>61.428297837583337</v>
      </c>
      <c r="CA274">
        <v>-4.4630347751124989E-2</v>
      </c>
      <c r="CB274">
        <v>-2.036070815954167E-2</v>
      </c>
      <c r="CC274">
        <v>70.2052259445</v>
      </c>
      <c r="CD274">
        <v>9.9787703355000001</v>
      </c>
      <c r="CE274">
        <v>13.321373144874999</v>
      </c>
      <c r="CF274">
        <v>70.49523417158332</v>
      </c>
      <c r="CG274">
        <v>12.817410866416671</v>
      </c>
      <c r="CH274">
        <v>17.254232168208333</v>
      </c>
      <c r="CI274">
        <v>55.141751448291679</v>
      </c>
      <c r="CJ274">
        <v>21.600600242624992</v>
      </c>
      <c r="CK274">
        <v>23.274873733499991</v>
      </c>
      <c r="CL274">
        <v>52.974146842958334</v>
      </c>
      <c r="CM274">
        <v>10582.913411449999</v>
      </c>
      <c r="CN274">
        <v>2.5189561534666671E-2</v>
      </c>
      <c r="CO274">
        <v>-8.3612134680374997E-2</v>
      </c>
      <c r="CP274">
        <v>58.877417405374992</v>
      </c>
      <c r="CQ274">
        <v>61.689309914958329</v>
      </c>
      <c r="CR274">
        <v>77.941046079000003</v>
      </c>
      <c r="CS274">
        <v>18.624841928541663</v>
      </c>
      <c r="CT274">
        <v>19.811303695000003</v>
      </c>
      <c r="CU274">
        <v>84.180718421958332</v>
      </c>
      <c r="CV274">
        <v>19.855477730375004</v>
      </c>
      <c r="CW274">
        <v>23.342480262166664</v>
      </c>
      <c r="CX274">
        <v>78.176906267833331</v>
      </c>
      <c r="CY274">
        <v>49.58165566129167</v>
      </c>
      <c r="CZ274">
        <v>19.745982090666669</v>
      </c>
      <c r="DA274">
        <v>71.421518961624997</v>
      </c>
      <c r="DB274">
        <v>75.406713485733334</v>
      </c>
      <c r="DC274">
        <v>47.146995226458337</v>
      </c>
      <c r="DD274">
        <v>307.37335968016674</v>
      </c>
      <c r="DE274">
        <v>1380.2361094154166</v>
      </c>
      <c r="DF274">
        <v>95.571681658458303</v>
      </c>
    </row>
    <row r="275" spans="1:110" x14ac:dyDescent="0.3">
      <c r="A275">
        <v>274</v>
      </c>
      <c r="B275">
        <v>0.41806344936208339</v>
      </c>
      <c r="C275">
        <v>16.918012619083335</v>
      </c>
      <c r="D275">
        <v>758.97204589833325</v>
      </c>
      <c r="E275">
        <v>95.685204505920865</v>
      </c>
      <c r="F275">
        <v>94.114789644883345</v>
      </c>
      <c r="G275">
        <v>171.81155840583335</v>
      </c>
      <c r="H275">
        <v>135.05348841374999</v>
      </c>
      <c r="I275">
        <v>22.647968689583333</v>
      </c>
      <c r="J275">
        <v>354.2886835733334</v>
      </c>
      <c r="K275">
        <v>85.417155583625004</v>
      </c>
      <c r="L275">
        <v>21.023119608558329</v>
      </c>
      <c r="M275">
        <v>758.97198486374998</v>
      </c>
      <c r="N275">
        <v>97.569541931125002</v>
      </c>
      <c r="O275">
        <v>6.2809139291291665</v>
      </c>
      <c r="P275">
        <v>3.2598940578000002E-2</v>
      </c>
      <c r="Q275">
        <v>89931.034830729172</v>
      </c>
      <c r="R275">
        <v>14828.168945333333</v>
      </c>
      <c r="S275">
        <v>2.5960266192625001</v>
      </c>
      <c r="T275">
        <v>100.02967611958331</v>
      </c>
      <c r="U275">
        <v>297.29348246166666</v>
      </c>
      <c r="V275">
        <v>562.19997405958327</v>
      </c>
      <c r="W275">
        <v>99.816870053624996</v>
      </c>
      <c r="X275">
        <v>207.26770083166664</v>
      </c>
      <c r="Y275">
        <v>204.33373006191673</v>
      </c>
      <c r="Z275">
        <v>100.55751927691665</v>
      </c>
      <c r="AA275">
        <v>101.28636010488918</v>
      </c>
      <c r="AB275">
        <v>100.99912993112501</v>
      </c>
      <c r="AC275">
        <v>10582.868652345831</v>
      </c>
      <c r="AD275">
        <v>484.9316482545417</v>
      </c>
      <c r="AE275">
        <v>30.79889488220833</v>
      </c>
      <c r="AF275">
        <v>5654.620910637499</v>
      </c>
      <c r="AG275">
        <v>481.93622589108332</v>
      </c>
      <c r="AH275">
        <v>74.230576833087511</v>
      </c>
      <c r="AI275">
        <v>3024.2532857249994</v>
      </c>
      <c r="AJ275">
        <v>444.51544952375002</v>
      </c>
      <c r="AK275">
        <v>422.22316869108323</v>
      </c>
      <c r="AL275">
        <v>391.41702397666671</v>
      </c>
      <c r="AM275">
        <v>30.806141535458337</v>
      </c>
      <c r="AN275">
        <v>436.61094919833323</v>
      </c>
      <c r="AO275">
        <v>390.12787501020836</v>
      </c>
      <c r="AP275">
        <v>46.483096122745842</v>
      </c>
      <c r="AQ275">
        <v>235.43243980458328</v>
      </c>
      <c r="AR275">
        <v>33.357552528375003</v>
      </c>
      <c r="AS275">
        <v>32.182553609216662</v>
      </c>
      <c r="AT275">
        <v>28.708890438125</v>
      </c>
      <c r="AU275">
        <v>-97.74996248880997</v>
      </c>
      <c r="AV275">
        <v>-99.238796552083315</v>
      </c>
      <c r="AW275">
        <v>35.399724006749999</v>
      </c>
      <c r="AX275">
        <v>0</v>
      </c>
      <c r="AY275">
        <v>735.08408355749998</v>
      </c>
      <c r="AZ275">
        <v>9.7742563486083309</v>
      </c>
      <c r="BA275">
        <v>292.41629409833337</v>
      </c>
      <c r="BB275">
        <v>2380.8252665191667</v>
      </c>
      <c r="BC275">
        <v>1663.6658630333332</v>
      </c>
      <c r="BD275">
        <v>10582.868652345831</v>
      </c>
      <c r="BE275">
        <v>19.614267031249998</v>
      </c>
      <c r="BF275">
        <v>20.392196178374999</v>
      </c>
      <c r="BG275">
        <v>64.04906113945836</v>
      </c>
      <c r="BH275">
        <v>40.244896252958327</v>
      </c>
      <c r="BI275">
        <v>38.930635134291663</v>
      </c>
      <c r="BJ275">
        <v>73.540614445958326</v>
      </c>
      <c r="BK275">
        <v>12.418232520458334</v>
      </c>
      <c r="BL275">
        <v>11.0743071635</v>
      </c>
      <c r="BM275">
        <v>103.35367329916666</v>
      </c>
      <c r="BN275">
        <v>15.919575651458333</v>
      </c>
      <c r="BO275">
        <v>12.60261599220833</v>
      </c>
      <c r="BP275">
        <v>87.882076899208343</v>
      </c>
      <c r="BQ275">
        <v>22.04176568985417</v>
      </c>
      <c r="BR275">
        <v>21.383629560458331</v>
      </c>
      <c r="BS275">
        <v>65.633923530499985</v>
      </c>
      <c r="BT275">
        <v>18.447883526416668</v>
      </c>
      <c r="BU275">
        <v>24.762325366416665</v>
      </c>
      <c r="BV275">
        <v>72.499882380249986</v>
      </c>
      <c r="BW275">
        <v>76.67846679691668</v>
      </c>
      <c r="BX275">
        <v>11.488786498695832</v>
      </c>
      <c r="BY275">
        <v>13.748127500208335</v>
      </c>
      <c r="BZ275">
        <v>60.721906503000014</v>
      </c>
      <c r="CA275">
        <v>-4.3974898598874997E-2</v>
      </c>
      <c r="CB275">
        <v>-1.9379733207833334E-2</v>
      </c>
      <c r="CC275">
        <v>69.328174273125015</v>
      </c>
      <c r="CD275">
        <v>10.303501764933332</v>
      </c>
      <c r="CE275">
        <v>13.457617362291666</v>
      </c>
      <c r="CF275">
        <v>70.153951644958326</v>
      </c>
      <c r="CG275">
        <v>13.287841876374999</v>
      </c>
      <c r="CH275">
        <v>17.245500564625001</v>
      </c>
      <c r="CI275">
        <v>54.007399400083322</v>
      </c>
      <c r="CJ275">
        <v>21.237461805291669</v>
      </c>
      <c r="CK275">
        <v>23.029475450625</v>
      </c>
      <c r="CL275">
        <v>51.74320141474999</v>
      </c>
      <c r="CM275">
        <v>10582.868652345831</v>
      </c>
      <c r="CN275">
        <v>2.2983711988749999E-2</v>
      </c>
      <c r="CO275">
        <v>-8.6582422876750012E-2</v>
      </c>
      <c r="CP275">
        <v>57.840753555374988</v>
      </c>
      <c r="CQ275">
        <v>60.418767452166669</v>
      </c>
      <c r="CR275">
        <v>75.660024325124979</v>
      </c>
      <c r="CS275">
        <v>19.024145285333333</v>
      </c>
      <c r="CT275">
        <v>20.078776677375</v>
      </c>
      <c r="CU275">
        <v>84.607247034833335</v>
      </c>
      <c r="CV275">
        <v>19.640756050791666</v>
      </c>
      <c r="CW275">
        <v>23.048657576249997</v>
      </c>
      <c r="CX275">
        <v>78.964396794624989</v>
      </c>
      <c r="CY275">
        <v>53.910905520116664</v>
      </c>
      <c r="CZ275">
        <v>22.227710406041666</v>
      </c>
      <c r="DA275">
        <v>70.877111752833329</v>
      </c>
      <c r="DB275">
        <v>74.90626049041667</v>
      </c>
      <c r="DC275">
        <v>45.935199101766671</v>
      </c>
      <c r="DD275">
        <v>312.43581517525007</v>
      </c>
      <c r="DE275">
        <v>1393.9067179366666</v>
      </c>
      <c r="DF275">
        <v>94.674477895104175</v>
      </c>
    </row>
    <row r="276" spans="1:110" x14ac:dyDescent="0.3">
      <c r="A276">
        <v>275</v>
      </c>
      <c r="B276">
        <v>0.39822700743958334</v>
      </c>
      <c r="C276">
        <v>15.026691079166667</v>
      </c>
      <c r="D276">
        <v>760.08706664958333</v>
      </c>
      <c r="E276">
        <v>89.493984858195844</v>
      </c>
      <c r="F276">
        <v>87.689723014841661</v>
      </c>
      <c r="G276">
        <v>169.97326469458335</v>
      </c>
      <c r="H276">
        <v>130.71971130374999</v>
      </c>
      <c r="I276">
        <v>20.836782773333329</v>
      </c>
      <c r="J276">
        <v>353.10224024500002</v>
      </c>
      <c r="K276">
        <v>83.421036084458336</v>
      </c>
      <c r="L276">
        <v>19.361740191774999</v>
      </c>
      <c r="M276">
        <v>760.08706919249983</v>
      </c>
      <c r="N276">
        <v>95.945066452041658</v>
      </c>
      <c r="O276">
        <v>5.9438989957166664</v>
      </c>
      <c r="P276">
        <v>4.1160550357291673E-2</v>
      </c>
      <c r="Q276">
        <v>90387.564778645828</v>
      </c>
      <c r="R276">
        <v>14929.039835624999</v>
      </c>
      <c r="S276">
        <v>2.5643392304625001</v>
      </c>
      <c r="T276">
        <v>100.00871467604168</v>
      </c>
      <c r="U276">
        <v>294.2311134338334</v>
      </c>
      <c r="V276">
        <v>563.20049794499994</v>
      </c>
      <c r="W276">
        <v>99.800978978541636</v>
      </c>
      <c r="X276">
        <v>207.58485857708334</v>
      </c>
      <c r="Y276">
        <v>201.79800478616667</v>
      </c>
      <c r="Z276">
        <v>98.796731630958334</v>
      </c>
      <c r="AA276">
        <v>99.650323867799997</v>
      </c>
      <c r="AB276">
        <v>101.68699932087497</v>
      </c>
      <c r="AC276">
        <v>10582.707478841667</v>
      </c>
      <c r="AD276">
        <v>485.15636444099988</v>
      </c>
      <c r="AE276">
        <v>30.902499596291662</v>
      </c>
      <c r="AF276">
        <v>5652.518371582918</v>
      </c>
      <c r="AG276">
        <v>482.126982371</v>
      </c>
      <c r="AH276">
        <v>76.562092463108343</v>
      </c>
      <c r="AI276">
        <v>3037.4655456500004</v>
      </c>
      <c r="AJ276">
        <v>444.9995956425002</v>
      </c>
      <c r="AK276">
        <v>422.54341761266664</v>
      </c>
      <c r="AL276">
        <v>391.49414443958335</v>
      </c>
      <c r="AM276">
        <v>31.049260934208331</v>
      </c>
      <c r="AN276">
        <v>437.01810963999998</v>
      </c>
      <c r="AO276">
        <v>390.54103724170824</v>
      </c>
      <c r="AP276">
        <v>46.477079391479158</v>
      </c>
      <c r="AQ276">
        <v>237.3444620766667</v>
      </c>
      <c r="AR276">
        <v>33.252800305687508</v>
      </c>
      <c r="AS276">
        <v>32.029988686254164</v>
      </c>
      <c r="AT276">
        <v>27.986536502916668</v>
      </c>
      <c r="AU276">
        <v>-98.491327285766261</v>
      </c>
      <c r="AV276">
        <v>-99.928351402291682</v>
      </c>
      <c r="AW276">
        <v>34.854170163458335</v>
      </c>
      <c r="AX276">
        <v>0</v>
      </c>
      <c r="AY276">
        <v>734.78426361083336</v>
      </c>
      <c r="AZ276">
        <v>9.7352953751916633</v>
      </c>
      <c r="BA276">
        <v>293.31967417333328</v>
      </c>
      <c r="BB276">
        <v>2440.2247416183332</v>
      </c>
      <c r="BC276">
        <v>1947.0735473583336</v>
      </c>
      <c r="BD276">
        <v>10582.707478841667</v>
      </c>
      <c r="BE276">
        <v>19.472514073125001</v>
      </c>
      <c r="BF276">
        <v>20.547029813208329</v>
      </c>
      <c r="BG276">
        <v>63.206503550166651</v>
      </c>
      <c r="BH276">
        <v>40.627412001250001</v>
      </c>
      <c r="BI276">
        <v>39.972051620487505</v>
      </c>
      <c r="BJ276">
        <v>72.984461466416661</v>
      </c>
      <c r="BK276">
        <v>12.748903234795833</v>
      </c>
      <c r="BL276">
        <v>11.358966827291667</v>
      </c>
      <c r="BM276">
        <v>104.40219434166666</v>
      </c>
      <c r="BN276">
        <v>15.99173740554167</v>
      </c>
      <c r="BO276">
        <v>12.872229337708333</v>
      </c>
      <c r="BP276">
        <v>87.676346778916653</v>
      </c>
      <c r="BQ276">
        <v>22.472070137654168</v>
      </c>
      <c r="BR276">
        <v>21.511312007916668</v>
      </c>
      <c r="BS276">
        <v>64.99375343316666</v>
      </c>
      <c r="BT276">
        <v>19.145798603708339</v>
      </c>
      <c r="BU276">
        <v>25.007185935999999</v>
      </c>
      <c r="BV276">
        <v>71.858736991833339</v>
      </c>
      <c r="BW276">
        <v>76.668268839458307</v>
      </c>
      <c r="BX276">
        <v>11.238394776983334</v>
      </c>
      <c r="BY276">
        <v>13.507980108166668</v>
      </c>
      <c r="BZ276">
        <v>60.112777233125009</v>
      </c>
      <c r="CA276">
        <v>-4.3252912192666665E-2</v>
      </c>
      <c r="CB276">
        <v>-1.8771968779583332E-2</v>
      </c>
      <c r="CC276">
        <v>68.727987607333333</v>
      </c>
      <c r="CD276">
        <v>10.799995183937499</v>
      </c>
      <c r="CE276">
        <v>13.604101896287501</v>
      </c>
      <c r="CF276">
        <v>70.178614616333348</v>
      </c>
      <c r="CG276">
        <v>13.450989325833334</v>
      </c>
      <c r="CH276">
        <v>17.16493829091667</v>
      </c>
      <c r="CI276">
        <v>53.098957220666648</v>
      </c>
      <c r="CJ276">
        <v>21.316690365458339</v>
      </c>
      <c r="CK276">
        <v>23.0326855182625</v>
      </c>
      <c r="CL276">
        <v>50.742568174958343</v>
      </c>
      <c r="CM276">
        <v>10582.707478841667</v>
      </c>
      <c r="CN276">
        <v>1.7148339977666668E-2</v>
      </c>
      <c r="CO276">
        <v>-9.9629268360416676E-2</v>
      </c>
      <c r="CP276">
        <v>57.041281859083341</v>
      </c>
      <c r="CQ276">
        <v>58.708565235083334</v>
      </c>
      <c r="CR276">
        <v>72.88455295561252</v>
      </c>
      <c r="CS276">
        <v>17.872459014333334</v>
      </c>
      <c r="CT276">
        <v>19.059331337625</v>
      </c>
      <c r="CU276">
        <v>86.159141222624996</v>
      </c>
      <c r="CV276">
        <v>19.43451555575</v>
      </c>
      <c r="CW276">
        <v>21.634257793416669</v>
      </c>
      <c r="CX276">
        <v>79.273977597458327</v>
      </c>
      <c r="CY276">
        <v>51.319330851237481</v>
      </c>
      <c r="CZ276">
        <v>20.856740077249999</v>
      </c>
      <c r="DA276">
        <v>70.299007415750012</v>
      </c>
      <c r="DB276">
        <v>74.390059471133327</v>
      </c>
      <c r="DC276">
        <v>44.926423867541665</v>
      </c>
      <c r="DD276">
        <v>315.76695124299994</v>
      </c>
      <c r="DE276">
        <v>1402.23300170875</v>
      </c>
      <c r="DF276">
        <v>94.004387219745851</v>
      </c>
    </row>
    <row r="277" spans="1:110" x14ac:dyDescent="0.3">
      <c r="A277">
        <v>276</v>
      </c>
      <c r="B277">
        <v>0.39827551816833329</v>
      </c>
      <c r="C277">
        <v>16.373591462750003</v>
      </c>
      <c r="D277">
        <v>758.73771667499989</v>
      </c>
      <c r="E277">
        <v>91.922918001811254</v>
      </c>
      <c r="F277">
        <v>90.039290746054164</v>
      </c>
      <c r="G277">
        <v>170.26063728333335</v>
      </c>
      <c r="H277">
        <v>132.99975426875</v>
      </c>
      <c r="I277">
        <v>21.330247084300002</v>
      </c>
      <c r="J277">
        <v>352.85172144566673</v>
      </c>
      <c r="K277">
        <v>83.875394821124999</v>
      </c>
      <c r="L277">
        <v>19.740879217787498</v>
      </c>
      <c r="M277">
        <v>758.73750559458347</v>
      </c>
      <c r="N277">
        <v>96.301911354079166</v>
      </c>
      <c r="O277">
        <v>6.3504553437166669</v>
      </c>
      <c r="P277">
        <v>3.9820381906125003E-2</v>
      </c>
      <c r="Q277">
        <v>90114.938151041672</v>
      </c>
      <c r="R277">
        <v>14961.968750083333</v>
      </c>
      <c r="S277">
        <v>2.5648622512791666</v>
      </c>
      <c r="T277">
        <v>100.024022738125</v>
      </c>
      <c r="U277">
        <v>294.41934585566668</v>
      </c>
      <c r="V277">
        <v>562.12560017791668</v>
      </c>
      <c r="W277">
        <v>99.783922831208315</v>
      </c>
      <c r="X277">
        <v>207.22775077874999</v>
      </c>
      <c r="Y277">
        <v>202.04295285529165</v>
      </c>
      <c r="Z277">
        <v>99.078095753875004</v>
      </c>
      <c r="AA277">
        <v>99.895209312438354</v>
      </c>
      <c r="AB277">
        <v>101.18418661745834</v>
      </c>
      <c r="AC277">
        <v>10583.0637207</v>
      </c>
      <c r="AD277">
        <v>479.50648498541659</v>
      </c>
      <c r="AE277">
        <v>29.313533147166666</v>
      </c>
      <c r="AF277">
        <v>5667.8808797199999</v>
      </c>
      <c r="AG277">
        <v>476.51496124258341</v>
      </c>
      <c r="AH277">
        <v>72.688600540154155</v>
      </c>
      <c r="AI277">
        <v>2838.4935913083332</v>
      </c>
      <c r="AJ277">
        <v>434.51838556933336</v>
      </c>
      <c r="AK277">
        <v>414.09780120837507</v>
      </c>
      <c r="AL277">
        <v>383.35892359374998</v>
      </c>
      <c r="AM277">
        <v>30.738873004958339</v>
      </c>
      <c r="AN277">
        <v>428.21541976875005</v>
      </c>
      <c r="AO277">
        <v>379.16060384116668</v>
      </c>
      <c r="AP277">
        <v>49.054834206908332</v>
      </c>
      <c r="AQ277">
        <v>212.22984059666669</v>
      </c>
      <c r="AR277">
        <v>31.801970402399999</v>
      </c>
      <c r="AS277">
        <v>30.475188573212503</v>
      </c>
      <c r="AT277">
        <v>27.689476331041664</v>
      </c>
      <c r="AU277">
        <v>-98.428148905437084</v>
      </c>
      <c r="AV277">
        <v>-99.538585980791694</v>
      </c>
      <c r="AW277">
        <v>59.937312920958327</v>
      </c>
      <c r="AX277">
        <v>3.9189986589583299</v>
      </c>
      <c r="AY277">
        <v>734.99845377625013</v>
      </c>
      <c r="AZ277">
        <v>9.8680036862625009</v>
      </c>
      <c r="BA277">
        <v>279.47222391708334</v>
      </c>
      <c r="BB277">
        <v>1939.2626953112497</v>
      </c>
      <c r="BC277">
        <v>1544.5605621291668</v>
      </c>
      <c r="BD277">
        <v>10583.0637207</v>
      </c>
      <c r="BE277">
        <v>19.534529765458334</v>
      </c>
      <c r="BF277">
        <v>20.482215245666669</v>
      </c>
      <c r="BG277">
        <v>63.379803975333324</v>
      </c>
      <c r="BH277">
        <v>40.484608491291674</v>
      </c>
      <c r="BI277">
        <v>39.560577074699999</v>
      </c>
      <c r="BJ277">
        <v>73.081157048624988</v>
      </c>
      <c r="BK277">
        <v>12.625689744945836</v>
      </c>
      <c r="BL277">
        <v>11.230155547458336</v>
      </c>
      <c r="BM277">
        <v>104.13109493208333</v>
      </c>
      <c r="BN277">
        <v>15.954556544666668</v>
      </c>
      <c r="BO277">
        <v>12.784080028541668</v>
      </c>
      <c r="BP277">
        <v>87.669690767999967</v>
      </c>
      <c r="BQ277">
        <v>22.377778530112497</v>
      </c>
      <c r="BR277">
        <v>21.430668592375</v>
      </c>
      <c r="BS277">
        <v>65.080069542000018</v>
      </c>
      <c r="BT277">
        <v>18.852244933445835</v>
      </c>
      <c r="BU277">
        <v>24.883958419041672</v>
      </c>
      <c r="BV277">
        <v>71.970204671124989</v>
      </c>
      <c r="BW277">
        <v>76.087580362999987</v>
      </c>
      <c r="BX277">
        <v>11.887664715450002</v>
      </c>
      <c r="BY277">
        <v>13.677643219666665</v>
      </c>
      <c r="BZ277">
        <v>60.432399590708336</v>
      </c>
      <c r="CA277">
        <v>-4.6691250832041675E-2</v>
      </c>
      <c r="CB277">
        <v>-2.1984989152750004E-2</v>
      </c>
      <c r="CC277">
        <v>68.643493652291667</v>
      </c>
      <c r="CD277">
        <v>10.508130311970833</v>
      </c>
      <c r="CE277">
        <v>13.505427400279167</v>
      </c>
      <c r="CF277">
        <v>68.614623387708335</v>
      </c>
      <c r="CG277">
        <v>13.739332397791669</v>
      </c>
      <c r="CH277">
        <v>17.373586257291667</v>
      </c>
      <c r="CI277">
        <v>53.317118167875002</v>
      </c>
      <c r="CJ277">
        <v>20.823607126875004</v>
      </c>
      <c r="CK277">
        <v>22.864430109670831</v>
      </c>
      <c r="CL277">
        <v>50.937113762041669</v>
      </c>
      <c r="CM277">
        <v>10583.0637207</v>
      </c>
      <c r="CN277">
        <v>-2.5620531263250007E-2</v>
      </c>
      <c r="CO277">
        <v>-0.12283605957904166</v>
      </c>
      <c r="CP277">
        <v>57.298507054666679</v>
      </c>
      <c r="CQ277">
        <v>56.532989184041668</v>
      </c>
      <c r="CR277">
        <v>63.72132380804166</v>
      </c>
      <c r="CS277">
        <v>18.309070269291666</v>
      </c>
      <c r="CT277">
        <v>18.275632619833328</v>
      </c>
      <c r="CU277">
        <v>82.672558466541673</v>
      </c>
      <c r="CV277">
        <v>19.096528053375</v>
      </c>
      <c r="CW277">
        <v>20.796635230250001</v>
      </c>
      <c r="CX277">
        <v>78.681467374124992</v>
      </c>
      <c r="CY277">
        <v>50.648222764329169</v>
      </c>
      <c r="CZ277">
        <v>20.571050882416667</v>
      </c>
      <c r="DA277">
        <v>70.320623079916658</v>
      </c>
      <c r="DB277">
        <v>74.380057652795827</v>
      </c>
      <c r="DC277">
        <v>45.096992333733333</v>
      </c>
      <c r="DD277">
        <v>314.91273117074996</v>
      </c>
      <c r="DE277">
        <v>1399.6785380049998</v>
      </c>
      <c r="DF277">
        <v>94.18647321065832</v>
      </c>
    </row>
    <row r="278" spans="1:110" x14ac:dyDescent="0.3">
      <c r="A278">
        <v>277</v>
      </c>
      <c r="B278">
        <v>0.41116218765666668</v>
      </c>
      <c r="C278">
        <v>16.392368992125</v>
      </c>
      <c r="D278">
        <v>757.04019165124976</v>
      </c>
      <c r="E278">
        <v>96.227427164715834</v>
      </c>
      <c r="F278">
        <v>94.432455698441672</v>
      </c>
      <c r="G278">
        <v>171.64747810375002</v>
      </c>
      <c r="H278">
        <v>134.62560717208336</v>
      </c>
      <c r="I278">
        <v>22.439766883849998</v>
      </c>
      <c r="J278">
        <v>353.67185592654164</v>
      </c>
      <c r="K278">
        <v>84.945275306749991</v>
      </c>
      <c r="L278">
        <v>20.7298143704875</v>
      </c>
      <c r="M278">
        <v>757.0403035487501</v>
      </c>
      <c r="N278">
        <v>97.220306078604153</v>
      </c>
      <c r="O278">
        <v>6.855825463925</v>
      </c>
      <c r="P278">
        <v>3.0430845839083329E-2</v>
      </c>
      <c r="Q278">
        <v>89877.929361979172</v>
      </c>
      <c r="R278">
        <v>14883.152384541665</v>
      </c>
      <c r="S278">
        <v>2.580450514945833</v>
      </c>
      <c r="T278">
        <v>100.06293582916669</v>
      </c>
      <c r="U278">
        <v>295.13849131266664</v>
      </c>
      <c r="V278">
        <v>560.69499715125016</v>
      </c>
      <c r="W278">
        <v>99.806066830916677</v>
      </c>
      <c r="X278">
        <v>206.91366958616666</v>
      </c>
      <c r="Y278">
        <v>202.65255928037502</v>
      </c>
      <c r="Z278">
        <v>99.339342753124996</v>
      </c>
      <c r="AA278">
        <v>99.98097451529793</v>
      </c>
      <c r="AB278">
        <v>101.15449301395836</v>
      </c>
      <c r="AC278">
        <v>10582.859903979168</v>
      </c>
      <c r="AD278">
        <v>483.24773788454172</v>
      </c>
      <c r="AE278">
        <v>29.954403479874998</v>
      </c>
      <c r="AF278">
        <v>5667.2068074545832</v>
      </c>
      <c r="AG278">
        <v>480.24583307908347</v>
      </c>
      <c r="AH278">
        <v>73.417231877645818</v>
      </c>
      <c r="AI278">
        <v>2927.0925801583339</v>
      </c>
      <c r="AJ278">
        <v>440.83884048458339</v>
      </c>
      <c r="AK278">
        <v>419.40870157879164</v>
      </c>
      <c r="AL278">
        <v>389.26493326874999</v>
      </c>
      <c r="AM278">
        <v>30.143824259416679</v>
      </c>
      <c r="AN278">
        <v>433.41010538833325</v>
      </c>
      <c r="AO278">
        <v>386.67565917975003</v>
      </c>
      <c r="AP278">
        <v>46.734415690104164</v>
      </c>
      <c r="AQ278">
        <v>223.04450416500001</v>
      </c>
      <c r="AR278">
        <v>32.573918501533328</v>
      </c>
      <c r="AS278">
        <v>31.327956914912505</v>
      </c>
      <c r="AT278">
        <v>28.321151177125</v>
      </c>
      <c r="AU278">
        <v>-97.320507049548738</v>
      </c>
      <c r="AV278">
        <v>-98.807704289750006</v>
      </c>
      <c r="AW278">
        <v>41.625806331583341</v>
      </c>
      <c r="AX278">
        <v>1.9813538000000006E-2</v>
      </c>
      <c r="AY278">
        <v>734.97123209624988</v>
      </c>
      <c r="AZ278">
        <v>9.8436921040249992</v>
      </c>
      <c r="BA278">
        <v>286.50553766874998</v>
      </c>
      <c r="BB278">
        <v>2112.5509847004168</v>
      </c>
      <c r="BC278">
        <v>2019.3067219999996</v>
      </c>
      <c r="BD278">
        <v>10582.859903979168</v>
      </c>
      <c r="BE278">
        <v>19.670323292416668</v>
      </c>
      <c r="BF278">
        <v>20.462080240291666</v>
      </c>
      <c r="BG278">
        <v>63.90330664316668</v>
      </c>
      <c r="BH278">
        <v>40.314476966708334</v>
      </c>
      <c r="BI278">
        <v>39.12610403697083</v>
      </c>
      <c r="BJ278">
        <v>73.512136141374981</v>
      </c>
      <c r="BK278">
        <v>12.381119688345834</v>
      </c>
      <c r="BL278">
        <v>11.013220230624997</v>
      </c>
      <c r="BM278">
        <v>103.28583812708335</v>
      </c>
      <c r="BN278">
        <v>15.916677912041669</v>
      </c>
      <c r="BO278">
        <v>12.615226149500002</v>
      </c>
      <c r="BP278">
        <v>87.754001617458343</v>
      </c>
      <c r="BQ278">
        <v>22.154451529183333</v>
      </c>
      <c r="BR278">
        <v>21.460517644833342</v>
      </c>
      <c r="BS278">
        <v>65.60159746820834</v>
      </c>
      <c r="BT278">
        <v>18.446934779487503</v>
      </c>
      <c r="BU278">
        <v>24.601410627416669</v>
      </c>
      <c r="BV278">
        <v>72.338765780129179</v>
      </c>
      <c r="BW278">
        <v>76.651856104583331</v>
      </c>
      <c r="BX278">
        <v>11.976202805845832</v>
      </c>
      <c r="BY278">
        <v>14.020888964333333</v>
      </c>
      <c r="BZ278">
        <v>60.289694786041657</v>
      </c>
      <c r="CA278">
        <v>-4.6693626015083319E-2</v>
      </c>
      <c r="CB278">
        <v>-2.1558482277458327E-2</v>
      </c>
      <c r="CC278">
        <v>69.538599332125003</v>
      </c>
      <c r="CD278">
        <v>10.327705939608332</v>
      </c>
      <c r="CE278">
        <v>13.440455079087501</v>
      </c>
      <c r="CF278">
        <v>69.671370188374979</v>
      </c>
      <c r="CG278">
        <v>13.424581527708334</v>
      </c>
      <c r="CH278">
        <v>17.321441491416664</v>
      </c>
      <c r="CI278">
        <v>53.880218028958332</v>
      </c>
      <c r="CJ278">
        <v>21.202210187916666</v>
      </c>
      <c r="CK278">
        <v>23.145341316862503</v>
      </c>
      <c r="CL278">
        <v>51.563174565624998</v>
      </c>
      <c r="CM278">
        <v>10582.859903979168</v>
      </c>
      <c r="CN278">
        <v>-1.1619539491999996E-2</v>
      </c>
      <c r="CO278">
        <v>-0.11848539331391665</v>
      </c>
      <c r="CP278">
        <v>57.863800843541661</v>
      </c>
      <c r="CQ278">
        <v>57.629548231770833</v>
      </c>
      <c r="CR278">
        <v>66.776528994245837</v>
      </c>
      <c r="CS278">
        <v>18.473942120833335</v>
      </c>
      <c r="CT278">
        <v>19.194197734291667</v>
      </c>
      <c r="CU278">
        <v>83.815144856833328</v>
      </c>
      <c r="CV278">
        <v>19.514155944166671</v>
      </c>
      <c r="CW278">
        <v>22.022555033374999</v>
      </c>
      <c r="CX278">
        <v>78.581494967208343</v>
      </c>
      <c r="CY278">
        <v>49.744854450220835</v>
      </c>
      <c r="CZ278">
        <v>20.082964102458337</v>
      </c>
      <c r="DA278">
        <v>70.811951319416664</v>
      </c>
      <c r="DB278">
        <v>74.649959882095814</v>
      </c>
      <c r="DC278">
        <v>45.84576447805</v>
      </c>
      <c r="DD278">
        <v>311.92855453491666</v>
      </c>
      <c r="DE278">
        <v>1393.1385955816666</v>
      </c>
      <c r="DF278">
        <v>94.698623339337487</v>
      </c>
    </row>
    <row r="279" spans="1:110" x14ac:dyDescent="0.3">
      <c r="A279">
        <v>278</v>
      </c>
      <c r="B279">
        <v>0.43243339036958339</v>
      </c>
      <c r="C279">
        <v>14.951341589250001</v>
      </c>
      <c r="D279">
        <v>760.08169301374994</v>
      </c>
      <c r="E279">
        <v>96.151920954387904</v>
      </c>
      <c r="F279">
        <v>94.025930404666681</v>
      </c>
      <c r="G279">
        <v>172.02529907166664</v>
      </c>
      <c r="H279">
        <v>133.02083555958333</v>
      </c>
      <c r="I279">
        <v>21.463604927062502</v>
      </c>
      <c r="J279">
        <v>354.44051996862487</v>
      </c>
      <c r="K279">
        <v>84.002007484499998</v>
      </c>
      <c r="L279">
        <v>19.819187959025005</v>
      </c>
      <c r="M279">
        <v>760.08161163374996</v>
      </c>
      <c r="N279">
        <v>96.348500569662505</v>
      </c>
      <c r="O279">
        <v>5.9456465840416657</v>
      </c>
      <c r="P279">
        <v>3.3443540799499995E-2</v>
      </c>
      <c r="Q279">
        <v>90414.9287109375</v>
      </c>
      <c r="R279">
        <v>14891.648803708327</v>
      </c>
      <c r="S279">
        <v>2.5889307459208335</v>
      </c>
      <c r="T279">
        <v>100.05194060004168</v>
      </c>
      <c r="U279">
        <v>294.47723515854165</v>
      </c>
      <c r="V279">
        <v>563.02036794000003</v>
      </c>
      <c r="W279">
        <v>99.828680038416678</v>
      </c>
      <c r="X279">
        <v>208.03050422666669</v>
      </c>
      <c r="Y279">
        <v>202.11217943825</v>
      </c>
      <c r="Z279">
        <v>98.594391504874991</v>
      </c>
      <c r="AA279">
        <v>99.208650906881687</v>
      </c>
      <c r="AB279">
        <v>101.88626639050004</v>
      </c>
      <c r="AC279">
        <v>10582.869425454164</v>
      </c>
      <c r="AD279">
        <v>484.92201105758335</v>
      </c>
      <c r="AE279">
        <v>30.365107297916669</v>
      </c>
      <c r="AF279">
        <v>5656.9515787758328</v>
      </c>
      <c r="AG279">
        <v>481.9761721292918</v>
      </c>
      <c r="AH279">
        <v>74.585734367370833</v>
      </c>
      <c r="AI279">
        <v>2973.396677654167</v>
      </c>
      <c r="AJ279">
        <v>443.65987014762504</v>
      </c>
      <c r="AK279">
        <v>421.665892283125</v>
      </c>
      <c r="AL279">
        <v>391.39606984500006</v>
      </c>
      <c r="AM279">
        <v>30.26983181633334</v>
      </c>
      <c r="AN279">
        <v>435.12228393666675</v>
      </c>
      <c r="AO279">
        <v>388.96309789029169</v>
      </c>
      <c r="AP279">
        <v>46.159237702679171</v>
      </c>
      <c r="AQ279">
        <v>222.98332913708339</v>
      </c>
      <c r="AR279">
        <v>32.355288028725006</v>
      </c>
      <c r="AS279">
        <v>31.114195982608333</v>
      </c>
      <c r="AT279">
        <v>27.591502110208335</v>
      </c>
      <c r="AU279">
        <v>-97.343571980784986</v>
      </c>
      <c r="AV279">
        <v>-98.904430389416646</v>
      </c>
      <c r="AW279">
        <v>42.133774598458338</v>
      </c>
      <c r="AX279">
        <v>1.9813538000000006E-2</v>
      </c>
      <c r="AY279">
        <v>735.08589426708329</v>
      </c>
      <c r="AZ279">
        <v>10.358167449633333</v>
      </c>
      <c r="BA279">
        <v>287.97049077374999</v>
      </c>
      <c r="BB279">
        <v>2161.7792765287504</v>
      </c>
      <c r="BC279">
        <v>1760.7453053791667</v>
      </c>
      <c r="BD279">
        <v>10582.869425454164</v>
      </c>
      <c r="BE279">
        <v>19.674204190583335</v>
      </c>
      <c r="BF279">
        <v>20.421353737516664</v>
      </c>
      <c r="BG279">
        <v>63.581660906416651</v>
      </c>
      <c r="BH279">
        <v>40.344485123916662</v>
      </c>
      <c r="BI279">
        <v>39.272414207462496</v>
      </c>
      <c r="BJ279">
        <v>73.236280441208336</v>
      </c>
      <c r="BK279">
        <v>12.415874401729168</v>
      </c>
      <c r="BL279">
        <v>11.024894078499999</v>
      </c>
      <c r="BM279">
        <v>103.59949588708332</v>
      </c>
      <c r="BN279">
        <v>15.891315976874999</v>
      </c>
      <c r="BO279">
        <v>12.623075207208332</v>
      </c>
      <c r="BP279">
        <v>87.663597742750014</v>
      </c>
      <c r="BQ279">
        <v>22.310774326320828</v>
      </c>
      <c r="BR279">
        <v>21.4478793145</v>
      </c>
      <c r="BS279">
        <v>65.336080551208326</v>
      </c>
      <c r="BT279">
        <v>18.578861474987502</v>
      </c>
      <c r="BU279">
        <v>24.629193862333338</v>
      </c>
      <c r="BV279">
        <v>72.159938494366685</v>
      </c>
      <c r="BW279">
        <v>76.448425292916667</v>
      </c>
      <c r="BX279">
        <v>11.895088791854169</v>
      </c>
      <c r="BY279">
        <v>14.020250638374998</v>
      </c>
      <c r="BZ279">
        <v>60.21646563216666</v>
      </c>
      <c r="CA279">
        <v>-4.575991413212499E-2</v>
      </c>
      <c r="CB279">
        <v>-2.0230445079458332E-2</v>
      </c>
      <c r="CC279">
        <v>69.127299944624994</v>
      </c>
      <c r="CD279">
        <v>10.382392803825001</v>
      </c>
      <c r="CE279">
        <v>13.499117930733334</v>
      </c>
      <c r="CF279">
        <v>69.487809816958332</v>
      </c>
      <c r="CG279">
        <v>13.527911822083331</v>
      </c>
      <c r="CH279">
        <v>17.302085876333333</v>
      </c>
      <c r="CI279">
        <v>53.539796034458334</v>
      </c>
      <c r="CJ279">
        <v>21.075922727541666</v>
      </c>
      <c r="CK279">
        <v>22.976706027979162</v>
      </c>
      <c r="CL279">
        <v>51.180487473874997</v>
      </c>
      <c r="CM279">
        <v>10582.869425454164</v>
      </c>
      <c r="CN279">
        <v>-1.3811373525166669E-2</v>
      </c>
      <c r="CO279">
        <v>-0.12921143230045831</v>
      </c>
      <c r="CP279">
        <v>57.619573116374994</v>
      </c>
      <c r="CQ279">
        <v>56.762166500087488</v>
      </c>
      <c r="CR279">
        <v>65.834383010866645</v>
      </c>
      <c r="CS279">
        <v>18.508785327270832</v>
      </c>
      <c r="CT279">
        <v>19.720873832624999</v>
      </c>
      <c r="CU279">
        <v>84.844059944249992</v>
      </c>
      <c r="CV279">
        <v>20.07173045475</v>
      </c>
      <c r="CW279">
        <v>22.473569631500002</v>
      </c>
      <c r="CX279">
        <v>78.780552864000001</v>
      </c>
      <c r="CY279">
        <v>49.845060507454171</v>
      </c>
      <c r="CZ279">
        <v>20.308965365083335</v>
      </c>
      <c r="DA279">
        <v>70.601480801904174</v>
      </c>
      <c r="DB279">
        <v>74.575565656024992</v>
      </c>
      <c r="DC279">
        <v>45.458077271775004</v>
      </c>
      <c r="DD279">
        <v>313.40069707237507</v>
      </c>
      <c r="DE279">
        <v>1396.4328409837501</v>
      </c>
      <c r="DF279">
        <v>94.226242383316659</v>
      </c>
    </row>
    <row r="280" spans="1:110" x14ac:dyDescent="0.3">
      <c r="A280">
        <v>279</v>
      </c>
      <c r="B280">
        <v>0.41671053444333328</v>
      </c>
      <c r="C280">
        <v>15.694883942624999</v>
      </c>
      <c r="D280">
        <v>757.4187113444583</v>
      </c>
      <c r="E280">
        <v>94.802007039387931</v>
      </c>
      <c r="F280">
        <v>92.852269808454182</v>
      </c>
      <c r="G280">
        <v>170.95517158516665</v>
      </c>
      <c r="H280">
        <v>133.27499008183335</v>
      </c>
      <c r="I280">
        <v>21.742534796412503</v>
      </c>
      <c r="J280">
        <v>352.950853983625</v>
      </c>
      <c r="K280">
        <v>84.281900088</v>
      </c>
      <c r="L280">
        <v>20.074553728104167</v>
      </c>
      <c r="M280">
        <v>757.41873423262496</v>
      </c>
      <c r="N280">
        <v>96.651834487912495</v>
      </c>
      <c r="O280">
        <v>6.7440286675999994</v>
      </c>
      <c r="P280">
        <v>3.744770656358333E-2</v>
      </c>
      <c r="Q280">
        <v>90054.652018229172</v>
      </c>
      <c r="R280">
        <v>14690.097778250003</v>
      </c>
      <c r="S280">
        <v>2.6025188962583337</v>
      </c>
      <c r="T280">
        <v>100.05174732204169</v>
      </c>
      <c r="U280">
        <v>296.57843017579154</v>
      </c>
      <c r="V280">
        <v>560.67096964520829</v>
      </c>
      <c r="W280">
        <v>99.833349545833343</v>
      </c>
      <c r="X280">
        <v>207.0611673990833</v>
      </c>
      <c r="Y280">
        <v>203.94771448779161</v>
      </c>
      <c r="Z280">
        <v>100.21001116429166</v>
      </c>
      <c r="AA280">
        <v>100.84906482696289</v>
      </c>
      <c r="AB280">
        <v>100.79405816399999</v>
      </c>
      <c r="AC280">
        <v>10583.005696604168</v>
      </c>
      <c r="AD280">
        <v>484.80041122437501</v>
      </c>
      <c r="AE280">
        <v>30.771545807541667</v>
      </c>
      <c r="AF280">
        <v>5655.6316528320831</v>
      </c>
      <c r="AG280">
        <v>481.83646774312501</v>
      </c>
      <c r="AH280">
        <v>75.214757919308354</v>
      </c>
      <c r="AI280">
        <v>3023.5309346516665</v>
      </c>
      <c r="AJ280">
        <v>444.62446085612493</v>
      </c>
      <c r="AK280">
        <v>422.09758758554159</v>
      </c>
      <c r="AL280">
        <v>391.86178080125001</v>
      </c>
      <c r="AM280">
        <v>30.235839923124995</v>
      </c>
      <c r="AN280">
        <v>435.92886352458328</v>
      </c>
      <c r="AO280">
        <v>390.5666186014999</v>
      </c>
      <c r="AP280">
        <v>45.362287362429157</v>
      </c>
      <c r="AQ280">
        <v>230.69623629249998</v>
      </c>
      <c r="AR280">
        <v>32.897167364758332</v>
      </c>
      <c r="AS280">
        <v>31.668036142979172</v>
      </c>
      <c r="AT280">
        <v>28.060236692291667</v>
      </c>
      <c r="AU280">
        <v>-97.249421437581248</v>
      </c>
      <c r="AV280">
        <v>-98.808615366620813</v>
      </c>
      <c r="AW280">
        <v>38.501811663208336</v>
      </c>
      <c r="AX280">
        <v>1.9813538000000006E-2</v>
      </c>
      <c r="AY280">
        <v>735.10264333041653</v>
      </c>
      <c r="AZ280">
        <v>10.188599944112502</v>
      </c>
      <c r="BA280">
        <v>290.47776285833328</v>
      </c>
      <c r="BB280">
        <v>2344.5221150708335</v>
      </c>
      <c r="BC280">
        <v>1783.9792378750001</v>
      </c>
      <c r="BD280">
        <v>10583.005696604168</v>
      </c>
      <c r="BE280">
        <v>19.690083106375003</v>
      </c>
      <c r="BF280">
        <v>20.490285634987501</v>
      </c>
      <c r="BG280">
        <v>63.687795480041665</v>
      </c>
      <c r="BH280">
        <v>40.256648381458326</v>
      </c>
      <c r="BI280">
        <v>39.122586091354158</v>
      </c>
      <c r="BJ280">
        <v>73.253234545375008</v>
      </c>
      <c r="BK280">
        <v>12.352288365362499</v>
      </c>
      <c r="BL280">
        <v>11.001177390416666</v>
      </c>
      <c r="BM280">
        <v>103.33300685916667</v>
      </c>
      <c r="BN280">
        <v>15.877488215833338</v>
      </c>
      <c r="BO280">
        <v>12.568347255499996</v>
      </c>
      <c r="BP280">
        <v>87.685049692874998</v>
      </c>
      <c r="BQ280">
        <v>22.1440314452</v>
      </c>
      <c r="BR280">
        <v>21.326097647375001</v>
      </c>
      <c r="BS280">
        <v>65.423446019541657</v>
      </c>
      <c r="BT280">
        <v>18.461547851550002</v>
      </c>
      <c r="BU280">
        <v>24.651921828666662</v>
      </c>
      <c r="BV280">
        <v>72.362667719520829</v>
      </c>
      <c r="BW280">
        <v>76.712624550000001</v>
      </c>
      <c r="BX280">
        <v>11.849300305054166</v>
      </c>
      <c r="BY280">
        <v>14.100801825541664</v>
      </c>
      <c r="BZ280">
        <v>60.406208991916657</v>
      </c>
      <c r="CA280">
        <v>-4.633759629412499E-2</v>
      </c>
      <c r="CB280">
        <v>-2.022811948983334E-2</v>
      </c>
      <c r="CC280">
        <v>69.084309895833329</v>
      </c>
      <c r="CD280">
        <v>10.381998936333334</v>
      </c>
      <c r="CE280">
        <v>13.470031062762502</v>
      </c>
      <c r="CF280">
        <v>69.503831227625014</v>
      </c>
      <c r="CG280">
        <v>13.468759536708331</v>
      </c>
      <c r="CH280">
        <v>17.307582696333334</v>
      </c>
      <c r="CI280">
        <v>53.740116755083335</v>
      </c>
      <c r="CJ280">
        <v>21.105138540166664</v>
      </c>
      <c r="CK280">
        <v>22.9835905234</v>
      </c>
      <c r="CL280">
        <v>51.466348330191664</v>
      </c>
      <c r="CM280">
        <v>10583.005696604168</v>
      </c>
      <c r="CN280">
        <v>1.8266812621666663E-3</v>
      </c>
      <c r="CO280">
        <v>-0.11173760704666667</v>
      </c>
      <c r="CP280">
        <v>57.705754439041677</v>
      </c>
      <c r="CQ280">
        <v>58.173079331712508</v>
      </c>
      <c r="CR280">
        <v>69.40057722727083</v>
      </c>
      <c r="CS280">
        <v>18.350691954295829</v>
      </c>
      <c r="CT280">
        <v>19.59812180208333</v>
      </c>
      <c r="CU280">
        <v>85.480099360083329</v>
      </c>
      <c r="CV280">
        <v>20.105238993916668</v>
      </c>
      <c r="CW280">
        <v>22.386512120625</v>
      </c>
      <c r="CX280">
        <v>78.466464360583331</v>
      </c>
      <c r="CY280">
        <v>49.138994057966663</v>
      </c>
      <c r="CZ280">
        <v>20.235246181416663</v>
      </c>
      <c r="DA280">
        <v>70.697820345554149</v>
      </c>
      <c r="DB280">
        <v>74.669023195904174</v>
      </c>
      <c r="DC280">
        <v>45.636312484745844</v>
      </c>
      <c r="DD280">
        <v>312.44241078683331</v>
      </c>
      <c r="DE280">
        <v>1393.5491282141668</v>
      </c>
      <c r="DF280">
        <v>94.502355257662487</v>
      </c>
    </row>
    <row r="281" spans="1:110" x14ac:dyDescent="0.3">
      <c r="A281">
        <v>280</v>
      </c>
      <c r="B281">
        <v>0.41722740232833333</v>
      </c>
      <c r="C281">
        <v>18.046450257208331</v>
      </c>
      <c r="D281">
        <v>754.88243103033335</v>
      </c>
      <c r="E281">
        <v>99.897927920023321</v>
      </c>
      <c r="F281">
        <v>98.108841896045831</v>
      </c>
      <c r="G281">
        <v>172.59374682112502</v>
      </c>
      <c r="H281">
        <v>137.88024393720835</v>
      </c>
      <c r="I281">
        <v>23.418863058087499</v>
      </c>
      <c r="J281">
        <v>352.95721181233336</v>
      </c>
      <c r="K281">
        <v>86.379041989666646</v>
      </c>
      <c r="L281">
        <v>21.3916911284125</v>
      </c>
      <c r="M281">
        <v>754.88240559899998</v>
      </c>
      <c r="N281">
        <v>97.946267127991689</v>
      </c>
      <c r="O281">
        <v>7.5027696490249989</v>
      </c>
      <c r="P281">
        <v>2.9218670756708337E-2</v>
      </c>
      <c r="Q281">
        <v>89464.1240234375</v>
      </c>
      <c r="R281">
        <v>14604.479858375</v>
      </c>
      <c r="S281">
        <v>2.5986100634041671</v>
      </c>
      <c r="T281">
        <v>100.06818230945835</v>
      </c>
      <c r="U281">
        <v>299.41253789270837</v>
      </c>
      <c r="V281">
        <v>558.52431996641678</v>
      </c>
      <c r="W281">
        <v>99.817966779166682</v>
      </c>
      <c r="X281">
        <v>206.21246782933335</v>
      </c>
      <c r="Y281">
        <v>206.33783849091671</v>
      </c>
      <c r="Z281">
        <v>102.12734254204167</v>
      </c>
      <c r="AA281">
        <v>102.62570699055955</v>
      </c>
      <c r="AB281">
        <v>100.66252613070834</v>
      </c>
      <c r="AC281">
        <v>10582.756347654165</v>
      </c>
      <c r="AD281">
        <v>484.68739318849993</v>
      </c>
      <c r="AE281">
        <v>30.599443117749999</v>
      </c>
      <c r="AF281">
        <v>5655.2002970370841</v>
      </c>
      <c r="AG281">
        <v>481.71786244704163</v>
      </c>
      <c r="AH281">
        <v>73.945248603820829</v>
      </c>
      <c r="AI281">
        <v>3003.8014628091664</v>
      </c>
      <c r="AJ281">
        <v>444.15843200683321</v>
      </c>
      <c r="AK281">
        <v>421.89348856616675</v>
      </c>
      <c r="AL281">
        <v>392.12280019208328</v>
      </c>
      <c r="AM281">
        <v>29.770726760250003</v>
      </c>
      <c r="AN281">
        <v>435.69038009541686</v>
      </c>
      <c r="AO281">
        <v>390.33004252124994</v>
      </c>
      <c r="AP281">
        <v>45.36034886041665</v>
      </c>
      <c r="AQ281">
        <v>228.72356478374999</v>
      </c>
      <c r="AR281">
        <v>32.986322720845827</v>
      </c>
      <c r="AS281">
        <v>31.75354933737917</v>
      </c>
      <c r="AT281">
        <v>28.630172093750001</v>
      </c>
      <c r="AU281">
        <v>-96.783272107436673</v>
      </c>
      <c r="AV281">
        <v>-97.990014076245828</v>
      </c>
      <c r="AW281">
        <v>38.943566163458343</v>
      </c>
      <c r="AX281">
        <v>1.9813538000000006E-2</v>
      </c>
      <c r="AY281">
        <v>734.84393056237502</v>
      </c>
      <c r="AZ281">
        <v>10.163937568670834</v>
      </c>
      <c r="BA281">
        <v>289.74386723999999</v>
      </c>
      <c r="BB281">
        <v>2273.4533081054165</v>
      </c>
      <c r="BC281">
        <v>1754.6802164583339</v>
      </c>
      <c r="BD281">
        <v>10582.756347654165</v>
      </c>
      <c r="BE281">
        <v>19.82580113425</v>
      </c>
      <c r="BF281">
        <v>20.318972508116669</v>
      </c>
      <c r="BG281">
        <v>64.407527923583345</v>
      </c>
      <c r="BH281">
        <v>39.763648668916673</v>
      </c>
      <c r="BI281">
        <v>38.071291923508333</v>
      </c>
      <c r="BJ281">
        <v>73.662256558625003</v>
      </c>
      <c r="BK281">
        <v>12.0980114142125</v>
      </c>
      <c r="BL281">
        <v>10.747119704874999</v>
      </c>
      <c r="BM281">
        <v>102.51187896749998</v>
      </c>
      <c r="BN281">
        <v>15.819277962045836</v>
      </c>
      <c r="BO281">
        <v>12.372823913833335</v>
      </c>
      <c r="BP281">
        <v>87.755917231208343</v>
      </c>
      <c r="BQ281">
        <v>21.777998208979167</v>
      </c>
      <c r="BR281">
        <v>21.188222805666665</v>
      </c>
      <c r="BS281">
        <v>65.902782440291645</v>
      </c>
      <c r="BT281">
        <v>17.623948733008334</v>
      </c>
      <c r="BU281">
        <v>24.240802923791673</v>
      </c>
      <c r="BV281">
        <v>72.93169530234583</v>
      </c>
      <c r="BW281">
        <v>76.779372215374991</v>
      </c>
      <c r="BX281">
        <v>12.048067172366665</v>
      </c>
      <c r="BY281">
        <v>14.321931799250001</v>
      </c>
      <c r="BZ281">
        <v>60.840473175</v>
      </c>
      <c r="CA281">
        <v>-4.8110221045124996E-2</v>
      </c>
      <c r="CB281">
        <v>-2.1735332518249998E-2</v>
      </c>
      <c r="CC281">
        <v>69.646101951583319</v>
      </c>
      <c r="CD281">
        <v>10.063922882095833</v>
      </c>
      <c r="CE281">
        <v>13.322313189512498</v>
      </c>
      <c r="CF281">
        <v>69.588882128387496</v>
      </c>
      <c r="CG281">
        <v>13.316141724624998</v>
      </c>
      <c r="CH281">
        <v>17.299317995750002</v>
      </c>
      <c r="CI281">
        <v>54.347213268333341</v>
      </c>
      <c r="CJ281">
        <v>21.143540779750001</v>
      </c>
      <c r="CK281">
        <v>23.001295725504168</v>
      </c>
      <c r="CL281">
        <v>52.145409107204159</v>
      </c>
      <c r="CM281">
        <v>10582.756347654165</v>
      </c>
      <c r="CN281">
        <v>1.3532036837916664E-3</v>
      </c>
      <c r="CO281">
        <v>-0.10688129843624999</v>
      </c>
      <c r="CP281">
        <v>58.331936359375</v>
      </c>
      <c r="CQ281">
        <v>59.144649028783334</v>
      </c>
      <c r="CR281">
        <v>70.056301752729183</v>
      </c>
      <c r="CS281">
        <v>19.178205490104165</v>
      </c>
      <c r="CT281">
        <v>20.156357447416667</v>
      </c>
      <c r="CU281">
        <v>84.137877146458322</v>
      </c>
      <c r="CV281">
        <v>20.317119121499999</v>
      </c>
      <c r="CW281">
        <v>23.06054711345833</v>
      </c>
      <c r="CX281">
        <v>78.053647994916673</v>
      </c>
      <c r="CY281">
        <v>50.103708903004183</v>
      </c>
      <c r="CZ281">
        <v>20.750893354375002</v>
      </c>
      <c r="DA281">
        <v>71.027398427308356</v>
      </c>
      <c r="DB281">
        <v>75.031319300333323</v>
      </c>
      <c r="DC281">
        <v>46.423072179154182</v>
      </c>
      <c r="DD281">
        <v>309.27376810708341</v>
      </c>
      <c r="DE281">
        <v>1386.2449289966669</v>
      </c>
      <c r="DF281">
        <v>94.957891464229149</v>
      </c>
    </row>
    <row r="282" spans="1:110" x14ac:dyDescent="0.3">
      <c r="A282">
        <v>281</v>
      </c>
      <c r="B282">
        <v>0.40701757247291681</v>
      </c>
      <c r="C282">
        <v>16.738054355041665</v>
      </c>
      <c r="D282">
        <v>759.88524627670813</v>
      </c>
      <c r="E282">
        <v>95.339837392182062</v>
      </c>
      <c r="F282">
        <v>93.422494570420824</v>
      </c>
      <c r="G282">
        <v>171.84491602579169</v>
      </c>
      <c r="H282">
        <v>134.66558647158334</v>
      </c>
      <c r="I282">
        <v>21.97008498509167</v>
      </c>
      <c r="J282">
        <v>354.19141769408333</v>
      </c>
      <c r="K282">
        <v>84.789022763666665</v>
      </c>
      <c r="L282">
        <v>20.266692002625003</v>
      </c>
      <c r="M282">
        <v>759.88524881995829</v>
      </c>
      <c r="N282">
        <v>96.84264310201668</v>
      </c>
      <c r="O282">
        <v>6.0025998552583344</v>
      </c>
      <c r="P282">
        <v>3.1124262915583331E-2</v>
      </c>
      <c r="Q282">
        <v>90373.151692708328</v>
      </c>
      <c r="R282">
        <v>14680.302693708332</v>
      </c>
      <c r="S282">
        <v>2.5954998433625001</v>
      </c>
      <c r="T282">
        <v>100.09184265133332</v>
      </c>
      <c r="U282">
        <v>296.90279769904174</v>
      </c>
      <c r="V282">
        <v>562.23624420162491</v>
      </c>
      <c r="W282">
        <v>99.82875061029165</v>
      </c>
      <c r="X282">
        <v>207.585353851375</v>
      </c>
      <c r="Y282">
        <v>204.28565851845835</v>
      </c>
      <c r="Z282">
        <v>100.69685204820833</v>
      </c>
      <c r="AA282">
        <v>101.30291716257874</v>
      </c>
      <c r="AB282">
        <v>101.44028250375</v>
      </c>
      <c r="AC282">
        <v>10582.614339195836</v>
      </c>
      <c r="AD282">
        <v>485.07130177799991</v>
      </c>
      <c r="AE282">
        <v>30.875749826458328</v>
      </c>
      <c r="AF282">
        <v>5656.6651407887503</v>
      </c>
      <c r="AG282">
        <v>482.12135823558333</v>
      </c>
      <c r="AH282">
        <v>75.236373901366662</v>
      </c>
      <c r="AI282">
        <v>3030.8258463549996</v>
      </c>
      <c r="AJ282">
        <v>444.98435846958336</v>
      </c>
      <c r="AK282">
        <v>422.22888056441678</v>
      </c>
      <c r="AL282">
        <v>391.91370646166661</v>
      </c>
      <c r="AM282">
        <v>30.31519699104167</v>
      </c>
      <c r="AN282">
        <v>435.90896987874993</v>
      </c>
      <c r="AO282">
        <v>390.67216491695837</v>
      </c>
      <c r="AP282">
        <v>45.236820379887497</v>
      </c>
      <c r="AQ282">
        <v>228.62874412541669</v>
      </c>
      <c r="AR282">
        <v>32.749830245970834</v>
      </c>
      <c r="AS282">
        <v>31.528904676437502</v>
      </c>
      <c r="AT282">
        <v>27.939518531083337</v>
      </c>
      <c r="AU282">
        <v>-97.885435104370004</v>
      </c>
      <c r="AV282">
        <v>-99.269138336179182</v>
      </c>
      <c r="AW282">
        <v>40.330670515708334</v>
      </c>
      <c r="AX282">
        <v>1.9813538000000006E-2</v>
      </c>
      <c r="AY282">
        <v>735.11450703933326</v>
      </c>
      <c r="AZ282">
        <v>10.466539144504166</v>
      </c>
      <c r="BA282">
        <v>289.82571665583333</v>
      </c>
      <c r="BB282">
        <v>2303.8600158704166</v>
      </c>
      <c r="BC282">
        <v>1807.8089701333336</v>
      </c>
      <c r="BD282">
        <v>10582.614339195836</v>
      </c>
      <c r="BE282">
        <v>19.761840502500004</v>
      </c>
      <c r="BF282">
        <v>20.46568465232917</v>
      </c>
      <c r="BG282">
        <v>63.858037471749988</v>
      </c>
      <c r="BH282">
        <v>40.12726163866666</v>
      </c>
      <c r="BI282">
        <v>38.933336893708336</v>
      </c>
      <c r="BJ282">
        <v>73.370669682833309</v>
      </c>
      <c r="BK282">
        <v>12.296559850379168</v>
      </c>
      <c r="BL282">
        <v>10.929883480083335</v>
      </c>
      <c r="BM282">
        <v>103.35740375541666</v>
      </c>
      <c r="BN282">
        <v>15.859318892158335</v>
      </c>
      <c r="BO282">
        <v>12.506621320958333</v>
      </c>
      <c r="BP282">
        <v>87.805374781291675</v>
      </c>
      <c r="BQ282">
        <v>22.108963568995833</v>
      </c>
      <c r="BR282">
        <v>21.272058804874998</v>
      </c>
      <c r="BS282">
        <v>65.553216616291678</v>
      </c>
      <c r="BT282">
        <v>18.302002429954168</v>
      </c>
      <c r="BU282">
        <v>24.582872311166668</v>
      </c>
      <c r="BV282">
        <v>72.557368278491666</v>
      </c>
      <c r="BW282">
        <v>76.656310717333341</v>
      </c>
      <c r="BX282">
        <v>11.785250385604167</v>
      </c>
      <c r="BY282">
        <v>14.081602374750004</v>
      </c>
      <c r="BZ282">
        <v>60.53140592579166</v>
      </c>
      <c r="CA282">
        <v>-4.7949124748499994E-2</v>
      </c>
      <c r="CB282">
        <v>-2.1620681119791665E-2</v>
      </c>
      <c r="CC282">
        <v>69.226764361124992</v>
      </c>
      <c r="CD282">
        <v>10.264292518308332</v>
      </c>
      <c r="CE282">
        <v>13.446669181187501</v>
      </c>
      <c r="CF282">
        <v>69.463140805554175</v>
      </c>
      <c r="CG282">
        <v>13.436003367166665</v>
      </c>
      <c r="CH282">
        <v>17.243671099458329</v>
      </c>
      <c r="CI282">
        <v>53.85010671620833</v>
      </c>
      <c r="CJ282">
        <v>21.121968984624996</v>
      </c>
      <c r="CK282">
        <v>22.980728785195836</v>
      </c>
      <c r="CL282">
        <v>51.609846591954174</v>
      </c>
      <c r="CM282">
        <v>10582.614339195836</v>
      </c>
      <c r="CN282">
        <v>1.7959720279166664E-3</v>
      </c>
      <c r="CO282">
        <v>-0.10979007153487502</v>
      </c>
      <c r="CP282">
        <v>57.808046182124997</v>
      </c>
      <c r="CQ282">
        <v>58.481335639958331</v>
      </c>
      <c r="CR282">
        <v>69.653926213575019</v>
      </c>
      <c r="CS282">
        <v>18.74054233233333</v>
      </c>
      <c r="CT282">
        <v>19.599929571166669</v>
      </c>
      <c r="CU282">
        <v>84.853838284833316</v>
      </c>
      <c r="CV282">
        <v>20.387537241</v>
      </c>
      <c r="CW282">
        <v>22.873381455750007</v>
      </c>
      <c r="CX282">
        <v>78.665235519375017</v>
      </c>
      <c r="CY282">
        <v>52.057336648295824</v>
      </c>
      <c r="CZ282">
        <v>21.935426155733335</v>
      </c>
      <c r="DA282">
        <v>70.746656099962493</v>
      </c>
      <c r="DB282">
        <v>74.79373804727085</v>
      </c>
      <c r="DC282">
        <v>45.765796502429168</v>
      </c>
      <c r="DD282">
        <v>311.5256690979167</v>
      </c>
      <c r="DE282">
        <v>1391.5484822591668</v>
      </c>
      <c r="DF282">
        <v>94.663217544558336</v>
      </c>
    </row>
    <row r="283" spans="1:110" x14ac:dyDescent="0.3">
      <c r="A283">
        <v>282</v>
      </c>
      <c r="B283">
        <v>0.4162061015762501</v>
      </c>
      <c r="C283">
        <v>17.556508342333334</v>
      </c>
      <c r="D283">
        <v>755.85809834800011</v>
      </c>
      <c r="E283">
        <v>95.369611422220018</v>
      </c>
      <c r="F283">
        <v>93.411738713725001</v>
      </c>
      <c r="G283">
        <v>171.53707249962505</v>
      </c>
      <c r="H283">
        <v>135.43457984929162</v>
      </c>
      <c r="I283">
        <v>23.169330835333337</v>
      </c>
      <c r="J283">
        <v>353.16566467274998</v>
      </c>
      <c r="K283">
        <v>85.825026830083345</v>
      </c>
      <c r="L283">
        <v>21.400403181708338</v>
      </c>
      <c r="M283">
        <v>755.85808308920832</v>
      </c>
      <c r="N283">
        <v>97.893999735516672</v>
      </c>
      <c r="O283">
        <v>7.2140462398583347</v>
      </c>
      <c r="P283">
        <v>3.3245152716291665E-2</v>
      </c>
      <c r="Q283">
        <v>90395.172526041672</v>
      </c>
      <c r="R283">
        <v>14063.966105166664</v>
      </c>
      <c r="S283">
        <v>2.5929383834208335</v>
      </c>
      <c r="T283">
        <v>100.09484195708332</v>
      </c>
      <c r="U283">
        <v>298.43297322579167</v>
      </c>
      <c r="V283">
        <v>558.23372141516677</v>
      </c>
      <c r="W283">
        <v>99.810774167374987</v>
      </c>
      <c r="X283">
        <v>205.8929748534583</v>
      </c>
      <c r="Y283">
        <v>205.60707537324996</v>
      </c>
      <c r="Z283">
        <v>102.05973466241666</v>
      </c>
      <c r="AA283">
        <v>102.71518770853667</v>
      </c>
      <c r="AB283">
        <v>100.37364387504165</v>
      </c>
      <c r="AC283">
        <v>10582.973795570833</v>
      </c>
      <c r="AD283">
        <v>484.86052195220822</v>
      </c>
      <c r="AE283">
        <v>30.89463313420833</v>
      </c>
      <c r="AF283">
        <v>5655.6796264645827</v>
      </c>
      <c r="AG283">
        <v>481.9382095337084</v>
      </c>
      <c r="AH283">
        <v>75.118412971500007</v>
      </c>
      <c r="AI283">
        <v>3036.2969665524997</v>
      </c>
      <c r="AJ283">
        <v>444.88485590620826</v>
      </c>
      <c r="AK283">
        <v>422.25442886337493</v>
      </c>
      <c r="AL283">
        <v>391.98306020041673</v>
      </c>
      <c r="AM283">
        <v>30.27138288820834</v>
      </c>
      <c r="AN283">
        <v>436.22281901041657</v>
      </c>
      <c r="AO283">
        <v>390.95269648233335</v>
      </c>
      <c r="AP283">
        <v>45.270117282866671</v>
      </c>
      <c r="AQ283">
        <v>232.36274846458332</v>
      </c>
      <c r="AR283">
        <v>33.217530409500007</v>
      </c>
      <c r="AS283">
        <v>32.097298940025006</v>
      </c>
      <c r="AT283">
        <v>29.054083426791664</v>
      </c>
      <c r="AU283">
        <v>-97.701237360636682</v>
      </c>
      <c r="AV283">
        <v>-99.207964579266658</v>
      </c>
      <c r="AW283">
        <v>38.420609950999996</v>
      </c>
      <c r="AX283">
        <v>1.9813538000000006E-2</v>
      </c>
      <c r="AY283">
        <v>735.09962463383329</v>
      </c>
      <c r="AZ283">
        <v>10.161707162845834</v>
      </c>
      <c r="BA283">
        <v>291.08362960791669</v>
      </c>
      <c r="BB283">
        <v>2347.9898783375002</v>
      </c>
      <c r="BC283">
        <v>2134.7309468624994</v>
      </c>
      <c r="BD283">
        <v>10582.973795570833</v>
      </c>
      <c r="BE283">
        <v>19.897974332125003</v>
      </c>
      <c r="BF283">
        <v>20.50165692965</v>
      </c>
      <c r="BG283">
        <v>64.319742997541638</v>
      </c>
      <c r="BH283">
        <v>39.930103460950001</v>
      </c>
      <c r="BI283">
        <v>38.511858940129166</v>
      </c>
      <c r="BJ283">
        <v>73.611469904541664</v>
      </c>
      <c r="BK283">
        <v>12.215979178745831</v>
      </c>
      <c r="BL283">
        <v>10.852923870166668</v>
      </c>
      <c r="BM283">
        <v>102.91297054208333</v>
      </c>
      <c r="BN283">
        <v>15.851090908054163</v>
      </c>
      <c r="BO283">
        <v>12.447830995000002</v>
      </c>
      <c r="BP283">
        <v>87.897475878375019</v>
      </c>
      <c r="BQ283">
        <v>21.885162115104166</v>
      </c>
      <c r="BR283">
        <v>21.174949645875</v>
      </c>
      <c r="BS283">
        <v>65.799486796083329</v>
      </c>
      <c r="BT283">
        <v>17.929759581875</v>
      </c>
      <c r="BU283">
        <v>24.555250724250001</v>
      </c>
      <c r="BV283">
        <v>72.973420143120833</v>
      </c>
      <c r="BW283">
        <v>76.83071645095832</v>
      </c>
      <c r="BX283">
        <v>11.713318864500003</v>
      </c>
      <c r="BY283">
        <v>14.014363646541666</v>
      </c>
      <c r="BZ283">
        <v>60.839527448083324</v>
      </c>
      <c r="CA283">
        <v>-4.7500880280125002E-2</v>
      </c>
      <c r="CB283">
        <v>-2.1177867661208338E-2</v>
      </c>
      <c r="CC283">
        <v>69.531937599083321</v>
      </c>
      <c r="CD283">
        <v>10.233519554137498</v>
      </c>
      <c r="CE283">
        <v>13.381693243975</v>
      </c>
      <c r="CF283">
        <v>69.598759969074976</v>
      </c>
      <c r="CG283">
        <v>13.184128761333332</v>
      </c>
      <c r="CH283">
        <v>17.319612662000001</v>
      </c>
      <c r="CI283">
        <v>54.35048993425</v>
      </c>
      <c r="CJ283">
        <v>21.417929172541662</v>
      </c>
      <c r="CK283">
        <v>23.161875645325001</v>
      </c>
      <c r="CL283">
        <v>52.128318945558327</v>
      </c>
      <c r="CM283">
        <v>10582.973795570833</v>
      </c>
      <c r="CN283">
        <v>1.5320827394583337E-3</v>
      </c>
      <c r="CO283">
        <v>-0.11038987059166665</v>
      </c>
      <c r="CP283">
        <v>58.259095509849978</v>
      </c>
      <c r="CQ283">
        <v>58.770335833229161</v>
      </c>
      <c r="CR283">
        <v>70.29359817504583</v>
      </c>
      <c r="CS283">
        <v>18.509242693579168</v>
      </c>
      <c r="CT283">
        <v>19.262834231125002</v>
      </c>
      <c r="CU283">
        <v>84.799280802458341</v>
      </c>
      <c r="CV283">
        <v>20.309089899083332</v>
      </c>
      <c r="CW283">
        <v>22.694080114375002</v>
      </c>
      <c r="CX283">
        <v>78.530744552616667</v>
      </c>
      <c r="CY283">
        <v>50.128225485483334</v>
      </c>
      <c r="CZ283">
        <v>20.54204082488334</v>
      </c>
      <c r="DA283">
        <v>71.027596791579171</v>
      </c>
      <c r="DB283">
        <v>75.045065879812498</v>
      </c>
      <c r="DC283">
        <v>46.323870658875002</v>
      </c>
      <c r="DD283">
        <v>309.67666117341668</v>
      </c>
      <c r="DE283">
        <v>1387.3199768058332</v>
      </c>
      <c r="DF283">
        <v>94.878320693958344</v>
      </c>
    </row>
    <row r="284" spans="1:110" x14ac:dyDescent="0.3">
      <c r="A284">
        <v>283</v>
      </c>
      <c r="B284">
        <v>0.40725880364624995</v>
      </c>
      <c r="C284">
        <v>22.94101667408334</v>
      </c>
      <c r="D284">
        <v>746.93945821129171</v>
      </c>
      <c r="E284">
        <v>99.472292264302496</v>
      </c>
      <c r="F284">
        <v>97.464650472004152</v>
      </c>
      <c r="G284">
        <v>169.7203152974167</v>
      </c>
      <c r="H284">
        <v>142.53785578408329</v>
      </c>
      <c r="I284">
        <v>25.363277753204169</v>
      </c>
      <c r="J284">
        <v>349.37041600545837</v>
      </c>
      <c r="K284">
        <v>88.182739893583332</v>
      </c>
      <c r="L284">
        <v>23.549810647970833</v>
      </c>
      <c r="M284">
        <v>746.93931325283336</v>
      </c>
      <c r="N284">
        <v>100.15811061859584</v>
      </c>
      <c r="O284">
        <v>8.8504178523958341</v>
      </c>
      <c r="P284">
        <v>3.2208184866708331E-2</v>
      </c>
      <c r="Q284">
        <v>88785.765625</v>
      </c>
      <c r="R284">
        <v>13310.670979833332</v>
      </c>
      <c r="S284">
        <v>2.5717769364500005</v>
      </c>
      <c r="T284">
        <v>100.09629567462503</v>
      </c>
      <c r="U284">
        <v>302.38142013541665</v>
      </c>
      <c r="V284">
        <v>552.81503041583323</v>
      </c>
      <c r="W284">
        <v>88.801580905833347</v>
      </c>
      <c r="X284">
        <v>200.69201469425002</v>
      </c>
      <c r="Y284">
        <v>207.70387585949996</v>
      </c>
      <c r="Z284">
        <v>104.63487275441668</v>
      </c>
      <c r="AA284">
        <v>105.27943547566666</v>
      </c>
      <c r="AB284">
        <v>97.802341143166686</v>
      </c>
      <c r="AC284">
        <v>10583.147745770833</v>
      </c>
      <c r="AD284">
        <v>484.58904520670836</v>
      </c>
      <c r="AE284">
        <v>30.456033547708333</v>
      </c>
      <c r="AF284">
        <v>5656.5734659833333</v>
      </c>
      <c r="AG284">
        <v>481.61225001016652</v>
      </c>
      <c r="AH284">
        <v>74.159174283345834</v>
      </c>
      <c r="AI284">
        <v>3001.1564737958338</v>
      </c>
      <c r="AJ284">
        <v>443.76709620154173</v>
      </c>
      <c r="AK284">
        <v>422.12916564929168</v>
      </c>
      <c r="AL284">
        <v>391.75850295999993</v>
      </c>
      <c r="AM284">
        <v>30.370651165666668</v>
      </c>
      <c r="AN284">
        <v>436.85247039791665</v>
      </c>
      <c r="AO284">
        <v>390.72740300495826</v>
      </c>
      <c r="AP284">
        <v>46.125027497616678</v>
      </c>
      <c r="AQ284">
        <v>239.17605527208332</v>
      </c>
      <c r="AR284">
        <v>34.208403587345835</v>
      </c>
      <c r="AS284">
        <v>33.20593214034583</v>
      </c>
      <c r="AT284">
        <v>30.950950781458342</v>
      </c>
      <c r="AU284">
        <v>-96.599438667291267</v>
      </c>
      <c r="AV284">
        <v>-97.803147951770825</v>
      </c>
      <c r="AW284">
        <v>32.178550481958332</v>
      </c>
      <c r="AX284">
        <v>1.9813538000000006E-2</v>
      </c>
      <c r="AY284">
        <v>735.1261062622084</v>
      </c>
      <c r="AZ284">
        <v>9.1593031883249996</v>
      </c>
      <c r="BA284">
        <v>293.74563852916668</v>
      </c>
      <c r="BB284">
        <v>2418.4574890141662</v>
      </c>
      <c r="BC284">
        <v>2280.174774175</v>
      </c>
      <c r="BD284">
        <v>10583.147745770833</v>
      </c>
      <c r="BE284">
        <v>20.219891389250002</v>
      </c>
      <c r="BF284">
        <v>20.290199836099998</v>
      </c>
      <c r="BG284">
        <v>65.262523810124989</v>
      </c>
      <c r="BH284">
        <v>39.103314558658333</v>
      </c>
      <c r="BI284">
        <v>36.769998073574996</v>
      </c>
      <c r="BJ284">
        <v>74.136403719583328</v>
      </c>
      <c r="BK284">
        <v>11.864586035408335</v>
      </c>
      <c r="BL284">
        <v>10.570691863691668</v>
      </c>
      <c r="BM284">
        <v>101.68869940437501</v>
      </c>
      <c r="BN284">
        <v>15.7438348134375</v>
      </c>
      <c r="BO284">
        <v>12.177244226208332</v>
      </c>
      <c r="BP284">
        <v>87.922875086499985</v>
      </c>
      <c r="BQ284">
        <v>21.689198493945835</v>
      </c>
      <c r="BR284">
        <v>21.149636427583328</v>
      </c>
      <c r="BS284">
        <v>66.544406255124997</v>
      </c>
      <c r="BT284">
        <v>16.354739348104165</v>
      </c>
      <c r="BU284">
        <v>23.642750342708329</v>
      </c>
      <c r="BV284">
        <v>73.691549619037502</v>
      </c>
      <c r="BW284">
        <v>77.115171114499987</v>
      </c>
      <c r="BX284">
        <v>11.770705819129164</v>
      </c>
      <c r="BY284">
        <v>14.079620758666664</v>
      </c>
      <c r="BZ284">
        <v>61.648514429708321</v>
      </c>
      <c r="CA284">
        <v>-4.9955001409041661E-2</v>
      </c>
      <c r="CB284">
        <v>-2.4205553500666666E-2</v>
      </c>
      <c r="CC284">
        <v>70.394640286666657</v>
      </c>
      <c r="CD284">
        <v>10.140464027724997</v>
      </c>
      <c r="CE284">
        <v>12.9650936126625</v>
      </c>
      <c r="CF284">
        <v>69.35996627808332</v>
      </c>
      <c r="CG284">
        <v>12.768121878458333</v>
      </c>
      <c r="CH284">
        <v>17.193272511166668</v>
      </c>
      <c r="CI284">
        <v>55.500162601541668</v>
      </c>
      <c r="CJ284">
        <v>21.669194618791664</v>
      </c>
      <c r="CK284">
        <v>23.360881010687493</v>
      </c>
      <c r="CL284">
        <v>53.26436710357499</v>
      </c>
      <c r="CM284">
        <v>10583.147745770833</v>
      </c>
      <c r="CN284">
        <v>1.3527936802708333E-2</v>
      </c>
      <c r="CO284">
        <v>-9.1443190660958337E-2</v>
      </c>
      <c r="CP284">
        <v>59.059530735024993</v>
      </c>
      <c r="CQ284">
        <v>60.893351236983328</v>
      </c>
      <c r="CR284">
        <v>74.669161478679172</v>
      </c>
      <c r="CS284">
        <v>18.074087540295835</v>
      </c>
      <c r="CT284">
        <v>18.579313357624997</v>
      </c>
      <c r="CU284">
        <v>83.887303034500022</v>
      </c>
      <c r="CV284">
        <v>18.937576532416667</v>
      </c>
      <c r="CW284">
        <v>21.689469019541662</v>
      </c>
      <c r="CX284">
        <v>78.723625818891676</v>
      </c>
      <c r="CY284">
        <v>47.139331022891675</v>
      </c>
      <c r="CZ284">
        <v>19.180769443508336</v>
      </c>
      <c r="DA284">
        <v>71.371416091916657</v>
      </c>
      <c r="DB284">
        <v>75.591439565020849</v>
      </c>
      <c r="DC284">
        <v>47.454806009916666</v>
      </c>
      <c r="DD284">
        <v>305.86246999116662</v>
      </c>
      <c r="DE284">
        <v>1377.9275970458336</v>
      </c>
      <c r="DF284">
        <v>95.740386327095834</v>
      </c>
    </row>
    <row r="285" spans="1:110" x14ac:dyDescent="0.3">
      <c r="A285">
        <v>284</v>
      </c>
      <c r="B285">
        <v>0.42241906498750009</v>
      </c>
      <c r="C285">
        <v>22.002517620708332</v>
      </c>
      <c r="D285">
        <v>743.43600972495835</v>
      </c>
      <c r="E285">
        <v>100</v>
      </c>
      <c r="F285">
        <v>98.227591514587502</v>
      </c>
      <c r="G285">
        <v>170.47513834629166</v>
      </c>
      <c r="H285">
        <v>141.73021189375001</v>
      </c>
      <c r="I285">
        <v>26.537056843437501</v>
      </c>
      <c r="J285">
        <v>349.20155461629173</v>
      </c>
      <c r="K285">
        <v>89.287003835041673</v>
      </c>
      <c r="L285">
        <v>24.509855190916671</v>
      </c>
      <c r="M285">
        <v>743.43594614666665</v>
      </c>
      <c r="N285">
        <v>100.96241346994583</v>
      </c>
      <c r="O285">
        <v>10.847042878458334</v>
      </c>
      <c r="P285">
        <v>3.4985823246249985E-2</v>
      </c>
      <c r="Q285">
        <v>88537.078450520828</v>
      </c>
      <c r="R285">
        <v>13313.232422000001</v>
      </c>
      <c r="S285">
        <v>2.6176581183958332</v>
      </c>
      <c r="T285">
        <v>100.116766293875</v>
      </c>
      <c r="U285">
        <v>305.42648188275001</v>
      </c>
      <c r="V285">
        <v>548.60895029708331</v>
      </c>
      <c r="W285">
        <v>98.88184801737502</v>
      </c>
      <c r="X285">
        <v>201.023183186875</v>
      </c>
      <c r="Y285">
        <v>211.24400647483336</v>
      </c>
      <c r="Z285">
        <v>107.2092946369583</v>
      </c>
      <c r="AA285">
        <v>107.80473804473958</v>
      </c>
      <c r="AB285">
        <v>97.50456142429168</v>
      </c>
      <c r="AC285">
        <v>10582.570475258333</v>
      </c>
      <c r="AD285">
        <v>484.57655461637506</v>
      </c>
      <c r="AE285">
        <v>30.372658729541673</v>
      </c>
      <c r="AF285">
        <v>5626.269673665417</v>
      </c>
      <c r="AG285">
        <v>481.65067164099997</v>
      </c>
      <c r="AH285">
        <v>72.380815823879161</v>
      </c>
      <c r="AI285">
        <v>3004.8962198887498</v>
      </c>
      <c r="AJ285">
        <v>444.51811091116673</v>
      </c>
      <c r="AK285">
        <v>422.87876001995829</v>
      </c>
      <c r="AL285">
        <v>393.4217109683334</v>
      </c>
      <c r="AM285">
        <v>29.457104921333329</v>
      </c>
      <c r="AN285">
        <v>437.6354942329167</v>
      </c>
      <c r="AO285">
        <v>392.87416203820834</v>
      </c>
      <c r="AP285">
        <v>44.761347611750004</v>
      </c>
      <c r="AQ285">
        <v>244.41145451833327</v>
      </c>
      <c r="AR285">
        <v>34.834067026783323</v>
      </c>
      <c r="AS285">
        <v>33.78773387272917</v>
      </c>
      <c r="AT285">
        <v>31.983898639674994</v>
      </c>
      <c r="AU285">
        <v>-96.086456934613295</v>
      </c>
      <c r="AV285">
        <v>-97.383326848345817</v>
      </c>
      <c r="AW285">
        <v>29.426401058833335</v>
      </c>
      <c r="AX285">
        <v>1.9813538000000006E-2</v>
      </c>
      <c r="AY285">
        <v>734.97653706866652</v>
      </c>
      <c r="AZ285">
        <v>8.7203118403749986</v>
      </c>
      <c r="BA285">
        <v>296.43675613458339</v>
      </c>
      <c r="BB285">
        <v>2483.8082885745835</v>
      </c>
      <c r="BC285">
        <v>2377.1411641416666</v>
      </c>
      <c r="BD285">
        <v>10582.570475258333</v>
      </c>
      <c r="BE285">
        <v>20.361553827833337</v>
      </c>
      <c r="BF285">
        <v>20.554655710862505</v>
      </c>
      <c r="BG285">
        <v>65.792972564708336</v>
      </c>
      <c r="BH285">
        <v>39.385947545370833</v>
      </c>
      <c r="BI285">
        <v>37.02768707275834</v>
      </c>
      <c r="BJ285">
        <v>74.60544141145833</v>
      </c>
      <c r="BK285">
        <v>11.820371468866666</v>
      </c>
      <c r="BL285">
        <v>10.545796195649997</v>
      </c>
      <c r="BM285">
        <v>100.86385154720831</v>
      </c>
      <c r="BN285">
        <v>15.752724726987502</v>
      </c>
      <c r="BO285">
        <v>12.148259957583335</v>
      </c>
      <c r="BP285">
        <v>88.104274114000006</v>
      </c>
      <c r="BQ285">
        <v>21.230665763225002</v>
      </c>
      <c r="BR285">
        <v>20.943229277875002</v>
      </c>
      <c r="BS285">
        <v>66.940449078833339</v>
      </c>
      <c r="BT285">
        <v>16.782469590504164</v>
      </c>
      <c r="BU285">
        <v>24.452170292458337</v>
      </c>
      <c r="BV285">
        <v>74.461461067204169</v>
      </c>
      <c r="BW285">
        <v>77.715598742208343</v>
      </c>
      <c r="BX285">
        <v>11.8287117084</v>
      </c>
      <c r="BY285">
        <v>14.256602326999998</v>
      </c>
      <c r="BZ285">
        <v>62.157078584025008</v>
      </c>
      <c r="CA285">
        <v>-5.2036135922958332E-2</v>
      </c>
      <c r="CB285">
        <v>-2.465188875758334E-2</v>
      </c>
      <c r="CC285">
        <v>70.698092778500012</v>
      </c>
      <c r="CD285">
        <v>10.02587680035</v>
      </c>
      <c r="CE285">
        <v>13.155642787616666</v>
      </c>
      <c r="CF285">
        <v>70.134500185637492</v>
      </c>
      <c r="CG285">
        <v>12.431450128583334</v>
      </c>
      <c r="CH285">
        <v>17.250740607541665</v>
      </c>
      <c r="CI285">
        <v>56.267943064333338</v>
      </c>
      <c r="CJ285">
        <v>21.942709366541667</v>
      </c>
      <c r="CK285">
        <v>23.598576148345831</v>
      </c>
      <c r="CL285">
        <v>54.072084267945833</v>
      </c>
      <c r="CM285">
        <v>10582.570475258333</v>
      </c>
      <c r="CN285">
        <v>2.772777954404167E-2</v>
      </c>
      <c r="CO285">
        <v>-6.9283395695041675E-2</v>
      </c>
      <c r="CP285">
        <v>59.787541866304167</v>
      </c>
      <c r="CQ285">
        <v>63.168352921795808</v>
      </c>
      <c r="CR285">
        <v>79.584707260137506</v>
      </c>
      <c r="CS285">
        <v>19.193349202479165</v>
      </c>
      <c r="CT285">
        <v>19.09285449975</v>
      </c>
      <c r="CU285">
        <v>83.575247446624985</v>
      </c>
      <c r="CV285">
        <v>20.609977881124998</v>
      </c>
      <c r="CW285">
        <v>23.274152517208336</v>
      </c>
      <c r="CX285">
        <v>78.214811007183343</v>
      </c>
      <c r="CY285">
        <v>49.9624287287375</v>
      </c>
      <c r="CZ285">
        <v>21.073848327</v>
      </c>
      <c r="DA285">
        <v>72.042205492654162</v>
      </c>
      <c r="DB285">
        <v>75.960326512662505</v>
      </c>
      <c r="DC285">
        <v>48.273685296379163</v>
      </c>
      <c r="DD285">
        <v>303.24009195966664</v>
      </c>
      <c r="DE285">
        <v>1370.8380686445832</v>
      </c>
      <c r="DF285">
        <v>96.250852902725001</v>
      </c>
    </row>
    <row r="286" spans="1:110" x14ac:dyDescent="0.3">
      <c r="A286">
        <v>285</v>
      </c>
      <c r="B286">
        <v>0.44568972538083335</v>
      </c>
      <c r="C286">
        <v>19.702037096083334</v>
      </c>
      <c r="D286">
        <v>748.11982981358324</v>
      </c>
      <c r="E286">
        <v>100</v>
      </c>
      <c r="F286">
        <v>98.195794423412522</v>
      </c>
      <c r="G286">
        <v>171.54218101512501</v>
      </c>
      <c r="H286">
        <v>139.44357236237499</v>
      </c>
      <c r="I286">
        <v>25.566279013958336</v>
      </c>
      <c r="J286">
        <v>351.28724288941675</v>
      </c>
      <c r="K286">
        <v>88.205429712874988</v>
      </c>
      <c r="L286">
        <v>23.555454254150003</v>
      </c>
      <c r="M286">
        <v>748.11980183912499</v>
      </c>
      <c r="N286">
        <v>100.02156194050418</v>
      </c>
      <c r="O286">
        <v>9.5668265223416693</v>
      </c>
      <c r="P286">
        <v>3.3785335253624989E-2</v>
      </c>
      <c r="Q286">
        <v>89547.637369791672</v>
      </c>
      <c r="R286">
        <v>13290.252482124997</v>
      </c>
      <c r="S286">
        <v>2.6161893705583337</v>
      </c>
      <c r="T286">
        <v>100.08095169075</v>
      </c>
      <c r="U286">
        <v>303.6363983155</v>
      </c>
      <c r="V286">
        <v>551.64047241212506</v>
      </c>
      <c r="W286">
        <v>99.72354698191667</v>
      </c>
      <c r="X286">
        <v>203.02070617679169</v>
      </c>
      <c r="Y286">
        <v>209.92217572537496</v>
      </c>
      <c r="Z286">
        <v>105.61396185562499</v>
      </c>
      <c r="AA286">
        <v>106.1704126993846</v>
      </c>
      <c r="AB286">
        <v>98.369758605958339</v>
      </c>
      <c r="AC286">
        <v>10583.442097979167</v>
      </c>
      <c r="AD286">
        <v>481.87583160404165</v>
      </c>
      <c r="AE286">
        <v>29.553169806916667</v>
      </c>
      <c r="AF286">
        <v>5661.8648885087496</v>
      </c>
      <c r="AG286">
        <v>478.92519505812498</v>
      </c>
      <c r="AH286">
        <v>70.629098892212497</v>
      </c>
      <c r="AI286">
        <v>2918.3358866370831</v>
      </c>
      <c r="AJ286">
        <v>439.67305374175004</v>
      </c>
      <c r="AK286">
        <v>419.36302185045821</v>
      </c>
      <c r="AL286">
        <v>390.52007802208328</v>
      </c>
      <c r="AM286">
        <v>28.842931668041668</v>
      </c>
      <c r="AN286">
        <v>435.20091120458329</v>
      </c>
      <c r="AO286">
        <v>389.38785680129166</v>
      </c>
      <c r="AP286">
        <v>45.813075224558325</v>
      </c>
      <c r="AQ286">
        <v>245.35503896083335</v>
      </c>
      <c r="AR286">
        <v>34.393910249083326</v>
      </c>
      <c r="AS286">
        <v>33.502921899158338</v>
      </c>
      <c r="AT286">
        <v>31.216673771549996</v>
      </c>
      <c r="AU286">
        <v>-96.052609761556653</v>
      </c>
      <c r="AV286">
        <v>-97.79887676237918</v>
      </c>
      <c r="AW286">
        <v>26.041504542083334</v>
      </c>
      <c r="AX286">
        <v>1.9813538000000006E-2</v>
      </c>
      <c r="AY286">
        <v>729.91732025141653</v>
      </c>
      <c r="AZ286">
        <v>7.7398656209333332</v>
      </c>
      <c r="BA286">
        <v>294.47807439125</v>
      </c>
      <c r="BB286">
        <v>2380.6507568358329</v>
      </c>
      <c r="BC286">
        <v>2045.3467051187497</v>
      </c>
      <c r="BD286">
        <v>10583.442097979167</v>
      </c>
      <c r="BE286">
        <v>20.145190636208337</v>
      </c>
      <c r="BF286">
        <v>20.446740150454165</v>
      </c>
      <c r="BG286">
        <v>65.359696706083341</v>
      </c>
      <c r="BH286">
        <v>39.275471687320831</v>
      </c>
      <c r="BI286">
        <v>37.289532502504173</v>
      </c>
      <c r="BJ286">
        <v>74.250050862583336</v>
      </c>
      <c r="BK286">
        <v>11.922340830175003</v>
      </c>
      <c r="BL286">
        <v>10.603879849116664</v>
      </c>
      <c r="BM286">
        <v>101.50933074949999</v>
      </c>
      <c r="BN286">
        <v>15.794817924504171</v>
      </c>
      <c r="BO286">
        <v>12.238090872833334</v>
      </c>
      <c r="BP286">
        <v>88.023058891333321</v>
      </c>
      <c r="BQ286">
        <v>21.413593848541662</v>
      </c>
      <c r="BR286">
        <v>20.975557883624997</v>
      </c>
      <c r="BS286">
        <v>66.58071772254165</v>
      </c>
      <c r="BT286">
        <v>16.983320713041667</v>
      </c>
      <c r="BU286">
        <v>24.266182899458332</v>
      </c>
      <c r="BV286">
        <v>74.100992202741665</v>
      </c>
      <c r="BW286">
        <v>77.558362007166679</v>
      </c>
      <c r="BX286">
        <v>11.654069821050001</v>
      </c>
      <c r="BY286">
        <v>14.116126815416669</v>
      </c>
      <c r="BZ286">
        <v>61.869757334387494</v>
      </c>
      <c r="CA286">
        <v>-5.1765851831708315E-2</v>
      </c>
      <c r="CB286">
        <v>-2.3890180126208329E-2</v>
      </c>
      <c r="CC286">
        <v>70.355405807458339</v>
      </c>
      <c r="CD286">
        <v>10.021299839029167</v>
      </c>
      <c r="CE286">
        <v>13.3211611111875</v>
      </c>
      <c r="CF286">
        <v>70.295884768170822</v>
      </c>
      <c r="CG286">
        <v>12.824095209416667</v>
      </c>
      <c r="CH286">
        <v>17.341188987125001</v>
      </c>
      <c r="CI286">
        <v>55.654638290458337</v>
      </c>
      <c r="CJ286">
        <v>21.620085636750002</v>
      </c>
      <c r="CK286">
        <v>23.389570792512501</v>
      </c>
      <c r="CL286">
        <v>53.437271753937502</v>
      </c>
      <c r="CM286">
        <v>10583.442097979167</v>
      </c>
      <c r="CN286">
        <v>4.0905086480875007E-2</v>
      </c>
      <c r="CO286">
        <v>-4.4744840047000002E-2</v>
      </c>
      <c r="CP286">
        <v>59.434358437845823</v>
      </c>
      <c r="CQ286">
        <v>64.027428468070823</v>
      </c>
      <c r="CR286">
        <v>83.11469777424584</v>
      </c>
      <c r="CS286">
        <v>19.687886953349999</v>
      </c>
      <c r="CT286">
        <v>19.146195967916668</v>
      </c>
      <c r="CU286">
        <v>82.855945269291652</v>
      </c>
      <c r="CV286">
        <v>20.851786613541666</v>
      </c>
      <c r="CW286">
        <v>23.559427579250002</v>
      </c>
      <c r="CX286">
        <v>77.813004175816658</v>
      </c>
      <c r="CY286">
        <v>55.097970167795843</v>
      </c>
      <c r="CZ286">
        <v>23.952424367270833</v>
      </c>
      <c r="DA286">
        <v>72.002577781679165</v>
      </c>
      <c r="DB286">
        <v>75.652430534358345</v>
      </c>
      <c r="DC286">
        <v>47.71355676650834</v>
      </c>
      <c r="DD286">
        <v>305.54192860908336</v>
      </c>
      <c r="DE286">
        <v>1377.2112579350003</v>
      </c>
      <c r="DF286">
        <v>95.936695416770874</v>
      </c>
    </row>
    <row r="287" spans="1:110" x14ac:dyDescent="0.3">
      <c r="A287">
        <v>286</v>
      </c>
      <c r="B287">
        <v>0.46014974142125004</v>
      </c>
      <c r="C287">
        <v>17.27797818183333</v>
      </c>
      <c r="D287">
        <v>751.57187906899992</v>
      </c>
      <c r="E287">
        <v>100</v>
      </c>
      <c r="F287">
        <v>98.056772232045816</v>
      </c>
      <c r="G287">
        <v>172.76420021058334</v>
      </c>
      <c r="H287">
        <v>137.00094858816664</v>
      </c>
      <c r="I287">
        <v>25.427260637291667</v>
      </c>
      <c r="J287">
        <v>353.31292978924995</v>
      </c>
      <c r="K287">
        <v>88.003950119000024</v>
      </c>
      <c r="L287">
        <v>23.619572162633332</v>
      </c>
      <c r="M287">
        <v>751.57187143958333</v>
      </c>
      <c r="N287">
        <v>100.01783816019582</v>
      </c>
      <c r="O287">
        <v>8.5044403274916665</v>
      </c>
      <c r="P287">
        <v>3.1097008381124999E-2</v>
      </c>
      <c r="Q287">
        <v>90731.272135416672</v>
      </c>
      <c r="R287">
        <v>12456.987345366664</v>
      </c>
      <c r="S287">
        <v>2.5275457898625002</v>
      </c>
      <c r="T287">
        <v>100.03482214616668</v>
      </c>
      <c r="U287">
        <v>306.9625994365</v>
      </c>
      <c r="V287">
        <v>552.97860463462507</v>
      </c>
      <c r="W287">
        <v>99.695724805249995</v>
      </c>
      <c r="X287">
        <v>203.84997177129171</v>
      </c>
      <c r="Y287">
        <v>212.3674112955417</v>
      </c>
      <c r="Z287">
        <v>106.51682281487501</v>
      </c>
      <c r="AA287">
        <v>107.21172587076624</v>
      </c>
      <c r="AB287">
        <v>99.294417063333299</v>
      </c>
      <c r="AC287">
        <v>10581.861409495832</v>
      </c>
      <c r="AD287">
        <v>478.99344126383335</v>
      </c>
      <c r="AE287">
        <v>29.037852525708342</v>
      </c>
      <c r="AF287">
        <v>5673.1652018224995</v>
      </c>
      <c r="AG287">
        <v>475.87771097824998</v>
      </c>
      <c r="AH287">
        <v>70.698129653937514</v>
      </c>
      <c r="AI287">
        <v>2847.8846944170832</v>
      </c>
      <c r="AJ287">
        <v>435.67183430987507</v>
      </c>
      <c r="AK287">
        <v>416.48293304445838</v>
      </c>
      <c r="AL287">
        <v>387.57608286416672</v>
      </c>
      <c r="AM287">
        <v>28.906843582791666</v>
      </c>
      <c r="AN287">
        <v>432.99816512958347</v>
      </c>
      <c r="AO287">
        <v>386.15294520062503</v>
      </c>
      <c r="AP287">
        <v>46.845186551408339</v>
      </c>
      <c r="AQ287">
        <v>247.78598976208332</v>
      </c>
      <c r="AR287">
        <v>34.488431612662502</v>
      </c>
      <c r="AS287">
        <v>33.621859073645837</v>
      </c>
      <c r="AT287">
        <v>31.397334098812497</v>
      </c>
      <c r="AU287">
        <v>-95.345878918980404</v>
      </c>
      <c r="AV287">
        <v>-98.023068110154171</v>
      </c>
      <c r="AW287">
        <v>21.901314338041662</v>
      </c>
      <c r="AX287">
        <v>1.9813538000000006E-2</v>
      </c>
      <c r="AY287">
        <v>724.94454956049992</v>
      </c>
      <c r="AZ287">
        <v>6.7794490257916644</v>
      </c>
      <c r="BA287">
        <v>293.35830434208339</v>
      </c>
      <c r="BB287">
        <v>2372.6813354491669</v>
      </c>
      <c r="BC287">
        <v>1939.4543151854166</v>
      </c>
      <c r="BD287">
        <v>10581.861409495832</v>
      </c>
      <c r="BE287">
        <v>20.306675116208336</v>
      </c>
      <c r="BF287">
        <v>20.240453561149998</v>
      </c>
      <c r="BG287">
        <v>64.528669039541683</v>
      </c>
      <c r="BH287">
        <v>38.657909870149993</v>
      </c>
      <c r="BI287">
        <v>36.523661772408325</v>
      </c>
      <c r="BJ287">
        <v>73.754307746875014</v>
      </c>
      <c r="BK287">
        <v>12.015811006237499</v>
      </c>
      <c r="BL287">
        <v>10.663664976762499</v>
      </c>
      <c r="BM287">
        <v>102.54453468324999</v>
      </c>
      <c r="BN287">
        <v>15.797184586516666</v>
      </c>
      <c r="BO287">
        <v>12.236482620166663</v>
      </c>
      <c r="BP287">
        <v>87.670933087541684</v>
      </c>
      <c r="BQ287">
        <v>21.434783061358331</v>
      </c>
      <c r="BR287">
        <v>21.25003163025</v>
      </c>
      <c r="BS287">
        <v>66.193215370208335</v>
      </c>
      <c r="BT287">
        <v>16.136909564341668</v>
      </c>
      <c r="BU287">
        <v>22.852847655583332</v>
      </c>
      <c r="BV287">
        <v>73.104475021358311</v>
      </c>
      <c r="BW287">
        <v>77.346424738500019</v>
      </c>
      <c r="BX287">
        <v>11.592067321149999</v>
      </c>
      <c r="BY287">
        <v>13.978703936041668</v>
      </c>
      <c r="BZ287">
        <v>60.702670733137502</v>
      </c>
      <c r="CA287">
        <v>-5.1356265786125004E-2</v>
      </c>
      <c r="CB287">
        <v>-2.2349308477666668E-2</v>
      </c>
      <c r="CC287">
        <v>70.148411750874999</v>
      </c>
      <c r="CD287">
        <v>10.488390127816666</v>
      </c>
      <c r="CE287">
        <v>13.287731925637502</v>
      </c>
      <c r="CF287">
        <v>70.887816111220857</v>
      </c>
      <c r="CG287">
        <v>12.967559138958336</v>
      </c>
      <c r="CH287">
        <v>17.250396807958332</v>
      </c>
      <c r="CI287">
        <v>54.354997475958349</v>
      </c>
      <c r="CJ287">
        <v>21.437797546395831</v>
      </c>
      <c r="CK287">
        <v>23.336162090308331</v>
      </c>
      <c r="CL287">
        <v>52.04008007049999</v>
      </c>
      <c r="CM287">
        <v>10581.861409495832</v>
      </c>
      <c r="CN287">
        <v>4.6920444350791672E-2</v>
      </c>
      <c r="CO287">
        <v>-3.0884543046125004E-2</v>
      </c>
      <c r="CP287">
        <v>58.637218316395852</v>
      </c>
      <c r="CQ287">
        <v>63.596610069279173</v>
      </c>
      <c r="CR287">
        <v>83.757907549525029</v>
      </c>
      <c r="CS287">
        <v>19.060946941375004</v>
      </c>
      <c r="CT287">
        <v>18.705339272749999</v>
      </c>
      <c r="CU287">
        <v>82.364708264583314</v>
      </c>
      <c r="CV287">
        <v>20.930122057625002</v>
      </c>
      <c r="CW287">
        <v>23.155118624500002</v>
      </c>
      <c r="CX287">
        <v>78.380589803058328</v>
      </c>
      <c r="CY287">
        <v>58.654435475666666</v>
      </c>
      <c r="CZ287">
        <v>24.953149795533335</v>
      </c>
      <c r="DA287">
        <v>71.671366055825004</v>
      </c>
      <c r="DB287">
        <v>75.154867808020839</v>
      </c>
      <c r="DC287">
        <v>46.702147324879171</v>
      </c>
      <c r="DD287">
        <v>310.65088907879175</v>
      </c>
      <c r="DE287">
        <v>1391.7282562262499</v>
      </c>
      <c r="DF287">
        <v>94.561543782554153</v>
      </c>
    </row>
    <row r="288" spans="1:110" x14ac:dyDescent="0.3">
      <c r="A288">
        <v>287</v>
      </c>
      <c r="B288">
        <v>0.45315919940791666</v>
      </c>
      <c r="C288">
        <v>17.366813898</v>
      </c>
      <c r="D288">
        <v>754.15488179524993</v>
      </c>
      <c r="E288">
        <v>99.555717468262515</v>
      </c>
      <c r="F288">
        <v>97.559517860404185</v>
      </c>
      <c r="G288">
        <v>172.51977729791668</v>
      </c>
      <c r="H288">
        <v>136.74347050979165</v>
      </c>
      <c r="I288">
        <v>24.655127604804175</v>
      </c>
      <c r="J288">
        <v>353.68584314970843</v>
      </c>
      <c r="K288">
        <v>87.241146405533343</v>
      </c>
      <c r="L288">
        <v>22.804236729941668</v>
      </c>
      <c r="M288">
        <v>754.1548945108334</v>
      </c>
      <c r="N288">
        <v>99.293503125504174</v>
      </c>
      <c r="O288">
        <v>7.7207022309333313</v>
      </c>
      <c r="P288">
        <v>2.892394495845833E-2</v>
      </c>
      <c r="Q288">
        <v>91414.132161458328</v>
      </c>
      <c r="R288">
        <v>12339.503946933333</v>
      </c>
      <c r="S288">
        <v>2.5188151597979167</v>
      </c>
      <c r="T288">
        <v>100.02099990845834</v>
      </c>
      <c r="U288">
        <v>305.64566548645831</v>
      </c>
      <c r="V288">
        <v>554.52440389008325</v>
      </c>
      <c r="W288">
        <v>99.791947682624993</v>
      </c>
      <c r="X288">
        <v>204.52556546533333</v>
      </c>
      <c r="Y288">
        <v>211.57887713112498</v>
      </c>
      <c r="Z288">
        <v>106.23832321170833</v>
      </c>
      <c r="AA288">
        <v>106.82279078165959</v>
      </c>
      <c r="AB288">
        <v>99.645654360458323</v>
      </c>
      <c r="AC288">
        <v>10582.662760420832</v>
      </c>
      <c r="AD288">
        <v>479.4044774374583</v>
      </c>
      <c r="AE288">
        <v>28.688827514625</v>
      </c>
      <c r="AF288">
        <v>5676.0235595699987</v>
      </c>
      <c r="AG288">
        <v>476.37258656820836</v>
      </c>
      <c r="AH288">
        <v>69.512283643083322</v>
      </c>
      <c r="AI288">
        <v>2827.7311910004173</v>
      </c>
      <c r="AJ288">
        <v>435.14937845858344</v>
      </c>
      <c r="AK288">
        <v>415.89812342329157</v>
      </c>
      <c r="AL288">
        <v>387.13570658375005</v>
      </c>
      <c r="AM288">
        <v>28.762420177416669</v>
      </c>
      <c r="AN288">
        <v>432.47803497316653</v>
      </c>
      <c r="AO288">
        <v>385.727200826</v>
      </c>
      <c r="AP288">
        <v>46.750862916312492</v>
      </c>
      <c r="AQ288">
        <v>246.36386362708336</v>
      </c>
      <c r="AR288">
        <v>34.250669638308331</v>
      </c>
      <c r="AS288">
        <v>33.187266826637504</v>
      </c>
      <c r="AT288">
        <v>30.657946030291669</v>
      </c>
      <c r="AU288">
        <v>-96.167209943133741</v>
      </c>
      <c r="AV288">
        <v>-98.291863123579176</v>
      </c>
      <c r="AW288">
        <v>22.067184766125006</v>
      </c>
      <c r="AX288">
        <v>1.9813538000000006E-2</v>
      </c>
      <c r="AY288">
        <v>724.95591481524991</v>
      </c>
      <c r="AZ288">
        <v>6.7016999522874992</v>
      </c>
      <c r="BA288">
        <v>293.06775029416673</v>
      </c>
      <c r="BB288">
        <v>2321.5622711179171</v>
      </c>
      <c r="BC288">
        <v>2083.1762491879167</v>
      </c>
      <c r="BD288">
        <v>10582.662760420832</v>
      </c>
      <c r="BE288">
        <v>20.260723034541666</v>
      </c>
      <c r="BF288">
        <v>20.2650862534875</v>
      </c>
      <c r="BG288">
        <v>64.654650370291662</v>
      </c>
      <c r="BH288">
        <v>38.865477720900003</v>
      </c>
      <c r="BI288">
        <v>36.835732301070841</v>
      </c>
      <c r="BJ288">
        <v>73.705444971583333</v>
      </c>
      <c r="BK288">
        <v>11.988638043391667</v>
      </c>
      <c r="BL288">
        <v>10.594263593354166</v>
      </c>
      <c r="BM288">
        <v>102.42005888616664</v>
      </c>
      <c r="BN288">
        <v>15.805115540820831</v>
      </c>
      <c r="BO288">
        <v>12.237701137791666</v>
      </c>
      <c r="BP288">
        <v>87.833555857375003</v>
      </c>
      <c r="BQ288">
        <v>21.401216745383334</v>
      </c>
      <c r="BR288">
        <v>21.042574882541668</v>
      </c>
      <c r="BS288">
        <v>66.111777941416662</v>
      </c>
      <c r="BT288">
        <v>16.457210302349999</v>
      </c>
      <c r="BU288">
        <v>23.420574744500001</v>
      </c>
      <c r="BV288">
        <v>73.487543741870837</v>
      </c>
      <c r="BW288">
        <v>77.091947555458333</v>
      </c>
      <c r="BX288">
        <v>11.812275171274999</v>
      </c>
      <c r="BY288">
        <v>14.438280622124998</v>
      </c>
      <c r="BZ288">
        <v>60.853068828591681</v>
      </c>
      <c r="CA288">
        <v>-5.1937280843375004E-2</v>
      </c>
      <c r="CB288">
        <v>-2.33019533725E-2</v>
      </c>
      <c r="CC288">
        <v>70.027368545500011</v>
      </c>
      <c r="CD288">
        <v>10.26065146922083</v>
      </c>
      <c r="CE288">
        <v>13.24893983205417</v>
      </c>
      <c r="CF288">
        <v>70.114631652833324</v>
      </c>
      <c r="CG288">
        <v>12.877140323291668</v>
      </c>
      <c r="CH288">
        <v>17.170209646291664</v>
      </c>
      <c r="CI288">
        <v>54.598662058583329</v>
      </c>
      <c r="CJ288">
        <v>21.382650375362502</v>
      </c>
      <c r="CK288">
        <v>23.150830507274993</v>
      </c>
      <c r="CL288">
        <v>52.425408204399993</v>
      </c>
      <c r="CM288">
        <v>10582.662760420832</v>
      </c>
      <c r="CN288">
        <v>4.0313699593500001E-2</v>
      </c>
      <c r="CO288">
        <v>-4.3261872914791666E-2</v>
      </c>
      <c r="CP288">
        <v>58.754743576062502</v>
      </c>
      <c r="CQ288">
        <v>63.343256314595827</v>
      </c>
      <c r="CR288">
        <v>82.407857894899976</v>
      </c>
      <c r="CS288">
        <v>18.902307510370836</v>
      </c>
      <c r="CT288">
        <v>17.764145930604165</v>
      </c>
      <c r="CU288">
        <v>82.062026659624976</v>
      </c>
      <c r="CV288">
        <v>20.203308502874997</v>
      </c>
      <c r="CW288">
        <v>22.200801531500002</v>
      </c>
      <c r="CX288">
        <v>77.949458440145818</v>
      </c>
      <c r="CY288">
        <v>54.475751241029165</v>
      </c>
      <c r="CZ288">
        <v>21.793553431820836</v>
      </c>
      <c r="DA288">
        <v>71.404931704195832</v>
      </c>
      <c r="DB288">
        <v>75.417598406479172</v>
      </c>
      <c r="DC288">
        <v>46.878596464783335</v>
      </c>
      <c r="DD288">
        <v>308.88477325445837</v>
      </c>
      <c r="DE288">
        <v>1386.3358205170832</v>
      </c>
      <c r="DF288">
        <v>94.499417622883314</v>
      </c>
    </row>
    <row r="289" spans="1:110" x14ac:dyDescent="0.3">
      <c r="A289">
        <v>288</v>
      </c>
      <c r="B289">
        <v>0.40384282544291655</v>
      </c>
      <c r="C289">
        <v>17.893904884625005</v>
      </c>
      <c r="D289">
        <v>760.20553334549993</v>
      </c>
      <c r="E289">
        <v>96.186822891266658</v>
      </c>
      <c r="F289">
        <v>94.301088333129186</v>
      </c>
      <c r="G289">
        <v>171.61139361062499</v>
      </c>
      <c r="H289">
        <v>135.99115371716667</v>
      </c>
      <c r="I289">
        <v>22.70720338822083</v>
      </c>
      <c r="J289">
        <v>354.36122385658342</v>
      </c>
      <c r="K289">
        <v>85.379732131958306</v>
      </c>
      <c r="L289">
        <v>21.046061118445834</v>
      </c>
      <c r="M289">
        <v>760.20542399099998</v>
      </c>
      <c r="N289">
        <v>97.68806203205834</v>
      </c>
      <c r="O289">
        <v>5.9081222017624997</v>
      </c>
      <c r="P289">
        <v>2.8714983724416662E-2</v>
      </c>
      <c r="Q289">
        <v>92438.2392578125</v>
      </c>
      <c r="R289">
        <v>12270.098225916665</v>
      </c>
      <c r="S289">
        <v>2.5019945998983331</v>
      </c>
      <c r="T289">
        <v>100.074954032875</v>
      </c>
      <c r="U289">
        <v>305.4145723978333</v>
      </c>
      <c r="V289">
        <v>558.91248321512512</v>
      </c>
      <c r="W289">
        <v>99.824992179875025</v>
      </c>
      <c r="X289">
        <v>206.22959200541663</v>
      </c>
      <c r="Y289">
        <v>211.58946673083327</v>
      </c>
      <c r="Z289">
        <v>106.49156443275002</v>
      </c>
      <c r="AA289">
        <v>106.98361619313584</v>
      </c>
      <c r="AB289">
        <v>100.35814221708334</v>
      </c>
      <c r="AC289">
        <v>10582.6064453</v>
      </c>
      <c r="AD289">
        <v>485.33841196700001</v>
      </c>
      <c r="AE289">
        <v>31.531621217833337</v>
      </c>
      <c r="AF289">
        <v>5647.8010864249991</v>
      </c>
      <c r="AG289">
        <v>482.39996592208325</v>
      </c>
      <c r="AH289">
        <v>76.433692932112493</v>
      </c>
      <c r="AI289">
        <v>3175.1130879729171</v>
      </c>
      <c r="AJ289">
        <v>448.38334782920833</v>
      </c>
      <c r="AK289">
        <v>426.72702026412503</v>
      </c>
      <c r="AL289">
        <v>397.89657720083329</v>
      </c>
      <c r="AM289">
        <v>28.830392678666659</v>
      </c>
      <c r="AN289">
        <v>442.68642044070839</v>
      </c>
      <c r="AO289">
        <v>400.51480611162498</v>
      </c>
      <c r="AP289">
        <v>42.171592076604163</v>
      </c>
      <c r="AQ289">
        <v>280.94225056958334</v>
      </c>
      <c r="AR289">
        <v>36.05442221960417</v>
      </c>
      <c r="AS289">
        <v>34.778315703066667</v>
      </c>
      <c r="AT289">
        <v>30.458819786716663</v>
      </c>
      <c r="AU289">
        <v>-97.280922571805831</v>
      </c>
      <c r="AV289">
        <v>-99.13768418631669</v>
      </c>
      <c r="AW289">
        <v>19.515361150083333</v>
      </c>
      <c r="AX289">
        <v>1.9813538000000006E-2</v>
      </c>
      <c r="AY289">
        <v>725.07796478212504</v>
      </c>
      <c r="AZ289">
        <v>7.1132417519875011</v>
      </c>
      <c r="BA289">
        <v>308.90447616583327</v>
      </c>
      <c r="BB289">
        <v>3072.2118733733332</v>
      </c>
      <c r="BC289">
        <v>2334.0088297529164</v>
      </c>
      <c r="BD289">
        <v>10582.6064453</v>
      </c>
      <c r="BE289">
        <v>20.22955592470834</v>
      </c>
      <c r="BF289">
        <v>20.480889876679168</v>
      </c>
      <c r="BG289">
        <v>64.441292603791666</v>
      </c>
      <c r="BH289">
        <v>39.089895566299994</v>
      </c>
      <c r="BI289">
        <v>37.613417784391665</v>
      </c>
      <c r="BJ289">
        <v>73.563461939487496</v>
      </c>
      <c r="BK289">
        <v>12.0960944890875</v>
      </c>
      <c r="BL289">
        <v>10.684027115508334</v>
      </c>
      <c r="BM289">
        <v>102.85080051416668</v>
      </c>
      <c r="BN289">
        <v>15.863622188562497</v>
      </c>
      <c r="BO289">
        <v>12.335979779500002</v>
      </c>
      <c r="BP289">
        <v>87.852708498625006</v>
      </c>
      <c r="BQ289">
        <v>21.643975575758336</v>
      </c>
      <c r="BR289">
        <v>21.030005296083335</v>
      </c>
      <c r="BS289">
        <v>65.976025581291665</v>
      </c>
      <c r="BT289">
        <v>17.178057591120837</v>
      </c>
      <c r="BU289">
        <v>23.852686166750004</v>
      </c>
      <c r="BV289">
        <v>73.430471102404169</v>
      </c>
      <c r="BW289">
        <v>77.751229604083335</v>
      </c>
      <c r="BX289">
        <v>10.496901194254168</v>
      </c>
      <c r="BY289">
        <v>13.155936916749999</v>
      </c>
      <c r="BZ289">
        <v>61.133035182958345</v>
      </c>
      <c r="CA289">
        <v>-4.9188921693958332E-2</v>
      </c>
      <c r="CB289">
        <v>-2.0711550023333334E-2</v>
      </c>
      <c r="CC289">
        <v>69.929062207499996</v>
      </c>
      <c r="CD289">
        <v>10.454400857291667</v>
      </c>
      <c r="CE289">
        <v>13.367392818133334</v>
      </c>
      <c r="CF289">
        <v>71.735369682308331</v>
      </c>
      <c r="CG289">
        <v>12.785013874416665</v>
      </c>
      <c r="CH289">
        <v>17.019765536000001</v>
      </c>
      <c r="CI289">
        <v>54.412794589999997</v>
      </c>
      <c r="CJ289">
        <v>21.656615098333333</v>
      </c>
      <c r="CK289">
        <v>23.101551055912498</v>
      </c>
      <c r="CL289">
        <v>52.270402272550001</v>
      </c>
      <c r="CM289">
        <v>10582.6064453</v>
      </c>
      <c r="CN289">
        <v>4.4825782844916666E-2</v>
      </c>
      <c r="CO289">
        <v>-6.4075721427458335E-2</v>
      </c>
      <c r="CP289">
        <v>58.326766173050011</v>
      </c>
      <c r="CQ289">
        <v>62.962639013920828</v>
      </c>
      <c r="CR289">
        <v>84.030583381658332</v>
      </c>
      <c r="CS289">
        <v>17.207248449320833</v>
      </c>
      <c r="CT289">
        <v>17.680290857954166</v>
      </c>
      <c r="CU289">
        <v>86.520834604958338</v>
      </c>
      <c r="CV289">
        <v>21.580789089208334</v>
      </c>
      <c r="CW289">
        <v>23.050802151374999</v>
      </c>
      <c r="CX289">
        <v>78.526297569270838</v>
      </c>
      <c r="CY289">
        <v>53.355758508054173</v>
      </c>
      <c r="CZ289">
        <v>21.031955877933335</v>
      </c>
      <c r="DA289">
        <v>71.159358978262503</v>
      </c>
      <c r="DB289">
        <v>75.331131617220834</v>
      </c>
      <c r="DC289">
        <v>46.525499025975002</v>
      </c>
      <c r="DD289">
        <v>308.58602650954163</v>
      </c>
      <c r="DE289">
        <v>1384.2927347820832</v>
      </c>
      <c r="DF289">
        <v>94.620261192325003</v>
      </c>
    </row>
    <row r="290" spans="1:110" x14ac:dyDescent="0.3">
      <c r="A290">
        <v>289</v>
      </c>
      <c r="B290">
        <v>0.40221400931333334</v>
      </c>
      <c r="C290">
        <v>17.785814642958329</v>
      </c>
      <c r="D290">
        <v>757.13407135012505</v>
      </c>
      <c r="E290">
        <v>92.277086893717069</v>
      </c>
      <c r="F290">
        <v>90.437157948812498</v>
      </c>
      <c r="G290">
        <v>170.58437792458335</v>
      </c>
      <c r="H290">
        <v>134.60800329841666</v>
      </c>
      <c r="I290">
        <v>22.952030738199994</v>
      </c>
      <c r="J290">
        <v>352.79832712812498</v>
      </c>
      <c r="K290">
        <v>85.621765136720853</v>
      </c>
      <c r="L290">
        <v>21.341766039541664</v>
      </c>
      <c r="M290">
        <v>757.13410186766669</v>
      </c>
      <c r="N290">
        <v>97.911666552225014</v>
      </c>
      <c r="O290">
        <v>6.8354646166166679</v>
      </c>
      <c r="P290">
        <v>3.3824994151083337E-2</v>
      </c>
      <c r="Q290">
        <v>92248.582682291672</v>
      </c>
      <c r="R290">
        <v>12170.413736974997</v>
      </c>
      <c r="S290">
        <v>2.5276873111695832</v>
      </c>
      <c r="T290">
        <v>100.0629504521667</v>
      </c>
      <c r="U290">
        <v>304.62881596879163</v>
      </c>
      <c r="V290">
        <v>556.27445475262505</v>
      </c>
      <c r="W290">
        <v>99.769556999208319</v>
      </c>
      <c r="X290">
        <v>205.04049555475001</v>
      </c>
      <c r="Y290">
        <v>210.98177146916666</v>
      </c>
      <c r="Z290">
        <v>106.3955113093333</v>
      </c>
      <c r="AA290">
        <v>107.1539882024146</v>
      </c>
      <c r="AB290">
        <v>99.835455258708336</v>
      </c>
      <c r="AC290">
        <v>10583.157511408332</v>
      </c>
      <c r="AD290">
        <v>485.12782796225019</v>
      </c>
      <c r="AE290">
        <v>31.519730329458326</v>
      </c>
      <c r="AF290">
        <v>5647.12872314375</v>
      </c>
      <c r="AG290">
        <v>482.18245442708343</v>
      </c>
      <c r="AH290">
        <v>76.631116867070816</v>
      </c>
      <c r="AI290">
        <v>3180.5109252929165</v>
      </c>
      <c r="AJ290">
        <v>447.94191360470836</v>
      </c>
      <c r="AK290">
        <v>426.73611450195841</v>
      </c>
      <c r="AL290">
        <v>396.98315556833336</v>
      </c>
      <c r="AM290">
        <v>29.752934455958325</v>
      </c>
      <c r="AN290">
        <v>442.85351816804172</v>
      </c>
      <c r="AO290">
        <v>399.50584411612505</v>
      </c>
      <c r="AP290">
        <v>43.347612222033327</v>
      </c>
      <c r="AQ290">
        <v>285.7047322579167</v>
      </c>
      <c r="AR290">
        <v>36.453023115800001</v>
      </c>
      <c r="AS290">
        <v>35.174857139587509</v>
      </c>
      <c r="AT290">
        <v>31.057898759850001</v>
      </c>
      <c r="AU290">
        <v>-97.672646522522925</v>
      </c>
      <c r="AV290">
        <v>-99.554367065437489</v>
      </c>
      <c r="AW290">
        <v>18.095217784208334</v>
      </c>
      <c r="AX290">
        <v>1.9813538000000006E-2</v>
      </c>
      <c r="AY290">
        <v>724.99953206383316</v>
      </c>
      <c r="AZ290">
        <v>6.6944329738624999</v>
      </c>
      <c r="BA290">
        <v>310.2842000325</v>
      </c>
      <c r="BB290">
        <v>3150.2491251616666</v>
      </c>
      <c r="BC290">
        <v>2194.7171529129164</v>
      </c>
      <c r="BD290">
        <v>10583.157511408332</v>
      </c>
      <c r="BE290">
        <v>20.323036670666667</v>
      </c>
      <c r="BF290">
        <v>20.618289470683333</v>
      </c>
      <c r="BG290">
        <v>64.286253929208328</v>
      </c>
      <c r="BH290">
        <v>39.168584346774992</v>
      </c>
      <c r="BI290">
        <v>37.695893605550005</v>
      </c>
      <c r="BJ290">
        <v>73.439558347058323</v>
      </c>
      <c r="BK290">
        <v>12.127300262454169</v>
      </c>
      <c r="BL290">
        <v>10.756154934570832</v>
      </c>
      <c r="BM290">
        <v>103.09072589866666</v>
      </c>
      <c r="BN290">
        <v>15.858532031370833</v>
      </c>
      <c r="BO290">
        <v>12.361706654208334</v>
      </c>
      <c r="BP290">
        <v>87.832763989833325</v>
      </c>
      <c r="BQ290">
        <v>21.713114341091668</v>
      </c>
      <c r="BR290">
        <v>21.004046599083335</v>
      </c>
      <c r="BS290">
        <v>65.820167859416657</v>
      </c>
      <c r="BT290">
        <v>17.205032666525</v>
      </c>
      <c r="BU290">
        <v>23.971210241291661</v>
      </c>
      <c r="BV290">
        <v>73.393121083574997</v>
      </c>
      <c r="BW290">
        <v>77.851922035208318</v>
      </c>
      <c r="BX290">
        <v>10.562287648529168</v>
      </c>
      <c r="BY290">
        <v>13.277313749083335</v>
      </c>
      <c r="BZ290">
        <v>61.0980099042375</v>
      </c>
      <c r="CA290">
        <v>-4.7830531063708347E-2</v>
      </c>
      <c r="CB290">
        <v>-1.9638867273291668E-2</v>
      </c>
      <c r="CC290">
        <v>69.643985430374997</v>
      </c>
      <c r="CD290">
        <v>10.710884253183332</v>
      </c>
      <c r="CE290">
        <v>13.413429498679172</v>
      </c>
      <c r="CF290">
        <v>71.382723172508335</v>
      </c>
      <c r="CG290">
        <v>12.830875515941671</v>
      </c>
      <c r="CH290">
        <v>17.127035299916663</v>
      </c>
      <c r="CI290">
        <v>54.366851170833343</v>
      </c>
      <c r="CJ290">
        <v>21.719108819958333</v>
      </c>
      <c r="CK290">
        <v>23.241034348812505</v>
      </c>
      <c r="CL290">
        <v>52.17340691885417</v>
      </c>
      <c r="CM290">
        <v>10583.157511408332</v>
      </c>
      <c r="CN290">
        <v>5.0201271987791667E-2</v>
      </c>
      <c r="CO290">
        <v>-5.631083793570834E-2</v>
      </c>
      <c r="CP290">
        <v>58.154285748795814</v>
      </c>
      <c r="CQ290">
        <v>63.09104935327084</v>
      </c>
      <c r="CR290">
        <v>85.340260505675019</v>
      </c>
      <c r="CS290">
        <v>16.941420873016668</v>
      </c>
      <c r="CT290">
        <v>17.4909784793875</v>
      </c>
      <c r="CU290">
        <v>86.90765221920833</v>
      </c>
      <c r="CV290">
        <v>21.031316677666663</v>
      </c>
      <c r="CW290">
        <v>22.316891272791665</v>
      </c>
      <c r="CX290">
        <v>79.072784423824984</v>
      </c>
      <c r="CY290">
        <v>49.985933780674976</v>
      </c>
      <c r="CZ290">
        <v>20.714153846091669</v>
      </c>
      <c r="DA290">
        <v>70.92838795980002</v>
      </c>
      <c r="DB290">
        <v>75.180603027345839</v>
      </c>
      <c r="DC290">
        <v>46.346196174633342</v>
      </c>
      <c r="DD290">
        <v>309.76690673833332</v>
      </c>
      <c r="DE290">
        <v>1388.0416920966666</v>
      </c>
      <c r="DF290">
        <v>94.595862706504178</v>
      </c>
    </row>
    <row r="291" spans="1:110" x14ac:dyDescent="0.3">
      <c r="A291">
        <v>290</v>
      </c>
      <c r="B291">
        <v>0.39578353365416663</v>
      </c>
      <c r="C291">
        <v>23.637416919062503</v>
      </c>
      <c r="D291">
        <v>748.59941609695818</v>
      </c>
      <c r="E291">
        <v>98.404916127522938</v>
      </c>
      <c r="F291">
        <v>96.591348330179173</v>
      </c>
      <c r="G291">
        <v>169.59347470604169</v>
      </c>
      <c r="H291">
        <v>142.84422747279163</v>
      </c>
      <c r="I291">
        <v>24.730218410495834</v>
      </c>
      <c r="J291">
        <v>349.9899164836666</v>
      </c>
      <c r="K291">
        <v>87.494357109074983</v>
      </c>
      <c r="L291">
        <v>22.974207480758334</v>
      </c>
      <c r="M291">
        <v>748.59946441654131</v>
      </c>
      <c r="N291">
        <v>99.454708099362492</v>
      </c>
      <c r="O291">
        <v>8.6705280740999999</v>
      </c>
      <c r="P291">
        <v>3.2079237435791663E-2</v>
      </c>
      <c r="Q291">
        <v>90466.992513020828</v>
      </c>
      <c r="R291">
        <v>12518.880859375</v>
      </c>
      <c r="S291">
        <v>2.5192192693554163</v>
      </c>
      <c r="T291">
        <v>100.10704294841668</v>
      </c>
      <c r="U291">
        <v>305.95461018870827</v>
      </c>
      <c r="V291">
        <v>550.45849609370828</v>
      </c>
      <c r="W291">
        <v>98.012661934000008</v>
      </c>
      <c r="X291">
        <v>202.59265454608337</v>
      </c>
      <c r="Y291">
        <v>212.16038068137502</v>
      </c>
      <c r="Z291">
        <v>107.88332017266669</v>
      </c>
      <c r="AA291">
        <v>108.55287583669042</v>
      </c>
      <c r="AB291">
        <v>98.513541221708337</v>
      </c>
      <c r="AC291">
        <v>10582.470255541666</v>
      </c>
      <c r="AD291">
        <v>484.84040832524994</v>
      </c>
      <c r="AE291">
        <v>31.01637744908334</v>
      </c>
      <c r="AF291">
        <v>5650.9201049816684</v>
      </c>
      <c r="AG291">
        <v>481.86362838745828</v>
      </c>
      <c r="AH291">
        <v>75.39259974161665</v>
      </c>
      <c r="AI291">
        <v>3119.0564982104165</v>
      </c>
      <c r="AJ291">
        <v>446.60698445629163</v>
      </c>
      <c r="AK291">
        <v>425.76593017587493</v>
      </c>
      <c r="AL291">
        <v>395.90136718791672</v>
      </c>
      <c r="AM291">
        <v>29.864597161666662</v>
      </c>
      <c r="AN291">
        <v>441.49984868379164</v>
      </c>
      <c r="AO291">
        <v>397.69403966266668</v>
      </c>
      <c r="AP291">
        <v>43.805837949108337</v>
      </c>
      <c r="AQ291">
        <v>279.2972221375</v>
      </c>
      <c r="AR291">
        <v>36.480534871420836</v>
      </c>
      <c r="AS291">
        <v>35.324905713395829</v>
      </c>
      <c r="AT291">
        <v>32.425617059087493</v>
      </c>
      <c r="AU291">
        <v>-97.066481908169138</v>
      </c>
      <c r="AV291">
        <v>-98.381956736254153</v>
      </c>
      <c r="AW291">
        <v>18.259946107870835</v>
      </c>
      <c r="AX291">
        <v>1.9813538000000006E-2</v>
      </c>
      <c r="AY291">
        <v>725.0544535319583</v>
      </c>
      <c r="AZ291">
        <v>6.6581939061500002</v>
      </c>
      <c r="BA291">
        <v>308.33334477791669</v>
      </c>
      <c r="BB291">
        <v>2981.6973775229162</v>
      </c>
      <c r="BC291">
        <v>2316.970509847084</v>
      </c>
      <c r="BD291">
        <v>10582.470255541666</v>
      </c>
      <c r="BE291">
        <v>20.419160763541665</v>
      </c>
      <c r="BF291">
        <v>20.4629196325875</v>
      </c>
      <c r="BG291">
        <v>65.19317102437499</v>
      </c>
      <c r="BH291">
        <v>38.948197364812501</v>
      </c>
      <c r="BI291">
        <v>36.977564175924996</v>
      </c>
      <c r="BJ291">
        <v>74.053513526920838</v>
      </c>
      <c r="BK291">
        <v>11.893251061450002</v>
      </c>
      <c r="BL291">
        <v>10.584489703170833</v>
      </c>
      <c r="BM291">
        <v>101.92873287195833</v>
      </c>
      <c r="BN291">
        <v>15.789959152545833</v>
      </c>
      <c r="BO291">
        <v>12.176394780499997</v>
      </c>
      <c r="BP291">
        <v>87.964497884083343</v>
      </c>
      <c r="BQ291">
        <v>21.358373085662496</v>
      </c>
      <c r="BR291">
        <v>20.912191708916666</v>
      </c>
      <c r="BS291">
        <v>66.518147468666669</v>
      </c>
      <c r="BT291">
        <v>16.577049811679164</v>
      </c>
      <c r="BU291">
        <v>23.998617649124999</v>
      </c>
      <c r="BV291">
        <v>74.224210739141682</v>
      </c>
      <c r="BW291">
        <v>77.835359573291683</v>
      </c>
      <c r="BX291">
        <v>10.890945037212498</v>
      </c>
      <c r="BY291">
        <v>13.359379132666669</v>
      </c>
      <c r="BZ291">
        <v>61.658111254375008</v>
      </c>
      <c r="CA291">
        <v>-5.1450327348999993E-2</v>
      </c>
      <c r="CB291">
        <v>-2.4242758440666673E-2</v>
      </c>
      <c r="CC291">
        <v>70.35857041679165</v>
      </c>
      <c r="CD291">
        <v>10.141656279562502</v>
      </c>
      <c r="CE291">
        <v>13.16761052609583</v>
      </c>
      <c r="CF291">
        <v>70.888608614604166</v>
      </c>
      <c r="CG291">
        <v>12.535374124841669</v>
      </c>
      <c r="CH291">
        <v>17.126782417333331</v>
      </c>
      <c r="CI291">
        <v>55.458348274249992</v>
      </c>
      <c r="CJ291">
        <v>21.862693866095835</v>
      </c>
      <c r="CK291">
        <v>23.475978612908335</v>
      </c>
      <c r="CL291">
        <v>53.269864559179183</v>
      </c>
      <c r="CM291">
        <v>10582.470255541666</v>
      </c>
      <c r="CN291">
        <v>4.6678513913124997E-2</v>
      </c>
      <c r="CO291">
        <v>-5.2400339238625006E-2</v>
      </c>
      <c r="CP291">
        <v>58.99472872417499</v>
      </c>
      <c r="CQ291">
        <v>64.027184327437496</v>
      </c>
      <c r="CR291">
        <v>86.205086072300006</v>
      </c>
      <c r="CS291">
        <v>16.968854824716669</v>
      </c>
      <c r="CT291">
        <v>17.115142345424999</v>
      </c>
      <c r="CU291">
        <v>84.978889465249992</v>
      </c>
      <c r="CV291">
        <v>19.936923980708332</v>
      </c>
      <c r="CW291">
        <v>21.981323719041669</v>
      </c>
      <c r="CX291">
        <v>78.855849901837502</v>
      </c>
      <c r="CY291">
        <v>47.48057285944585</v>
      </c>
      <c r="CZ291">
        <v>19.677956104279168</v>
      </c>
      <c r="DA291">
        <v>71.141925493866665</v>
      </c>
      <c r="DB291">
        <v>75.541264851879149</v>
      </c>
      <c r="DC291">
        <v>47.34093634287084</v>
      </c>
      <c r="DD291">
        <v>305.83467737829159</v>
      </c>
      <c r="DE291">
        <v>1377.7221781416665</v>
      </c>
      <c r="DF291">
        <v>95.478341738387527</v>
      </c>
    </row>
    <row r="292" spans="1:110" x14ac:dyDescent="0.3">
      <c r="A292">
        <v>291</v>
      </c>
      <c r="B292">
        <v>0.38955714181125001</v>
      </c>
      <c r="C292">
        <v>24.939472039545834</v>
      </c>
      <c r="D292">
        <v>743.76806131995829</v>
      </c>
      <c r="E292">
        <v>99.179523785910874</v>
      </c>
      <c r="F292">
        <v>97.133356412254159</v>
      </c>
      <c r="G292">
        <v>168.52344957991667</v>
      </c>
      <c r="H292">
        <v>144.39924303683333</v>
      </c>
      <c r="I292">
        <v>25.633223692570837</v>
      </c>
      <c r="J292">
        <v>347.61698532112501</v>
      </c>
      <c r="K292">
        <v>88.456126530966671</v>
      </c>
      <c r="L292">
        <v>23.84420990944167</v>
      </c>
      <c r="M292">
        <v>743.76809946699996</v>
      </c>
      <c r="N292">
        <v>100.41878096262502</v>
      </c>
      <c r="O292">
        <v>9.5125612815249969</v>
      </c>
      <c r="P292">
        <v>3.5174003569416655E-2</v>
      </c>
      <c r="Q292">
        <v>88449.266276041672</v>
      </c>
      <c r="R292">
        <v>13155.100748691666</v>
      </c>
      <c r="S292">
        <v>2.5088504056133334</v>
      </c>
      <c r="T292">
        <v>100.10413297025002</v>
      </c>
      <c r="U292">
        <v>306.1560376485416</v>
      </c>
      <c r="V292">
        <v>549.42659505204176</v>
      </c>
      <c r="W292">
        <v>91.984328269954133</v>
      </c>
      <c r="X292">
        <v>200.1863797505417</v>
      </c>
      <c r="Y292">
        <v>211.43069712312501</v>
      </c>
      <c r="Z292">
        <v>107.787004470875</v>
      </c>
      <c r="AA292">
        <v>108.41576639811332</v>
      </c>
      <c r="AB292">
        <v>97.977854410874997</v>
      </c>
      <c r="AC292">
        <v>10583.282633458333</v>
      </c>
      <c r="AD292">
        <v>484.38543955479173</v>
      </c>
      <c r="AE292">
        <v>30.398848374750003</v>
      </c>
      <c r="AF292">
        <v>5656.9736124679175</v>
      </c>
      <c r="AG292">
        <v>481.39449310295828</v>
      </c>
      <c r="AH292">
        <v>74.337224006654154</v>
      </c>
      <c r="AI292">
        <v>3053.3516235337497</v>
      </c>
      <c r="AJ292">
        <v>445.23377736420827</v>
      </c>
      <c r="AK292">
        <v>424.96558252974995</v>
      </c>
      <c r="AL292">
        <v>395.23757553041668</v>
      </c>
      <c r="AM292">
        <v>29.727944294583338</v>
      </c>
      <c r="AN292">
        <v>440.43655014049995</v>
      </c>
      <c r="AO292">
        <v>396.37435913087506</v>
      </c>
      <c r="AP292">
        <v>44.062057336175002</v>
      </c>
      <c r="AQ292">
        <v>275.33039474458332</v>
      </c>
      <c r="AR292">
        <v>36.479367574054159</v>
      </c>
      <c r="AS292">
        <v>35.375852584841674</v>
      </c>
      <c r="AT292">
        <v>32.995081901558343</v>
      </c>
      <c r="AU292">
        <v>-96.435865720114577</v>
      </c>
      <c r="AV292">
        <v>-96.725931167604173</v>
      </c>
      <c r="AW292">
        <v>17.644372622166664</v>
      </c>
      <c r="AX292">
        <v>1.9813538000000006E-2</v>
      </c>
      <c r="AY292">
        <v>724.99379475904163</v>
      </c>
      <c r="AZ292">
        <v>6.3259865641624993</v>
      </c>
      <c r="BA292">
        <v>307.10641225124999</v>
      </c>
      <c r="BB292">
        <v>2914.6490173345833</v>
      </c>
      <c r="BC292">
        <v>2347.6145121254162</v>
      </c>
      <c r="BD292">
        <v>10583.282633458333</v>
      </c>
      <c r="BE292">
        <v>20.469793478645837</v>
      </c>
      <c r="BF292">
        <v>20.440456469854173</v>
      </c>
      <c r="BG292">
        <v>65.48752085366668</v>
      </c>
      <c r="BH292">
        <v>38.666583220158344</v>
      </c>
      <c r="BI292">
        <v>36.629360040024999</v>
      </c>
      <c r="BJ292">
        <v>74.232524553933331</v>
      </c>
      <c r="BK292">
        <v>11.78367384275</v>
      </c>
      <c r="BL292">
        <v>10.525887648274999</v>
      </c>
      <c r="BM292">
        <v>101.36923853558334</v>
      </c>
      <c r="BN292">
        <v>15.784288366633334</v>
      </c>
      <c r="BO292">
        <v>12.092068870833332</v>
      </c>
      <c r="BP292">
        <v>87.936804453458322</v>
      </c>
      <c r="BQ292">
        <v>21.23249634107917</v>
      </c>
      <c r="BR292">
        <v>20.885166009333332</v>
      </c>
      <c r="BS292">
        <v>66.798947970124999</v>
      </c>
      <c r="BT292">
        <v>16.066230336825001</v>
      </c>
      <c r="BU292">
        <v>23.488227446874998</v>
      </c>
      <c r="BV292">
        <v>74.425223986308325</v>
      </c>
      <c r="BW292">
        <v>77.85411294304167</v>
      </c>
      <c r="BX292">
        <v>11.083525220550003</v>
      </c>
      <c r="BY292">
        <v>13.462806820875004</v>
      </c>
      <c r="BZ292">
        <v>61.901889483133338</v>
      </c>
      <c r="CA292">
        <v>-5.3446360241125E-2</v>
      </c>
      <c r="CB292">
        <v>-2.6374414640375002E-2</v>
      </c>
      <c r="CC292">
        <v>70.640006383166664</v>
      </c>
      <c r="CD292">
        <v>10.075983762745835</v>
      </c>
      <c r="CE292">
        <v>13.087691783908333</v>
      </c>
      <c r="CF292">
        <v>70.730598767595822</v>
      </c>
      <c r="CG292">
        <v>12.504115700729166</v>
      </c>
      <c r="CH292">
        <v>17.12176235516667</v>
      </c>
      <c r="CI292">
        <v>55.885199069958333</v>
      </c>
      <c r="CJ292">
        <v>21.9321653048125</v>
      </c>
      <c r="CK292">
        <v>23.56170932452083</v>
      </c>
      <c r="CL292">
        <v>53.652300516770822</v>
      </c>
      <c r="CM292">
        <v>10583.282633458333</v>
      </c>
      <c r="CN292">
        <v>4.6694073515875012E-2</v>
      </c>
      <c r="CO292">
        <v>-4.7681496788916651E-2</v>
      </c>
      <c r="CP292">
        <v>59.37747780482082</v>
      </c>
      <c r="CQ292">
        <v>64.506093184162509</v>
      </c>
      <c r="CR292">
        <v>86.688712437950002</v>
      </c>
      <c r="CS292">
        <v>17.490948120758329</v>
      </c>
      <c r="CT292">
        <v>17.549150387441664</v>
      </c>
      <c r="CU292">
        <v>84.168644905125007</v>
      </c>
      <c r="CV292">
        <v>19.938399473791669</v>
      </c>
      <c r="CW292">
        <v>21.978628158541667</v>
      </c>
      <c r="CX292">
        <v>78.64658514657917</v>
      </c>
      <c r="CY292">
        <v>47.563413937887503</v>
      </c>
      <c r="CZ292">
        <v>20.653478701916665</v>
      </c>
      <c r="DA292">
        <v>71.36444822947918</v>
      </c>
      <c r="DB292">
        <v>75.752040863049999</v>
      </c>
      <c r="DC292">
        <v>47.744623025258335</v>
      </c>
      <c r="DD292">
        <v>304.61308415729172</v>
      </c>
      <c r="DE292">
        <v>1375.0441894533335</v>
      </c>
      <c r="DF292">
        <v>95.716174443570821</v>
      </c>
    </row>
    <row r="293" spans="1:110" x14ac:dyDescent="0.3">
      <c r="A293">
        <v>292</v>
      </c>
      <c r="B293">
        <v>0.4079787904995833</v>
      </c>
      <c r="C293">
        <v>23.620362917583332</v>
      </c>
      <c r="D293">
        <v>736.26761881516677</v>
      </c>
      <c r="E293">
        <v>98.883666992190044</v>
      </c>
      <c r="F293">
        <v>96.524735768633334</v>
      </c>
      <c r="G293">
        <v>168.74293454491666</v>
      </c>
      <c r="H293">
        <v>142.54484812412497</v>
      </c>
      <c r="I293">
        <v>27.469839493437505</v>
      </c>
      <c r="J293">
        <v>345.91699727383326</v>
      </c>
      <c r="K293">
        <v>90.204532941187509</v>
      </c>
      <c r="L293">
        <v>25.457965215041671</v>
      </c>
      <c r="M293">
        <v>736.2676315307084</v>
      </c>
      <c r="N293">
        <v>101.86083571115415</v>
      </c>
      <c r="O293">
        <v>12.290022214258331</v>
      </c>
      <c r="P293">
        <v>3.7634456219541666E-2</v>
      </c>
      <c r="Q293">
        <v>87617.174153645828</v>
      </c>
      <c r="R293">
        <v>13053.201782225</v>
      </c>
      <c r="S293">
        <v>2.5491665899745835</v>
      </c>
      <c r="T293">
        <v>100.13229338333333</v>
      </c>
      <c r="U293">
        <v>306.59737014766671</v>
      </c>
      <c r="V293">
        <v>543.06333414708331</v>
      </c>
      <c r="W293">
        <v>92.021673202470836</v>
      </c>
      <c r="X293">
        <v>198.08459409091662</v>
      </c>
      <c r="Y293">
        <v>212.11761919658338</v>
      </c>
      <c r="Z293">
        <v>108.69668579108334</v>
      </c>
      <c r="AA293">
        <v>109.29810873667499</v>
      </c>
      <c r="AB293">
        <v>96.402917861916663</v>
      </c>
      <c r="AC293">
        <v>10582.879638675</v>
      </c>
      <c r="AD293">
        <v>483.98807525629172</v>
      </c>
      <c r="AE293">
        <v>30.147424777416671</v>
      </c>
      <c r="AF293">
        <v>5660.6225382491657</v>
      </c>
      <c r="AG293">
        <v>481.04161580399995</v>
      </c>
      <c r="AH293">
        <v>74.031962712604155</v>
      </c>
      <c r="AI293">
        <v>3032.4874267575001</v>
      </c>
      <c r="AJ293">
        <v>445.01293436683324</v>
      </c>
      <c r="AK293">
        <v>425.06488037104168</v>
      </c>
      <c r="AL293">
        <v>396.12604649958325</v>
      </c>
      <c r="AM293">
        <v>28.938791116083326</v>
      </c>
      <c r="AN293">
        <v>440.25143686937503</v>
      </c>
      <c r="AO293">
        <v>397.30080668124998</v>
      </c>
      <c r="AP293">
        <v>42.950467745462497</v>
      </c>
      <c r="AQ293">
        <v>276.51932652791663</v>
      </c>
      <c r="AR293">
        <v>36.946325143170831</v>
      </c>
      <c r="AS293">
        <v>35.99075031280001</v>
      </c>
      <c r="AT293">
        <v>34.339066982270829</v>
      </c>
      <c r="AU293">
        <v>-95.605863889057488</v>
      </c>
      <c r="AV293">
        <v>-95.968852043133367</v>
      </c>
      <c r="AW293">
        <v>16.62995954354167</v>
      </c>
      <c r="AX293">
        <v>1.9813538000000006E-2</v>
      </c>
      <c r="AY293">
        <v>725.01669565833333</v>
      </c>
      <c r="AZ293">
        <v>5.9795499046708329</v>
      </c>
      <c r="BA293">
        <v>307.4146779370833</v>
      </c>
      <c r="BB293">
        <v>2922.516113280833</v>
      </c>
      <c r="BC293">
        <v>2307.6319986979165</v>
      </c>
      <c r="BD293">
        <v>10582.879638675</v>
      </c>
      <c r="BE293">
        <v>20.572432994845837</v>
      </c>
      <c r="BF293">
        <v>20.617049932483337</v>
      </c>
      <c r="BG293">
        <v>66.155532201125013</v>
      </c>
      <c r="BH293">
        <v>38.730226198833343</v>
      </c>
      <c r="BI293">
        <v>36.589503606158338</v>
      </c>
      <c r="BJ293">
        <v>74.795098304745835</v>
      </c>
      <c r="BK293">
        <v>11.670037150383331</v>
      </c>
      <c r="BL293">
        <v>10.445356369020836</v>
      </c>
      <c r="BM293">
        <v>100.49396673841669</v>
      </c>
      <c r="BN293">
        <v>15.781506021808331</v>
      </c>
      <c r="BO293">
        <v>12.090614875208333</v>
      </c>
      <c r="BP293">
        <v>88.066297849125007</v>
      </c>
      <c r="BQ293">
        <v>21.093055009850001</v>
      </c>
      <c r="BR293">
        <v>20.95354453725</v>
      </c>
      <c r="BS293">
        <v>67.306031863000001</v>
      </c>
      <c r="BT293">
        <v>16.076057076462497</v>
      </c>
      <c r="BU293">
        <v>23.96300125116667</v>
      </c>
      <c r="BV293">
        <v>75.131367047629183</v>
      </c>
      <c r="BW293">
        <v>78.536271730999999</v>
      </c>
      <c r="BX293">
        <v>10.990487933166664</v>
      </c>
      <c r="BY293">
        <v>13.555036703666666</v>
      </c>
      <c r="BZ293">
        <v>62.896931966145836</v>
      </c>
      <c r="CA293">
        <v>-5.3930995054458336E-2</v>
      </c>
      <c r="CB293">
        <v>-2.6126354777250001E-2</v>
      </c>
      <c r="CC293">
        <v>71.284291903166675</v>
      </c>
      <c r="CD293">
        <v>10.132049719491667</v>
      </c>
      <c r="CE293">
        <v>13.037142316495833</v>
      </c>
      <c r="CF293">
        <v>71.373155593870834</v>
      </c>
      <c r="CG293">
        <v>12.419853727016667</v>
      </c>
      <c r="CH293">
        <v>17.213192939833331</v>
      </c>
      <c r="CI293">
        <v>56.79408280054168</v>
      </c>
      <c r="CJ293">
        <v>21.977197011308334</v>
      </c>
      <c r="CK293">
        <v>23.63577135402916</v>
      </c>
      <c r="CL293">
        <v>54.590177059179176</v>
      </c>
      <c r="CM293">
        <v>10582.879638675</v>
      </c>
      <c r="CN293">
        <v>4.9982814430958339E-2</v>
      </c>
      <c r="CO293">
        <v>-3.7954695676499992E-2</v>
      </c>
      <c r="CP293">
        <v>60.467433293658338</v>
      </c>
      <c r="CQ293">
        <v>65.880300839745829</v>
      </c>
      <c r="CR293">
        <v>88.354382832816654</v>
      </c>
      <c r="CS293">
        <v>18.678739706666668</v>
      </c>
      <c r="CT293">
        <v>18.335531234741669</v>
      </c>
      <c r="CU293">
        <v>83.397186915083338</v>
      </c>
      <c r="CV293">
        <v>21.296531756666663</v>
      </c>
      <c r="CW293">
        <v>23.983566443166666</v>
      </c>
      <c r="CX293">
        <v>78.656742413845819</v>
      </c>
      <c r="CY293">
        <v>54.384682814279152</v>
      </c>
      <c r="CZ293">
        <v>25.135852972666665</v>
      </c>
      <c r="DA293">
        <v>72.463975588495842</v>
      </c>
      <c r="DB293">
        <v>76.274429957070822</v>
      </c>
      <c r="DC293">
        <v>48.856415112808342</v>
      </c>
      <c r="DD293">
        <v>301.19423929841668</v>
      </c>
      <c r="DE293">
        <v>1366.32352702</v>
      </c>
      <c r="DF293">
        <v>96.438225428270826</v>
      </c>
    </row>
    <row r="294" spans="1:110" x14ac:dyDescent="0.3">
      <c r="A294">
        <v>293</v>
      </c>
      <c r="B294">
        <v>0.44478792202041673</v>
      </c>
      <c r="C294">
        <v>21.205569346754167</v>
      </c>
      <c r="D294">
        <v>741.83842722550025</v>
      </c>
      <c r="E294">
        <v>98.883666992190044</v>
      </c>
      <c r="F294">
        <v>96.431282997129173</v>
      </c>
      <c r="G294">
        <v>170.72200075787498</v>
      </c>
      <c r="H294">
        <v>140.10004679370834</v>
      </c>
      <c r="I294">
        <v>26.713527917858332</v>
      </c>
      <c r="J294">
        <v>348.82855733241666</v>
      </c>
      <c r="K294">
        <v>89.511722246800005</v>
      </c>
      <c r="L294">
        <v>24.65834856032917</v>
      </c>
      <c r="M294">
        <v>741.83831278483342</v>
      </c>
      <c r="N294">
        <v>100.97372213998752</v>
      </c>
      <c r="O294">
        <v>11.456552624700002</v>
      </c>
      <c r="P294">
        <v>3.4532407919333326E-2</v>
      </c>
      <c r="Q294">
        <v>89298.746419270828</v>
      </c>
      <c r="R294">
        <v>12787.337483724999</v>
      </c>
      <c r="S294">
        <v>2.5706106821670835</v>
      </c>
      <c r="T294">
        <v>100.15065288545834</v>
      </c>
      <c r="U294">
        <v>306.75251388549998</v>
      </c>
      <c r="V294">
        <v>544.99000549316679</v>
      </c>
      <c r="W294">
        <v>99.928516705833331</v>
      </c>
      <c r="X294">
        <v>201.08976999916669</v>
      </c>
      <c r="Y294">
        <v>213.19533157358333</v>
      </c>
      <c r="Z294">
        <v>108.920437177</v>
      </c>
      <c r="AA294">
        <v>109.47108395894377</v>
      </c>
      <c r="AB294">
        <v>98.363703727750007</v>
      </c>
      <c r="AC294">
        <v>10582.813069670834</v>
      </c>
      <c r="AD294">
        <v>484.39139429733336</v>
      </c>
      <c r="AE294">
        <v>30.607602755125001</v>
      </c>
      <c r="AF294">
        <v>5658.4775797524999</v>
      </c>
      <c r="AG294">
        <v>481.47307332354166</v>
      </c>
      <c r="AH294">
        <v>75.010455131533348</v>
      </c>
      <c r="AI294">
        <v>3087.7332153308339</v>
      </c>
      <c r="AJ294">
        <v>446.49948883083334</v>
      </c>
      <c r="AK294">
        <v>426.11171086625001</v>
      </c>
      <c r="AL294">
        <v>397.5423774729166</v>
      </c>
      <c r="AM294">
        <v>28.569188753749998</v>
      </c>
      <c r="AN294">
        <v>441.3078295389584</v>
      </c>
      <c r="AO294">
        <v>399.56255849200011</v>
      </c>
      <c r="AP294">
        <v>41.745354016612495</v>
      </c>
      <c r="AQ294">
        <v>281.84153620374991</v>
      </c>
      <c r="AR294">
        <v>37.061109383900003</v>
      </c>
      <c r="AS294">
        <v>35.931491374958334</v>
      </c>
      <c r="AT294">
        <v>33.783257325495839</v>
      </c>
      <c r="AU294">
        <v>-95.967861175535816</v>
      </c>
      <c r="AV294">
        <v>-96.333083152762484</v>
      </c>
      <c r="AW294">
        <v>16.441107869149999</v>
      </c>
      <c r="AX294">
        <v>1.9813538000000006E-2</v>
      </c>
      <c r="AY294">
        <v>725.00354258224991</v>
      </c>
      <c r="AZ294">
        <v>6.0716338952375013</v>
      </c>
      <c r="BA294">
        <v>309.26494216916666</v>
      </c>
      <c r="BB294">
        <v>3002.8875528966669</v>
      </c>
      <c r="BC294">
        <v>2273.0307617195836</v>
      </c>
      <c r="BD294">
        <v>10582.813069670834</v>
      </c>
      <c r="BE294">
        <v>20.462973356237502</v>
      </c>
      <c r="BF294">
        <v>20.682086467741666</v>
      </c>
      <c r="BG294">
        <v>65.897699991958333</v>
      </c>
      <c r="BH294">
        <v>38.92116673786667</v>
      </c>
      <c r="BI294">
        <v>36.97499910991251</v>
      </c>
      <c r="BJ294">
        <v>74.62025960285834</v>
      </c>
      <c r="BK294">
        <v>11.741092483195835</v>
      </c>
      <c r="BL294">
        <v>10.460619568833335</v>
      </c>
      <c r="BM294">
        <v>100.8963305155</v>
      </c>
      <c r="BN294">
        <v>15.811780055366668</v>
      </c>
      <c r="BO294">
        <v>12.146365880970832</v>
      </c>
      <c r="BP294">
        <v>88.030105908666656</v>
      </c>
      <c r="BQ294">
        <v>21.193047205604167</v>
      </c>
      <c r="BR294">
        <v>20.911041895499999</v>
      </c>
      <c r="BS294">
        <v>67.024261792499999</v>
      </c>
      <c r="BT294">
        <v>16.609288930899996</v>
      </c>
      <c r="BU294">
        <v>24.468874215958326</v>
      </c>
      <c r="BV294">
        <v>74.942041079204145</v>
      </c>
      <c r="BW294">
        <v>78.629175504041669</v>
      </c>
      <c r="BX294">
        <v>10.907593250279165</v>
      </c>
      <c r="BY294">
        <v>13.572656512250001</v>
      </c>
      <c r="BZ294">
        <v>62.854556401558341</v>
      </c>
      <c r="CA294">
        <v>-5.2303140520124997E-2</v>
      </c>
      <c r="CB294">
        <v>-2.3631095886124998E-2</v>
      </c>
      <c r="CC294">
        <v>70.998612403833334</v>
      </c>
      <c r="CD294">
        <v>10.1419419447625</v>
      </c>
      <c r="CE294">
        <v>13.246063470820836</v>
      </c>
      <c r="CF294">
        <v>72.005995432529161</v>
      </c>
      <c r="CG294">
        <v>12.531073610004164</v>
      </c>
      <c r="CH294">
        <v>17.207629283208334</v>
      </c>
      <c r="CI294">
        <v>56.391752084250008</v>
      </c>
      <c r="CJ294">
        <v>22.011151552204169</v>
      </c>
      <c r="CK294">
        <v>23.630133469895828</v>
      </c>
      <c r="CL294">
        <v>54.190852483112501</v>
      </c>
      <c r="CM294">
        <v>10582.813069670834</v>
      </c>
      <c r="CN294">
        <v>5.5706923984374997E-2</v>
      </c>
      <c r="CO294">
        <v>-3.0737174442333339E-2</v>
      </c>
      <c r="CP294">
        <v>60.309338728595826</v>
      </c>
      <c r="CQ294">
        <v>66.073528289795831</v>
      </c>
      <c r="CR294">
        <v>89.31511179606251</v>
      </c>
      <c r="CS294">
        <v>19.300125678379164</v>
      </c>
      <c r="CT294">
        <v>19.334662278495831</v>
      </c>
      <c r="CU294">
        <v>84.100650787375002</v>
      </c>
      <c r="CV294">
        <v>22.440407832583336</v>
      </c>
      <c r="CW294">
        <v>24.937846183791667</v>
      </c>
      <c r="CX294">
        <v>78.438311258950009</v>
      </c>
      <c r="CY294">
        <v>57.814718882254169</v>
      </c>
      <c r="CZ294">
        <v>25.669560194012494</v>
      </c>
      <c r="DA294">
        <v>72.50240166984166</v>
      </c>
      <c r="DB294">
        <v>76.228542963666655</v>
      </c>
      <c r="DC294">
        <v>48.560476144325001</v>
      </c>
      <c r="DD294">
        <v>302.23690032962492</v>
      </c>
      <c r="DE294">
        <v>1369.1781768800001</v>
      </c>
      <c r="DF294">
        <v>96.359663963325019</v>
      </c>
    </row>
    <row r="295" spans="1:110" x14ac:dyDescent="0.3">
      <c r="A295">
        <v>294</v>
      </c>
      <c r="B295">
        <v>0.41918402662041671</v>
      </c>
      <c r="C295">
        <v>19.930695056924996</v>
      </c>
      <c r="D295">
        <v>751.69424947100003</v>
      </c>
      <c r="E295">
        <v>98.2283411025996</v>
      </c>
      <c r="F295">
        <v>95.916495641075002</v>
      </c>
      <c r="G295">
        <v>171.33642896020831</v>
      </c>
      <c r="H295">
        <v>138.67135683695835</v>
      </c>
      <c r="I295">
        <v>24.679055452345839</v>
      </c>
      <c r="J295">
        <v>352.17967987066663</v>
      </c>
      <c r="K295">
        <v>87.316109339395837</v>
      </c>
      <c r="L295">
        <v>22.902871449783333</v>
      </c>
      <c r="M295">
        <v>751.69443766275015</v>
      </c>
      <c r="N295">
        <v>99.34980614980833</v>
      </c>
      <c r="O295">
        <v>8.4750273227666657</v>
      </c>
      <c r="P295">
        <v>3.0710549248833336E-2</v>
      </c>
      <c r="Q295">
        <v>91348.590494791672</v>
      </c>
      <c r="R295">
        <v>12278.751098620834</v>
      </c>
      <c r="S295">
        <v>2.5668775935950001</v>
      </c>
      <c r="T295">
        <v>100.12895043695833</v>
      </c>
      <c r="U295">
        <v>306.1944936116667</v>
      </c>
      <c r="V295">
        <v>551.65967305491654</v>
      </c>
      <c r="W295">
        <v>99.972318013512506</v>
      </c>
      <c r="X295">
        <v>203.95594151820831</v>
      </c>
      <c r="Y295">
        <v>212.71002197262507</v>
      </c>
      <c r="Z295">
        <v>107.91954104108335</v>
      </c>
      <c r="AA295">
        <v>108.44338226318627</v>
      </c>
      <c r="AB295">
        <v>99.329114278208351</v>
      </c>
      <c r="AC295">
        <v>10582.966878254165</v>
      </c>
      <c r="AD295">
        <v>485.0528920491667</v>
      </c>
      <c r="AE295">
        <v>31.202171087166672</v>
      </c>
      <c r="AF295">
        <v>5646.7252807612504</v>
      </c>
      <c r="AG295">
        <v>482.11027908312491</v>
      </c>
      <c r="AH295">
        <v>76.105284055079167</v>
      </c>
      <c r="AI295">
        <v>3150.1056518550008</v>
      </c>
      <c r="AJ295">
        <v>447.87178421016665</v>
      </c>
      <c r="AK295">
        <v>426.8411076863751</v>
      </c>
      <c r="AL295">
        <v>398.08247248337494</v>
      </c>
      <c r="AM295">
        <v>28.758752664041669</v>
      </c>
      <c r="AN295">
        <v>442.3337796529583</v>
      </c>
      <c r="AO295">
        <v>400.68253453574994</v>
      </c>
      <c r="AP295">
        <v>41.651229381554167</v>
      </c>
      <c r="AQ295">
        <v>284.24754079208327</v>
      </c>
      <c r="AR295">
        <v>36.740559895833329</v>
      </c>
      <c r="AS295">
        <v>35.524683475500005</v>
      </c>
      <c r="AT295">
        <v>32.446102142333338</v>
      </c>
      <c r="AU295">
        <v>-96.599670728047087</v>
      </c>
      <c r="AV295">
        <v>-96.935062408441681</v>
      </c>
      <c r="AW295">
        <v>17.517346779495831</v>
      </c>
      <c r="AX295">
        <v>1.9813538000000006E-2</v>
      </c>
      <c r="AY295">
        <v>724.99340057374968</v>
      </c>
      <c r="AZ295">
        <v>6.5221260388750002</v>
      </c>
      <c r="BA295">
        <v>310.22750854499992</v>
      </c>
      <c r="BB295">
        <v>3067.7812703437498</v>
      </c>
      <c r="BC295">
        <v>2275.5104878741668</v>
      </c>
      <c r="BD295">
        <v>10582.966878254165</v>
      </c>
      <c r="BE295">
        <v>20.416162014008332</v>
      </c>
      <c r="BF295">
        <v>20.533445517212503</v>
      </c>
      <c r="BG295">
        <v>65.269336064666646</v>
      </c>
      <c r="BH295">
        <v>38.795276641845824</v>
      </c>
      <c r="BI295">
        <v>37.14175494511251</v>
      </c>
      <c r="BJ295">
        <v>74.088823636370833</v>
      </c>
      <c r="BK295">
        <v>11.8833276033375</v>
      </c>
      <c r="BL295">
        <v>10.536846240358335</v>
      </c>
      <c r="BM295">
        <v>101.84199206024999</v>
      </c>
      <c r="BN295">
        <v>15.856097896912496</v>
      </c>
      <c r="BO295">
        <v>12.206345280012499</v>
      </c>
      <c r="BP295">
        <v>87.99618879949999</v>
      </c>
      <c r="BQ295">
        <v>21.435157696412499</v>
      </c>
      <c r="BR295">
        <v>20.925640185708332</v>
      </c>
      <c r="BS295">
        <v>66.53349622091666</v>
      </c>
      <c r="BT295">
        <v>16.745221853250001</v>
      </c>
      <c r="BU295">
        <v>24.146969318375003</v>
      </c>
      <c r="BV295">
        <v>74.416005770366667</v>
      </c>
      <c r="BW295">
        <v>78.324484507208339</v>
      </c>
      <c r="BX295">
        <v>10.735553542770836</v>
      </c>
      <c r="BY295">
        <v>13.443738540041664</v>
      </c>
      <c r="BZ295">
        <v>62.238566239675002</v>
      </c>
      <c r="CA295">
        <v>-5.1772964186416665E-2</v>
      </c>
      <c r="CB295">
        <v>-2.2886680904666678E-2</v>
      </c>
      <c r="CC295">
        <v>70.553857167583331</v>
      </c>
      <c r="CD295">
        <v>10.245680530858333</v>
      </c>
      <c r="CE295">
        <v>13.332064390187499</v>
      </c>
      <c r="CF295">
        <v>72.089475949600001</v>
      </c>
      <c r="CG295">
        <v>12.702645540233334</v>
      </c>
      <c r="CH295">
        <v>17.17129079508333</v>
      </c>
      <c r="CI295">
        <v>55.587610403666652</v>
      </c>
      <c r="CJ295">
        <v>21.970932960504161</v>
      </c>
      <c r="CK295">
        <v>23.54247736930834</v>
      </c>
      <c r="CL295">
        <v>53.358168601987501</v>
      </c>
      <c r="CM295">
        <v>10582.966878254165</v>
      </c>
      <c r="CN295">
        <v>5.7470279435208348E-2</v>
      </c>
      <c r="CO295">
        <v>-3.1760336910083335E-2</v>
      </c>
      <c r="CP295">
        <v>59.508127689366667</v>
      </c>
      <c r="CQ295">
        <v>65.246900240591671</v>
      </c>
      <c r="CR295">
        <v>89.021460851033325</v>
      </c>
      <c r="CS295">
        <v>18.768014510474998</v>
      </c>
      <c r="CT295">
        <v>18.882804950079166</v>
      </c>
      <c r="CU295">
        <v>85.132012049333341</v>
      </c>
      <c r="CV295">
        <v>22.238989750541666</v>
      </c>
      <c r="CW295">
        <v>24.395105441458337</v>
      </c>
      <c r="CX295">
        <v>78.206717809041663</v>
      </c>
      <c r="CY295">
        <v>59.004708766920835</v>
      </c>
      <c r="CZ295">
        <v>25.940130710604166</v>
      </c>
      <c r="DA295">
        <v>71.99307282766668</v>
      </c>
      <c r="DB295">
        <v>75.842234293612506</v>
      </c>
      <c r="DC295">
        <v>47.62496821085</v>
      </c>
      <c r="DD295">
        <v>304.99195734658332</v>
      </c>
      <c r="DE295">
        <v>1376.2177988700005</v>
      </c>
      <c r="DF295">
        <v>95.693933486941674</v>
      </c>
    </row>
    <row r="296" spans="1:110" x14ac:dyDescent="0.3">
      <c r="A296">
        <v>295</v>
      </c>
      <c r="B296">
        <v>0.43847747271208326</v>
      </c>
      <c r="C296">
        <v>19.914409796399998</v>
      </c>
      <c r="D296">
        <v>746.29152933758326</v>
      </c>
      <c r="E296">
        <v>98.003555297850014</v>
      </c>
      <c r="F296">
        <v>95.679578781125016</v>
      </c>
      <c r="G296">
        <v>171.84069188441666</v>
      </c>
      <c r="H296">
        <v>138.53868802387501</v>
      </c>
      <c r="I296">
        <v>26.290443579354172</v>
      </c>
      <c r="J296">
        <v>350.93453470858327</v>
      </c>
      <c r="K296">
        <v>89.077525456749996</v>
      </c>
      <c r="L296">
        <v>24.219587087637503</v>
      </c>
      <c r="M296">
        <v>746.29139709466665</v>
      </c>
      <c r="N296">
        <v>100.51850986480413</v>
      </c>
      <c r="O296">
        <v>10.071336587274999</v>
      </c>
      <c r="P296">
        <v>3.13293096455E-2</v>
      </c>
      <c r="Q296">
        <v>90550.21484375</v>
      </c>
      <c r="R296">
        <v>12288.810180670831</v>
      </c>
      <c r="S296">
        <v>2.5645559628808328</v>
      </c>
      <c r="T296">
        <v>100.09151903791667</v>
      </c>
      <c r="U296">
        <v>306.6500994365</v>
      </c>
      <c r="V296">
        <v>547.42661794029164</v>
      </c>
      <c r="W296">
        <v>99.83067226409166</v>
      </c>
      <c r="X296">
        <v>202.32148043316667</v>
      </c>
      <c r="Y296">
        <v>213.22017669675003</v>
      </c>
      <c r="Z296">
        <v>108.66468493166668</v>
      </c>
      <c r="AA296">
        <v>109.27739175160666</v>
      </c>
      <c r="AB296">
        <v>98.628746986374992</v>
      </c>
      <c r="AC296">
        <v>10582.456258137499</v>
      </c>
      <c r="AD296">
        <v>484.66590754179146</v>
      </c>
      <c r="AE296">
        <v>30.992662350416666</v>
      </c>
      <c r="AF296">
        <v>5657.1134643566666</v>
      </c>
      <c r="AG296">
        <v>481.68864695224988</v>
      </c>
      <c r="AH296">
        <v>75.520313580841659</v>
      </c>
      <c r="AI296">
        <v>3128.1894226079162</v>
      </c>
      <c r="AJ296">
        <v>447.12462361645839</v>
      </c>
      <c r="AK296">
        <v>426.34003067033331</v>
      </c>
      <c r="AL296">
        <v>397.62599182129173</v>
      </c>
      <c r="AM296">
        <v>28.713951826166674</v>
      </c>
      <c r="AN296">
        <v>441.77721405037488</v>
      </c>
      <c r="AO296">
        <v>399.97369257620835</v>
      </c>
      <c r="AP296">
        <v>41.803581873574998</v>
      </c>
      <c r="AQ296">
        <v>283.71714146916662</v>
      </c>
      <c r="AR296">
        <v>37.024183432254169</v>
      </c>
      <c r="AS296">
        <v>35.894983450583339</v>
      </c>
      <c r="AT296">
        <v>33.50815216700417</v>
      </c>
      <c r="AU296">
        <v>-96.290962219239177</v>
      </c>
      <c r="AV296">
        <v>-96.643590927112527</v>
      </c>
      <c r="AW296">
        <v>17.082535187404169</v>
      </c>
      <c r="AX296">
        <v>1.9813538000000006E-2</v>
      </c>
      <c r="AY296">
        <v>724.9274291992084</v>
      </c>
      <c r="AZ296">
        <v>6.3409211834250003</v>
      </c>
      <c r="BA296">
        <v>309.78555679208336</v>
      </c>
      <c r="BB296">
        <v>3038.0955098470836</v>
      </c>
      <c r="BC296">
        <v>2579.7913309762503</v>
      </c>
      <c r="BD296">
        <v>10582.456258137499</v>
      </c>
      <c r="BE296">
        <v>20.492093880966667</v>
      </c>
      <c r="BF296">
        <v>20.558501164116667</v>
      </c>
      <c r="BG296">
        <v>65.537356058708312</v>
      </c>
      <c r="BH296">
        <v>38.729491869595833</v>
      </c>
      <c r="BI296">
        <v>36.840401808420829</v>
      </c>
      <c r="BJ296">
        <v>74.26731904348334</v>
      </c>
      <c r="BK296">
        <v>11.803380290654168</v>
      </c>
      <c r="BL296">
        <v>10.486443758004167</v>
      </c>
      <c r="BM296">
        <v>101.49330902108333</v>
      </c>
      <c r="BN296">
        <v>15.819159825645832</v>
      </c>
      <c r="BO296">
        <v>12.176346898083331</v>
      </c>
      <c r="BP296">
        <v>88.066223144500029</v>
      </c>
      <c r="BQ296">
        <v>21.229776064687503</v>
      </c>
      <c r="BR296">
        <v>20.988625923833336</v>
      </c>
      <c r="BS296">
        <v>66.73963737479167</v>
      </c>
      <c r="BT296">
        <v>16.426355361937503</v>
      </c>
      <c r="BU296">
        <v>24.110133727391666</v>
      </c>
      <c r="BV296">
        <v>74.619516372679158</v>
      </c>
      <c r="BW296">
        <v>78.637864430708333</v>
      </c>
      <c r="BX296">
        <v>10.841250737504163</v>
      </c>
      <c r="BY296">
        <v>13.622353355125002</v>
      </c>
      <c r="BZ296">
        <v>62.302591323845839</v>
      </c>
      <c r="CA296">
        <v>-5.191132736691665E-2</v>
      </c>
      <c r="CB296">
        <v>-2.3160928782541664E-2</v>
      </c>
      <c r="CC296">
        <v>70.868543306958358</v>
      </c>
      <c r="CD296">
        <v>10.3052348295875</v>
      </c>
      <c r="CE296">
        <v>13.213994701700003</v>
      </c>
      <c r="CF296">
        <v>72.250942548108341</v>
      </c>
      <c r="CG296">
        <v>12.588410019874999</v>
      </c>
      <c r="CH296">
        <v>17.200160106020839</v>
      </c>
      <c r="CI296">
        <v>55.890754063999999</v>
      </c>
      <c r="CJ296">
        <v>22.255917708087498</v>
      </c>
      <c r="CK296">
        <v>23.819392840062495</v>
      </c>
      <c r="CL296">
        <v>53.750797112783339</v>
      </c>
      <c r="CM296">
        <v>10582.456258137499</v>
      </c>
      <c r="CN296">
        <v>5.6411206411624996E-2</v>
      </c>
      <c r="CO296">
        <v>-3.1773757499666662E-2</v>
      </c>
      <c r="CP296">
        <v>59.790105978645848</v>
      </c>
      <c r="CQ296">
        <v>65.475687026979173</v>
      </c>
      <c r="CR296">
        <v>89.254048665366668</v>
      </c>
      <c r="CS296">
        <v>19.098288297658332</v>
      </c>
      <c r="CT296">
        <v>19.231586933145838</v>
      </c>
      <c r="CU296">
        <v>84.791822751333328</v>
      </c>
      <c r="CV296">
        <v>22.467870553291672</v>
      </c>
      <c r="CW296">
        <v>24.829830010749998</v>
      </c>
      <c r="CX296">
        <v>78.105432510370818</v>
      </c>
      <c r="CY296">
        <v>58.935643672937495</v>
      </c>
      <c r="CZ296">
        <v>25.843510071429165</v>
      </c>
      <c r="DA296">
        <v>72.264373143520828</v>
      </c>
      <c r="DB296">
        <v>75.984090169287512</v>
      </c>
      <c r="DC296">
        <v>48.052555084233326</v>
      </c>
      <c r="DD296">
        <v>304.27813339245836</v>
      </c>
      <c r="DE296">
        <v>1375.2936401370835</v>
      </c>
      <c r="DF296">
        <v>95.635744730625035</v>
      </c>
    </row>
    <row r="297" spans="1:110" x14ac:dyDescent="0.3">
      <c r="A297">
        <v>296</v>
      </c>
      <c r="B297">
        <v>0.44652333607333339</v>
      </c>
      <c r="C297">
        <v>18.088821093237499</v>
      </c>
      <c r="D297">
        <v>747.66677347812492</v>
      </c>
      <c r="E297">
        <v>98.003555297850014</v>
      </c>
      <c r="F297">
        <v>95.45310084025418</v>
      </c>
      <c r="G297">
        <v>172.21050834654162</v>
      </c>
      <c r="H297">
        <v>136.8092409769167</v>
      </c>
      <c r="I297">
        <v>25.185734113058341</v>
      </c>
      <c r="J297">
        <v>351.35800552379169</v>
      </c>
      <c r="K297">
        <v>87.998619397483367</v>
      </c>
      <c r="L297">
        <v>23.233982642487504</v>
      </c>
      <c r="M297">
        <v>747.66681925450018</v>
      </c>
      <c r="N297">
        <v>99.495515823370809</v>
      </c>
      <c r="O297">
        <v>9.6729415456458359</v>
      </c>
      <c r="P297">
        <v>3.0482069589083328E-2</v>
      </c>
      <c r="Q297">
        <v>90562.280598958328</v>
      </c>
      <c r="R297">
        <v>12898.384684237501</v>
      </c>
      <c r="S297">
        <v>2.5253754754891671</v>
      </c>
      <c r="T297">
        <v>100.04055722545836</v>
      </c>
      <c r="U297">
        <v>303.18262481674998</v>
      </c>
      <c r="V297">
        <v>548.71305084233336</v>
      </c>
      <c r="W297">
        <v>99.673622449237499</v>
      </c>
      <c r="X297">
        <v>203.56495030720831</v>
      </c>
      <c r="Y297">
        <v>210.40875053412501</v>
      </c>
      <c r="Z297">
        <v>105.90995947525001</v>
      </c>
      <c r="AA297">
        <v>106.56135686238747</v>
      </c>
      <c r="AB297">
        <v>99.821008046583316</v>
      </c>
      <c r="AC297">
        <v>10582.452514645833</v>
      </c>
      <c r="AD297">
        <v>484.64239501958332</v>
      </c>
      <c r="AE297">
        <v>30.211577653958329</v>
      </c>
      <c r="AF297">
        <v>5678.0436401366669</v>
      </c>
      <c r="AG297">
        <v>481.59058634441664</v>
      </c>
      <c r="AH297">
        <v>73.327993075050003</v>
      </c>
      <c r="AI297">
        <v>3017.5514831533342</v>
      </c>
      <c r="AJ297">
        <v>444.85378265366671</v>
      </c>
      <c r="AK297">
        <v>424.09965006508327</v>
      </c>
      <c r="AL297">
        <v>395.2803014119167</v>
      </c>
      <c r="AM297">
        <v>28.819334109583334</v>
      </c>
      <c r="AN297">
        <v>438.96148681641665</v>
      </c>
      <c r="AO297">
        <v>396.2027626037916</v>
      </c>
      <c r="AP297">
        <v>42.758687019341671</v>
      </c>
      <c r="AQ297">
        <v>264.67928695749998</v>
      </c>
      <c r="AR297">
        <v>35.67334270477501</v>
      </c>
      <c r="AS297">
        <v>34.561418374379166</v>
      </c>
      <c r="AT297">
        <v>31.945939381920837</v>
      </c>
      <c r="AU297">
        <v>-96.210304896034188</v>
      </c>
      <c r="AV297">
        <v>-96.728302955629147</v>
      </c>
      <c r="AW297">
        <v>22.115664958945832</v>
      </c>
      <c r="AX297">
        <v>1.9813538000000006E-2</v>
      </c>
      <c r="AY297">
        <v>724.35323333741678</v>
      </c>
      <c r="AZ297">
        <v>6.974547202387499</v>
      </c>
      <c r="BA297">
        <v>304.18973414125003</v>
      </c>
      <c r="BB297">
        <v>2669.9830678304161</v>
      </c>
      <c r="BC297">
        <v>2457.1742264433333</v>
      </c>
      <c r="BD297">
        <v>10582.452514645833</v>
      </c>
      <c r="BE297">
        <v>20.423322439195832</v>
      </c>
      <c r="BF297">
        <v>20.472731987637498</v>
      </c>
      <c r="BG297">
        <v>64.915662447666662</v>
      </c>
      <c r="BH297">
        <v>38.755357106533332</v>
      </c>
      <c r="BI297">
        <v>37.359751542408333</v>
      </c>
      <c r="BJ297">
        <v>73.956494013470831</v>
      </c>
      <c r="BK297">
        <v>11.970133582754166</v>
      </c>
      <c r="BL297">
        <v>10.630630334216667</v>
      </c>
      <c r="BM297">
        <v>102.14992936445832</v>
      </c>
      <c r="BN297">
        <v>15.854873696958338</v>
      </c>
      <c r="BO297">
        <v>12.287843068441665</v>
      </c>
      <c r="BP297">
        <v>87.831897735624992</v>
      </c>
      <c r="BQ297">
        <v>21.567156076429168</v>
      </c>
      <c r="BR297">
        <v>21.121437072708332</v>
      </c>
      <c r="BS297">
        <v>66.330970446291659</v>
      </c>
      <c r="BT297">
        <v>16.787270943316667</v>
      </c>
      <c r="BU297">
        <v>23.867251237237497</v>
      </c>
      <c r="BV297">
        <v>73.879434267675023</v>
      </c>
      <c r="BW297">
        <v>77.856773376458349</v>
      </c>
      <c r="BX297">
        <v>10.941871325166666</v>
      </c>
      <c r="BY297">
        <v>13.161149263333334</v>
      </c>
      <c r="BZ297">
        <v>61.552799860624994</v>
      </c>
      <c r="CA297">
        <v>-5.1515544454166666E-2</v>
      </c>
      <c r="CB297">
        <v>-2.3341836562875001E-2</v>
      </c>
      <c r="CC297">
        <v>70.594008127791682</v>
      </c>
      <c r="CD297">
        <v>10.413214643795833</v>
      </c>
      <c r="CE297">
        <v>13.290950496991668</v>
      </c>
      <c r="CF297">
        <v>71.91281096140834</v>
      </c>
      <c r="CG297">
        <v>13.059840520225004</v>
      </c>
      <c r="CH297">
        <v>17.093463500337499</v>
      </c>
      <c r="CI297">
        <v>55.020812352541668</v>
      </c>
      <c r="CJ297">
        <v>21.859499136612502</v>
      </c>
      <c r="CK297">
        <v>23.661254247029166</v>
      </c>
      <c r="CL297">
        <v>52.702198187512501</v>
      </c>
      <c r="CM297">
        <v>10582.452514645833</v>
      </c>
      <c r="CN297">
        <v>4.4726443465124999E-2</v>
      </c>
      <c r="CO297">
        <v>-4.5696724049416659E-2</v>
      </c>
      <c r="CP297">
        <v>59.106743494658332</v>
      </c>
      <c r="CQ297">
        <v>63.638431708016661</v>
      </c>
      <c r="CR297">
        <v>84.471918423991681</v>
      </c>
      <c r="CS297">
        <v>18.798091093708333</v>
      </c>
      <c r="CT297">
        <v>19.999232530595833</v>
      </c>
      <c r="CU297">
        <v>84.318032582708327</v>
      </c>
      <c r="CV297">
        <v>21.962173382441666</v>
      </c>
      <c r="CW297">
        <v>24.116325060541669</v>
      </c>
      <c r="CX297">
        <v>77.909219741820849</v>
      </c>
      <c r="CY297">
        <v>56.723800023391675</v>
      </c>
      <c r="CZ297">
        <v>25.414385000870826</v>
      </c>
      <c r="DA297">
        <v>71.88913313548332</v>
      </c>
      <c r="DB297">
        <v>75.409381548566657</v>
      </c>
      <c r="DC297">
        <v>47.224171479541667</v>
      </c>
      <c r="DD297">
        <v>307.81164550779164</v>
      </c>
      <c r="DE297">
        <v>1384.9605560304169</v>
      </c>
      <c r="DF297">
        <v>94.72152964273748</v>
      </c>
    </row>
    <row r="298" spans="1:110" x14ac:dyDescent="0.3">
      <c r="A298">
        <v>297</v>
      </c>
      <c r="B298">
        <v>0.41125283886874997</v>
      </c>
      <c r="C298">
        <v>18.237519184749999</v>
      </c>
      <c r="D298">
        <v>753.40713755291688</v>
      </c>
      <c r="E298">
        <v>98.003555297850014</v>
      </c>
      <c r="F298">
        <v>95.46664237976249</v>
      </c>
      <c r="G298">
        <v>171.44984753920835</v>
      </c>
      <c r="H298">
        <v>136.87182235724998</v>
      </c>
      <c r="I298">
        <v>23.305059671399999</v>
      </c>
      <c r="J298">
        <v>352.65757624308338</v>
      </c>
      <c r="K298">
        <v>85.78095340728332</v>
      </c>
      <c r="L298">
        <v>21.513278722758333</v>
      </c>
      <c r="M298">
        <v>753.40714009604164</v>
      </c>
      <c r="N298">
        <v>97.893892288154163</v>
      </c>
      <c r="O298">
        <v>7.9462261398708334</v>
      </c>
      <c r="P298">
        <v>2.867042684604167E-2</v>
      </c>
      <c r="Q298">
        <v>91761.986002604172</v>
      </c>
      <c r="R298">
        <v>12746.301147458333</v>
      </c>
      <c r="S298">
        <v>2.5317330360404164</v>
      </c>
      <c r="T298">
        <v>100.07579326637502</v>
      </c>
      <c r="U298">
        <v>301.8398246765417</v>
      </c>
      <c r="V298">
        <v>552.59787241612503</v>
      </c>
      <c r="W298">
        <v>99.736080805462507</v>
      </c>
      <c r="X298">
        <v>205.51572863266665</v>
      </c>
      <c r="Y298">
        <v>209.54649734500003</v>
      </c>
      <c r="Z298">
        <v>105.10137367254167</v>
      </c>
      <c r="AA298">
        <v>105.59560998280915</v>
      </c>
      <c r="AB298">
        <v>100.48248291012499</v>
      </c>
      <c r="AC298">
        <v>10582.512939454167</v>
      </c>
      <c r="AD298">
        <v>479.24306742354173</v>
      </c>
      <c r="AE298">
        <v>29.418512105999994</v>
      </c>
      <c r="AF298">
        <v>5669.0406290679166</v>
      </c>
      <c r="AG298">
        <v>476.33095169070839</v>
      </c>
      <c r="AH298">
        <v>72.326120058699999</v>
      </c>
      <c r="AI298">
        <v>2898.0360005695834</v>
      </c>
      <c r="AJ298">
        <v>437.30792999270835</v>
      </c>
      <c r="AK298">
        <v>417.22220738729175</v>
      </c>
      <c r="AL298">
        <v>388.45812988283336</v>
      </c>
      <c r="AM298">
        <v>28.764070033999996</v>
      </c>
      <c r="AN298">
        <v>432.40922164912507</v>
      </c>
      <c r="AO298">
        <v>387.08713658649987</v>
      </c>
      <c r="AP298">
        <v>45.32209507623751</v>
      </c>
      <c r="AQ298">
        <v>244.20942115791669</v>
      </c>
      <c r="AR298">
        <v>33.881880442287503</v>
      </c>
      <c r="AS298">
        <v>32.545180559158339</v>
      </c>
      <c r="AT298">
        <v>29.579119602829167</v>
      </c>
      <c r="AU298">
        <v>-97.162637074786232</v>
      </c>
      <c r="AV298">
        <v>-98.064591407762506</v>
      </c>
      <c r="AW298">
        <v>25.547079404187503</v>
      </c>
      <c r="AX298">
        <v>1.9813538000000006E-2</v>
      </c>
      <c r="AY298">
        <v>728.46464792883341</v>
      </c>
      <c r="AZ298">
        <v>7.6093825101874986</v>
      </c>
      <c r="BA298">
        <v>291.82120386791667</v>
      </c>
      <c r="BB298">
        <v>2308.5939025874995</v>
      </c>
      <c r="BC298">
        <v>2080.4230804441668</v>
      </c>
      <c r="BD298">
        <v>10582.512939454167</v>
      </c>
      <c r="BE298">
        <v>20.483042716983338</v>
      </c>
      <c r="BF298">
        <v>20.5189814567625</v>
      </c>
      <c r="BG298">
        <v>64.578331947291659</v>
      </c>
      <c r="BH298">
        <v>38.90505043666667</v>
      </c>
      <c r="BI298">
        <v>37.73876078924166</v>
      </c>
      <c r="BJ298">
        <v>73.646187464399986</v>
      </c>
      <c r="BK298">
        <v>12.011537075049999</v>
      </c>
      <c r="BL298">
        <v>10.575700958575</v>
      </c>
      <c r="BM298">
        <v>102.56246534983335</v>
      </c>
      <c r="BN298">
        <v>15.831715861958337</v>
      </c>
      <c r="BO298">
        <v>12.310570120800001</v>
      </c>
      <c r="BP298">
        <v>87.711667378708341</v>
      </c>
      <c r="BQ298">
        <v>21.909526666004165</v>
      </c>
      <c r="BR298">
        <v>21.045071522387499</v>
      </c>
      <c r="BS298">
        <v>66.103216807054167</v>
      </c>
      <c r="BT298">
        <v>17.16893617311667</v>
      </c>
      <c r="BU298">
        <v>24.132981459295834</v>
      </c>
      <c r="BV298">
        <v>73.746783574412504</v>
      </c>
      <c r="BW298">
        <v>77.054663975958334</v>
      </c>
      <c r="BX298">
        <v>10.422884146362499</v>
      </c>
      <c r="BY298">
        <v>11.486497640625002</v>
      </c>
      <c r="BZ298">
        <v>61.164577484129161</v>
      </c>
      <c r="CA298">
        <v>-5.4898375489916683E-2</v>
      </c>
      <c r="CB298">
        <v>-2.6127103638125E-2</v>
      </c>
      <c r="CC298">
        <v>70.064348856708321</v>
      </c>
      <c r="CD298">
        <v>10.270582477254168</v>
      </c>
      <c r="CE298">
        <v>13.321250160537501</v>
      </c>
      <c r="CF298">
        <v>70.212214152020834</v>
      </c>
      <c r="CG298">
        <v>13.841833949091663</v>
      </c>
      <c r="CH298">
        <v>17.125118891391669</v>
      </c>
      <c r="CI298">
        <v>54.67231162383333</v>
      </c>
      <c r="CJ298">
        <v>21.164183616641665</v>
      </c>
      <c r="CK298">
        <v>23.440022786462503</v>
      </c>
      <c r="CL298">
        <v>52.42659536997499</v>
      </c>
      <c r="CM298">
        <v>10582.512939454167</v>
      </c>
      <c r="CN298">
        <v>1.614333090658333E-2</v>
      </c>
      <c r="CO298">
        <v>-7.2735179371166678E-2</v>
      </c>
      <c r="CP298">
        <v>58.609095573433336</v>
      </c>
      <c r="CQ298">
        <v>61.243183930716675</v>
      </c>
      <c r="CR298">
        <v>74.929833412166673</v>
      </c>
      <c r="CS298">
        <v>16.494554638870834</v>
      </c>
      <c r="CT298">
        <v>18.331035137162498</v>
      </c>
      <c r="CU298">
        <v>82.130364735874991</v>
      </c>
      <c r="CV298">
        <v>17.200139443075006</v>
      </c>
      <c r="CW298">
        <v>19.078568220208332</v>
      </c>
      <c r="CX298">
        <v>77.908704757687516</v>
      </c>
      <c r="CY298">
        <v>39.315277576441666</v>
      </c>
      <c r="CZ298">
        <v>21.536682367329163</v>
      </c>
      <c r="DA298">
        <v>71.177061400854157</v>
      </c>
      <c r="DB298">
        <v>74.669413248699996</v>
      </c>
      <c r="DC298">
        <v>46.761225223545843</v>
      </c>
      <c r="DD298">
        <v>308.24471664424999</v>
      </c>
      <c r="DE298">
        <v>1385.0264231370836</v>
      </c>
      <c r="DF298">
        <v>94.512110710149997</v>
      </c>
    </row>
    <row r="299" spans="1:110" x14ac:dyDescent="0.3">
      <c r="A299">
        <v>298</v>
      </c>
      <c r="B299">
        <v>0.42748200396750008</v>
      </c>
      <c r="C299">
        <v>18.944342295329168</v>
      </c>
      <c r="D299">
        <v>747.28242746979186</v>
      </c>
      <c r="E299">
        <v>98.003555297850014</v>
      </c>
      <c r="F299">
        <v>95.423054059341666</v>
      </c>
      <c r="G299">
        <v>171.02812004079169</v>
      </c>
      <c r="H299">
        <v>137.59365272520833</v>
      </c>
      <c r="I299">
        <v>24.763084491091661</v>
      </c>
      <c r="J299">
        <v>350.84881210324994</v>
      </c>
      <c r="K299">
        <v>87.238216400141653</v>
      </c>
      <c r="L299">
        <v>22.925999482470839</v>
      </c>
      <c r="M299">
        <v>747.28235626216667</v>
      </c>
      <c r="N299">
        <v>99.243796984345849</v>
      </c>
      <c r="O299">
        <v>9.7862253983833334</v>
      </c>
      <c r="P299">
        <v>2.9086028303375002E-2</v>
      </c>
      <c r="Q299">
        <v>90966.943359375</v>
      </c>
      <c r="R299">
        <v>12548.633422845829</v>
      </c>
      <c r="S299">
        <v>2.5504024823508336</v>
      </c>
      <c r="T299">
        <v>100.05357519774999</v>
      </c>
      <c r="U299">
        <v>303.48751449579169</v>
      </c>
      <c r="V299">
        <v>547.5904235840834</v>
      </c>
      <c r="W299">
        <v>99.663643836958371</v>
      </c>
      <c r="X299">
        <v>203.42852210995832</v>
      </c>
      <c r="Y299">
        <v>210.93378257745835</v>
      </c>
      <c r="Z299">
        <v>106.53477668766665</v>
      </c>
      <c r="AA299">
        <v>107.08634471893377</v>
      </c>
      <c r="AB299">
        <v>99.441895166958318</v>
      </c>
      <c r="AC299">
        <v>10582.816731762501</v>
      </c>
      <c r="AD299">
        <v>479.22583262125005</v>
      </c>
      <c r="AE299">
        <v>28.483027458291669</v>
      </c>
      <c r="AF299">
        <v>5677.6977335612492</v>
      </c>
      <c r="AG299">
        <v>476.27037556975006</v>
      </c>
      <c r="AH299">
        <v>70.821042378729189</v>
      </c>
      <c r="AI299">
        <v>2809.2312418616671</v>
      </c>
      <c r="AJ299">
        <v>434.82183583579172</v>
      </c>
      <c r="AK299">
        <v>415.95955530804184</v>
      </c>
      <c r="AL299">
        <v>387.38915506991663</v>
      </c>
      <c r="AM299">
        <v>28.57036455475</v>
      </c>
      <c r="AN299">
        <v>432.0753974914582</v>
      </c>
      <c r="AO299">
        <v>385.5478057860833</v>
      </c>
      <c r="AP299">
        <v>46.527534802762496</v>
      </c>
      <c r="AQ299">
        <v>245.6095536554167</v>
      </c>
      <c r="AR299">
        <v>34.325397332512509</v>
      </c>
      <c r="AS299">
        <v>33.089901129399998</v>
      </c>
      <c r="AT299">
        <v>30.82263795535</v>
      </c>
      <c r="AU299">
        <v>-96.718756039948744</v>
      </c>
      <c r="AV299">
        <v>-97.86932849884586</v>
      </c>
      <c r="AW299">
        <v>21.485614935558335</v>
      </c>
      <c r="AX299">
        <v>1.9813538000000006E-2</v>
      </c>
      <c r="AY299">
        <v>725.05726114900006</v>
      </c>
      <c r="AZ299">
        <v>6.5505610108333334</v>
      </c>
      <c r="BA299">
        <v>292.84869511875002</v>
      </c>
      <c r="BB299">
        <v>2273.7882080075001</v>
      </c>
      <c r="BC299">
        <v>1842.3212381995838</v>
      </c>
      <c r="BD299">
        <v>10582.816731762501</v>
      </c>
      <c r="BE299">
        <v>20.53691800435417</v>
      </c>
      <c r="BF299">
        <v>20.5207865238125</v>
      </c>
      <c r="BG299">
        <v>64.973408063291686</v>
      </c>
      <c r="BH299">
        <v>38.787359078708327</v>
      </c>
      <c r="BI299">
        <v>37.384317398070827</v>
      </c>
      <c r="BJ299">
        <v>73.909845034279144</v>
      </c>
      <c r="BK299">
        <v>11.870343486458333</v>
      </c>
      <c r="BL299">
        <v>10.478248238570831</v>
      </c>
      <c r="BM299">
        <v>101.98822816216665</v>
      </c>
      <c r="BN299">
        <v>15.797302802404166</v>
      </c>
      <c r="BO299">
        <v>12.221995194758334</v>
      </c>
      <c r="BP299">
        <v>87.797459920208325</v>
      </c>
      <c r="BQ299">
        <v>21.668210506429165</v>
      </c>
      <c r="BR299">
        <v>20.959105571104157</v>
      </c>
      <c r="BS299">
        <v>66.386724154150002</v>
      </c>
      <c r="BT299">
        <v>16.819327592845834</v>
      </c>
      <c r="BU299">
        <v>24.161904096599997</v>
      </c>
      <c r="BV299">
        <v>74.132689793904177</v>
      </c>
      <c r="BW299">
        <v>77.228034973137511</v>
      </c>
      <c r="BX299">
        <v>10.727063735325002</v>
      </c>
      <c r="BY299">
        <v>11.727357228583331</v>
      </c>
      <c r="BZ299">
        <v>61.474661509199997</v>
      </c>
      <c r="CA299">
        <v>-5.6321806274416658E-2</v>
      </c>
      <c r="CB299">
        <v>-2.7447879236875E-2</v>
      </c>
      <c r="CC299">
        <v>70.365320523583321</v>
      </c>
      <c r="CD299">
        <v>10.166344006850002</v>
      </c>
      <c r="CE299">
        <v>13.271307508154164</v>
      </c>
      <c r="CF299">
        <v>69.979899406420842</v>
      </c>
      <c r="CG299">
        <v>13.760414441437499</v>
      </c>
      <c r="CH299">
        <v>17.202965736391668</v>
      </c>
      <c r="CI299">
        <v>55.138150850875</v>
      </c>
      <c r="CJ299">
        <v>21.014084021237501</v>
      </c>
      <c r="CK299">
        <v>23.380599498737499</v>
      </c>
      <c r="CL299">
        <v>52.99218829472084</v>
      </c>
      <c r="CM299">
        <v>10582.816731762501</v>
      </c>
      <c r="CN299">
        <v>2.5956185766916672E-2</v>
      </c>
      <c r="CO299">
        <v>-5.5217707219250005E-2</v>
      </c>
      <c r="CP299">
        <v>59.139535744987491</v>
      </c>
      <c r="CQ299">
        <v>62.797251701379167</v>
      </c>
      <c r="CR299">
        <v>78.505307515450014</v>
      </c>
      <c r="CS299">
        <v>16.001065095270832</v>
      </c>
      <c r="CT299">
        <v>17.452946027116667</v>
      </c>
      <c r="CU299">
        <v>81.227769851708317</v>
      </c>
      <c r="CV299">
        <v>16.304118315375003</v>
      </c>
      <c r="CW299">
        <v>18.379129409750004</v>
      </c>
      <c r="CX299">
        <v>77.889565785725011</v>
      </c>
      <c r="CY299">
        <v>35.440506140395833</v>
      </c>
      <c r="CZ299">
        <v>21.72738718985417</v>
      </c>
      <c r="DA299">
        <v>71.404768943783338</v>
      </c>
      <c r="DB299">
        <v>74.878883043929164</v>
      </c>
      <c r="DC299">
        <v>47.367130438479172</v>
      </c>
      <c r="DD299">
        <v>306.41130447383335</v>
      </c>
      <c r="DE299">
        <v>1380.9495188404164</v>
      </c>
      <c r="DF299">
        <v>94.802031834908334</v>
      </c>
    </row>
    <row r="300" spans="1:110" x14ac:dyDescent="0.3">
      <c r="A300">
        <v>299</v>
      </c>
      <c r="B300">
        <v>0.40580365930958334</v>
      </c>
      <c r="C300">
        <v>18.701594432187495</v>
      </c>
      <c r="D300">
        <v>757.70864105225007</v>
      </c>
      <c r="E300">
        <v>98.506331761677941</v>
      </c>
      <c r="F300">
        <v>96.408787091562502</v>
      </c>
      <c r="G300">
        <v>172.49422454845831</v>
      </c>
      <c r="H300">
        <v>137.82203928629164</v>
      </c>
      <c r="I300">
        <v>23.298813581458333</v>
      </c>
      <c r="J300">
        <v>354.66191355387497</v>
      </c>
      <c r="K300">
        <v>85.841924985249989</v>
      </c>
      <c r="L300">
        <v>21.597689072283334</v>
      </c>
      <c r="M300">
        <v>757.70867156970814</v>
      </c>
      <c r="N300">
        <v>98.019756952912488</v>
      </c>
      <c r="O300">
        <v>6.6566392977916662</v>
      </c>
      <c r="P300">
        <v>2.9341619228874998E-2</v>
      </c>
      <c r="Q300">
        <v>92568.8916015625</v>
      </c>
      <c r="R300">
        <v>12444.073242183333</v>
      </c>
      <c r="S300">
        <v>2.5361713071662497</v>
      </c>
      <c r="T300">
        <v>100.10146586095834</v>
      </c>
      <c r="U300">
        <v>303.59157562245844</v>
      </c>
      <c r="V300">
        <v>555.35668690991668</v>
      </c>
      <c r="W300">
        <v>99.684444109604158</v>
      </c>
      <c r="X300">
        <v>206.61312548308334</v>
      </c>
      <c r="Y300">
        <v>211.0736490884166</v>
      </c>
      <c r="Z300">
        <v>106.190225283375</v>
      </c>
      <c r="AA300">
        <v>106.66412099202459</v>
      </c>
      <c r="AB300">
        <v>100.67776489254165</v>
      </c>
      <c r="AC300">
        <v>10582.406168629166</v>
      </c>
      <c r="AD300">
        <v>479.02644093829161</v>
      </c>
      <c r="AE300">
        <v>29.526004235041665</v>
      </c>
      <c r="AF300">
        <v>5665.4704793300007</v>
      </c>
      <c r="AG300">
        <v>476.11980056766669</v>
      </c>
      <c r="AH300">
        <v>72.694987614954172</v>
      </c>
      <c r="AI300">
        <v>2935.4816792804172</v>
      </c>
      <c r="AJ300">
        <v>438.08260472608322</v>
      </c>
      <c r="AK300">
        <v>418.55560684200003</v>
      </c>
      <c r="AL300">
        <v>389.87638727816665</v>
      </c>
      <c r="AM300">
        <v>28.679325818999995</v>
      </c>
      <c r="AN300">
        <v>434.03709665937509</v>
      </c>
      <c r="AO300">
        <v>389.60901641845822</v>
      </c>
      <c r="AP300">
        <v>44.428071339924998</v>
      </c>
      <c r="AQ300">
        <v>261.20464197833331</v>
      </c>
      <c r="AR300">
        <v>34.88164472581667</v>
      </c>
      <c r="AS300">
        <v>33.588129997258328</v>
      </c>
      <c r="AT300">
        <v>30.277105649308339</v>
      </c>
      <c r="AU300">
        <v>-97.410826683076266</v>
      </c>
      <c r="AV300">
        <v>-98.521845181779156</v>
      </c>
      <c r="AW300">
        <v>19.287439028416667</v>
      </c>
      <c r="AX300">
        <v>1.9813538000000006E-2</v>
      </c>
      <c r="AY300">
        <v>725.03678385412502</v>
      </c>
      <c r="AZ300">
        <v>6.403765777745833</v>
      </c>
      <c r="BA300">
        <v>297.98766072625</v>
      </c>
      <c r="BB300">
        <v>2511.9405314129162</v>
      </c>
      <c r="BC300">
        <v>2033.9335123695837</v>
      </c>
      <c r="BD300">
        <v>10582.406168629166</v>
      </c>
      <c r="BE300">
        <v>20.542019923525004</v>
      </c>
      <c r="BF300">
        <v>20.549860159549997</v>
      </c>
      <c r="BG300">
        <v>64.778579711958329</v>
      </c>
      <c r="BH300">
        <v>38.746239344279175</v>
      </c>
      <c r="BI300">
        <v>37.470407962808338</v>
      </c>
      <c r="BJ300">
        <v>73.743749936420826</v>
      </c>
      <c r="BK300">
        <v>11.987654169391666</v>
      </c>
      <c r="BL300">
        <v>10.510467926658334</v>
      </c>
      <c r="BM300">
        <v>102.69871552779166</v>
      </c>
      <c r="BN300">
        <v>15.831181963283333</v>
      </c>
      <c r="BO300">
        <v>12.2723445495</v>
      </c>
      <c r="BP300">
        <v>87.969461123291651</v>
      </c>
      <c r="BQ300">
        <v>21.7395503521</v>
      </c>
      <c r="BR300">
        <v>20.946273803712497</v>
      </c>
      <c r="BS300">
        <v>66.264727910362481</v>
      </c>
      <c r="BT300">
        <v>16.936691681549998</v>
      </c>
      <c r="BU300">
        <v>24.097785234445837</v>
      </c>
      <c r="BV300">
        <v>73.96774037677919</v>
      </c>
      <c r="BW300">
        <v>77.398182868966657</v>
      </c>
      <c r="BX300">
        <v>10.187909086545833</v>
      </c>
      <c r="BY300">
        <v>11.269714872</v>
      </c>
      <c r="BZ300">
        <v>61.42154757181666</v>
      </c>
      <c r="CA300">
        <v>-5.4394299319708322E-2</v>
      </c>
      <c r="CB300">
        <v>-2.5401987911333343E-2</v>
      </c>
      <c r="CC300">
        <v>70.21856816608333</v>
      </c>
      <c r="CD300">
        <v>10.310449639958334</v>
      </c>
      <c r="CE300">
        <v>13.315953969958334</v>
      </c>
      <c r="CF300">
        <v>70.536993026737505</v>
      </c>
      <c r="CG300">
        <v>13.751218001058335</v>
      </c>
      <c r="CH300">
        <v>17.174298286433338</v>
      </c>
      <c r="CI300">
        <v>54.88541142150001</v>
      </c>
      <c r="CJ300">
        <v>21.161148389179168</v>
      </c>
      <c r="CK300">
        <v>23.399879376091665</v>
      </c>
      <c r="CL300">
        <v>52.704969406129159</v>
      </c>
      <c r="CM300">
        <v>10582.406168629166</v>
      </c>
      <c r="CN300">
        <v>3.528311125491667E-2</v>
      </c>
      <c r="CO300">
        <v>-5.1916449796166671E-2</v>
      </c>
      <c r="CP300">
        <v>58.865333875025016</v>
      </c>
      <c r="CQ300">
        <v>63.039692560841672</v>
      </c>
      <c r="CR300">
        <v>80.735931078600018</v>
      </c>
      <c r="CS300">
        <v>15.916905959441664</v>
      </c>
      <c r="CT300">
        <v>18.192294200254167</v>
      </c>
      <c r="CU300">
        <v>82.531705856333318</v>
      </c>
      <c r="CV300">
        <v>17.579291741037505</v>
      </c>
      <c r="CW300">
        <v>19.697241226916663</v>
      </c>
      <c r="CX300">
        <v>78.178792635608346</v>
      </c>
      <c r="CY300">
        <v>35.163434823354166</v>
      </c>
      <c r="CZ300">
        <v>22.444391647850001</v>
      </c>
      <c r="DA300">
        <v>71.194264729816666</v>
      </c>
      <c r="DB300">
        <v>74.756250381466685</v>
      </c>
      <c r="DC300">
        <v>46.978546937295839</v>
      </c>
      <c r="DD300">
        <v>306.84188842774995</v>
      </c>
      <c r="DE300">
        <v>1381.4212646491667</v>
      </c>
      <c r="DF300">
        <v>94.824197769166645</v>
      </c>
    </row>
    <row r="301" spans="1:110" x14ac:dyDescent="0.3">
      <c r="A301">
        <v>300</v>
      </c>
      <c r="B301">
        <v>0.41252242773749997</v>
      </c>
      <c r="C301">
        <v>18.250488638883333</v>
      </c>
      <c r="D301">
        <v>755.07659912104157</v>
      </c>
      <c r="E301">
        <v>96.161888122556675</v>
      </c>
      <c r="F301">
        <v>94.157888730370829</v>
      </c>
      <c r="G301">
        <v>171.76960055033337</v>
      </c>
      <c r="H301">
        <v>136.41638692220835</v>
      </c>
      <c r="I301">
        <v>23.458288669583329</v>
      </c>
      <c r="J301">
        <v>353.34443918858329</v>
      </c>
      <c r="K301">
        <v>86.001470565795827</v>
      </c>
      <c r="L301">
        <v>21.786676406854166</v>
      </c>
      <c r="M301">
        <v>755.07647450762488</v>
      </c>
      <c r="N301">
        <v>98.194877942400012</v>
      </c>
      <c r="O301">
        <v>7.450580477720834</v>
      </c>
      <c r="P301">
        <v>3.0731655581375E-2</v>
      </c>
      <c r="Q301">
        <v>92240.708984375</v>
      </c>
      <c r="R301">
        <v>12404.398885095829</v>
      </c>
      <c r="S301">
        <v>2.5507069031387499</v>
      </c>
      <c r="T301">
        <v>100.11561616258335</v>
      </c>
      <c r="U301">
        <v>303.65870920816667</v>
      </c>
      <c r="V301">
        <v>553.28600056958328</v>
      </c>
      <c r="W301">
        <v>99.679864883424997</v>
      </c>
      <c r="X301">
        <v>205.76943079624996</v>
      </c>
      <c r="Y301">
        <v>211.18987210591663</v>
      </c>
      <c r="Z301">
        <v>106.43714300795834</v>
      </c>
      <c r="AA301">
        <v>107.03004519144251</v>
      </c>
      <c r="AB301">
        <v>100.08989111587499</v>
      </c>
      <c r="AC301">
        <v>10582.848144541667</v>
      </c>
      <c r="AD301">
        <v>478.96233495070834</v>
      </c>
      <c r="AE301">
        <v>29.111873070375001</v>
      </c>
      <c r="AF301">
        <v>5675.2405598954165</v>
      </c>
      <c r="AG301">
        <v>476.05308532708335</v>
      </c>
      <c r="AH301">
        <v>71.46412181854167</v>
      </c>
      <c r="AI301">
        <v>2888.5602722183326</v>
      </c>
      <c r="AJ301">
        <v>436.76419194533332</v>
      </c>
      <c r="AK301">
        <v>417.84152348845834</v>
      </c>
      <c r="AL301">
        <v>388.88473002104178</v>
      </c>
      <c r="AM301">
        <v>28.956815560666666</v>
      </c>
      <c r="AN301">
        <v>433.66906102500002</v>
      </c>
      <c r="AO301">
        <v>388.22516759237493</v>
      </c>
      <c r="AP301">
        <v>45.443847497304155</v>
      </c>
      <c r="AQ301">
        <v>257.62174161291665</v>
      </c>
      <c r="AR301">
        <v>34.720661481225001</v>
      </c>
      <c r="AS301">
        <v>33.424210707337494</v>
      </c>
      <c r="AT301">
        <v>30.302665392549997</v>
      </c>
      <c r="AU301">
        <v>-97.481050491334997</v>
      </c>
      <c r="AV301">
        <v>-98.773909250908346</v>
      </c>
      <c r="AW301">
        <v>19.1163538297</v>
      </c>
      <c r="AX301">
        <v>1.9813538000000006E-2</v>
      </c>
      <c r="AY301">
        <v>725.00551605220835</v>
      </c>
      <c r="AZ301">
        <v>6.2495430906624998</v>
      </c>
      <c r="BA301">
        <v>296.85145314541666</v>
      </c>
      <c r="BB301">
        <v>2461.2257893883329</v>
      </c>
      <c r="BC301">
        <v>2126.6483612066668</v>
      </c>
      <c r="BD301">
        <v>10582.848144541667</v>
      </c>
      <c r="BE301">
        <v>20.631533463791662</v>
      </c>
      <c r="BF301">
        <v>20.679807186120829</v>
      </c>
      <c r="BG301">
        <v>64.66239579520834</v>
      </c>
      <c r="BH301">
        <v>38.809600353233328</v>
      </c>
      <c r="BI301">
        <v>37.569460868833339</v>
      </c>
      <c r="BJ301">
        <v>73.677048365274999</v>
      </c>
      <c r="BK301">
        <v>11.960312485679168</v>
      </c>
      <c r="BL301">
        <v>10.51509022713333</v>
      </c>
      <c r="BM301">
        <v>102.62397670750003</v>
      </c>
      <c r="BN301">
        <v>15.797096888224999</v>
      </c>
      <c r="BO301">
        <v>12.235406915345832</v>
      </c>
      <c r="BP301">
        <v>87.894631703666676</v>
      </c>
      <c r="BQ301">
        <v>21.743707656845839</v>
      </c>
      <c r="BR301">
        <v>20.921676635737501</v>
      </c>
      <c r="BS301">
        <v>66.196616172799978</v>
      </c>
      <c r="BT301">
        <v>17.036565780649997</v>
      </c>
      <c r="BU301">
        <v>24.164016485220838</v>
      </c>
      <c r="BV301">
        <v>73.995747884120831</v>
      </c>
      <c r="BW301">
        <v>77.328317960108322</v>
      </c>
      <c r="BX301">
        <v>10.16829450925</v>
      </c>
      <c r="BY301">
        <v>11.093486269250002</v>
      </c>
      <c r="BZ301">
        <v>61.448494593304169</v>
      </c>
      <c r="CA301">
        <v>-5.4625277097958336E-2</v>
      </c>
      <c r="CB301">
        <v>-2.5196279942291667E-2</v>
      </c>
      <c r="CC301">
        <v>69.980856577416674</v>
      </c>
      <c r="CD301">
        <v>10.361154397320833</v>
      </c>
      <c r="CE301">
        <v>13.306982199345834</v>
      </c>
      <c r="CF301">
        <v>70.046042760199995</v>
      </c>
      <c r="CG301">
        <v>13.621041893950002</v>
      </c>
      <c r="CH301">
        <v>17.221739371620835</v>
      </c>
      <c r="CI301">
        <v>54.934015750874998</v>
      </c>
      <c r="CJ301">
        <v>21.246712446212502</v>
      </c>
      <c r="CK301">
        <v>23.4841506481125</v>
      </c>
      <c r="CL301">
        <v>52.698693275454154</v>
      </c>
      <c r="CM301">
        <v>10582.848144541667</v>
      </c>
      <c r="CN301">
        <v>3.5717719391499994E-2</v>
      </c>
      <c r="CO301">
        <v>-4.9966456989250001E-2</v>
      </c>
      <c r="CP301">
        <v>58.824377536779167</v>
      </c>
      <c r="CQ301">
        <v>63.02124484380834</v>
      </c>
      <c r="CR301">
        <v>80.689593315124981</v>
      </c>
      <c r="CS301">
        <v>15.593135476129168</v>
      </c>
      <c r="CT301">
        <v>17.69748957951667</v>
      </c>
      <c r="CU301">
        <v>82.356148719833328</v>
      </c>
      <c r="CV301">
        <v>16.680503845208332</v>
      </c>
      <c r="CW301">
        <v>19.056511481499996</v>
      </c>
      <c r="CX301">
        <v>78.580082893375007</v>
      </c>
      <c r="CY301">
        <v>31.815181016912501</v>
      </c>
      <c r="CZ301">
        <v>21.347561915716668</v>
      </c>
      <c r="DA301">
        <v>71.101416269937502</v>
      </c>
      <c r="DB301">
        <v>74.693899154670817</v>
      </c>
      <c r="DC301">
        <v>46.938391049704173</v>
      </c>
      <c r="DD301">
        <v>307.74211247754164</v>
      </c>
      <c r="DE301">
        <v>1384.1248118091662</v>
      </c>
      <c r="DF301">
        <v>94.218376159737531</v>
      </c>
    </row>
    <row r="302" spans="1:110" x14ac:dyDescent="0.3">
      <c r="A302">
        <v>301</v>
      </c>
      <c r="B302">
        <v>0.43196348349166674</v>
      </c>
      <c r="C302">
        <v>20.331183195120833</v>
      </c>
      <c r="D302">
        <v>745.23564147958325</v>
      </c>
      <c r="E302">
        <v>98.606568336489161</v>
      </c>
      <c r="F302">
        <v>96.096505482991674</v>
      </c>
      <c r="G302">
        <v>172.32618522654164</v>
      </c>
      <c r="H302">
        <v>139.21567344666664</v>
      </c>
      <c r="I302">
        <v>26.475319226587498</v>
      </c>
      <c r="J302">
        <v>350.19939168287493</v>
      </c>
      <c r="K302">
        <v>88.984436670937484</v>
      </c>
      <c r="L302">
        <v>23.813950141270833</v>
      </c>
      <c r="M302">
        <v>745.235613505125</v>
      </c>
      <c r="N302">
        <v>100.12757968902916</v>
      </c>
      <c r="O302">
        <v>10.111725807191666</v>
      </c>
      <c r="P302">
        <v>3.005401557304167E-2</v>
      </c>
      <c r="Q302">
        <v>90633.531575520828</v>
      </c>
      <c r="R302">
        <v>12367.267985033337</v>
      </c>
      <c r="S302">
        <v>2.5477728148304162</v>
      </c>
      <c r="T302">
        <v>100.14598369600002</v>
      </c>
      <c r="U302">
        <v>305.50470606491666</v>
      </c>
      <c r="V302">
        <v>546.08646647137505</v>
      </c>
      <c r="W302">
        <v>97.003990491220819</v>
      </c>
      <c r="X302">
        <v>202.23968760175001</v>
      </c>
      <c r="Y302">
        <v>212.62662251787495</v>
      </c>
      <c r="Z302">
        <v>108.43459383649999</v>
      </c>
      <c r="AA302">
        <v>108.98313109079957</v>
      </c>
      <c r="AB302">
        <v>98.536305109666671</v>
      </c>
      <c r="AC302">
        <v>10583.001546216667</v>
      </c>
      <c r="AD302">
        <v>479.01385752358334</v>
      </c>
      <c r="AE302">
        <v>28.865434328749998</v>
      </c>
      <c r="AF302">
        <v>5679.4475097658324</v>
      </c>
      <c r="AG302">
        <v>476.12873713166664</v>
      </c>
      <c r="AH302">
        <v>71.388134956362492</v>
      </c>
      <c r="AI302">
        <v>2862.6017354320834</v>
      </c>
      <c r="AJ302">
        <v>436.0898691812917</v>
      </c>
      <c r="AK302">
        <v>417.39387385045831</v>
      </c>
      <c r="AL302">
        <v>388.76246134429169</v>
      </c>
      <c r="AM302">
        <v>28.631403605125005</v>
      </c>
      <c r="AN302">
        <v>433.37766011545824</v>
      </c>
      <c r="AO302">
        <v>387.91815821329163</v>
      </c>
      <c r="AP302">
        <v>45.459499994920833</v>
      </c>
      <c r="AQ302">
        <v>256.04660860625</v>
      </c>
      <c r="AR302">
        <v>35.090274810791662</v>
      </c>
      <c r="AS302">
        <v>34.010902245837499</v>
      </c>
      <c r="AT302">
        <v>31.862188180287504</v>
      </c>
      <c r="AU302">
        <v>-96.939762751260844</v>
      </c>
      <c r="AV302">
        <v>-97.978435516358346</v>
      </c>
      <c r="AW302">
        <v>18.877826611208338</v>
      </c>
      <c r="AX302">
        <v>1.9813538000000006E-2</v>
      </c>
      <c r="AY302">
        <v>725.00143941241674</v>
      </c>
      <c r="AZ302">
        <v>6.1120137373583345</v>
      </c>
      <c r="BA302">
        <v>296.4000358583333</v>
      </c>
      <c r="BB302">
        <v>2432.1054077150002</v>
      </c>
      <c r="BC302">
        <v>2205.6742655437492</v>
      </c>
      <c r="BD302">
        <v>10583.001546216667</v>
      </c>
      <c r="BE302">
        <v>20.750779072441663</v>
      </c>
      <c r="BF302">
        <v>20.627182960520834</v>
      </c>
      <c r="BG302">
        <v>65.440896987833341</v>
      </c>
      <c r="BH302">
        <v>38.552016258262505</v>
      </c>
      <c r="BI302">
        <v>36.822299957275</v>
      </c>
      <c r="BJ302">
        <v>74.259994824720835</v>
      </c>
      <c r="BK302">
        <v>11.691959818212498</v>
      </c>
      <c r="BL302">
        <v>10.316327452662499</v>
      </c>
      <c r="BM302">
        <v>101.39487266541668</v>
      </c>
      <c r="BN302">
        <v>15.755087057762502</v>
      </c>
      <c r="BO302">
        <v>12.078370332716668</v>
      </c>
      <c r="BP302">
        <v>87.931754748041669</v>
      </c>
      <c r="BQ302">
        <v>21.38502375285</v>
      </c>
      <c r="BR302">
        <v>21.033628543208334</v>
      </c>
      <c r="BS302">
        <v>66.834056218454165</v>
      </c>
      <c r="BT302">
        <v>16.310697118449998</v>
      </c>
      <c r="BU302">
        <v>24.132744312291674</v>
      </c>
      <c r="BV302">
        <v>74.808327674858319</v>
      </c>
      <c r="BW302">
        <v>77.648852984108331</v>
      </c>
      <c r="BX302">
        <v>10.171133875850002</v>
      </c>
      <c r="BY302">
        <v>11.104013681458332</v>
      </c>
      <c r="BZ302">
        <v>62.171931584666659</v>
      </c>
      <c r="CA302">
        <v>-5.5094580474875005E-2</v>
      </c>
      <c r="CB302">
        <v>-2.5850569674833328E-2</v>
      </c>
      <c r="CC302">
        <v>70.70738824204166</v>
      </c>
      <c r="CD302">
        <v>10.289241631820833</v>
      </c>
      <c r="CE302">
        <v>12.963233629870833</v>
      </c>
      <c r="CF302">
        <v>70.02868270874167</v>
      </c>
      <c r="CG302">
        <v>13.338506619141667</v>
      </c>
      <c r="CH302">
        <v>17.244352102291668</v>
      </c>
      <c r="CI302">
        <v>55.961963176708331</v>
      </c>
      <c r="CJ302">
        <v>21.3083493709625</v>
      </c>
      <c r="CK302">
        <v>23.582151412970831</v>
      </c>
      <c r="CL302">
        <v>53.773956775662491</v>
      </c>
      <c r="CM302">
        <v>10583.001546216667</v>
      </c>
      <c r="CN302">
        <v>3.2968623874250001E-2</v>
      </c>
      <c r="CO302">
        <v>-4.8754380084624994E-2</v>
      </c>
      <c r="CP302">
        <v>59.823480606087493</v>
      </c>
      <c r="CQ302">
        <v>64.012921809991681</v>
      </c>
      <c r="CR302">
        <v>81.141686439520825</v>
      </c>
      <c r="CS302">
        <v>15.753202358879163</v>
      </c>
      <c r="CT302">
        <v>17.401641766225001</v>
      </c>
      <c r="CU302">
        <v>81.462251663291681</v>
      </c>
      <c r="CV302">
        <v>15.961577653883333</v>
      </c>
      <c r="CW302">
        <v>18.875275055499998</v>
      </c>
      <c r="CX302">
        <v>78.296923001616662</v>
      </c>
      <c r="CY302">
        <v>26.364281654349998</v>
      </c>
      <c r="CZ302">
        <v>21.119149923324994</v>
      </c>
      <c r="DA302">
        <v>71.618822097779159</v>
      </c>
      <c r="DB302">
        <v>75.134607950849997</v>
      </c>
      <c r="DC302">
        <v>48.099078655237498</v>
      </c>
      <c r="DD302">
        <v>303.90587488812497</v>
      </c>
      <c r="DE302">
        <v>1376.1105702716668</v>
      </c>
      <c r="DF302">
        <v>93.931899706512525</v>
      </c>
    </row>
    <row r="303" spans="1:110" x14ac:dyDescent="0.3">
      <c r="A303">
        <v>302</v>
      </c>
      <c r="B303">
        <v>0.41358500346541666</v>
      </c>
      <c r="C303">
        <v>22.227853536583329</v>
      </c>
      <c r="D303">
        <v>741.90517425416681</v>
      </c>
      <c r="E303">
        <v>98.491119384770002</v>
      </c>
      <c r="F303">
        <v>95.837269147237521</v>
      </c>
      <c r="G303">
        <v>171.08296585125001</v>
      </c>
      <c r="H303">
        <v>141.09192848166663</v>
      </c>
      <c r="I303">
        <v>26.945696353875004</v>
      </c>
      <c r="J303">
        <v>348.36294047166672</v>
      </c>
      <c r="K303">
        <v>89.613183339499997</v>
      </c>
      <c r="L303">
        <v>24.306274334541666</v>
      </c>
      <c r="M303">
        <v>741.9051335649998</v>
      </c>
      <c r="N303">
        <v>100.76173528035416</v>
      </c>
      <c r="O303">
        <v>10.585709830133334</v>
      </c>
      <c r="P303">
        <v>3.2365794758874987E-2</v>
      </c>
      <c r="Q303">
        <v>89368.468424583363</v>
      </c>
      <c r="R303">
        <v>12648.769938124997</v>
      </c>
      <c r="S303">
        <v>2.5317307909250002</v>
      </c>
      <c r="T303">
        <v>100.1250756583333</v>
      </c>
      <c r="U303">
        <v>304.92249552375006</v>
      </c>
      <c r="V303">
        <v>545.39154307041667</v>
      </c>
      <c r="W303">
        <v>93.378487586916663</v>
      </c>
      <c r="X303">
        <v>200.01898638458331</v>
      </c>
      <c r="Y303">
        <v>211.32522582999999</v>
      </c>
      <c r="Z303">
        <v>107.96111233958334</v>
      </c>
      <c r="AA303">
        <v>108.58038171137501</v>
      </c>
      <c r="AB303">
        <v>97.661029179875001</v>
      </c>
      <c r="AC303">
        <v>10582.463460283334</v>
      </c>
      <c r="AD303">
        <v>479.05219777420831</v>
      </c>
      <c r="AE303">
        <v>28.634017626445829</v>
      </c>
      <c r="AF303">
        <v>5677.4642130541661</v>
      </c>
      <c r="AG303">
        <v>476.11599477124992</v>
      </c>
      <c r="AH303">
        <v>70.044357935583335</v>
      </c>
      <c r="AI303">
        <v>2836.3946228083332</v>
      </c>
      <c r="AJ303">
        <v>434.66689046291663</v>
      </c>
      <c r="AK303">
        <v>416.27351506541669</v>
      </c>
      <c r="AL303">
        <v>387.5434786466667</v>
      </c>
      <c r="AM303">
        <v>28.729995171291673</v>
      </c>
      <c r="AN303">
        <v>432.18047332708323</v>
      </c>
      <c r="AO303">
        <v>386.16979217458328</v>
      </c>
      <c r="AP303">
        <v>46.010627110749994</v>
      </c>
      <c r="AQ303">
        <v>253.75600941875007</v>
      </c>
      <c r="AR303">
        <v>35.142320950837508</v>
      </c>
      <c r="AS303">
        <v>34.169449170433339</v>
      </c>
      <c r="AT303">
        <v>32.188538630916675</v>
      </c>
      <c r="AU303">
        <v>-96.822186787925418</v>
      </c>
      <c r="AV303">
        <v>-97.770301818999997</v>
      </c>
      <c r="AW303">
        <v>19.195990324041666</v>
      </c>
      <c r="AX303">
        <v>1.9813537597999989E-2</v>
      </c>
      <c r="AY303">
        <v>724.92283630333338</v>
      </c>
      <c r="AZ303">
        <v>6.0563801328333327</v>
      </c>
      <c r="BA303">
        <v>295.46353912375008</v>
      </c>
      <c r="BB303">
        <v>2413.9777730374999</v>
      </c>
      <c r="BC303">
        <v>1925.6654459624999</v>
      </c>
      <c r="BD303">
        <v>10582.463460283334</v>
      </c>
      <c r="BE303">
        <v>20.876497904499999</v>
      </c>
      <c r="BF303">
        <v>20.534378608124999</v>
      </c>
      <c r="BG303">
        <v>65.523795445749982</v>
      </c>
      <c r="BH303">
        <v>38.074503739583328</v>
      </c>
      <c r="BI303">
        <v>36.262749195041671</v>
      </c>
      <c r="BJ303">
        <v>74.184347470541681</v>
      </c>
      <c r="BK303">
        <v>11.592375993625003</v>
      </c>
      <c r="BL303">
        <v>10.269742806708335</v>
      </c>
      <c r="BM303">
        <v>101.29672813412499</v>
      </c>
      <c r="BN303">
        <v>15.681402762833336</v>
      </c>
      <c r="BO303">
        <v>11.955588976500001</v>
      </c>
      <c r="BP303">
        <v>87.849100748750004</v>
      </c>
      <c r="BQ303">
        <v>21.381065527583331</v>
      </c>
      <c r="BR303">
        <v>20.99670624725</v>
      </c>
      <c r="BS303">
        <v>66.879676183041695</v>
      </c>
      <c r="BT303">
        <v>15.703831354783334</v>
      </c>
      <c r="BU303">
        <v>23.542378266708326</v>
      </c>
      <c r="BV303">
        <v>74.92767461133333</v>
      </c>
      <c r="BW303">
        <v>77.583146413125007</v>
      </c>
      <c r="BX303">
        <v>10.240910450608331</v>
      </c>
      <c r="BY303">
        <v>11.170121073749998</v>
      </c>
      <c r="BZ303">
        <v>62.166571934999986</v>
      </c>
      <c r="CA303">
        <v>-5.6043721577124998E-2</v>
      </c>
      <c r="CB303">
        <v>-2.7474599504083329E-2</v>
      </c>
      <c r="CC303">
        <v>70.761702219625008</v>
      </c>
      <c r="CD303">
        <v>10.270946502666666</v>
      </c>
      <c r="CE303">
        <v>12.838696241333336</v>
      </c>
      <c r="CF303">
        <v>69.621122995958345</v>
      </c>
      <c r="CG303">
        <v>13.368201295541668</v>
      </c>
      <c r="CH303">
        <v>17.247502009125004</v>
      </c>
      <c r="CI303">
        <v>56.046475251500006</v>
      </c>
      <c r="CJ303">
        <v>21.127992629958332</v>
      </c>
      <c r="CK303">
        <v>23.483586629250002</v>
      </c>
      <c r="CL303">
        <v>53.81296698254166</v>
      </c>
      <c r="CM303">
        <v>10582.463460283334</v>
      </c>
      <c r="CN303">
        <v>3.181057275837499E-2</v>
      </c>
      <c r="CO303">
        <v>-4.9201667619458322E-2</v>
      </c>
      <c r="CP303">
        <v>59.778153578333324</v>
      </c>
      <c r="CQ303">
        <v>63.973148663958348</v>
      </c>
      <c r="CR303">
        <v>80.974562644916645</v>
      </c>
      <c r="CS303">
        <v>15.563640117624997</v>
      </c>
      <c r="CT303">
        <v>17.222805738416671</v>
      </c>
      <c r="CU303">
        <v>81.360102971387505</v>
      </c>
      <c r="CV303">
        <v>15.641634225875</v>
      </c>
      <c r="CW303">
        <v>18.445490996083333</v>
      </c>
      <c r="CX303">
        <v>78.418180465833331</v>
      </c>
      <c r="CY303">
        <v>26.571087439854164</v>
      </c>
      <c r="CZ303">
        <v>21.113787889458333</v>
      </c>
      <c r="DA303">
        <v>71.53448390966669</v>
      </c>
      <c r="DB303">
        <v>75.192793528249993</v>
      </c>
      <c r="DC303">
        <v>48.112311522083338</v>
      </c>
      <c r="DD303">
        <v>304.05707804375004</v>
      </c>
      <c r="DE303">
        <v>1376.8526356958334</v>
      </c>
      <c r="DF303">
        <v>93.939010302241641</v>
      </c>
    </row>
    <row r="304" spans="1:110" x14ac:dyDescent="0.3">
      <c r="A304">
        <v>303</v>
      </c>
      <c r="B304">
        <v>0.4047212600816667</v>
      </c>
      <c r="C304">
        <v>21.684376001416666</v>
      </c>
      <c r="D304">
        <v>743.74962615916672</v>
      </c>
      <c r="E304">
        <v>98.491119384770002</v>
      </c>
      <c r="F304">
        <v>95.567963600154144</v>
      </c>
      <c r="G304">
        <v>170.63168843499997</v>
      </c>
      <c r="H304">
        <v>140.62205950458335</v>
      </c>
      <c r="I304">
        <v>25.897863944370837</v>
      </c>
      <c r="J304">
        <v>348.89069620750001</v>
      </c>
      <c r="K304">
        <v>89.194146474124992</v>
      </c>
      <c r="L304">
        <v>23.713172117870837</v>
      </c>
      <c r="M304">
        <v>743.74971262583324</v>
      </c>
      <c r="N304">
        <v>100.2177804311</v>
      </c>
      <c r="O304">
        <v>10.105167567733334</v>
      </c>
      <c r="P304">
        <v>3.3508928492583336E-2</v>
      </c>
      <c r="Q304">
        <v>89403.858723958328</v>
      </c>
      <c r="R304">
        <v>12851.863972958336</v>
      </c>
      <c r="S304">
        <v>2.5031245847499997</v>
      </c>
      <c r="T304">
        <v>100.09088103000001</v>
      </c>
      <c r="U304">
        <v>304.00709152291671</v>
      </c>
      <c r="V304">
        <v>547.15849558499997</v>
      </c>
      <c r="W304">
        <v>93.944983482416646</v>
      </c>
      <c r="X304">
        <v>200.78727785750002</v>
      </c>
      <c r="Y304">
        <v>210.41480191545838</v>
      </c>
      <c r="Z304">
        <v>106.78053792374999</v>
      </c>
      <c r="AA304">
        <v>107.49105199175</v>
      </c>
      <c r="AB304">
        <v>97.946064949041684</v>
      </c>
      <c r="AC304">
        <v>10582.712687166664</v>
      </c>
      <c r="AD304">
        <v>479.00045013429161</v>
      </c>
      <c r="AE304">
        <v>27.966174681979158</v>
      </c>
      <c r="AF304">
        <v>5689.3092651458346</v>
      </c>
      <c r="AG304">
        <v>475.9743309021249</v>
      </c>
      <c r="AH304">
        <v>68.867288907333332</v>
      </c>
      <c r="AI304">
        <v>2755.0922241249996</v>
      </c>
      <c r="AJ304">
        <v>431.65332921333334</v>
      </c>
      <c r="AK304">
        <v>413.77255376124998</v>
      </c>
      <c r="AL304">
        <v>384.19262695166668</v>
      </c>
      <c r="AM304">
        <v>29.579931259208326</v>
      </c>
      <c r="AN304">
        <v>430.07473119041674</v>
      </c>
      <c r="AO304">
        <v>381.6640446975</v>
      </c>
      <c r="AP304">
        <v>48.410640239708336</v>
      </c>
      <c r="AQ304">
        <v>244.42628987625002</v>
      </c>
      <c r="AR304">
        <v>34.409892241162503</v>
      </c>
      <c r="AS304">
        <v>33.329193751012504</v>
      </c>
      <c r="AT304">
        <v>31.384387095791663</v>
      </c>
      <c r="AU304">
        <v>-96.71108531949956</v>
      </c>
      <c r="AV304">
        <v>-97.998734156208329</v>
      </c>
      <c r="AW304">
        <v>20.052155415216667</v>
      </c>
      <c r="AX304">
        <v>1.9813537597999989E-2</v>
      </c>
      <c r="AY304">
        <v>725.08461507208324</v>
      </c>
      <c r="AZ304">
        <v>6.0802540381754158</v>
      </c>
      <c r="BA304">
        <v>292.18259429916662</v>
      </c>
      <c r="BB304">
        <v>2243.2696736624998</v>
      </c>
      <c r="BC304">
        <v>1716.4172821083332</v>
      </c>
      <c r="BD304">
        <v>10582.712687166664</v>
      </c>
      <c r="BE304">
        <v>20.815777222333335</v>
      </c>
      <c r="BF304">
        <v>20.438110669499995</v>
      </c>
      <c r="BG304">
        <v>65.06083552041666</v>
      </c>
      <c r="BH304">
        <v>37.89474280675001</v>
      </c>
      <c r="BI304">
        <v>36.324964682291672</v>
      </c>
      <c r="BJ304">
        <v>73.795079231208319</v>
      </c>
      <c r="BK304">
        <v>11.665828824041666</v>
      </c>
      <c r="BL304">
        <v>10.349461952833334</v>
      </c>
      <c r="BM304">
        <v>101.83264350887499</v>
      </c>
      <c r="BN304">
        <v>15.675322413500004</v>
      </c>
      <c r="BO304">
        <v>11.956029097291667</v>
      </c>
      <c r="BP304">
        <v>87.662122090658343</v>
      </c>
      <c r="BQ304">
        <v>21.512755473458338</v>
      </c>
      <c r="BR304">
        <v>20.90893729527917</v>
      </c>
      <c r="BS304">
        <v>66.490167617833336</v>
      </c>
      <c r="BT304">
        <v>15.761631488795835</v>
      </c>
      <c r="BU304">
        <v>23.346762180375006</v>
      </c>
      <c r="BV304">
        <v>74.495082537291651</v>
      </c>
      <c r="BW304">
        <v>76.995505968958355</v>
      </c>
      <c r="BX304">
        <v>10.267486492795831</v>
      </c>
      <c r="BY304">
        <v>11.048561056416666</v>
      </c>
      <c r="BZ304">
        <v>61.756478468625005</v>
      </c>
      <c r="CA304">
        <v>-5.7140173234875018E-2</v>
      </c>
      <c r="CB304">
        <v>-2.8696281059166665E-2</v>
      </c>
      <c r="CC304">
        <v>70.190223058125</v>
      </c>
      <c r="CD304">
        <v>10.166854182916667</v>
      </c>
      <c r="CE304">
        <v>13.009814580291668</v>
      </c>
      <c r="CF304">
        <v>69.08495966587499</v>
      </c>
      <c r="CG304">
        <v>13.599759181333335</v>
      </c>
      <c r="CH304">
        <v>17.260592222250001</v>
      </c>
      <c r="CI304">
        <v>55.431061744666657</v>
      </c>
      <c r="CJ304">
        <v>20.921413818958332</v>
      </c>
      <c r="CK304">
        <v>23.330022732500002</v>
      </c>
      <c r="CL304">
        <v>53.067833582570842</v>
      </c>
      <c r="CM304">
        <v>10582.712687166664</v>
      </c>
      <c r="CN304">
        <v>3.019724700925E-2</v>
      </c>
      <c r="CO304">
        <v>-5.3296853167291658E-2</v>
      </c>
      <c r="CP304">
        <v>59.097215016666688</v>
      </c>
      <c r="CQ304">
        <v>63.152241388833346</v>
      </c>
      <c r="CR304">
        <v>79.902144749916673</v>
      </c>
      <c r="CS304">
        <v>15.61318810775</v>
      </c>
      <c r="CT304">
        <v>17.049603780083334</v>
      </c>
      <c r="CU304">
        <v>81.036332130429159</v>
      </c>
      <c r="CV304">
        <v>15.470506866750002</v>
      </c>
      <c r="CW304">
        <v>18.274903853666668</v>
      </c>
      <c r="CX304">
        <v>78.462084134333324</v>
      </c>
      <c r="CY304">
        <v>28.270978132879165</v>
      </c>
      <c r="CZ304">
        <v>21.455827156750001</v>
      </c>
      <c r="DA304">
        <v>71.121699015208321</v>
      </c>
      <c r="DB304">
        <v>74.879168510500008</v>
      </c>
      <c r="DC304">
        <v>47.36968533195833</v>
      </c>
      <c r="DD304">
        <v>307.21471913625004</v>
      </c>
      <c r="DE304">
        <v>1386.1821136541669</v>
      </c>
      <c r="DF304">
        <v>93.394900004070834</v>
      </c>
    </row>
    <row r="305" spans="1:110" x14ac:dyDescent="0.3">
      <c r="A305">
        <v>304</v>
      </c>
      <c r="B305">
        <v>0.41024931766625011</v>
      </c>
      <c r="C305">
        <v>19.904396017375003</v>
      </c>
      <c r="D305">
        <v>749.37908935541657</v>
      </c>
      <c r="E305">
        <v>99.349812825521667</v>
      </c>
      <c r="F305">
        <v>97.153043429050001</v>
      </c>
      <c r="G305">
        <v>171.74153518750003</v>
      </c>
      <c r="H305">
        <v>139.33282152875</v>
      </c>
      <c r="I305">
        <v>25.003310441975</v>
      </c>
      <c r="J305">
        <v>352.10363515124999</v>
      </c>
      <c r="K305">
        <v>87.923869132874998</v>
      </c>
      <c r="L305">
        <v>23.016256650299997</v>
      </c>
      <c r="M305">
        <v>749.37902831999975</v>
      </c>
      <c r="N305">
        <v>99.429797172541669</v>
      </c>
      <c r="O305">
        <v>9.1789037982583324</v>
      </c>
      <c r="P305">
        <v>3.3621632893708328E-2</v>
      </c>
      <c r="Q305">
        <v>91044.5380859375</v>
      </c>
      <c r="R305">
        <v>12562.823445708333</v>
      </c>
      <c r="S305">
        <v>2.5395677983791667</v>
      </c>
      <c r="T305">
        <v>100.10707314749999</v>
      </c>
      <c r="U305">
        <v>304.26714960625003</v>
      </c>
      <c r="V305">
        <v>549.35867563875001</v>
      </c>
      <c r="W305">
        <v>99.721779187499976</v>
      </c>
      <c r="X305">
        <v>203.86187171916663</v>
      </c>
      <c r="Y305">
        <v>211.50393994658327</v>
      </c>
      <c r="Z305">
        <v>106.79972108166668</v>
      </c>
      <c r="AA305">
        <v>107.43296209970835</v>
      </c>
      <c r="AB305">
        <v>99.230953534458308</v>
      </c>
      <c r="AC305">
        <v>10582.582641595835</v>
      </c>
      <c r="AD305">
        <v>479.034450531</v>
      </c>
      <c r="AE305">
        <v>28.663410107283337</v>
      </c>
      <c r="AF305">
        <v>5677.0207926499997</v>
      </c>
      <c r="AG305">
        <v>476.06428146362492</v>
      </c>
      <c r="AH305">
        <v>71.426529248554161</v>
      </c>
      <c r="AI305">
        <v>2842.1174112916669</v>
      </c>
      <c r="AJ305">
        <v>435.24916330958331</v>
      </c>
      <c r="AK305">
        <v>416.99331919375004</v>
      </c>
      <c r="AL305">
        <v>387.81281661916665</v>
      </c>
      <c r="AM305">
        <v>29.180480639083331</v>
      </c>
      <c r="AN305">
        <v>432.99143091833338</v>
      </c>
      <c r="AO305">
        <v>386.32087834583325</v>
      </c>
      <c r="AP305">
        <v>46.670526663583331</v>
      </c>
      <c r="AQ305">
        <v>255.28581174216671</v>
      </c>
      <c r="AR305">
        <v>34.876317818958334</v>
      </c>
      <c r="AS305">
        <v>33.720160007483344</v>
      </c>
      <c r="AT305">
        <v>31.241290330916666</v>
      </c>
      <c r="AU305">
        <v>-96.597976366678793</v>
      </c>
      <c r="AV305">
        <v>-97.924238522875001</v>
      </c>
      <c r="AW305">
        <v>18.468347708387501</v>
      </c>
      <c r="AX305">
        <v>1.9813537597999989E-2</v>
      </c>
      <c r="AY305">
        <v>725.00094095916666</v>
      </c>
      <c r="AZ305">
        <v>5.9659270842887517</v>
      </c>
      <c r="BA305">
        <v>296.26986567166665</v>
      </c>
      <c r="BB305">
        <v>2380.2460530600001</v>
      </c>
      <c r="BC305">
        <v>1920.3356119875007</v>
      </c>
      <c r="BD305">
        <v>10582.582641595835</v>
      </c>
      <c r="BE305">
        <v>20.777274211291665</v>
      </c>
      <c r="BF305">
        <v>20.565743684791666</v>
      </c>
      <c r="BG305">
        <v>64.92723703395832</v>
      </c>
      <c r="BH305">
        <v>38.28893836329167</v>
      </c>
      <c r="BI305">
        <v>36.845236460416665</v>
      </c>
      <c r="BJ305">
        <v>73.784623463933329</v>
      </c>
      <c r="BK305">
        <v>11.776684045791669</v>
      </c>
      <c r="BL305">
        <v>10.387978633208334</v>
      </c>
      <c r="BM305">
        <v>102.13273111970835</v>
      </c>
      <c r="BN305">
        <v>15.702954490958335</v>
      </c>
      <c r="BO305">
        <v>12.055035670666669</v>
      </c>
      <c r="BP305">
        <v>87.784124374391681</v>
      </c>
      <c r="BQ305">
        <v>21.573027372366663</v>
      </c>
      <c r="BR305">
        <v>20.932761907579174</v>
      </c>
      <c r="BS305">
        <v>66.412274042749985</v>
      </c>
      <c r="BT305">
        <v>16.425537665687497</v>
      </c>
      <c r="BU305">
        <v>23.920642852833335</v>
      </c>
      <c r="BV305">
        <v>74.356793721416665</v>
      </c>
      <c r="BW305">
        <v>77.264420827291673</v>
      </c>
      <c r="BX305">
        <v>10.0156234900125</v>
      </c>
      <c r="BY305">
        <v>10.762105782916668</v>
      </c>
      <c r="BZ305">
        <v>61.689233144208337</v>
      </c>
      <c r="CA305">
        <v>-5.6140745989875E-2</v>
      </c>
      <c r="CB305">
        <v>-2.6855977872874998E-2</v>
      </c>
      <c r="CC305">
        <v>70.166713714583338</v>
      </c>
      <c r="CD305">
        <v>10.299181898416666</v>
      </c>
      <c r="CE305">
        <v>13.167953252708331</v>
      </c>
      <c r="CF305">
        <v>69.977040290708331</v>
      </c>
      <c r="CG305">
        <v>13.59459114075</v>
      </c>
      <c r="CH305">
        <v>17.308022975916668</v>
      </c>
      <c r="CI305">
        <v>55.318435986874988</v>
      </c>
      <c r="CJ305">
        <v>21.093403895695836</v>
      </c>
      <c r="CK305">
        <v>23.452722549541665</v>
      </c>
      <c r="CL305">
        <v>52.968891779579167</v>
      </c>
      <c r="CM305">
        <v>10582.582641595835</v>
      </c>
      <c r="CN305">
        <v>3.7097080300083345E-2</v>
      </c>
      <c r="CO305">
        <v>-5.0553127347041669E-2</v>
      </c>
      <c r="CP305">
        <v>59.073888778749989</v>
      </c>
      <c r="CQ305">
        <v>63.432007471624985</v>
      </c>
      <c r="CR305">
        <v>81.780467987083327</v>
      </c>
      <c r="CS305">
        <v>15.308421651541664</v>
      </c>
      <c r="CT305">
        <v>17.375048319541666</v>
      </c>
      <c r="CU305">
        <v>82.128238995862503</v>
      </c>
      <c r="CV305">
        <v>15.917190829916668</v>
      </c>
      <c r="CW305">
        <v>18.766917467041665</v>
      </c>
      <c r="CX305">
        <v>78.735290209450014</v>
      </c>
      <c r="CY305">
        <v>28.453543821966662</v>
      </c>
      <c r="CZ305">
        <v>21.345778544750001</v>
      </c>
      <c r="DA305">
        <v>71.208618164079169</v>
      </c>
      <c r="DB305">
        <v>74.791912078791668</v>
      </c>
      <c r="DC305">
        <v>47.312340577416677</v>
      </c>
      <c r="DD305">
        <v>306.80432383166669</v>
      </c>
      <c r="DE305">
        <v>1384.4586639375</v>
      </c>
      <c r="DF305">
        <v>93.345414479579176</v>
      </c>
    </row>
    <row r="306" spans="1:110" x14ac:dyDescent="0.3">
      <c r="A306">
        <v>305</v>
      </c>
      <c r="B306">
        <v>0.40894500911124992</v>
      </c>
      <c r="C306">
        <v>22.768529176708331</v>
      </c>
      <c r="D306">
        <v>744.22873179124997</v>
      </c>
      <c r="E306">
        <v>100</v>
      </c>
      <c r="F306">
        <v>98.134285291029187</v>
      </c>
      <c r="G306">
        <v>170.37399482749998</v>
      </c>
      <c r="H306">
        <v>142.57991091333338</v>
      </c>
      <c r="I306">
        <v>25.735647281008337</v>
      </c>
      <c r="J306">
        <v>349.85629145249999</v>
      </c>
      <c r="K306">
        <v>88.734489123083335</v>
      </c>
      <c r="L306">
        <v>23.896013021470836</v>
      </c>
      <c r="M306">
        <v>744.22870127416672</v>
      </c>
      <c r="N306">
        <v>100.31998443603334</v>
      </c>
      <c r="O306">
        <v>10.212885995712499</v>
      </c>
      <c r="P306">
        <v>3.2668233381749991E-2</v>
      </c>
      <c r="Q306">
        <v>90279.777994791672</v>
      </c>
      <c r="R306">
        <v>12345.591471333333</v>
      </c>
      <c r="S306">
        <v>2.5491280754458336</v>
      </c>
      <c r="T306">
        <v>100.12261136333335</v>
      </c>
      <c r="U306">
        <v>305.56788762416664</v>
      </c>
      <c r="V306">
        <v>545.67622629791663</v>
      </c>
      <c r="W306">
        <v>96.338440895083338</v>
      </c>
      <c r="X306">
        <v>201.53086535166668</v>
      </c>
      <c r="Y306">
        <v>212.34869829812507</v>
      </c>
      <c r="Z306">
        <v>108.13481140166668</v>
      </c>
      <c r="AA306">
        <v>108.75297514604169</v>
      </c>
      <c r="AB306">
        <v>98.190357526125013</v>
      </c>
      <c r="AC306">
        <v>10582.796793620832</v>
      </c>
      <c r="AD306">
        <v>479.08098602291665</v>
      </c>
      <c r="AE306">
        <v>28.493564764649999</v>
      </c>
      <c r="AF306">
        <v>5680.992879233333</v>
      </c>
      <c r="AG306">
        <v>476.1296068827084</v>
      </c>
      <c r="AH306">
        <v>70.864616711937501</v>
      </c>
      <c r="AI306">
        <v>2812.5881144166669</v>
      </c>
      <c r="AJ306">
        <v>434.27727762858331</v>
      </c>
      <c r="AK306">
        <v>415.6837476091668</v>
      </c>
      <c r="AL306">
        <v>386.59138743124998</v>
      </c>
      <c r="AM306">
        <v>29.092337051958342</v>
      </c>
      <c r="AN306">
        <v>431.80704243958331</v>
      </c>
      <c r="AO306">
        <v>384.98835881541657</v>
      </c>
      <c r="AP306">
        <v>46.818692048333325</v>
      </c>
      <c r="AQ306">
        <v>247.59295781449995</v>
      </c>
      <c r="AR306">
        <v>34.78047243753749</v>
      </c>
      <c r="AS306">
        <v>33.683278560629169</v>
      </c>
      <c r="AT306">
        <v>31.749316930874997</v>
      </c>
      <c r="AU306">
        <v>-96.577824274685426</v>
      </c>
      <c r="AV306">
        <v>-97.53268877666666</v>
      </c>
      <c r="AW306">
        <v>20.649070819216664</v>
      </c>
      <c r="AX306">
        <v>1.9813537597999989E-2</v>
      </c>
      <c r="AY306">
        <v>724.88828277624998</v>
      </c>
      <c r="AZ306">
        <v>6.3943126797679151</v>
      </c>
      <c r="BA306">
        <v>293.41581090333335</v>
      </c>
      <c r="BB306">
        <v>2285.348459879167</v>
      </c>
      <c r="BC306">
        <v>1806.1087290458333</v>
      </c>
      <c r="BD306">
        <v>10582.796793620832</v>
      </c>
      <c r="BE306">
        <v>21.005590200375</v>
      </c>
      <c r="BF306">
        <v>20.648963610333329</v>
      </c>
      <c r="BG306">
        <v>65.439419746416675</v>
      </c>
      <c r="BH306">
        <v>38.013159592958324</v>
      </c>
      <c r="BI306">
        <v>36.383015791625006</v>
      </c>
      <c r="BJ306">
        <v>74.092208862299998</v>
      </c>
      <c r="BK306">
        <v>11.623271266666668</v>
      </c>
      <c r="BL306">
        <v>10.273674368958334</v>
      </c>
      <c r="BM306">
        <v>101.56209087374998</v>
      </c>
      <c r="BN306">
        <v>15.666435202000002</v>
      </c>
      <c r="BO306">
        <v>11.951112151083334</v>
      </c>
      <c r="BP306">
        <v>87.897219657899996</v>
      </c>
      <c r="BQ306">
        <v>21.374759276708335</v>
      </c>
      <c r="BR306">
        <v>20.885495185845837</v>
      </c>
      <c r="BS306">
        <v>66.806886037166663</v>
      </c>
      <c r="BT306">
        <v>15.999339063966666</v>
      </c>
      <c r="BU306">
        <v>23.798161109283338</v>
      </c>
      <c r="BV306">
        <v>74.939416885541661</v>
      </c>
      <c r="BW306">
        <v>77.292567570916688</v>
      </c>
      <c r="BX306">
        <v>10.220930814741667</v>
      </c>
      <c r="BY306">
        <v>11.020799438333333</v>
      </c>
      <c r="BZ306">
        <v>62.052163600916664</v>
      </c>
      <c r="CA306">
        <v>-5.8719312616291659E-2</v>
      </c>
      <c r="CB306">
        <v>-2.9589537515416663E-2</v>
      </c>
      <c r="CC306">
        <v>70.552943865416665</v>
      </c>
      <c r="CD306">
        <v>10.218273798625001</v>
      </c>
      <c r="CE306">
        <v>12.957717617416668</v>
      </c>
      <c r="CF306">
        <v>69.373009999624998</v>
      </c>
      <c r="CG306">
        <v>13.447668472999995</v>
      </c>
      <c r="CH306">
        <v>17.3442873955</v>
      </c>
      <c r="CI306">
        <v>55.947892348000018</v>
      </c>
      <c r="CJ306">
        <v>21.081310351704165</v>
      </c>
      <c r="CK306">
        <v>23.51242319741667</v>
      </c>
      <c r="CL306">
        <v>53.634795665737499</v>
      </c>
      <c r="CM306">
        <v>10582.796793620832</v>
      </c>
      <c r="CN306">
        <v>2.9777161699666668E-2</v>
      </c>
      <c r="CO306">
        <v>-5.4139144407791683E-2</v>
      </c>
      <c r="CP306">
        <v>59.57500155766666</v>
      </c>
      <c r="CQ306">
        <v>63.62996244430834</v>
      </c>
      <c r="CR306">
        <v>80.574738820375018</v>
      </c>
      <c r="CS306">
        <v>15.380811572041667</v>
      </c>
      <c r="CT306">
        <v>17.431787888166667</v>
      </c>
      <c r="CU306">
        <v>81.394528388970826</v>
      </c>
      <c r="CV306">
        <v>15.558868686333339</v>
      </c>
      <c r="CW306">
        <v>18.482878287625002</v>
      </c>
      <c r="CX306">
        <v>78.446328798941664</v>
      </c>
      <c r="CY306">
        <v>26.665505488712501</v>
      </c>
      <c r="CZ306">
        <v>21.250283559166672</v>
      </c>
      <c r="DA306">
        <v>71.411215782154159</v>
      </c>
      <c r="DB306">
        <v>75.056226730291669</v>
      </c>
      <c r="DC306">
        <v>47.905021190624986</v>
      </c>
      <c r="DD306">
        <v>304.56170145658331</v>
      </c>
      <c r="DE306">
        <v>1378.554550175</v>
      </c>
      <c r="DF306">
        <v>93.806025187170818</v>
      </c>
    </row>
    <row r="307" spans="1:110" x14ac:dyDescent="0.3">
      <c r="A307">
        <v>306</v>
      </c>
      <c r="B307">
        <v>0.3966202475133751</v>
      </c>
      <c r="C307">
        <v>24.309429645583336</v>
      </c>
      <c r="D307">
        <v>744.11964162187496</v>
      </c>
      <c r="E307">
        <v>98.933510780331304</v>
      </c>
      <c r="F307">
        <v>96.68006261189997</v>
      </c>
      <c r="G307">
        <v>168.44008827291665</v>
      </c>
      <c r="H307">
        <v>143.60268656458339</v>
      </c>
      <c r="I307">
        <v>25.143893639258337</v>
      </c>
      <c r="J307">
        <v>348.41922887208329</v>
      </c>
      <c r="K307">
        <v>87.978461583416674</v>
      </c>
      <c r="L307">
        <v>23.475116809208334</v>
      </c>
      <c r="M307">
        <v>744.11971537333341</v>
      </c>
      <c r="N307">
        <v>100.05056285863331</v>
      </c>
      <c r="O307">
        <v>9.4973505338041662</v>
      </c>
      <c r="P307">
        <v>3.5113655108458326E-2</v>
      </c>
      <c r="Q307">
        <v>90211.837565104172</v>
      </c>
      <c r="R307">
        <v>11952.173828166668</v>
      </c>
      <c r="S307">
        <v>2.5053148667041665</v>
      </c>
      <c r="T307">
        <v>100.11539872458336</v>
      </c>
      <c r="U307">
        <v>306.1689008077916</v>
      </c>
      <c r="V307">
        <v>546.39767456041682</v>
      </c>
      <c r="W307">
        <v>92.141717274916687</v>
      </c>
      <c r="X307">
        <v>200.20210393250002</v>
      </c>
      <c r="Y307">
        <v>212.16690699262494</v>
      </c>
      <c r="Z307">
        <v>108.30469385875</v>
      </c>
      <c r="AA307">
        <v>108.94801330566666</v>
      </c>
      <c r="AB307">
        <v>97.614672660791697</v>
      </c>
      <c r="AC307">
        <v>10582.890624999998</v>
      </c>
      <c r="AD307">
        <v>479.07845560716663</v>
      </c>
      <c r="AE307">
        <v>28.55857721963751</v>
      </c>
      <c r="AF307">
        <v>5677.2320760125003</v>
      </c>
      <c r="AG307">
        <v>476.03790156049996</v>
      </c>
      <c r="AH307">
        <v>70.248182932533339</v>
      </c>
      <c r="AI307">
        <v>2816.0363362624998</v>
      </c>
      <c r="AJ307">
        <v>433.98024113983337</v>
      </c>
      <c r="AK307">
        <v>415.47078831991666</v>
      </c>
      <c r="AL307">
        <v>385.59206008875003</v>
      </c>
      <c r="AM307">
        <v>29.878734111874994</v>
      </c>
      <c r="AN307">
        <v>431.47981770874998</v>
      </c>
      <c r="AO307">
        <v>383.57963180458341</v>
      </c>
      <c r="AP307">
        <v>47.900139013791659</v>
      </c>
      <c r="AQ307">
        <v>246.2641372679584</v>
      </c>
      <c r="AR307">
        <v>34.553631623579172</v>
      </c>
      <c r="AS307">
        <v>33.427521705625004</v>
      </c>
      <c r="AT307">
        <v>31.41210937495833</v>
      </c>
      <c r="AU307">
        <v>-96.742739359537907</v>
      </c>
      <c r="AV307">
        <v>-97.64355691275</v>
      </c>
      <c r="AW307">
        <v>21.312909523625006</v>
      </c>
      <c r="AX307">
        <v>1.9813537597999989E-2</v>
      </c>
      <c r="AY307">
        <v>725.1076711029167</v>
      </c>
      <c r="AZ307">
        <v>6.5501892765350007</v>
      </c>
      <c r="BA307">
        <v>292.83259582416662</v>
      </c>
      <c r="BB307">
        <v>2315.7584126787501</v>
      </c>
      <c r="BC307">
        <v>1819.9013875291666</v>
      </c>
      <c r="BD307">
        <v>10582.890624999998</v>
      </c>
      <c r="BE307">
        <v>20.939966837541668</v>
      </c>
      <c r="BF307">
        <v>20.486270745625003</v>
      </c>
      <c r="BG307">
        <v>65.228748957208325</v>
      </c>
      <c r="BH307">
        <v>37.659598986374995</v>
      </c>
      <c r="BI307">
        <v>36.150286197666667</v>
      </c>
      <c r="BJ307">
        <v>73.839936256416664</v>
      </c>
      <c r="BK307">
        <v>11.640544215916664</v>
      </c>
      <c r="BL307">
        <v>10.315466205249999</v>
      </c>
      <c r="BM307">
        <v>101.71653397875001</v>
      </c>
      <c r="BN307">
        <v>15.690995136833331</v>
      </c>
      <c r="BO307">
        <v>11.927364587874997</v>
      </c>
      <c r="BP307">
        <v>87.78023878733336</v>
      </c>
      <c r="BQ307">
        <v>21.43771688144167</v>
      </c>
      <c r="BR307">
        <v>20.774544715883334</v>
      </c>
      <c r="BS307">
        <v>66.640901883333328</v>
      </c>
      <c r="BT307">
        <v>15.604819734895832</v>
      </c>
      <c r="BU307">
        <v>23.127921501800003</v>
      </c>
      <c r="BV307">
        <v>74.768051465333329</v>
      </c>
      <c r="BW307">
        <v>77.120045661916677</v>
      </c>
      <c r="BX307">
        <v>10.078438878045835</v>
      </c>
      <c r="BY307">
        <v>10.902516722624997</v>
      </c>
      <c r="BZ307">
        <v>61.851047039000008</v>
      </c>
      <c r="CA307">
        <v>-6.0763674944000007E-2</v>
      </c>
      <c r="CB307">
        <v>-3.2160558350124997E-2</v>
      </c>
      <c r="CC307">
        <v>70.347339948041679</v>
      </c>
      <c r="CD307">
        <v>10.103621323912501</v>
      </c>
      <c r="CE307">
        <v>13.011353452958334</v>
      </c>
      <c r="CF307">
        <v>69.136640230958321</v>
      </c>
      <c r="CG307">
        <v>13.509614586791665</v>
      </c>
      <c r="CH307">
        <v>17.232362270208338</v>
      </c>
      <c r="CI307">
        <v>55.688660303666673</v>
      </c>
      <c r="CJ307">
        <v>21.005585908891664</v>
      </c>
      <c r="CK307">
        <v>23.411341269874999</v>
      </c>
      <c r="CL307">
        <v>53.28454542160835</v>
      </c>
      <c r="CM307">
        <v>10582.890624999998</v>
      </c>
      <c r="CN307">
        <v>2.7898577042958339E-2</v>
      </c>
      <c r="CO307">
        <v>-5.7341627155874986E-2</v>
      </c>
      <c r="CP307">
        <v>59.179537296291677</v>
      </c>
      <c r="CQ307">
        <v>63.169734795895856</v>
      </c>
      <c r="CR307">
        <v>79.946194648583358</v>
      </c>
      <c r="CS307">
        <v>15.337351639916664</v>
      </c>
      <c r="CT307">
        <v>17.187836408583333</v>
      </c>
      <c r="CU307">
        <v>81.504277547195841</v>
      </c>
      <c r="CV307">
        <v>15.22897330919583</v>
      </c>
      <c r="CW307">
        <v>18.160033782291666</v>
      </c>
      <c r="CX307">
        <v>78.694705327358335</v>
      </c>
      <c r="CY307">
        <v>27.108421246212497</v>
      </c>
      <c r="CZ307">
        <v>21.429300944041668</v>
      </c>
      <c r="DA307">
        <v>71.091809590662521</v>
      </c>
      <c r="DB307">
        <v>74.89687569929167</v>
      </c>
      <c r="DC307">
        <v>47.496814886791668</v>
      </c>
      <c r="DD307">
        <v>305.96530151374998</v>
      </c>
      <c r="DE307">
        <v>1382.4602355874997</v>
      </c>
      <c r="DF307">
        <v>93.678852717095822</v>
      </c>
    </row>
    <row r="308" spans="1:110" x14ac:dyDescent="0.3">
      <c r="A308">
        <v>307</v>
      </c>
      <c r="B308">
        <v>0.39262892552429168</v>
      </c>
      <c r="C308">
        <v>25.3158688545</v>
      </c>
      <c r="D308">
        <v>741.93755340570817</v>
      </c>
      <c r="E308">
        <v>98.595642089840055</v>
      </c>
      <c r="F308">
        <v>96.022795995058345</v>
      </c>
      <c r="G308">
        <v>167.33294296250003</v>
      </c>
      <c r="H308">
        <v>144.38875389291664</v>
      </c>
      <c r="I308">
        <v>25.268782377245842</v>
      </c>
      <c r="J308">
        <v>346.64584096250002</v>
      </c>
      <c r="K308">
        <v>88.187835057666675</v>
      </c>
      <c r="L308">
        <v>23.552876472479166</v>
      </c>
      <c r="M308">
        <v>741.93743133541659</v>
      </c>
      <c r="N308">
        <v>100.25225162505831</v>
      </c>
      <c r="O308">
        <v>9.6610398491125</v>
      </c>
      <c r="P308">
        <v>3.7510591559124999E-2</v>
      </c>
      <c r="Q308">
        <v>89097.332356770828</v>
      </c>
      <c r="R308">
        <v>12279.589070541668</v>
      </c>
      <c r="S308">
        <v>2.5034247835500003</v>
      </c>
      <c r="T308">
        <v>100.12006123875001</v>
      </c>
      <c r="U308">
        <v>305.56765492758331</v>
      </c>
      <c r="V308">
        <v>546.69789632208347</v>
      </c>
      <c r="W308">
        <v>88.308078924833339</v>
      </c>
      <c r="X308">
        <v>198.54851468400003</v>
      </c>
      <c r="Y308">
        <v>210.98377100637495</v>
      </c>
      <c r="Z308">
        <v>107.86762460166666</v>
      </c>
      <c r="AA308">
        <v>108.49942493429167</v>
      </c>
      <c r="AB308">
        <v>96.909523328208323</v>
      </c>
      <c r="AC308">
        <v>10583.486612962501</v>
      </c>
      <c r="AD308">
        <v>479.12863413495847</v>
      </c>
      <c r="AE308">
        <v>28.068223396933334</v>
      </c>
      <c r="AF308">
        <v>5679.0789998375012</v>
      </c>
      <c r="AG308">
        <v>476.11043421425006</v>
      </c>
      <c r="AH308">
        <v>70.13764921824999</v>
      </c>
      <c r="AI308">
        <v>2776.4840087891666</v>
      </c>
      <c r="AJ308">
        <v>432.21671676633338</v>
      </c>
      <c r="AK308">
        <v>414.72723897270839</v>
      </c>
      <c r="AL308">
        <v>385.71015675749999</v>
      </c>
      <c r="AM308">
        <v>29.017141421666668</v>
      </c>
      <c r="AN308">
        <v>430.82207489041667</v>
      </c>
      <c r="AO308">
        <v>383.75111643499991</v>
      </c>
      <c r="AP308">
        <v>47.070949713333334</v>
      </c>
      <c r="AQ308">
        <v>250.26041412358333</v>
      </c>
      <c r="AR308">
        <v>34.845605373379165</v>
      </c>
      <c r="AS308">
        <v>33.73014291127916</v>
      </c>
      <c r="AT308">
        <v>31.668942133583329</v>
      </c>
      <c r="AU308">
        <v>-96.500538825988329</v>
      </c>
      <c r="AV308">
        <v>-97.426037788333318</v>
      </c>
      <c r="AW308">
        <v>18.604765335708333</v>
      </c>
      <c r="AX308">
        <v>1.9813537597999989E-2</v>
      </c>
      <c r="AY308">
        <v>724.98227945874987</v>
      </c>
      <c r="AZ308">
        <v>5.7396117448812509</v>
      </c>
      <c r="BA308">
        <v>294.48411560062499</v>
      </c>
      <c r="BB308">
        <v>2359.3695475258332</v>
      </c>
      <c r="BC308">
        <v>1961.3293100916665</v>
      </c>
      <c r="BD308">
        <v>10583.486612962501</v>
      </c>
      <c r="BE308">
        <v>20.921344677625001</v>
      </c>
      <c r="BF308">
        <v>20.496422449708334</v>
      </c>
      <c r="BG308">
        <v>65.40004301070833</v>
      </c>
      <c r="BH308">
        <v>37.652474721291661</v>
      </c>
      <c r="BI308">
        <v>36.126455942749992</v>
      </c>
      <c r="BJ308">
        <v>74.008512814845844</v>
      </c>
      <c r="BK308">
        <v>11.595070242875002</v>
      </c>
      <c r="BL308">
        <v>10.301789681041667</v>
      </c>
      <c r="BM308">
        <v>101.39128335308334</v>
      </c>
      <c r="BN308">
        <v>15.698116660166662</v>
      </c>
      <c r="BO308">
        <v>11.915428558999999</v>
      </c>
      <c r="BP308">
        <v>87.759217580166663</v>
      </c>
      <c r="BQ308">
        <v>21.396638075508331</v>
      </c>
      <c r="BR308">
        <v>20.713940461479169</v>
      </c>
      <c r="BS308">
        <v>66.830373764124985</v>
      </c>
      <c r="BT308">
        <v>15.55562404792083</v>
      </c>
      <c r="BU308">
        <v>23.020841201150002</v>
      </c>
      <c r="BV308">
        <v>74.823198636375011</v>
      </c>
      <c r="BW308">
        <v>77.261646270758334</v>
      </c>
      <c r="BX308">
        <v>10.150472919149999</v>
      </c>
      <c r="BY308">
        <v>11.023775617208329</v>
      </c>
      <c r="BZ308">
        <v>61.902449448958329</v>
      </c>
      <c r="CA308">
        <v>-6.1655800168500002E-2</v>
      </c>
      <c r="CB308">
        <v>-3.298060782404167E-2</v>
      </c>
      <c r="CC308">
        <v>70.598905881291657</v>
      </c>
      <c r="CD308">
        <v>9.9954055150291659</v>
      </c>
      <c r="CE308">
        <v>13.000374833833334</v>
      </c>
      <c r="CF308">
        <v>69.199125607875004</v>
      </c>
      <c r="CG308">
        <v>13.380421876958335</v>
      </c>
      <c r="CH308">
        <v>17.236905892708332</v>
      </c>
      <c r="CI308">
        <v>55.97964111966666</v>
      </c>
      <c r="CJ308">
        <v>21.198576370866665</v>
      </c>
      <c r="CK308">
        <v>23.561156272999998</v>
      </c>
      <c r="CL308">
        <v>53.566099643704156</v>
      </c>
      <c r="CM308">
        <v>10583.486612962501</v>
      </c>
      <c r="CN308">
        <v>3.0813285149791671E-2</v>
      </c>
      <c r="CO308">
        <v>-5.2924627282708331E-2</v>
      </c>
      <c r="CP308">
        <v>59.417481899374991</v>
      </c>
      <c r="CQ308">
        <v>63.647945880887484</v>
      </c>
      <c r="CR308">
        <v>81.163240114874995</v>
      </c>
      <c r="CS308">
        <v>15.233380635541666</v>
      </c>
      <c r="CT308">
        <v>16.909440676291666</v>
      </c>
      <c r="CU308">
        <v>81.385857264199998</v>
      </c>
      <c r="CV308">
        <v>15.210544427237499</v>
      </c>
      <c r="CW308">
        <v>18.147587378874999</v>
      </c>
      <c r="CX308">
        <v>78.688797950749986</v>
      </c>
      <c r="CY308">
        <v>26.742586771649997</v>
      </c>
      <c r="CZ308">
        <v>21.428115288291664</v>
      </c>
      <c r="DA308">
        <v>71.21438535054584</v>
      </c>
      <c r="DB308">
        <v>74.996755917875007</v>
      </c>
      <c r="DC308">
        <v>47.723136901833335</v>
      </c>
      <c r="DD308">
        <v>305.00361760450005</v>
      </c>
      <c r="DE308">
        <v>1379.5967305500001</v>
      </c>
      <c r="DF308">
        <v>93.952984809879169</v>
      </c>
    </row>
    <row r="309" spans="1:110" x14ac:dyDescent="0.3">
      <c r="A309">
        <v>308</v>
      </c>
      <c r="B309">
        <v>0.38715174917566664</v>
      </c>
      <c r="C309">
        <v>27.009325345458336</v>
      </c>
      <c r="D309">
        <v>736.88035329187494</v>
      </c>
      <c r="E309">
        <v>98.595642089840055</v>
      </c>
      <c r="F309">
        <v>95.916359583533335</v>
      </c>
      <c r="G309">
        <v>165.88841247541669</v>
      </c>
      <c r="H309">
        <v>146.03864478958329</v>
      </c>
      <c r="I309">
        <v>26.136776844658332</v>
      </c>
      <c r="J309">
        <v>343.77946090749992</v>
      </c>
      <c r="K309">
        <v>89.150288581874989</v>
      </c>
      <c r="L309">
        <v>24.372646808625003</v>
      </c>
      <c r="M309">
        <v>736.88042958624976</v>
      </c>
      <c r="N309">
        <v>101.22557036082917</v>
      </c>
      <c r="O309">
        <v>10.390901645029166</v>
      </c>
      <c r="P309">
        <v>4.0396567433958336E-2</v>
      </c>
      <c r="Q309">
        <v>86872.620768229172</v>
      </c>
      <c r="R309">
        <v>12916.140665708333</v>
      </c>
      <c r="S309">
        <v>2.5360505978291661</v>
      </c>
      <c r="T309">
        <v>100.16636371583336</v>
      </c>
      <c r="U309">
        <v>300.23318608587505</v>
      </c>
      <c r="V309">
        <v>547.5461451220832</v>
      </c>
      <c r="W309">
        <v>84.012948353999988</v>
      </c>
      <c r="X309">
        <v>193.97960472100007</v>
      </c>
      <c r="Y309">
        <v>204.63168970737502</v>
      </c>
      <c r="Z309">
        <v>104.25755850458334</v>
      </c>
      <c r="AA309">
        <v>104.84864139558334</v>
      </c>
      <c r="AB309">
        <v>95.507136662833361</v>
      </c>
      <c r="AC309">
        <v>10583.641316725001</v>
      </c>
      <c r="AD309">
        <v>479.21919631958332</v>
      </c>
      <c r="AE309">
        <v>27.341152270641668</v>
      </c>
      <c r="AF309">
        <v>5683.0725301083339</v>
      </c>
      <c r="AG309">
        <v>476.23211924229162</v>
      </c>
      <c r="AH309">
        <v>68.472455024712517</v>
      </c>
      <c r="AI309">
        <v>2682.0144755058332</v>
      </c>
      <c r="AJ309">
        <v>429.34109751370829</v>
      </c>
      <c r="AK309">
        <v>411.8301760353333</v>
      </c>
      <c r="AL309">
        <v>383.55606841999997</v>
      </c>
      <c r="AM309">
        <v>28.274134556458332</v>
      </c>
      <c r="AN309">
        <v>428.07660547883324</v>
      </c>
      <c r="AO309">
        <v>380.90233357749997</v>
      </c>
      <c r="AP309">
        <v>47.174268881500012</v>
      </c>
      <c r="AQ309">
        <v>235.61355082199995</v>
      </c>
      <c r="AR309">
        <v>34.382666587833334</v>
      </c>
      <c r="AS309">
        <v>33.35676272711251</v>
      </c>
      <c r="AT309">
        <v>31.862144470208332</v>
      </c>
      <c r="AU309">
        <v>-96.096015930173749</v>
      </c>
      <c r="AV309">
        <v>-96.715111096625023</v>
      </c>
      <c r="AW309">
        <v>21.375961542133329</v>
      </c>
      <c r="AX309">
        <v>1.9813537597999989E-2</v>
      </c>
      <c r="AY309">
        <v>725.00625864749998</v>
      </c>
      <c r="AZ309">
        <v>6.1435608466466674</v>
      </c>
      <c r="BA309">
        <v>289.41287612920837</v>
      </c>
      <c r="BB309">
        <v>2104.4502003987495</v>
      </c>
      <c r="BC309">
        <v>1846.7077535041669</v>
      </c>
      <c r="BD309">
        <v>10583.641316725001</v>
      </c>
      <c r="BE309">
        <v>20.841517527916672</v>
      </c>
      <c r="BF309">
        <v>20.297742207958333</v>
      </c>
      <c r="BG309">
        <v>65.918594042454174</v>
      </c>
      <c r="BH309">
        <v>37.774360974583324</v>
      </c>
      <c r="BI309">
        <v>35.696620146458336</v>
      </c>
      <c r="BJ309">
        <v>74.474927902216663</v>
      </c>
      <c r="BK309">
        <v>11.478737990083333</v>
      </c>
      <c r="BL309">
        <v>10.245210409166669</v>
      </c>
      <c r="BM309">
        <v>100.70237827300002</v>
      </c>
      <c r="BN309">
        <v>15.719223737791667</v>
      </c>
      <c r="BO309">
        <v>11.897623658179166</v>
      </c>
      <c r="BP309">
        <v>87.785577774058353</v>
      </c>
      <c r="BQ309">
        <v>21.96233908335833</v>
      </c>
      <c r="BR309">
        <v>20.988981564825004</v>
      </c>
      <c r="BS309">
        <v>67.287041981999991</v>
      </c>
      <c r="BT309">
        <v>15.15482000526667</v>
      </c>
      <c r="BU309">
        <v>22.857439676925008</v>
      </c>
      <c r="BV309">
        <v>74.994438807166674</v>
      </c>
      <c r="BW309">
        <v>77.240118662504173</v>
      </c>
      <c r="BX309">
        <v>10.678745706874999</v>
      </c>
      <c r="BY309">
        <v>11.68264234058333</v>
      </c>
      <c r="BZ309">
        <v>62.178355852708329</v>
      </c>
      <c r="CA309">
        <v>-6.2521733809124999E-2</v>
      </c>
      <c r="CB309">
        <v>-3.5352004922875012E-2</v>
      </c>
      <c r="CC309">
        <v>71.409498214749973</v>
      </c>
      <c r="CD309">
        <v>10.110573848154166</v>
      </c>
      <c r="CE309">
        <v>12.604032119249998</v>
      </c>
      <c r="CF309">
        <v>68.468205451958326</v>
      </c>
      <c r="CG309">
        <v>13.342292547249997</v>
      </c>
      <c r="CH309">
        <v>17.298077424333336</v>
      </c>
      <c r="CI309">
        <v>56.637555281249995</v>
      </c>
      <c r="CJ309">
        <v>21.003264745074997</v>
      </c>
      <c r="CK309">
        <v>23.455762465833331</v>
      </c>
      <c r="CL309">
        <v>54.229763348912492</v>
      </c>
      <c r="CM309">
        <v>10583.641316725001</v>
      </c>
      <c r="CN309">
        <v>2.252306079020833E-2</v>
      </c>
      <c r="CO309">
        <v>-5.655422496354167E-2</v>
      </c>
      <c r="CP309">
        <v>60.050318082249994</v>
      </c>
      <c r="CQ309">
        <v>63.897985935212496</v>
      </c>
      <c r="CR309">
        <v>79.56150213870832</v>
      </c>
      <c r="CS309">
        <v>15.446345289541666</v>
      </c>
      <c r="CT309">
        <v>16.713768998749998</v>
      </c>
      <c r="CU309">
        <v>80.268044153845821</v>
      </c>
      <c r="CV309">
        <v>14.491242607437494</v>
      </c>
      <c r="CW309">
        <v>17.371322552583337</v>
      </c>
      <c r="CX309">
        <v>78.581696510316689</v>
      </c>
      <c r="CY309">
        <v>25.412019809087496</v>
      </c>
      <c r="CZ309">
        <v>21.385135094333332</v>
      </c>
      <c r="DA309">
        <v>71.603774706529165</v>
      </c>
      <c r="DB309">
        <v>75.354377746583324</v>
      </c>
      <c r="DC309">
        <v>48.398234049416665</v>
      </c>
      <c r="DD309">
        <v>302.74038314795831</v>
      </c>
      <c r="DE309">
        <v>1372.4927571625001</v>
      </c>
      <c r="DF309">
        <v>94.527254104608332</v>
      </c>
    </row>
    <row r="310" spans="1:110" x14ac:dyDescent="0.3">
      <c r="A310">
        <v>309</v>
      </c>
      <c r="B310">
        <v>0.38976624608087501</v>
      </c>
      <c r="C310">
        <v>26.842345953041661</v>
      </c>
      <c r="D310">
        <v>734.97880808512491</v>
      </c>
      <c r="E310">
        <v>98.595642089840055</v>
      </c>
      <c r="F310">
        <v>95.970910072316656</v>
      </c>
      <c r="G310">
        <v>165.97771326749998</v>
      </c>
      <c r="H310">
        <v>145.75508689833333</v>
      </c>
      <c r="I310">
        <v>26.854811350504168</v>
      </c>
      <c r="J310">
        <v>343.32349904379163</v>
      </c>
      <c r="K310">
        <v>89.873993555695847</v>
      </c>
      <c r="L310">
        <v>25.078765869141662</v>
      </c>
      <c r="M310">
        <v>734.9788208008332</v>
      </c>
      <c r="N310">
        <v>101.93257236480417</v>
      </c>
      <c r="O310">
        <v>11.0137708584625</v>
      </c>
      <c r="P310">
        <v>3.7391846999541664E-2</v>
      </c>
      <c r="Q310">
        <v>87799.392578125</v>
      </c>
      <c r="R310">
        <v>11534.330891958331</v>
      </c>
      <c r="S310">
        <v>2.5555446147916663</v>
      </c>
      <c r="T310">
        <v>100.19987837541663</v>
      </c>
      <c r="U310">
        <v>306.67059580487501</v>
      </c>
      <c r="V310">
        <v>543.64140828333348</v>
      </c>
      <c r="W310">
        <v>82.662057240804174</v>
      </c>
      <c r="X310">
        <v>193.16546821591666</v>
      </c>
      <c r="Y310">
        <v>210.31236966441659</v>
      </c>
      <c r="Z310">
        <v>108.65056164999997</v>
      </c>
      <c r="AA310">
        <v>109.16970221212499</v>
      </c>
      <c r="AB310">
        <v>94.477515220708355</v>
      </c>
      <c r="AC310">
        <v>10582.492594408332</v>
      </c>
      <c r="AD310">
        <v>479.25609334320831</v>
      </c>
      <c r="AE310">
        <v>27.551290432612493</v>
      </c>
      <c r="AF310">
        <v>5686.2821044999991</v>
      </c>
      <c r="AG310">
        <v>476.32878494262508</v>
      </c>
      <c r="AH310">
        <v>67.921429951987506</v>
      </c>
      <c r="AI310">
        <v>2713.6498107925004</v>
      </c>
      <c r="AJ310">
        <v>431.00841776529165</v>
      </c>
      <c r="AK310">
        <v>413.35979080199996</v>
      </c>
      <c r="AL310">
        <v>385.64063898750004</v>
      </c>
      <c r="AM310">
        <v>27.719177246083337</v>
      </c>
      <c r="AN310">
        <v>429.54876836145831</v>
      </c>
      <c r="AO310">
        <v>383.6086781812499</v>
      </c>
      <c r="AP310">
        <v>45.940052827208341</v>
      </c>
      <c r="AQ310">
        <v>242.35180219016664</v>
      </c>
      <c r="AR310">
        <v>35.008014202116669</v>
      </c>
      <c r="AS310">
        <v>34.066311677295822</v>
      </c>
      <c r="AT310">
        <v>32.735336939499994</v>
      </c>
      <c r="AU310">
        <v>-95.578281720482494</v>
      </c>
      <c r="AV310">
        <v>-96.030502637208315</v>
      </c>
      <c r="AW310">
        <v>19.453554630287499</v>
      </c>
      <c r="AX310">
        <v>1.9813537597999989E-2</v>
      </c>
      <c r="AY310">
        <v>725.02700296958335</v>
      </c>
      <c r="AZ310">
        <v>5.833296298979584</v>
      </c>
      <c r="BA310">
        <v>291.9923973083333</v>
      </c>
      <c r="BB310">
        <v>2271.73215739125</v>
      </c>
      <c r="BC310">
        <v>2114.5597839349998</v>
      </c>
      <c r="BD310">
        <v>10582.492594408332</v>
      </c>
      <c r="BE310">
        <v>20.995615005499996</v>
      </c>
      <c r="BF310">
        <v>20.355622609541669</v>
      </c>
      <c r="BG310">
        <v>66.17628987629584</v>
      </c>
      <c r="BH310">
        <v>37.260205109958342</v>
      </c>
      <c r="BI310">
        <v>34.983664512625005</v>
      </c>
      <c r="BJ310">
        <v>74.641194661470834</v>
      </c>
      <c r="BK310">
        <v>11.341425180374999</v>
      </c>
      <c r="BL310">
        <v>10.131142457416667</v>
      </c>
      <c r="BM310">
        <v>100.32897567745833</v>
      </c>
      <c r="BN310">
        <v>15.688665787374999</v>
      </c>
      <c r="BO310">
        <v>11.846796671550004</v>
      </c>
      <c r="BP310">
        <v>87.88338184354167</v>
      </c>
      <c r="BQ310">
        <v>21.794506470358332</v>
      </c>
      <c r="BR310">
        <v>21.033309618629165</v>
      </c>
      <c r="BS310">
        <v>67.512951533041658</v>
      </c>
      <c r="BT310">
        <v>14.734574874241666</v>
      </c>
      <c r="BU310">
        <v>22.672847350433333</v>
      </c>
      <c r="BV310">
        <v>75.546769777916666</v>
      </c>
      <c r="BW310">
        <v>77.657688458779177</v>
      </c>
      <c r="BX310">
        <v>10.68299146493333</v>
      </c>
      <c r="BY310">
        <v>11.864982406291666</v>
      </c>
      <c r="BZ310">
        <v>62.444470405583331</v>
      </c>
      <c r="CA310">
        <v>-6.3166939654250007E-2</v>
      </c>
      <c r="CB310">
        <v>-3.4045783337041662E-2</v>
      </c>
      <c r="CC310">
        <v>71.513062795041662</v>
      </c>
      <c r="CD310">
        <v>10.178371985749999</v>
      </c>
      <c r="CE310">
        <v>12.380465626708334</v>
      </c>
      <c r="CF310">
        <v>69.109929402624985</v>
      </c>
      <c r="CG310">
        <v>13.083383083249998</v>
      </c>
      <c r="CH310">
        <v>17.393821716333335</v>
      </c>
      <c r="CI310">
        <v>57.103804588416658</v>
      </c>
      <c r="CJ310">
        <v>21.348709821699998</v>
      </c>
      <c r="CK310">
        <v>23.600629329625004</v>
      </c>
      <c r="CL310">
        <v>54.715951760616662</v>
      </c>
      <c r="CM310">
        <v>10582.492594408332</v>
      </c>
      <c r="CN310">
        <v>2.7551963149291665E-2</v>
      </c>
      <c r="CO310">
        <v>-5.4231825904250013E-2</v>
      </c>
      <c r="CP310">
        <v>60.494329929350009</v>
      </c>
      <c r="CQ310">
        <v>64.591515700020835</v>
      </c>
      <c r="CR310">
        <v>81.920694669166679</v>
      </c>
      <c r="CS310">
        <v>15.697939753666668</v>
      </c>
      <c r="CT310">
        <v>16.988053162875001</v>
      </c>
      <c r="CU310">
        <v>80.653881708791673</v>
      </c>
      <c r="CV310">
        <v>15.062892715124997</v>
      </c>
      <c r="CW310">
        <v>17.997244119649995</v>
      </c>
      <c r="CX310">
        <v>78.425300916045856</v>
      </c>
      <c r="CY310">
        <v>25.213653802875001</v>
      </c>
      <c r="CZ310">
        <v>21.290035327291669</v>
      </c>
      <c r="DA310">
        <v>71.986280123383324</v>
      </c>
      <c r="DB310">
        <v>75.608259518916668</v>
      </c>
      <c r="DC310">
        <v>48.888680617004162</v>
      </c>
      <c r="DD310">
        <v>301.04575729370828</v>
      </c>
      <c r="DE310">
        <v>1367.618957516667</v>
      </c>
      <c r="DF310">
        <v>94.963310559595854</v>
      </c>
    </row>
    <row r="311" spans="1:110" x14ac:dyDescent="0.3">
      <c r="A311">
        <v>310</v>
      </c>
      <c r="B311">
        <v>0.39969642087712498</v>
      </c>
      <c r="C311">
        <v>25.505433877249999</v>
      </c>
      <c r="D311">
        <v>735.1738281250415</v>
      </c>
      <c r="E311">
        <v>98.595642089840055</v>
      </c>
      <c r="F311">
        <v>95.839930534370851</v>
      </c>
      <c r="G311">
        <v>167.02754592833332</v>
      </c>
      <c r="H311">
        <v>144.27658589708338</v>
      </c>
      <c r="I311">
        <v>27.304403464000004</v>
      </c>
      <c r="J311">
        <v>344.43794631966671</v>
      </c>
      <c r="K311">
        <v>90.220521926879158</v>
      </c>
      <c r="L311">
        <v>25.369620561604169</v>
      </c>
      <c r="M311">
        <v>735.17379252083322</v>
      </c>
      <c r="N311">
        <v>102.08566252389583</v>
      </c>
      <c r="O311">
        <v>11.597179055224998</v>
      </c>
      <c r="P311">
        <v>3.0517578125E-2</v>
      </c>
      <c r="Q311">
        <v>87734.439778645828</v>
      </c>
      <c r="R311">
        <v>12027.902465833335</v>
      </c>
      <c r="S311">
        <v>2.5609094103166665</v>
      </c>
      <c r="T311">
        <v>100.19571685791665</v>
      </c>
      <c r="U311">
        <v>306.77043406154161</v>
      </c>
      <c r="V311">
        <v>542.99618530291673</v>
      </c>
      <c r="W311">
        <v>83.739055315662497</v>
      </c>
      <c r="X311">
        <v>194.72329584754164</v>
      </c>
      <c r="Y311">
        <v>211.16876411437499</v>
      </c>
      <c r="Z311">
        <v>108.96747207708336</v>
      </c>
      <c r="AA311">
        <v>109.46906057991669</v>
      </c>
      <c r="AB311">
        <v>95.215197881124979</v>
      </c>
      <c r="AC311">
        <v>10582.163370770833</v>
      </c>
      <c r="AD311">
        <v>479.23572031654174</v>
      </c>
      <c r="AE311">
        <v>27.813420295712501</v>
      </c>
      <c r="AF311">
        <v>5686.3421020499991</v>
      </c>
      <c r="AG311">
        <v>476.33653386429165</v>
      </c>
      <c r="AH311">
        <v>68.263176282237524</v>
      </c>
      <c r="AI311">
        <v>2749.2421366383328</v>
      </c>
      <c r="AJ311">
        <v>432.38456598916673</v>
      </c>
      <c r="AK311">
        <v>414.77966562908335</v>
      </c>
      <c r="AL311">
        <v>387.07198842416665</v>
      </c>
      <c r="AM311">
        <v>27.7076722780875</v>
      </c>
      <c r="AN311">
        <v>430.83537165320837</v>
      </c>
      <c r="AO311">
        <v>385.2915293379167</v>
      </c>
      <c r="AP311">
        <v>45.54374170291667</v>
      </c>
      <c r="AQ311">
        <v>248.52447891220834</v>
      </c>
      <c r="AR311">
        <v>35.441213130949997</v>
      </c>
      <c r="AS311">
        <v>34.535562197370837</v>
      </c>
      <c r="AT311">
        <v>33.2156445185</v>
      </c>
      <c r="AU311">
        <v>-95.544850349414602</v>
      </c>
      <c r="AV311">
        <v>-96.241779327458332</v>
      </c>
      <c r="AW311">
        <v>18.088607390716664</v>
      </c>
      <c r="AX311">
        <v>1.9813537597999989E-2</v>
      </c>
      <c r="AY311">
        <v>725.04100290916676</v>
      </c>
      <c r="AZ311">
        <v>5.6179994940758347</v>
      </c>
      <c r="BA311">
        <v>294.21831766762506</v>
      </c>
      <c r="BB311">
        <v>2377.9595336912494</v>
      </c>
      <c r="BC311">
        <v>2152.8574829095837</v>
      </c>
      <c r="BD311">
        <v>10582.163370770833</v>
      </c>
      <c r="BE311">
        <v>20.968156496749998</v>
      </c>
      <c r="BF311">
        <v>20.383104403874999</v>
      </c>
      <c r="BG311">
        <v>66.264549573262499</v>
      </c>
      <c r="BH311">
        <v>37.303616046916659</v>
      </c>
      <c r="BI311">
        <v>35.224002838124996</v>
      </c>
      <c r="BJ311">
        <v>74.667784372962501</v>
      </c>
      <c r="BK311">
        <v>11.350960930166666</v>
      </c>
      <c r="BL311">
        <v>10.130253235541668</v>
      </c>
      <c r="BM311">
        <v>100.29777208966668</v>
      </c>
      <c r="BN311">
        <v>15.686721165874998</v>
      </c>
      <c r="BO311">
        <v>11.880943377808331</v>
      </c>
      <c r="BP311">
        <v>87.939767837533324</v>
      </c>
      <c r="BQ311">
        <v>21.576811869937504</v>
      </c>
      <c r="BR311">
        <v>20.957063515987496</v>
      </c>
      <c r="BS311">
        <v>67.526531855125015</v>
      </c>
      <c r="BT311">
        <v>14.86156479517083</v>
      </c>
      <c r="BU311">
        <v>22.82662796975416</v>
      </c>
      <c r="BV311">
        <v>75.643475850499996</v>
      </c>
      <c r="BW311">
        <v>77.897445678724992</v>
      </c>
      <c r="BX311">
        <v>10.515991250683333</v>
      </c>
      <c r="BY311">
        <v>11.762302756375</v>
      </c>
      <c r="BZ311">
        <v>62.556671619416669</v>
      </c>
      <c r="CA311">
        <v>-6.2792648096958323E-2</v>
      </c>
      <c r="CB311">
        <v>-3.2980156752125005E-2</v>
      </c>
      <c r="CC311">
        <v>71.508564313333338</v>
      </c>
      <c r="CD311">
        <v>10.285146395362499</v>
      </c>
      <c r="CE311">
        <v>12.460848291708331</v>
      </c>
      <c r="CF311">
        <v>69.900206247958337</v>
      </c>
      <c r="CG311">
        <v>12.995310425708333</v>
      </c>
      <c r="CH311">
        <v>17.412510633458332</v>
      </c>
      <c r="CI311">
        <v>57.177851518000011</v>
      </c>
      <c r="CJ311">
        <v>21.456854899725002</v>
      </c>
      <c r="CK311">
        <v>23.669992049458333</v>
      </c>
      <c r="CL311">
        <v>54.804105917620831</v>
      </c>
      <c r="CM311">
        <v>10582.163370770833</v>
      </c>
      <c r="CN311">
        <v>3.1510056151874993E-2</v>
      </c>
      <c r="CO311">
        <v>-5.205396035120833E-2</v>
      </c>
      <c r="CP311">
        <v>60.632455825799987</v>
      </c>
      <c r="CQ311">
        <v>64.929608345033358</v>
      </c>
      <c r="CR311">
        <v>83.172333081541652</v>
      </c>
      <c r="CS311">
        <v>15.620658755374999</v>
      </c>
      <c r="CT311">
        <v>16.853997230458337</v>
      </c>
      <c r="CU311">
        <v>80.958969434100013</v>
      </c>
      <c r="CV311">
        <v>15.483854532245829</v>
      </c>
      <c r="CW311">
        <v>18.376926024754166</v>
      </c>
      <c r="CX311">
        <v>78.368016560866664</v>
      </c>
      <c r="CY311">
        <v>26.55751164754999</v>
      </c>
      <c r="CZ311">
        <v>21.672549724541668</v>
      </c>
      <c r="DA311">
        <v>72.184793472291673</v>
      </c>
      <c r="DB311">
        <v>75.734974543333323</v>
      </c>
      <c r="DC311">
        <v>49.053452014920843</v>
      </c>
      <c r="DD311">
        <v>300.62810643520839</v>
      </c>
      <c r="DE311">
        <v>1367.2012837708328</v>
      </c>
      <c r="DF311">
        <v>95.014186541254162</v>
      </c>
    </row>
    <row r="312" spans="1:110" x14ac:dyDescent="0.3">
      <c r="A312">
        <v>311</v>
      </c>
      <c r="B312">
        <v>0.41803068046841668</v>
      </c>
      <c r="C312">
        <v>24.252439657875001</v>
      </c>
      <c r="D312">
        <v>735.97360738116652</v>
      </c>
      <c r="E312">
        <v>98.595642089840055</v>
      </c>
      <c r="F312">
        <v>95.806564966858346</v>
      </c>
      <c r="G312">
        <v>168.25604438791663</v>
      </c>
      <c r="H312">
        <v>142.89077250124998</v>
      </c>
      <c r="I312">
        <v>27.853774070733333</v>
      </c>
      <c r="J312">
        <v>345.85273742675002</v>
      </c>
      <c r="K312">
        <v>90.664189338662496</v>
      </c>
      <c r="L312">
        <v>25.821267445874994</v>
      </c>
      <c r="M312">
        <v>735.9736963908332</v>
      </c>
      <c r="N312">
        <v>102.377507845575</v>
      </c>
      <c r="O312">
        <v>11.945391893387502</v>
      </c>
      <c r="P312">
        <v>3.4228194349458334E-2</v>
      </c>
      <c r="Q312">
        <v>87844.6533203125</v>
      </c>
      <c r="R312">
        <v>12421.18819175</v>
      </c>
      <c r="S312">
        <v>2.5651456415583338</v>
      </c>
      <c r="T312">
        <v>100.16096782583332</v>
      </c>
      <c r="U312">
        <v>306.11901855458331</v>
      </c>
      <c r="V312">
        <v>542.9261372891666</v>
      </c>
      <c r="W312">
        <v>88.321872393291656</v>
      </c>
      <c r="X312">
        <v>196.11321957908334</v>
      </c>
      <c r="Y312">
        <v>211.23441632579167</v>
      </c>
      <c r="Z312">
        <v>108.79009024208334</v>
      </c>
      <c r="AA312">
        <v>109.30054918933332</v>
      </c>
      <c r="AB312">
        <v>96.020597140041659</v>
      </c>
      <c r="AC312">
        <v>10583.122965487501</v>
      </c>
      <c r="AD312">
        <v>479.24969736733328</v>
      </c>
      <c r="AE312">
        <v>27.359064420066662</v>
      </c>
      <c r="AF312">
        <v>5688.1172688750012</v>
      </c>
      <c r="AG312">
        <v>476.32188034054161</v>
      </c>
      <c r="AH312">
        <v>67.259539286291684</v>
      </c>
      <c r="AI312">
        <v>2703.3503824887498</v>
      </c>
      <c r="AJ312">
        <v>430.5024007161249</v>
      </c>
      <c r="AK312">
        <v>413.59595870970838</v>
      </c>
      <c r="AL312">
        <v>386.20164108291664</v>
      </c>
      <c r="AM312">
        <v>27.394288301483339</v>
      </c>
      <c r="AN312">
        <v>429.58493804937501</v>
      </c>
      <c r="AO312">
        <v>383.9996515904167</v>
      </c>
      <c r="AP312">
        <v>45.585262139625002</v>
      </c>
      <c r="AQ312">
        <v>247.13734563191659</v>
      </c>
      <c r="AR312">
        <v>35.613179524745838</v>
      </c>
      <c r="AS312">
        <v>34.741781393691667</v>
      </c>
      <c r="AT312">
        <v>33.55563926695833</v>
      </c>
      <c r="AU312">
        <v>-95.693532625854573</v>
      </c>
      <c r="AV312">
        <v>-96.658705075583342</v>
      </c>
      <c r="AW312">
        <v>17.184179226554168</v>
      </c>
      <c r="AX312">
        <v>1.9813537597999989E-2</v>
      </c>
      <c r="AY312">
        <v>725.01024881916658</v>
      </c>
      <c r="AZ312">
        <v>5.2569956183466671</v>
      </c>
      <c r="BA312">
        <v>293.85636520383326</v>
      </c>
      <c r="BB312">
        <v>2287.7301432291665</v>
      </c>
      <c r="BC312">
        <v>2106.6263834637502</v>
      </c>
      <c r="BD312">
        <v>10583.122965487501</v>
      </c>
      <c r="BE312">
        <v>20.931243658000003</v>
      </c>
      <c r="BF312">
        <v>20.436980168166667</v>
      </c>
      <c r="BG312">
        <v>66.400506337483336</v>
      </c>
      <c r="BH312">
        <v>37.636551380208338</v>
      </c>
      <c r="BI312">
        <v>35.581455866541667</v>
      </c>
      <c r="BJ312">
        <v>74.787349700933348</v>
      </c>
      <c r="BK312">
        <v>11.407280643666667</v>
      </c>
      <c r="BL312">
        <v>10.169386188124999</v>
      </c>
      <c r="BM312">
        <v>100.26438681279166</v>
      </c>
      <c r="BN312">
        <v>15.721811175458335</v>
      </c>
      <c r="BO312">
        <v>11.935487190875</v>
      </c>
      <c r="BP312">
        <v>87.973716417950001</v>
      </c>
      <c r="BQ312">
        <v>21.627566417066674</v>
      </c>
      <c r="BR312">
        <v>20.958517154058331</v>
      </c>
      <c r="BS312">
        <v>67.597035090166656</v>
      </c>
      <c r="BT312">
        <v>15.170089880616672</v>
      </c>
      <c r="BU312">
        <v>23.352491140362503</v>
      </c>
      <c r="BV312">
        <v>75.778274218291656</v>
      </c>
      <c r="BW312">
        <v>77.863103548691669</v>
      </c>
      <c r="BX312">
        <v>10.642976204550001</v>
      </c>
      <c r="BY312">
        <v>11.980148434666665</v>
      </c>
      <c r="BZ312">
        <v>62.790100256625003</v>
      </c>
      <c r="CA312">
        <v>-6.2607901170458349E-2</v>
      </c>
      <c r="CB312">
        <v>-3.2472755526875001E-2</v>
      </c>
      <c r="CC312">
        <v>71.555301030479157</v>
      </c>
      <c r="CD312">
        <v>10.300868233041665</v>
      </c>
      <c r="CE312">
        <v>12.549825032541664</v>
      </c>
      <c r="CF312">
        <v>70.002401034041682</v>
      </c>
      <c r="CG312">
        <v>13.029257496166666</v>
      </c>
      <c r="CH312">
        <v>17.380738417416669</v>
      </c>
      <c r="CI312">
        <v>57.297235965666665</v>
      </c>
      <c r="CJ312">
        <v>21.42673683166667</v>
      </c>
      <c r="CK312">
        <v>23.646848281250001</v>
      </c>
      <c r="CL312">
        <v>54.942158063249998</v>
      </c>
      <c r="CM312">
        <v>10583.122965487501</v>
      </c>
      <c r="CN312">
        <v>3.2881931867708339E-2</v>
      </c>
      <c r="CO312">
        <v>-4.9549325369083332E-2</v>
      </c>
      <c r="CP312">
        <v>60.865163962045848</v>
      </c>
      <c r="CQ312">
        <v>65.246604601537484</v>
      </c>
      <c r="CR312">
        <v>83.449203173333331</v>
      </c>
      <c r="CS312">
        <v>16.161164601637498</v>
      </c>
      <c r="CT312">
        <v>17.02742385858333</v>
      </c>
      <c r="CU312">
        <v>80.601816495266661</v>
      </c>
      <c r="CV312">
        <v>15.987508853283336</v>
      </c>
      <c r="CW312">
        <v>18.729690074924999</v>
      </c>
      <c r="CX312">
        <v>78.361438433354166</v>
      </c>
      <c r="CY312">
        <v>29.386235316591666</v>
      </c>
      <c r="CZ312">
        <v>23.564505020749994</v>
      </c>
      <c r="DA312">
        <v>72.493875503545823</v>
      </c>
      <c r="DB312">
        <v>75.900867462208339</v>
      </c>
      <c r="DC312">
        <v>49.300564130154164</v>
      </c>
      <c r="DD312">
        <v>300.21713638299997</v>
      </c>
      <c r="DE312">
        <v>1366.9391174375003</v>
      </c>
      <c r="DF312">
        <v>94.946256319687507</v>
      </c>
    </row>
    <row r="313" spans="1:110" x14ac:dyDescent="0.3">
      <c r="A313">
        <v>312</v>
      </c>
      <c r="B313">
        <v>0.41794430836999991</v>
      </c>
      <c r="C313">
        <v>26.467605352458335</v>
      </c>
      <c r="D313">
        <v>735.0220998128749</v>
      </c>
      <c r="E313">
        <v>98.595642089840055</v>
      </c>
      <c r="F313">
        <v>95.746973037716657</v>
      </c>
      <c r="G313">
        <v>166.78219795333334</v>
      </c>
      <c r="H313">
        <v>145.25674438416664</v>
      </c>
      <c r="I313">
        <v>28.22617499032917</v>
      </c>
      <c r="J313">
        <v>344.01511510208326</v>
      </c>
      <c r="K313">
        <v>91.221029599512505</v>
      </c>
      <c r="L313">
        <v>26.23110143344584</v>
      </c>
      <c r="M313">
        <v>735.02207946783346</v>
      </c>
      <c r="N313">
        <v>103.07951927184583</v>
      </c>
      <c r="O313">
        <v>10.962514321008335</v>
      </c>
      <c r="P313">
        <v>3.873171533116667E-2</v>
      </c>
      <c r="Q313">
        <v>86219.591145833328</v>
      </c>
      <c r="R313">
        <v>12697.657267333334</v>
      </c>
      <c r="S313">
        <v>2.5540460944125001</v>
      </c>
      <c r="T313">
        <v>100.17130915416665</v>
      </c>
      <c r="U313">
        <v>305.42566808070836</v>
      </c>
      <c r="V313">
        <v>546.46425883041661</v>
      </c>
      <c r="W313">
        <v>75.856673240650011</v>
      </c>
      <c r="X313">
        <v>192.78143564858337</v>
      </c>
      <c r="Y313">
        <v>208.75156084691665</v>
      </c>
      <c r="Z313">
        <v>107.83869234666666</v>
      </c>
      <c r="AA313">
        <v>108.29821745549998</v>
      </c>
      <c r="AB313">
        <v>94.900930404708319</v>
      </c>
      <c r="AC313">
        <v>10582.907592770835</v>
      </c>
      <c r="AD313">
        <v>479.2785301208749</v>
      </c>
      <c r="AE313">
        <v>26.725585619604171</v>
      </c>
      <c r="AF313">
        <v>5690.3805745291656</v>
      </c>
      <c r="AG313">
        <v>476.34852727262501</v>
      </c>
      <c r="AH313">
        <v>65.729405879962513</v>
      </c>
      <c r="AI313">
        <v>2636.0484619137501</v>
      </c>
      <c r="AJ313">
        <v>428.60172653204171</v>
      </c>
      <c r="AK313">
        <v>411.13006210333339</v>
      </c>
      <c r="AL313">
        <v>384.68518575000007</v>
      </c>
      <c r="AM313">
        <v>26.444867293041668</v>
      </c>
      <c r="AN313">
        <v>427.01437123600004</v>
      </c>
      <c r="AO313">
        <v>383.5378697720833</v>
      </c>
      <c r="AP313">
        <v>43.47651386279167</v>
      </c>
      <c r="AQ313">
        <v>242.06826464324999</v>
      </c>
      <c r="AR313">
        <v>35.647013664241662</v>
      </c>
      <c r="AS313">
        <v>34.800117651620837</v>
      </c>
      <c r="AT313">
        <v>33.798621336583331</v>
      </c>
      <c r="AU313">
        <v>-95.444058736165005</v>
      </c>
      <c r="AV313">
        <v>-96.081666628500003</v>
      </c>
      <c r="AW313">
        <v>16.985377947491671</v>
      </c>
      <c r="AX313">
        <v>1.9813537597999989E-2</v>
      </c>
      <c r="AY313">
        <v>725.02543385750005</v>
      </c>
      <c r="AZ313">
        <v>5.0131644010541656</v>
      </c>
      <c r="BA313">
        <v>292.37462107345829</v>
      </c>
      <c r="BB313">
        <v>2207.4539794924999</v>
      </c>
      <c r="BC313">
        <v>1871.1832427983334</v>
      </c>
      <c r="BD313">
        <v>10582.907592770835</v>
      </c>
      <c r="BE313">
        <v>20.87811501820833</v>
      </c>
      <c r="BF313">
        <v>20.300864299125003</v>
      </c>
      <c r="BG313">
        <v>66.731075922641665</v>
      </c>
      <c r="BH313">
        <v>37.314865589083347</v>
      </c>
      <c r="BI313">
        <v>34.937060674125</v>
      </c>
      <c r="BJ313">
        <v>74.941994984954164</v>
      </c>
      <c r="BK313">
        <v>11.330315748791664</v>
      </c>
      <c r="BL313">
        <v>10.133294860525</v>
      </c>
      <c r="BM313">
        <v>99.960386911958324</v>
      </c>
      <c r="BN313">
        <v>15.737345218658334</v>
      </c>
      <c r="BO313">
        <v>11.912009239199998</v>
      </c>
      <c r="BP313">
        <v>87.989665667208342</v>
      </c>
      <c r="BQ313">
        <v>21.926269292824994</v>
      </c>
      <c r="BR313">
        <v>21.016434431066667</v>
      </c>
      <c r="BS313">
        <v>67.888339996166678</v>
      </c>
      <c r="BT313">
        <v>14.491271813708332</v>
      </c>
      <c r="BU313">
        <v>22.688997268674999</v>
      </c>
      <c r="BV313">
        <v>75.873881340083315</v>
      </c>
      <c r="BW313">
        <v>77.784612973529178</v>
      </c>
      <c r="BX313">
        <v>10.820639332133334</v>
      </c>
      <c r="BY313">
        <v>12.189153114916662</v>
      </c>
      <c r="BZ313">
        <v>63.070415337916664</v>
      </c>
      <c r="CA313">
        <v>-6.4242362045083337E-2</v>
      </c>
      <c r="CB313">
        <v>-3.484281835441666E-2</v>
      </c>
      <c r="CC313">
        <v>72.048679351804154</v>
      </c>
      <c r="CD313">
        <v>10.228037238116668</v>
      </c>
      <c r="CE313">
        <v>12.359274983416668</v>
      </c>
      <c r="CF313">
        <v>69.415575981166668</v>
      </c>
      <c r="CG313">
        <v>12.99957299229167</v>
      </c>
      <c r="CH313">
        <v>17.303339481333328</v>
      </c>
      <c r="CI313">
        <v>57.682234287291664</v>
      </c>
      <c r="CJ313">
        <v>21.297689835224997</v>
      </c>
      <c r="CK313">
        <v>23.603454987291666</v>
      </c>
      <c r="CL313">
        <v>55.360466798150007</v>
      </c>
      <c r="CM313">
        <v>10582.907592770835</v>
      </c>
      <c r="CN313">
        <v>2.9759170100124997E-2</v>
      </c>
      <c r="CO313">
        <v>-4.7399177215958328E-2</v>
      </c>
      <c r="CP313">
        <v>61.238578955325004</v>
      </c>
      <c r="CQ313">
        <v>65.638196945191652</v>
      </c>
      <c r="CR313">
        <v>82.990568796791663</v>
      </c>
      <c r="CS313">
        <v>16.4459110101125</v>
      </c>
      <c r="CT313">
        <v>17.019484837791662</v>
      </c>
      <c r="CU313">
        <v>79.950108528137505</v>
      </c>
      <c r="CV313">
        <v>16.010449926062496</v>
      </c>
      <c r="CW313">
        <v>18.797914902366667</v>
      </c>
      <c r="CX313">
        <v>78.60104465484585</v>
      </c>
      <c r="CY313">
        <v>31.233177900295832</v>
      </c>
      <c r="CZ313">
        <v>25.09345738104167</v>
      </c>
      <c r="DA313">
        <v>72.685624758420843</v>
      </c>
      <c r="DB313">
        <v>76.130009651208354</v>
      </c>
      <c r="DC313">
        <v>49.6893221537375</v>
      </c>
      <c r="DD313">
        <v>299.0502090454583</v>
      </c>
      <c r="DE313">
        <v>1363.4900105791667</v>
      </c>
      <c r="DF313">
        <v>95.156791687008308</v>
      </c>
    </row>
    <row r="314" spans="1:110" x14ac:dyDescent="0.3">
      <c r="A314">
        <v>313</v>
      </c>
      <c r="B314">
        <v>0.41702356437820831</v>
      </c>
      <c r="C314">
        <v>25.635812838916664</v>
      </c>
      <c r="D314">
        <v>735.04441833491649</v>
      </c>
      <c r="E314">
        <v>98.595642089840055</v>
      </c>
      <c r="F314">
        <v>95.890315691629169</v>
      </c>
      <c r="G314">
        <v>168.06186421791665</v>
      </c>
      <c r="H314">
        <v>144.57759221500001</v>
      </c>
      <c r="I314">
        <v>29.308398962020835</v>
      </c>
      <c r="J314">
        <v>343.87083307904169</v>
      </c>
      <c r="K314">
        <v>92.747505187991678</v>
      </c>
      <c r="L314">
        <v>26.707342386266664</v>
      </c>
      <c r="M314">
        <v>735.04442342129175</v>
      </c>
      <c r="N314">
        <v>103.62337462107496</v>
      </c>
      <c r="O314">
        <v>10.853399753574999</v>
      </c>
      <c r="P314">
        <v>3.8597334486291678E-2</v>
      </c>
      <c r="Q314">
        <v>84972.847005208328</v>
      </c>
      <c r="R314">
        <v>13401.838501041668</v>
      </c>
      <c r="S314">
        <v>2.5466742614875</v>
      </c>
      <c r="T314">
        <v>100.14300282791667</v>
      </c>
      <c r="U314">
        <v>302.819909413625</v>
      </c>
      <c r="V314">
        <v>549.56007639666666</v>
      </c>
      <c r="W314">
        <v>78.348460197450009</v>
      </c>
      <c r="X314">
        <v>191.30126126608332</v>
      </c>
      <c r="Y314">
        <v>205.37206204737504</v>
      </c>
      <c r="Z314">
        <v>105.56465562208335</v>
      </c>
      <c r="AA314">
        <v>106.06872908279165</v>
      </c>
      <c r="AB314">
        <v>94.737431208250015</v>
      </c>
      <c r="AC314">
        <v>10582.773193366667</v>
      </c>
      <c r="AD314">
        <v>479.27702077229156</v>
      </c>
      <c r="AE314">
        <v>26.430321375529164</v>
      </c>
      <c r="AF314">
        <v>5701.042683920833</v>
      </c>
      <c r="AG314">
        <v>476.30655288683329</v>
      </c>
      <c r="AH314">
        <v>64.65203348795832</v>
      </c>
      <c r="AI314">
        <v>2601.4379781091666</v>
      </c>
      <c r="AJ314">
        <v>427.2797635396667</v>
      </c>
      <c r="AK314">
        <v>409.04123687733335</v>
      </c>
      <c r="AL314">
        <v>382.65546035708331</v>
      </c>
      <c r="AM314">
        <v>26.385771115616663</v>
      </c>
      <c r="AN314">
        <v>425.27474085487512</v>
      </c>
      <c r="AO314">
        <v>382.58177057916663</v>
      </c>
      <c r="AP314">
        <v>42.692917823833341</v>
      </c>
      <c r="AQ314">
        <v>238.44106356299997</v>
      </c>
      <c r="AR314">
        <v>35.686119556433333</v>
      </c>
      <c r="AS314">
        <v>34.893470287325002</v>
      </c>
      <c r="AT314">
        <v>34.036400477041667</v>
      </c>
      <c r="AU314">
        <v>-95.21436246236253</v>
      </c>
      <c r="AV314">
        <v>-95.742409706083336</v>
      </c>
      <c r="AW314">
        <v>17.381841699279168</v>
      </c>
      <c r="AX314">
        <v>1.9813537597999989E-2</v>
      </c>
      <c r="AY314">
        <v>724.91710154249995</v>
      </c>
      <c r="AZ314">
        <v>5.0011736551916668</v>
      </c>
      <c r="BA314">
        <v>290.98210906987509</v>
      </c>
      <c r="BB314">
        <v>2127.2860310862502</v>
      </c>
      <c r="BC314">
        <v>1828.8645985912499</v>
      </c>
      <c r="BD314">
        <v>10582.773193366667</v>
      </c>
      <c r="BE314">
        <v>20.924660682624999</v>
      </c>
      <c r="BF314">
        <v>20.428897221833335</v>
      </c>
      <c r="BG314">
        <v>66.669510841375001</v>
      </c>
      <c r="BH314">
        <v>37.143236160375004</v>
      </c>
      <c r="BI314">
        <v>34.383025805250007</v>
      </c>
      <c r="BJ314">
        <v>74.952969868975018</v>
      </c>
      <c r="BK314">
        <v>11.303243239625003</v>
      </c>
      <c r="BL314">
        <v>10.144770304358333</v>
      </c>
      <c r="BM314">
        <v>99.894816398708329</v>
      </c>
      <c r="BN314">
        <v>15.782812039054164</v>
      </c>
      <c r="BO314">
        <v>11.946070750558333</v>
      </c>
      <c r="BP314">
        <v>87.821271578466678</v>
      </c>
      <c r="BQ314">
        <v>22.533281564716663</v>
      </c>
      <c r="BR314">
        <v>21.35282611846667</v>
      </c>
      <c r="BS314">
        <v>67.855952900583333</v>
      </c>
      <c r="BT314">
        <v>14.0070379575125</v>
      </c>
      <c r="BU314">
        <v>22.417040586479164</v>
      </c>
      <c r="BV314">
        <v>75.726492563833332</v>
      </c>
      <c r="BW314">
        <v>77.590355237329177</v>
      </c>
      <c r="BX314">
        <v>10.894294540099999</v>
      </c>
      <c r="BY314">
        <v>12.335340142250002</v>
      </c>
      <c r="BZ314">
        <v>63.016262213333334</v>
      </c>
      <c r="CA314">
        <v>-6.1802929732875017E-2</v>
      </c>
      <c r="CB314">
        <v>-3.3449797736250002E-2</v>
      </c>
      <c r="CC314">
        <v>72.227005640670839</v>
      </c>
      <c r="CD314">
        <v>10.321955204012502</v>
      </c>
      <c r="CE314">
        <v>12.281532605499999</v>
      </c>
      <c r="CF314">
        <v>69.382855733166664</v>
      </c>
      <c r="CG314">
        <v>13.081435481666668</v>
      </c>
      <c r="CH314">
        <v>17.200161377583335</v>
      </c>
      <c r="CI314">
        <v>57.602032184750009</v>
      </c>
      <c r="CJ314">
        <v>21.248013099037504</v>
      </c>
      <c r="CK314">
        <v>23.522550265083336</v>
      </c>
      <c r="CL314">
        <v>55.242233435316656</v>
      </c>
      <c r="CM314">
        <v>10582.773193366667</v>
      </c>
      <c r="CN314">
        <v>3.1873641922583337E-2</v>
      </c>
      <c r="CO314">
        <v>-4.3186365626624999E-2</v>
      </c>
      <c r="CP314">
        <v>61.278987884520852</v>
      </c>
      <c r="CQ314">
        <v>65.743483543391676</v>
      </c>
      <c r="CR314">
        <v>83.242520332416674</v>
      </c>
      <c r="CS314">
        <v>17.431492249179165</v>
      </c>
      <c r="CT314">
        <v>17.646478652958333</v>
      </c>
      <c r="CU314">
        <v>79.680247942612496</v>
      </c>
      <c r="CV314">
        <v>16.9396442175</v>
      </c>
      <c r="CW314">
        <v>19.792230526512494</v>
      </c>
      <c r="CX314">
        <v>78.576134045925002</v>
      </c>
      <c r="CY314">
        <v>34.984935839966674</v>
      </c>
      <c r="CZ314">
        <v>27.206606308583332</v>
      </c>
      <c r="DA314">
        <v>72.770123481750019</v>
      </c>
      <c r="DB314">
        <v>76.13548183454165</v>
      </c>
      <c r="DC314">
        <v>49.704651037845842</v>
      </c>
      <c r="DD314">
        <v>299.709987640375</v>
      </c>
      <c r="DE314">
        <v>1365.5676065916668</v>
      </c>
      <c r="DF314">
        <v>94.819370587649999</v>
      </c>
    </row>
    <row r="315" spans="1:110" x14ac:dyDescent="0.3">
      <c r="A315">
        <v>314</v>
      </c>
      <c r="B315">
        <v>0.4284184177717083</v>
      </c>
      <c r="C315">
        <v>23.474480311083337</v>
      </c>
      <c r="D315">
        <v>735.93456776950006</v>
      </c>
      <c r="E315">
        <v>98.595642089840055</v>
      </c>
      <c r="F315">
        <v>95.942807515470818</v>
      </c>
      <c r="G315">
        <v>168.53117434250001</v>
      </c>
      <c r="H315">
        <v>142.30682245916668</v>
      </c>
      <c r="I315">
        <v>27.437972227741668</v>
      </c>
      <c r="J315">
        <v>345.92609532670826</v>
      </c>
      <c r="K315">
        <v>90.321814219162491</v>
      </c>
      <c r="L315">
        <v>25.395420551304159</v>
      </c>
      <c r="M315">
        <v>735.93463897712479</v>
      </c>
      <c r="N315">
        <v>101.83800443013747</v>
      </c>
      <c r="O315">
        <v>12.239005088795833</v>
      </c>
      <c r="P315">
        <v>3.6536907776916656E-2</v>
      </c>
      <c r="Q315">
        <v>87213.474283854172</v>
      </c>
      <c r="R315">
        <v>13333.679728208333</v>
      </c>
      <c r="S315">
        <v>2.552728414533334</v>
      </c>
      <c r="T315">
        <v>100.14560381624999</v>
      </c>
      <c r="U315">
        <v>303.53996531175</v>
      </c>
      <c r="V315">
        <v>543.62833404499986</v>
      </c>
      <c r="W315">
        <v>87.482219378162483</v>
      </c>
      <c r="X315">
        <v>197.00547472625007</v>
      </c>
      <c r="Y315">
        <v>209.25284576404169</v>
      </c>
      <c r="Z315">
        <v>106.9182278315</v>
      </c>
      <c r="AA315">
        <v>107.50097052258332</v>
      </c>
      <c r="AB315">
        <v>96.80188814787499</v>
      </c>
      <c r="AC315">
        <v>10582.620971679165</v>
      </c>
      <c r="AD315">
        <v>479.22240447999997</v>
      </c>
      <c r="AE315">
        <v>27.043304602308336</v>
      </c>
      <c r="AF315">
        <v>5694.4539388041667</v>
      </c>
      <c r="AG315">
        <v>476.26400883995842</v>
      </c>
      <c r="AH315">
        <v>66.273026466375001</v>
      </c>
      <c r="AI315">
        <v>2657.7135518395835</v>
      </c>
      <c r="AJ315">
        <v>428.23992665604169</v>
      </c>
      <c r="AK315">
        <v>411.29374694845836</v>
      </c>
      <c r="AL315">
        <v>383.69344838458341</v>
      </c>
      <c r="AM315">
        <v>27.600397189454171</v>
      </c>
      <c r="AN315">
        <v>427.39713033033337</v>
      </c>
      <c r="AO315">
        <v>380.92702738499992</v>
      </c>
      <c r="AP315">
        <v>46.470060666416664</v>
      </c>
      <c r="AQ315">
        <v>238.55051740008332</v>
      </c>
      <c r="AR315">
        <v>35.053822835279163</v>
      </c>
      <c r="AS315">
        <v>34.096383730575006</v>
      </c>
      <c r="AT315">
        <v>32.929047107700008</v>
      </c>
      <c r="AU315">
        <v>-95.789339383443348</v>
      </c>
      <c r="AV315">
        <v>-96.615512212124997</v>
      </c>
      <c r="AW315">
        <v>19.255340417229164</v>
      </c>
      <c r="AX315">
        <v>1.9813537597999989E-2</v>
      </c>
      <c r="AY315">
        <v>725.01633198958325</v>
      </c>
      <c r="AZ315">
        <v>5.6060561935104163</v>
      </c>
      <c r="BA315">
        <v>290.56866073612503</v>
      </c>
      <c r="BB315">
        <v>2134.5868225100007</v>
      </c>
      <c r="BC315">
        <v>1778.4351908370834</v>
      </c>
      <c r="BD315">
        <v>10582.620971679165</v>
      </c>
      <c r="BE315">
        <v>21.023452997212502</v>
      </c>
      <c r="BF315">
        <v>20.568646113041662</v>
      </c>
      <c r="BG315">
        <v>66.142430623370856</v>
      </c>
      <c r="BH315">
        <v>37.609177271583341</v>
      </c>
      <c r="BI315">
        <v>35.952518304208333</v>
      </c>
      <c r="BJ315">
        <v>74.609605471295822</v>
      </c>
      <c r="BK315">
        <v>11.462433735458333</v>
      </c>
      <c r="BL315">
        <v>10.235319296516668</v>
      </c>
      <c r="BM315">
        <v>100.48751131687503</v>
      </c>
      <c r="BN315">
        <v>15.750499606129168</v>
      </c>
      <c r="BO315">
        <v>11.970472137137499</v>
      </c>
      <c r="BP315">
        <v>87.811779022212519</v>
      </c>
      <c r="BQ315">
        <v>21.462301095333334</v>
      </c>
      <c r="BR315">
        <v>20.819650808974995</v>
      </c>
      <c r="BS315">
        <v>67.382873217266663</v>
      </c>
      <c r="BT315">
        <v>15.500001668925</v>
      </c>
      <c r="BU315">
        <v>23.472129185987495</v>
      </c>
      <c r="BV315">
        <v>75.591017087316672</v>
      </c>
      <c r="BW315">
        <v>77.351136525475013</v>
      </c>
      <c r="BX315">
        <v>10.803671479229166</v>
      </c>
      <c r="BY315">
        <v>12.186555147208331</v>
      </c>
      <c r="BZ315">
        <v>62.524118423333334</v>
      </c>
      <c r="CA315">
        <v>-6.3022472895708323E-2</v>
      </c>
      <c r="CB315">
        <v>-3.3232790264083337E-2</v>
      </c>
      <c r="CC315">
        <v>71.511969884237502</v>
      </c>
      <c r="CD315">
        <v>10.233607570333334</v>
      </c>
      <c r="CE315">
        <v>12.738221685041667</v>
      </c>
      <c r="CF315">
        <v>69.835999170874999</v>
      </c>
      <c r="CG315">
        <v>13.247516830770834</v>
      </c>
      <c r="CH315">
        <v>17.327171007791666</v>
      </c>
      <c r="CI315">
        <v>56.953484694083329</v>
      </c>
      <c r="CJ315">
        <v>21.154786109924995</v>
      </c>
      <c r="CK315">
        <v>23.462432543445832</v>
      </c>
      <c r="CL315">
        <v>54.568096001937498</v>
      </c>
      <c r="CM315">
        <v>10582.620971679165</v>
      </c>
      <c r="CN315">
        <v>3.1631058548166675E-2</v>
      </c>
      <c r="CO315">
        <v>-4.8598407302208331E-2</v>
      </c>
      <c r="CP315">
        <v>60.612423737850001</v>
      </c>
      <c r="CQ315">
        <v>64.928503195450006</v>
      </c>
      <c r="CR315">
        <v>82.333659172124996</v>
      </c>
      <c r="CS315">
        <v>17.592408180224997</v>
      </c>
      <c r="CT315">
        <v>18.100975354541667</v>
      </c>
      <c r="CU315">
        <v>80.136364618904153</v>
      </c>
      <c r="CV315">
        <v>17.188608090083331</v>
      </c>
      <c r="CW315">
        <v>20.019748608266671</v>
      </c>
      <c r="CX315">
        <v>78.222449938454176</v>
      </c>
      <c r="CY315">
        <v>35.889846165979172</v>
      </c>
      <c r="CZ315">
        <v>26.524423440250001</v>
      </c>
      <c r="DA315">
        <v>72.422211647033336</v>
      </c>
      <c r="DB315">
        <v>75.785714467458334</v>
      </c>
      <c r="DC315">
        <v>48.986172993975003</v>
      </c>
      <c r="DD315">
        <v>301.74229049691667</v>
      </c>
      <c r="DE315">
        <v>1370.5496215833334</v>
      </c>
      <c r="DF315">
        <v>94.550234476716653</v>
      </c>
    </row>
    <row r="316" spans="1:110" x14ac:dyDescent="0.3">
      <c r="A316">
        <v>315</v>
      </c>
      <c r="B316">
        <v>0.40992891912654167</v>
      </c>
      <c r="C316">
        <v>22.74741498629167</v>
      </c>
      <c r="D316">
        <v>745.82136789958338</v>
      </c>
      <c r="E316">
        <v>98.460404396056262</v>
      </c>
      <c r="F316">
        <v>95.698969841020826</v>
      </c>
      <c r="G316">
        <v>169.06939379416667</v>
      </c>
      <c r="H316">
        <v>141.74214108833337</v>
      </c>
      <c r="I316">
        <v>24.576750357941666</v>
      </c>
      <c r="J316">
        <v>349.29183705645841</v>
      </c>
      <c r="K316">
        <v>87.324625968908336</v>
      </c>
      <c r="L316">
        <v>22.905392805737502</v>
      </c>
      <c r="M316">
        <v>745.82133229575004</v>
      </c>
      <c r="N316">
        <v>99.317504564916689</v>
      </c>
      <c r="O316">
        <v>9.4918744365374987</v>
      </c>
      <c r="P316">
        <v>3.5354950310124998E-2</v>
      </c>
      <c r="Q316">
        <v>90791.879557291672</v>
      </c>
      <c r="R316">
        <v>12082.936035125002</v>
      </c>
      <c r="S316">
        <v>2.5234605868708324</v>
      </c>
      <c r="T316">
        <v>100.10810979166668</v>
      </c>
      <c r="U316">
        <v>304.89818572991663</v>
      </c>
      <c r="V316">
        <v>546.65102132158324</v>
      </c>
      <c r="W316">
        <v>95.593881289162482</v>
      </c>
      <c r="X316">
        <v>201.79789161687498</v>
      </c>
      <c r="Y316">
        <v>211.76215998300003</v>
      </c>
      <c r="Z316">
        <v>107.53099505099999</v>
      </c>
      <c r="AA316">
        <v>108.24549198149998</v>
      </c>
      <c r="AB316">
        <v>98.411872545874999</v>
      </c>
      <c r="AC316">
        <v>10582.910563150001</v>
      </c>
      <c r="AD316">
        <v>479.08412551879161</v>
      </c>
      <c r="AE316">
        <v>28.138509194066668</v>
      </c>
      <c r="AF316">
        <v>5684.6547851625</v>
      </c>
      <c r="AG316">
        <v>476.06231307983325</v>
      </c>
      <c r="AH316">
        <v>68.421058972670835</v>
      </c>
      <c r="AI316">
        <v>2780.1891988112493</v>
      </c>
      <c r="AJ316">
        <v>432.99828211458322</v>
      </c>
      <c r="AK316">
        <v>415.01489512141666</v>
      </c>
      <c r="AL316">
        <v>385.67543411333332</v>
      </c>
      <c r="AM316">
        <v>29.33945886295</v>
      </c>
      <c r="AN316">
        <v>431.16384633387514</v>
      </c>
      <c r="AO316">
        <v>383.72806803375005</v>
      </c>
      <c r="AP316">
        <v>47.435781796774997</v>
      </c>
      <c r="AQ316">
        <v>249.31050745645828</v>
      </c>
      <c r="AR316">
        <v>34.52359072367917</v>
      </c>
      <c r="AS316">
        <v>33.421472549441674</v>
      </c>
      <c r="AT316">
        <v>31.183958450962503</v>
      </c>
      <c r="AU316">
        <v>-96.749033610025847</v>
      </c>
      <c r="AV316">
        <v>-97.81850020091666</v>
      </c>
      <c r="AW316">
        <v>18.819758574170834</v>
      </c>
      <c r="AX316">
        <v>1.9813537597999989E-2</v>
      </c>
      <c r="AY316">
        <v>724.94296773333326</v>
      </c>
      <c r="AZ316">
        <v>5.8809225956591655</v>
      </c>
      <c r="BA316">
        <v>294.21709314983337</v>
      </c>
      <c r="BB316">
        <v>2308.4828389495833</v>
      </c>
      <c r="BC316">
        <v>1844.8837331137495</v>
      </c>
      <c r="BD316">
        <v>10582.910563150001</v>
      </c>
      <c r="BE316">
        <v>20.905757427220834</v>
      </c>
      <c r="BF316">
        <v>20.429823001291666</v>
      </c>
      <c r="BG316">
        <v>64.98585637410001</v>
      </c>
      <c r="BH316">
        <v>37.495620727458331</v>
      </c>
      <c r="BI316">
        <v>36.338989416791669</v>
      </c>
      <c r="BJ316">
        <v>73.681538263962508</v>
      </c>
      <c r="BK316">
        <v>11.700607180541672</v>
      </c>
      <c r="BL316">
        <v>10.381106694537499</v>
      </c>
      <c r="BM316">
        <v>101.74602890016666</v>
      </c>
      <c r="BN316">
        <v>15.703856746354168</v>
      </c>
      <c r="BO316">
        <v>12.035346984870833</v>
      </c>
      <c r="BP316">
        <v>87.576396306354169</v>
      </c>
      <c r="BQ316">
        <v>21.566392421729173</v>
      </c>
      <c r="BR316">
        <v>20.680641492208334</v>
      </c>
      <c r="BS316">
        <v>66.418032646175007</v>
      </c>
      <c r="BT316">
        <v>16.196447412162502</v>
      </c>
      <c r="BU316">
        <v>23.524294217429162</v>
      </c>
      <c r="BV316">
        <v>74.784234682725</v>
      </c>
      <c r="BW316">
        <v>76.886626879379165</v>
      </c>
      <c r="BX316">
        <v>10.336092591279167</v>
      </c>
      <c r="BY316">
        <v>11.568142453833334</v>
      </c>
      <c r="BZ316">
        <v>61.461766878833345</v>
      </c>
      <c r="CA316">
        <v>-6.1261234957958328E-2</v>
      </c>
      <c r="CB316">
        <v>-3.1538475462750008E-2</v>
      </c>
      <c r="CC316">
        <v>70.251784006750015</v>
      </c>
      <c r="CD316">
        <v>10.256259600316669</v>
      </c>
      <c r="CE316">
        <v>13.041392048166669</v>
      </c>
      <c r="CF316">
        <v>69.995505968791647</v>
      </c>
      <c r="CG316">
        <v>13.385625640554165</v>
      </c>
      <c r="CH316">
        <v>17.208282788583336</v>
      </c>
      <c r="CI316">
        <v>55.523146311333328</v>
      </c>
      <c r="CJ316">
        <v>21.098480145124999</v>
      </c>
      <c r="CK316">
        <v>23.314548015604164</v>
      </c>
      <c r="CL316">
        <v>53.002160072316663</v>
      </c>
      <c r="CM316">
        <v>10582.910563150001</v>
      </c>
      <c r="CN316">
        <v>3.7476593860625004E-2</v>
      </c>
      <c r="CO316">
        <v>-5.2988949540625017E-2</v>
      </c>
      <c r="CP316">
        <v>58.984460830687503</v>
      </c>
      <c r="CQ316">
        <v>63.448666572575</v>
      </c>
      <c r="CR316">
        <v>82.460876147000008</v>
      </c>
      <c r="CS316">
        <v>17.401618242270828</v>
      </c>
      <c r="CT316">
        <v>18.813231865666669</v>
      </c>
      <c r="CU316">
        <v>81.940183003949997</v>
      </c>
      <c r="CV316">
        <v>17.865087032316669</v>
      </c>
      <c r="CW316">
        <v>20.354461749399999</v>
      </c>
      <c r="CX316">
        <v>78.254308700566668</v>
      </c>
      <c r="CY316">
        <v>37.1080211003625</v>
      </c>
      <c r="CZ316">
        <v>24.736516078320832</v>
      </c>
      <c r="DA316">
        <v>71.385410308833329</v>
      </c>
      <c r="DB316">
        <v>74.971466700208325</v>
      </c>
      <c r="DC316">
        <v>47.26702245076666</v>
      </c>
      <c r="DD316">
        <v>307.30463155120827</v>
      </c>
      <c r="DE316">
        <v>1385.1858011916668</v>
      </c>
      <c r="DF316">
        <v>93.444096247354182</v>
      </c>
    </row>
    <row r="317" spans="1:110" x14ac:dyDescent="0.3">
      <c r="A317">
        <v>316</v>
      </c>
      <c r="B317">
        <v>0.39880863577141662</v>
      </c>
      <c r="C317">
        <v>24.010024706541667</v>
      </c>
      <c r="D317">
        <v>745.56426493333322</v>
      </c>
      <c r="E317">
        <v>98.835475921630419</v>
      </c>
      <c r="F317">
        <v>96.605239550262482</v>
      </c>
      <c r="G317">
        <v>168.73301633208334</v>
      </c>
      <c r="H317">
        <v>143.42371686458335</v>
      </c>
      <c r="I317">
        <v>24.8165652751875</v>
      </c>
      <c r="J317">
        <v>348.81535593662505</v>
      </c>
      <c r="K317">
        <v>87.612519900012515</v>
      </c>
      <c r="L317">
        <v>23.113109032304166</v>
      </c>
      <c r="M317">
        <v>745.56427764900025</v>
      </c>
      <c r="N317">
        <v>99.603623708070856</v>
      </c>
      <c r="O317">
        <v>9.1117613911624975</v>
      </c>
      <c r="P317">
        <v>3.7130192543083335E-2</v>
      </c>
      <c r="Q317">
        <v>90588.0478515625</v>
      </c>
      <c r="R317">
        <v>11884.525390500001</v>
      </c>
      <c r="S317">
        <v>2.522313137845833</v>
      </c>
      <c r="T317">
        <v>100.10900974270832</v>
      </c>
      <c r="U317">
        <v>304.74302673345835</v>
      </c>
      <c r="V317">
        <v>547.48971811929152</v>
      </c>
      <c r="W317">
        <v>92.007111867275</v>
      </c>
      <c r="X317">
        <v>200.53953488683337</v>
      </c>
      <c r="Y317">
        <v>210.97160593687499</v>
      </c>
      <c r="Z317">
        <v>107.32079887395832</v>
      </c>
      <c r="AA317">
        <v>107.98193581899999</v>
      </c>
      <c r="AB317">
        <v>97.876708348595841</v>
      </c>
      <c r="AC317">
        <v>10582.945556633333</v>
      </c>
      <c r="AD317">
        <v>479.13537851962491</v>
      </c>
      <c r="AE317">
        <v>28.185814380645834</v>
      </c>
      <c r="AF317">
        <v>5680.2080484958342</v>
      </c>
      <c r="AG317">
        <v>476.10179138187488</v>
      </c>
      <c r="AH317">
        <v>69.380410194395822</v>
      </c>
      <c r="AI317">
        <v>2790.2061869308327</v>
      </c>
      <c r="AJ317">
        <v>433.20414098099997</v>
      </c>
      <c r="AK317">
        <v>415.44713083900001</v>
      </c>
      <c r="AL317">
        <v>386.2392374675</v>
      </c>
      <c r="AM317">
        <v>29.207902510958323</v>
      </c>
      <c r="AN317">
        <v>431.35054651870831</v>
      </c>
      <c r="AO317">
        <v>384.5150553383333</v>
      </c>
      <c r="AP317">
        <v>46.835489908845837</v>
      </c>
      <c r="AQ317">
        <v>252.03370030699998</v>
      </c>
      <c r="AR317">
        <v>34.87175782522084</v>
      </c>
      <c r="AS317">
        <v>33.686644554137509</v>
      </c>
      <c r="AT317">
        <v>31.341505606970827</v>
      </c>
      <c r="AU317">
        <v>-96.587029457092925</v>
      </c>
      <c r="AV317">
        <v>-97.694408734541639</v>
      </c>
      <c r="AW317">
        <v>18.0799779097125</v>
      </c>
      <c r="AX317">
        <v>1.9813537597999989E-2</v>
      </c>
      <c r="AY317">
        <v>725.0591354375</v>
      </c>
      <c r="AZ317">
        <v>5.7194740176208336</v>
      </c>
      <c r="BA317">
        <v>295.24736150108333</v>
      </c>
      <c r="BB317">
        <v>2344.335744220833</v>
      </c>
      <c r="BC317">
        <v>1780.5065612791668</v>
      </c>
      <c r="BD317">
        <v>10582.945556633333</v>
      </c>
      <c r="BE317">
        <v>21.020364920295837</v>
      </c>
      <c r="BF317">
        <v>20.351162433666666</v>
      </c>
      <c r="BG317">
        <v>65.162140210475016</v>
      </c>
      <c r="BH317">
        <v>37.396002451625002</v>
      </c>
      <c r="BI317">
        <v>35.838361263375013</v>
      </c>
      <c r="BJ317">
        <v>73.755148569737486</v>
      </c>
      <c r="BK317">
        <v>11.650994658499998</v>
      </c>
      <c r="BL317">
        <v>10.339831511170834</v>
      </c>
      <c r="BM317">
        <v>101.6473439533333</v>
      </c>
      <c r="BN317">
        <v>15.699482162783333</v>
      </c>
      <c r="BO317">
        <v>12.026211301483334</v>
      </c>
      <c r="BP317">
        <v>87.615903218591669</v>
      </c>
      <c r="BQ317">
        <v>21.739975293479173</v>
      </c>
      <c r="BR317">
        <v>20.838270107904162</v>
      </c>
      <c r="BS317">
        <v>66.576190312712498</v>
      </c>
      <c r="BT317">
        <v>15.472318728758333</v>
      </c>
      <c r="BU317">
        <v>23.001563310616671</v>
      </c>
      <c r="BV317">
        <v>74.932494163512487</v>
      </c>
      <c r="BW317">
        <v>77.077174504591667</v>
      </c>
      <c r="BX317">
        <v>10.292883714037499</v>
      </c>
      <c r="BY317">
        <v>11.460791627458329</v>
      </c>
      <c r="BZ317">
        <v>61.589688460041678</v>
      </c>
      <c r="CA317">
        <v>-6.1869315647874991E-2</v>
      </c>
      <c r="CB317">
        <v>-3.2533521609333337E-2</v>
      </c>
      <c r="CC317">
        <v>70.481855710354168</v>
      </c>
      <c r="CD317">
        <v>10.438432772958331</v>
      </c>
      <c r="CE317">
        <v>12.816996574416665</v>
      </c>
      <c r="CF317">
        <v>69.844111760541665</v>
      </c>
      <c r="CG317">
        <v>13.329645037645832</v>
      </c>
      <c r="CH317">
        <v>17.240112066249999</v>
      </c>
      <c r="CI317">
        <v>55.727625369958332</v>
      </c>
      <c r="CJ317">
        <v>21.086834351220833</v>
      </c>
      <c r="CK317">
        <v>23.353028694787501</v>
      </c>
      <c r="CL317">
        <v>53.18726285297916</v>
      </c>
      <c r="CM317">
        <v>10582.945556633333</v>
      </c>
      <c r="CN317">
        <v>3.7537596344583327E-2</v>
      </c>
      <c r="CO317">
        <v>-5.2988579186416668E-2</v>
      </c>
      <c r="CP317">
        <v>59.123805840816679</v>
      </c>
      <c r="CQ317">
        <v>63.66490443546251</v>
      </c>
      <c r="CR317">
        <v>82.81638431541667</v>
      </c>
      <c r="CS317">
        <v>16.409110705054164</v>
      </c>
      <c r="CT317">
        <v>17.828824679041663</v>
      </c>
      <c r="CU317">
        <v>82.125773747762508</v>
      </c>
      <c r="CV317">
        <v>17.050711909933337</v>
      </c>
      <c r="CW317">
        <v>19.43959093092916</v>
      </c>
      <c r="CX317">
        <v>78.584061622599975</v>
      </c>
      <c r="CY317">
        <v>33.114843050629169</v>
      </c>
      <c r="CZ317">
        <v>23.195587635037501</v>
      </c>
      <c r="DA317">
        <v>71.349782307941652</v>
      </c>
      <c r="DB317">
        <v>74.994541803958327</v>
      </c>
      <c r="DC317">
        <v>47.40607802073751</v>
      </c>
      <c r="DD317">
        <v>306.60041809083333</v>
      </c>
      <c r="DE317">
        <v>1383.1911875333335</v>
      </c>
      <c r="DF317">
        <v>93.671018918358342</v>
      </c>
    </row>
    <row r="318" spans="1:110" x14ac:dyDescent="0.3">
      <c r="A318">
        <v>317</v>
      </c>
      <c r="B318">
        <v>0.40879450986808324</v>
      </c>
      <c r="C318">
        <v>26.652885754833335</v>
      </c>
      <c r="D318">
        <v>736.33870697033308</v>
      </c>
      <c r="E318">
        <v>100</v>
      </c>
      <c r="F318">
        <v>98.070864359545851</v>
      </c>
      <c r="G318">
        <v>167.45535341833332</v>
      </c>
      <c r="H318">
        <v>146.56567382833333</v>
      </c>
      <c r="I318">
        <v>27.828910748162503</v>
      </c>
      <c r="J318">
        <v>344.85168838512504</v>
      </c>
      <c r="K318">
        <v>90.803283691416667</v>
      </c>
      <c r="L318">
        <v>25.824783086762494</v>
      </c>
      <c r="M318">
        <v>736.33884429929174</v>
      </c>
      <c r="N318">
        <v>102.52704970041252</v>
      </c>
      <c r="O318">
        <v>11.033509691554167</v>
      </c>
      <c r="P318">
        <v>4.2781507285791671E-2</v>
      </c>
      <c r="Q318">
        <v>87958.3681640625</v>
      </c>
      <c r="R318">
        <v>11511.621378541668</v>
      </c>
      <c r="S318">
        <v>2.5354938606375002</v>
      </c>
      <c r="T318">
        <v>100.15830357854166</v>
      </c>
      <c r="U318">
        <v>307.78712972000005</v>
      </c>
      <c r="V318">
        <v>544.41228739416658</v>
      </c>
      <c r="W318">
        <v>81.600191593166656</v>
      </c>
      <c r="X318">
        <v>193.87999788920834</v>
      </c>
      <c r="Y318">
        <v>211.3910280862917</v>
      </c>
      <c r="Z318">
        <v>109.09659957891667</v>
      </c>
      <c r="AA318">
        <v>109.71375052133335</v>
      </c>
      <c r="AB318">
        <v>95.032706260683327</v>
      </c>
      <c r="AC318">
        <v>10583.084025058333</v>
      </c>
      <c r="AD318">
        <v>479.30057271324995</v>
      </c>
      <c r="AE318">
        <v>28.127209266033333</v>
      </c>
      <c r="AF318">
        <v>5680.1346435708328</v>
      </c>
      <c r="AG318">
        <v>476.29995218912512</v>
      </c>
      <c r="AH318">
        <v>68.864474296562506</v>
      </c>
      <c r="AI318">
        <v>2790.5243225099998</v>
      </c>
      <c r="AJ318">
        <v>433.65515518195826</v>
      </c>
      <c r="AK318">
        <v>416.21125793462511</v>
      </c>
      <c r="AL318">
        <v>388.0207748412501</v>
      </c>
      <c r="AM318">
        <v>28.190462430312497</v>
      </c>
      <c r="AN318">
        <v>432.02572758970831</v>
      </c>
      <c r="AO318">
        <v>386.41039276208329</v>
      </c>
      <c r="AP318">
        <v>45.615326881404165</v>
      </c>
      <c r="AQ318">
        <v>254.78422292070829</v>
      </c>
      <c r="AR318">
        <v>36.075050512949993</v>
      </c>
      <c r="AS318">
        <v>35.179301420845839</v>
      </c>
      <c r="AT318">
        <v>33.772273858395842</v>
      </c>
      <c r="AU318">
        <v>-95.107852935791257</v>
      </c>
      <c r="AV318">
        <v>-96.340853373208333</v>
      </c>
      <c r="AW318">
        <v>16.958883007358335</v>
      </c>
      <c r="AX318">
        <v>1.9813537597999989E-2</v>
      </c>
      <c r="AY318">
        <v>725.00879160625016</v>
      </c>
      <c r="AZ318">
        <v>5.443052987257917</v>
      </c>
      <c r="BA318">
        <v>296.46182378133335</v>
      </c>
      <c r="BB318">
        <v>2449.7133687320834</v>
      </c>
      <c r="BC318">
        <v>1840.7221577970831</v>
      </c>
      <c r="BD318">
        <v>10583.084025058333</v>
      </c>
      <c r="BE318">
        <v>21.216002225870835</v>
      </c>
      <c r="BF318">
        <v>20.884437243083337</v>
      </c>
      <c r="BG318">
        <v>66.234027226766671</v>
      </c>
      <c r="BH318">
        <v>36.843380769083332</v>
      </c>
      <c r="BI318">
        <v>34.592610677166668</v>
      </c>
      <c r="BJ318">
        <v>74.752388318383325</v>
      </c>
      <c r="BK318">
        <v>11.388052105875003</v>
      </c>
      <c r="BL318">
        <v>10.192757646245834</v>
      </c>
      <c r="BM318">
        <v>100.3033905028333</v>
      </c>
      <c r="BN318">
        <v>15.719911972679162</v>
      </c>
      <c r="BO318">
        <v>11.980595548949998</v>
      </c>
      <c r="BP318">
        <v>87.900857925416688</v>
      </c>
      <c r="BQ318">
        <v>22.451236645383332</v>
      </c>
      <c r="BR318">
        <v>21.529800732929164</v>
      </c>
      <c r="BS318">
        <v>67.703283945708336</v>
      </c>
      <c r="BT318">
        <v>14.367587367695833</v>
      </c>
      <c r="BU318">
        <v>22.299293438583334</v>
      </c>
      <c r="BV318">
        <v>75.645232200625003</v>
      </c>
      <c r="BW318">
        <v>78.056630770354161</v>
      </c>
      <c r="BX318">
        <v>10.380487799641664</v>
      </c>
      <c r="BY318">
        <v>11.702526847500001</v>
      </c>
      <c r="BZ318">
        <v>62.402492364249987</v>
      </c>
      <c r="CA318">
        <v>-6.3073277008124998E-2</v>
      </c>
      <c r="CB318">
        <v>-3.3708986748958336E-2</v>
      </c>
      <c r="CC318">
        <v>72.005338668825004</v>
      </c>
      <c r="CD318">
        <v>10.487569252649999</v>
      </c>
      <c r="CE318">
        <v>12.387146711333335</v>
      </c>
      <c r="CF318">
        <v>70.330950101249996</v>
      </c>
      <c r="CG318">
        <v>13.036479711533334</v>
      </c>
      <c r="CH318">
        <v>17.228392998291664</v>
      </c>
      <c r="CI318">
        <v>57.12613010416667</v>
      </c>
      <c r="CJ318">
        <v>21.314323584241667</v>
      </c>
      <c r="CK318">
        <v>23.604953924824997</v>
      </c>
      <c r="CL318">
        <v>54.765958944949993</v>
      </c>
      <c r="CM318">
        <v>10583.084025058333</v>
      </c>
      <c r="CN318">
        <v>3.6636569615041671E-2</v>
      </c>
      <c r="CO318">
        <v>-4.9366496812541655E-2</v>
      </c>
      <c r="CP318">
        <v>60.639143308004158</v>
      </c>
      <c r="CQ318">
        <v>65.264594872779156</v>
      </c>
      <c r="CR318">
        <v>84.750625928291683</v>
      </c>
      <c r="CS318">
        <v>15.308740297958336</v>
      </c>
      <c r="CT318">
        <v>16.888779918416663</v>
      </c>
      <c r="CU318">
        <v>81.569146156304171</v>
      </c>
      <c r="CV318">
        <v>15.557219545037498</v>
      </c>
      <c r="CW318">
        <v>18.515868186958325</v>
      </c>
      <c r="CX318">
        <v>78.472225189208331</v>
      </c>
      <c r="CY318">
        <v>27.097894112279164</v>
      </c>
      <c r="CZ318">
        <v>21.882136901216668</v>
      </c>
      <c r="DA318">
        <v>72.247306823720834</v>
      </c>
      <c r="DB318">
        <v>75.710766474416673</v>
      </c>
      <c r="DC318">
        <v>49.078614393862516</v>
      </c>
      <c r="DD318">
        <v>301.26409149154165</v>
      </c>
      <c r="DE318">
        <v>1369.632507333333</v>
      </c>
      <c r="DF318">
        <v>94.915070533749983</v>
      </c>
    </row>
    <row r="319" spans="1:110" x14ac:dyDescent="0.3">
      <c r="A319">
        <v>318</v>
      </c>
      <c r="B319">
        <v>0.50209051370479152</v>
      </c>
      <c r="C319">
        <v>20.715528647083335</v>
      </c>
      <c r="D319">
        <v>736.34873453795819</v>
      </c>
      <c r="E319">
        <v>100</v>
      </c>
      <c r="F319">
        <v>98.05435117085834</v>
      </c>
      <c r="G319">
        <v>171.81989351916664</v>
      </c>
      <c r="H319">
        <v>140.52256457000001</v>
      </c>
      <c r="I319">
        <v>29.084242979695833</v>
      </c>
      <c r="J319">
        <v>347.88839721675004</v>
      </c>
      <c r="K319">
        <v>90.772056579600005</v>
      </c>
      <c r="L319">
        <v>26.323642969133331</v>
      </c>
      <c r="M319">
        <v>736.3490753174583</v>
      </c>
      <c r="N319">
        <v>102.53830782575</v>
      </c>
      <c r="O319">
        <v>13.007784883187499</v>
      </c>
      <c r="P319">
        <v>3.797579432504166E-2</v>
      </c>
      <c r="Q319">
        <v>88855.759114583328</v>
      </c>
      <c r="R319">
        <v>12020.066284166664</v>
      </c>
      <c r="S319">
        <v>2.5454371372916658</v>
      </c>
      <c r="T319">
        <v>100.12534491225</v>
      </c>
      <c r="U319">
        <v>306.85496012362489</v>
      </c>
      <c r="V319">
        <v>540.68154652908333</v>
      </c>
      <c r="W319">
        <v>91.802790959674994</v>
      </c>
      <c r="X319">
        <v>197.73126347858332</v>
      </c>
      <c r="Y319">
        <v>212.66377894070834</v>
      </c>
      <c r="Z319">
        <v>108.74601491283335</v>
      </c>
      <c r="AA319">
        <v>109.47099812825</v>
      </c>
      <c r="AB319">
        <v>97.121022224425005</v>
      </c>
      <c r="AC319">
        <v>10582.925496412498</v>
      </c>
      <c r="AD319">
        <v>479.30205408733332</v>
      </c>
      <c r="AE319">
        <v>27.700428803762495</v>
      </c>
      <c r="AF319">
        <v>5688.9951578833343</v>
      </c>
      <c r="AG319">
        <v>476.20934549970821</v>
      </c>
      <c r="AH319">
        <v>66.5970141092875</v>
      </c>
      <c r="AI319">
        <v>2723.8593343091661</v>
      </c>
      <c r="AJ319">
        <v>431.51674779262504</v>
      </c>
      <c r="AK319">
        <v>413.21732330329172</v>
      </c>
      <c r="AL319">
        <v>385.01464080750003</v>
      </c>
      <c r="AM319">
        <v>28.202760934833332</v>
      </c>
      <c r="AN319">
        <v>429.29178237908326</v>
      </c>
      <c r="AO319">
        <v>382.74762217250003</v>
      </c>
      <c r="AP319">
        <v>46.544151941937507</v>
      </c>
      <c r="AQ319">
        <v>240.16505750016668</v>
      </c>
      <c r="AR319">
        <v>35.484069665262496</v>
      </c>
      <c r="AS319">
        <v>34.568503856654168</v>
      </c>
      <c r="AT319">
        <v>33.533295154566673</v>
      </c>
      <c r="AU319">
        <v>-95.003144582111688</v>
      </c>
      <c r="AV319">
        <v>-97.715826034583344</v>
      </c>
      <c r="AW319">
        <v>20.872738361366672</v>
      </c>
      <c r="AX319">
        <v>1.9813537597999989E-2</v>
      </c>
      <c r="AY319">
        <v>724.8760655716668</v>
      </c>
      <c r="AZ319">
        <v>6.1568792263670842</v>
      </c>
      <c r="BA319">
        <v>290.9797426859584</v>
      </c>
      <c r="BB319">
        <v>2179.2137451170834</v>
      </c>
      <c r="BC319">
        <v>1686.4520975754174</v>
      </c>
      <c r="BD319">
        <v>10582.925496412498</v>
      </c>
      <c r="BE319">
        <v>20.888156731929168</v>
      </c>
      <c r="BF319">
        <v>20.772698958708332</v>
      </c>
      <c r="BG319">
        <v>65.728511174516655</v>
      </c>
      <c r="BH319">
        <v>37.072716871833329</v>
      </c>
      <c r="BI319">
        <v>34.851240158041662</v>
      </c>
      <c r="BJ319">
        <v>74.462222099304157</v>
      </c>
      <c r="BK319">
        <v>11.488018592208332</v>
      </c>
      <c r="BL319">
        <v>10.2519576946875</v>
      </c>
      <c r="BM319">
        <v>100.64620113374998</v>
      </c>
      <c r="BN319">
        <v>15.721580465629167</v>
      </c>
      <c r="BO319">
        <v>12.071069479000002</v>
      </c>
      <c r="BP319">
        <v>87.678466796879164</v>
      </c>
      <c r="BQ319">
        <v>22.615352153779167</v>
      </c>
      <c r="BR319">
        <v>21.633634964633341</v>
      </c>
      <c r="BS319">
        <v>67.204456329345831</v>
      </c>
      <c r="BT319">
        <v>14.6087119579375</v>
      </c>
      <c r="BU319">
        <v>22.725327730170832</v>
      </c>
      <c r="BV319">
        <v>75.443568547562492</v>
      </c>
      <c r="BW319">
        <v>77.703572591145829</v>
      </c>
      <c r="BX319">
        <v>10.826829552658332</v>
      </c>
      <c r="BY319">
        <v>12.042904377041665</v>
      </c>
      <c r="BZ319">
        <v>61.658346811958317</v>
      </c>
      <c r="CA319">
        <v>-6.0753689922791683E-2</v>
      </c>
      <c r="CB319">
        <v>-2.9660289718958333E-2</v>
      </c>
      <c r="CC319">
        <v>71.530459403999998</v>
      </c>
      <c r="CD319">
        <v>10.741807182616666</v>
      </c>
      <c r="CE319">
        <v>12.583972175999998</v>
      </c>
      <c r="CF319">
        <v>70.763006846083343</v>
      </c>
      <c r="CG319">
        <v>13.238433957104164</v>
      </c>
      <c r="CH319">
        <v>17.170769850416669</v>
      </c>
      <c r="CI319">
        <v>56.422053972875005</v>
      </c>
      <c r="CJ319">
        <v>21.080850601195831</v>
      </c>
      <c r="CK319">
        <v>23.422836303716664</v>
      </c>
      <c r="CL319">
        <v>53.976410230012497</v>
      </c>
      <c r="CM319">
        <v>10582.925496412498</v>
      </c>
      <c r="CN319">
        <v>3.3567521720750004E-2</v>
      </c>
      <c r="CO319">
        <v>-5.2971002490541673E-2</v>
      </c>
      <c r="CP319">
        <v>60.216836611425002</v>
      </c>
      <c r="CQ319">
        <v>64.339429219558326</v>
      </c>
      <c r="CR319">
        <v>82.436838467958339</v>
      </c>
      <c r="CS319">
        <v>17.0650782585125</v>
      </c>
      <c r="CT319">
        <v>17.781041860625006</v>
      </c>
      <c r="CU319">
        <v>80.978899955749995</v>
      </c>
      <c r="CV319">
        <v>16.941697994866665</v>
      </c>
      <c r="CW319">
        <v>19.916872978212496</v>
      </c>
      <c r="CX319">
        <v>77.736566225679155</v>
      </c>
      <c r="CY319">
        <v>34.667586723950002</v>
      </c>
      <c r="CZ319">
        <v>25.282780965175004</v>
      </c>
      <c r="DA319">
        <v>72.353792508441657</v>
      </c>
      <c r="DB319">
        <v>75.53821722670834</v>
      </c>
      <c r="DC319">
        <v>48.683449586216653</v>
      </c>
      <c r="DD319">
        <v>304.08226267508331</v>
      </c>
      <c r="DE319">
        <v>1378.1527201416666</v>
      </c>
      <c r="DF319">
        <v>93.776463508608344</v>
      </c>
    </row>
    <row r="320" spans="1:110" x14ac:dyDescent="0.3">
      <c r="A320">
        <v>319</v>
      </c>
      <c r="B320">
        <v>0.46649697795491668</v>
      </c>
      <c r="C320">
        <v>20.985490798958331</v>
      </c>
      <c r="D320">
        <v>740.76214599612501</v>
      </c>
      <c r="E320">
        <v>100</v>
      </c>
      <c r="F320">
        <v>98.063612302154169</v>
      </c>
      <c r="G320">
        <v>170.65602747458334</v>
      </c>
      <c r="H320">
        <v>140.63380432124995</v>
      </c>
      <c r="I320">
        <v>26.547376712166667</v>
      </c>
      <c r="J320">
        <v>349.38619613650002</v>
      </c>
      <c r="K320">
        <v>89.073532740275013</v>
      </c>
      <c r="L320">
        <v>24.647646745045833</v>
      </c>
      <c r="M320">
        <v>740.76219177241649</v>
      </c>
      <c r="N320">
        <v>100.86126009622916</v>
      </c>
      <c r="O320">
        <v>11.753264784812499</v>
      </c>
      <c r="P320">
        <v>3.4671697842749989E-2</v>
      </c>
      <c r="Q320">
        <v>90220.549153645828</v>
      </c>
      <c r="R320">
        <v>12094.698811708333</v>
      </c>
      <c r="S320">
        <v>2.5745928188083336</v>
      </c>
      <c r="T320">
        <v>100.12106513970832</v>
      </c>
      <c r="U320">
        <v>306.12357330320827</v>
      </c>
      <c r="V320">
        <v>541.74447631833334</v>
      </c>
      <c r="W320">
        <v>98.930813153587508</v>
      </c>
      <c r="X320">
        <v>201.1310933430417</v>
      </c>
      <c r="Y320">
        <v>213.3984069824584</v>
      </c>
      <c r="Z320">
        <v>108.73190530145831</v>
      </c>
      <c r="AA320">
        <v>109.35516293843752</v>
      </c>
      <c r="AB320">
        <v>98.156704902645856</v>
      </c>
      <c r="AC320">
        <v>10582.357137050001</v>
      </c>
      <c r="AD320">
        <v>479.27706654862504</v>
      </c>
      <c r="AE320">
        <v>27.912819067637496</v>
      </c>
      <c r="AF320">
        <v>5684.4501546208312</v>
      </c>
      <c r="AG320">
        <v>476.26404444370843</v>
      </c>
      <c r="AH320">
        <v>67.67879422505834</v>
      </c>
      <c r="AI320">
        <v>2741.4657796224997</v>
      </c>
      <c r="AJ320">
        <v>432.65832646691661</v>
      </c>
      <c r="AK320">
        <v>413.73523076354167</v>
      </c>
      <c r="AL320">
        <v>385.59397125208335</v>
      </c>
      <c r="AM320">
        <v>28.14126634596667</v>
      </c>
      <c r="AN320">
        <v>429.81777445474995</v>
      </c>
      <c r="AO320">
        <v>383.3951161701666</v>
      </c>
      <c r="AP320">
        <v>46.422624746954163</v>
      </c>
      <c r="AQ320">
        <v>237.87930997208332</v>
      </c>
      <c r="AR320">
        <v>34.576703389479157</v>
      </c>
      <c r="AS320">
        <v>33.545425732933332</v>
      </c>
      <c r="AT320">
        <v>32.100540717441667</v>
      </c>
      <c r="AU320">
        <v>-95.789925575258749</v>
      </c>
      <c r="AV320">
        <v>-97.469803492124996</v>
      </c>
      <c r="AW320">
        <v>22.480633258824998</v>
      </c>
      <c r="AX320">
        <v>1.9813537597999989E-2</v>
      </c>
      <c r="AY320">
        <v>725.05229441291658</v>
      </c>
      <c r="AZ320">
        <v>6.5649159550666658</v>
      </c>
      <c r="BA320">
        <v>290.10958099366667</v>
      </c>
      <c r="BB320">
        <v>2140.7878011066664</v>
      </c>
      <c r="BC320">
        <v>1616.5138702387501</v>
      </c>
      <c r="BD320">
        <v>10582.357137050001</v>
      </c>
      <c r="BE320">
        <v>21.159953037895828</v>
      </c>
      <c r="BF320">
        <v>20.688871145249998</v>
      </c>
      <c r="BG320">
        <v>65.540911674491667</v>
      </c>
      <c r="BH320">
        <v>37.671367804250004</v>
      </c>
      <c r="BI320">
        <v>36.194406191500008</v>
      </c>
      <c r="BJ320">
        <v>74.227923075358319</v>
      </c>
      <c r="BK320">
        <v>11.543556610737502</v>
      </c>
      <c r="BL320">
        <v>10.249644200004168</v>
      </c>
      <c r="BM320">
        <v>100.92483552295835</v>
      </c>
      <c r="BN320">
        <v>15.673087199529169</v>
      </c>
      <c r="BO320">
        <v>11.994679768875002</v>
      </c>
      <c r="BP320">
        <v>87.697578748070839</v>
      </c>
      <c r="BQ320">
        <v>21.340188423795837</v>
      </c>
      <c r="BR320">
        <v>20.989642620091665</v>
      </c>
      <c r="BS320">
        <v>66.903446197512508</v>
      </c>
      <c r="BT320">
        <v>15.984594782175</v>
      </c>
      <c r="BU320">
        <v>23.843579530716667</v>
      </c>
      <c r="BV320">
        <v>75.287485122679172</v>
      </c>
      <c r="BW320">
        <v>77.376600265487482</v>
      </c>
      <c r="BX320">
        <v>10.830872654904168</v>
      </c>
      <c r="BY320">
        <v>12.048519054999998</v>
      </c>
      <c r="BZ320">
        <v>61.727880795666664</v>
      </c>
      <c r="CA320">
        <v>-6.2748248223041661E-2</v>
      </c>
      <c r="CB320">
        <v>-3.1224090916375003E-2</v>
      </c>
      <c r="CC320">
        <v>70.941625595095815</v>
      </c>
      <c r="CD320">
        <v>10.551451643312499</v>
      </c>
      <c r="CE320">
        <v>12.797632257083334</v>
      </c>
      <c r="CF320">
        <v>70.226100285874992</v>
      </c>
      <c r="CG320">
        <v>13.316830039033334</v>
      </c>
      <c r="CH320">
        <v>17.429371754416671</v>
      </c>
      <c r="CI320">
        <v>56.203003088666684</v>
      </c>
      <c r="CJ320">
        <v>20.906232992808327</v>
      </c>
      <c r="CK320">
        <v>23.236303885770834</v>
      </c>
      <c r="CL320">
        <v>53.840579032891661</v>
      </c>
      <c r="CM320">
        <v>10582.357137050001</v>
      </c>
      <c r="CN320">
        <v>2.770059586841667E-2</v>
      </c>
      <c r="CO320">
        <v>-5.9860835783625006E-2</v>
      </c>
      <c r="CP320">
        <v>59.927244186408338</v>
      </c>
      <c r="CQ320">
        <v>63.77861467995416</v>
      </c>
      <c r="CR320">
        <v>80.367974281312513</v>
      </c>
      <c r="CS320">
        <v>16.940144141512501</v>
      </c>
      <c r="CT320">
        <v>18.183531443333333</v>
      </c>
      <c r="CU320">
        <v>81.09722741444584</v>
      </c>
      <c r="CV320">
        <v>16.773325920112498</v>
      </c>
      <c r="CW320">
        <v>19.487409989058332</v>
      </c>
      <c r="CX320">
        <v>77.723688125620825</v>
      </c>
      <c r="CY320">
        <v>32.400446256004166</v>
      </c>
      <c r="CZ320">
        <v>22.933362483987505</v>
      </c>
      <c r="DA320">
        <v>71.975204785662513</v>
      </c>
      <c r="DB320">
        <v>75.468381245958327</v>
      </c>
      <c r="DC320">
        <v>48.325632413229165</v>
      </c>
      <c r="DD320">
        <v>304.3394521077916</v>
      </c>
      <c r="DE320">
        <v>1377.2973480291666</v>
      </c>
      <c r="DF320">
        <v>93.689291636154167</v>
      </c>
    </row>
    <row r="321" spans="1:110" x14ac:dyDescent="0.3">
      <c r="A321">
        <v>320</v>
      </c>
      <c r="B321">
        <v>0.44549172744129156</v>
      </c>
      <c r="C321">
        <v>21.001079241374999</v>
      </c>
      <c r="D321">
        <v>745.97245788575003</v>
      </c>
      <c r="E321">
        <v>100</v>
      </c>
      <c r="F321">
        <v>98.121771176658328</v>
      </c>
      <c r="G321">
        <v>171.35241254249999</v>
      </c>
      <c r="H321">
        <v>140.70174853</v>
      </c>
      <c r="I321">
        <v>25.786763270704171</v>
      </c>
      <c r="J321">
        <v>351.31297683712501</v>
      </c>
      <c r="K321">
        <v>88.345645904541655</v>
      </c>
      <c r="L321">
        <v>23.957082112625002</v>
      </c>
      <c r="M321">
        <v>745.97237650550016</v>
      </c>
      <c r="N321">
        <v>100.20426813761667</v>
      </c>
      <c r="O321">
        <v>10.207494636374999</v>
      </c>
      <c r="P321">
        <v>3.3532092502749987E-2</v>
      </c>
      <c r="Q321">
        <v>90987.973958333328</v>
      </c>
      <c r="R321">
        <v>12185.319295208335</v>
      </c>
      <c r="S321">
        <v>2.5682721237333337</v>
      </c>
      <c r="T321">
        <v>100.167717933625</v>
      </c>
      <c r="U321">
        <v>305.94260152175002</v>
      </c>
      <c r="V321">
        <v>545.61575826012495</v>
      </c>
      <c r="W321">
        <v>99.573055267325003</v>
      </c>
      <c r="X321">
        <v>202.87613042199999</v>
      </c>
      <c r="Y321">
        <v>213.36596933999991</v>
      </c>
      <c r="Z321">
        <v>108.58725007370833</v>
      </c>
      <c r="AA321">
        <v>109.13718827566252</v>
      </c>
      <c r="AB321">
        <v>98.987059911095812</v>
      </c>
      <c r="AC321">
        <v>10582.821858725003</v>
      </c>
      <c r="AD321">
        <v>479.19501876829167</v>
      </c>
      <c r="AE321">
        <v>28.189116795862503</v>
      </c>
      <c r="AF321">
        <v>5682.0317586291667</v>
      </c>
      <c r="AG321">
        <v>476.25340525304165</v>
      </c>
      <c r="AH321">
        <v>68.585752169291695</v>
      </c>
      <c r="AI321">
        <v>2781.9796447750009</v>
      </c>
      <c r="AJ321">
        <v>433.89755884804163</v>
      </c>
      <c r="AK321">
        <v>415.32128270475005</v>
      </c>
      <c r="AL321">
        <v>387.02324803708331</v>
      </c>
      <c r="AM321">
        <v>28.297971089683333</v>
      </c>
      <c r="AN321">
        <v>431.26829147337509</v>
      </c>
      <c r="AO321">
        <v>385.32710774745829</v>
      </c>
      <c r="AP321">
        <v>45.941232045499994</v>
      </c>
      <c r="AQ321">
        <v>246.29340362545838</v>
      </c>
      <c r="AR321">
        <v>34.635381380699997</v>
      </c>
      <c r="AS321">
        <v>33.638632615412511</v>
      </c>
      <c r="AT321">
        <v>31.801315069195834</v>
      </c>
      <c r="AU321">
        <v>-96.371036529533754</v>
      </c>
      <c r="AV321">
        <v>-97.695178667625001</v>
      </c>
      <c r="AW321">
        <v>20.143314441045835</v>
      </c>
      <c r="AX321">
        <v>1.9813537597999989E-2</v>
      </c>
      <c r="AY321">
        <v>725.06305948958345</v>
      </c>
      <c r="AZ321">
        <v>6.1884944637629182</v>
      </c>
      <c r="BA321">
        <v>293.23959859208327</v>
      </c>
      <c r="BB321">
        <v>2241.3419189462497</v>
      </c>
      <c r="BC321">
        <v>1641.3936818437503</v>
      </c>
      <c r="BD321">
        <v>10582.821858725003</v>
      </c>
      <c r="BE321">
        <v>21.122898101800008</v>
      </c>
      <c r="BF321">
        <v>20.762878020666665</v>
      </c>
      <c r="BG321">
        <v>65.529130299887512</v>
      </c>
      <c r="BH321">
        <v>37.714848836291672</v>
      </c>
      <c r="BI321">
        <v>36.398961067249992</v>
      </c>
      <c r="BJ321">
        <v>74.202033678691677</v>
      </c>
      <c r="BK321">
        <v>11.566705266629169</v>
      </c>
      <c r="BL321">
        <v>10.2281680901875</v>
      </c>
      <c r="BM321">
        <v>101.14971542358332</v>
      </c>
      <c r="BN321">
        <v>15.686529119808334</v>
      </c>
      <c r="BO321">
        <v>11.978825807562501</v>
      </c>
      <c r="BP321">
        <v>87.836538314808351</v>
      </c>
      <c r="BQ321">
        <v>21.421189467108334</v>
      </c>
      <c r="BR321">
        <v>20.807539145154163</v>
      </c>
      <c r="BS321">
        <v>66.877087593075004</v>
      </c>
      <c r="BT321">
        <v>16.222199360529164</v>
      </c>
      <c r="BU321">
        <v>23.963891029349998</v>
      </c>
      <c r="BV321">
        <v>75.34049288431666</v>
      </c>
      <c r="BW321">
        <v>77.393019676199998</v>
      </c>
      <c r="BX321">
        <v>10.541006724050002</v>
      </c>
      <c r="BY321">
        <v>11.804920395166667</v>
      </c>
      <c r="BZ321">
        <v>61.992892265333346</v>
      </c>
      <c r="CA321">
        <v>-6.2852231940791661E-2</v>
      </c>
      <c r="CB321">
        <v>-3.1112198484666662E-2</v>
      </c>
      <c r="CC321">
        <v>70.776561101275021</v>
      </c>
      <c r="CD321">
        <v>10.269039710358333</v>
      </c>
      <c r="CE321">
        <v>12.93192013104167</v>
      </c>
      <c r="CF321">
        <v>69.972860972208323</v>
      </c>
      <c r="CG321">
        <v>13.313921689987501</v>
      </c>
      <c r="CH321">
        <v>17.457183758333333</v>
      </c>
      <c r="CI321">
        <v>56.168618202216663</v>
      </c>
      <c r="CJ321">
        <v>21.033123890558333</v>
      </c>
      <c r="CK321">
        <v>23.323696931200001</v>
      </c>
      <c r="CL321">
        <v>53.84896024068334</v>
      </c>
      <c r="CM321">
        <v>10582.821858725003</v>
      </c>
      <c r="CN321">
        <v>3.3218243470249993E-2</v>
      </c>
      <c r="CO321">
        <v>-5.6190015592208341E-2</v>
      </c>
      <c r="CP321">
        <v>59.908431212104155</v>
      </c>
      <c r="CQ321">
        <v>64.105382601408337</v>
      </c>
      <c r="CR321">
        <v>81.821344057716658</v>
      </c>
      <c r="CS321">
        <v>16.209796945266664</v>
      </c>
      <c r="CT321">
        <v>18.017098824291669</v>
      </c>
      <c r="CU321">
        <v>81.545775731399999</v>
      </c>
      <c r="CV321">
        <v>16.762007832524997</v>
      </c>
      <c r="CW321">
        <v>19.5399092833125</v>
      </c>
      <c r="CX321">
        <v>77.793050765991651</v>
      </c>
      <c r="CY321">
        <v>30.104170958195834</v>
      </c>
      <c r="CZ321">
        <v>21.762414852779163</v>
      </c>
      <c r="DA321">
        <v>71.911646207170833</v>
      </c>
      <c r="DB321">
        <v>75.484594027291678</v>
      </c>
      <c r="DC321">
        <v>48.24426984787501</v>
      </c>
      <c r="DD321">
        <v>304.00130589804172</v>
      </c>
      <c r="DE321">
        <v>1375.9520161916669</v>
      </c>
      <c r="DF321">
        <v>94.002008756000009</v>
      </c>
    </row>
    <row r="322" spans="1:110" x14ac:dyDescent="0.3">
      <c r="A322">
        <v>321</v>
      </c>
      <c r="B322">
        <v>0.4253442883492084</v>
      </c>
      <c r="C322">
        <v>20.432907740375004</v>
      </c>
      <c r="D322">
        <v>746.81349690704155</v>
      </c>
      <c r="E322">
        <v>98.528822263081665</v>
      </c>
      <c r="F322">
        <v>96.1148503621625</v>
      </c>
      <c r="G322">
        <v>170.69255129499996</v>
      </c>
      <c r="H322">
        <v>139.29027748125006</v>
      </c>
      <c r="I322">
        <v>24.951141516370836</v>
      </c>
      <c r="J322">
        <v>350.84817632045838</v>
      </c>
      <c r="K322">
        <v>87.505929946904175</v>
      </c>
      <c r="L322">
        <v>23.139173984533333</v>
      </c>
      <c r="M322">
        <v>746.81358591654168</v>
      </c>
      <c r="N322">
        <v>99.456516583758329</v>
      </c>
      <c r="O322">
        <v>9.9432668487208336</v>
      </c>
      <c r="P322">
        <v>3.3061863000916659E-2</v>
      </c>
      <c r="Q322">
        <v>91137.416666666672</v>
      </c>
      <c r="R322">
        <v>12209.159342583334</v>
      </c>
      <c r="S322">
        <v>2.5768833756375003</v>
      </c>
      <c r="T322">
        <v>100.17005189249998</v>
      </c>
      <c r="U322">
        <v>305.31490198774998</v>
      </c>
      <c r="V322">
        <v>546.30003865549997</v>
      </c>
      <c r="W322">
        <v>99.571510632841679</v>
      </c>
      <c r="X322">
        <v>203.19775581354168</v>
      </c>
      <c r="Y322">
        <v>212.85526339220837</v>
      </c>
      <c r="Z322">
        <v>108.1370070775</v>
      </c>
      <c r="AA322">
        <v>108.71248086293336</v>
      </c>
      <c r="AB322">
        <v>98.856977144879167</v>
      </c>
      <c r="AC322">
        <v>10582.541788741668</v>
      </c>
      <c r="AD322">
        <v>481.05868784587506</v>
      </c>
      <c r="AE322">
        <v>29.008316596349999</v>
      </c>
      <c r="AF322">
        <v>5674.9140828458358</v>
      </c>
      <c r="AG322">
        <v>478.08154042562495</v>
      </c>
      <c r="AH322">
        <v>70.096183776854176</v>
      </c>
      <c r="AI322">
        <v>2860.6052856445835</v>
      </c>
      <c r="AJ322">
        <v>437.54435602833331</v>
      </c>
      <c r="AK322">
        <v>418.05162048341657</v>
      </c>
      <c r="AL322">
        <v>389.09733454333332</v>
      </c>
      <c r="AM322">
        <v>28.954210281366674</v>
      </c>
      <c r="AN322">
        <v>432.68389256795837</v>
      </c>
      <c r="AO322">
        <v>387.27553558350002</v>
      </c>
      <c r="AP322">
        <v>45.408313592270837</v>
      </c>
      <c r="AQ322">
        <v>241.20735931391664</v>
      </c>
      <c r="AR322">
        <v>34.216746648154171</v>
      </c>
      <c r="AS322">
        <v>33.131156444537503</v>
      </c>
      <c r="AT322">
        <v>30.933445930479166</v>
      </c>
      <c r="AU322">
        <v>-96.690762201945404</v>
      </c>
      <c r="AV322">
        <v>-97.825438181458324</v>
      </c>
      <c r="AW322">
        <v>28.551408847175001</v>
      </c>
      <c r="AX322">
        <v>1.9813537597999989E-2</v>
      </c>
      <c r="AY322">
        <v>729.78312428750007</v>
      </c>
      <c r="AZ322">
        <v>7.4413840770716675</v>
      </c>
      <c r="BA322">
        <v>292.42133585608332</v>
      </c>
      <c r="BB322">
        <v>2295.9952596020835</v>
      </c>
      <c r="BC322">
        <v>1679.57769775375</v>
      </c>
      <c r="BD322">
        <v>10582.541788741668</v>
      </c>
      <c r="BE322">
        <v>20.952719926833336</v>
      </c>
      <c r="BF322">
        <v>20.59298332525</v>
      </c>
      <c r="BG322">
        <v>65.171270052583324</v>
      </c>
      <c r="BH322">
        <v>37.684316794124989</v>
      </c>
      <c r="BI322">
        <v>36.626805782291662</v>
      </c>
      <c r="BJ322">
        <v>73.905775388079164</v>
      </c>
      <c r="BK322">
        <v>11.610671083133331</v>
      </c>
      <c r="BL322">
        <v>10.269638657570832</v>
      </c>
      <c r="BM322">
        <v>101.36874771116663</v>
      </c>
      <c r="BN322">
        <v>15.687337001158339</v>
      </c>
      <c r="BO322">
        <v>11.984714269649999</v>
      </c>
      <c r="BP322">
        <v>87.727026621508301</v>
      </c>
      <c r="BQ322">
        <v>21.620074987420832</v>
      </c>
      <c r="BR322">
        <v>20.723702589670836</v>
      </c>
      <c r="BS322">
        <v>66.619752883908333</v>
      </c>
      <c r="BT322">
        <v>16.478012005495831</v>
      </c>
      <c r="BU322">
        <v>23.85109575589583</v>
      </c>
      <c r="BV322">
        <v>75.070942878729156</v>
      </c>
      <c r="BW322">
        <v>77.267877578733334</v>
      </c>
      <c r="BX322">
        <v>10.500325401616667</v>
      </c>
      <c r="BY322">
        <v>11.779295365125002</v>
      </c>
      <c r="BZ322">
        <v>61.67742951720831</v>
      </c>
      <c r="CA322">
        <v>-6.3093407404708327E-2</v>
      </c>
      <c r="CB322">
        <v>-3.1241834396833337E-2</v>
      </c>
      <c r="CC322">
        <v>70.460192680350005</v>
      </c>
      <c r="CD322">
        <v>10.125242392224999</v>
      </c>
      <c r="CE322">
        <v>13.083083152766667</v>
      </c>
      <c r="CF322">
        <v>69.814109802291668</v>
      </c>
      <c r="CG322">
        <v>13.355152010908336</v>
      </c>
      <c r="CH322">
        <v>17.413193066916669</v>
      </c>
      <c r="CI322">
        <v>55.784655888858339</v>
      </c>
      <c r="CJ322">
        <v>21.066510915749998</v>
      </c>
      <c r="CK322">
        <v>23.339278141654166</v>
      </c>
      <c r="CL322">
        <v>53.472223122912482</v>
      </c>
      <c r="CM322">
        <v>10582.541788741668</v>
      </c>
      <c r="CN322">
        <v>1.4102481130874998E-2</v>
      </c>
      <c r="CO322">
        <v>-8.3458923269999999E-2</v>
      </c>
      <c r="CP322">
        <v>59.536214033762512</v>
      </c>
      <c r="CQ322">
        <v>61.962597846987507</v>
      </c>
      <c r="CR322">
        <v>77.436321417504161</v>
      </c>
      <c r="CS322">
        <v>16.414474487287499</v>
      </c>
      <c r="CT322">
        <v>18.192636807708336</v>
      </c>
      <c r="CU322">
        <v>82.431242624929155</v>
      </c>
      <c r="CV322">
        <v>17.457677642504169</v>
      </c>
      <c r="CW322">
        <v>19.763829231258331</v>
      </c>
      <c r="CX322">
        <v>77.751751581829168</v>
      </c>
      <c r="CY322">
        <v>31.101938486091669</v>
      </c>
      <c r="CZ322">
        <v>21.701960881549997</v>
      </c>
      <c r="DA322">
        <v>71.68024031320833</v>
      </c>
      <c r="DB322">
        <v>75.199353218041665</v>
      </c>
      <c r="DC322">
        <v>47.76568190257499</v>
      </c>
      <c r="DD322">
        <v>305.50029754629162</v>
      </c>
      <c r="DE322">
        <v>1379.73728435</v>
      </c>
      <c r="DF322">
        <v>93.832724253337517</v>
      </c>
    </row>
    <row r="323" spans="1:110" x14ac:dyDescent="0.3">
      <c r="A323">
        <v>322</v>
      </c>
      <c r="B323">
        <v>0.41919653986916666</v>
      </c>
      <c r="C323">
        <v>21.375530242916668</v>
      </c>
      <c r="D323">
        <v>745.79689534508316</v>
      </c>
      <c r="E323">
        <v>98.29312133789</v>
      </c>
      <c r="F323">
        <v>95.754036585487498</v>
      </c>
      <c r="G323">
        <v>170.38314056416667</v>
      </c>
      <c r="H323">
        <v>140.16696929916668</v>
      </c>
      <c r="I323">
        <v>25.221087853104169</v>
      </c>
      <c r="J323">
        <v>350.41586176550004</v>
      </c>
      <c r="K323">
        <v>87.791193644204171</v>
      </c>
      <c r="L323">
        <v>23.454339663187501</v>
      </c>
      <c r="M323">
        <v>745.79693094899994</v>
      </c>
      <c r="N323">
        <v>99.744696935020841</v>
      </c>
      <c r="O323">
        <v>10.252817869191665</v>
      </c>
      <c r="P323">
        <v>3.3156598297166662E-2</v>
      </c>
      <c r="Q323">
        <v>91435.130208333328</v>
      </c>
      <c r="R323">
        <v>11823.84073891667</v>
      </c>
      <c r="S323">
        <v>2.5561581253833334</v>
      </c>
      <c r="T323">
        <v>100.14648342120832</v>
      </c>
      <c r="U323">
        <v>305.98602294920835</v>
      </c>
      <c r="V323">
        <v>544.83845265708339</v>
      </c>
      <c r="W323">
        <v>99.557027816775019</v>
      </c>
      <c r="X323">
        <v>202.50978724158333</v>
      </c>
      <c r="Y323">
        <v>213.42646980291667</v>
      </c>
      <c r="Z323">
        <v>108.85311126708332</v>
      </c>
      <c r="AA323">
        <v>109.43496958416665</v>
      </c>
      <c r="AB323">
        <v>98.774542490637529</v>
      </c>
      <c r="AC323">
        <v>10582.654947925001</v>
      </c>
      <c r="AD323">
        <v>485.35172780358329</v>
      </c>
      <c r="AE323">
        <v>30.597070773437498</v>
      </c>
      <c r="AF323">
        <v>5652.1236165416667</v>
      </c>
      <c r="AG323">
        <v>482.38772328691658</v>
      </c>
      <c r="AH323">
        <v>73.208759625724994</v>
      </c>
      <c r="AI323">
        <v>2994.5147196441667</v>
      </c>
      <c r="AJ323">
        <v>444.46796925870837</v>
      </c>
      <c r="AK323">
        <v>422.12623850495828</v>
      </c>
      <c r="AL323">
        <v>391.87603759750004</v>
      </c>
      <c r="AM323">
        <v>30.250376701349992</v>
      </c>
      <c r="AN323">
        <v>433.99262873329161</v>
      </c>
      <c r="AO323">
        <v>389.53366724649999</v>
      </c>
      <c r="AP323">
        <v>44.458953380591673</v>
      </c>
      <c r="AQ323">
        <v>218.7912979127083</v>
      </c>
      <c r="AR323">
        <v>33.067245960233343</v>
      </c>
      <c r="AS323">
        <v>32.044824441270826</v>
      </c>
      <c r="AT323">
        <v>30.31334479649583</v>
      </c>
      <c r="AU323">
        <v>-97.209599494933329</v>
      </c>
      <c r="AV323">
        <v>-98.004372278958343</v>
      </c>
      <c r="AW323">
        <v>47.670245329541672</v>
      </c>
      <c r="AX323">
        <v>1.9813537597999989E-2</v>
      </c>
      <c r="AY323">
        <v>740.06385040208318</v>
      </c>
      <c r="AZ323">
        <v>10.843119700749583</v>
      </c>
      <c r="BA323">
        <v>286.73263422641668</v>
      </c>
      <c r="BB323">
        <v>2175.2257588716666</v>
      </c>
      <c r="BC323">
        <v>2290.4787546800003</v>
      </c>
      <c r="BD323">
        <v>10582.654947925001</v>
      </c>
      <c r="BE323">
        <v>21.035957336416669</v>
      </c>
      <c r="BF323">
        <v>20.650687615083335</v>
      </c>
      <c r="BG323">
        <v>65.261144955950002</v>
      </c>
      <c r="BH323">
        <v>37.640482266791658</v>
      </c>
      <c r="BI323">
        <v>36.466653982833343</v>
      </c>
      <c r="BJ323">
        <v>73.936742146816655</v>
      </c>
      <c r="BK323">
        <v>11.595923821129164</v>
      </c>
      <c r="BL323">
        <v>10.264345606175</v>
      </c>
      <c r="BM323">
        <v>101.35730806987499</v>
      </c>
      <c r="BN323">
        <v>15.698216716441669</v>
      </c>
      <c r="BO323">
        <v>11.983905831962502</v>
      </c>
      <c r="BP323">
        <v>87.736605962120834</v>
      </c>
      <c r="BQ323">
        <v>21.580776850395832</v>
      </c>
      <c r="BR323">
        <v>20.714014450704166</v>
      </c>
      <c r="BS323">
        <v>66.689367930087485</v>
      </c>
      <c r="BT323">
        <v>16.206317861870833</v>
      </c>
      <c r="BU323">
        <v>23.72886379560417</v>
      </c>
      <c r="BV323">
        <v>75.181017557783321</v>
      </c>
      <c r="BW323">
        <v>77.043421745291653</v>
      </c>
      <c r="BX323">
        <v>10.661921222995833</v>
      </c>
      <c r="BY323">
        <v>11.946772893249999</v>
      </c>
      <c r="BZ323">
        <v>61.732780615458331</v>
      </c>
      <c r="CA323">
        <v>-6.4432815182916672E-2</v>
      </c>
      <c r="CB323">
        <v>-3.2538265300833334E-2</v>
      </c>
      <c r="CC323">
        <v>70.449885050458334</v>
      </c>
      <c r="CD323">
        <v>10.049837191904169</v>
      </c>
      <c r="CE323">
        <v>13.066210945437499</v>
      </c>
      <c r="CF323">
        <v>69.416806220916655</v>
      </c>
      <c r="CG323">
        <v>13.158071994783333</v>
      </c>
      <c r="CH323">
        <v>17.354393005375002</v>
      </c>
      <c r="CI323">
        <v>55.852747281387501</v>
      </c>
      <c r="CJ323">
        <v>21.46795193354583</v>
      </c>
      <c r="CK323">
        <v>23.5785065492</v>
      </c>
      <c r="CL323">
        <v>53.527272860212499</v>
      </c>
      <c r="CM323">
        <v>10582.654947925001</v>
      </c>
      <c r="CN323">
        <v>-4.6256726134125008E-2</v>
      </c>
      <c r="CO323">
        <v>-0.16309276223108329</v>
      </c>
      <c r="CP323">
        <v>59.858988761908343</v>
      </c>
      <c r="CQ323">
        <v>56.731669743845828</v>
      </c>
      <c r="CR323">
        <v>62.833714008341651</v>
      </c>
      <c r="CS323">
        <v>17.241087118783334</v>
      </c>
      <c r="CT323">
        <v>19.247471173583332</v>
      </c>
      <c r="CU323">
        <v>83.342867533375014</v>
      </c>
      <c r="CV323">
        <v>18.346498966216668</v>
      </c>
      <c r="CW323">
        <v>20.680306196208338</v>
      </c>
      <c r="CX323">
        <v>77.769457817083335</v>
      </c>
      <c r="CY323">
        <v>31.578574260079165</v>
      </c>
      <c r="CZ323">
        <v>21.849023977916662</v>
      </c>
      <c r="DA323">
        <v>71.705379168195833</v>
      </c>
      <c r="DB323">
        <v>75.19477589924999</v>
      </c>
      <c r="DC323">
        <v>47.805822690329165</v>
      </c>
      <c r="DD323">
        <v>305.44343821208332</v>
      </c>
      <c r="DE323">
        <v>1379.8870493541665</v>
      </c>
      <c r="DF323">
        <v>93.660447756450026</v>
      </c>
    </row>
    <row r="324" spans="1:110" x14ac:dyDescent="0.3">
      <c r="A324">
        <v>323</v>
      </c>
      <c r="B324">
        <v>0.40440746520908338</v>
      </c>
      <c r="C324">
        <v>21.640566547666666</v>
      </c>
      <c r="D324">
        <v>749.46853637679158</v>
      </c>
      <c r="E324">
        <v>98.13973776499374</v>
      </c>
      <c r="F324">
        <v>95.942358652762493</v>
      </c>
      <c r="G324">
        <v>170.39286549958334</v>
      </c>
      <c r="H324">
        <v>140.72613906875003</v>
      </c>
      <c r="I324">
        <v>24.312612374633328</v>
      </c>
      <c r="J324">
        <v>351.30028915399993</v>
      </c>
      <c r="K324">
        <v>86.90656661987083</v>
      </c>
      <c r="L324">
        <v>22.61998240152916</v>
      </c>
      <c r="M324">
        <v>749.46844991045793</v>
      </c>
      <c r="N324">
        <v>98.974591255187491</v>
      </c>
      <c r="O324">
        <v>8.9492135246583313</v>
      </c>
      <c r="P324">
        <v>3.3270165711749983E-2</v>
      </c>
      <c r="Q324">
        <v>92012.682291666672</v>
      </c>
      <c r="R324">
        <v>11739.950764958332</v>
      </c>
      <c r="S324">
        <v>2.5340196390999998</v>
      </c>
      <c r="T324">
        <v>100.10745938620833</v>
      </c>
      <c r="U324">
        <v>305.96268590291669</v>
      </c>
      <c r="V324">
        <v>547.65122731520819</v>
      </c>
      <c r="W324">
        <v>98.747852325437535</v>
      </c>
      <c r="X324">
        <v>203.65889930720834</v>
      </c>
      <c r="Y324">
        <v>213.32040214533333</v>
      </c>
      <c r="Z324">
        <v>108.39539718625004</v>
      </c>
      <c r="AA324">
        <v>109.04137293497082</v>
      </c>
      <c r="AB324">
        <v>99.15957419077084</v>
      </c>
      <c r="AC324">
        <v>10582.884480808332</v>
      </c>
      <c r="AD324">
        <v>485.6079444885417</v>
      </c>
      <c r="AE324">
        <v>30.788723071416666</v>
      </c>
      <c r="AF324">
        <v>5652.8066406258331</v>
      </c>
      <c r="AG324">
        <v>482.57916259770832</v>
      </c>
      <c r="AH324">
        <v>73.864150683087516</v>
      </c>
      <c r="AI324">
        <v>3015.8412780758335</v>
      </c>
      <c r="AJ324">
        <v>444.93385314937501</v>
      </c>
      <c r="AK324">
        <v>422.39512634279157</v>
      </c>
      <c r="AL324">
        <v>391.49540201874999</v>
      </c>
      <c r="AM324">
        <v>30.899666547775002</v>
      </c>
      <c r="AN324">
        <v>434.61421585079171</v>
      </c>
      <c r="AO324">
        <v>389.51944351191656</v>
      </c>
      <c r="AP324">
        <v>45.094765504204162</v>
      </c>
      <c r="AQ324">
        <v>223.09414354950002</v>
      </c>
      <c r="AR324">
        <v>33.088159720120835</v>
      </c>
      <c r="AS324">
        <v>32.016705989841661</v>
      </c>
      <c r="AT324">
        <v>29.840610027320839</v>
      </c>
      <c r="AU324">
        <v>-97.360983212788327</v>
      </c>
      <c r="AV324">
        <v>-98.066161155666649</v>
      </c>
      <c r="AW324">
        <v>43.783442656200002</v>
      </c>
      <c r="AX324">
        <v>1.9813537597999989E-2</v>
      </c>
      <c r="AY324">
        <v>736.69075266583332</v>
      </c>
      <c r="AZ324">
        <v>10.737483580907915</v>
      </c>
      <c r="BA324">
        <v>288.31901931762502</v>
      </c>
      <c r="BB324">
        <v>2236.7921447741669</v>
      </c>
      <c r="BC324">
        <v>2205.1159769691667</v>
      </c>
      <c r="BD324">
        <v>10582.884480808332</v>
      </c>
      <c r="BE324">
        <v>21.121571222941665</v>
      </c>
      <c r="BF324">
        <v>20.517989635541664</v>
      </c>
      <c r="BG324">
        <v>64.853027979529159</v>
      </c>
      <c r="BH324">
        <v>37.390834490500005</v>
      </c>
      <c r="BI324">
        <v>36.253978411333343</v>
      </c>
      <c r="BJ324">
        <v>73.56485525748333</v>
      </c>
      <c r="BK324">
        <v>11.70023238659167</v>
      </c>
      <c r="BL324">
        <v>10.329525748883333</v>
      </c>
      <c r="BM324">
        <v>101.93235365558333</v>
      </c>
      <c r="BN324">
        <v>15.695662180587503</v>
      </c>
      <c r="BO324">
        <v>12.023663401600002</v>
      </c>
      <c r="BP324">
        <v>87.652750015254171</v>
      </c>
      <c r="BQ324">
        <v>21.714658657720829</v>
      </c>
      <c r="BR324">
        <v>20.784673611316666</v>
      </c>
      <c r="BS324">
        <v>66.375956535341672</v>
      </c>
      <c r="BT324">
        <v>16.182394027699999</v>
      </c>
      <c r="BU324">
        <v>23.36866323154166</v>
      </c>
      <c r="BV324">
        <v>74.891834259037509</v>
      </c>
      <c r="BW324">
        <v>76.95951652527917</v>
      </c>
      <c r="BX324">
        <v>10.336715618758333</v>
      </c>
      <c r="BY324">
        <v>11.452889998791663</v>
      </c>
      <c r="BZ324">
        <v>61.362401644291658</v>
      </c>
      <c r="CA324">
        <v>-6.4110350019291662E-2</v>
      </c>
      <c r="CB324">
        <v>-3.2885548581250007E-2</v>
      </c>
      <c r="CC324">
        <v>70.078444798779159</v>
      </c>
      <c r="CD324">
        <v>10.34500694275</v>
      </c>
      <c r="CE324">
        <v>13.043871283524998</v>
      </c>
      <c r="CF324">
        <v>69.445502916999999</v>
      </c>
      <c r="CG324">
        <v>13.224008758875001</v>
      </c>
      <c r="CH324">
        <v>17.303232987708331</v>
      </c>
      <c r="CI324">
        <v>55.343224048608342</v>
      </c>
      <c r="CJ324">
        <v>21.385758399962501</v>
      </c>
      <c r="CK324">
        <v>23.490024964008338</v>
      </c>
      <c r="CL324">
        <v>52.908938566829164</v>
      </c>
      <c r="CM324">
        <v>10582.884480808332</v>
      </c>
      <c r="CN324">
        <v>-3.8932299047749995E-2</v>
      </c>
      <c r="CO324">
        <v>-0.15941043881087497</v>
      </c>
      <c r="CP324">
        <v>59.186443329024996</v>
      </c>
      <c r="CQ324">
        <v>56.370559215537497</v>
      </c>
      <c r="CR324">
        <v>63.19456402461666</v>
      </c>
      <c r="CS324">
        <v>17.748467683791663</v>
      </c>
      <c r="CT324">
        <v>19.582698424583331</v>
      </c>
      <c r="CU324">
        <v>84.104880332941661</v>
      </c>
      <c r="CV324">
        <v>19.208368301404168</v>
      </c>
      <c r="CW324">
        <v>20.857250452050003</v>
      </c>
      <c r="CX324">
        <v>78.48863951365</v>
      </c>
      <c r="CY324">
        <v>34.132151921583336</v>
      </c>
      <c r="CZ324">
        <v>23.434841235479166</v>
      </c>
      <c r="DA324">
        <v>71.332823753362504</v>
      </c>
      <c r="DB324">
        <v>74.897727648458329</v>
      </c>
      <c r="DC324">
        <v>47.147034804024997</v>
      </c>
      <c r="DD324">
        <v>307.68379211425002</v>
      </c>
      <c r="DE324">
        <v>1385.7593485541668</v>
      </c>
      <c r="DF324">
        <v>93.201080640158338</v>
      </c>
    </row>
    <row r="325" spans="1:110" x14ac:dyDescent="0.3">
      <c r="A325">
        <v>324</v>
      </c>
      <c r="B325">
        <v>0.40038358916837496</v>
      </c>
      <c r="C325">
        <v>23.470418373737502</v>
      </c>
      <c r="D325">
        <v>743.84409586599998</v>
      </c>
      <c r="E325">
        <v>98.910648028054936</v>
      </c>
      <c r="F325">
        <v>96.371881802874995</v>
      </c>
      <c r="G325">
        <v>169.08601760874998</v>
      </c>
      <c r="H325">
        <v>142.62405268416668</v>
      </c>
      <c r="I325">
        <v>25.204290707904175</v>
      </c>
      <c r="J325">
        <v>348.54546101879168</v>
      </c>
      <c r="K325">
        <v>87.871707598358327</v>
      </c>
      <c r="L325">
        <v>23.494046131779168</v>
      </c>
      <c r="M325">
        <v>743.84425099695818</v>
      </c>
      <c r="N325">
        <v>99.941637357087515</v>
      </c>
      <c r="O325">
        <v>9.8489181598041675</v>
      </c>
      <c r="P325">
        <v>3.5038529817624987E-2</v>
      </c>
      <c r="Q325">
        <v>90191.430338541672</v>
      </c>
      <c r="R325">
        <v>12136.521118250001</v>
      </c>
      <c r="S325">
        <v>2.5453299085291663</v>
      </c>
      <c r="T325">
        <v>100.14259497320835</v>
      </c>
      <c r="U325">
        <v>303.78138351454169</v>
      </c>
      <c r="V325">
        <v>546.32508850079171</v>
      </c>
      <c r="W325">
        <v>92.362569491066665</v>
      </c>
      <c r="X325">
        <v>200.15662447616668</v>
      </c>
      <c r="Y325">
        <v>210.30575879404168</v>
      </c>
      <c r="Z325">
        <v>107.07877794908335</v>
      </c>
      <c r="AA325">
        <v>107.65341822306668</v>
      </c>
      <c r="AB325">
        <v>97.93001015980002</v>
      </c>
      <c r="AC325">
        <v>10582.603230795832</v>
      </c>
      <c r="AD325">
        <v>485.14921569816664</v>
      </c>
      <c r="AE325">
        <v>30.242449124654168</v>
      </c>
      <c r="AF325">
        <v>5660.2869669604179</v>
      </c>
      <c r="AG325">
        <v>482.15570704141663</v>
      </c>
      <c r="AH325">
        <v>74.576647122725007</v>
      </c>
      <c r="AI325">
        <v>2960.9477742512499</v>
      </c>
      <c r="AJ325">
        <v>443.47212346391666</v>
      </c>
      <c r="AK325">
        <v>421.86080932612498</v>
      </c>
      <c r="AL325">
        <v>391.55760828625006</v>
      </c>
      <c r="AM325">
        <v>30.303402344383329</v>
      </c>
      <c r="AN325">
        <v>434.38609313970829</v>
      </c>
      <c r="AO325">
        <v>388.85505803429163</v>
      </c>
      <c r="AP325">
        <v>45.531014124550005</v>
      </c>
      <c r="AQ325">
        <v>222.16487312312495</v>
      </c>
      <c r="AR325">
        <v>33.367137432091674</v>
      </c>
      <c r="AS325">
        <v>32.362253189091668</v>
      </c>
      <c r="AT325">
        <v>30.551669994991666</v>
      </c>
      <c r="AU325">
        <v>-96.884099324542902</v>
      </c>
      <c r="AV325">
        <v>-97.546539306708326</v>
      </c>
      <c r="AW325">
        <v>42.170328299204172</v>
      </c>
      <c r="AX325">
        <v>1.9813537597999989E-2</v>
      </c>
      <c r="AY325">
        <v>734.87028503416684</v>
      </c>
      <c r="AZ325">
        <v>10.291622122129164</v>
      </c>
      <c r="BA325">
        <v>287.77813720695826</v>
      </c>
      <c r="BB325">
        <v>2184.8509419762499</v>
      </c>
      <c r="BC325">
        <v>2164.16830444375</v>
      </c>
      <c r="BD325">
        <v>10582.603230795832</v>
      </c>
      <c r="BE325">
        <v>21.141973813379163</v>
      </c>
      <c r="BF325">
        <v>20.479510148541667</v>
      </c>
      <c r="BG325">
        <v>65.346134662633332</v>
      </c>
      <c r="BH325">
        <v>37.298710823166665</v>
      </c>
      <c r="BI325">
        <v>35.918411890666668</v>
      </c>
      <c r="BJ325">
        <v>73.92503102620833</v>
      </c>
      <c r="BK325">
        <v>11.544361670816665</v>
      </c>
      <c r="BL325">
        <v>10.238947868341665</v>
      </c>
      <c r="BM325">
        <v>101.16975847879166</v>
      </c>
      <c r="BN325">
        <v>15.668560187025001</v>
      </c>
      <c r="BO325">
        <v>11.960291822762498</v>
      </c>
      <c r="BP325">
        <v>87.697034517929168</v>
      </c>
      <c r="BQ325">
        <v>21.654423236845833</v>
      </c>
      <c r="BR325">
        <v>20.790527900066667</v>
      </c>
      <c r="BS325">
        <v>66.807744979866655</v>
      </c>
      <c r="BT325">
        <v>15.497913638758336</v>
      </c>
      <c r="BU325">
        <v>22.976237773895832</v>
      </c>
      <c r="BV325">
        <v>75.346090316800016</v>
      </c>
      <c r="BW325">
        <v>77.135107676187502</v>
      </c>
      <c r="BX325">
        <v>10.521728038791666</v>
      </c>
      <c r="BY325">
        <v>11.62814215825</v>
      </c>
      <c r="BZ325">
        <v>61.809724330916673</v>
      </c>
      <c r="CA325">
        <v>-6.5041983655333341E-2</v>
      </c>
      <c r="CB325">
        <v>-3.4523150029708342E-2</v>
      </c>
      <c r="CC325">
        <v>70.704723993937492</v>
      </c>
      <c r="CD325">
        <v>10.213502645491664</v>
      </c>
      <c r="CE325">
        <v>12.842321475345836</v>
      </c>
      <c r="CF325">
        <v>69.079549789500007</v>
      </c>
      <c r="CG325">
        <v>13.130779862404168</v>
      </c>
      <c r="CH325">
        <v>17.357568502458331</v>
      </c>
      <c r="CI325">
        <v>56.021176179249998</v>
      </c>
      <c r="CJ325">
        <v>21.38706294695</v>
      </c>
      <c r="CK325">
        <v>23.597906192149996</v>
      </c>
      <c r="CL325">
        <v>53.61295207340833</v>
      </c>
      <c r="CM325">
        <v>10582.603230795832</v>
      </c>
      <c r="CN325">
        <v>-2.3808764313083337E-2</v>
      </c>
      <c r="CO325">
        <v>-0.13777392419691667</v>
      </c>
      <c r="CP325">
        <v>59.580109596258318</v>
      </c>
      <c r="CQ325">
        <v>58.151304562883332</v>
      </c>
      <c r="CR325">
        <v>66.077244122825007</v>
      </c>
      <c r="CS325">
        <v>17.139186620716668</v>
      </c>
      <c r="CT325">
        <v>18.791128476416667</v>
      </c>
      <c r="CU325">
        <v>83.345777511599991</v>
      </c>
      <c r="CV325">
        <v>17.876620610558334</v>
      </c>
      <c r="CW325">
        <v>19.919123490645834</v>
      </c>
      <c r="CX325">
        <v>78.356210072824993</v>
      </c>
      <c r="CY325">
        <v>30.818758408229169</v>
      </c>
      <c r="CZ325">
        <v>22.975868860883327</v>
      </c>
      <c r="DA325">
        <v>71.593794504804166</v>
      </c>
      <c r="DB325">
        <v>75.192209561708324</v>
      </c>
      <c r="DC325">
        <v>47.857235908504158</v>
      </c>
      <c r="DD325">
        <v>305.00890858970831</v>
      </c>
      <c r="DE325">
        <v>1378.5933532791666</v>
      </c>
      <c r="DF325">
        <v>93.689762751241673</v>
      </c>
    </row>
    <row r="326" spans="1:110" x14ac:dyDescent="0.3">
      <c r="A326">
        <v>325</v>
      </c>
      <c r="B326">
        <v>0.4030554853396251</v>
      </c>
      <c r="C326">
        <v>24.026669502279162</v>
      </c>
      <c r="D326">
        <v>739.12647501620847</v>
      </c>
      <c r="E326">
        <v>98.589660644529943</v>
      </c>
      <c r="F326">
        <v>95.88247044880417</v>
      </c>
      <c r="G326">
        <v>168.03762499375003</v>
      </c>
      <c r="H326">
        <v>142.84032503749998</v>
      </c>
      <c r="I326">
        <v>26.147058884295834</v>
      </c>
      <c r="J326">
        <v>346.22926712029169</v>
      </c>
      <c r="K326">
        <v>88.883437792458324</v>
      </c>
      <c r="L326">
        <v>24.309072732929163</v>
      </c>
      <c r="M326">
        <v>739.12648518850017</v>
      </c>
      <c r="N326">
        <v>100.86266072590418</v>
      </c>
      <c r="O326">
        <v>11.135637998579169</v>
      </c>
      <c r="P326">
        <v>3.7031079564708337E-2</v>
      </c>
      <c r="Q326">
        <v>89313.083658854172</v>
      </c>
      <c r="R326">
        <v>11802.446289041669</v>
      </c>
      <c r="S326">
        <v>2.5617742141041675</v>
      </c>
      <c r="T326">
        <v>100.17887083695832</v>
      </c>
      <c r="U326">
        <v>305.66252263379164</v>
      </c>
      <c r="V326">
        <v>543.55044555666666</v>
      </c>
      <c r="W326">
        <v>89.789327939354166</v>
      </c>
      <c r="X326">
        <v>197.48963101704166</v>
      </c>
      <c r="Y326">
        <v>211.27029800412504</v>
      </c>
      <c r="Z326">
        <v>108.36683686566666</v>
      </c>
      <c r="AA326">
        <v>108.88761838276666</v>
      </c>
      <c r="AB326">
        <v>96.653215090441634</v>
      </c>
      <c r="AC326">
        <v>10582.892049150001</v>
      </c>
      <c r="AD326">
        <v>485.00970840462497</v>
      </c>
      <c r="AE326">
        <v>29.986582914983327</v>
      </c>
      <c r="AF326">
        <v>5662.7406412758328</v>
      </c>
      <c r="AG326">
        <v>482.07794952391674</v>
      </c>
      <c r="AH326">
        <v>73.281716982524998</v>
      </c>
      <c r="AI326">
        <v>2935.3461710612501</v>
      </c>
      <c r="AJ326">
        <v>443.02980168666659</v>
      </c>
      <c r="AK326">
        <v>421.80091985066662</v>
      </c>
      <c r="AL326">
        <v>392.12724939916671</v>
      </c>
      <c r="AM326">
        <v>29.673469066616672</v>
      </c>
      <c r="AN326">
        <v>434.31384658816665</v>
      </c>
      <c r="AO326">
        <v>389.09756724045843</v>
      </c>
      <c r="AP326">
        <v>45.216482957204164</v>
      </c>
      <c r="AQ326">
        <v>221.5563316345</v>
      </c>
      <c r="AR326">
        <v>33.694221496574997</v>
      </c>
      <c r="AS326">
        <v>32.781697829570824</v>
      </c>
      <c r="AT326">
        <v>31.26162926355417</v>
      </c>
      <c r="AU326">
        <v>-96.259978294372914</v>
      </c>
      <c r="AV326">
        <v>-97.034439086916677</v>
      </c>
      <c r="AW326">
        <v>41.267574310300006</v>
      </c>
      <c r="AX326">
        <v>1.9813537597999989E-2</v>
      </c>
      <c r="AY326">
        <v>734.99738820416678</v>
      </c>
      <c r="AZ326">
        <v>10.071397542953333</v>
      </c>
      <c r="BA326">
        <v>287.61135991424999</v>
      </c>
      <c r="BB326">
        <v>2209.4733479820839</v>
      </c>
      <c r="BC326">
        <v>2174.0584411620835</v>
      </c>
      <c r="BD326">
        <v>10582.892049150001</v>
      </c>
      <c r="BE326">
        <v>21.118336280191663</v>
      </c>
      <c r="BF326">
        <v>20.437296946874998</v>
      </c>
      <c r="BG326">
        <v>65.779520352683321</v>
      </c>
      <c r="BH326">
        <v>37.020586967416669</v>
      </c>
      <c r="BI326">
        <v>35.476121902416672</v>
      </c>
      <c r="BJ326">
        <v>74.236216227216659</v>
      </c>
      <c r="BK326">
        <v>11.425058325137499</v>
      </c>
      <c r="BL326">
        <v>10.1743717988375</v>
      </c>
      <c r="BM326">
        <v>100.49542458850003</v>
      </c>
      <c r="BN326">
        <v>15.668125629437499</v>
      </c>
      <c r="BO326">
        <v>11.906620740883335</v>
      </c>
      <c r="BP326">
        <v>87.76121934255832</v>
      </c>
      <c r="BQ326">
        <v>21.780481020612498</v>
      </c>
      <c r="BR326">
        <v>20.8744742075625</v>
      </c>
      <c r="BS326">
        <v>67.169116973887498</v>
      </c>
      <c r="BT326">
        <v>15.278737902641666</v>
      </c>
      <c r="BU326">
        <v>22.856864293408332</v>
      </c>
      <c r="BV326">
        <v>75.716074943529151</v>
      </c>
      <c r="BW326">
        <v>77.371319135033332</v>
      </c>
      <c r="BX326">
        <v>10.705653746929167</v>
      </c>
      <c r="BY326">
        <v>11.951966087083335</v>
      </c>
      <c r="BZ326">
        <v>62.249947071083341</v>
      </c>
      <c r="CA326">
        <v>-6.6109652941249999E-2</v>
      </c>
      <c r="CB326">
        <v>-3.4949818625916666E-2</v>
      </c>
      <c r="CC326">
        <v>71.089743296308328</v>
      </c>
      <c r="CD326">
        <v>10.249685804050001</v>
      </c>
      <c r="CE326">
        <v>12.641647259395834</v>
      </c>
      <c r="CF326">
        <v>68.993776957166659</v>
      </c>
      <c r="CG326">
        <v>12.998268087712503</v>
      </c>
      <c r="CH326">
        <v>17.334594567625</v>
      </c>
      <c r="CI326">
        <v>56.631744384754164</v>
      </c>
      <c r="CJ326">
        <v>21.452758312229168</v>
      </c>
      <c r="CK326">
        <v>23.682532231025004</v>
      </c>
      <c r="CL326">
        <v>54.259682178508335</v>
      </c>
      <c r="CM326">
        <v>10582.892049150001</v>
      </c>
      <c r="CN326">
        <v>-2.0819932028166666E-2</v>
      </c>
      <c r="CO326">
        <v>-0.13027099364820829</v>
      </c>
      <c r="CP326">
        <v>60.169355551404173</v>
      </c>
      <c r="CQ326">
        <v>59.136109352116677</v>
      </c>
      <c r="CR326">
        <v>67.191184043883339</v>
      </c>
      <c r="CS326">
        <v>16.511021852508335</v>
      </c>
      <c r="CT326">
        <v>18.2056960265</v>
      </c>
      <c r="CU326">
        <v>82.824375788379172</v>
      </c>
      <c r="CV326">
        <v>17.107025384900002</v>
      </c>
      <c r="CW326">
        <v>19.215325117108332</v>
      </c>
      <c r="CX326">
        <v>78.177336692812503</v>
      </c>
      <c r="CY326">
        <v>27.538412332533326</v>
      </c>
      <c r="CZ326">
        <v>21.571885426841671</v>
      </c>
      <c r="DA326">
        <v>71.95626290639585</v>
      </c>
      <c r="DB326">
        <v>75.497047106458325</v>
      </c>
      <c r="DC326">
        <v>48.538434505454155</v>
      </c>
      <c r="DD326">
        <v>302.55047861733334</v>
      </c>
      <c r="DE326">
        <v>1372.7383422791665</v>
      </c>
      <c r="DF326">
        <v>94.214812596474971</v>
      </c>
    </row>
    <row r="327" spans="1:110" x14ac:dyDescent="0.3">
      <c r="A327">
        <v>326</v>
      </c>
      <c r="B327">
        <v>0.41002326831245822</v>
      </c>
      <c r="C327">
        <v>23.432136297225</v>
      </c>
      <c r="D327">
        <v>738.50676727291659</v>
      </c>
      <c r="E327">
        <v>98.589660644529943</v>
      </c>
      <c r="F327">
        <v>95.909540176395851</v>
      </c>
      <c r="G327">
        <v>168.74637349541669</v>
      </c>
      <c r="H327">
        <v>142.28475761458336</v>
      </c>
      <c r="I327">
        <v>26.703037261954169</v>
      </c>
      <c r="J327">
        <v>346.73344039920835</v>
      </c>
      <c r="K327">
        <v>89.432627042137526</v>
      </c>
      <c r="L327">
        <v>24.87634674709167</v>
      </c>
      <c r="M327">
        <v>738.50638580329178</v>
      </c>
      <c r="N327">
        <v>101.34031963350002</v>
      </c>
      <c r="O327">
        <v>11.5261141459125</v>
      </c>
      <c r="P327">
        <v>3.5189999422499986E-2</v>
      </c>
      <c r="Q327">
        <v>89583.467447916672</v>
      </c>
      <c r="R327">
        <v>11628.184692374998</v>
      </c>
      <c r="S327">
        <v>2.5553552508375001</v>
      </c>
      <c r="T327">
        <v>100.16770362854164</v>
      </c>
      <c r="U327">
        <v>306.92966588349992</v>
      </c>
      <c r="V327">
        <v>542.04515329991659</v>
      </c>
      <c r="W327">
        <v>91.387147267662499</v>
      </c>
      <c r="X327">
        <v>197.72345924379167</v>
      </c>
      <c r="Y327">
        <v>212.68748346954166</v>
      </c>
      <c r="Z327">
        <v>109.34235541024999</v>
      </c>
      <c r="AA327">
        <v>109.87665621439582</v>
      </c>
      <c r="AB327">
        <v>96.732199668829182</v>
      </c>
      <c r="AC327">
        <v>10583.033406583332</v>
      </c>
      <c r="AD327">
        <v>485.01825968429176</v>
      </c>
      <c r="AE327">
        <v>30.045891841250008</v>
      </c>
      <c r="AF327">
        <v>5661.7816365562503</v>
      </c>
      <c r="AG327">
        <v>482.08452097575008</v>
      </c>
      <c r="AH327">
        <v>72.024110476170833</v>
      </c>
      <c r="AI327">
        <v>2940.2586263041662</v>
      </c>
      <c r="AJ327">
        <v>443.07364908849996</v>
      </c>
      <c r="AK327">
        <v>421.78578440345836</v>
      </c>
      <c r="AL327">
        <v>392.02445856666668</v>
      </c>
      <c r="AM327">
        <v>29.761249144875006</v>
      </c>
      <c r="AN327">
        <v>434.10276794441671</v>
      </c>
      <c r="AO327">
        <v>388.8083343504166</v>
      </c>
      <c r="AP327">
        <v>45.294353961958336</v>
      </c>
      <c r="AQ327">
        <v>220.64705721541665</v>
      </c>
      <c r="AR327">
        <v>33.873979091633323</v>
      </c>
      <c r="AS327">
        <v>33.026595115662509</v>
      </c>
      <c r="AT327">
        <v>31.718387683229164</v>
      </c>
      <c r="AU327">
        <v>-96.235828081763771</v>
      </c>
      <c r="AV327">
        <v>-97.205808639624991</v>
      </c>
      <c r="AW327">
        <v>42.200038909920835</v>
      </c>
      <c r="AX327">
        <v>1.9813537597999989E-2</v>
      </c>
      <c r="AY327">
        <v>734.9938761387499</v>
      </c>
      <c r="AZ327">
        <v>10.204372803183334</v>
      </c>
      <c r="BA327">
        <v>287.25761667883336</v>
      </c>
      <c r="BB327">
        <v>2201.4634908054168</v>
      </c>
      <c r="BC327">
        <v>2190.827168782916</v>
      </c>
      <c r="BD327">
        <v>10583.033406583332</v>
      </c>
      <c r="BE327">
        <v>21.168562094383329</v>
      </c>
      <c r="BF327">
        <v>20.503644148458335</v>
      </c>
      <c r="BG327">
        <v>65.919798851008338</v>
      </c>
      <c r="BH327">
        <v>37.030026594791671</v>
      </c>
      <c r="BI327">
        <v>35.50305747983333</v>
      </c>
      <c r="BJ327">
        <v>74.381697336820835</v>
      </c>
      <c r="BK327">
        <v>11.403604785612501</v>
      </c>
      <c r="BL327">
        <v>10.149569114050001</v>
      </c>
      <c r="BM327">
        <v>100.34701093033334</v>
      </c>
      <c r="BN327">
        <v>15.670408248899996</v>
      </c>
      <c r="BO327">
        <v>11.913810332604166</v>
      </c>
      <c r="BP327">
        <v>87.782429059345816</v>
      </c>
      <c r="BQ327">
        <v>21.696018934245831</v>
      </c>
      <c r="BR327">
        <v>20.896676381429163</v>
      </c>
      <c r="BS327">
        <v>67.262592315670844</v>
      </c>
      <c r="BT327">
        <v>15.326764384904164</v>
      </c>
      <c r="BU327">
        <v>23.094456593187498</v>
      </c>
      <c r="BV327">
        <v>75.905907948825003</v>
      </c>
      <c r="BW327">
        <v>77.428753217058343</v>
      </c>
      <c r="BX327">
        <v>10.709523598350001</v>
      </c>
      <c r="BY327">
        <v>11.933217008874999</v>
      </c>
      <c r="BZ327">
        <v>62.390148798624999</v>
      </c>
      <c r="CA327">
        <v>-6.6187148913833344E-2</v>
      </c>
      <c r="CB327">
        <v>-3.4481444706416668E-2</v>
      </c>
      <c r="CC327">
        <v>71.201885541304151</v>
      </c>
      <c r="CD327">
        <v>10.262077848112503</v>
      </c>
      <c r="CE327">
        <v>12.617683132483336</v>
      </c>
      <c r="CF327">
        <v>69.20127964033334</v>
      </c>
      <c r="CG327">
        <v>12.987807154674996</v>
      </c>
      <c r="CH327">
        <v>17.358485539708337</v>
      </c>
      <c r="CI327">
        <v>56.794312000266665</v>
      </c>
      <c r="CJ327">
        <v>21.486222028741665</v>
      </c>
      <c r="CK327">
        <v>23.703300396595832</v>
      </c>
      <c r="CL327">
        <v>54.43202209472917</v>
      </c>
      <c r="CM327">
        <v>10583.033406583332</v>
      </c>
      <c r="CN327">
        <v>-2.2720163959583331E-2</v>
      </c>
      <c r="CO327">
        <v>-0.13342234430291666</v>
      </c>
      <c r="CP327">
        <v>60.374294598904164</v>
      </c>
      <c r="CQ327">
        <v>59.145956357320841</v>
      </c>
      <c r="CR327">
        <v>66.944542884833339</v>
      </c>
      <c r="CS327">
        <v>16.728806734091663</v>
      </c>
      <c r="CT327">
        <v>18.531088511166665</v>
      </c>
      <c r="CU327">
        <v>82.649337132779166</v>
      </c>
      <c r="CV327">
        <v>17.285149971645833</v>
      </c>
      <c r="CW327">
        <v>19.578507502874999</v>
      </c>
      <c r="CX327">
        <v>78.097649574287502</v>
      </c>
      <c r="CY327">
        <v>28.259938557941663</v>
      </c>
      <c r="CZ327">
        <v>22.320058345791669</v>
      </c>
      <c r="DA327">
        <v>72.180927594499991</v>
      </c>
      <c r="DB327">
        <v>75.621201833041667</v>
      </c>
      <c r="DC327">
        <v>48.790726979579155</v>
      </c>
      <c r="DD327">
        <v>301.83309173587497</v>
      </c>
      <c r="DE327">
        <v>1371.4121602374998</v>
      </c>
      <c r="DF327">
        <v>94.314746220891664</v>
      </c>
    </row>
    <row r="328" spans="1:110" x14ac:dyDescent="0.3">
      <c r="A328">
        <v>327</v>
      </c>
      <c r="B328">
        <v>0.40742311254141667</v>
      </c>
      <c r="C328">
        <v>24.05100099245</v>
      </c>
      <c r="D328">
        <v>738.69010162358336</v>
      </c>
      <c r="E328">
        <v>98.589660644529943</v>
      </c>
      <c r="F328">
        <v>95.811124801625013</v>
      </c>
      <c r="G328">
        <v>168.2233142845833</v>
      </c>
      <c r="H328">
        <v>142.91212081916666</v>
      </c>
      <c r="I328">
        <v>27.052878300341675</v>
      </c>
      <c r="J328">
        <v>346.12106450400006</v>
      </c>
      <c r="K328">
        <v>89.85802936553749</v>
      </c>
      <c r="L328">
        <v>25.177596807479166</v>
      </c>
      <c r="M328">
        <v>738.6897583007916</v>
      </c>
      <c r="N328">
        <v>101.80434068045001</v>
      </c>
      <c r="O328">
        <v>10.886576255162501</v>
      </c>
      <c r="P328">
        <v>3.5218663668666654E-2</v>
      </c>
      <c r="Q328">
        <v>88895.677083333328</v>
      </c>
      <c r="R328">
        <v>11547.571777375</v>
      </c>
      <c r="S328">
        <v>2.5428474744208338</v>
      </c>
      <c r="T328">
        <v>100.15327835079169</v>
      </c>
      <c r="U328">
        <v>306.93741861979157</v>
      </c>
      <c r="V328">
        <v>544.62965138750008</v>
      </c>
      <c r="W328">
        <v>85.566749254858337</v>
      </c>
      <c r="X328">
        <v>195.70220692962502</v>
      </c>
      <c r="Y328">
        <v>211.37764485675004</v>
      </c>
      <c r="Z328">
        <v>108.73188273120833</v>
      </c>
      <c r="AA328">
        <v>109.30805619558744</v>
      </c>
      <c r="AB328">
        <v>95.970472971595825</v>
      </c>
      <c r="AC328">
        <v>10582.39717610833</v>
      </c>
      <c r="AD328">
        <v>484.97699864712507</v>
      </c>
      <c r="AE328">
        <v>29.850814898816669</v>
      </c>
      <c r="AF328">
        <v>5664.0595499679175</v>
      </c>
      <c r="AG328">
        <v>482.02137502024999</v>
      </c>
      <c r="AH328">
        <v>71.653479258216649</v>
      </c>
      <c r="AI328">
        <v>2920.5798136400003</v>
      </c>
      <c r="AJ328">
        <v>442.50474166858334</v>
      </c>
      <c r="AK328">
        <v>421.51192092891665</v>
      </c>
      <c r="AL328">
        <v>391.49969100916672</v>
      </c>
      <c r="AM328">
        <v>30.012231667845828</v>
      </c>
      <c r="AN328">
        <v>434.27112070712496</v>
      </c>
      <c r="AO328">
        <v>388.15486399329166</v>
      </c>
      <c r="AP328">
        <v>46.116256554916667</v>
      </c>
      <c r="AQ328">
        <v>220.57909266150003</v>
      </c>
      <c r="AR328">
        <v>34.0187454223625</v>
      </c>
      <c r="AS328">
        <v>33.247628370920836</v>
      </c>
      <c r="AT328">
        <v>31.988540093112505</v>
      </c>
      <c r="AU328">
        <v>-95.855725606281638</v>
      </c>
      <c r="AV328">
        <v>-96.906959851583338</v>
      </c>
      <c r="AW328">
        <v>42.441391626991667</v>
      </c>
      <c r="AX328">
        <v>1.9813537597999989E-2</v>
      </c>
      <c r="AY328">
        <v>735.02849324541683</v>
      </c>
      <c r="AZ328">
        <v>10.002639333408334</v>
      </c>
      <c r="BA328">
        <v>287.22363535570827</v>
      </c>
      <c r="BB328">
        <v>2208.026173909167</v>
      </c>
      <c r="BC328">
        <v>2250.1824137370836</v>
      </c>
      <c r="BD328">
        <v>10582.39717610833</v>
      </c>
      <c r="BE328">
        <v>20.983511130004164</v>
      </c>
      <c r="BF328">
        <v>20.367256164583335</v>
      </c>
      <c r="BG328">
        <v>65.947282791137511</v>
      </c>
      <c r="BH328">
        <v>36.439225832500007</v>
      </c>
      <c r="BI328">
        <v>34.779913584416661</v>
      </c>
      <c r="BJ328">
        <v>74.275840441395843</v>
      </c>
      <c r="BK328">
        <v>11.3757366736875</v>
      </c>
      <c r="BL328">
        <v>10.151855031649999</v>
      </c>
      <c r="BM328">
        <v>100.31964969637504</v>
      </c>
      <c r="BN328">
        <v>15.679800271970834</v>
      </c>
      <c r="BO328">
        <v>11.913595795645833</v>
      </c>
      <c r="BP328">
        <v>87.67555300394163</v>
      </c>
      <c r="BQ328">
        <v>22.276156663895836</v>
      </c>
      <c r="BR328">
        <v>21.017777125041665</v>
      </c>
      <c r="BS328">
        <v>67.288035710649993</v>
      </c>
      <c r="BT328">
        <v>14.773610949516668</v>
      </c>
      <c r="BU328">
        <v>22.254503409054166</v>
      </c>
      <c r="BV328">
        <v>75.784907023120837</v>
      </c>
      <c r="BW328">
        <v>77.358779271437513</v>
      </c>
      <c r="BX328">
        <v>10.700487613675001</v>
      </c>
      <c r="BY328">
        <v>11.947308103208336</v>
      </c>
      <c r="BZ328">
        <v>62.379692077625016</v>
      </c>
      <c r="CA328">
        <v>-6.5888790569583328E-2</v>
      </c>
      <c r="CB328">
        <v>-3.4583424450749994E-2</v>
      </c>
      <c r="CC328">
        <v>71.248712539670819</v>
      </c>
      <c r="CD328">
        <v>10.216315587362502</v>
      </c>
      <c r="CE328">
        <v>12.545780539508334</v>
      </c>
      <c r="CF328">
        <v>68.920313835249999</v>
      </c>
      <c r="CG328">
        <v>12.944875478745834</v>
      </c>
      <c r="CH328">
        <v>17.193640073125</v>
      </c>
      <c r="CI328">
        <v>56.809264183041677</v>
      </c>
      <c r="CJ328">
        <v>21.54273263612917</v>
      </c>
      <c r="CK328">
        <v>23.726116498312496</v>
      </c>
      <c r="CL328">
        <v>54.43004385630001</v>
      </c>
      <c r="CM328">
        <v>10582.39717610833</v>
      </c>
      <c r="CN328">
        <v>-2.2028171555374999E-2</v>
      </c>
      <c r="CO328">
        <v>-0.13180456776229163</v>
      </c>
      <c r="CP328">
        <v>60.370493888854156</v>
      </c>
      <c r="CQ328">
        <v>59.382646242783323</v>
      </c>
      <c r="CR328">
        <v>67.565032323191659</v>
      </c>
      <c r="CS328">
        <v>17.18607759475</v>
      </c>
      <c r="CT328">
        <v>18.779670000124998</v>
      </c>
      <c r="CU328">
        <v>82.739179293312503</v>
      </c>
      <c r="CV328">
        <v>17.161592245095836</v>
      </c>
      <c r="CW328">
        <v>19.350423415504171</v>
      </c>
      <c r="CX328">
        <v>78.190903027850013</v>
      </c>
      <c r="CY328">
        <v>30.856645743041668</v>
      </c>
      <c r="CZ328">
        <v>23.141667524979169</v>
      </c>
      <c r="DA328">
        <v>72.182934761054184</v>
      </c>
      <c r="DB328">
        <v>75.676884969083332</v>
      </c>
      <c r="DC328">
        <v>48.797245661412497</v>
      </c>
      <c r="DD328">
        <v>302.18621953329165</v>
      </c>
      <c r="DE328">
        <v>1372.4817199791667</v>
      </c>
      <c r="DF328">
        <v>94.042737642916663</v>
      </c>
    </row>
    <row r="329" spans="1:110" x14ac:dyDescent="0.3">
      <c r="A329">
        <v>328</v>
      </c>
      <c r="B329">
        <v>0.42020542050179177</v>
      </c>
      <c r="C329">
        <v>22.701063632962502</v>
      </c>
      <c r="D329">
        <v>735.89404042566673</v>
      </c>
      <c r="E329">
        <v>98.589660644529943</v>
      </c>
      <c r="F329">
        <v>95.713232358300033</v>
      </c>
      <c r="G329">
        <v>168.16395378083334</v>
      </c>
      <c r="H329">
        <v>141.44589869250004</v>
      </c>
      <c r="I329">
        <v>26.946629762650002</v>
      </c>
      <c r="J329">
        <v>345.35467274987496</v>
      </c>
      <c r="K329">
        <v>89.673307100925001</v>
      </c>
      <c r="L329">
        <v>24.9855626424125</v>
      </c>
      <c r="M329">
        <v>735.89405822749995</v>
      </c>
      <c r="N329">
        <v>101.51596069335419</v>
      </c>
      <c r="O329">
        <v>12.526209751762501</v>
      </c>
      <c r="P329">
        <v>3.6477896539708322E-2</v>
      </c>
      <c r="Q329">
        <v>88940.419921875</v>
      </c>
      <c r="R329">
        <v>11583.841634104167</v>
      </c>
      <c r="S329">
        <v>2.5628810127624995</v>
      </c>
      <c r="T329">
        <v>100.17171287533334</v>
      </c>
      <c r="U329">
        <v>307.42063903812499</v>
      </c>
      <c r="V329">
        <v>540.85071818025006</v>
      </c>
      <c r="W329">
        <v>88.463446617120852</v>
      </c>
      <c r="X329">
        <v>196.49884859720837</v>
      </c>
      <c r="Y329">
        <v>212.69586626691668</v>
      </c>
      <c r="Z329">
        <v>109.23721186333334</v>
      </c>
      <c r="AA329">
        <v>109.82106431327087</v>
      </c>
      <c r="AB329">
        <v>96.211844126370849</v>
      </c>
      <c r="AC329">
        <v>10582.912638345833</v>
      </c>
      <c r="AD329">
        <v>485.08330663045831</v>
      </c>
      <c r="AE329">
        <v>29.832418044408339</v>
      </c>
      <c r="AF329">
        <v>5665.1678873700012</v>
      </c>
      <c r="AG329">
        <v>482.13941828408332</v>
      </c>
      <c r="AH329">
        <v>71.433148066208346</v>
      </c>
      <c r="AI329">
        <v>2921.9643147775</v>
      </c>
      <c r="AJ329">
        <v>442.89959208162492</v>
      </c>
      <c r="AK329">
        <v>421.94476699833336</v>
      </c>
      <c r="AL329">
        <v>392.3024152120833</v>
      </c>
      <c r="AM329">
        <v>29.642356316245834</v>
      </c>
      <c r="AN329">
        <v>434.57809829716683</v>
      </c>
      <c r="AO329">
        <v>389.10796356199995</v>
      </c>
      <c r="AP329">
        <v>45.470135053</v>
      </c>
      <c r="AQ329">
        <v>222.76346460974995</v>
      </c>
      <c r="AR329">
        <v>34.036478996274994</v>
      </c>
      <c r="AS329">
        <v>33.148173967987496</v>
      </c>
      <c r="AT329">
        <v>31.898075183237506</v>
      </c>
      <c r="AU329">
        <v>-95.428748766577939</v>
      </c>
      <c r="AV329">
        <v>-96.676868120833333</v>
      </c>
      <c r="AW329">
        <v>39.264402389579168</v>
      </c>
      <c r="AX329">
        <v>1.9813537597999989E-2</v>
      </c>
      <c r="AY329">
        <v>735.09728749541671</v>
      </c>
      <c r="AZ329">
        <v>9.8125024636762515</v>
      </c>
      <c r="BA329">
        <v>288.27666727704167</v>
      </c>
      <c r="BB329">
        <v>2253.9191182454165</v>
      </c>
      <c r="BC329">
        <v>2010.6508280433334</v>
      </c>
      <c r="BD329">
        <v>10582.912638345833</v>
      </c>
      <c r="BE329">
        <v>21.300126314170836</v>
      </c>
      <c r="BF329">
        <v>20.48552425708333</v>
      </c>
      <c r="BG329">
        <v>65.810025215141664</v>
      </c>
      <c r="BH329">
        <v>36.679484844208339</v>
      </c>
      <c r="BI329">
        <v>35.112713177916667</v>
      </c>
      <c r="BJ329">
        <v>74.241499900820841</v>
      </c>
      <c r="BK329">
        <v>11.354136665658336</v>
      </c>
      <c r="BL329">
        <v>10.142974376670832</v>
      </c>
      <c r="BM329">
        <v>100.15920702608332</v>
      </c>
      <c r="BN329">
        <v>15.661747654275004</v>
      </c>
      <c r="BO329">
        <v>11.892267942433334</v>
      </c>
      <c r="BP329">
        <v>87.621844291679153</v>
      </c>
      <c r="BQ329">
        <v>21.574746211370837</v>
      </c>
      <c r="BR329">
        <v>20.888905127845835</v>
      </c>
      <c r="BS329">
        <v>67.220394134516681</v>
      </c>
      <c r="BT329">
        <v>14.949910521512502</v>
      </c>
      <c r="BU329">
        <v>22.661160389583333</v>
      </c>
      <c r="BV329">
        <v>75.985971768700011</v>
      </c>
      <c r="BW329">
        <v>77.389481226591656</v>
      </c>
      <c r="BX329">
        <v>10.7156021992375</v>
      </c>
      <c r="BY329">
        <v>11.977774977708336</v>
      </c>
      <c r="BZ329">
        <v>62.343506972000021</v>
      </c>
      <c r="CA329">
        <v>-6.6293840917333327E-2</v>
      </c>
      <c r="CB329">
        <v>-3.4242535785250001E-2</v>
      </c>
      <c r="CC329">
        <v>71.145718574533333</v>
      </c>
      <c r="CD329">
        <v>10.354436874391666</v>
      </c>
      <c r="CE329">
        <v>12.569063266116666</v>
      </c>
      <c r="CF329">
        <v>69.147068659541674</v>
      </c>
      <c r="CG329">
        <v>12.907267570504166</v>
      </c>
      <c r="CH329">
        <v>17.281888802874999</v>
      </c>
      <c r="CI329">
        <v>56.748337109879174</v>
      </c>
      <c r="CJ329">
        <v>21.445006291075003</v>
      </c>
      <c r="CK329">
        <v>23.639967521020836</v>
      </c>
      <c r="CL329">
        <v>54.39073864620417</v>
      </c>
      <c r="CM329">
        <v>10582.912638345833</v>
      </c>
      <c r="CN329">
        <v>-1.0985227980833331E-2</v>
      </c>
      <c r="CO329">
        <v>-0.12167842593008336</v>
      </c>
      <c r="CP329">
        <v>60.324622313175006</v>
      </c>
      <c r="CQ329">
        <v>59.959502061204155</v>
      </c>
      <c r="CR329">
        <v>69.141262690225005</v>
      </c>
      <c r="CS329">
        <v>16.916959921516668</v>
      </c>
      <c r="CT329">
        <v>18.645990530625003</v>
      </c>
      <c r="CU329">
        <v>82.827594121283326</v>
      </c>
      <c r="CV329">
        <v>17.208536863324998</v>
      </c>
      <c r="CW329">
        <v>19.407629251483339</v>
      </c>
      <c r="CX329">
        <v>78.080141067500008</v>
      </c>
      <c r="CY329">
        <v>29.208396832154161</v>
      </c>
      <c r="CZ329">
        <v>22.269966443383339</v>
      </c>
      <c r="DA329">
        <v>72.199616114304163</v>
      </c>
      <c r="DB329">
        <v>75.658505122000008</v>
      </c>
      <c r="DC329">
        <v>48.762092590325004</v>
      </c>
      <c r="DD329">
        <v>302.09174601233332</v>
      </c>
      <c r="DE329">
        <v>1372.3577473916669</v>
      </c>
      <c r="DF329">
        <v>94.155326525375003</v>
      </c>
    </row>
    <row r="330" spans="1:110" x14ac:dyDescent="0.3">
      <c r="A330">
        <v>329</v>
      </c>
      <c r="B330">
        <v>0.41408244768758334</v>
      </c>
      <c r="C330">
        <v>21.815781513862504</v>
      </c>
      <c r="D330">
        <v>737.72980244958319</v>
      </c>
      <c r="E330">
        <v>98.589660644529943</v>
      </c>
      <c r="F330">
        <v>95.68043295542499</v>
      </c>
      <c r="G330">
        <v>168.83802350416667</v>
      </c>
      <c r="H330">
        <v>140.60686365833334</v>
      </c>
      <c r="I330">
        <v>25.674996376050004</v>
      </c>
      <c r="J330">
        <v>346.70774968462496</v>
      </c>
      <c r="K330">
        <v>88.253491083766676</v>
      </c>
      <c r="L330">
        <v>23.809413671487494</v>
      </c>
      <c r="M330">
        <v>737.72978973379168</v>
      </c>
      <c r="N330">
        <v>100.1214888890625</v>
      </c>
      <c r="O330">
        <v>12.652977466579166</v>
      </c>
      <c r="P330">
        <v>3.4871042550624988E-2</v>
      </c>
      <c r="Q330">
        <v>89337.051432291672</v>
      </c>
      <c r="R330">
        <v>12587.350585925005</v>
      </c>
      <c r="S330">
        <v>2.5634179214708337</v>
      </c>
      <c r="T330">
        <v>100.20301882420831</v>
      </c>
      <c r="U330">
        <v>304.78995005295832</v>
      </c>
      <c r="V330">
        <v>540.34199269608314</v>
      </c>
      <c r="W330">
        <v>96.554976781216666</v>
      </c>
      <c r="X330">
        <v>200.26778157554165</v>
      </c>
      <c r="Y330">
        <v>212.22713534037504</v>
      </c>
      <c r="Z330">
        <v>108.18894449862501</v>
      </c>
      <c r="AA330">
        <v>108.75252469380003</v>
      </c>
      <c r="AB330">
        <v>98.033672014874995</v>
      </c>
      <c r="AC330">
        <v>10582.454467775</v>
      </c>
      <c r="AD330">
        <v>485.39661661783322</v>
      </c>
      <c r="AE330">
        <v>29.897958040254171</v>
      </c>
      <c r="AF330">
        <v>5661.6388346358335</v>
      </c>
      <c r="AG330">
        <v>482.43143463141661</v>
      </c>
      <c r="AH330">
        <v>71.206486384066665</v>
      </c>
      <c r="AI330">
        <v>2917.0902811687502</v>
      </c>
      <c r="AJ330">
        <v>442.94176737458332</v>
      </c>
      <c r="AK330">
        <v>421.61548995966672</v>
      </c>
      <c r="AL330">
        <v>391.8668390904167</v>
      </c>
      <c r="AM330">
        <v>29.748604138700003</v>
      </c>
      <c r="AN330">
        <v>433.55582555141672</v>
      </c>
      <c r="AO330">
        <v>388.0135993957083</v>
      </c>
      <c r="AP330">
        <v>45.542220274608333</v>
      </c>
      <c r="AQ330">
        <v>212.87282562258329</v>
      </c>
      <c r="AR330">
        <v>32.935027440395828</v>
      </c>
      <c r="AS330">
        <v>31.930398941029168</v>
      </c>
      <c r="AT330">
        <v>30.473923047391665</v>
      </c>
      <c r="AU330">
        <v>-96.26060644785376</v>
      </c>
      <c r="AV330">
        <v>-97.261696815333337</v>
      </c>
      <c r="AW330">
        <v>49.933329900104162</v>
      </c>
      <c r="AX330">
        <v>1.9813537597999989E-2</v>
      </c>
      <c r="AY330">
        <v>734.70454152500008</v>
      </c>
      <c r="AZ330">
        <v>10.650356133779166</v>
      </c>
      <c r="BA330">
        <v>284.76864878341667</v>
      </c>
      <c r="BB330">
        <v>2101.1107482908333</v>
      </c>
      <c r="BC330">
        <v>1633.4481557216666</v>
      </c>
      <c r="BD330">
        <v>10582.454467775</v>
      </c>
      <c r="BE330">
        <v>21.147497336074995</v>
      </c>
      <c r="BF330">
        <v>20.664122899250003</v>
      </c>
      <c r="BG330">
        <v>65.454315503412488</v>
      </c>
      <c r="BH330">
        <v>37.524786313291671</v>
      </c>
      <c r="BI330">
        <v>36.360174814874995</v>
      </c>
      <c r="BJ330">
        <v>74.130873362212512</v>
      </c>
      <c r="BK330">
        <v>11.501198768604164</v>
      </c>
      <c r="BL330">
        <v>10.241136988008334</v>
      </c>
      <c r="BM330">
        <v>100.55625502279167</v>
      </c>
      <c r="BN330">
        <v>15.698210438099998</v>
      </c>
      <c r="BO330">
        <v>11.970936059945835</v>
      </c>
      <c r="BP330">
        <v>87.59332784016668</v>
      </c>
      <c r="BQ330">
        <v>21.608212550483334</v>
      </c>
      <c r="BR330">
        <v>20.685893615083334</v>
      </c>
      <c r="BS330">
        <v>66.903808275862502</v>
      </c>
      <c r="BT330">
        <v>16.009804328283334</v>
      </c>
      <c r="BU330">
        <v>23.659249305724995</v>
      </c>
      <c r="BV330">
        <v>75.631218910224987</v>
      </c>
      <c r="BW330">
        <v>77.044983545941662</v>
      </c>
      <c r="BX330">
        <v>10.917760888737503</v>
      </c>
      <c r="BY330">
        <v>12.213378906166666</v>
      </c>
      <c r="BZ330">
        <v>61.946846962000002</v>
      </c>
      <c r="CA330">
        <v>-6.7232433395291669E-2</v>
      </c>
      <c r="CB330">
        <v>-3.4862807331083323E-2</v>
      </c>
      <c r="CC330">
        <v>70.848722775775016</v>
      </c>
      <c r="CD330">
        <v>10.169553558041665</v>
      </c>
      <c r="CE330">
        <v>13.064516425129165</v>
      </c>
      <c r="CF330">
        <v>69.410435040875001</v>
      </c>
      <c r="CG330">
        <v>13.241046071050002</v>
      </c>
      <c r="CH330">
        <v>17.331066131541672</v>
      </c>
      <c r="CI330">
        <v>56.206059455862494</v>
      </c>
      <c r="CJ330">
        <v>21.153385798141667</v>
      </c>
      <c r="CK330">
        <v>23.467441240949992</v>
      </c>
      <c r="CL330">
        <v>53.792493820191659</v>
      </c>
      <c r="CM330">
        <v>10582.454467775</v>
      </c>
      <c r="CN330">
        <v>-3.5153602288708327E-2</v>
      </c>
      <c r="CO330">
        <v>-0.14601944076529164</v>
      </c>
      <c r="CP330">
        <v>59.986299832658347</v>
      </c>
      <c r="CQ330">
        <v>57.923691908525001</v>
      </c>
      <c r="CR330">
        <v>64.557881991075007</v>
      </c>
      <c r="CS330">
        <v>18.363209168120836</v>
      </c>
      <c r="CT330">
        <v>19.616741975137497</v>
      </c>
      <c r="CU330">
        <v>82.586182594295835</v>
      </c>
      <c r="CV330">
        <v>18.681530634562499</v>
      </c>
      <c r="CW330">
        <v>20.691561778387499</v>
      </c>
      <c r="CX330">
        <v>77.89880434671251</v>
      </c>
      <c r="CY330">
        <v>34.535338799158339</v>
      </c>
      <c r="CZ330">
        <v>25.357781330737506</v>
      </c>
      <c r="DA330">
        <v>72.00254185995</v>
      </c>
      <c r="DB330">
        <v>75.416121482916665</v>
      </c>
      <c r="DC330">
        <v>48.246113618216668</v>
      </c>
      <c r="DD330">
        <v>303.53883234658332</v>
      </c>
      <c r="DE330">
        <v>1375.7925720124997</v>
      </c>
      <c r="DF330">
        <v>93.783374150595819</v>
      </c>
    </row>
    <row r="331" spans="1:110" x14ac:dyDescent="0.3">
      <c r="A331">
        <v>330</v>
      </c>
      <c r="B331">
        <v>0.41517183557141674</v>
      </c>
      <c r="C331">
        <v>19.716334382691667</v>
      </c>
      <c r="D331">
        <v>747.86808268225002</v>
      </c>
      <c r="E331">
        <v>98.589660644529943</v>
      </c>
      <c r="F331">
        <v>95.611604690575007</v>
      </c>
      <c r="G331">
        <v>171.11660893749999</v>
      </c>
      <c r="H331">
        <v>138.59470113125002</v>
      </c>
      <c r="I331">
        <v>24.306409041079167</v>
      </c>
      <c r="J331">
        <v>351.16001637770836</v>
      </c>
      <c r="K331">
        <v>86.905110994979154</v>
      </c>
      <c r="L331">
        <v>22.54570213954166</v>
      </c>
      <c r="M331">
        <v>747.86805216495816</v>
      </c>
      <c r="N331">
        <v>98.833015441887483</v>
      </c>
      <c r="O331">
        <v>9.6300457914666655</v>
      </c>
      <c r="P331">
        <v>3.2858056170958327E-2</v>
      </c>
      <c r="Q331">
        <v>90826.3583984375</v>
      </c>
      <c r="R331">
        <v>12933.926269533333</v>
      </c>
      <c r="S331">
        <v>2.5731318493666668</v>
      </c>
      <c r="T331">
        <v>100.13598410291665</v>
      </c>
      <c r="U331">
        <v>301.58947499587504</v>
      </c>
      <c r="V331">
        <v>547.90990193687492</v>
      </c>
      <c r="W331">
        <v>99.436367988570851</v>
      </c>
      <c r="X331">
        <v>204.09353574108331</v>
      </c>
      <c r="Y331">
        <v>209.78154627483332</v>
      </c>
      <c r="Z331">
        <v>105.59389750162502</v>
      </c>
      <c r="AA331">
        <v>106.22348531087086</v>
      </c>
      <c r="AB331">
        <v>99.880262374879166</v>
      </c>
      <c r="AC331">
        <v>10582.673136400001</v>
      </c>
      <c r="AD331">
        <v>485.36152648933336</v>
      </c>
      <c r="AE331">
        <v>30.725728988658336</v>
      </c>
      <c r="AF331">
        <v>5656.9207356775005</v>
      </c>
      <c r="AG331">
        <v>482.408917745</v>
      </c>
      <c r="AH331">
        <v>73.86351839700832</v>
      </c>
      <c r="AI331">
        <v>3012.7746582033337</v>
      </c>
      <c r="AJ331">
        <v>444.92002868641674</v>
      </c>
      <c r="AK331">
        <v>422.35050582900004</v>
      </c>
      <c r="AL331">
        <v>392.18320464999994</v>
      </c>
      <c r="AM331">
        <v>30.167331377658332</v>
      </c>
      <c r="AN331">
        <v>434.58877944945834</v>
      </c>
      <c r="AO331">
        <v>390.22968419404174</v>
      </c>
      <c r="AP331">
        <v>44.35907125473333</v>
      </c>
      <c r="AQ331">
        <v>223.46659978233333</v>
      </c>
      <c r="AR331">
        <v>32.9578196207625</v>
      </c>
      <c r="AS331">
        <v>31.925251642870844</v>
      </c>
      <c r="AT331">
        <v>29.742878595979167</v>
      </c>
      <c r="AU331">
        <v>-96.997101783751688</v>
      </c>
      <c r="AV331">
        <v>-98.372631708833353</v>
      </c>
      <c r="AW331">
        <v>43.31355206171667</v>
      </c>
      <c r="AX331">
        <v>1.9813537597999989E-2</v>
      </c>
      <c r="AY331">
        <v>734.98597717375003</v>
      </c>
      <c r="AZ331">
        <v>10.701942364376251</v>
      </c>
      <c r="BA331">
        <v>288.33150736487499</v>
      </c>
      <c r="BB331">
        <v>2238.4262390133331</v>
      </c>
      <c r="BC331">
        <v>1502.7301381433329</v>
      </c>
      <c r="BD331">
        <v>10582.673136400001</v>
      </c>
      <c r="BE331">
        <v>21.114495436345837</v>
      </c>
      <c r="BF331">
        <v>20.585141022958336</v>
      </c>
      <c r="BG331">
        <v>64.848927815762508</v>
      </c>
      <c r="BH331">
        <v>37.530533154833329</v>
      </c>
      <c r="BI331">
        <v>36.67506678895834</v>
      </c>
      <c r="BJ331">
        <v>73.672555605579149</v>
      </c>
      <c r="BK331">
        <v>11.630230704958331</v>
      </c>
      <c r="BL331">
        <v>10.288031101216665</v>
      </c>
      <c r="BM331">
        <v>101.52077579500001</v>
      </c>
      <c r="BN331">
        <v>15.714093128837499</v>
      </c>
      <c r="BO331">
        <v>12.024487495429165</v>
      </c>
      <c r="BP331">
        <v>87.635563850404154</v>
      </c>
      <c r="BQ331">
        <v>21.872998714445828</v>
      </c>
      <c r="BR331">
        <v>20.673621495558333</v>
      </c>
      <c r="BS331">
        <v>66.421277364095843</v>
      </c>
      <c r="BT331">
        <v>16.50953427950834</v>
      </c>
      <c r="BU331">
        <v>23.608913421637499</v>
      </c>
      <c r="BV331">
        <v>75.006797790524985</v>
      </c>
      <c r="BW331">
        <v>76.961608250920833</v>
      </c>
      <c r="BX331">
        <v>10.520978450770832</v>
      </c>
      <c r="BY331">
        <v>11.82145973041667</v>
      </c>
      <c r="BZ331">
        <v>61.466228008250006</v>
      </c>
      <c r="CA331">
        <v>-6.4077710732875007E-2</v>
      </c>
      <c r="CB331">
        <v>-3.2158145834666661E-2</v>
      </c>
      <c r="CC331">
        <v>70.365318298345827</v>
      </c>
      <c r="CD331">
        <v>10.323362112041666</v>
      </c>
      <c r="CE331">
        <v>13.218641241391667</v>
      </c>
      <c r="CF331">
        <v>69.707765897166666</v>
      </c>
      <c r="CG331">
        <v>13.494896928466664</v>
      </c>
      <c r="CH331">
        <v>17.295518716166669</v>
      </c>
      <c r="CI331">
        <v>55.432858149220813</v>
      </c>
      <c r="CJ331">
        <v>20.9600202242375</v>
      </c>
      <c r="CK331">
        <v>23.261799176520828</v>
      </c>
      <c r="CL331">
        <v>52.981566747033334</v>
      </c>
      <c r="CM331">
        <v>10582.673136400001</v>
      </c>
      <c r="CN331">
        <v>-2.4307843220125001E-2</v>
      </c>
      <c r="CO331">
        <v>-0.14342605508854164</v>
      </c>
      <c r="CP331">
        <v>59.275932947800008</v>
      </c>
      <c r="CQ331">
        <v>57.339846769962492</v>
      </c>
      <c r="CR331">
        <v>65.424270311970844</v>
      </c>
      <c r="CS331">
        <v>18.215007781983335</v>
      </c>
      <c r="CT331">
        <v>20.178647041308334</v>
      </c>
      <c r="CU331">
        <v>84.014643351229154</v>
      </c>
      <c r="CV331">
        <v>19.261824687324999</v>
      </c>
      <c r="CW331">
        <v>21.430142164229167</v>
      </c>
      <c r="CX331">
        <v>77.842606226604147</v>
      </c>
      <c r="CY331">
        <v>35.344574133562503</v>
      </c>
      <c r="CZ331">
        <v>24.241903940829165</v>
      </c>
      <c r="DA331">
        <v>71.646559397383328</v>
      </c>
      <c r="DB331">
        <v>75.021773020333328</v>
      </c>
      <c r="DC331">
        <v>47.391183694208337</v>
      </c>
      <c r="DD331">
        <v>306.39056523624998</v>
      </c>
      <c r="DE331">
        <v>1382.9174041708332</v>
      </c>
      <c r="DF331">
        <v>93.179500261937505</v>
      </c>
    </row>
    <row r="332" spans="1:110" x14ac:dyDescent="0.3">
      <c r="A332">
        <v>331</v>
      </c>
      <c r="B332">
        <v>0.40934141228620841</v>
      </c>
      <c r="C332">
        <v>19.691710750262498</v>
      </c>
      <c r="D332">
        <v>752.73842620866674</v>
      </c>
      <c r="E332">
        <v>99.03269163767375</v>
      </c>
      <c r="F332">
        <v>96.691092173258326</v>
      </c>
      <c r="G332">
        <v>172.33218574541664</v>
      </c>
      <c r="H332">
        <v>139.08571179791667</v>
      </c>
      <c r="I332">
        <v>24.173134485879164</v>
      </c>
      <c r="J332">
        <v>353.25133514404178</v>
      </c>
      <c r="K332">
        <v>86.825395584108321</v>
      </c>
      <c r="L332">
        <v>22.338973840074999</v>
      </c>
      <c r="M332">
        <v>752.73844909683351</v>
      </c>
      <c r="N332">
        <v>98.664307594320846</v>
      </c>
      <c r="O332">
        <v>8.1587323943791663</v>
      </c>
      <c r="P332">
        <v>3.1800325959666663E-2</v>
      </c>
      <c r="Q332">
        <v>92347.36328125</v>
      </c>
      <c r="R332">
        <v>12058.026041658333</v>
      </c>
      <c r="S332">
        <v>2.5601935386749997</v>
      </c>
      <c r="T332">
        <v>100.15878105154167</v>
      </c>
      <c r="U332">
        <v>304.13303502408331</v>
      </c>
      <c r="V332">
        <v>550.29622395833337</v>
      </c>
      <c r="W332">
        <v>99.458958625804158</v>
      </c>
      <c r="X332">
        <v>205.11974016833332</v>
      </c>
      <c r="Y332">
        <v>211.91368230179171</v>
      </c>
      <c r="Z332">
        <v>106.95786476137498</v>
      </c>
      <c r="AA332">
        <v>107.56636269888334</v>
      </c>
      <c r="AB332">
        <v>100.14212004343335</v>
      </c>
      <c r="AC332">
        <v>10582.385701487501</v>
      </c>
      <c r="AD332">
        <v>485.47503407808341</v>
      </c>
      <c r="AE332">
        <v>31.352971633275004</v>
      </c>
      <c r="AF332">
        <v>5646.3574625662513</v>
      </c>
      <c r="AG332">
        <v>482.50656636541663</v>
      </c>
      <c r="AH332">
        <v>75.582321166987498</v>
      </c>
      <c r="AI332">
        <v>3090.5060221358326</v>
      </c>
      <c r="AJ332">
        <v>446.50025304154161</v>
      </c>
      <c r="AK332">
        <v>423.12633260083334</v>
      </c>
      <c r="AL332">
        <v>392.99121729500007</v>
      </c>
      <c r="AM332">
        <v>30.135104179387493</v>
      </c>
      <c r="AN332">
        <v>436.00068283079173</v>
      </c>
      <c r="AO332">
        <v>392.7223370870833</v>
      </c>
      <c r="AP332">
        <v>43.278350353237499</v>
      </c>
      <c r="AQ332">
        <v>234.58781369529163</v>
      </c>
      <c r="AR332">
        <v>33.593154589341658</v>
      </c>
      <c r="AS332">
        <v>32.512736002600001</v>
      </c>
      <c r="AT332">
        <v>29.951944112775006</v>
      </c>
      <c r="AU332">
        <v>-97.152548154194164</v>
      </c>
      <c r="AV332">
        <v>-98.604116757583327</v>
      </c>
      <c r="AW332">
        <v>40.331053336458332</v>
      </c>
      <c r="AX332">
        <v>1.9813537597999989E-2</v>
      </c>
      <c r="AY332">
        <v>735.64277394666669</v>
      </c>
      <c r="AZ332">
        <v>10.473444700240835</v>
      </c>
      <c r="BA332">
        <v>292.16065597533333</v>
      </c>
      <c r="BB332">
        <v>2413.4688924145835</v>
      </c>
      <c r="BC332">
        <v>1738.6904449470831</v>
      </c>
      <c r="BD332">
        <v>10582.385701487501</v>
      </c>
      <c r="BE332">
        <v>21.286479949949999</v>
      </c>
      <c r="BF332">
        <v>20.637249867125004</v>
      </c>
      <c r="BG332">
        <v>64.812763214108344</v>
      </c>
      <c r="BH332">
        <v>37.341148535333325</v>
      </c>
      <c r="BI332">
        <v>36.235352833958338</v>
      </c>
      <c r="BJ332">
        <v>73.583365122566661</v>
      </c>
      <c r="BK332">
        <v>11.652898112929165</v>
      </c>
      <c r="BL332">
        <v>10.270327766741667</v>
      </c>
      <c r="BM332">
        <v>101.78684838604164</v>
      </c>
      <c r="BN332">
        <v>15.715194265045833</v>
      </c>
      <c r="BO332">
        <v>12.040260672570833</v>
      </c>
      <c r="BP332">
        <v>87.72013664246667</v>
      </c>
      <c r="BQ332">
        <v>21.693690697358335</v>
      </c>
      <c r="BR332">
        <v>20.769161860154167</v>
      </c>
      <c r="BS332">
        <v>66.408914248149998</v>
      </c>
      <c r="BT332">
        <v>16.087499101962496</v>
      </c>
      <c r="BU332">
        <v>23.348057985308341</v>
      </c>
      <c r="BV332">
        <v>75.029266357441671</v>
      </c>
      <c r="BW332">
        <v>77.205138842274991</v>
      </c>
      <c r="BX332">
        <v>10.155328472454169</v>
      </c>
      <c r="BY332">
        <v>11.467895984749999</v>
      </c>
      <c r="BZ332">
        <v>61.449985345083313</v>
      </c>
      <c r="CA332">
        <v>-6.297659175504168E-2</v>
      </c>
      <c r="CB332">
        <v>-3.0899151073416665E-2</v>
      </c>
      <c r="CC332">
        <v>70.293433825170823</v>
      </c>
      <c r="CD332">
        <v>10.547438780470832</v>
      </c>
      <c r="CE332">
        <v>13.080794374149997</v>
      </c>
      <c r="CF332">
        <v>70.098423957833333</v>
      </c>
      <c r="CG332">
        <v>13.42144946256667</v>
      </c>
      <c r="CH332">
        <v>17.378665924083332</v>
      </c>
      <c r="CI332">
        <v>55.349242210583334</v>
      </c>
      <c r="CJ332">
        <v>21.132712205258333</v>
      </c>
      <c r="CK332">
        <v>23.327717781062493</v>
      </c>
      <c r="CL332">
        <v>52.907382329295821</v>
      </c>
      <c r="CM332">
        <v>10582.385701487501</v>
      </c>
      <c r="CN332">
        <v>-2.8971006371083335E-2</v>
      </c>
      <c r="CO332">
        <v>-0.15077330327274999</v>
      </c>
      <c r="CP332">
        <v>59.727875709533329</v>
      </c>
      <c r="CQ332">
        <v>57.551853179933325</v>
      </c>
      <c r="CR332">
        <v>66.37453031539583</v>
      </c>
      <c r="CS332">
        <v>17.853974819191667</v>
      </c>
      <c r="CT332">
        <v>20.073887825004167</v>
      </c>
      <c r="CU332">
        <v>84.903804461166658</v>
      </c>
      <c r="CV332">
        <v>19.545785427091666</v>
      </c>
      <c r="CW332">
        <v>21.597085634862498</v>
      </c>
      <c r="CX332">
        <v>78.084667841583311</v>
      </c>
      <c r="CY332">
        <v>35.010024944937499</v>
      </c>
      <c r="CZ332">
        <v>24.006073633829164</v>
      </c>
      <c r="DA332">
        <v>71.571253458662497</v>
      </c>
      <c r="DB332">
        <v>74.958832422875005</v>
      </c>
      <c r="DC332">
        <v>47.299505392729166</v>
      </c>
      <c r="DD332">
        <v>306.45398712170828</v>
      </c>
      <c r="DE332">
        <v>1383.3138326041669</v>
      </c>
      <c r="DF332">
        <v>93.16636276245417</v>
      </c>
    </row>
    <row r="333" spans="1:110" x14ac:dyDescent="0.3">
      <c r="A333">
        <v>332</v>
      </c>
      <c r="B333">
        <v>0.40667437637833337</v>
      </c>
      <c r="C333">
        <v>20.484701712874998</v>
      </c>
      <c r="D333">
        <v>751.43353780208326</v>
      </c>
      <c r="E333">
        <v>98.496094703674999</v>
      </c>
      <c r="F333">
        <v>96.329614957124988</v>
      </c>
      <c r="G333">
        <v>171.99071566166671</v>
      </c>
      <c r="H333">
        <v>139.76974042250004</v>
      </c>
      <c r="I333">
        <v>24.647052605874993</v>
      </c>
      <c r="J333">
        <v>352.96343358291659</v>
      </c>
      <c r="K333">
        <v>87.28450457258333</v>
      </c>
      <c r="L333">
        <v>23.00397237133333</v>
      </c>
      <c r="M333">
        <v>751.43354543083342</v>
      </c>
      <c r="N333">
        <v>99.302795092208328</v>
      </c>
      <c r="O333">
        <v>8.5559203227375011</v>
      </c>
      <c r="P333">
        <v>3.3067028969124987E-2</v>
      </c>
      <c r="Q333">
        <v>92163.473307291672</v>
      </c>
      <c r="R333">
        <v>11910.147664416667</v>
      </c>
      <c r="S333">
        <v>2.5436495443166671</v>
      </c>
      <c r="T333">
        <v>100.15281041416665</v>
      </c>
      <c r="U333">
        <v>305.65336735916657</v>
      </c>
      <c r="V333">
        <v>549.14495849608318</v>
      </c>
      <c r="W333">
        <v>99.458596229625016</v>
      </c>
      <c r="X333">
        <v>204.59032694541659</v>
      </c>
      <c r="Y333">
        <v>213.19756825749997</v>
      </c>
      <c r="Z333">
        <v>108.07927799291667</v>
      </c>
      <c r="AA333">
        <v>108.72552045183335</v>
      </c>
      <c r="AB333">
        <v>99.726210276333333</v>
      </c>
      <c r="AC333">
        <v>10582.653849283335</v>
      </c>
      <c r="AD333">
        <v>485.66246922808335</v>
      </c>
      <c r="AE333">
        <v>31.301865816208334</v>
      </c>
      <c r="AF333">
        <v>5648.0059814458336</v>
      </c>
      <c r="AG333">
        <v>482.67826080375011</v>
      </c>
      <c r="AH333">
        <v>75.308043479916662</v>
      </c>
      <c r="AI333">
        <v>3136.0052083333335</v>
      </c>
      <c r="AJ333">
        <v>447.8301912945833</v>
      </c>
      <c r="AK333">
        <v>425.86973444541655</v>
      </c>
      <c r="AL333">
        <v>396.19615300374994</v>
      </c>
      <c r="AM333">
        <v>29.673580090249999</v>
      </c>
      <c r="AN333">
        <v>440.63129933683325</v>
      </c>
      <c r="AO333">
        <v>397.84205754625003</v>
      </c>
      <c r="AP333">
        <v>42.789224306750008</v>
      </c>
      <c r="AQ333">
        <v>269.69222386708333</v>
      </c>
      <c r="AR333">
        <v>35.909351984658336</v>
      </c>
      <c r="AS333">
        <v>34.79777177175</v>
      </c>
      <c r="AT333">
        <v>31.865218400958327</v>
      </c>
      <c r="AU333">
        <v>-96.792458534244588</v>
      </c>
      <c r="AV333">
        <v>-98.628791173291674</v>
      </c>
      <c r="AW333">
        <v>22.646936734541665</v>
      </c>
      <c r="AX333">
        <v>1.9813537597999989E-2</v>
      </c>
      <c r="AY333">
        <v>731.3021748870832</v>
      </c>
      <c r="AZ333">
        <v>7.743767738349999</v>
      </c>
      <c r="BA333">
        <v>305.40485382125001</v>
      </c>
      <c r="BB333">
        <v>2849.4654337500001</v>
      </c>
      <c r="BC333">
        <v>2128.2959696458333</v>
      </c>
      <c r="BD333">
        <v>10582.653849283335</v>
      </c>
      <c r="BE333">
        <v>21.267009417416666</v>
      </c>
      <c r="BF333">
        <v>20.636562903583332</v>
      </c>
      <c r="BG333">
        <v>65.081674734758323</v>
      </c>
      <c r="BH333">
        <v>37.426668485008335</v>
      </c>
      <c r="BI333">
        <v>36.157291412333343</v>
      </c>
      <c r="BJ333">
        <v>73.74836508437501</v>
      </c>
      <c r="BK333">
        <v>11.646029670958333</v>
      </c>
      <c r="BL333">
        <v>10.2700562477125</v>
      </c>
      <c r="BM333">
        <v>101.57368151333333</v>
      </c>
      <c r="BN333">
        <v>15.731571793458336</v>
      </c>
      <c r="BO333">
        <v>12.050024867083332</v>
      </c>
      <c r="BP333">
        <v>87.771391868625017</v>
      </c>
      <c r="BQ333">
        <v>21.527221441250003</v>
      </c>
      <c r="BR333">
        <v>20.753942807541666</v>
      </c>
      <c r="BS333">
        <v>66.597461064624994</v>
      </c>
      <c r="BT333">
        <v>15.805514534208335</v>
      </c>
      <c r="BU333">
        <v>23.305054108291667</v>
      </c>
      <c r="BV333">
        <v>75.255029678333344</v>
      </c>
      <c r="BW333">
        <v>77.893143018125002</v>
      </c>
      <c r="BX333">
        <v>9.5125741958583347</v>
      </c>
      <c r="BY333">
        <v>10.910106579458335</v>
      </c>
      <c r="BZ333">
        <v>61.79113324475</v>
      </c>
      <c r="CA333">
        <v>-6.0624511600958338E-2</v>
      </c>
      <c r="CB333">
        <v>-2.924366535945833E-2</v>
      </c>
      <c r="CC333">
        <v>70.647912343375012</v>
      </c>
      <c r="CD333">
        <v>10.646467725499997</v>
      </c>
      <c r="CE333">
        <v>13.072340091125005</v>
      </c>
      <c r="CF333">
        <v>71.306611696874995</v>
      </c>
      <c r="CG333">
        <v>13.142532904916669</v>
      </c>
      <c r="CH333">
        <v>17.348191102291668</v>
      </c>
      <c r="CI333">
        <v>55.627280871083322</v>
      </c>
      <c r="CJ333">
        <v>21.533833503791666</v>
      </c>
      <c r="CK333">
        <v>23.559661070499999</v>
      </c>
      <c r="CL333">
        <v>53.273962338749982</v>
      </c>
      <c r="CM333">
        <v>10582.653849283335</v>
      </c>
      <c r="CN333">
        <v>3.7590523560791657E-2</v>
      </c>
      <c r="CO333">
        <v>-7.407149284416667E-2</v>
      </c>
      <c r="CP333">
        <v>59.251243114375001</v>
      </c>
      <c r="CQ333">
        <v>62.797410806041654</v>
      </c>
      <c r="CR333">
        <v>81.377302169804167</v>
      </c>
      <c r="CS333">
        <v>16.758596897124999</v>
      </c>
      <c r="CT333">
        <v>19.179163773841665</v>
      </c>
      <c r="CU333">
        <v>85.879153569541657</v>
      </c>
      <c r="CV333">
        <v>19.454317251833334</v>
      </c>
      <c r="CW333">
        <v>21.48523044587083</v>
      </c>
      <c r="CX333">
        <v>78.599638303083324</v>
      </c>
      <c r="CY333">
        <v>33.09213868779166</v>
      </c>
      <c r="CZ333">
        <v>23.155957301333331</v>
      </c>
      <c r="DA333">
        <v>71.616763750666678</v>
      </c>
      <c r="DB333">
        <v>75.114398956374998</v>
      </c>
      <c r="DC333">
        <v>47.637188911416665</v>
      </c>
      <c r="DD333">
        <v>305.12362543708338</v>
      </c>
      <c r="DE333">
        <v>1380.1254119916666</v>
      </c>
      <c r="DF333">
        <v>93.26576042175418</v>
      </c>
    </row>
    <row r="334" spans="1:110" x14ac:dyDescent="0.3">
      <c r="A334">
        <v>333</v>
      </c>
      <c r="B334">
        <v>0.40406733130625</v>
      </c>
      <c r="C334">
        <v>24.650682926125</v>
      </c>
      <c r="D334">
        <v>743.21195475249999</v>
      </c>
      <c r="E334">
        <v>99.94673665364958</v>
      </c>
      <c r="F334">
        <v>97.842913627499982</v>
      </c>
      <c r="G334">
        <v>170.02221298208335</v>
      </c>
      <c r="H334">
        <v>144.57703081791664</v>
      </c>
      <c r="I334">
        <v>26.184791088208339</v>
      </c>
      <c r="J334">
        <v>348.92184575375001</v>
      </c>
      <c r="K334">
        <v>89.100719451791647</v>
      </c>
      <c r="L334">
        <v>24.464082320708332</v>
      </c>
      <c r="M334">
        <v>743.21190643333318</v>
      </c>
      <c r="N334">
        <v>100.87593650824999</v>
      </c>
      <c r="O334">
        <v>9.7501840988708324</v>
      </c>
      <c r="P334">
        <v>3.5287709518583329E-2</v>
      </c>
      <c r="Q334">
        <v>90050.461263020828</v>
      </c>
      <c r="R334">
        <v>11933.172322541666</v>
      </c>
      <c r="S334">
        <v>2.5427167614333333</v>
      </c>
      <c r="T334">
        <v>100.16156482791666</v>
      </c>
      <c r="U334">
        <v>305.32878621374999</v>
      </c>
      <c r="V334">
        <v>545.84628041579163</v>
      </c>
      <c r="W334">
        <v>90.702534039875005</v>
      </c>
      <c r="X334">
        <v>199.57033284541671</v>
      </c>
      <c r="Y334">
        <v>211.51008033791666</v>
      </c>
      <c r="Z334">
        <v>108.20542748791667</v>
      </c>
      <c r="AA334">
        <v>108.74924850454168</v>
      </c>
      <c r="AB334">
        <v>97.657042821333334</v>
      </c>
      <c r="AC334">
        <v>10582.355875654168</v>
      </c>
      <c r="AD334">
        <v>485.29177347800004</v>
      </c>
      <c r="AE334">
        <v>30.697307189166661</v>
      </c>
      <c r="AF334">
        <v>5652.580607104167</v>
      </c>
      <c r="AG334">
        <v>482.35044733674999</v>
      </c>
      <c r="AH334">
        <v>74.287090619416674</v>
      </c>
      <c r="AI334">
        <v>3073.993581133333</v>
      </c>
      <c r="AJ334">
        <v>446.53717803916669</v>
      </c>
      <c r="AK334">
        <v>425.30490239333329</v>
      </c>
      <c r="AL334">
        <v>396.04013697416667</v>
      </c>
      <c r="AM334">
        <v>29.264841159166668</v>
      </c>
      <c r="AN334">
        <v>440.17070388799999</v>
      </c>
      <c r="AO334">
        <v>397.2227694191667</v>
      </c>
      <c r="AP334">
        <v>42.947951316874999</v>
      </c>
      <c r="AQ334">
        <v>267.55001958166662</v>
      </c>
      <c r="AR334">
        <v>36.184852917983328</v>
      </c>
      <c r="AS334">
        <v>35.194265047704171</v>
      </c>
      <c r="AT334">
        <v>33.055990378041656</v>
      </c>
      <c r="AU334">
        <v>-96.243031183867515</v>
      </c>
      <c r="AV334">
        <v>-97.480523427333353</v>
      </c>
      <c r="AW334">
        <v>21.288728237041664</v>
      </c>
      <c r="AX334">
        <v>1.9813537597999989E-2</v>
      </c>
      <c r="AY334">
        <v>728.49340820374994</v>
      </c>
      <c r="AZ334">
        <v>7.2891343434708347</v>
      </c>
      <c r="BA334">
        <v>304.92048645083338</v>
      </c>
      <c r="BB334">
        <v>2784.7790222166664</v>
      </c>
      <c r="BC334">
        <v>1988.8160908875006</v>
      </c>
      <c r="BD334">
        <v>10582.355875654168</v>
      </c>
      <c r="BE334">
        <v>21.250341733333329</v>
      </c>
      <c r="BF334">
        <v>20.488704840374997</v>
      </c>
      <c r="BG334">
        <v>65.970346450795844</v>
      </c>
      <c r="BH334">
        <v>36.919516563420835</v>
      </c>
      <c r="BI334">
        <v>35.271387577208337</v>
      </c>
      <c r="BJ334">
        <v>74.272279103666705</v>
      </c>
      <c r="BK334">
        <v>11.454427401208333</v>
      </c>
      <c r="BL334">
        <v>10.178413828224999</v>
      </c>
      <c r="BM334">
        <v>100.68590132387499</v>
      </c>
      <c r="BN334">
        <v>15.703070123958334</v>
      </c>
      <c r="BO334">
        <v>12.005033055875002</v>
      </c>
      <c r="BP334">
        <v>87.916112264041658</v>
      </c>
      <c r="BQ334">
        <v>21.863302548791665</v>
      </c>
      <c r="BR334">
        <v>20.915792226779164</v>
      </c>
      <c r="BS334">
        <v>67.299071311833345</v>
      </c>
      <c r="BT334">
        <v>14.859564781166666</v>
      </c>
      <c r="BU334">
        <v>22.754623333666668</v>
      </c>
      <c r="BV334">
        <v>76.101457913791663</v>
      </c>
      <c r="BW334">
        <v>78.241632461625002</v>
      </c>
      <c r="BX334">
        <v>9.6327311595374994</v>
      </c>
      <c r="BY334">
        <v>10.983433604291667</v>
      </c>
      <c r="BZ334">
        <v>62.57485294341668</v>
      </c>
      <c r="CA334">
        <v>-6.2603135282333341E-2</v>
      </c>
      <c r="CB334">
        <v>-3.2107743201708339E-2</v>
      </c>
      <c r="CC334">
        <v>71.480364163666692</v>
      </c>
      <c r="CD334">
        <v>10.598414659499998</v>
      </c>
      <c r="CE334">
        <v>12.625436504708334</v>
      </c>
      <c r="CF334">
        <v>70.574618657458345</v>
      </c>
      <c r="CG334">
        <v>12.880224863666667</v>
      </c>
      <c r="CH334">
        <v>17.265097220874999</v>
      </c>
      <c r="CI334">
        <v>56.684072335499998</v>
      </c>
      <c r="CJ334">
        <v>21.48891735075</v>
      </c>
      <c r="CK334">
        <v>23.590316295708337</v>
      </c>
      <c r="CL334">
        <v>54.386155923125017</v>
      </c>
      <c r="CM334">
        <v>10582.355875654168</v>
      </c>
      <c r="CN334">
        <v>3.7599518119125E-2</v>
      </c>
      <c r="CO334">
        <v>-6.3946714313208336E-2</v>
      </c>
      <c r="CP334">
        <v>60.199238459250004</v>
      </c>
      <c r="CQ334">
        <v>64.332771460250001</v>
      </c>
      <c r="CR334">
        <v>83.562773068754169</v>
      </c>
      <c r="CS334">
        <v>15.878904740016667</v>
      </c>
      <c r="CT334">
        <v>17.702434698741666</v>
      </c>
      <c r="CU334">
        <v>84.522232373583336</v>
      </c>
      <c r="CV334">
        <v>17.923384427999999</v>
      </c>
      <c r="CW334">
        <v>20.149307409916663</v>
      </c>
      <c r="CX334">
        <v>78.665251731750004</v>
      </c>
      <c r="CY334">
        <v>29.023543834791678</v>
      </c>
      <c r="CZ334">
        <v>22.530751943624995</v>
      </c>
      <c r="DA334">
        <v>72.005844116250032</v>
      </c>
      <c r="DB334">
        <v>75.575397809291658</v>
      </c>
      <c r="DC334">
        <v>48.704526106541671</v>
      </c>
      <c r="DD334">
        <v>301.41179657000004</v>
      </c>
      <c r="DE334">
        <v>1369.3818817141671</v>
      </c>
      <c r="DF334">
        <v>94.027559916183336</v>
      </c>
    </row>
    <row r="335" spans="1:110" x14ac:dyDescent="0.3">
      <c r="A335">
        <v>334</v>
      </c>
      <c r="B335">
        <v>0.40766627217208334</v>
      </c>
      <c r="C335">
        <v>27.50559616087499</v>
      </c>
      <c r="D335">
        <v>737.42996978874999</v>
      </c>
      <c r="E335">
        <v>99.933349609380002</v>
      </c>
      <c r="F335">
        <v>97.770216306041675</v>
      </c>
      <c r="G335">
        <v>167.73525683</v>
      </c>
      <c r="H335">
        <v>147.47960789958333</v>
      </c>
      <c r="I335">
        <v>27.242498636291671</v>
      </c>
      <c r="J335">
        <v>345.59526443458327</v>
      </c>
      <c r="K335">
        <v>90.090233166958342</v>
      </c>
      <c r="L335">
        <v>25.413108031041663</v>
      </c>
      <c r="M335">
        <v>737.43009185916662</v>
      </c>
      <c r="N335">
        <v>101.98357009887501</v>
      </c>
      <c r="O335">
        <v>10.765521347512498</v>
      </c>
      <c r="P335">
        <v>4.1463728993625E-2</v>
      </c>
      <c r="Q335">
        <v>88281.118815104172</v>
      </c>
      <c r="R335">
        <v>12009.955688458334</v>
      </c>
      <c r="S335">
        <v>2.5452152987124999</v>
      </c>
      <c r="T335">
        <v>100.1976798375</v>
      </c>
      <c r="U335">
        <v>305.06002680416663</v>
      </c>
      <c r="V335">
        <v>544.13309224445834</v>
      </c>
      <c r="W335">
        <v>83.217061519666672</v>
      </c>
      <c r="X335">
        <v>195.64565467708334</v>
      </c>
      <c r="Y335">
        <v>210.04972712125002</v>
      </c>
      <c r="Z335">
        <v>107.98118940958334</v>
      </c>
      <c r="AA335">
        <v>108.59071350091666</v>
      </c>
      <c r="AB335">
        <v>96.338700612416645</v>
      </c>
      <c r="AC335">
        <v>10583.482299795834</v>
      </c>
      <c r="AD335">
        <v>484.58250172933322</v>
      </c>
      <c r="AE335">
        <v>30.217208147124996</v>
      </c>
      <c r="AF335">
        <v>5660.1826375249993</v>
      </c>
      <c r="AG335">
        <v>481.60672378545837</v>
      </c>
      <c r="AH335">
        <v>71.65472666420834</v>
      </c>
      <c r="AI335">
        <v>3006.1598612458342</v>
      </c>
      <c r="AJ335">
        <v>444.35541025791667</v>
      </c>
      <c r="AK335">
        <v>423.39409510291671</v>
      </c>
      <c r="AL335">
        <v>393.88423792416671</v>
      </c>
      <c r="AM335">
        <v>29.509872039208343</v>
      </c>
      <c r="AN335">
        <v>438.05694452920835</v>
      </c>
      <c r="AO335">
        <v>393.94831720970842</v>
      </c>
      <c r="AP335">
        <v>44.108650048500003</v>
      </c>
      <c r="AQ335">
        <v>255.83080291708333</v>
      </c>
      <c r="AR335">
        <v>35.871536572762494</v>
      </c>
      <c r="AS335">
        <v>35.113193353012498</v>
      </c>
      <c r="AT335">
        <v>33.504690329166664</v>
      </c>
      <c r="AU335">
        <v>-95.896536191302914</v>
      </c>
      <c r="AV335">
        <v>-96.993694623416687</v>
      </c>
      <c r="AW335">
        <v>23.887876669583331</v>
      </c>
      <c r="AX335">
        <v>1.9813537597999989E-2</v>
      </c>
      <c r="AY335">
        <v>729.09017435708336</v>
      </c>
      <c r="AZ335">
        <v>7.6779541571833327</v>
      </c>
      <c r="BA335">
        <v>300.29908116749999</v>
      </c>
      <c r="BB335">
        <v>2612.2052714024999</v>
      </c>
      <c r="BC335">
        <v>2212.3113250624997</v>
      </c>
      <c r="BD335">
        <v>10583.482299795834</v>
      </c>
      <c r="BE335">
        <v>21.211333274874999</v>
      </c>
      <c r="BF335">
        <v>20.53741478929167</v>
      </c>
      <c r="BG335">
        <v>66.306617418916673</v>
      </c>
      <c r="BH335">
        <v>36.727626800537493</v>
      </c>
      <c r="BI335">
        <v>34.905180295333338</v>
      </c>
      <c r="BJ335">
        <v>74.638666153166653</v>
      </c>
      <c r="BK335">
        <v>11.372847040508328</v>
      </c>
      <c r="BL335">
        <v>10.168527921041667</v>
      </c>
      <c r="BM335">
        <v>100.14998149874999</v>
      </c>
      <c r="BN335">
        <v>15.725738167791668</v>
      </c>
      <c r="BO335">
        <v>11.991027275708333</v>
      </c>
      <c r="BP335">
        <v>87.949388821916671</v>
      </c>
      <c r="BQ335">
        <v>22.160934368791661</v>
      </c>
      <c r="BR335">
        <v>21.0765251318625</v>
      </c>
      <c r="BS335">
        <v>67.701663017208347</v>
      </c>
      <c r="BT335">
        <v>14.587638219124999</v>
      </c>
      <c r="BU335">
        <v>22.430318117083331</v>
      </c>
      <c r="BV335">
        <v>76.110467910708337</v>
      </c>
      <c r="BW335">
        <v>78.219598770166684</v>
      </c>
      <c r="BX335">
        <v>10.016175985333335</v>
      </c>
      <c r="BY335">
        <v>11.435684283583335</v>
      </c>
      <c r="BZ335">
        <v>62.644904454558322</v>
      </c>
      <c r="CA335">
        <v>-6.5875892216749984E-2</v>
      </c>
      <c r="CB335">
        <v>-3.5893195231541671E-2</v>
      </c>
      <c r="CC335">
        <v>71.972957928916671</v>
      </c>
      <c r="CD335">
        <v>10.499163945541666</v>
      </c>
      <c r="CE335">
        <v>12.540791074583332</v>
      </c>
      <c r="CF335">
        <v>70.017735163458312</v>
      </c>
      <c r="CG335">
        <v>12.710216522208333</v>
      </c>
      <c r="CH335">
        <v>17.083452065791665</v>
      </c>
      <c r="CI335">
        <v>57.178249676958323</v>
      </c>
      <c r="CJ335">
        <v>21.688667933125004</v>
      </c>
      <c r="CK335">
        <v>23.749739011083335</v>
      </c>
      <c r="CL335">
        <v>54.888048966833331</v>
      </c>
      <c r="CM335">
        <v>10583.482299795834</v>
      </c>
      <c r="CN335">
        <v>3.0709214896624995E-2</v>
      </c>
      <c r="CO335">
        <v>-6.6352801396749997E-2</v>
      </c>
      <c r="CP335">
        <v>60.594675223041662</v>
      </c>
      <c r="CQ335">
        <v>64.437930266208312</v>
      </c>
      <c r="CR335">
        <v>82.237910270695835</v>
      </c>
      <c r="CS335">
        <v>15.757260203354166</v>
      </c>
      <c r="CT335">
        <v>17.195291837049997</v>
      </c>
      <c r="CU335">
        <v>83.43816502899999</v>
      </c>
      <c r="CV335">
        <v>16.947290102637499</v>
      </c>
      <c r="CW335">
        <v>19.2768239180125</v>
      </c>
      <c r="CX335">
        <v>78.620333671625005</v>
      </c>
      <c r="CY335">
        <v>28.003506183625007</v>
      </c>
      <c r="CZ335">
        <v>22.33325942345833</v>
      </c>
      <c r="DA335">
        <v>72.153245925874998</v>
      </c>
      <c r="DB335">
        <v>75.756523768083341</v>
      </c>
      <c r="DC335">
        <v>49.134291489999988</v>
      </c>
      <c r="DD335">
        <v>300.5329043070833</v>
      </c>
      <c r="DE335">
        <v>1366.0569101966666</v>
      </c>
      <c r="DF335">
        <v>94.515165328987493</v>
      </c>
    </row>
    <row r="336" spans="1:110" x14ac:dyDescent="0.3">
      <c r="A336">
        <v>335</v>
      </c>
      <c r="B336">
        <v>0.51196546355916661</v>
      </c>
      <c r="C336">
        <v>21.823656797374994</v>
      </c>
      <c r="D336">
        <v>735.54205067958321</v>
      </c>
      <c r="E336">
        <v>99.933349609380002</v>
      </c>
      <c r="F336">
        <v>97.786651929250013</v>
      </c>
      <c r="G336">
        <v>172.29582214458333</v>
      </c>
      <c r="H336">
        <v>141.56162134791666</v>
      </c>
      <c r="I336">
        <v>29.657960335416661</v>
      </c>
      <c r="J336">
        <v>347.59999847416663</v>
      </c>
      <c r="K336">
        <v>91.221237818500001</v>
      </c>
      <c r="L336">
        <v>26.427041212725005</v>
      </c>
      <c r="M336">
        <v>735.54203287791654</v>
      </c>
      <c r="N336">
        <v>102.58150068920831</v>
      </c>
      <c r="O336">
        <v>13.139541864391669</v>
      </c>
      <c r="P336">
        <v>3.7872245690249988E-2</v>
      </c>
      <c r="Q336">
        <v>89167.991536458328</v>
      </c>
      <c r="R336">
        <v>11927.071573916668</v>
      </c>
      <c r="S336">
        <v>2.5810421904000003</v>
      </c>
      <c r="T336">
        <v>100.20159562458338</v>
      </c>
      <c r="U336">
        <v>305.98153432125002</v>
      </c>
      <c r="V336">
        <v>539.26305135095834</v>
      </c>
      <c r="W336">
        <v>89.461901028958323</v>
      </c>
      <c r="X336">
        <v>197.64922014791662</v>
      </c>
      <c r="Y336">
        <v>212.46370760625004</v>
      </c>
      <c r="Z336">
        <v>109.18788178833336</v>
      </c>
      <c r="AA336">
        <v>109.80693976083332</v>
      </c>
      <c r="AB336">
        <v>97.362707138000005</v>
      </c>
      <c r="AC336">
        <v>10581.952677404164</v>
      </c>
      <c r="AD336">
        <v>485.07394663466653</v>
      </c>
      <c r="AE336">
        <v>30.417117198333344</v>
      </c>
      <c r="AF336">
        <v>5658.0008137999985</v>
      </c>
      <c r="AG336">
        <v>482.11136245737504</v>
      </c>
      <c r="AH336">
        <v>71.867122968125003</v>
      </c>
      <c r="AI336">
        <v>3009.4212036166668</v>
      </c>
      <c r="AJ336">
        <v>444.97873179116681</v>
      </c>
      <c r="AK336">
        <v>423.25455602041666</v>
      </c>
      <c r="AL336">
        <v>393.89687474666658</v>
      </c>
      <c r="AM336">
        <v>29.357692082875005</v>
      </c>
      <c r="AN336">
        <v>436.89293924974999</v>
      </c>
      <c r="AO336">
        <v>393.25597763066662</v>
      </c>
      <c r="AP336">
        <v>43.6369662285</v>
      </c>
      <c r="AQ336">
        <v>243.25151379875001</v>
      </c>
      <c r="AR336">
        <v>35.565422852841671</v>
      </c>
      <c r="AS336">
        <v>34.878674030316667</v>
      </c>
      <c r="AT336">
        <v>33.721992492624999</v>
      </c>
      <c r="AU336">
        <v>-95.705567359923307</v>
      </c>
      <c r="AV336">
        <v>-97.585622151687474</v>
      </c>
      <c r="AW336">
        <v>30.201526959666666</v>
      </c>
      <c r="AX336">
        <v>1.9813537597999989E-2</v>
      </c>
      <c r="AY336">
        <v>728.58636983208328</v>
      </c>
      <c r="AZ336">
        <v>8.8898802399624994</v>
      </c>
      <c r="BA336">
        <v>295.90404764874995</v>
      </c>
      <c r="BB336">
        <v>2453.9641215008332</v>
      </c>
      <c r="BC336">
        <v>2044.4807027125</v>
      </c>
      <c r="BD336">
        <v>10581.952677404164</v>
      </c>
      <c r="BE336">
        <v>21.02967874208333</v>
      </c>
      <c r="BF336">
        <v>20.562853415808334</v>
      </c>
      <c r="BG336">
        <v>66.236069997158339</v>
      </c>
      <c r="BH336">
        <v>36.844715277354169</v>
      </c>
      <c r="BI336">
        <v>34.771616617875011</v>
      </c>
      <c r="BJ336">
        <v>74.505849838250015</v>
      </c>
      <c r="BK336">
        <v>11.323259909941664</v>
      </c>
      <c r="BL336">
        <v>10.114368756604167</v>
      </c>
      <c r="BM336">
        <v>99.887992223208315</v>
      </c>
      <c r="BN336">
        <v>15.690031210541669</v>
      </c>
      <c r="BO336">
        <v>12.012866973875001</v>
      </c>
      <c r="BP336">
        <v>87.72382672637498</v>
      </c>
      <c r="BQ336">
        <v>22.982974370333338</v>
      </c>
      <c r="BR336">
        <v>21.492920637125</v>
      </c>
      <c r="BS336">
        <v>67.542522430458334</v>
      </c>
      <c r="BT336">
        <v>14.678887446625003</v>
      </c>
      <c r="BU336">
        <v>23.018466949458332</v>
      </c>
      <c r="BV336">
        <v>76.421162605287506</v>
      </c>
      <c r="BW336">
        <v>78.202724138999997</v>
      </c>
      <c r="BX336">
        <v>10.228175044058332</v>
      </c>
      <c r="BY336">
        <v>11.660190622</v>
      </c>
      <c r="BZ336">
        <v>62.751964410137504</v>
      </c>
      <c r="CA336">
        <v>-6.2537470832458322E-2</v>
      </c>
      <c r="CB336">
        <v>-3.0448794907999996E-2</v>
      </c>
      <c r="CC336">
        <v>71.467350006041656</v>
      </c>
      <c r="CD336">
        <v>10.690172433833332</v>
      </c>
      <c r="CE336">
        <v>12.452492437250003</v>
      </c>
      <c r="CF336">
        <v>69.952672958375004</v>
      </c>
      <c r="CG336">
        <v>12.502395351666665</v>
      </c>
      <c r="CH336">
        <v>16.977502981750003</v>
      </c>
      <c r="CI336">
        <v>57.134849548333328</v>
      </c>
      <c r="CJ336">
        <v>21.693319161750001</v>
      </c>
      <c r="CK336">
        <v>23.641845703125</v>
      </c>
      <c r="CL336">
        <v>54.901667594958347</v>
      </c>
      <c r="CM336">
        <v>10581.952677404164</v>
      </c>
      <c r="CN336">
        <v>1.9629561759291664E-2</v>
      </c>
      <c r="CO336">
        <v>-8.4046688861958319E-2</v>
      </c>
      <c r="CP336">
        <v>60.789897123958333</v>
      </c>
      <c r="CQ336">
        <v>63.214067300208335</v>
      </c>
      <c r="CR336">
        <v>78.162322998049987</v>
      </c>
      <c r="CS336">
        <v>16.316250205033331</v>
      </c>
      <c r="CT336">
        <v>18.327582120900001</v>
      </c>
      <c r="CU336">
        <v>83.310958544416678</v>
      </c>
      <c r="CV336">
        <v>17.374285697933331</v>
      </c>
      <c r="CW336">
        <v>19.935489972437502</v>
      </c>
      <c r="CX336">
        <v>78.264241536541661</v>
      </c>
      <c r="CY336">
        <v>28.529568830999995</v>
      </c>
      <c r="CZ336">
        <v>22.469218730916669</v>
      </c>
      <c r="DA336">
        <v>72.572662035666653</v>
      </c>
      <c r="DB336">
        <v>75.86623700458334</v>
      </c>
      <c r="DC336">
        <v>49.385206063541666</v>
      </c>
      <c r="DD336">
        <v>301.4069493616667</v>
      </c>
      <c r="DE336">
        <v>1366.2809295654167</v>
      </c>
      <c r="DF336">
        <v>96.92274856567083</v>
      </c>
    </row>
    <row r="337" spans="1:110" x14ac:dyDescent="0.3">
      <c r="A337">
        <v>336</v>
      </c>
      <c r="B337">
        <v>0.46436282867916656</v>
      </c>
      <c r="C337">
        <v>23.273668527625002</v>
      </c>
      <c r="D337">
        <v>735.75136820499995</v>
      </c>
      <c r="E337">
        <v>99.933349609380002</v>
      </c>
      <c r="F337">
        <v>97.709454536416686</v>
      </c>
      <c r="G337">
        <v>170.81524594625</v>
      </c>
      <c r="H337">
        <v>143.04194768291669</v>
      </c>
      <c r="I337">
        <v>28.778904040624994</v>
      </c>
      <c r="J337">
        <v>347.05381774916668</v>
      </c>
      <c r="K337">
        <v>90.927159627249992</v>
      </c>
      <c r="L337">
        <v>26.073569933579165</v>
      </c>
      <c r="M337">
        <v>735.75149536083325</v>
      </c>
      <c r="N337">
        <v>102.35879357658337</v>
      </c>
      <c r="O337">
        <v>12.607135295866668</v>
      </c>
      <c r="P337">
        <v>3.6032248520624997E-2</v>
      </c>
      <c r="Q337">
        <v>88430.425130208328</v>
      </c>
      <c r="R337">
        <v>12428.773844458336</v>
      </c>
      <c r="S337">
        <v>2.5732254981999998</v>
      </c>
      <c r="T337">
        <v>100.20090993208332</v>
      </c>
      <c r="U337">
        <v>305.87901560462495</v>
      </c>
      <c r="V337">
        <v>540.78323618570823</v>
      </c>
      <c r="W337">
        <v>89.963376681041666</v>
      </c>
      <c r="X337">
        <v>197.48363749179168</v>
      </c>
      <c r="Y337">
        <v>212.03852780749995</v>
      </c>
      <c r="Z337">
        <v>108.98122914666668</v>
      </c>
      <c r="AA337">
        <v>109.51082134246667</v>
      </c>
      <c r="AB337">
        <v>96.871983528124986</v>
      </c>
      <c r="AC337">
        <v>10583.394612633334</v>
      </c>
      <c r="AD337">
        <v>484.47349039712503</v>
      </c>
      <c r="AE337">
        <v>30.193929592708329</v>
      </c>
      <c r="AF337">
        <v>5663.1469929999994</v>
      </c>
      <c r="AG337">
        <v>481.56899770095828</v>
      </c>
      <c r="AH337">
        <v>71.823251088375017</v>
      </c>
      <c r="AI337">
        <v>2992.1016133625003</v>
      </c>
      <c r="AJ337">
        <v>444.25749333704169</v>
      </c>
      <c r="AK337">
        <v>422.99791335999998</v>
      </c>
      <c r="AL337">
        <v>393.88030878708332</v>
      </c>
      <c r="AM337">
        <v>29.117515484333335</v>
      </c>
      <c r="AN337">
        <v>436.7015050252499</v>
      </c>
      <c r="AO337">
        <v>392.97830708820828</v>
      </c>
      <c r="AP337">
        <v>43.723156452208343</v>
      </c>
      <c r="AQ337">
        <v>246.66089502916665</v>
      </c>
      <c r="AR337">
        <v>35.747492472325007</v>
      </c>
      <c r="AS337">
        <v>34.857629776008331</v>
      </c>
      <c r="AT337">
        <v>33.604275067625004</v>
      </c>
      <c r="AU337">
        <v>-95.679448763529592</v>
      </c>
      <c r="AV337">
        <v>-97.082736333212495</v>
      </c>
      <c r="AW337">
        <v>28.256546576791667</v>
      </c>
      <c r="AX337">
        <v>1.9813537597999989E-2</v>
      </c>
      <c r="AY337">
        <v>726.22306823791666</v>
      </c>
      <c r="AZ337">
        <v>8.3794233202958335</v>
      </c>
      <c r="BA337">
        <v>296.62727355958339</v>
      </c>
      <c r="BB337">
        <v>2497.990041096667</v>
      </c>
      <c r="BC337">
        <v>2021.4958597750003</v>
      </c>
      <c r="BD337">
        <v>10583.394612633334</v>
      </c>
      <c r="BE337">
        <v>21.256665706583334</v>
      </c>
      <c r="BF337">
        <v>20.581636110949997</v>
      </c>
      <c r="BG337">
        <v>66.410147349033323</v>
      </c>
      <c r="BH337">
        <v>36.815462748204176</v>
      </c>
      <c r="BI337">
        <v>35.01160494491667</v>
      </c>
      <c r="BJ337">
        <v>74.456985473620833</v>
      </c>
      <c r="BK337">
        <v>11.311081290237501</v>
      </c>
      <c r="BL337">
        <v>10.114610433575001</v>
      </c>
      <c r="BM337">
        <v>99.71915213266665</v>
      </c>
      <c r="BN337">
        <v>15.687159736999996</v>
      </c>
      <c r="BO337">
        <v>11.979455908083331</v>
      </c>
      <c r="BP337">
        <v>87.66327031445833</v>
      </c>
      <c r="BQ337">
        <v>22.402856588458334</v>
      </c>
      <c r="BR337">
        <v>21.274392525366668</v>
      </c>
      <c r="BS337">
        <v>67.637087186208333</v>
      </c>
      <c r="BT337">
        <v>15.011562426916667</v>
      </c>
      <c r="BU337">
        <v>23.075752576208334</v>
      </c>
      <c r="BV337">
        <v>76.467904726662496</v>
      </c>
      <c r="BW337">
        <v>78.188253084750002</v>
      </c>
      <c r="BX337">
        <v>10.214425524091668</v>
      </c>
      <c r="BY337">
        <v>11.703111926791665</v>
      </c>
      <c r="BZ337">
        <v>62.923873265587503</v>
      </c>
      <c r="CA337">
        <v>-6.4889344386625011E-2</v>
      </c>
      <c r="CB337">
        <v>-3.282980512345833E-2</v>
      </c>
      <c r="CC337">
        <v>71.596231778458332</v>
      </c>
      <c r="CD337">
        <v>10.726553718124997</v>
      </c>
      <c r="CE337">
        <v>12.492433865750002</v>
      </c>
      <c r="CF337">
        <v>70.132291475958326</v>
      </c>
      <c r="CG337">
        <v>12.541488965333336</v>
      </c>
      <c r="CH337">
        <v>17.065243244208329</v>
      </c>
      <c r="CI337">
        <v>57.16259177525</v>
      </c>
      <c r="CJ337">
        <v>21.626175880375001</v>
      </c>
      <c r="CK337">
        <v>23.595698674512494</v>
      </c>
      <c r="CL337">
        <v>54.963155110666662</v>
      </c>
      <c r="CM337">
        <v>10583.394612633334</v>
      </c>
      <c r="CN337">
        <v>1.7198131225708336E-2</v>
      </c>
      <c r="CO337">
        <v>-8.4515552968041655E-2</v>
      </c>
      <c r="CP337">
        <v>60.858091354416679</v>
      </c>
      <c r="CQ337">
        <v>63.230229854499989</v>
      </c>
      <c r="CR337">
        <v>77.25283273061666</v>
      </c>
      <c r="CS337">
        <v>16.18706921737083</v>
      </c>
      <c r="CT337">
        <v>18.360473950691667</v>
      </c>
      <c r="CU337">
        <v>82.948418299374993</v>
      </c>
      <c r="CV337">
        <v>17.247149626420832</v>
      </c>
      <c r="CW337">
        <v>19.895190954212499</v>
      </c>
      <c r="CX337">
        <v>78.321310679125006</v>
      </c>
      <c r="CY337">
        <v>29.264816681541664</v>
      </c>
      <c r="CZ337">
        <v>23.43367147441667</v>
      </c>
      <c r="DA337">
        <v>72.589655558270849</v>
      </c>
      <c r="DB337">
        <v>75.905466397625005</v>
      </c>
      <c r="DC337">
        <v>49.485295772624994</v>
      </c>
      <c r="DD337">
        <v>300.71679179</v>
      </c>
      <c r="DE337">
        <v>1362.845621745</v>
      </c>
      <c r="DF337">
        <v>98.264712015787495</v>
      </c>
    </row>
    <row r="338" spans="1:110" x14ac:dyDescent="0.3">
      <c r="A338">
        <v>337</v>
      </c>
      <c r="B338">
        <v>0.42028011381499991</v>
      </c>
      <c r="C338">
        <v>22.408521970083328</v>
      </c>
      <c r="D338">
        <v>742.59588368666664</v>
      </c>
      <c r="E338">
        <v>99.933349609380002</v>
      </c>
      <c r="F338">
        <v>97.708075841250022</v>
      </c>
      <c r="G338">
        <v>170.3896420795833</v>
      </c>
      <c r="H338">
        <v>142.21340052291666</v>
      </c>
      <c r="I338">
        <v>25.678960720708332</v>
      </c>
      <c r="J338">
        <v>349.86885070708331</v>
      </c>
      <c r="K338">
        <v>88.295468330375002</v>
      </c>
      <c r="L338">
        <v>23.957152446116666</v>
      </c>
      <c r="M338">
        <v>742.59586334250014</v>
      </c>
      <c r="N338">
        <v>100.14583555858336</v>
      </c>
      <c r="O338">
        <v>11.082303424675002</v>
      </c>
      <c r="P338">
        <v>3.4348963915124993E-2</v>
      </c>
      <c r="Q338">
        <v>90238.695963541672</v>
      </c>
      <c r="R338">
        <v>12730.399414083333</v>
      </c>
      <c r="S338">
        <v>2.5679443081208331</v>
      </c>
      <c r="T338">
        <v>100.16480890916667</v>
      </c>
      <c r="U338">
        <v>302.36783599854169</v>
      </c>
      <c r="V338">
        <v>543.6943689981249</v>
      </c>
      <c r="W338">
        <v>97.774702707916632</v>
      </c>
      <c r="X338">
        <v>202.08597310387498</v>
      </c>
      <c r="Y338">
        <v>210.3836975098333</v>
      </c>
      <c r="Z338">
        <v>106.54734039291667</v>
      </c>
      <c r="AA338">
        <v>107.16738764445415</v>
      </c>
      <c r="AB338">
        <v>98.807128906250014</v>
      </c>
      <c r="AC338">
        <v>10582.718505862502</v>
      </c>
      <c r="AD338">
        <v>485.62592315675005</v>
      </c>
      <c r="AE338">
        <v>30.650221506708334</v>
      </c>
      <c r="AF338">
        <v>5654.9282633541661</v>
      </c>
      <c r="AG338">
        <v>482.68070475254166</v>
      </c>
      <c r="AH338">
        <v>72.908755302375013</v>
      </c>
      <c r="AI338">
        <v>3088.8740743041667</v>
      </c>
      <c r="AJ338">
        <v>447.43211237587508</v>
      </c>
      <c r="AK338">
        <v>426.77746582041669</v>
      </c>
      <c r="AL338">
        <v>397.79451878791662</v>
      </c>
      <c r="AM338">
        <v>28.982948382749999</v>
      </c>
      <c r="AN338">
        <v>441.53655751545836</v>
      </c>
      <c r="AO338">
        <v>399.41214752195827</v>
      </c>
      <c r="AP338">
        <v>42.124376773916659</v>
      </c>
      <c r="AQ338">
        <v>277.87177149499996</v>
      </c>
      <c r="AR338">
        <v>36.592692534125</v>
      </c>
      <c r="AS338">
        <v>35.491198062899997</v>
      </c>
      <c r="AT338">
        <v>32.966856002874998</v>
      </c>
      <c r="AU338">
        <v>-96.125038782754999</v>
      </c>
      <c r="AV338">
        <v>-97.78732713062918</v>
      </c>
      <c r="AW338">
        <v>17.852633396875003</v>
      </c>
      <c r="AX338">
        <v>1.9813537597999989E-2</v>
      </c>
      <c r="AY338">
        <v>721.91779836041667</v>
      </c>
      <c r="AZ338">
        <v>6.4760584433833328</v>
      </c>
      <c r="BA338">
        <v>308.93217468291658</v>
      </c>
      <c r="BB338">
        <v>2851.1950988762505</v>
      </c>
      <c r="BC338">
        <v>2312.4279073041666</v>
      </c>
      <c r="BD338">
        <v>10582.718505862502</v>
      </c>
      <c r="BE338">
        <v>21.410038391833329</v>
      </c>
      <c r="BF338">
        <v>20.750303506849999</v>
      </c>
      <c r="BG338">
        <v>65.558826764620846</v>
      </c>
      <c r="BH338">
        <v>37.570412794754169</v>
      </c>
      <c r="BI338">
        <v>36.208867708833338</v>
      </c>
      <c r="BJ338">
        <v>73.824939727787509</v>
      </c>
      <c r="BK338">
        <v>11.498003403337499</v>
      </c>
      <c r="BL338">
        <v>10.201778014520835</v>
      </c>
      <c r="BM338">
        <v>100.63690090183331</v>
      </c>
      <c r="BN338">
        <v>15.658573945375002</v>
      </c>
      <c r="BO338">
        <v>11.992735147500001</v>
      </c>
      <c r="BP338">
        <v>87.516553878833349</v>
      </c>
      <c r="BQ338">
        <v>21.599076112000002</v>
      </c>
      <c r="BR338">
        <v>20.717894872029166</v>
      </c>
      <c r="BS338">
        <v>66.873466491749994</v>
      </c>
      <c r="BT338">
        <v>15.824784994125004</v>
      </c>
      <c r="BU338">
        <v>23.609674374125003</v>
      </c>
      <c r="BV338">
        <v>75.718554178862505</v>
      </c>
      <c r="BW338">
        <v>78.108820915249993</v>
      </c>
      <c r="BX338">
        <v>9.4695856571208328</v>
      </c>
      <c r="BY338">
        <v>11.164634108375003</v>
      </c>
      <c r="BZ338">
        <v>62.219779173524984</v>
      </c>
      <c r="CA338">
        <v>-6.2421108596541652E-2</v>
      </c>
      <c r="CB338">
        <v>-3.1249845943249994E-2</v>
      </c>
      <c r="CC338">
        <v>70.943528493333346</v>
      </c>
      <c r="CD338">
        <v>10.639964024166668</v>
      </c>
      <c r="CE338">
        <v>13.090025067249998</v>
      </c>
      <c r="CF338">
        <v>71.417374293041675</v>
      </c>
      <c r="CG338">
        <v>12.611243128666667</v>
      </c>
      <c r="CH338">
        <v>17.085406780333333</v>
      </c>
      <c r="CI338">
        <v>56.06658903779168</v>
      </c>
      <c r="CJ338">
        <v>21.905392646750002</v>
      </c>
      <c r="CK338">
        <v>23.670160611474998</v>
      </c>
      <c r="CL338">
        <v>53.773110707541669</v>
      </c>
      <c r="CM338">
        <v>10582.718505862502</v>
      </c>
      <c r="CN338">
        <v>4.288179334058332E-2</v>
      </c>
      <c r="CO338">
        <v>-6.1747024456750003E-2</v>
      </c>
      <c r="CP338">
        <v>59.701749165833327</v>
      </c>
      <c r="CQ338">
        <v>64.103405316583334</v>
      </c>
      <c r="CR338">
        <v>84.13394419352916</v>
      </c>
      <c r="CS338">
        <v>17.075303475062501</v>
      </c>
      <c r="CT338">
        <v>19.164482037225003</v>
      </c>
      <c r="CU338">
        <v>84.969192822708351</v>
      </c>
      <c r="CV338">
        <v>19.66254544258333</v>
      </c>
      <c r="CW338">
        <v>21.804459571833338</v>
      </c>
      <c r="CX338">
        <v>78.02552477525002</v>
      </c>
      <c r="CY338">
        <v>36.75321904825001</v>
      </c>
      <c r="CZ338">
        <v>25.930782794958333</v>
      </c>
      <c r="DA338">
        <v>71.970691680920808</v>
      </c>
      <c r="DB338">
        <v>75.282696406041666</v>
      </c>
      <c r="DC338">
        <v>48.195342063874996</v>
      </c>
      <c r="DD338">
        <v>304.34853108750002</v>
      </c>
      <c r="DE338">
        <v>1371.7746938079165</v>
      </c>
      <c r="DF338">
        <v>97.817870140066645</v>
      </c>
    </row>
    <row r="339" spans="1:110" x14ac:dyDescent="0.3">
      <c r="A339">
        <v>338</v>
      </c>
      <c r="B339">
        <v>0.39564934497083337</v>
      </c>
      <c r="C339">
        <v>21.966605186458338</v>
      </c>
      <c r="D339">
        <v>728.83705902083341</v>
      </c>
      <c r="E339">
        <v>86.220621109010835</v>
      </c>
      <c r="F339">
        <v>84.866247494999996</v>
      </c>
      <c r="G339">
        <v>164.57042376250001</v>
      </c>
      <c r="H339">
        <v>137.45885848995837</v>
      </c>
      <c r="I339">
        <v>25.569674412416671</v>
      </c>
      <c r="J339">
        <v>340.42240778500008</v>
      </c>
      <c r="K339">
        <v>88.426339149458315</v>
      </c>
      <c r="L339">
        <v>23.635755777362505</v>
      </c>
      <c r="M339">
        <v>728.8370463058335</v>
      </c>
      <c r="N339">
        <v>100.14655939729165</v>
      </c>
      <c r="O339">
        <v>9.5121951301875018</v>
      </c>
      <c r="P339">
        <v>3.4315846472541656E-2</v>
      </c>
      <c r="Q339">
        <v>86997.828125</v>
      </c>
      <c r="R339">
        <v>13200.881429041669</v>
      </c>
      <c r="S339">
        <v>2.5525758663833336</v>
      </c>
      <c r="T339">
        <v>100.14859739874998</v>
      </c>
      <c r="U339">
        <v>299.67751820874997</v>
      </c>
      <c r="V339">
        <v>536.85508982337512</v>
      </c>
      <c r="W339">
        <v>83.943108240791659</v>
      </c>
      <c r="X339">
        <v>195.29285176595837</v>
      </c>
      <c r="Y339">
        <v>206.66889762870835</v>
      </c>
      <c r="Z339">
        <v>105.45786158237502</v>
      </c>
      <c r="AA339">
        <v>106.20409170788086</v>
      </c>
      <c r="AB339">
        <v>96.411008199000023</v>
      </c>
      <c r="AC339">
        <v>10582.667032879168</v>
      </c>
      <c r="AD339">
        <v>484.47293726612503</v>
      </c>
      <c r="AE339">
        <v>29.663320223458328</v>
      </c>
      <c r="AF339">
        <v>5665.4251708958327</v>
      </c>
      <c r="AG339">
        <v>481.48444112145836</v>
      </c>
      <c r="AH339">
        <v>72.246731758125009</v>
      </c>
      <c r="AI339">
        <v>2958.7860209166665</v>
      </c>
      <c r="AJ339">
        <v>442.17120488483329</v>
      </c>
      <c r="AK339">
        <v>422.20078150458335</v>
      </c>
      <c r="AL339">
        <v>393.05858357708343</v>
      </c>
      <c r="AM339">
        <v>29.142210801541662</v>
      </c>
      <c r="AN339">
        <v>437.62162272137499</v>
      </c>
      <c r="AO339">
        <v>392.70616658525006</v>
      </c>
      <c r="AP339">
        <v>44.915462811833322</v>
      </c>
      <c r="AQ339">
        <v>259.96471341583333</v>
      </c>
      <c r="AR339">
        <v>35.472680409754176</v>
      </c>
      <c r="AS339">
        <v>34.469574451454157</v>
      </c>
      <c r="AT339">
        <v>32.063726504666668</v>
      </c>
      <c r="AU339">
        <v>-96.617409388223749</v>
      </c>
      <c r="AV339">
        <v>-98.132054328912503</v>
      </c>
      <c r="AW339">
        <v>20.989174842708334</v>
      </c>
      <c r="AX339">
        <v>1.9813537597999989E-2</v>
      </c>
      <c r="AY339">
        <v>721.45333608041676</v>
      </c>
      <c r="AZ339">
        <v>6.8247505823791679</v>
      </c>
      <c r="BA339">
        <v>301.77529652833323</v>
      </c>
      <c r="BB339">
        <v>2724.8036600745841</v>
      </c>
      <c r="BC339">
        <v>2210.7544250458332</v>
      </c>
      <c r="BD339">
        <v>10582.667032879168</v>
      </c>
      <c r="BE339">
        <v>21.483025630375</v>
      </c>
      <c r="BF339">
        <v>20.889194409050003</v>
      </c>
      <c r="BG339">
        <v>65.260877609262494</v>
      </c>
      <c r="BH339">
        <v>37.222308794658339</v>
      </c>
      <c r="BI339">
        <v>36.595248699125001</v>
      </c>
      <c r="BJ339">
        <v>73.660017013554167</v>
      </c>
      <c r="BK339">
        <v>11.440703829133332</v>
      </c>
      <c r="BL339">
        <v>10.328908880558336</v>
      </c>
      <c r="BM339">
        <v>100.00043074291669</v>
      </c>
      <c r="BN339">
        <v>15.67729540670833</v>
      </c>
      <c r="BO339">
        <v>11.923571149458333</v>
      </c>
      <c r="BP339">
        <v>86.980988820416655</v>
      </c>
      <c r="BQ339">
        <v>21.783303976083332</v>
      </c>
      <c r="BR339">
        <v>20.536275625225002</v>
      </c>
      <c r="BS339">
        <v>66.602822621625009</v>
      </c>
      <c r="BT339">
        <v>16.287509123541664</v>
      </c>
      <c r="BU339">
        <v>23.191190878458332</v>
      </c>
      <c r="BV339">
        <v>75.470759073891671</v>
      </c>
      <c r="BW339">
        <v>77.536163329958327</v>
      </c>
      <c r="BX339">
        <v>9.9080727895125005</v>
      </c>
      <c r="BY339">
        <v>11.38621306408333</v>
      </c>
      <c r="BZ339">
        <v>61.853694121041663</v>
      </c>
      <c r="CA339">
        <v>-6.6995565313000008E-2</v>
      </c>
      <c r="CB339">
        <v>-3.5633437880500003E-2</v>
      </c>
      <c r="CC339">
        <v>70.769421577458331</v>
      </c>
      <c r="CD339">
        <v>10.626444538333333</v>
      </c>
      <c r="CE339">
        <v>13.306417783041667</v>
      </c>
      <c r="CF339">
        <v>70.652689615916671</v>
      </c>
      <c r="CG339">
        <v>12.798435727708338</v>
      </c>
      <c r="CH339">
        <v>17.075687487875001</v>
      </c>
      <c r="CI339">
        <v>55.798497994666661</v>
      </c>
      <c r="CJ339">
        <v>21.827647368041664</v>
      </c>
      <c r="CK339">
        <v>23.609410365429166</v>
      </c>
      <c r="CL339">
        <v>53.459846178708325</v>
      </c>
      <c r="CM339">
        <v>10582.667032879168</v>
      </c>
      <c r="CN339">
        <v>3.6683149868750001E-2</v>
      </c>
      <c r="CO339">
        <v>-6.2498509108041674E-2</v>
      </c>
      <c r="CP339">
        <v>59.481346607208344</v>
      </c>
      <c r="CQ339">
        <v>63.532594839666665</v>
      </c>
      <c r="CR339">
        <v>81.873408953350008</v>
      </c>
      <c r="CS339">
        <v>17.403262933083337</v>
      </c>
      <c r="CT339">
        <v>19.139549334837501</v>
      </c>
      <c r="CU339">
        <v>83.647930463124979</v>
      </c>
      <c r="CV339">
        <v>19.168789704645828</v>
      </c>
      <c r="CW339">
        <v>21.001947164537501</v>
      </c>
      <c r="CX339">
        <v>78.098368008874999</v>
      </c>
      <c r="CY339">
        <v>34.609366893666667</v>
      </c>
      <c r="CZ339">
        <v>24.180629253374992</v>
      </c>
      <c r="DA339">
        <v>71.714815139770835</v>
      </c>
      <c r="DB339">
        <v>75.123050053875005</v>
      </c>
      <c r="DC339">
        <v>47.899196306833339</v>
      </c>
      <c r="DD339">
        <v>305.56117248416655</v>
      </c>
      <c r="DE339">
        <v>1374.5806732170834</v>
      </c>
      <c r="DF339">
        <v>98.653135935462487</v>
      </c>
    </row>
    <row r="340" spans="1:110" x14ac:dyDescent="0.3">
      <c r="A340">
        <v>339</v>
      </c>
      <c r="B340">
        <v>0.37054475521083324</v>
      </c>
      <c r="C340">
        <v>25.979829152333327</v>
      </c>
      <c r="D340">
        <v>715.8278935758334</v>
      </c>
      <c r="E340">
        <v>73.831677754720445</v>
      </c>
      <c r="F340">
        <v>74.020606358750001</v>
      </c>
      <c r="G340">
        <v>154.45970789624997</v>
      </c>
      <c r="H340">
        <v>138.15667533879164</v>
      </c>
      <c r="I340">
        <v>25.240291913416659</v>
      </c>
      <c r="J340">
        <v>327.50783030208339</v>
      </c>
      <c r="K340">
        <v>88.749099731499982</v>
      </c>
      <c r="L340">
        <v>23.763004064558341</v>
      </c>
      <c r="M340">
        <v>715.82780456500006</v>
      </c>
      <c r="N340">
        <v>101.43004449200002</v>
      </c>
      <c r="O340">
        <v>8.6876565416625002</v>
      </c>
      <c r="P340">
        <v>3.8132903631458333E-2</v>
      </c>
      <c r="Q340">
        <v>79346.3291015625</v>
      </c>
      <c r="R340">
        <v>14954.498820083338</v>
      </c>
      <c r="S340">
        <v>2.5898283719999999</v>
      </c>
      <c r="T340">
        <v>100.19885476374999</v>
      </c>
      <c r="U340">
        <v>291.72945912670826</v>
      </c>
      <c r="V340">
        <v>543.07105763754168</v>
      </c>
      <c r="W340">
        <v>54.844214677833328</v>
      </c>
      <c r="X340">
        <v>181.12387339262497</v>
      </c>
      <c r="Y340">
        <v>193.53684997566668</v>
      </c>
      <c r="Z340">
        <v>99.166544596333338</v>
      </c>
      <c r="AA340">
        <v>99.973017056783348</v>
      </c>
      <c r="AB340">
        <v>91.168552398666677</v>
      </c>
      <c r="AC340">
        <v>10583.068400058331</v>
      </c>
      <c r="AD340">
        <v>482.31272125233335</v>
      </c>
      <c r="AE340">
        <v>27.439836978916663</v>
      </c>
      <c r="AF340">
        <v>5689.2423706083327</v>
      </c>
      <c r="AG340">
        <v>479.28130722049997</v>
      </c>
      <c r="AH340">
        <v>66.079543431625012</v>
      </c>
      <c r="AI340">
        <v>2677.6250915541668</v>
      </c>
      <c r="AJ340">
        <v>432.29626591991661</v>
      </c>
      <c r="AK340">
        <v>413.91229629516664</v>
      </c>
      <c r="AL340">
        <v>384.85249837208329</v>
      </c>
      <c r="AM340">
        <v>29.059848785374999</v>
      </c>
      <c r="AN340">
        <v>429.33052190145844</v>
      </c>
      <c r="AO340">
        <v>381.24018096920832</v>
      </c>
      <c r="AP340">
        <v>48.090264002470825</v>
      </c>
      <c r="AQ340">
        <v>220.82453409874998</v>
      </c>
      <c r="AR340">
        <v>33.217432498933327</v>
      </c>
      <c r="AS340">
        <v>32.300540924074994</v>
      </c>
      <c r="AT340">
        <v>30.83815264708333</v>
      </c>
      <c r="AU340">
        <v>-96.661053021748344</v>
      </c>
      <c r="AV340">
        <v>-97.240763028466674</v>
      </c>
      <c r="AW340">
        <v>31.149543364750002</v>
      </c>
      <c r="AX340">
        <v>1.9813537597999989E-2</v>
      </c>
      <c r="AY340">
        <v>722.43567657458334</v>
      </c>
      <c r="AZ340">
        <v>7.5293282866458346</v>
      </c>
      <c r="BA340">
        <v>286.26745732633333</v>
      </c>
      <c r="BB340">
        <v>2246.7772827145832</v>
      </c>
      <c r="BC340">
        <v>1774.9302317304171</v>
      </c>
      <c r="BD340">
        <v>10583.068400058331</v>
      </c>
      <c r="BE340">
        <v>22.162545760416663</v>
      </c>
      <c r="BF340">
        <v>21.459673086808333</v>
      </c>
      <c r="BG340">
        <v>65.603123823800004</v>
      </c>
      <c r="BH340">
        <v>36.742844581591662</v>
      </c>
      <c r="BI340">
        <v>36.27974828087499</v>
      </c>
      <c r="BJ340">
        <v>73.918715794879176</v>
      </c>
      <c r="BK340">
        <v>11.3137415647625</v>
      </c>
      <c r="BL340">
        <v>10.560425957041668</v>
      </c>
      <c r="BM340">
        <v>98.599705060375001</v>
      </c>
      <c r="BN340">
        <v>15.802889784124998</v>
      </c>
      <c r="BO340">
        <v>11.962523102666667</v>
      </c>
      <c r="BP340">
        <v>86.422362009666656</v>
      </c>
      <c r="BQ340">
        <v>22.058319568666665</v>
      </c>
      <c r="BR340">
        <v>20.426730076479167</v>
      </c>
      <c r="BS340">
        <v>66.869931856791666</v>
      </c>
      <c r="BT340">
        <v>15.963768482208332</v>
      </c>
      <c r="BU340">
        <v>22.620672623333331</v>
      </c>
      <c r="BV340">
        <v>75.095039367675</v>
      </c>
      <c r="BW340">
        <v>76.782694816541664</v>
      </c>
      <c r="BX340">
        <v>11.005157987266669</v>
      </c>
      <c r="BY340">
        <v>12.157512068745831</v>
      </c>
      <c r="BZ340">
        <v>62.003879865012514</v>
      </c>
      <c r="CA340">
        <v>-7.5276604542708347E-2</v>
      </c>
      <c r="CB340">
        <v>-4.7001248846375E-2</v>
      </c>
      <c r="CC340">
        <v>71.575791041000002</v>
      </c>
      <c r="CD340">
        <v>10.441956917458334</v>
      </c>
      <c r="CE340">
        <v>13.106741150220833</v>
      </c>
      <c r="CF340">
        <v>67.985512097666657</v>
      </c>
      <c r="CG340">
        <v>13.03661191466667</v>
      </c>
      <c r="CH340">
        <v>17.217147588750002</v>
      </c>
      <c r="CI340">
        <v>56.245560804958338</v>
      </c>
      <c r="CJ340">
        <v>21.359449625083332</v>
      </c>
      <c r="CK340">
        <v>23.468602180491668</v>
      </c>
      <c r="CL340">
        <v>53.913424968708334</v>
      </c>
      <c r="CM340">
        <v>10583.068400058331</v>
      </c>
      <c r="CN340">
        <v>5.8346783810000009E-3</v>
      </c>
      <c r="CO340">
        <v>-7.5710730782333327E-2</v>
      </c>
      <c r="CP340">
        <v>59.831505934399992</v>
      </c>
      <c r="CQ340">
        <v>62.025825977416666</v>
      </c>
      <c r="CR340">
        <v>72.834236780799998</v>
      </c>
      <c r="CS340">
        <v>17.504009763391668</v>
      </c>
      <c r="CT340">
        <v>17.58227618535</v>
      </c>
      <c r="CU340">
        <v>79.806375821416665</v>
      </c>
      <c r="CV340">
        <v>16.950792749733335</v>
      </c>
      <c r="CW340">
        <v>18.775577227275004</v>
      </c>
      <c r="CX340">
        <v>78.252693176291686</v>
      </c>
      <c r="CY340">
        <v>33.783958673333338</v>
      </c>
      <c r="CZ340">
        <v>26.044536113625004</v>
      </c>
      <c r="DA340">
        <v>71.782804807029166</v>
      </c>
      <c r="DB340">
        <v>75.239989280625011</v>
      </c>
      <c r="DC340">
        <v>48.217878341791668</v>
      </c>
      <c r="DD340">
        <v>304.77893702124999</v>
      </c>
      <c r="DE340">
        <v>1371.0840098062502</v>
      </c>
      <c r="DF340">
        <v>98.973410924275001</v>
      </c>
    </row>
    <row r="341" spans="1:110" x14ac:dyDescent="0.3">
      <c r="A341">
        <v>340</v>
      </c>
      <c r="B341">
        <v>0.40384867787387496</v>
      </c>
      <c r="C341">
        <v>26.965223868666673</v>
      </c>
      <c r="D341">
        <v>735.0305150341668</v>
      </c>
      <c r="E341">
        <v>99.96224975586</v>
      </c>
      <c r="F341">
        <v>98.437124888124984</v>
      </c>
      <c r="G341">
        <v>167.16001955666667</v>
      </c>
      <c r="H341">
        <v>146.86955706275003</v>
      </c>
      <c r="I341">
        <v>26.696160475458331</v>
      </c>
      <c r="J341">
        <v>344.8187090554166</v>
      </c>
      <c r="K341">
        <v>89.558168729208361</v>
      </c>
      <c r="L341">
        <v>24.976360559470834</v>
      </c>
      <c r="M341">
        <v>735.03096008291675</v>
      </c>
      <c r="N341">
        <v>101.51228173566666</v>
      </c>
      <c r="O341">
        <v>11.945619424183334</v>
      </c>
      <c r="P341">
        <v>3.7534626431791666E-2</v>
      </c>
      <c r="Q341">
        <v>85774.525390625</v>
      </c>
      <c r="R341">
        <v>14473.789754166666</v>
      </c>
      <c r="S341">
        <v>2.5981619656124999</v>
      </c>
      <c r="T341">
        <v>100.19744078333333</v>
      </c>
      <c r="U341">
        <v>296.01883824666663</v>
      </c>
      <c r="V341">
        <v>546.18748474120832</v>
      </c>
      <c r="W341">
        <v>83.111034711249985</v>
      </c>
      <c r="X341">
        <v>196.02684783941666</v>
      </c>
      <c r="Y341">
        <v>202.19233322137498</v>
      </c>
      <c r="Z341">
        <v>102.06572119400001</v>
      </c>
      <c r="AA341">
        <v>102.63744036356707</v>
      </c>
      <c r="AB341">
        <v>97.023356119708296</v>
      </c>
      <c r="AC341">
        <v>10582.823974608333</v>
      </c>
      <c r="AD341">
        <v>484.25797144575</v>
      </c>
      <c r="AE341">
        <v>29.381655534166669</v>
      </c>
      <c r="AF341">
        <v>5671.0124715083339</v>
      </c>
      <c r="AG341">
        <v>481.31937662770832</v>
      </c>
      <c r="AH341">
        <v>70.978852589929161</v>
      </c>
      <c r="AI341">
        <v>2913.1834309916667</v>
      </c>
      <c r="AJ341">
        <v>442.50604502362495</v>
      </c>
      <c r="AK341">
        <v>422.17517089850003</v>
      </c>
      <c r="AL341">
        <v>392.97560373874995</v>
      </c>
      <c r="AM341">
        <v>29.199549515999994</v>
      </c>
      <c r="AN341">
        <v>437.30486551925009</v>
      </c>
      <c r="AO341">
        <v>392.33792368570835</v>
      </c>
      <c r="AP341">
        <v>44.966960589091663</v>
      </c>
      <c r="AQ341">
        <v>248.63349978166661</v>
      </c>
      <c r="AR341">
        <v>35.419857501975009</v>
      </c>
      <c r="AS341">
        <v>34.49212519329167</v>
      </c>
      <c r="AT341">
        <v>32.870188474625003</v>
      </c>
      <c r="AU341">
        <v>-95.870060920716654</v>
      </c>
      <c r="AV341">
        <v>-96.369446118675015</v>
      </c>
      <c r="AW341">
        <v>23.55027810733333</v>
      </c>
      <c r="AX341">
        <v>1.9813537597999989E-2</v>
      </c>
      <c r="AY341">
        <v>722.0035196941667</v>
      </c>
      <c r="AZ341">
        <v>7.4104116757708338</v>
      </c>
      <c r="BA341">
        <v>297.90675226841665</v>
      </c>
      <c r="BB341">
        <v>2412.3498331716669</v>
      </c>
      <c r="BC341">
        <v>1845.9399210616668</v>
      </c>
      <c r="BD341">
        <v>10582.823974608333</v>
      </c>
      <c r="BE341">
        <v>21.468486627000001</v>
      </c>
      <c r="BF341">
        <v>20.565169254941662</v>
      </c>
      <c r="BG341">
        <v>66.214980443320826</v>
      </c>
      <c r="BH341">
        <v>37.276398976637502</v>
      </c>
      <c r="BI341">
        <v>35.694428602875007</v>
      </c>
      <c r="BJ341">
        <v>74.371998469029151</v>
      </c>
      <c r="BK341">
        <v>11.296867966637498</v>
      </c>
      <c r="BL341">
        <v>10.123077352833334</v>
      </c>
      <c r="BM341">
        <v>99.763185819000014</v>
      </c>
      <c r="BN341">
        <v>15.678464134499999</v>
      </c>
      <c r="BO341">
        <v>11.911009351458333</v>
      </c>
      <c r="BP341">
        <v>87.67156060533334</v>
      </c>
      <c r="BQ341">
        <v>21.726706425375003</v>
      </c>
      <c r="BR341">
        <v>20.601615587866668</v>
      </c>
      <c r="BS341">
        <v>67.450819969208325</v>
      </c>
      <c r="BT341">
        <v>14.886142174374996</v>
      </c>
      <c r="BU341">
        <v>22.742547353124994</v>
      </c>
      <c r="BV341">
        <v>76.292926788329183</v>
      </c>
      <c r="BW341">
        <v>77.716691017041668</v>
      </c>
      <c r="BX341">
        <v>10.1947201887875</v>
      </c>
      <c r="BY341">
        <v>11.666930516562497</v>
      </c>
      <c r="BZ341">
        <v>62.631376425425003</v>
      </c>
      <c r="CA341">
        <v>-6.7986705340750006E-2</v>
      </c>
      <c r="CB341">
        <v>-3.8621068155708323E-2</v>
      </c>
      <c r="CC341">
        <v>71.822983423750017</v>
      </c>
      <c r="CD341">
        <v>10.229209780791669</v>
      </c>
      <c r="CE341">
        <v>12.775749127075001</v>
      </c>
      <c r="CF341">
        <v>69.446635564291668</v>
      </c>
      <c r="CG341">
        <v>12.755739887541665</v>
      </c>
      <c r="CH341">
        <v>17.191465854666671</v>
      </c>
      <c r="CI341">
        <v>57.023101488666669</v>
      </c>
      <c r="CJ341">
        <v>21.456708828541668</v>
      </c>
      <c r="CK341">
        <v>23.590503851570833</v>
      </c>
      <c r="CL341">
        <v>54.725867112583337</v>
      </c>
      <c r="CM341">
        <v>10582.823974608333</v>
      </c>
      <c r="CN341">
        <v>2.6390970529124997E-2</v>
      </c>
      <c r="CO341">
        <v>-6.7613262372333338E-2</v>
      </c>
      <c r="CP341">
        <v>60.486155351008328</v>
      </c>
      <c r="CQ341">
        <v>63.912897904720843</v>
      </c>
      <c r="CR341">
        <v>80.199939092008336</v>
      </c>
      <c r="CS341">
        <v>15.79434283574583</v>
      </c>
      <c r="CT341">
        <v>17.504391630479162</v>
      </c>
      <c r="CU341">
        <v>82.543462117583331</v>
      </c>
      <c r="CV341">
        <v>16.840786814687501</v>
      </c>
      <c r="CW341">
        <v>19.003460486729164</v>
      </c>
      <c r="CX341">
        <v>78.27283287041665</v>
      </c>
      <c r="CY341">
        <v>27.061230659500008</v>
      </c>
      <c r="CZ341">
        <v>22.552302837458331</v>
      </c>
      <c r="DA341">
        <v>72.112502098083326</v>
      </c>
      <c r="DB341">
        <v>75.580500284833334</v>
      </c>
      <c r="DC341">
        <v>49.02595488233333</v>
      </c>
      <c r="DD341">
        <v>302.01578521791663</v>
      </c>
      <c r="DE341">
        <v>1364.0896046949999</v>
      </c>
      <c r="DF341">
        <v>99.841355959570834</v>
      </c>
    </row>
    <row r="342" spans="1:110" x14ac:dyDescent="0.3">
      <c r="A342">
        <v>341</v>
      </c>
      <c r="B342">
        <v>0.39994281530324999</v>
      </c>
      <c r="C342">
        <v>27.923787673291667</v>
      </c>
      <c r="D342">
        <v>735.09842936083339</v>
      </c>
      <c r="E342">
        <v>99.96224975586</v>
      </c>
      <c r="F342">
        <v>98.417210896750021</v>
      </c>
      <c r="G342">
        <v>167.59215482083334</v>
      </c>
      <c r="H342">
        <v>147.64893595370833</v>
      </c>
      <c r="I342">
        <v>28.639154593124999</v>
      </c>
      <c r="J342">
        <v>344.64915211958333</v>
      </c>
      <c r="K342">
        <v>91.638106028208327</v>
      </c>
      <c r="L342">
        <v>26.512512207037499</v>
      </c>
      <c r="M342">
        <v>735.09853871666667</v>
      </c>
      <c r="N342">
        <v>103.27656586966667</v>
      </c>
      <c r="O342">
        <v>10.9508536656625</v>
      </c>
      <c r="P342">
        <v>3.0517578125E-2</v>
      </c>
      <c r="Q342">
        <v>84898.780924479172</v>
      </c>
      <c r="R342">
        <v>14007.139485625003</v>
      </c>
      <c r="S342">
        <v>2.5936898986500005</v>
      </c>
      <c r="T342">
        <v>100.216418585</v>
      </c>
      <c r="U342">
        <v>299.04158020016661</v>
      </c>
      <c r="V342">
        <v>548.93289184562502</v>
      </c>
      <c r="W342">
        <v>77.909610430458358</v>
      </c>
      <c r="X342">
        <v>192.84805425008327</v>
      </c>
      <c r="Y342">
        <v>203.15266482037498</v>
      </c>
      <c r="Z342">
        <v>103.61372788745832</v>
      </c>
      <c r="AA342">
        <v>104.13117663065459</v>
      </c>
      <c r="AB342">
        <v>95.320851961750023</v>
      </c>
      <c r="AC342">
        <v>10581.911580408336</v>
      </c>
      <c r="AD342">
        <v>484.03972498579168</v>
      </c>
      <c r="AE342">
        <v>29.176422754875006</v>
      </c>
      <c r="AF342">
        <v>5670.8409220416652</v>
      </c>
      <c r="AG342">
        <v>481.17035420733328</v>
      </c>
      <c r="AH342">
        <v>70.598890940337512</v>
      </c>
      <c r="AI342">
        <v>2892.452504470833</v>
      </c>
      <c r="AJ342">
        <v>441.92671966562494</v>
      </c>
      <c r="AK342">
        <v>421.85344441725005</v>
      </c>
      <c r="AL342">
        <v>393.05032094333325</v>
      </c>
      <c r="AM342">
        <v>28.803082466166671</v>
      </c>
      <c r="AN342">
        <v>437.25336074824986</v>
      </c>
      <c r="AO342">
        <v>392.42639668795829</v>
      </c>
      <c r="AP342">
        <v>44.826880931850013</v>
      </c>
      <c r="AQ342">
        <v>248.35797246249999</v>
      </c>
      <c r="AR342">
        <v>36.074829101566657</v>
      </c>
      <c r="AS342">
        <v>35.361254851024988</v>
      </c>
      <c r="AT342">
        <v>34.176631927495841</v>
      </c>
      <c r="AU342">
        <v>-95.502037684122513</v>
      </c>
      <c r="AV342">
        <v>-96.132333119708321</v>
      </c>
      <c r="AW342">
        <v>22.991670687916663</v>
      </c>
      <c r="AX342">
        <v>1.9813537597999989E-2</v>
      </c>
      <c r="AY342">
        <v>722.0314051304166</v>
      </c>
      <c r="AZ342">
        <v>7.2040354609375008</v>
      </c>
      <c r="BA342">
        <v>297.82743199666663</v>
      </c>
      <c r="BB342">
        <v>2456.4327697750005</v>
      </c>
      <c r="BC342">
        <v>1850.8953959137505</v>
      </c>
      <c r="BD342">
        <v>10581.911580408336</v>
      </c>
      <c r="BE342">
        <v>21.429556687670829</v>
      </c>
      <c r="BF342">
        <v>20.684728066129171</v>
      </c>
      <c r="BG342">
        <v>66.909126281741678</v>
      </c>
      <c r="BH342">
        <v>36.936781724291656</v>
      </c>
      <c r="BI342">
        <v>34.872762997958333</v>
      </c>
      <c r="BJ342">
        <v>74.900960286454165</v>
      </c>
      <c r="BK342">
        <v>11.1909151871875</v>
      </c>
      <c r="BL342">
        <v>10.067221641545833</v>
      </c>
      <c r="BM342">
        <v>99.228568077166656</v>
      </c>
      <c r="BN342">
        <v>15.693620920291671</v>
      </c>
      <c r="BO342">
        <v>11.923022309958334</v>
      </c>
      <c r="BP342">
        <v>87.899520874020837</v>
      </c>
      <c r="BQ342">
        <v>22.528189738499993</v>
      </c>
      <c r="BR342">
        <v>21.080215692533329</v>
      </c>
      <c r="BS342">
        <v>68.124521573374992</v>
      </c>
      <c r="BT342">
        <v>14.254214525249997</v>
      </c>
      <c r="BU342">
        <v>22.412077665291665</v>
      </c>
      <c r="BV342">
        <v>76.664685885112505</v>
      </c>
      <c r="BW342">
        <v>78.165845870916669</v>
      </c>
      <c r="BX342">
        <v>10.292444229133332</v>
      </c>
      <c r="BY342">
        <v>11.781305154162503</v>
      </c>
      <c r="BZ342">
        <v>63.353333473208345</v>
      </c>
      <c r="CA342">
        <v>-6.7441979733541671E-2</v>
      </c>
      <c r="CB342">
        <v>-3.7621882123249996E-2</v>
      </c>
      <c r="CC342">
        <v>72.503014246708346</v>
      </c>
      <c r="CD342">
        <v>10.325380484291665</v>
      </c>
      <c r="CE342">
        <v>12.465586900708336</v>
      </c>
      <c r="CF342">
        <v>69.645353635041673</v>
      </c>
      <c r="CG342">
        <v>12.660258293166669</v>
      </c>
      <c r="CH342">
        <v>17.079709132583329</v>
      </c>
      <c r="CI342">
        <v>57.926593621583329</v>
      </c>
      <c r="CJ342">
        <v>21.603514830333335</v>
      </c>
      <c r="CK342">
        <v>23.691644748050006</v>
      </c>
      <c r="CL342">
        <v>55.642366568291671</v>
      </c>
      <c r="CM342">
        <v>10581.911580408336</v>
      </c>
      <c r="CN342">
        <v>2.7276732879958326E-2</v>
      </c>
      <c r="CO342">
        <v>-6.2240020216791675E-2</v>
      </c>
      <c r="CP342">
        <v>61.440322399145835</v>
      </c>
      <c r="CQ342">
        <v>65.040416876470829</v>
      </c>
      <c r="CR342">
        <v>81.495325724279169</v>
      </c>
      <c r="CS342">
        <v>15.5391865571375</v>
      </c>
      <c r="CT342">
        <v>17.187592585891668</v>
      </c>
      <c r="CU342">
        <v>82.239195187875012</v>
      </c>
      <c r="CV342">
        <v>16.236662268645834</v>
      </c>
      <c r="CW342">
        <v>18.477164586387502</v>
      </c>
      <c r="CX342">
        <v>78.532995541958343</v>
      </c>
      <c r="CY342">
        <v>26.015057961208342</v>
      </c>
      <c r="CZ342">
        <v>22.587015072458328</v>
      </c>
      <c r="DA342">
        <v>72.828599294033339</v>
      </c>
      <c r="DB342">
        <v>76.122097969000009</v>
      </c>
      <c r="DC342">
        <v>50.07312218358333</v>
      </c>
      <c r="DD342">
        <v>299.80268224125001</v>
      </c>
      <c r="DE342">
        <v>1358.5816345220835</v>
      </c>
      <c r="DF342">
        <v>100.49698607127499</v>
      </c>
    </row>
    <row r="343" spans="1:110" x14ac:dyDescent="0.3">
      <c r="A343">
        <v>342</v>
      </c>
      <c r="B343">
        <v>0.41817890480158332</v>
      </c>
      <c r="C343">
        <v>27.171172301041665</v>
      </c>
      <c r="D343">
        <v>734.94780985458328</v>
      </c>
      <c r="E343">
        <v>99.96224975586</v>
      </c>
      <c r="F343">
        <v>98.397511800083336</v>
      </c>
      <c r="G343">
        <v>168.37487030125001</v>
      </c>
      <c r="H343">
        <v>146.85832532245831</v>
      </c>
      <c r="I343">
        <v>29.715091705291666</v>
      </c>
      <c r="J343">
        <v>344.69788742083341</v>
      </c>
      <c r="K343">
        <v>92.644244194041676</v>
      </c>
      <c r="L343">
        <v>27.213368256887502</v>
      </c>
      <c r="M343">
        <v>734.94778696624996</v>
      </c>
      <c r="N343">
        <v>104.05629253387501</v>
      </c>
      <c r="O343">
        <v>10.977364381162502</v>
      </c>
      <c r="P343">
        <v>3.0517605055750002E-2</v>
      </c>
      <c r="Q343">
        <v>84830.721354166672</v>
      </c>
      <c r="R343">
        <v>13551.702392666664</v>
      </c>
      <c r="S343">
        <v>2.6117497384541664</v>
      </c>
      <c r="T343">
        <v>100.21269734625001</v>
      </c>
      <c r="U343">
        <v>302.78934860229168</v>
      </c>
      <c r="V343">
        <v>548.92994944258328</v>
      </c>
      <c r="W343">
        <v>78.08422040929166</v>
      </c>
      <c r="X343">
        <v>192.03335952758331</v>
      </c>
      <c r="Y343">
        <v>205.91508801783334</v>
      </c>
      <c r="Z343">
        <v>105.83013248445833</v>
      </c>
      <c r="AA343">
        <v>106.2923981348671</v>
      </c>
      <c r="AB343">
        <v>94.923499107416674</v>
      </c>
      <c r="AC343">
        <v>10582.000651054168</v>
      </c>
      <c r="AD343">
        <v>484.16401163720838</v>
      </c>
      <c r="AE343">
        <v>29.163186152750001</v>
      </c>
      <c r="AF343">
        <v>5667.4510904958333</v>
      </c>
      <c r="AG343">
        <v>481.30280431112493</v>
      </c>
      <c r="AH343">
        <v>70.927883783983333</v>
      </c>
      <c r="AI343">
        <v>2896.4413350375003</v>
      </c>
      <c r="AJ343">
        <v>442.50129826862502</v>
      </c>
      <c r="AK343">
        <v>422.44561258958333</v>
      </c>
      <c r="AL343">
        <v>393.88019180333322</v>
      </c>
      <c r="AM343">
        <v>28.565411329208331</v>
      </c>
      <c r="AN343">
        <v>437.86334991454163</v>
      </c>
      <c r="AO343">
        <v>393.61400731399999</v>
      </c>
      <c r="AP343">
        <v>44.249332110083337</v>
      </c>
      <c r="AQ343">
        <v>251.03115145250004</v>
      </c>
      <c r="AR343">
        <v>36.55965185165833</v>
      </c>
      <c r="AS343">
        <v>35.829308350875003</v>
      </c>
      <c r="AT343">
        <v>34.848221143091678</v>
      </c>
      <c r="AU343">
        <v>-95.041352589924585</v>
      </c>
      <c r="AV343">
        <v>-95.740136782329145</v>
      </c>
      <c r="AW343">
        <v>21.903103907916663</v>
      </c>
      <c r="AX343">
        <v>1.9813537597999989E-2</v>
      </c>
      <c r="AY343">
        <v>722.04667155000004</v>
      </c>
      <c r="AZ343">
        <v>6.9856889843916674</v>
      </c>
      <c r="BA343">
        <v>299.10002771991657</v>
      </c>
      <c r="BB343">
        <v>2537.5898640945838</v>
      </c>
      <c r="BC343">
        <v>1982.7791697175001</v>
      </c>
      <c r="BD343">
        <v>10582.000651054168</v>
      </c>
      <c r="BE343">
        <v>21.516003290804168</v>
      </c>
      <c r="BF343">
        <v>20.817558129633333</v>
      </c>
      <c r="BG343">
        <v>67.066205978391665</v>
      </c>
      <c r="BH343">
        <v>36.472050507874989</v>
      </c>
      <c r="BI343">
        <v>34.374452908791675</v>
      </c>
      <c r="BJ343">
        <v>75.028742472329156</v>
      </c>
      <c r="BK343">
        <v>11.133549888920832</v>
      </c>
      <c r="BL343">
        <v>10.0508680343625</v>
      </c>
      <c r="BM343">
        <v>98.844540913916674</v>
      </c>
      <c r="BN343">
        <v>15.685321291374999</v>
      </c>
      <c r="BO343">
        <v>11.940678715708332</v>
      </c>
      <c r="BP343">
        <v>87.909563382462508</v>
      </c>
      <c r="BQ343">
        <v>22.758739630333334</v>
      </c>
      <c r="BR343">
        <v>21.285607735316663</v>
      </c>
      <c r="BS343">
        <v>68.324453989708331</v>
      </c>
      <c r="BT343">
        <v>13.890866875583329</v>
      </c>
      <c r="BU343">
        <v>21.990448077541668</v>
      </c>
      <c r="BV343">
        <v>76.92328357695834</v>
      </c>
      <c r="BW343">
        <v>78.506287892708343</v>
      </c>
      <c r="BX343">
        <v>10.257813930516667</v>
      </c>
      <c r="BY343">
        <v>11.831689079599998</v>
      </c>
      <c r="BZ343">
        <v>63.745121796929169</v>
      </c>
      <c r="CA343">
        <v>-6.7399022169291667E-2</v>
      </c>
      <c r="CB343">
        <v>-3.6754067987541675E-2</v>
      </c>
      <c r="CC343">
        <v>72.704663276625027</v>
      </c>
      <c r="CD343">
        <v>10.277533769666668</v>
      </c>
      <c r="CE343">
        <v>12.399666070925001</v>
      </c>
      <c r="CF343">
        <v>70.001613617000018</v>
      </c>
      <c r="CG343">
        <v>12.540997346208336</v>
      </c>
      <c r="CH343">
        <v>16.992042382458333</v>
      </c>
      <c r="CI343">
        <v>58.24392811454166</v>
      </c>
      <c r="CJ343">
        <v>21.771043856958329</v>
      </c>
      <c r="CK343">
        <v>23.80286892254583</v>
      </c>
      <c r="CL343">
        <v>55.994687398291667</v>
      </c>
      <c r="CM343">
        <v>10582.000651054168</v>
      </c>
      <c r="CN343">
        <v>3.0883574625499996E-2</v>
      </c>
      <c r="CO343">
        <v>-5.7099392172375009E-2</v>
      </c>
      <c r="CP343">
        <v>61.848042329150012</v>
      </c>
      <c r="CQ343">
        <v>65.780594825754164</v>
      </c>
      <c r="CR343">
        <v>82.957691828412493</v>
      </c>
      <c r="CS343">
        <v>15.316529949500001</v>
      </c>
      <c r="CT343">
        <v>16.986907482145828</v>
      </c>
      <c r="CU343">
        <v>82.138325691249989</v>
      </c>
      <c r="CV343">
        <v>16.322996616362499</v>
      </c>
      <c r="CW343">
        <v>18.586798588429165</v>
      </c>
      <c r="CX343">
        <v>78.727237065541672</v>
      </c>
      <c r="CY343">
        <v>27.500956853208333</v>
      </c>
      <c r="CZ343">
        <v>23.505406379625001</v>
      </c>
      <c r="DA343">
        <v>73.17352231342916</v>
      </c>
      <c r="DB343">
        <v>76.35797691345833</v>
      </c>
      <c r="DC343">
        <v>50.486371040416664</v>
      </c>
      <c r="DD343">
        <v>299.95668919916676</v>
      </c>
      <c r="DE343">
        <v>1358.6899007154163</v>
      </c>
      <c r="DF343">
        <v>100.73481337229167</v>
      </c>
    </row>
    <row r="344" spans="1:110" x14ac:dyDescent="0.3">
      <c r="A344">
        <v>343</v>
      </c>
      <c r="B344">
        <v>0.45024755472933325</v>
      </c>
      <c r="C344">
        <v>23.847919066750006</v>
      </c>
      <c r="D344">
        <v>735.22569783541678</v>
      </c>
      <c r="E344">
        <v>99.96224975586</v>
      </c>
      <c r="F344">
        <v>98.426432609541664</v>
      </c>
      <c r="G344">
        <v>171.24090321833333</v>
      </c>
      <c r="H344">
        <v>143.67605400083332</v>
      </c>
      <c r="I344">
        <v>29.76141913741667</v>
      </c>
      <c r="J344">
        <v>346.64989725666669</v>
      </c>
      <c r="K344">
        <v>91.872797966041659</v>
      </c>
      <c r="L344">
        <v>26.80256525674584</v>
      </c>
      <c r="M344">
        <v>735.22582753500001</v>
      </c>
      <c r="N344">
        <v>103.25451914483335</v>
      </c>
      <c r="O344">
        <v>12.536301771804164</v>
      </c>
      <c r="P344">
        <v>3.0517465590208334E-2</v>
      </c>
      <c r="Q344">
        <v>87032.031575520828</v>
      </c>
      <c r="R344">
        <v>12970.115763333333</v>
      </c>
      <c r="S344">
        <v>2.5980391403041669</v>
      </c>
      <c r="T344">
        <v>100.19954427041667</v>
      </c>
      <c r="U344">
        <v>303.84597142533329</v>
      </c>
      <c r="V344">
        <v>543.47800699862512</v>
      </c>
      <c r="W344">
        <v>84.798248608874985</v>
      </c>
      <c r="X344">
        <v>195.50264867141664</v>
      </c>
      <c r="Y344">
        <v>209.03125572204169</v>
      </c>
      <c r="Z344">
        <v>107.20377063749999</v>
      </c>
      <c r="AA344">
        <v>107.71857961020127</v>
      </c>
      <c r="AB344">
        <v>96.516373634416667</v>
      </c>
      <c r="AC344">
        <v>10581.918050129167</v>
      </c>
      <c r="AD344">
        <v>484.70771026608344</v>
      </c>
      <c r="AE344">
        <v>29.730835278916668</v>
      </c>
      <c r="AF344">
        <v>5663.5597737500002</v>
      </c>
      <c r="AG344">
        <v>481.80127080279163</v>
      </c>
      <c r="AH344">
        <v>71.80212783813333</v>
      </c>
      <c r="AI344">
        <v>2955.4195454958331</v>
      </c>
      <c r="AJ344">
        <v>444.35889180491671</v>
      </c>
      <c r="AK344">
        <v>423.51241302487506</v>
      </c>
      <c r="AL344">
        <v>394.56914393083338</v>
      </c>
      <c r="AM344">
        <v>28.943250815041665</v>
      </c>
      <c r="AN344">
        <v>438.19493230187487</v>
      </c>
      <c r="AO344">
        <v>394.68437703441663</v>
      </c>
      <c r="AP344">
        <v>43.510604540500005</v>
      </c>
      <c r="AQ344">
        <v>253.22189458083335</v>
      </c>
      <c r="AR344">
        <v>36.369061470037501</v>
      </c>
      <c r="AS344">
        <v>35.544275601704165</v>
      </c>
      <c r="AT344">
        <v>34.412515640250007</v>
      </c>
      <c r="AU344">
        <v>-95.401196797688769</v>
      </c>
      <c r="AV344">
        <v>-96.816327095037536</v>
      </c>
      <c r="AW344">
        <v>23.038041909541665</v>
      </c>
      <c r="AX344">
        <v>1.9813537597999989E-2</v>
      </c>
      <c r="AY344">
        <v>722.07352956083332</v>
      </c>
      <c r="AZ344">
        <v>7.4340722958333325</v>
      </c>
      <c r="BA344">
        <v>300.02577590954166</v>
      </c>
      <c r="BB344">
        <v>2557.6360677079174</v>
      </c>
      <c r="BC344">
        <v>1994.7791239416663</v>
      </c>
      <c r="BD344">
        <v>10581.918050129167</v>
      </c>
      <c r="BE344">
        <v>21.197928031283336</v>
      </c>
      <c r="BF344">
        <v>20.576129277554166</v>
      </c>
      <c r="BG344">
        <v>66.457871119187516</v>
      </c>
      <c r="BH344">
        <v>36.468195756270838</v>
      </c>
      <c r="BI344">
        <v>34.434872945208333</v>
      </c>
      <c r="BJ344">
        <v>74.666698137920847</v>
      </c>
      <c r="BK344">
        <v>11.221557497983335</v>
      </c>
      <c r="BL344">
        <v>10.105666200324999</v>
      </c>
      <c r="BM344">
        <v>98.950041770791657</v>
      </c>
      <c r="BN344">
        <v>15.694258173333331</v>
      </c>
      <c r="BO344">
        <v>12.016975720749997</v>
      </c>
      <c r="BP344">
        <v>87.661377588912515</v>
      </c>
      <c r="BQ344">
        <v>22.971179246833334</v>
      </c>
      <c r="BR344">
        <v>21.320410807920837</v>
      </c>
      <c r="BS344">
        <v>67.818862597166671</v>
      </c>
      <c r="BT344">
        <v>14.169966459374999</v>
      </c>
      <c r="BU344">
        <v>22.391856908791663</v>
      </c>
      <c r="BV344">
        <v>76.773780504849995</v>
      </c>
      <c r="BW344">
        <v>78.195360501749988</v>
      </c>
      <c r="BX344">
        <v>10.165700435629168</v>
      </c>
      <c r="BY344">
        <v>12.000817656512501</v>
      </c>
      <c r="BZ344">
        <v>63.350877602895842</v>
      </c>
      <c r="CA344">
        <v>-6.4943602619208327E-2</v>
      </c>
      <c r="CB344">
        <v>-3.3421753361374991E-2</v>
      </c>
      <c r="CC344">
        <v>72.059949239000019</v>
      </c>
      <c r="CD344">
        <v>10.839982549291667</v>
      </c>
      <c r="CE344">
        <v>12.442337830866668</v>
      </c>
      <c r="CF344">
        <v>70.690021196958341</v>
      </c>
      <c r="CG344">
        <v>12.630511005791666</v>
      </c>
      <c r="CH344">
        <v>16.987500429166673</v>
      </c>
      <c r="CI344">
        <v>57.579712390833343</v>
      </c>
      <c r="CJ344">
        <v>21.729324499791662</v>
      </c>
      <c r="CK344">
        <v>23.687055905645838</v>
      </c>
      <c r="CL344">
        <v>55.285536607041671</v>
      </c>
      <c r="CM344">
        <v>10581.918050129167</v>
      </c>
      <c r="CN344">
        <v>3.744161734258334E-2</v>
      </c>
      <c r="CO344">
        <v>-5.5840629773666661E-2</v>
      </c>
      <c r="CP344">
        <v>61.259682337441689</v>
      </c>
      <c r="CQ344">
        <v>65.36925729115832</v>
      </c>
      <c r="CR344">
        <v>83.833206176750011</v>
      </c>
      <c r="CS344">
        <v>17.092696110400002</v>
      </c>
      <c r="CT344">
        <v>18.622709433241667</v>
      </c>
      <c r="CU344">
        <v>82.739677747208347</v>
      </c>
      <c r="CV344">
        <v>19.201608339929169</v>
      </c>
      <c r="CW344">
        <v>21.462279637654166</v>
      </c>
      <c r="CX344">
        <v>78.325098037833314</v>
      </c>
      <c r="CY344">
        <v>38.045185883875</v>
      </c>
      <c r="CZ344">
        <v>28.046548922875001</v>
      </c>
      <c r="DA344">
        <v>73.158755620320846</v>
      </c>
      <c r="DB344">
        <v>76.026927630125002</v>
      </c>
      <c r="DC344">
        <v>49.905269781666675</v>
      </c>
      <c r="DD344">
        <v>302.76636123708334</v>
      </c>
      <c r="DE344">
        <v>1366.9439544683335</v>
      </c>
      <c r="DF344">
        <v>100.05062929788751</v>
      </c>
    </row>
    <row r="345" spans="1:110" x14ac:dyDescent="0.3">
      <c r="A345">
        <v>344</v>
      </c>
      <c r="B345">
        <v>0.42761890466250008</v>
      </c>
      <c r="C345">
        <v>21.971676826583334</v>
      </c>
      <c r="D345">
        <v>743.0208409620833</v>
      </c>
      <c r="E345">
        <v>98.614651997882049</v>
      </c>
      <c r="F345">
        <v>97.196837743041655</v>
      </c>
      <c r="G345">
        <v>171.19974327083332</v>
      </c>
      <c r="H345">
        <v>141.19815381366666</v>
      </c>
      <c r="I345">
        <v>26.376125574083332</v>
      </c>
      <c r="J345">
        <v>350.08701578791664</v>
      </c>
      <c r="K345">
        <v>89.394771893750018</v>
      </c>
      <c r="L345">
        <v>24.464349826174999</v>
      </c>
      <c r="M345">
        <v>743.02064005625004</v>
      </c>
      <c r="N345">
        <v>100.78755283354168</v>
      </c>
      <c r="O345">
        <v>10.980539182820834</v>
      </c>
      <c r="P345">
        <v>3.0446339864291665E-2</v>
      </c>
      <c r="Q345">
        <v>89286.284505208328</v>
      </c>
      <c r="R345">
        <v>13207.732177749998</v>
      </c>
      <c r="S345">
        <v>2.6059582730166659</v>
      </c>
      <c r="T345">
        <v>100.19083944874997</v>
      </c>
      <c r="U345">
        <v>302.47400919566661</v>
      </c>
      <c r="V345">
        <v>545.50977579754169</v>
      </c>
      <c r="W345">
        <v>97.944398879958342</v>
      </c>
      <c r="X345">
        <v>201.73430124920836</v>
      </c>
      <c r="Y345">
        <v>210.10014343258334</v>
      </c>
      <c r="Z345">
        <v>106.61559200283334</v>
      </c>
      <c r="AA345">
        <v>107.17386309306001</v>
      </c>
      <c r="AB345">
        <v>99.001655896541692</v>
      </c>
      <c r="AC345">
        <v>10582.034749341668</v>
      </c>
      <c r="AD345">
        <v>485.20201110837502</v>
      </c>
      <c r="AE345">
        <v>30.365300496375003</v>
      </c>
      <c r="AF345">
        <v>5654.6527302999993</v>
      </c>
      <c r="AG345">
        <v>482.28905614216683</v>
      </c>
      <c r="AH345">
        <v>72.090833028158343</v>
      </c>
      <c r="AI345">
        <v>3000.5590006416664</v>
      </c>
      <c r="AJ345">
        <v>445.17856089275</v>
      </c>
      <c r="AK345">
        <v>423.27387746175003</v>
      </c>
      <c r="AL345">
        <v>393.8576202392083</v>
      </c>
      <c r="AM345">
        <v>29.416254043625003</v>
      </c>
      <c r="AN345">
        <v>436.92468643195838</v>
      </c>
      <c r="AO345">
        <v>393.15511322016658</v>
      </c>
      <c r="AP345">
        <v>43.769534111016668</v>
      </c>
      <c r="AQ345">
        <v>241.79317092874996</v>
      </c>
      <c r="AR345">
        <v>34.802639484408324</v>
      </c>
      <c r="AS345">
        <v>33.796775341033332</v>
      </c>
      <c r="AT345">
        <v>32.01263777414583</v>
      </c>
      <c r="AU345">
        <v>-96.649497350057914</v>
      </c>
      <c r="AV345">
        <v>-97.922435760508336</v>
      </c>
      <c r="AW345">
        <v>30.383559703874997</v>
      </c>
      <c r="AX345">
        <v>1.9813537597999989E-2</v>
      </c>
      <c r="AY345">
        <v>729.87470499666654</v>
      </c>
      <c r="AZ345">
        <v>8.950800975170834</v>
      </c>
      <c r="BA345">
        <v>295.60518646241667</v>
      </c>
      <c r="BB345">
        <v>2436.6848347975001</v>
      </c>
      <c r="BC345">
        <v>1790.4950103762503</v>
      </c>
      <c r="BD345">
        <v>10582.034749341668</v>
      </c>
      <c r="BE345">
        <v>21.336352109916664</v>
      </c>
      <c r="BF345">
        <v>20.703626553216665</v>
      </c>
      <c r="BG345">
        <v>65.533739089949989</v>
      </c>
      <c r="BH345">
        <v>37.190384387962503</v>
      </c>
      <c r="BI345">
        <v>36.187910398000007</v>
      </c>
      <c r="BJ345">
        <v>74.094108899433351</v>
      </c>
      <c r="BK345">
        <v>11.373624086370834</v>
      </c>
      <c r="BL345">
        <v>10.188953200975002</v>
      </c>
      <c r="BM345">
        <v>99.510914166833331</v>
      </c>
      <c r="BN345">
        <v>15.668891668291666</v>
      </c>
      <c r="BO345">
        <v>12.002378741791667</v>
      </c>
      <c r="BP345">
        <v>87.603768030804176</v>
      </c>
      <c r="BQ345">
        <v>21.66668121029166</v>
      </c>
      <c r="BR345">
        <v>20.50309411684167</v>
      </c>
      <c r="BS345">
        <v>66.975724220333319</v>
      </c>
      <c r="BT345">
        <v>16.058029691375001</v>
      </c>
      <c r="BU345">
        <v>23.535640478166666</v>
      </c>
      <c r="BV345">
        <v>75.874024073270832</v>
      </c>
      <c r="BW345">
        <v>77.459296862291652</v>
      </c>
      <c r="BX345">
        <v>10.300497293470835</v>
      </c>
      <c r="BY345">
        <v>12.003083864850003</v>
      </c>
      <c r="BZ345">
        <v>62.345620314283337</v>
      </c>
      <c r="CA345">
        <v>-6.7042778867250005E-2</v>
      </c>
      <c r="CB345">
        <v>-3.4193449731500007E-2</v>
      </c>
      <c r="CC345">
        <v>70.961379686958324</v>
      </c>
      <c r="CD345">
        <v>10.463745435125</v>
      </c>
      <c r="CE345">
        <v>13.151661753654167</v>
      </c>
      <c r="CF345">
        <v>70.546265284208332</v>
      </c>
      <c r="CG345">
        <v>12.936948299375002</v>
      </c>
      <c r="CH345">
        <v>17.216347535458336</v>
      </c>
      <c r="CI345">
        <v>56.458009719833321</v>
      </c>
      <c r="CJ345">
        <v>21.48501491541667</v>
      </c>
      <c r="CK345">
        <v>23.548919041954161</v>
      </c>
      <c r="CL345">
        <v>54.044729391737491</v>
      </c>
      <c r="CM345">
        <v>10582.034749341668</v>
      </c>
      <c r="CN345">
        <v>2.7764620335708329E-2</v>
      </c>
      <c r="CO345">
        <v>-7.2878361056833332E-2</v>
      </c>
      <c r="CP345">
        <v>60.113602797199995</v>
      </c>
      <c r="CQ345">
        <v>63.392913977287492</v>
      </c>
      <c r="CR345">
        <v>80.006128629049996</v>
      </c>
      <c r="CS345">
        <v>18.434767166775</v>
      </c>
      <c r="CT345">
        <v>20.089425007495837</v>
      </c>
      <c r="CU345">
        <v>83.438479741375019</v>
      </c>
      <c r="CV345">
        <v>20.13404711087917</v>
      </c>
      <c r="CW345">
        <v>22.078807592391669</v>
      </c>
      <c r="CX345">
        <v>77.821483294208321</v>
      </c>
      <c r="CY345">
        <v>40.85931285225</v>
      </c>
      <c r="CZ345">
        <v>28.241003354458339</v>
      </c>
      <c r="DA345">
        <v>72.449580192566657</v>
      </c>
      <c r="DB345">
        <v>75.391776402833344</v>
      </c>
      <c r="DC345">
        <v>48.577968438458349</v>
      </c>
      <c r="DD345">
        <v>306.24673716166677</v>
      </c>
      <c r="DE345">
        <v>1375.8314819333336</v>
      </c>
      <c r="DF345">
        <v>99.277803103129145</v>
      </c>
    </row>
    <row r="346" spans="1:110" x14ac:dyDescent="0.3">
      <c r="A346">
        <v>345</v>
      </c>
      <c r="B346">
        <v>0.42511932427637494</v>
      </c>
      <c r="C346">
        <v>21.887246529166664</v>
      </c>
      <c r="D346">
        <v>745.38080596833322</v>
      </c>
      <c r="E346">
        <v>99.403038342792911</v>
      </c>
      <c r="F346">
        <v>97.936663627541677</v>
      </c>
      <c r="G346">
        <v>171.36011187166665</v>
      </c>
      <c r="H346">
        <v>141.38287925716671</v>
      </c>
      <c r="I346">
        <v>26.128612359333331</v>
      </c>
      <c r="J346">
        <v>351.34197743791668</v>
      </c>
      <c r="K346">
        <v>88.851962407374984</v>
      </c>
      <c r="L346">
        <v>24.340154806775001</v>
      </c>
      <c r="M346">
        <v>745.38076782124983</v>
      </c>
      <c r="N346">
        <v>100.66459528600001</v>
      </c>
      <c r="O346">
        <v>10.331924418599998</v>
      </c>
      <c r="P346">
        <v>3.0427275303541668E-2</v>
      </c>
      <c r="Q346">
        <v>90057.964518229172</v>
      </c>
      <c r="R346">
        <v>12818.14453133333</v>
      </c>
      <c r="S346">
        <v>2.5909014443583334</v>
      </c>
      <c r="T346">
        <v>100.19065252916668</v>
      </c>
      <c r="U346">
        <v>303.75494893383342</v>
      </c>
      <c r="V346">
        <v>546.37720743816647</v>
      </c>
      <c r="W346">
        <v>99.295230865487483</v>
      </c>
      <c r="X346">
        <v>202.69042523695836</v>
      </c>
      <c r="Y346">
        <v>211.43043136591669</v>
      </c>
      <c r="Z346">
        <v>107.28969605774999</v>
      </c>
      <c r="AA346">
        <v>107.86317157745252</v>
      </c>
      <c r="AB346">
        <v>99.187731424999996</v>
      </c>
      <c r="AC346">
        <v>10582.138834633333</v>
      </c>
      <c r="AD346">
        <v>485.28532536837497</v>
      </c>
      <c r="AE346">
        <v>30.593534310666659</v>
      </c>
      <c r="AF346">
        <v>5653.2504679375006</v>
      </c>
      <c r="AG346">
        <v>482.37805557258326</v>
      </c>
      <c r="AH346">
        <v>74.281806945795836</v>
      </c>
      <c r="AI346">
        <v>3020.4978535916671</v>
      </c>
      <c r="AJ346">
        <v>445.35863113400001</v>
      </c>
      <c r="AK346">
        <v>423.23888015737498</v>
      </c>
      <c r="AL346">
        <v>393.65815734858342</v>
      </c>
      <c r="AM346">
        <v>29.580703655875002</v>
      </c>
      <c r="AN346">
        <v>436.64293416329161</v>
      </c>
      <c r="AO346">
        <v>392.69908777870836</v>
      </c>
      <c r="AP346">
        <v>43.943787733712504</v>
      </c>
      <c r="AQ346">
        <v>239.26236025416662</v>
      </c>
      <c r="AR346">
        <v>34.648761272433326</v>
      </c>
      <c r="AS346">
        <v>33.66377353668333</v>
      </c>
      <c r="AT346">
        <v>31.843241930004169</v>
      </c>
      <c r="AU346">
        <v>-96.676546096803762</v>
      </c>
      <c r="AV346">
        <v>-97.953135490408314</v>
      </c>
      <c r="AW346">
        <v>32.487419446291668</v>
      </c>
      <c r="AX346">
        <v>1.9813537597999989E-2</v>
      </c>
      <c r="AY346">
        <v>730.04529062916663</v>
      </c>
      <c r="AZ346">
        <v>9.3842681249000002</v>
      </c>
      <c r="BA346">
        <v>294.42846425362507</v>
      </c>
      <c r="BB346">
        <v>2417.4387715650005</v>
      </c>
      <c r="BC346">
        <v>1850.3470153808337</v>
      </c>
      <c r="BD346">
        <v>10582.138834633333</v>
      </c>
      <c r="BE346">
        <v>21.414880593620836</v>
      </c>
      <c r="BF346">
        <v>20.710296074545834</v>
      </c>
      <c r="BG346">
        <v>65.464493751524984</v>
      </c>
      <c r="BH346">
        <v>36.993627707162496</v>
      </c>
      <c r="BI346">
        <v>36.102255503374998</v>
      </c>
      <c r="BJ346">
        <v>74.022432327266657</v>
      </c>
      <c r="BK346">
        <v>11.369494795791665</v>
      </c>
      <c r="BL346">
        <v>10.185608863833332</v>
      </c>
      <c r="BM346">
        <v>99.534530003958352</v>
      </c>
      <c r="BN346">
        <v>15.67593053975</v>
      </c>
      <c r="BO346">
        <v>12.035538752833332</v>
      </c>
      <c r="BP346">
        <v>87.524221738183357</v>
      </c>
      <c r="BQ346">
        <v>21.636266708416667</v>
      </c>
      <c r="BR346">
        <v>20.520192941029162</v>
      </c>
      <c r="BS346">
        <v>66.935035387583326</v>
      </c>
      <c r="BT346">
        <v>16.116565465874999</v>
      </c>
      <c r="BU346">
        <v>23.428114970541671</v>
      </c>
      <c r="BV346">
        <v>75.769829432175001</v>
      </c>
      <c r="BW346">
        <v>77.390315691583339</v>
      </c>
      <c r="BX346">
        <v>10.165308594695833</v>
      </c>
      <c r="BY346">
        <v>11.787057439483334</v>
      </c>
      <c r="BZ346">
        <v>62.169278303779159</v>
      </c>
      <c r="CA346">
        <v>-6.8015350649208342E-2</v>
      </c>
      <c r="CB346">
        <v>-3.4481011015791665E-2</v>
      </c>
      <c r="CC346">
        <v>70.792636553458337</v>
      </c>
      <c r="CD346">
        <v>10.488827188791666</v>
      </c>
      <c r="CE346">
        <v>13.088135917987499</v>
      </c>
      <c r="CF346">
        <v>70.361057281583342</v>
      </c>
      <c r="CG346">
        <v>12.895627379458334</v>
      </c>
      <c r="CH346">
        <v>17.268489519625003</v>
      </c>
      <c r="CI346">
        <v>56.400804042749989</v>
      </c>
      <c r="CJ346">
        <v>21.514160394666664</v>
      </c>
      <c r="CK346">
        <v>23.568775415416667</v>
      </c>
      <c r="CL346">
        <v>53.99616289139167</v>
      </c>
      <c r="CM346">
        <v>10582.138834633333</v>
      </c>
      <c r="CN346">
        <v>1.4386666774166666E-2</v>
      </c>
      <c r="CO346">
        <v>-9.2212908278750005E-2</v>
      </c>
      <c r="CP346">
        <v>60.051577091216672</v>
      </c>
      <c r="CQ346">
        <v>61.837414423633334</v>
      </c>
      <c r="CR346">
        <v>75.76690546670001</v>
      </c>
      <c r="CS346">
        <v>18.106086413066667</v>
      </c>
      <c r="CT346">
        <v>20.014813661566667</v>
      </c>
      <c r="CU346">
        <v>83.545133590624985</v>
      </c>
      <c r="CV346">
        <v>19.293546438212498</v>
      </c>
      <c r="CW346">
        <v>21.531909147899999</v>
      </c>
      <c r="CX346">
        <v>77.911259968958333</v>
      </c>
      <c r="CY346">
        <v>37.825113773341677</v>
      </c>
      <c r="CZ346">
        <v>26.406728029250004</v>
      </c>
      <c r="DA346">
        <v>72.309704462687492</v>
      </c>
      <c r="DB346">
        <v>75.410163561416653</v>
      </c>
      <c r="DC346">
        <v>48.509117126500001</v>
      </c>
      <c r="DD346">
        <v>306.31378046666669</v>
      </c>
      <c r="DE346">
        <v>1376.2987060545831</v>
      </c>
      <c r="DF346">
        <v>99.000769933066678</v>
      </c>
    </row>
    <row r="347" spans="1:110" x14ac:dyDescent="0.3">
      <c r="A347">
        <v>346</v>
      </c>
      <c r="B347">
        <v>0.4272300464426666</v>
      </c>
      <c r="C347">
        <v>22.819623788166666</v>
      </c>
      <c r="D347">
        <v>740.63854217541677</v>
      </c>
      <c r="E347">
        <v>100</v>
      </c>
      <c r="F347">
        <v>98.446993510000027</v>
      </c>
      <c r="G347">
        <v>170.98556137083332</v>
      </c>
      <c r="H347">
        <v>142.60940424595836</v>
      </c>
      <c r="I347">
        <v>27.484414180208333</v>
      </c>
      <c r="J347">
        <v>348.85918553708342</v>
      </c>
      <c r="K347">
        <v>90.485325813249986</v>
      </c>
      <c r="L347">
        <v>25.120229005804163</v>
      </c>
      <c r="M347">
        <v>740.63855743416673</v>
      </c>
      <c r="N347">
        <v>101.56346861520835</v>
      </c>
      <c r="O347">
        <v>11.156171699358334</v>
      </c>
      <c r="P347">
        <v>3.0363639118124997E-2</v>
      </c>
      <c r="Q347">
        <v>88830.869791666672</v>
      </c>
      <c r="R347">
        <v>12690.519693958333</v>
      </c>
      <c r="S347">
        <v>2.6117968857333334</v>
      </c>
      <c r="T347">
        <v>100.1935472483333</v>
      </c>
      <c r="U347">
        <v>303.61317698149998</v>
      </c>
      <c r="V347">
        <v>544.95147705070826</v>
      </c>
      <c r="W347">
        <v>90.287298202516695</v>
      </c>
      <c r="X347">
        <v>199.17665100104162</v>
      </c>
      <c r="Y347">
        <v>210.04675420129169</v>
      </c>
      <c r="Z347">
        <v>107.00156625108333</v>
      </c>
      <c r="AA347">
        <v>107.54389381408627</v>
      </c>
      <c r="AB347">
        <v>97.750918706291671</v>
      </c>
      <c r="AC347">
        <v>10581.709554033332</v>
      </c>
      <c r="AD347">
        <v>484.46101633712493</v>
      </c>
      <c r="AE347">
        <v>30.267398675166675</v>
      </c>
      <c r="AF347">
        <v>5657.9880167750007</v>
      </c>
      <c r="AG347">
        <v>481.57612101241665</v>
      </c>
      <c r="AH347">
        <v>73.466239611312503</v>
      </c>
      <c r="AI347">
        <v>2983.4791259874996</v>
      </c>
      <c r="AJ347">
        <v>443.89829508462498</v>
      </c>
      <c r="AK347">
        <v>422.19757970200016</v>
      </c>
      <c r="AL347">
        <v>392.75580342612494</v>
      </c>
      <c r="AM347">
        <v>29.441889206583337</v>
      </c>
      <c r="AN347">
        <v>435.63617960604165</v>
      </c>
      <c r="AO347">
        <v>391.33218383787494</v>
      </c>
      <c r="AP347">
        <v>44.304017543791666</v>
      </c>
      <c r="AQ347">
        <v>236.96288426708338</v>
      </c>
      <c r="AR347">
        <v>34.817375183108332</v>
      </c>
      <c r="AS347">
        <v>33.932328859975009</v>
      </c>
      <c r="AT347">
        <v>32.400886615112498</v>
      </c>
      <c r="AU347">
        <v>-96.030363400773354</v>
      </c>
      <c r="AV347">
        <v>-97.159447034195864</v>
      </c>
      <c r="AW347">
        <v>32.343134244250002</v>
      </c>
      <c r="AX347">
        <v>1.9813537597999989E-2</v>
      </c>
      <c r="AY347">
        <v>729.99655151416675</v>
      </c>
      <c r="AZ347">
        <v>9.1919995546291684</v>
      </c>
      <c r="BA347">
        <v>293.07708740233335</v>
      </c>
      <c r="BB347">
        <v>2382.1815490729164</v>
      </c>
      <c r="BC347">
        <v>1793.1502075195833</v>
      </c>
      <c r="BD347">
        <v>10581.709554033332</v>
      </c>
      <c r="BE347">
        <v>21.334132035575006</v>
      </c>
      <c r="BF347">
        <v>20.487672170004164</v>
      </c>
      <c r="BG347">
        <v>65.760764439908328</v>
      </c>
      <c r="BH347">
        <v>36.516450087225003</v>
      </c>
      <c r="BI347">
        <v>35.074272950458329</v>
      </c>
      <c r="BJ347">
        <v>74.1572481791125</v>
      </c>
      <c r="BK347">
        <v>11.251797040299998</v>
      </c>
      <c r="BL347">
        <v>10.128257830929167</v>
      </c>
      <c r="BM347">
        <v>99.011784235708333</v>
      </c>
      <c r="BN347">
        <v>15.640347361624999</v>
      </c>
      <c r="BO347">
        <v>11.990477681125</v>
      </c>
      <c r="BP347">
        <v>87.512532552087478</v>
      </c>
      <c r="BQ347">
        <v>22.080896774875001</v>
      </c>
      <c r="BR347">
        <v>20.805432399112505</v>
      </c>
      <c r="BS347">
        <v>67.229643821666656</v>
      </c>
      <c r="BT347">
        <v>14.867505470958335</v>
      </c>
      <c r="BU347">
        <v>22.445714314750003</v>
      </c>
      <c r="BV347">
        <v>76.268096605941665</v>
      </c>
      <c r="BW347">
        <v>77.517624219208344</v>
      </c>
      <c r="BX347">
        <v>10.348974545799999</v>
      </c>
      <c r="BY347">
        <v>11.965621113783333</v>
      </c>
      <c r="BZ347">
        <v>62.455056508391671</v>
      </c>
      <c r="CA347">
        <v>-6.8649489432583324E-2</v>
      </c>
      <c r="CB347">
        <v>-3.5313873861999988E-2</v>
      </c>
      <c r="CC347">
        <v>71.197510401374998</v>
      </c>
      <c r="CD347">
        <v>10.663949092208336</v>
      </c>
      <c r="CE347">
        <v>12.660781463020834</v>
      </c>
      <c r="CF347">
        <v>69.799086888625013</v>
      </c>
      <c r="CG347">
        <v>12.787208358499997</v>
      </c>
      <c r="CH347">
        <v>17.150135119708334</v>
      </c>
      <c r="CI347">
        <v>56.815631230670839</v>
      </c>
      <c r="CJ347">
        <v>21.508135557250004</v>
      </c>
      <c r="CK347">
        <v>23.582679112745833</v>
      </c>
      <c r="CL347">
        <v>54.478187084187503</v>
      </c>
      <c r="CM347">
        <v>10581.709554033332</v>
      </c>
      <c r="CN347">
        <v>9.1295504604999977E-3</v>
      </c>
      <c r="CO347">
        <v>-9.4146825683791666E-2</v>
      </c>
      <c r="CP347">
        <v>60.460017840079161</v>
      </c>
      <c r="CQ347">
        <v>61.88116979598751</v>
      </c>
      <c r="CR347">
        <v>74.710824966429172</v>
      </c>
      <c r="CS347">
        <v>17.506142775216667</v>
      </c>
      <c r="CT347">
        <v>19.224650462470837</v>
      </c>
      <c r="CU347">
        <v>82.892772674541661</v>
      </c>
      <c r="CV347">
        <v>18.430944681162497</v>
      </c>
      <c r="CW347">
        <v>20.757278680808337</v>
      </c>
      <c r="CX347">
        <v>78.042471249875007</v>
      </c>
      <c r="CY347">
        <v>33.602601369224999</v>
      </c>
      <c r="CZ347">
        <v>24.092086792000003</v>
      </c>
      <c r="DA347">
        <v>72.44653447469166</v>
      </c>
      <c r="DB347">
        <v>75.621828079291674</v>
      </c>
      <c r="DC347">
        <v>48.965370178333337</v>
      </c>
      <c r="DD347">
        <v>304.81208801275005</v>
      </c>
      <c r="DE347">
        <v>1372.4166259779167</v>
      </c>
      <c r="DF347">
        <v>99.261224110924999</v>
      </c>
    </row>
    <row r="348" spans="1:110" x14ac:dyDescent="0.3">
      <c r="A348">
        <v>347</v>
      </c>
      <c r="B348">
        <v>0.42821059003545853</v>
      </c>
      <c r="C348">
        <v>22.474587837791663</v>
      </c>
      <c r="D348">
        <v>736.55269114208329</v>
      </c>
      <c r="E348">
        <v>100</v>
      </c>
      <c r="F348">
        <v>98.436639467875011</v>
      </c>
      <c r="G348">
        <v>170.73243013999999</v>
      </c>
      <c r="H348">
        <v>142.26284662879169</v>
      </c>
      <c r="I348">
        <v>27.367239713625001</v>
      </c>
      <c r="J348">
        <v>347.17557906958331</v>
      </c>
      <c r="K348">
        <v>90.836313883458331</v>
      </c>
      <c r="L348">
        <v>25.055146217358327</v>
      </c>
      <c r="M348">
        <v>736.55272165833333</v>
      </c>
      <c r="N348">
        <v>101.46595859524997</v>
      </c>
      <c r="O348">
        <v>12.663988153137497</v>
      </c>
      <c r="P348">
        <v>3.0473729592625006E-2</v>
      </c>
      <c r="Q348">
        <v>88595.600911458328</v>
      </c>
      <c r="R348">
        <v>12568.62141920833</v>
      </c>
      <c r="S348">
        <v>2.6235202352220832</v>
      </c>
      <c r="T348">
        <v>100.19623851833335</v>
      </c>
      <c r="U348">
        <v>302.67851003012498</v>
      </c>
      <c r="V348">
        <v>541.32103220624992</v>
      </c>
      <c r="W348">
        <v>91.119037946062505</v>
      </c>
      <c r="X348">
        <v>198.16602770479167</v>
      </c>
      <c r="Y348">
        <v>209.46167055770832</v>
      </c>
      <c r="Z348">
        <v>106.61241436004167</v>
      </c>
      <c r="AA348">
        <v>107.15677547454958</v>
      </c>
      <c r="AB348">
        <v>97.297865867624992</v>
      </c>
      <c r="AC348">
        <v>10581.739501966667</v>
      </c>
      <c r="AD348">
        <v>484.94264348337498</v>
      </c>
      <c r="AE348">
        <v>30.173962752083327</v>
      </c>
      <c r="AF348">
        <v>5659.7681477916676</v>
      </c>
      <c r="AG348">
        <v>482.05053456629167</v>
      </c>
      <c r="AH348">
        <v>72.702607154841672</v>
      </c>
      <c r="AI348">
        <v>2980.1177062958327</v>
      </c>
      <c r="AJ348">
        <v>444.5503629047916</v>
      </c>
      <c r="AK348">
        <v>422.89697774262504</v>
      </c>
      <c r="AL348">
        <v>393.70515441900005</v>
      </c>
      <c r="AM348">
        <v>29.191860914208334</v>
      </c>
      <c r="AN348">
        <v>436.45145161941667</v>
      </c>
      <c r="AO348">
        <v>392.5115547179584</v>
      </c>
      <c r="AP348">
        <v>43.939899603516665</v>
      </c>
      <c r="AQ348">
        <v>240.04328854916673</v>
      </c>
      <c r="AR348">
        <v>34.886353810724991</v>
      </c>
      <c r="AS348">
        <v>33.957658926654169</v>
      </c>
      <c r="AT348">
        <v>32.415400266662495</v>
      </c>
      <c r="AU348">
        <v>-95.593509674073744</v>
      </c>
      <c r="AV348">
        <v>-96.66571362814166</v>
      </c>
      <c r="AW348">
        <v>30.370079437916662</v>
      </c>
      <c r="AX348">
        <v>1.9813537597999989E-2</v>
      </c>
      <c r="AY348">
        <v>730.01767222166666</v>
      </c>
      <c r="AZ348">
        <v>8.8815239270583337</v>
      </c>
      <c r="BA348">
        <v>294.79765955612498</v>
      </c>
      <c r="BB348">
        <v>2406.7818806970831</v>
      </c>
      <c r="BC348">
        <v>1787.2526397691665</v>
      </c>
      <c r="BD348">
        <v>10581.739501966667</v>
      </c>
      <c r="BE348">
        <v>21.515431801470836</v>
      </c>
      <c r="BF348">
        <v>20.570100069041668</v>
      </c>
      <c r="BG348">
        <v>65.716428756720831</v>
      </c>
      <c r="BH348">
        <v>36.70248794554584</v>
      </c>
      <c r="BI348">
        <v>35.085800329833333</v>
      </c>
      <c r="BJ348">
        <v>74.143090248108351</v>
      </c>
      <c r="BK348">
        <v>11.201703985404166</v>
      </c>
      <c r="BL348">
        <v>10.114372650791667</v>
      </c>
      <c r="BM348">
        <v>98.73808701833336</v>
      </c>
      <c r="BN348">
        <v>15.600107629999998</v>
      </c>
      <c r="BO348">
        <v>11.949313839375</v>
      </c>
      <c r="BP348">
        <v>87.457781155908322</v>
      </c>
      <c r="BQ348">
        <v>21.961849927916674</v>
      </c>
      <c r="BR348">
        <v>20.906243562704169</v>
      </c>
      <c r="BS348">
        <v>67.210644086208333</v>
      </c>
      <c r="BT348">
        <v>14.735767523500003</v>
      </c>
      <c r="BU348">
        <v>22.556551694833342</v>
      </c>
      <c r="BV348">
        <v>76.36238257090416</v>
      </c>
      <c r="BW348">
        <v>77.602156003333334</v>
      </c>
      <c r="BX348">
        <v>10.290733456612502</v>
      </c>
      <c r="BY348">
        <v>11.835935433695832</v>
      </c>
      <c r="BZ348">
        <v>62.421132246658345</v>
      </c>
      <c r="CA348">
        <v>-6.8524829423041653E-2</v>
      </c>
      <c r="CB348">
        <v>-3.5151831184624997E-2</v>
      </c>
      <c r="CC348">
        <v>71.205087661666681</v>
      </c>
      <c r="CD348">
        <v>10.813369949624999</v>
      </c>
      <c r="CE348">
        <v>12.584085027370834</v>
      </c>
      <c r="CF348">
        <v>69.884744008291662</v>
      </c>
      <c r="CG348">
        <v>12.781494935416665</v>
      </c>
      <c r="CH348">
        <v>17.143590052916668</v>
      </c>
      <c r="CI348">
        <v>56.763428688054169</v>
      </c>
      <c r="CJ348">
        <v>21.459802865916668</v>
      </c>
      <c r="CK348">
        <v>23.54978140195</v>
      </c>
      <c r="CL348">
        <v>54.464641571045838</v>
      </c>
      <c r="CM348">
        <v>10581.739501966667</v>
      </c>
      <c r="CN348">
        <v>1.6193570180958336E-2</v>
      </c>
      <c r="CO348">
        <v>-8.6186913772833329E-2</v>
      </c>
      <c r="CP348">
        <v>60.416077613829174</v>
      </c>
      <c r="CQ348">
        <v>62.518403689075001</v>
      </c>
      <c r="CR348">
        <v>77.034551620491669</v>
      </c>
      <c r="CS348">
        <v>16.782423019408334</v>
      </c>
      <c r="CT348">
        <v>18.586693763725002</v>
      </c>
      <c r="CU348">
        <v>83.045978546166666</v>
      </c>
      <c r="CV348">
        <v>18.036887804658335</v>
      </c>
      <c r="CW348">
        <v>20.358964284262498</v>
      </c>
      <c r="CX348">
        <v>78.003071149291671</v>
      </c>
      <c r="CY348">
        <v>30.830588420229162</v>
      </c>
      <c r="CZ348">
        <v>22.295908689500006</v>
      </c>
      <c r="DA348">
        <v>72.333153406774997</v>
      </c>
      <c r="DB348">
        <v>75.621216138083327</v>
      </c>
      <c r="DC348">
        <v>48.931179364499997</v>
      </c>
      <c r="DD348">
        <v>304.91085433954174</v>
      </c>
      <c r="DE348">
        <v>1372.50321960375</v>
      </c>
      <c r="DF348">
        <v>99.328378677370821</v>
      </c>
    </row>
    <row r="349" spans="1:110" x14ac:dyDescent="0.3">
      <c r="A349">
        <v>348</v>
      </c>
      <c r="B349">
        <v>0.44685665145508319</v>
      </c>
      <c r="C349">
        <v>18.896546204833331</v>
      </c>
      <c r="D349">
        <v>742.93044280999993</v>
      </c>
      <c r="E349">
        <v>100</v>
      </c>
      <c r="F349">
        <v>98.40675608316667</v>
      </c>
      <c r="G349">
        <v>171.86541938875004</v>
      </c>
      <c r="H349">
        <v>138.79234949745836</v>
      </c>
      <c r="I349">
        <v>25.570425828333331</v>
      </c>
      <c r="J349">
        <v>350.62995656320828</v>
      </c>
      <c r="K349">
        <v>88.479549725874975</v>
      </c>
      <c r="L349">
        <v>23.623254458108331</v>
      </c>
      <c r="M349">
        <v>742.93032074041673</v>
      </c>
      <c r="N349">
        <v>99.886430422499984</v>
      </c>
      <c r="O349">
        <v>11.092490275700001</v>
      </c>
      <c r="P349">
        <v>3.0310358773708333E-2</v>
      </c>
      <c r="Q349">
        <v>90157.69921875</v>
      </c>
      <c r="R349">
        <v>12769.351928791664</v>
      </c>
      <c r="S349">
        <v>2.5811470349625001</v>
      </c>
      <c r="T349">
        <v>100.11220582250002</v>
      </c>
      <c r="U349">
        <v>300.27205403637504</v>
      </c>
      <c r="V349">
        <v>544.25087483725008</v>
      </c>
      <c r="W349">
        <v>98.501600265500016</v>
      </c>
      <c r="X349">
        <v>202.28325398762502</v>
      </c>
      <c r="Y349">
        <v>208.32092348737501</v>
      </c>
      <c r="Z349">
        <v>104.30139414462501</v>
      </c>
      <c r="AA349">
        <v>104.92470550537045</v>
      </c>
      <c r="AB349">
        <v>99.324067433791654</v>
      </c>
      <c r="AC349">
        <v>10581.883015941667</v>
      </c>
      <c r="AD349">
        <v>484.82319641116663</v>
      </c>
      <c r="AE349">
        <v>30.543224255249996</v>
      </c>
      <c r="AF349">
        <v>5652.5200195416664</v>
      </c>
      <c r="AG349">
        <v>481.83222961412497</v>
      </c>
      <c r="AH349">
        <v>72.450535138445858</v>
      </c>
      <c r="AI349">
        <v>3019.6629130083329</v>
      </c>
      <c r="AJ349">
        <v>445.15631739304166</v>
      </c>
      <c r="AK349">
        <v>423.01861826583331</v>
      </c>
      <c r="AL349">
        <v>393.72342300416659</v>
      </c>
      <c r="AM349">
        <v>29.295221010841672</v>
      </c>
      <c r="AN349">
        <v>436.63503901166661</v>
      </c>
      <c r="AO349">
        <v>392.833928425875</v>
      </c>
      <c r="AP349">
        <v>43.800943056733338</v>
      </c>
      <c r="AQ349">
        <v>242.99410820041666</v>
      </c>
      <c r="AR349">
        <v>34.471525510141667</v>
      </c>
      <c r="AS349">
        <v>33.4604789416125</v>
      </c>
      <c r="AT349">
        <v>31.337913910545833</v>
      </c>
      <c r="AU349">
        <v>-95.432590802500826</v>
      </c>
      <c r="AV349">
        <v>-96.856575965883295</v>
      </c>
      <c r="AW349">
        <v>30.404278278333337</v>
      </c>
      <c r="AX349">
        <v>1.9813537597999989E-2</v>
      </c>
      <c r="AY349">
        <v>730.01843007416653</v>
      </c>
      <c r="AZ349">
        <v>9.0358737309791657</v>
      </c>
      <c r="BA349">
        <v>295.60622914637503</v>
      </c>
      <c r="BB349">
        <v>2413.9754536937494</v>
      </c>
      <c r="BC349">
        <v>1816.5241648358331</v>
      </c>
      <c r="BD349">
        <v>10581.883015941667</v>
      </c>
      <c r="BE349">
        <v>21.465942462283326</v>
      </c>
      <c r="BF349">
        <v>20.554506540295833</v>
      </c>
      <c r="BG349">
        <v>64.772002855949992</v>
      </c>
      <c r="BH349">
        <v>36.975063482924995</v>
      </c>
      <c r="BI349">
        <v>35.818266550750003</v>
      </c>
      <c r="BJ349">
        <v>73.580869992570825</v>
      </c>
      <c r="BK349">
        <v>11.380078593887498</v>
      </c>
      <c r="BL349">
        <v>10.279927651091665</v>
      </c>
      <c r="BM349">
        <v>99.431109110458337</v>
      </c>
      <c r="BN349">
        <v>15.65676228208333</v>
      </c>
      <c r="BO349">
        <v>12.100993196208334</v>
      </c>
      <c r="BP349">
        <v>87.254039128624981</v>
      </c>
      <c r="BQ349">
        <v>21.813825130416671</v>
      </c>
      <c r="BR349">
        <v>20.761594692862499</v>
      </c>
      <c r="BS349">
        <v>66.454824129791675</v>
      </c>
      <c r="BT349">
        <v>15.551172097583335</v>
      </c>
      <c r="BU349">
        <v>22.664801359124997</v>
      </c>
      <c r="BV349">
        <v>75.389117558787476</v>
      </c>
      <c r="BW349">
        <v>77.397391637166677</v>
      </c>
      <c r="BX349">
        <v>10.111557324729167</v>
      </c>
      <c r="BY349">
        <v>11.598859826725002</v>
      </c>
      <c r="BZ349">
        <v>61.442271709450011</v>
      </c>
      <c r="CA349">
        <v>-6.6893383239625001E-2</v>
      </c>
      <c r="CB349">
        <v>-3.3632849342874992E-2</v>
      </c>
      <c r="CC349">
        <v>70.529836654625015</v>
      </c>
      <c r="CD349">
        <v>10.961315353666668</v>
      </c>
      <c r="CE349">
        <v>13.072685122499999</v>
      </c>
      <c r="CF349">
        <v>70.77881908416667</v>
      </c>
      <c r="CG349">
        <v>13.021741350583332</v>
      </c>
      <c r="CH349">
        <v>17.061763445499999</v>
      </c>
      <c r="CI349">
        <v>55.382943630204174</v>
      </c>
      <c r="CJ349">
        <v>21.409930547083331</v>
      </c>
      <c r="CK349">
        <v>23.362756252295828</v>
      </c>
      <c r="CL349">
        <v>52.940165360775005</v>
      </c>
      <c r="CM349">
        <v>10581.883015941667</v>
      </c>
      <c r="CN349">
        <v>2.3906515135791662E-2</v>
      </c>
      <c r="CO349">
        <v>-8.2500412439666673E-2</v>
      </c>
      <c r="CP349">
        <v>59.33060264587084</v>
      </c>
      <c r="CQ349">
        <v>61.706231117250006</v>
      </c>
      <c r="CR349">
        <v>77.775656700120834</v>
      </c>
      <c r="CS349">
        <v>17.647380113587499</v>
      </c>
      <c r="CT349">
        <v>19.639714320491663</v>
      </c>
      <c r="CU349">
        <v>84.16350110379166</v>
      </c>
      <c r="CV349">
        <v>19.471952279408338</v>
      </c>
      <c r="CW349">
        <v>21.891892592112494</v>
      </c>
      <c r="CX349">
        <v>77.60879071562502</v>
      </c>
      <c r="CY349">
        <v>36.962680975583332</v>
      </c>
      <c r="CZ349">
        <v>24.908110857041667</v>
      </c>
      <c r="DA349">
        <v>71.876865069075009</v>
      </c>
      <c r="DB349">
        <v>74.997734387708348</v>
      </c>
      <c r="DC349">
        <v>47.678712367958333</v>
      </c>
      <c r="DD349">
        <v>310.07419967641664</v>
      </c>
      <c r="DE349">
        <v>1385.9491271975003</v>
      </c>
      <c r="DF349">
        <v>97.719809214275003</v>
      </c>
    </row>
    <row r="350" spans="1:110" x14ac:dyDescent="0.3">
      <c r="A350">
        <v>349</v>
      </c>
      <c r="B350">
        <v>0.44013868893225006</v>
      </c>
      <c r="C350">
        <v>19.463892618833331</v>
      </c>
      <c r="D350">
        <v>743.57764689208318</v>
      </c>
      <c r="E350">
        <v>100</v>
      </c>
      <c r="F350">
        <v>98.336807568833351</v>
      </c>
      <c r="G350">
        <v>171.53925069250002</v>
      </c>
      <c r="H350">
        <v>139.22463099162499</v>
      </c>
      <c r="I350">
        <v>25.621134757916664</v>
      </c>
      <c r="J350">
        <v>350.941106160375</v>
      </c>
      <c r="K350">
        <v>88.290340741458309</v>
      </c>
      <c r="L350">
        <v>23.753395160041666</v>
      </c>
      <c r="M350">
        <v>743.5778528850002</v>
      </c>
      <c r="N350">
        <v>99.991355260208323</v>
      </c>
      <c r="O350">
        <v>10.899613897008331</v>
      </c>
      <c r="P350">
        <v>2.9335788840416672E-2</v>
      </c>
      <c r="Q350">
        <v>90524.529947916672</v>
      </c>
      <c r="R350">
        <v>12493.984008750003</v>
      </c>
      <c r="S350">
        <v>2.5378848115595836</v>
      </c>
      <c r="T350">
        <v>100.14726257416667</v>
      </c>
      <c r="U350">
        <v>301.45397949212503</v>
      </c>
      <c r="V350">
        <v>544.17023468012496</v>
      </c>
      <c r="W350">
        <v>99.250972429912508</v>
      </c>
      <c r="X350">
        <v>202.46638234458331</v>
      </c>
      <c r="Y350">
        <v>209.50309499095832</v>
      </c>
      <c r="Z350">
        <v>105.23194376629168</v>
      </c>
      <c r="AA350">
        <v>105.8078546524054</v>
      </c>
      <c r="AB350">
        <v>99.295286814500002</v>
      </c>
      <c r="AC350">
        <v>10581.838175458333</v>
      </c>
      <c r="AD350">
        <v>484.46069717404163</v>
      </c>
      <c r="AE350">
        <v>30.66596579545833</v>
      </c>
      <c r="AF350">
        <v>5655.0389200833333</v>
      </c>
      <c r="AG350">
        <v>481.50836308800012</v>
      </c>
      <c r="AH350">
        <v>72.760447820041676</v>
      </c>
      <c r="AI350">
        <v>3029.9061686166665</v>
      </c>
      <c r="AJ350">
        <v>445.02379353841661</v>
      </c>
      <c r="AK350">
        <v>422.73293940220833</v>
      </c>
      <c r="AL350">
        <v>393.6564610800001</v>
      </c>
      <c r="AM350">
        <v>29.076511542008333</v>
      </c>
      <c r="AN350">
        <v>436.33208084112493</v>
      </c>
      <c r="AO350">
        <v>392.79038874308327</v>
      </c>
      <c r="AP350">
        <v>43.541568438212501</v>
      </c>
      <c r="AQ350">
        <v>243.18776257833329</v>
      </c>
      <c r="AR350">
        <v>34.589228789004174</v>
      </c>
      <c r="AS350">
        <v>33.551729043325004</v>
      </c>
      <c r="AT350">
        <v>31.506733973820829</v>
      </c>
      <c r="AU350">
        <v>-95.619193712853317</v>
      </c>
      <c r="AV350">
        <v>-97.313017845145836</v>
      </c>
      <c r="AW350">
        <v>30.730584303541665</v>
      </c>
      <c r="AX350">
        <v>1.9813537597999989E-2</v>
      </c>
      <c r="AY350">
        <v>730.07064565000007</v>
      </c>
      <c r="AZ350">
        <v>9.103267033891667</v>
      </c>
      <c r="BA350">
        <v>295.20237096141665</v>
      </c>
      <c r="BB350">
        <v>2434.90782674</v>
      </c>
      <c r="BC350">
        <v>1813.1581217450002</v>
      </c>
      <c r="BD350">
        <v>10581.838175458333</v>
      </c>
      <c r="BE350">
        <v>21.518374681470831</v>
      </c>
      <c r="BF350">
        <v>20.686292489366668</v>
      </c>
      <c r="BG350">
        <v>64.942909240729165</v>
      </c>
      <c r="BH350">
        <v>37.198558966308333</v>
      </c>
      <c r="BI350">
        <v>35.984591961</v>
      </c>
      <c r="BJ350">
        <v>73.720926284787495</v>
      </c>
      <c r="BK350">
        <v>11.387823184337499</v>
      </c>
      <c r="BL350">
        <v>10.301776369412501</v>
      </c>
      <c r="BM350">
        <v>99.172318458541667</v>
      </c>
      <c r="BN350">
        <v>15.692857146249999</v>
      </c>
      <c r="BO350">
        <v>12.228568792291668</v>
      </c>
      <c r="BP350">
        <v>87.279478390999998</v>
      </c>
      <c r="BQ350">
        <v>21.717463572833339</v>
      </c>
      <c r="BR350">
        <v>20.70680991807917</v>
      </c>
      <c r="BS350">
        <v>66.574957529708328</v>
      </c>
      <c r="BT350">
        <v>15.34355898697917</v>
      </c>
      <c r="BU350">
        <v>22.769622802749996</v>
      </c>
      <c r="BV350">
        <v>75.490419387824986</v>
      </c>
      <c r="BW350">
        <v>77.302127838208335</v>
      </c>
      <c r="BX350">
        <v>10.131321390458334</v>
      </c>
      <c r="BY350">
        <v>11.685857574141664</v>
      </c>
      <c r="BZ350">
        <v>61.659591515858331</v>
      </c>
      <c r="CA350">
        <v>-6.6316667945750002E-2</v>
      </c>
      <c r="CB350">
        <v>-3.3227452852500013E-2</v>
      </c>
      <c r="CC350">
        <v>70.77711963654167</v>
      </c>
      <c r="CD350">
        <v>10.90329464275</v>
      </c>
      <c r="CE350">
        <v>13.082075794545831</v>
      </c>
      <c r="CF350">
        <v>70.611918767208323</v>
      </c>
      <c r="CG350">
        <v>12.994986216291665</v>
      </c>
      <c r="CH350">
        <v>17.075434923124998</v>
      </c>
      <c r="CI350">
        <v>55.608750502279158</v>
      </c>
      <c r="CJ350">
        <v>21.403048515375001</v>
      </c>
      <c r="CK350">
        <v>23.279713471720839</v>
      </c>
      <c r="CL350">
        <v>53.224750677745838</v>
      </c>
      <c r="CM350">
        <v>10581.838175458333</v>
      </c>
      <c r="CN350">
        <v>1.5551997736041668E-2</v>
      </c>
      <c r="CO350">
        <v>-9.5038032780500006E-2</v>
      </c>
      <c r="CP350">
        <v>59.659013907112495</v>
      </c>
      <c r="CQ350">
        <v>61.149496237425005</v>
      </c>
      <c r="CR350">
        <v>75.381034533187503</v>
      </c>
      <c r="CS350">
        <v>17.858587185537502</v>
      </c>
      <c r="CT350">
        <v>19.806026379270833</v>
      </c>
      <c r="CU350">
        <v>83.930864334083324</v>
      </c>
      <c r="CV350">
        <v>19.7388273080125</v>
      </c>
      <c r="CW350">
        <v>22.078970909125001</v>
      </c>
      <c r="CX350">
        <v>77.679083188374989</v>
      </c>
      <c r="CY350">
        <v>37.625536441804165</v>
      </c>
      <c r="CZ350">
        <v>24.871806462624999</v>
      </c>
      <c r="DA350">
        <v>72.063498814895823</v>
      </c>
      <c r="DB350">
        <v>75.238279342666658</v>
      </c>
      <c r="DC350">
        <v>48.043134212458334</v>
      </c>
      <c r="DD350">
        <v>308.41968409225001</v>
      </c>
      <c r="DE350">
        <v>1381.9835408537501</v>
      </c>
      <c r="DF350">
        <v>97.648518880204165</v>
      </c>
    </row>
    <row r="351" spans="1:110" x14ac:dyDescent="0.3">
      <c r="A351">
        <v>350</v>
      </c>
      <c r="B351">
        <v>0.42533995956329163</v>
      </c>
      <c r="C351">
        <v>20.475937883041667</v>
      </c>
      <c r="D351">
        <v>748.11827850250017</v>
      </c>
      <c r="E351">
        <v>99.826887130735415</v>
      </c>
      <c r="F351">
        <v>98.124084790583325</v>
      </c>
      <c r="G351">
        <v>172.61254501333335</v>
      </c>
      <c r="H351">
        <v>140.24948883049998</v>
      </c>
      <c r="I351">
        <v>25.425641536666664</v>
      </c>
      <c r="J351">
        <v>352.31388727812504</v>
      </c>
      <c r="K351">
        <v>88.481042544041671</v>
      </c>
      <c r="L351">
        <v>23.29340283077083</v>
      </c>
      <c r="M351">
        <v>748.11801401791672</v>
      </c>
      <c r="N351">
        <v>99.593563397708337</v>
      </c>
      <c r="O351">
        <v>9.5323432882666665</v>
      </c>
      <c r="P351">
        <v>2.8212306788249999E-2</v>
      </c>
      <c r="Q351">
        <v>91171.786458333328</v>
      </c>
      <c r="R351">
        <v>12457.153686458332</v>
      </c>
      <c r="S351">
        <v>2.535943488279583</v>
      </c>
      <c r="T351">
        <v>100.15923976874997</v>
      </c>
      <c r="U351">
        <v>301.83307011925001</v>
      </c>
      <c r="V351">
        <v>547.5383046467083</v>
      </c>
      <c r="W351">
        <v>99.258830388379181</v>
      </c>
      <c r="X351">
        <v>203.68879763283337</v>
      </c>
      <c r="Y351">
        <v>209.979289372625</v>
      </c>
      <c r="Z351">
        <v>105.86080455766667</v>
      </c>
      <c r="AA351">
        <v>106.45930226643918</v>
      </c>
      <c r="AB351">
        <v>99.539125442625036</v>
      </c>
      <c r="AC351">
        <v>10581.825968420833</v>
      </c>
      <c r="AD351">
        <v>484.74792099004168</v>
      </c>
      <c r="AE351">
        <v>30.945112864250003</v>
      </c>
      <c r="AF351">
        <v>5652.3027140333324</v>
      </c>
      <c r="AG351">
        <v>481.83531316124987</v>
      </c>
      <c r="AH351">
        <v>73.86789703368332</v>
      </c>
      <c r="AI351">
        <v>3072.4918009416665</v>
      </c>
      <c r="AJ351">
        <v>446.03441619870836</v>
      </c>
      <c r="AK351">
        <v>423.58121109020834</v>
      </c>
      <c r="AL351">
        <v>394.18365987141669</v>
      </c>
      <c r="AM351">
        <v>29.397524515787499</v>
      </c>
      <c r="AN351">
        <v>437.62785339370834</v>
      </c>
      <c r="AO351">
        <v>394.44145075474995</v>
      </c>
      <c r="AP351">
        <v>43.186400731412498</v>
      </c>
      <c r="AQ351">
        <v>251.81756146708332</v>
      </c>
      <c r="AR351">
        <v>34.953752199808328</v>
      </c>
      <c r="AS351">
        <v>33.878015041358331</v>
      </c>
      <c r="AT351">
        <v>31.359317541104165</v>
      </c>
      <c r="AU351">
        <v>-96.685229937237921</v>
      </c>
      <c r="AV351">
        <v>-98.173033396404165</v>
      </c>
      <c r="AW351">
        <v>28.065624237125004</v>
      </c>
      <c r="AX351">
        <v>1.9813537597999989E-2</v>
      </c>
      <c r="AY351">
        <v>730.0005187991668</v>
      </c>
      <c r="AZ351">
        <v>8.7725125948666669</v>
      </c>
      <c r="BA351">
        <v>298.4508438109583</v>
      </c>
      <c r="BB351">
        <v>2549.4761962891666</v>
      </c>
      <c r="BC351">
        <v>1806.2916412354164</v>
      </c>
      <c r="BD351">
        <v>10581.825968420833</v>
      </c>
      <c r="BE351">
        <v>21.544405619300004</v>
      </c>
      <c r="BF351">
        <v>20.798073371245838</v>
      </c>
      <c r="BG351">
        <v>65.047211488091662</v>
      </c>
      <c r="BH351">
        <v>37.011128107683327</v>
      </c>
      <c r="BI351">
        <v>36.034302075708332</v>
      </c>
      <c r="BJ351">
        <v>73.741603215529153</v>
      </c>
      <c r="BK351">
        <v>11.347176432608334</v>
      </c>
      <c r="BL351">
        <v>10.231529235829166</v>
      </c>
      <c r="BM351">
        <v>99.321532885083343</v>
      </c>
      <c r="BN351">
        <v>15.655480146416666</v>
      </c>
      <c r="BO351">
        <v>12.179034829041663</v>
      </c>
      <c r="BP351">
        <v>87.559277216595845</v>
      </c>
      <c r="BQ351">
        <v>21.645533800083331</v>
      </c>
      <c r="BR351">
        <v>20.631613890329167</v>
      </c>
      <c r="BS351">
        <v>66.621382077458321</v>
      </c>
      <c r="BT351">
        <v>15.868377526600002</v>
      </c>
      <c r="BU351">
        <v>23.209829886750011</v>
      </c>
      <c r="BV351">
        <v>75.580340385433331</v>
      </c>
      <c r="BW351">
        <v>77.451738675416678</v>
      </c>
      <c r="BX351">
        <v>9.8994288841916678</v>
      </c>
      <c r="BY351">
        <v>11.339496294658337</v>
      </c>
      <c r="BZ351">
        <v>61.839417934412495</v>
      </c>
      <c r="CA351">
        <v>-6.5743212588416672E-2</v>
      </c>
      <c r="CB351">
        <v>-3.2547048914249997E-2</v>
      </c>
      <c r="CC351">
        <v>70.698870341000003</v>
      </c>
      <c r="CD351">
        <v>10.542116006250001</v>
      </c>
      <c r="CE351">
        <v>13.101477503783334</v>
      </c>
      <c r="CF351">
        <v>70.127818107541685</v>
      </c>
      <c r="CG351">
        <v>12.894082426958333</v>
      </c>
      <c r="CH351">
        <v>17.212048610124999</v>
      </c>
      <c r="CI351">
        <v>55.80801741281666</v>
      </c>
      <c r="CJ351">
        <v>21.445732037249996</v>
      </c>
      <c r="CK351">
        <v>23.376140514995836</v>
      </c>
      <c r="CL351">
        <v>53.553398132316659</v>
      </c>
      <c r="CM351">
        <v>10581.825968420833</v>
      </c>
      <c r="CN351">
        <v>2.3964026943458328E-2</v>
      </c>
      <c r="CO351">
        <v>-8.5470811153375001E-2</v>
      </c>
      <c r="CP351">
        <v>59.614310264583338</v>
      </c>
      <c r="CQ351">
        <v>61.951557159433328</v>
      </c>
      <c r="CR351">
        <v>78.016073862712474</v>
      </c>
      <c r="CS351">
        <v>17.222332239158327</v>
      </c>
      <c r="CT351">
        <v>19.141680161162498</v>
      </c>
      <c r="CU351">
        <v>84.294684410125015</v>
      </c>
      <c r="CV351">
        <v>19.708035548516662</v>
      </c>
      <c r="CW351">
        <v>21.493606726333336</v>
      </c>
      <c r="CX351">
        <v>77.930431683875014</v>
      </c>
      <c r="CY351">
        <v>33.822678804395835</v>
      </c>
      <c r="CZ351">
        <v>23.990858475416669</v>
      </c>
      <c r="DA351">
        <v>71.813924471541668</v>
      </c>
      <c r="DB351">
        <v>75.18913237254165</v>
      </c>
      <c r="DC351">
        <v>48.025140444500003</v>
      </c>
      <c r="DD351">
        <v>307.57775751754156</v>
      </c>
      <c r="DE351">
        <v>1379.2614186604169</v>
      </c>
      <c r="DF351">
        <v>98.307503700266651</v>
      </c>
    </row>
    <row r="352" spans="1:110" x14ac:dyDescent="0.3">
      <c r="A352">
        <v>351</v>
      </c>
      <c r="B352">
        <v>0.4170456876344999</v>
      </c>
      <c r="C352">
        <v>21.918559074458329</v>
      </c>
      <c r="D352">
        <v>746.03006998749981</v>
      </c>
      <c r="E352">
        <v>99.704080263773335</v>
      </c>
      <c r="F352">
        <v>97.989267031375007</v>
      </c>
      <c r="G352">
        <v>171.87767664541664</v>
      </c>
      <c r="H352">
        <v>141.57461929324998</v>
      </c>
      <c r="I352">
        <v>26.034899791124996</v>
      </c>
      <c r="J352">
        <v>351.41992314662497</v>
      </c>
      <c r="K352">
        <v>89.017898877500002</v>
      </c>
      <c r="L352">
        <v>23.978688875841669</v>
      </c>
      <c r="M352">
        <v>746.03027343708345</v>
      </c>
      <c r="N352">
        <v>100.28105068208332</v>
      </c>
      <c r="O352">
        <v>9.9266685247458337</v>
      </c>
      <c r="P352">
        <v>2.9130686152291665E-2</v>
      </c>
      <c r="Q352">
        <v>90660.415690104172</v>
      </c>
      <c r="R352">
        <v>12411.129191124999</v>
      </c>
      <c r="S352">
        <v>2.5540571312112501</v>
      </c>
      <c r="T352">
        <v>100.17060724874999</v>
      </c>
      <c r="U352">
        <v>303.40599187216668</v>
      </c>
      <c r="V352">
        <v>546.22984568275001</v>
      </c>
      <c r="W352">
        <v>96.58181126912082</v>
      </c>
      <c r="X352">
        <v>202.73621304820836</v>
      </c>
      <c r="Y352">
        <v>211.18062782279162</v>
      </c>
      <c r="Z352">
        <v>107.08653736124997</v>
      </c>
      <c r="AA352">
        <v>107.68873214721752</v>
      </c>
      <c r="AB352">
        <v>99.092947006229181</v>
      </c>
      <c r="AC352">
        <v>10581.792236333335</v>
      </c>
      <c r="AD352">
        <v>485.11562601741679</v>
      </c>
      <c r="AE352">
        <v>30.78004582720834</v>
      </c>
      <c r="AF352">
        <v>5653.6690063416681</v>
      </c>
      <c r="AG352">
        <v>482.20245361324987</v>
      </c>
      <c r="AH352">
        <v>74.385701815291654</v>
      </c>
      <c r="AI352">
        <v>3058.8439127625011</v>
      </c>
      <c r="AJ352">
        <v>446.15527216599986</v>
      </c>
      <c r="AK352">
        <v>423.94690068562505</v>
      </c>
      <c r="AL352">
        <v>394.30194473258342</v>
      </c>
      <c r="AM352">
        <v>29.645084540054167</v>
      </c>
      <c r="AN352">
        <v>438.08757400512491</v>
      </c>
      <c r="AO352">
        <v>394.96268463133327</v>
      </c>
      <c r="AP352">
        <v>43.125035603850002</v>
      </c>
      <c r="AQ352">
        <v>253.28200403833333</v>
      </c>
      <c r="AR352">
        <v>35.321752866108334</v>
      </c>
      <c r="AS352">
        <v>34.300351619712508</v>
      </c>
      <c r="AT352">
        <v>32.032198349637504</v>
      </c>
      <c r="AU352">
        <v>-96.719398180645442</v>
      </c>
      <c r="AV352">
        <v>-98.098072687770824</v>
      </c>
      <c r="AW352">
        <v>26.803340514458338</v>
      </c>
      <c r="AX352">
        <v>1.9813537597999989E-2</v>
      </c>
      <c r="AY352">
        <v>730.01071929916668</v>
      </c>
      <c r="AZ352">
        <v>8.4933201869291661</v>
      </c>
      <c r="BA352">
        <v>299.497473398875</v>
      </c>
      <c r="BB352">
        <v>2580.3227640783339</v>
      </c>
      <c r="BC352">
        <v>1868.8375345862498</v>
      </c>
      <c r="BD352">
        <v>10581.792236333335</v>
      </c>
      <c r="BE352">
        <v>21.555144945783329</v>
      </c>
      <c r="BF352">
        <v>20.684491237012502</v>
      </c>
      <c r="BG352">
        <v>65.342272758479183</v>
      </c>
      <c r="BH352">
        <v>36.790865103408336</v>
      </c>
      <c r="BI352">
        <v>35.822894414270849</v>
      </c>
      <c r="BJ352">
        <v>73.891229947416676</v>
      </c>
      <c r="BK352">
        <v>11.297798315679167</v>
      </c>
      <c r="BL352">
        <v>10.234681606295835</v>
      </c>
      <c r="BM352">
        <v>99.04626878104169</v>
      </c>
      <c r="BN352">
        <v>15.673738201458333</v>
      </c>
      <c r="BO352">
        <v>12.213775277125002</v>
      </c>
      <c r="BP352">
        <v>87.74293486276251</v>
      </c>
      <c r="BQ352">
        <v>21.65867225325</v>
      </c>
      <c r="BR352">
        <v>20.637044827145836</v>
      </c>
      <c r="BS352">
        <v>66.849131266291664</v>
      </c>
      <c r="BT352">
        <v>15.848473191258334</v>
      </c>
      <c r="BU352">
        <v>23.250775973</v>
      </c>
      <c r="BV352">
        <v>75.942646026612508</v>
      </c>
      <c r="BW352">
        <v>77.620080947791664</v>
      </c>
      <c r="BX352">
        <v>9.8235112031374978</v>
      </c>
      <c r="BY352">
        <v>11.192362189283335</v>
      </c>
      <c r="BZ352">
        <v>62.127741018929157</v>
      </c>
      <c r="CA352">
        <v>-6.7334288420833333E-2</v>
      </c>
      <c r="CB352">
        <v>-3.3862800802458341E-2</v>
      </c>
      <c r="CC352">
        <v>70.785526275666655</v>
      </c>
      <c r="CD352">
        <v>10.517793099083331</v>
      </c>
      <c r="CE352">
        <v>12.983907977733331</v>
      </c>
      <c r="CF352">
        <v>69.989743868458319</v>
      </c>
      <c r="CG352">
        <v>12.82031607625</v>
      </c>
      <c r="CH352">
        <v>17.237975835875002</v>
      </c>
      <c r="CI352">
        <v>56.172041416145824</v>
      </c>
      <c r="CJ352">
        <v>21.494685888333336</v>
      </c>
      <c r="CK352">
        <v>23.464849472050005</v>
      </c>
      <c r="CL352">
        <v>53.902224540712496</v>
      </c>
      <c r="CM352">
        <v>10581.792236333335</v>
      </c>
      <c r="CN352">
        <v>2.7449064577874997E-2</v>
      </c>
      <c r="CO352">
        <v>-7.9321089823249993E-2</v>
      </c>
      <c r="CP352">
        <v>59.872708956395833</v>
      </c>
      <c r="CQ352">
        <v>62.663866996762501</v>
      </c>
      <c r="CR352">
        <v>79.421215375258356</v>
      </c>
      <c r="CS352">
        <v>16.620286305741669</v>
      </c>
      <c r="CT352">
        <v>18.465865055733332</v>
      </c>
      <c r="CU352">
        <v>84.063382148708342</v>
      </c>
      <c r="CV352">
        <v>18.615370512004166</v>
      </c>
      <c r="CW352">
        <v>20.638719161362506</v>
      </c>
      <c r="CX352">
        <v>78.26264286037501</v>
      </c>
      <c r="CY352">
        <v>30.796594460804158</v>
      </c>
      <c r="CZ352">
        <v>22.919733762791665</v>
      </c>
      <c r="DA352">
        <v>71.854174931837505</v>
      </c>
      <c r="DB352">
        <v>75.338611920708345</v>
      </c>
      <c r="DC352">
        <v>48.347089767458336</v>
      </c>
      <c r="DD352">
        <v>306.43026987708333</v>
      </c>
      <c r="DE352">
        <v>1376.4969228108332</v>
      </c>
      <c r="DF352">
        <v>98.877341588341665</v>
      </c>
    </row>
    <row r="353" spans="1:110" x14ac:dyDescent="0.3">
      <c r="A353">
        <v>352</v>
      </c>
      <c r="B353">
        <v>0.40970331057895831</v>
      </c>
      <c r="C353">
        <v>26.080201943750001</v>
      </c>
      <c r="D353">
        <v>738.21740468333326</v>
      </c>
      <c r="E353">
        <v>100</v>
      </c>
      <c r="F353">
        <v>98.251009941000021</v>
      </c>
      <c r="G353">
        <v>169.22647539791663</v>
      </c>
      <c r="H353">
        <v>145.919668833375</v>
      </c>
      <c r="I353">
        <v>27.782037337583333</v>
      </c>
      <c r="J353">
        <v>346.24545923870829</v>
      </c>
      <c r="K353">
        <v>90.962230046583343</v>
      </c>
      <c r="L353">
        <v>25.302701234824998</v>
      </c>
      <c r="M353">
        <v>738.21748097791658</v>
      </c>
      <c r="N353">
        <v>101.99957338970835</v>
      </c>
      <c r="O353">
        <v>10.402955373125</v>
      </c>
      <c r="P353">
        <v>3.0077571980875004E-2</v>
      </c>
      <c r="Q353">
        <v>87957.302083333328</v>
      </c>
      <c r="R353">
        <v>12245.4794921875</v>
      </c>
      <c r="S353">
        <v>2.5511493583495839</v>
      </c>
      <c r="T353">
        <v>100.20499038666667</v>
      </c>
      <c r="U353">
        <v>304.07792409258332</v>
      </c>
      <c r="V353">
        <v>545.5382334392084</v>
      </c>
      <c r="W353">
        <v>85.125444253287512</v>
      </c>
      <c r="X353">
        <v>195.65231959020829</v>
      </c>
      <c r="Y353">
        <v>209.08106931058342</v>
      </c>
      <c r="Z353">
        <v>107.27680492408335</v>
      </c>
      <c r="AA353">
        <v>107.79698340097788</v>
      </c>
      <c r="AB353">
        <v>96.08816528320834</v>
      </c>
      <c r="AC353">
        <v>10581.520751954167</v>
      </c>
      <c r="AD353">
        <v>484.73479080200008</v>
      </c>
      <c r="AE353">
        <v>30.040320555416667</v>
      </c>
      <c r="AF353">
        <v>5660.5599568666667</v>
      </c>
      <c r="AG353">
        <v>481.87157821666648</v>
      </c>
      <c r="AH353">
        <v>72.076319058745824</v>
      </c>
      <c r="AI353">
        <v>2995.613596604167</v>
      </c>
      <c r="AJ353">
        <v>444.9845479330001</v>
      </c>
      <c r="AK353">
        <v>424.08480326333324</v>
      </c>
      <c r="AL353">
        <v>395.09917831416669</v>
      </c>
      <c r="AM353">
        <v>28.985623995458337</v>
      </c>
      <c r="AN353">
        <v>438.74379603070844</v>
      </c>
      <c r="AO353">
        <v>395.62299092608333</v>
      </c>
      <c r="AP353">
        <v>43.120787143699999</v>
      </c>
      <c r="AQ353">
        <v>258.70161565083328</v>
      </c>
      <c r="AR353">
        <v>36.072447617854174</v>
      </c>
      <c r="AS353">
        <v>35.117544015241663</v>
      </c>
      <c r="AT353">
        <v>33.343599319462506</v>
      </c>
      <c r="AU353">
        <v>-95.792407671610022</v>
      </c>
      <c r="AV353">
        <v>-96.630588849383329</v>
      </c>
      <c r="AW353">
        <v>22.314337491916664</v>
      </c>
      <c r="AX353">
        <v>1.9813537597999989E-2</v>
      </c>
      <c r="AY353">
        <v>727.18532053541651</v>
      </c>
      <c r="AZ353">
        <v>7.2947390079458314</v>
      </c>
      <c r="BA353">
        <v>301.80564626045839</v>
      </c>
      <c r="BB353">
        <v>2655.1844584137502</v>
      </c>
      <c r="BC353">
        <v>1982.8892364508338</v>
      </c>
      <c r="BD353">
        <v>10581.520751954167</v>
      </c>
      <c r="BE353">
        <v>21.695526917779166</v>
      </c>
      <c r="BF353">
        <v>20.837853670120833</v>
      </c>
      <c r="BG353">
        <v>66.298815091441654</v>
      </c>
      <c r="BH353">
        <v>36.308817704520834</v>
      </c>
      <c r="BI353">
        <v>34.63200537363749</v>
      </c>
      <c r="BJ353">
        <v>74.456654548645844</v>
      </c>
      <c r="BK353">
        <v>11.126706282291666</v>
      </c>
      <c r="BL353">
        <v>10.187087138499999</v>
      </c>
      <c r="BM353">
        <v>98.190322240249998</v>
      </c>
      <c r="BN353">
        <v>15.680626471833333</v>
      </c>
      <c r="BO353">
        <v>12.216343998916665</v>
      </c>
      <c r="BP353">
        <v>87.862469037370815</v>
      </c>
      <c r="BQ353">
        <v>22.225655953124999</v>
      </c>
      <c r="BR353">
        <v>21.059347311658332</v>
      </c>
      <c r="BS353">
        <v>67.634591102666661</v>
      </c>
      <c r="BT353">
        <v>14.187912305191665</v>
      </c>
      <c r="BU353">
        <v>22.040411234</v>
      </c>
      <c r="BV353">
        <v>76.615285555537483</v>
      </c>
      <c r="BW353">
        <v>78.226865132624994</v>
      </c>
      <c r="BX353">
        <v>9.8587743838583322</v>
      </c>
      <c r="BY353">
        <v>11.284113526337499</v>
      </c>
      <c r="BZ353">
        <v>63.012627442679168</v>
      </c>
      <c r="CA353">
        <v>-6.821392166116666E-2</v>
      </c>
      <c r="CB353">
        <v>-3.5879926369125001E-2</v>
      </c>
      <c r="CC353">
        <v>71.753114064583329</v>
      </c>
      <c r="CD353">
        <v>10.496228814250001</v>
      </c>
      <c r="CE353">
        <v>12.477272113162497</v>
      </c>
      <c r="CF353">
        <v>69.430225054416667</v>
      </c>
      <c r="CG353">
        <v>12.576187054250001</v>
      </c>
      <c r="CH353">
        <v>17.084677139916668</v>
      </c>
      <c r="CI353">
        <v>57.318181991579173</v>
      </c>
      <c r="CJ353">
        <v>21.609319925250002</v>
      </c>
      <c r="CK353">
        <v>23.599478403712506</v>
      </c>
      <c r="CL353">
        <v>55.095153808583326</v>
      </c>
      <c r="CM353">
        <v>10581.520751954167</v>
      </c>
      <c r="CN353">
        <v>3.1458294094750004E-2</v>
      </c>
      <c r="CO353">
        <v>-6.5550000096250005E-2</v>
      </c>
      <c r="CP353">
        <v>60.866844971970828</v>
      </c>
      <c r="CQ353">
        <v>64.516244093579175</v>
      </c>
      <c r="CR353">
        <v>82.146276156104165</v>
      </c>
      <c r="CS353">
        <v>15.973501801487499</v>
      </c>
      <c r="CT353">
        <v>17.345903317137502</v>
      </c>
      <c r="CU353">
        <v>83.18989117933333</v>
      </c>
      <c r="CV353">
        <v>17.712268392254163</v>
      </c>
      <c r="CW353">
        <v>19.572372515991663</v>
      </c>
      <c r="CX353">
        <v>78.546980857874985</v>
      </c>
      <c r="CY353">
        <v>27.760330994924999</v>
      </c>
      <c r="CZ353">
        <v>23.272987365666665</v>
      </c>
      <c r="DA353">
        <v>72.35307566325001</v>
      </c>
      <c r="DB353">
        <v>75.838970504249986</v>
      </c>
      <c r="DC353">
        <v>49.478714148208333</v>
      </c>
      <c r="DD353">
        <v>304.56696065266669</v>
      </c>
      <c r="DE353">
        <v>1367.4029490145833</v>
      </c>
      <c r="DF353">
        <v>98.777717272441691</v>
      </c>
    </row>
    <row r="354" spans="1:110" x14ac:dyDescent="0.3">
      <c r="A354">
        <v>353</v>
      </c>
      <c r="B354">
        <v>0.40475781510270831</v>
      </c>
      <c r="C354">
        <v>25.920778830874998</v>
      </c>
      <c r="D354">
        <v>736.23296101875019</v>
      </c>
      <c r="E354">
        <v>100</v>
      </c>
      <c r="F354">
        <v>98.227723439583315</v>
      </c>
      <c r="G354">
        <v>168.18034871375002</v>
      </c>
      <c r="H354">
        <v>145.65594037370835</v>
      </c>
      <c r="I354">
        <v>27.561061382291669</v>
      </c>
      <c r="J354">
        <v>345.80948003137502</v>
      </c>
      <c r="K354">
        <v>90.53563753763332</v>
      </c>
      <c r="L354">
        <v>25.605159441620831</v>
      </c>
      <c r="M354">
        <v>736.23293304416677</v>
      </c>
      <c r="N354">
        <v>102.259038289375</v>
      </c>
      <c r="O354">
        <v>11.5556830565125</v>
      </c>
      <c r="P354">
        <v>3.0509814231916666E-2</v>
      </c>
      <c r="Q354">
        <v>87569.0849609375</v>
      </c>
      <c r="R354">
        <v>12442.741210937502</v>
      </c>
      <c r="S354">
        <v>2.5579864084712503</v>
      </c>
      <c r="T354">
        <v>100.19469865083333</v>
      </c>
      <c r="U354">
        <v>305.3668123880833</v>
      </c>
      <c r="V354">
        <v>543.72728220620832</v>
      </c>
      <c r="W354">
        <v>85.824333190912512</v>
      </c>
      <c r="X354">
        <v>195.7570018768333</v>
      </c>
      <c r="Y354">
        <v>210.383503596</v>
      </c>
      <c r="Z354">
        <v>108.05835247037498</v>
      </c>
      <c r="AA354">
        <v>108.55484517415293</v>
      </c>
      <c r="AB354">
        <v>96.182883898416677</v>
      </c>
      <c r="AC354">
        <v>10581.804361983335</v>
      </c>
      <c r="AD354">
        <v>484.59617487583324</v>
      </c>
      <c r="AE354">
        <v>29.918980201125006</v>
      </c>
      <c r="AF354">
        <v>5664.7634480750012</v>
      </c>
      <c r="AG354">
        <v>481.74746831249996</v>
      </c>
      <c r="AH354">
        <v>71.228918393454165</v>
      </c>
      <c r="AI354">
        <v>2998.6128336541674</v>
      </c>
      <c r="AJ354">
        <v>445.19447453808334</v>
      </c>
      <c r="AK354">
        <v>424.91860071820832</v>
      </c>
      <c r="AL354">
        <v>396.22862243641657</v>
      </c>
      <c r="AM354">
        <v>28.689976056412505</v>
      </c>
      <c r="AN354">
        <v>439.72549311316669</v>
      </c>
      <c r="AO354">
        <v>397.15907796224997</v>
      </c>
      <c r="AP354">
        <v>42.566413243620836</v>
      </c>
      <c r="AQ354">
        <v>268.15343093874998</v>
      </c>
      <c r="AR354">
        <v>36.606941541033336</v>
      </c>
      <c r="AS354">
        <v>35.743021329241664</v>
      </c>
      <c r="AT354">
        <v>34.005113919579173</v>
      </c>
      <c r="AU354">
        <v>-95.263966878254166</v>
      </c>
      <c r="AV354">
        <v>-96.277428309120822</v>
      </c>
      <c r="AW354">
        <v>18.506376425416668</v>
      </c>
      <c r="AX354">
        <v>1.9813537597999989E-2</v>
      </c>
      <c r="AY354">
        <v>725.0230127962501</v>
      </c>
      <c r="AZ354">
        <v>6.4225154320375006</v>
      </c>
      <c r="BA354">
        <v>305.257812500125</v>
      </c>
      <c r="BB354">
        <v>2778.6401774091669</v>
      </c>
      <c r="BC354">
        <v>2138.1333312987499</v>
      </c>
      <c r="BD354">
        <v>10581.804361983335</v>
      </c>
      <c r="BE354">
        <v>21.309518337249997</v>
      </c>
      <c r="BF354">
        <v>20.494059721624996</v>
      </c>
      <c r="BG354">
        <v>66.603974342345836</v>
      </c>
      <c r="BH354">
        <v>36.355233351387504</v>
      </c>
      <c r="BI354">
        <v>34.688490708691667</v>
      </c>
      <c r="BJ354">
        <v>74.657878239950008</v>
      </c>
      <c r="BK354">
        <v>11.113312443095834</v>
      </c>
      <c r="BL354">
        <v>10.193678299579167</v>
      </c>
      <c r="BM354">
        <v>97.866798718750019</v>
      </c>
      <c r="BN354">
        <v>15.727667252249999</v>
      </c>
      <c r="BO354">
        <v>12.262200633708334</v>
      </c>
      <c r="BP354">
        <v>87.971648852037504</v>
      </c>
      <c r="BQ354">
        <v>22.138330777458339</v>
      </c>
      <c r="BR354">
        <v>20.729021787641663</v>
      </c>
      <c r="BS354">
        <v>67.801074663833347</v>
      </c>
      <c r="BT354">
        <v>14.242176135375002</v>
      </c>
      <c r="BU354">
        <v>22.164239883375</v>
      </c>
      <c r="BV354">
        <v>76.839608510333349</v>
      </c>
      <c r="BW354">
        <v>78.548584302258334</v>
      </c>
      <c r="BX354">
        <v>9.851816097904166</v>
      </c>
      <c r="BY354">
        <v>11.539522488937502</v>
      </c>
      <c r="BZ354">
        <v>63.28780142465417</v>
      </c>
      <c r="CA354">
        <v>-6.902189490775E-2</v>
      </c>
      <c r="CB354">
        <v>-3.5821986384083328E-2</v>
      </c>
      <c r="CC354">
        <v>71.814186096291664</v>
      </c>
      <c r="CD354">
        <v>10.406236410083331</v>
      </c>
      <c r="CE354">
        <v>12.608190973600001</v>
      </c>
      <c r="CF354">
        <v>70.106163978499993</v>
      </c>
      <c r="CG354">
        <v>12.512152194958333</v>
      </c>
      <c r="CH354">
        <v>17.059255520541669</v>
      </c>
      <c r="CI354">
        <v>57.574037869762499</v>
      </c>
      <c r="CJ354">
        <v>21.816436767624996</v>
      </c>
      <c r="CK354">
        <v>23.78772536913333</v>
      </c>
      <c r="CL354">
        <v>55.308991909029153</v>
      </c>
      <c r="CM354">
        <v>10581.804361983335</v>
      </c>
      <c r="CN354">
        <v>4.1021748912E-2</v>
      </c>
      <c r="CO354">
        <v>-5.2496174505958337E-2</v>
      </c>
      <c r="CP354">
        <v>61.140207290624993</v>
      </c>
      <c r="CQ354">
        <v>65.64005883536251</v>
      </c>
      <c r="CR354">
        <v>85.735655784599999</v>
      </c>
      <c r="CS354">
        <v>15.745189110429166</v>
      </c>
      <c r="CT354">
        <v>17.305982828133335</v>
      </c>
      <c r="CU354">
        <v>83.230415344208325</v>
      </c>
      <c r="CV354">
        <v>17.6517696380625</v>
      </c>
      <c r="CW354">
        <v>19.661791801441669</v>
      </c>
      <c r="CX354">
        <v>78.617884000125002</v>
      </c>
      <c r="CY354">
        <v>27.19586523373334</v>
      </c>
      <c r="CZ354">
        <v>22.576976060791665</v>
      </c>
      <c r="DA354">
        <v>72.540229161579177</v>
      </c>
      <c r="DB354">
        <v>75.978532791083325</v>
      </c>
      <c r="DC354">
        <v>49.762373765333336</v>
      </c>
      <c r="DD354">
        <v>305.426193237375</v>
      </c>
      <c r="DE354">
        <v>1367.3209025066665</v>
      </c>
      <c r="DF354">
        <v>98.242739359541687</v>
      </c>
    </row>
    <row r="355" spans="1:110" x14ac:dyDescent="0.3">
      <c r="A355">
        <v>354</v>
      </c>
      <c r="B355">
        <v>0.41055836528420825</v>
      </c>
      <c r="C355">
        <v>24.334876060583337</v>
      </c>
      <c r="D355">
        <v>739.19172159750008</v>
      </c>
      <c r="E355">
        <v>100</v>
      </c>
      <c r="F355">
        <v>98.212235450666654</v>
      </c>
      <c r="G355">
        <v>170.67598215708333</v>
      </c>
      <c r="H355">
        <v>144.25128618879168</v>
      </c>
      <c r="I355">
        <v>27.917033195541674</v>
      </c>
      <c r="J355">
        <v>347.40379842129164</v>
      </c>
      <c r="K355">
        <v>91.226498285941659</v>
      </c>
      <c r="L355">
        <v>25.498275121041669</v>
      </c>
      <c r="M355">
        <v>739.19188690166675</v>
      </c>
      <c r="N355">
        <v>102.10709508258333</v>
      </c>
      <c r="O355">
        <v>10.840725223233335</v>
      </c>
      <c r="P355">
        <v>3.0454774697500003E-2</v>
      </c>
      <c r="Q355">
        <v>88142.4375</v>
      </c>
      <c r="R355">
        <v>12466.248413070833</v>
      </c>
      <c r="S355">
        <v>2.5414520005391665</v>
      </c>
      <c r="T355">
        <v>100.18208980625</v>
      </c>
      <c r="U355">
        <v>304.10160319008327</v>
      </c>
      <c r="V355">
        <v>545.67285919195831</v>
      </c>
      <c r="W355">
        <v>89.142233530679164</v>
      </c>
      <c r="X355">
        <v>196.78558540345833</v>
      </c>
      <c r="Y355">
        <v>209.37897237145833</v>
      </c>
      <c r="Z355">
        <v>107.08444945016669</v>
      </c>
      <c r="AA355">
        <v>107.66321404774833</v>
      </c>
      <c r="AB355">
        <v>96.674194018041689</v>
      </c>
      <c r="AC355">
        <v>10581.590820308333</v>
      </c>
      <c r="AD355">
        <v>484.69060389195829</v>
      </c>
      <c r="AE355">
        <v>30.058892647429165</v>
      </c>
      <c r="AF355">
        <v>5660.2304890916666</v>
      </c>
      <c r="AG355">
        <v>481.77506128954172</v>
      </c>
      <c r="AH355">
        <v>72.074965476987487</v>
      </c>
      <c r="AI355">
        <v>3013.3723449666663</v>
      </c>
      <c r="AJ355">
        <v>445.35029474891672</v>
      </c>
      <c r="AK355">
        <v>424.92184193937504</v>
      </c>
      <c r="AL355">
        <v>395.7535909017501</v>
      </c>
      <c r="AM355">
        <v>29.168223301574994</v>
      </c>
      <c r="AN355">
        <v>439.69060007733333</v>
      </c>
      <c r="AO355">
        <v>396.465961456375</v>
      </c>
      <c r="AP355">
        <v>43.224692821500007</v>
      </c>
      <c r="AQ355">
        <v>268.75805155458335</v>
      </c>
      <c r="AR355">
        <v>36.550629297874998</v>
      </c>
      <c r="AS355">
        <v>35.613637924204177</v>
      </c>
      <c r="AT355">
        <v>33.74795595825416</v>
      </c>
      <c r="AU355">
        <v>-95.597131729125806</v>
      </c>
      <c r="AV355">
        <v>-96.984859148666658</v>
      </c>
      <c r="AW355">
        <v>18.774063507666668</v>
      </c>
      <c r="AX355">
        <v>1.9813537597999989E-2</v>
      </c>
      <c r="AY355">
        <v>724.92206319166678</v>
      </c>
      <c r="AZ355">
        <v>6.5295041203416639</v>
      </c>
      <c r="BA355">
        <v>305.45255915320837</v>
      </c>
      <c r="BB355">
        <v>2765.1882629387492</v>
      </c>
      <c r="BC355">
        <v>2058.3627980541673</v>
      </c>
      <c r="BD355">
        <v>10581.590820308333</v>
      </c>
      <c r="BE355">
        <v>21.479378700275007</v>
      </c>
      <c r="BF355">
        <v>20.723008791599995</v>
      </c>
      <c r="BG355">
        <v>66.211493492125001</v>
      </c>
      <c r="BH355">
        <v>36.197499910983339</v>
      </c>
      <c r="BI355">
        <v>34.499427954370837</v>
      </c>
      <c r="BJ355">
        <v>74.394423802691662</v>
      </c>
      <c r="BK355">
        <v>11.151467283575</v>
      </c>
      <c r="BL355">
        <v>10.245995402325002</v>
      </c>
      <c r="BM355">
        <v>97.884291013083327</v>
      </c>
      <c r="BN355">
        <v>15.763910094916666</v>
      </c>
      <c r="BO355">
        <v>12.319630940708331</v>
      </c>
      <c r="BP355">
        <v>87.952685038250024</v>
      </c>
      <c r="BQ355">
        <v>22.314208586874997</v>
      </c>
      <c r="BR355">
        <v>20.966469923645835</v>
      </c>
      <c r="BS355">
        <v>67.48009904229167</v>
      </c>
      <c r="BT355">
        <v>14.141172051420831</v>
      </c>
      <c r="BU355">
        <v>22.004925251041659</v>
      </c>
      <c r="BV355">
        <v>76.577987670908342</v>
      </c>
      <c r="BW355">
        <v>78.343255996716664</v>
      </c>
      <c r="BX355">
        <v>9.7768486340833345</v>
      </c>
      <c r="BY355">
        <v>11.369727691016665</v>
      </c>
      <c r="BZ355">
        <v>62.985482851645827</v>
      </c>
      <c r="CA355">
        <v>-6.6266123207000024E-2</v>
      </c>
      <c r="CB355">
        <v>-3.3399949005416672E-2</v>
      </c>
      <c r="CC355">
        <v>71.44492689766669</v>
      </c>
      <c r="CD355">
        <v>10.565678079958333</v>
      </c>
      <c r="CE355">
        <v>12.626881798112501</v>
      </c>
      <c r="CF355">
        <v>70.211491902708332</v>
      </c>
      <c r="CG355">
        <v>12.614747126750002</v>
      </c>
      <c r="CH355">
        <v>17.049716552124998</v>
      </c>
      <c r="CI355">
        <v>57.137782732645839</v>
      </c>
      <c r="CJ355">
        <v>21.755951325125</v>
      </c>
      <c r="CK355">
        <v>23.721698443091665</v>
      </c>
      <c r="CL355">
        <v>54.83485889435417</v>
      </c>
      <c r="CM355">
        <v>10581.590820308333</v>
      </c>
      <c r="CN355">
        <v>4.1698439435124995E-2</v>
      </c>
      <c r="CO355">
        <v>-5.5382497453208335E-2</v>
      </c>
      <c r="CP355">
        <v>60.694791793812506</v>
      </c>
      <c r="CQ355">
        <v>65.139391581208343</v>
      </c>
      <c r="CR355">
        <v>85.296928087875003</v>
      </c>
      <c r="CS355">
        <v>15.744276444112501</v>
      </c>
      <c r="CT355">
        <v>17.649164835608328</v>
      </c>
      <c r="CU355">
        <v>83.535685857137508</v>
      </c>
      <c r="CV355">
        <v>17.673203547795833</v>
      </c>
      <c r="CW355">
        <v>20.002731243766664</v>
      </c>
      <c r="CX355">
        <v>78.377553304083335</v>
      </c>
      <c r="CY355">
        <v>28.702774286279165</v>
      </c>
      <c r="CZ355">
        <v>22.026721318541664</v>
      </c>
      <c r="DA355">
        <v>72.361346562700007</v>
      </c>
      <c r="DB355">
        <v>75.771483739291668</v>
      </c>
      <c r="DC355">
        <v>49.306269963625006</v>
      </c>
      <c r="DD355">
        <v>307.20023600258332</v>
      </c>
      <c r="DE355">
        <v>1372.6066843679166</v>
      </c>
      <c r="DF355">
        <v>97.820636749262505</v>
      </c>
    </row>
    <row r="356" spans="1:110" x14ac:dyDescent="0.3">
      <c r="A356">
        <v>355</v>
      </c>
      <c r="B356">
        <v>0.40191540370366657</v>
      </c>
      <c r="C356">
        <v>25.717861254916667</v>
      </c>
      <c r="D356">
        <v>738.16575113925001</v>
      </c>
      <c r="E356">
        <v>100</v>
      </c>
      <c r="F356">
        <v>98.195024172374985</v>
      </c>
      <c r="G356">
        <v>169.78352610279168</v>
      </c>
      <c r="H356">
        <v>145.68378257754171</v>
      </c>
      <c r="I356">
        <v>28.04971845945833</v>
      </c>
      <c r="J356">
        <v>346.38412221262496</v>
      </c>
      <c r="K356">
        <v>91.378185907995814</v>
      </c>
      <c r="L356">
        <v>25.642018636079168</v>
      </c>
      <c r="M356">
        <v>738.16576893999979</v>
      </c>
      <c r="N356">
        <v>102.36264832808335</v>
      </c>
      <c r="O356">
        <v>10.562427401545833</v>
      </c>
      <c r="P356">
        <v>3.0233538631833329E-2</v>
      </c>
      <c r="Q356">
        <v>88005.7109375</v>
      </c>
      <c r="R356">
        <v>12077.074096683335</v>
      </c>
      <c r="S356">
        <v>2.5345889429254167</v>
      </c>
      <c r="T356">
        <v>100.19062709833332</v>
      </c>
      <c r="U356">
        <v>303.32812372845837</v>
      </c>
      <c r="V356">
        <v>545.75603485099998</v>
      </c>
      <c r="W356">
        <v>85.838618278508321</v>
      </c>
      <c r="X356">
        <v>194.98544184375001</v>
      </c>
      <c r="Y356">
        <v>208.02682431541666</v>
      </c>
      <c r="Z356">
        <v>106.55244032545833</v>
      </c>
      <c r="AA356">
        <v>107.10889275870331</v>
      </c>
      <c r="AB356">
        <v>96.004671414691686</v>
      </c>
      <c r="AC356">
        <v>10581.557861333335</v>
      </c>
      <c r="AD356">
        <v>484.8197402953333</v>
      </c>
      <c r="AE356">
        <v>30.006239493675007</v>
      </c>
      <c r="AF356">
        <v>5662.6686808250006</v>
      </c>
      <c r="AG356">
        <v>481.88177108770839</v>
      </c>
      <c r="AH356">
        <v>71.840437889100002</v>
      </c>
      <c r="AI356">
        <v>2996.8623759000002</v>
      </c>
      <c r="AJ356">
        <v>444.93669764199996</v>
      </c>
      <c r="AK356">
        <v>424.25105412799985</v>
      </c>
      <c r="AL356">
        <v>394.80373001129169</v>
      </c>
      <c r="AM356">
        <v>29.447336673733343</v>
      </c>
      <c r="AN356">
        <v>439.04842758175005</v>
      </c>
      <c r="AO356">
        <v>395.11004511524993</v>
      </c>
      <c r="AP356">
        <v>43.938385009766669</v>
      </c>
      <c r="AQ356">
        <v>261.90567970333331</v>
      </c>
      <c r="AR356">
        <v>36.338236331908334</v>
      </c>
      <c r="AS356">
        <v>35.36430374781667</v>
      </c>
      <c r="AT356">
        <v>33.651058832804168</v>
      </c>
      <c r="AU356">
        <v>-95.617204984028362</v>
      </c>
      <c r="AV356">
        <v>-96.645759582525002</v>
      </c>
      <c r="AW356">
        <v>20.890829642624997</v>
      </c>
      <c r="AX356">
        <v>1.9813537597999989E-2</v>
      </c>
      <c r="AY356">
        <v>724.96744791670835</v>
      </c>
      <c r="AZ356">
        <v>7.0139291087666651</v>
      </c>
      <c r="BA356">
        <v>303.05600484208338</v>
      </c>
      <c r="BB356">
        <v>2674.9846598300005</v>
      </c>
      <c r="BC356">
        <v>2020.4126332604162</v>
      </c>
      <c r="BD356">
        <v>10581.557861333335</v>
      </c>
      <c r="BE356">
        <v>21.718045155216661</v>
      </c>
      <c r="BF356">
        <v>20.921801408125003</v>
      </c>
      <c r="BG356">
        <v>66.328587849924986</v>
      </c>
      <c r="BH356">
        <v>36.13706080119168</v>
      </c>
      <c r="BI356">
        <v>34.305339336400003</v>
      </c>
      <c r="BJ356">
        <v>74.485854784654165</v>
      </c>
      <c r="BK356">
        <v>11.114028533295832</v>
      </c>
      <c r="BL356">
        <v>10.250932772954167</v>
      </c>
      <c r="BM356">
        <v>97.687458674108314</v>
      </c>
      <c r="BN356">
        <v>15.763209422374999</v>
      </c>
      <c r="BO356">
        <v>12.325239260983331</v>
      </c>
      <c r="BP356">
        <v>88.085762977599984</v>
      </c>
      <c r="BQ356">
        <v>22.531094868874998</v>
      </c>
      <c r="BR356">
        <v>21.193890412641661</v>
      </c>
      <c r="BS356">
        <v>67.611255963666665</v>
      </c>
      <c r="BT356">
        <v>13.775670051566671</v>
      </c>
      <c r="BU356">
        <v>21.74155298854167</v>
      </c>
      <c r="BV356">
        <v>76.657704989120816</v>
      </c>
      <c r="BW356">
        <v>78.273515383395832</v>
      </c>
      <c r="BX356">
        <v>9.8502580324874991</v>
      </c>
      <c r="BY356">
        <v>11.383855621025001</v>
      </c>
      <c r="BZ356">
        <v>63.026952743537514</v>
      </c>
      <c r="CA356">
        <v>-6.7582562565875012E-2</v>
      </c>
      <c r="CB356">
        <v>-3.5164899889458333E-2</v>
      </c>
      <c r="CC356">
        <v>71.635413805541688</v>
      </c>
      <c r="CD356">
        <v>10.661425511041665</v>
      </c>
      <c r="CE356">
        <v>12.47740113735</v>
      </c>
      <c r="CF356">
        <v>69.761425654208338</v>
      </c>
      <c r="CG356">
        <v>12.613816102416669</v>
      </c>
      <c r="CH356">
        <v>17.029464483166667</v>
      </c>
      <c r="CI356">
        <v>57.268622398370837</v>
      </c>
      <c r="CJ356">
        <v>21.722312212000002</v>
      </c>
      <c r="CK356">
        <v>23.720566511149997</v>
      </c>
      <c r="CL356">
        <v>54.952214082087501</v>
      </c>
      <c r="CM356">
        <v>10581.557861333335</v>
      </c>
      <c r="CN356">
        <v>3.6774698488583328E-2</v>
      </c>
      <c r="CO356">
        <v>-6.0468804556875005E-2</v>
      </c>
      <c r="CP356">
        <v>60.776842753095842</v>
      </c>
      <c r="CQ356">
        <v>64.988634586333319</v>
      </c>
      <c r="CR356">
        <v>84.038908004762504</v>
      </c>
      <c r="CS356">
        <v>15.784904837604167</v>
      </c>
      <c r="CT356">
        <v>17.7613486449</v>
      </c>
      <c r="CU356">
        <v>83.235808054612519</v>
      </c>
      <c r="CV356">
        <v>17.629467964175003</v>
      </c>
      <c r="CW356">
        <v>19.870651404058329</v>
      </c>
      <c r="CX356">
        <v>78.463544527791655</v>
      </c>
      <c r="CY356">
        <v>28.586157719291677</v>
      </c>
      <c r="CZ356">
        <v>22.70804142945833</v>
      </c>
      <c r="DA356">
        <v>72.410296440120831</v>
      </c>
      <c r="DB356">
        <v>75.826069513958316</v>
      </c>
      <c r="DC356">
        <v>49.410904724291676</v>
      </c>
      <c r="DD356">
        <v>306.83050664270837</v>
      </c>
      <c r="DE356">
        <v>1371.7915089925</v>
      </c>
      <c r="DF356">
        <v>97.959290822345849</v>
      </c>
    </row>
    <row r="357" spans="1:110" x14ac:dyDescent="0.3">
      <c r="A357">
        <v>356</v>
      </c>
      <c r="B357">
        <v>0.40544701740362504</v>
      </c>
      <c r="C357">
        <v>25.999433437958334</v>
      </c>
      <c r="D357">
        <v>735.1803741455418</v>
      </c>
      <c r="E357">
        <v>100</v>
      </c>
      <c r="F357">
        <v>98.196385701458325</v>
      </c>
      <c r="G357">
        <v>169.33710988358328</v>
      </c>
      <c r="H357">
        <v>145.86427752179165</v>
      </c>
      <c r="I357">
        <v>28.535121599791665</v>
      </c>
      <c r="J357">
        <v>344.83822631833328</v>
      </c>
      <c r="K357">
        <v>91.276497522983334</v>
      </c>
      <c r="L357">
        <v>25.864740769058333</v>
      </c>
      <c r="M357">
        <v>735.18036905958343</v>
      </c>
      <c r="N357">
        <v>102.67408339179165</v>
      </c>
      <c r="O357">
        <v>11.269109646483331</v>
      </c>
      <c r="P357">
        <v>3.0492484261416666E-2</v>
      </c>
      <c r="Q357">
        <v>87318.533854166672</v>
      </c>
      <c r="R357">
        <v>12067.334554045834</v>
      </c>
      <c r="S357">
        <v>2.5657935142550001</v>
      </c>
      <c r="T357">
        <v>100.20692443874999</v>
      </c>
      <c r="U357">
        <v>303.99329503358337</v>
      </c>
      <c r="V357">
        <v>544.06162007645833</v>
      </c>
      <c r="W357">
        <v>82.900959173854162</v>
      </c>
      <c r="X357">
        <v>193.65002632154165</v>
      </c>
      <c r="Y357">
        <v>208.36819076541667</v>
      </c>
      <c r="Z357">
        <v>107.17213567100002</v>
      </c>
      <c r="AA357">
        <v>107.63037745157668</v>
      </c>
      <c r="AB357">
        <v>95.406811078383328</v>
      </c>
      <c r="AC357">
        <v>10581.651163737499</v>
      </c>
      <c r="AD357">
        <v>484.7016118366667</v>
      </c>
      <c r="AE357">
        <v>29.816638708125002</v>
      </c>
      <c r="AF357">
        <v>5669.0637613958324</v>
      </c>
      <c r="AG357">
        <v>481.84484608962504</v>
      </c>
      <c r="AH357">
        <v>71.411534627279167</v>
      </c>
      <c r="AI357">
        <v>2984.6319071458333</v>
      </c>
      <c r="AJ357">
        <v>445.10488001508338</v>
      </c>
      <c r="AK357">
        <v>424.74154663075001</v>
      </c>
      <c r="AL357">
        <v>396.11733245837496</v>
      </c>
      <c r="AM357">
        <v>28.624192714687496</v>
      </c>
      <c r="AN357">
        <v>439.49929936733332</v>
      </c>
      <c r="AO357">
        <v>397.02028147370839</v>
      </c>
      <c r="AP357">
        <v>42.479062875108333</v>
      </c>
      <c r="AQ357">
        <v>265.46565373791668</v>
      </c>
      <c r="AR357">
        <v>36.562569618237497</v>
      </c>
      <c r="AS357">
        <v>35.618694146483342</v>
      </c>
      <c r="AT357">
        <v>33.964123407999999</v>
      </c>
      <c r="AU357">
        <v>-95.236661593120402</v>
      </c>
      <c r="AV357">
        <v>-96.148585955304171</v>
      </c>
      <c r="AW357">
        <v>19.090793053416668</v>
      </c>
      <c r="AX357">
        <v>1.9813537597999989E-2</v>
      </c>
      <c r="AY357">
        <v>725.15646107991654</v>
      </c>
      <c r="AZ357">
        <v>6.5328498482749993</v>
      </c>
      <c r="BA357">
        <v>304.36181767774997</v>
      </c>
      <c r="BB357">
        <v>2730.1430765783334</v>
      </c>
      <c r="BC357">
        <v>1916.2216593420833</v>
      </c>
      <c r="BD357">
        <v>10581.651163737499</v>
      </c>
      <c r="BE357">
        <v>21.690198421479167</v>
      </c>
      <c r="BF357">
        <v>20.959912220641666</v>
      </c>
      <c r="BG357">
        <v>66.570130348195832</v>
      </c>
      <c r="BH357">
        <v>36.024592240650001</v>
      </c>
      <c r="BI357">
        <v>34.213219960524988</v>
      </c>
      <c r="BJ357">
        <v>74.695102373762495</v>
      </c>
      <c r="BK357">
        <v>11.0406002998375</v>
      </c>
      <c r="BL357">
        <v>10.197766979533336</v>
      </c>
      <c r="BM357">
        <v>97.337198257470831</v>
      </c>
      <c r="BN357">
        <v>15.704918265374999</v>
      </c>
      <c r="BO357">
        <v>12.271435697875001</v>
      </c>
      <c r="BP357">
        <v>88.318011919658332</v>
      </c>
      <c r="BQ357">
        <v>22.681264559333332</v>
      </c>
      <c r="BR357">
        <v>21.253620465600001</v>
      </c>
      <c r="BS357">
        <v>67.872611681583322</v>
      </c>
      <c r="BT357">
        <v>13.799810330066663</v>
      </c>
      <c r="BU357">
        <v>21.818802992583329</v>
      </c>
      <c r="BV357">
        <v>76.960565567008345</v>
      </c>
      <c r="BW357">
        <v>78.578835487350005</v>
      </c>
      <c r="BX357">
        <v>9.8570428689333323</v>
      </c>
      <c r="BY357">
        <v>11.501568277679169</v>
      </c>
      <c r="BZ357">
        <v>63.349153359708339</v>
      </c>
      <c r="CA357">
        <v>-6.8428633113083337E-2</v>
      </c>
      <c r="CB357">
        <v>-3.5349152982166662E-2</v>
      </c>
      <c r="CC357">
        <v>71.940707842500004</v>
      </c>
      <c r="CD357">
        <v>10.511277636000001</v>
      </c>
      <c r="CE357">
        <v>12.40203968684583</v>
      </c>
      <c r="CF357">
        <v>69.893802642750003</v>
      </c>
      <c r="CG357">
        <v>12.568212588708334</v>
      </c>
      <c r="CH357">
        <v>16.980788946083333</v>
      </c>
      <c r="CI357">
        <v>57.655783335366664</v>
      </c>
      <c r="CJ357">
        <v>21.669676303833331</v>
      </c>
      <c r="CK357">
        <v>23.732273340225003</v>
      </c>
      <c r="CL357">
        <v>55.379790465037502</v>
      </c>
      <c r="CM357">
        <v>10581.651163737499</v>
      </c>
      <c r="CN357">
        <v>3.7741880398333323E-2</v>
      </c>
      <c r="CO357">
        <v>-5.6165326542541666E-2</v>
      </c>
      <c r="CP357">
        <v>61.209200700112497</v>
      </c>
      <c r="CQ357">
        <v>65.559397379549992</v>
      </c>
      <c r="CR357">
        <v>84.829651196804164</v>
      </c>
      <c r="CS357">
        <v>15.330554008483332</v>
      </c>
      <c r="CT357">
        <v>17.140197992316665</v>
      </c>
      <c r="CU357">
        <v>82.917863845816669</v>
      </c>
      <c r="CV357">
        <v>17.208946824075003</v>
      </c>
      <c r="CW357">
        <v>19.397814432779168</v>
      </c>
      <c r="CX357">
        <v>78.603631337500005</v>
      </c>
      <c r="CY357">
        <v>26.758869727454169</v>
      </c>
      <c r="CZ357">
        <v>22.079917907708325</v>
      </c>
      <c r="DA357">
        <v>72.681155522670835</v>
      </c>
      <c r="DB357">
        <v>76.023240407374999</v>
      </c>
      <c r="DC357">
        <v>49.816263039833338</v>
      </c>
      <c r="DD357">
        <v>305.09358723958337</v>
      </c>
      <c r="DE357">
        <v>1366.7818552654169</v>
      </c>
      <c r="DF357">
        <v>98.478165308633322</v>
      </c>
    </row>
    <row r="358" spans="1:110" x14ac:dyDescent="0.3">
      <c r="A358">
        <v>357</v>
      </c>
      <c r="B358">
        <v>0.43138161674125003</v>
      </c>
      <c r="C358">
        <v>23.389653762208336</v>
      </c>
      <c r="D358">
        <v>736.38785552979164</v>
      </c>
      <c r="E358">
        <v>100</v>
      </c>
      <c r="F358">
        <v>98.128029505416677</v>
      </c>
      <c r="G358">
        <v>171.49201265983331</v>
      </c>
      <c r="H358">
        <v>143.26064046233336</v>
      </c>
      <c r="I358">
        <v>28.920903444250001</v>
      </c>
      <c r="J358">
        <v>347.31615575162499</v>
      </c>
      <c r="K358">
        <v>90.067079226166683</v>
      </c>
      <c r="L358">
        <v>25.818796237304166</v>
      </c>
      <c r="M358">
        <v>736.3878326416251</v>
      </c>
      <c r="N358">
        <v>102.29050509133334</v>
      </c>
      <c r="O358">
        <v>11.870161970458334</v>
      </c>
      <c r="P358">
        <v>3.0501734387500003E-2</v>
      </c>
      <c r="Q358">
        <v>88477.3291015625</v>
      </c>
      <c r="R358">
        <v>12204.195149737503</v>
      </c>
      <c r="S358">
        <v>2.5777335166929167</v>
      </c>
      <c r="T358">
        <v>100.20330333583331</v>
      </c>
      <c r="U358">
        <v>304.70426432291669</v>
      </c>
      <c r="V358">
        <v>541.35458628324989</v>
      </c>
      <c r="W358">
        <v>89.834252675374998</v>
      </c>
      <c r="X358">
        <v>197.03808657333335</v>
      </c>
      <c r="Y358">
        <v>210.806968689</v>
      </c>
      <c r="Z358">
        <v>108.15123144783335</v>
      </c>
      <c r="AA358">
        <v>108.64994939168123</v>
      </c>
      <c r="AB358">
        <v>96.933959960933336</v>
      </c>
      <c r="AC358">
        <v>10581.288859045833</v>
      </c>
      <c r="AD358">
        <v>484.95640563962502</v>
      </c>
      <c r="AE358">
        <v>30.123205502833333</v>
      </c>
      <c r="AF358">
        <v>5661.3607788166664</v>
      </c>
      <c r="AG358">
        <v>482.06336466475</v>
      </c>
      <c r="AH358">
        <v>72.353361447641689</v>
      </c>
      <c r="AI358">
        <v>3023.3931986458324</v>
      </c>
      <c r="AJ358">
        <v>446.13957977287504</v>
      </c>
      <c r="AK358">
        <v>425.55592473341659</v>
      </c>
      <c r="AL358">
        <v>397.05652618404173</v>
      </c>
      <c r="AM358">
        <v>28.499399582541667</v>
      </c>
      <c r="AN358">
        <v>440.19264602666664</v>
      </c>
      <c r="AO358">
        <v>398.21629714966684</v>
      </c>
      <c r="AP358">
        <v>41.976322333016661</v>
      </c>
      <c r="AQ358">
        <v>270.33522415083337</v>
      </c>
      <c r="AR358">
        <v>36.796861807504165</v>
      </c>
      <c r="AS358">
        <v>35.855043729158332</v>
      </c>
      <c r="AT358">
        <v>34.125253041587492</v>
      </c>
      <c r="AU358">
        <v>-95.451354980466249</v>
      </c>
      <c r="AV358">
        <v>-96.968571027129187</v>
      </c>
      <c r="AW358">
        <v>18.554580132166674</v>
      </c>
      <c r="AX358">
        <v>1.9813537597999989E-2</v>
      </c>
      <c r="AY358">
        <v>724.9348068237083</v>
      </c>
      <c r="AZ358">
        <v>6.4937106768249997</v>
      </c>
      <c r="BA358">
        <v>306.23197428383327</v>
      </c>
      <c r="BB358">
        <v>2780.9428202316667</v>
      </c>
      <c r="BC358">
        <v>1985.4040883379168</v>
      </c>
      <c r="BD358">
        <v>10581.288859045833</v>
      </c>
      <c r="BE358">
        <v>21.415194352462496</v>
      </c>
      <c r="BF358">
        <v>20.593135277420838</v>
      </c>
      <c r="BG358">
        <v>66.409159024579168</v>
      </c>
      <c r="BH358">
        <v>36.446928342208345</v>
      </c>
      <c r="BI358">
        <v>34.686200618745822</v>
      </c>
      <c r="BJ358">
        <v>74.673521677662507</v>
      </c>
      <c r="BK358">
        <v>11.097230871524999</v>
      </c>
      <c r="BL358">
        <v>10.211058219274999</v>
      </c>
      <c r="BM358">
        <v>97.328785896295813</v>
      </c>
      <c r="BN358">
        <v>15.691928903291666</v>
      </c>
      <c r="BO358">
        <v>12.276575962704166</v>
      </c>
      <c r="BP358">
        <v>88.460738499954175</v>
      </c>
      <c r="BQ358">
        <v>22.408028841166669</v>
      </c>
      <c r="BR358">
        <v>21.091680129366669</v>
      </c>
      <c r="BS358">
        <v>67.736594200133325</v>
      </c>
      <c r="BT358">
        <v>14.327593962358334</v>
      </c>
      <c r="BU358">
        <v>22.612799167666662</v>
      </c>
      <c r="BV358">
        <v>76.951514879858323</v>
      </c>
      <c r="BW358">
        <v>78.675850550337501</v>
      </c>
      <c r="BX358">
        <v>9.7708855867458322</v>
      </c>
      <c r="BY358">
        <v>11.466669440274998</v>
      </c>
      <c r="BZ358">
        <v>63.347698529554158</v>
      </c>
      <c r="CA358">
        <v>-6.6756319255291671E-2</v>
      </c>
      <c r="CB358">
        <v>-3.2787462308208337E-2</v>
      </c>
      <c r="CC358">
        <v>71.746420542400003</v>
      </c>
      <c r="CD358">
        <v>10.870132366812499</v>
      </c>
      <c r="CE358">
        <v>12.521389404924998</v>
      </c>
      <c r="CF358">
        <v>70.799018224125007</v>
      </c>
      <c r="CG358">
        <v>12.639911572124999</v>
      </c>
      <c r="CH358">
        <v>17.078384558374996</v>
      </c>
      <c r="CI358">
        <v>57.461747328450002</v>
      </c>
      <c r="CJ358">
        <v>21.687544504791671</v>
      </c>
      <c r="CK358">
        <v>23.710560639699995</v>
      </c>
      <c r="CL358">
        <v>55.213197549187477</v>
      </c>
      <c r="CM358">
        <v>10581.288859045833</v>
      </c>
      <c r="CN358">
        <v>4.3798638973041669E-2</v>
      </c>
      <c r="CO358">
        <v>-5.1872018103583335E-2</v>
      </c>
      <c r="CP358">
        <v>61.144635677533351</v>
      </c>
      <c r="CQ358">
        <v>65.751815795895823</v>
      </c>
      <c r="CR358">
        <v>86.244493166608322</v>
      </c>
      <c r="CS358">
        <v>15.502937634795835</v>
      </c>
      <c r="CT358">
        <v>17.703715244933331</v>
      </c>
      <c r="CU358">
        <v>83.284347534174984</v>
      </c>
      <c r="CV358">
        <v>17.950899283100004</v>
      </c>
      <c r="CW358">
        <v>20.482741196941664</v>
      </c>
      <c r="CX358">
        <v>78.441689809158319</v>
      </c>
      <c r="CY358">
        <v>27.976150115329165</v>
      </c>
      <c r="CZ358">
        <v>22.079583167958333</v>
      </c>
      <c r="DA358">
        <v>72.828718503312487</v>
      </c>
      <c r="DB358">
        <v>76.009059906041671</v>
      </c>
      <c r="DC358">
        <v>49.767083327041661</v>
      </c>
      <c r="DD358">
        <v>305.39196650183334</v>
      </c>
      <c r="DE358">
        <v>1368.2038065583331</v>
      </c>
      <c r="DF358">
        <v>98.236439069120806</v>
      </c>
    </row>
    <row r="359" spans="1:110" x14ac:dyDescent="0.3">
      <c r="A359">
        <v>358</v>
      </c>
      <c r="B359">
        <v>0.41789993022733335</v>
      </c>
      <c r="C359">
        <v>21.906485239624999</v>
      </c>
      <c r="D359">
        <v>742.44661712649997</v>
      </c>
      <c r="E359">
        <v>100</v>
      </c>
      <c r="F359">
        <v>98.135581970166641</v>
      </c>
      <c r="G359">
        <v>172.16723314924999</v>
      </c>
      <c r="H359">
        <v>141.89377593991668</v>
      </c>
      <c r="I359">
        <v>26.631714185000003</v>
      </c>
      <c r="J359">
        <v>350.0791969299583</v>
      </c>
      <c r="K359">
        <v>89.481161117537496</v>
      </c>
      <c r="L359">
        <v>24.323509772616664</v>
      </c>
      <c r="M359">
        <v>742.44656372070847</v>
      </c>
      <c r="N359">
        <v>100.75969219208334</v>
      </c>
      <c r="O359">
        <v>11.063510994108334</v>
      </c>
      <c r="P359">
        <v>3.0393624523291665E-2</v>
      </c>
      <c r="Q359">
        <v>90469.194986979172</v>
      </c>
      <c r="R359">
        <v>11895.896687820832</v>
      </c>
      <c r="S359">
        <v>2.5634589095895834</v>
      </c>
      <c r="T359">
        <v>100.20980103916668</v>
      </c>
      <c r="U359">
        <v>304.12437820429165</v>
      </c>
      <c r="V359">
        <v>543.06563313795823</v>
      </c>
      <c r="W359">
        <v>99.163958867387478</v>
      </c>
      <c r="X359">
        <v>200.77958806358333</v>
      </c>
      <c r="Y359">
        <v>211.4682210287084</v>
      </c>
      <c r="Z359">
        <v>107.58117262516669</v>
      </c>
      <c r="AA359">
        <v>108.17930253346832</v>
      </c>
      <c r="AB359">
        <v>98.357417424512505</v>
      </c>
      <c r="AC359">
        <v>10581.503621416667</v>
      </c>
      <c r="AD359">
        <v>485.37278111774998</v>
      </c>
      <c r="AE359">
        <v>30.653797705966664</v>
      </c>
      <c r="AF359">
        <v>5657.0639241541676</v>
      </c>
      <c r="AG359">
        <v>482.46264012650005</v>
      </c>
      <c r="AH359">
        <v>73.420511563616643</v>
      </c>
      <c r="AI359">
        <v>3060.0733642541672</v>
      </c>
      <c r="AJ359">
        <v>446.67547988891653</v>
      </c>
      <c r="AK359">
        <v>424.9081141153751</v>
      </c>
      <c r="AL359">
        <v>395.74402236937499</v>
      </c>
      <c r="AM359">
        <v>29.164069652550001</v>
      </c>
      <c r="AN359">
        <v>439.34484100337505</v>
      </c>
      <c r="AO359">
        <v>396.81798680612496</v>
      </c>
      <c r="AP359">
        <v>42.526886781058344</v>
      </c>
      <c r="AQ359">
        <v>260.76507314083335</v>
      </c>
      <c r="AR359">
        <v>35.77105061213333</v>
      </c>
      <c r="AS359">
        <v>34.750293572743338</v>
      </c>
      <c r="AT359">
        <v>32.587503512695825</v>
      </c>
      <c r="AU359">
        <v>-96.037085533144591</v>
      </c>
      <c r="AV359">
        <v>-97.589884122216645</v>
      </c>
      <c r="AW359">
        <v>23.586488167416665</v>
      </c>
      <c r="AX359">
        <v>1.9813537597999989E-2</v>
      </c>
      <c r="AY359">
        <v>729.71630605058328</v>
      </c>
      <c r="AZ359">
        <v>7.7983162999124991</v>
      </c>
      <c r="BA359">
        <v>302.68609619137493</v>
      </c>
      <c r="BB359">
        <v>2672.9393412279169</v>
      </c>
      <c r="BC359">
        <v>1944.97274271625</v>
      </c>
      <c r="BD359">
        <v>10581.503621416667</v>
      </c>
      <c r="BE359">
        <v>21.710486888870832</v>
      </c>
      <c r="BF359">
        <v>20.655765771866662</v>
      </c>
      <c r="BG359">
        <v>65.727353095999987</v>
      </c>
      <c r="BH359">
        <v>36.881775061287506</v>
      </c>
      <c r="BI359">
        <v>35.298094749449994</v>
      </c>
      <c r="BJ359">
        <v>74.199920018516664</v>
      </c>
      <c r="BK359">
        <v>11.155325452479167</v>
      </c>
      <c r="BL359">
        <v>10.252887010566667</v>
      </c>
      <c r="BM359">
        <v>97.694744745887519</v>
      </c>
      <c r="BN359">
        <v>15.678790171958333</v>
      </c>
      <c r="BO359">
        <v>12.257203380275001</v>
      </c>
      <c r="BP359">
        <v>88.509314537050003</v>
      </c>
      <c r="BQ359">
        <v>21.573411623624995</v>
      </c>
      <c r="BR359">
        <v>20.75987728437083</v>
      </c>
      <c r="BS359">
        <v>67.124644597370846</v>
      </c>
      <c r="BT359">
        <v>14.547195593520831</v>
      </c>
      <c r="BU359">
        <v>22.883522748958331</v>
      </c>
      <c r="BV359">
        <v>76.249983469645841</v>
      </c>
      <c r="BW359">
        <v>78.043237050375012</v>
      </c>
      <c r="BX359">
        <v>9.8296596606708331</v>
      </c>
      <c r="BY359">
        <v>11.483959992720834</v>
      </c>
      <c r="BZ359">
        <v>62.577884674083329</v>
      </c>
      <c r="CA359">
        <v>-6.6950721976166666E-2</v>
      </c>
      <c r="CB359">
        <v>-3.2542162807791659E-2</v>
      </c>
      <c r="CC359">
        <v>70.985734303795823</v>
      </c>
      <c r="CD359">
        <v>10.985746939983331</v>
      </c>
      <c r="CE359">
        <v>12.76350494225</v>
      </c>
      <c r="CF359">
        <v>70.62817764279167</v>
      </c>
      <c r="CG359">
        <v>12.789382497499998</v>
      </c>
      <c r="CH359">
        <v>17.281043132083333</v>
      </c>
      <c r="CI359">
        <v>56.634447415666678</v>
      </c>
      <c r="CJ359">
        <v>21.63829453795833</v>
      </c>
      <c r="CK359">
        <v>23.637399037679163</v>
      </c>
      <c r="CL359">
        <v>54.311726093312501</v>
      </c>
      <c r="CM359">
        <v>10581.503621416667</v>
      </c>
      <c r="CN359">
        <v>3.6070160334916668E-2</v>
      </c>
      <c r="CO359">
        <v>-6.6762414296125006E-2</v>
      </c>
      <c r="CP359">
        <v>60.282904307049996</v>
      </c>
      <c r="CQ359">
        <v>64.157068888345833</v>
      </c>
      <c r="CR359">
        <v>83.097840627029157</v>
      </c>
      <c r="CS359">
        <v>16.525848706562495</v>
      </c>
      <c r="CT359">
        <v>18.892881075549997</v>
      </c>
      <c r="CU359">
        <v>83.802678743999991</v>
      </c>
      <c r="CV359">
        <v>19.253203074145834</v>
      </c>
      <c r="CW359">
        <v>21.617612441383333</v>
      </c>
      <c r="CX359">
        <v>77.97730541229167</v>
      </c>
      <c r="CY359">
        <v>32.956682920458341</v>
      </c>
      <c r="CZ359">
        <v>23.374473810166666</v>
      </c>
      <c r="DA359">
        <v>72.428706487024996</v>
      </c>
      <c r="DB359">
        <v>75.527023951291667</v>
      </c>
      <c r="DC359">
        <v>48.825921853375007</v>
      </c>
      <c r="DD359">
        <v>308.37788518279166</v>
      </c>
      <c r="DE359">
        <v>1376.2622934974997</v>
      </c>
      <c r="DF359">
        <v>97.599914868675</v>
      </c>
    </row>
    <row r="360" spans="1:110" x14ac:dyDescent="0.3">
      <c r="A360">
        <v>359</v>
      </c>
      <c r="B360">
        <v>0.41303819790483337</v>
      </c>
      <c r="C360">
        <v>21.810886065125</v>
      </c>
      <c r="D360">
        <v>744.03693389883335</v>
      </c>
      <c r="E360">
        <v>98.532622019447459</v>
      </c>
      <c r="F360">
        <v>96.568373680083354</v>
      </c>
      <c r="G360">
        <v>170.54304440816671</v>
      </c>
      <c r="H360">
        <v>140.92335192345834</v>
      </c>
      <c r="I360">
        <v>25.753179629624995</v>
      </c>
      <c r="J360">
        <v>350.53456497191672</v>
      </c>
      <c r="K360">
        <v>88.437522570300004</v>
      </c>
      <c r="L360">
        <v>24.017628033954168</v>
      </c>
      <c r="M360">
        <v>744.03697458908334</v>
      </c>
      <c r="N360">
        <v>100.49099254600003</v>
      </c>
      <c r="O360">
        <v>10.206483980016667</v>
      </c>
      <c r="P360">
        <v>3.0292626780291664E-2</v>
      </c>
      <c r="Q360">
        <v>91073.498372395828</v>
      </c>
      <c r="R360">
        <v>11563.463134775002</v>
      </c>
      <c r="S360">
        <v>2.5619253516195832</v>
      </c>
      <c r="T360">
        <v>100.16572221129167</v>
      </c>
      <c r="U360">
        <v>304.53046162916672</v>
      </c>
      <c r="V360">
        <v>544.05137634287496</v>
      </c>
      <c r="W360">
        <v>96.087513923629174</v>
      </c>
      <c r="X360">
        <v>200.78047625224997</v>
      </c>
      <c r="Y360">
        <v>211.64310773208331</v>
      </c>
      <c r="Z360">
        <v>107.77812512708333</v>
      </c>
      <c r="AA360">
        <v>108.33665402730458</v>
      </c>
      <c r="AB360">
        <v>98.357210159299981</v>
      </c>
      <c r="AC360">
        <v>10581.7241211</v>
      </c>
      <c r="AD360">
        <v>485.43425750733331</v>
      </c>
      <c r="AE360">
        <v>30.854547262187506</v>
      </c>
      <c r="AF360">
        <v>5656.1986490916652</v>
      </c>
      <c r="AG360">
        <v>482.49780782058332</v>
      </c>
      <c r="AH360">
        <v>73.984868685399988</v>
      </c>
      <c r="AI360">
        <v>3094.4082438125001</v>
      </c>
      <c r="AJ360">
        <v>447.38380304966677</v>
      </c>
      <c r="AK360">
        <v>425.86300023404169</v>
      </c>
      <c r="AL360">
        <v>396.78608195004171</v>
      </c>
      <c r="AM360">
        <v>29.07690922419583</v>
      </c>
      <c r="AN360">
        <v>440.31690470370836</v>
      </c>
      <c r="AO360">
        <v>398.33965301512507</v>
      </c>
      <c r="AP360">
        <v>41.977165540062501</v>
      </c>
      <c r="AQ360">
        <v>268.99513180999998</v>
      </c>
      <c r="AR360">
        <v>36.171903133395837</v>
      </c>
      <c r="AS360">
        <v>35.12477668126666</v>
      </c>
      <c r="AT360">
        <v>32.746591250095825</v>
      </c>
      <c r="AU360">
        <v>-96.135417302466251</v>
      </c>
      <c r="AV360">
        <v>-97.732037544254169</v>
      </c>
      <c r="AW360">
        <v>21.632438778916665</v>
      </c>
      <c r="AX360">
        <v>1.9813537597999989E-2</v>
      </c>
      <c r="AY360">
        <v>730.05185445141672</v>
      </c>
      <c r="AZ360">
        <v>7.3466724753458337</v>
      </c>
      <c r="BA360">
        <v>305.41948064166672</v>
      </c>
      <c r="BB360">
        <v>2815.8162841795838</v>
      </c>
      <c r="BC360">
        <v>2006.1760660800003</v>
      </c>
      <c r="BD360">
        <v>10581.7241211</v>
      </c>
      <c r="BE360">
        <v>21.564786116279169</v>
      </c>
      <c r="BF360">
        <v>20.581365267445833</v>
      </c>
      <c r="BG360">
        <v>65.653455098487498</v>
      </c>
      <c r="BH360">
        <v>36.892231305437498</v>
      </c>
      <c r="BI360">
        <v>35.511533419279168</v>
      </c>
      <c r="BJ360">
        <v>74.108159065241665</v>
      </c>
      <c r="BK360">
        <v>11.1316113869375</v>
      </c>
      <c r="BL360">
        <v>10.235359191904166</v>
      </c>
      <c r="BM360">
        <v>97.63041369120414</v>
      </c>
      <c r="BN360">
        <v>15.723720630041667</v>
      </c>
      <c r="BO360">
        <v>12.274104277279166</v>
      </c>
      <c r="BP360">
        <v>88.68508720399582</v>
      </c>
      <c r="BQ360">
        <v>21.440889835291671</v>
      </c>
      <c r="BR360">
        <v>20.470111449554167</v>
      </c>
      <c r="BS360">
        <v>67.079743067424999</v>
      </c>
      <c r="BT360">
        <v>14.533848961199999</v>
      </c>
      <c r="BU360">
        <v>22.848756710666663</v>
      </c>
      <c r="BV360">
        <v>76.373193740841685</v>
      </c>
      <c r="BW360">
        <v>78.185856501262506</v>
      </c>
      <c r="BX360">
        <v>9.5839389165333344</v>
      </c>
      <c r="BY360">
        <v>11.219855507216666</v>
      </c>
      <c r="BZ360">
        <v>62.50793886185</v>
      </c>
      <c r="CA360">
        <v>-6.7871653474833329E-2</v>
      </c>
      <c r="CB360">
        <v>-3.3357391754500004E-2</v>
      </c>
      <c r="CC360">
        <v>71.014875411987518</v>
      </c>
      <c r="CD360">
        <v>10.683667182916667</v>
      </c>
      <c r="CE360">
        <v>12.967708786329167</v>
      </c>
      <c r="CF360">
        <v>70.956812222750003</v>
      </c>
      <c r="CG360">
        <v>12.722836017624997</v>
      </c>
      <c r="CH360">
        <v>17.248778263750001</v>
      </c>
      <c r="CI360">
        <v>56.569123427075006</v>
      </c>
      <c r="CJ360">
        <v>21.718919197666665</v>
      </c>
      <c r="CK360">
        <v>23.696850379316668</v>
      </c>
      <c r="CL360">
        <v>54.23967870076666</v>
      </c>
      <c r="CM360">
        <v>10581.7241211</v>
      </c>
      <c r="CN360">
        <v>3.6037197489708329E-2</v>
      </c>
      <c r="CO360">
        <v>-7.1659987171624986E-2</v>
      </c>
      <c r="CP360">
        <v>60.171493848166648</v>
      </c>
      <c r="CQ360">
        <v>63.951183795920826</v>
      </c>
      <c r="CR360">
        <v>82.745014508562491</v>
      </c>
      <c r="CS360">
        <v>16.377537806837505</v>
      </c>
      <c r="CT360">
        <v>18.786129872004167</v>
      </c>
      <c r="CU360">
        <v>84.280815760291674</v>
      </c>
      <c r="CV360">
        <v>19.346682786945831</v>
      </c>
      <c r="CW360">
        <v>21.612922271095837</v>
      </c>
      <c r="CX360">
        <v>78.115579922995821</v>
      </c>
      <c r="CY360">
        <v>32.534028212229167</v>
      </c>
      <c r="CZ360">
        <v>23.066220919249997</v>
      </c>
      <c r="DA360">
        <v>72.323298454283318</v>
      </c>
      <c r="DB360">
        <v>75.503428459000006</v>
      </c>
      <c r="DC360">
        <v>48.740630785708341</v>
      </c>
      <c r="DD360">
        <v>308.44725926724999</v>
      </c>
      <c r="DE360">
        <v>1376.8157908116666</v>
      </c>
      <c r="DF360">
        <v>97.612498919187487</v>
      </c>
    </row>
    <row r="361" spans="1:110" x14ac:dyDescent="0.3">
      <c r="A361">
        <v>360</v>
      </c>
      <c r="B361">
        <v>0.41224154954366671</v>
      </c>
      <c r="C361">
        <v>22.44740144408334</v>
      </c>
      <c r="D361">
        <v>742.65837860104159</v>
      </c>
      <c r="E361">
        <v>98.102480570471656</v>
      </c>
      <c r="F361">
        <v>96.058096885708338</v>
      </c>
      <c r="G361">
        <v>170.68537330629169</v>
      </c>
      <c r="H361">
        <v>141.36245155341666</v>
      </c>
      <c r="I361">
        <v>26.542144775391673</v>
      </c>
      <c r="J361">
        <v>349.68948745716671</v>
      </c>
      <c r="K361">
        <v>89.512812932337496</v>
      </c>
      <c r="L361">
        <v>24.565230290087499</v>
      </c>
      <c r="M361">
        <v>742.65844472249989</v>
      </c>
      <c r="N361">
        <v>101.09435399383331</v>
      </c>
      <c r="O361">
        <v>10.076442321141668</v>
      </c>
      <c r="P361">
        <v>3.0057950333374998E-2</v>
      </c>
      <c r="Q361">
        <v>90579.984700520828</v>
      </c>
      <c r="R361">
        <v>11465.235392241666</v>
      </c>
      <c r="S361">
        <v>2.5526030361687502</v>
      </c>
      <c r="T361">
        <v>100.17828718812501</v>
      </c>
      <c r="U361">
        <v>305.39596684770834</v>
      </c>
      <c r="V361">
        <v>543.75189208979157</v>
      </c>
      <c r="W361">
        <v>93.272988319395836</v>
      </c>
      <c r="X361">
        <v>199.61214955666671</v>
      </c>
      <c r="Y361">
        <v>211.98408635454174</v>
      </c>
      <c r="Z361">
        <v>108.42124048866668</v>
      </c>
      <c r="AA361">
        <v>109.00898488362456</v>
      </c>
      <c r="AB361">
        <v>97.81096776326666</v>
      </c>
      <c r="AC361">
        <v>10581.824584958333</v>
      </c>
      <c r="AD361">
        <v>485.25669987991665</v>
      </c>
      <c r="AE361">
        <v>30.724033355708329</v>
      </c>
      <c r="AF361">
        <v>5652.4271647041651</v>
      </c>
      <c r="AG361">
        <v>482.35797500620839</v>
      </c>
      <c r="AH361">
        <v>74.043716748583336</v>
      </c>
      <c r="AI361">
        <v>3070.6713460374999</v>
      </c>
      <c r="AJ361">
        <v>446.80114746091675</v>
      </c>
      <c r="AK361">
        <v>425.01013056429161</v>
      </c>
      <c r="AL361">
        <v>395.81336212158334</v>
      </c>
      <c r="AM361">
        <v>29.196791013079164</v>
      </c>
      <c r="AN361">
        <v>439.51781082150001</v>
      </c>
      <c r="AO361">
        <v>397.09571456908333</v>
      </c>
      <c r="AP361">
        <v>42.422114054354161</v>
      </c>
      <c r="AQ361">
        <v>262.93851725291665</v>
      </c>
      <c r="AR361">
        <v>36.059650421137498</v>
      </c>
      <c r="AS361">
        <v>35.081557114920415</v>
      </c>
      <c r="AT361">
        <v>32.970777750008331</v>
      </c>
      <c r="AU361">
        <v>-96.226067225134557</v>
      </c>
      <c r="AV361">
        <v>-97.770558039350021</v>
      </c>
      <c r="AW361">
        <v>23.009350697195838</v>
      </c>
      <c r="AX361">
        <v>1.9813537597999989E-2</v>
      </c>
      <c r="AY361">
        <v>729.99697621670839</v>
      </c>
      <c r="AZ361">
        <v>7.6823041836458321</v>
      </c>
      <c r="BA361">
        <v>303.37020492558332</v>
      </c>
      <c r="BB361">
        <v>2753.7715759279158</v>
      </c>
      <c r="BC361">
        <v>1968.6460418695833</v>
      </c>
      <c r="BD361">
        <v>10581.824584958333</v>
      </c>
      <c r="BE361">
        <v>21.492079734804165</v>
      </c>
      <c r="BF361">
        <v>20.482516845066673</v>
      </c>
      <c r="BG361">
        <v>65.922364234920835</v>
      </c>
      <c r="BH361">
        <v>36.587442398074998</v>
      </c>
      <c r="BI361">
        <v>35.202894051874999</v>
      </c>
      <c r="BJ361">
        <v>74.197599728900016</v>
      </c>
      <c r="BK361">
        <v>11.067030310624999</v>
      </c>
      <c r="BL361">
        <v>10.236945072812501</v>
      </c>
      <c r="BM361">
        <v>97.458933194470831</v>
      </c>
      <c r="BN361">
        <v>15.765559156791667</v>
      </c>
      <c r="BO361">
        <v>12.337580720587502</v>
      </c>
      <c r="BP361">
        <v>88.83670107523335</v>
      </c>
      <c r="BQ361">
        <v>21.4571262995</v>
      </c>
      <c r="BR361">
        <v>20.498330513637502</v>
      </c>
      <c r="BS361">
        <v>67.246998786920841</v>
      </c>
      <c r="BT361">
        <v>14.3239519198625</v>
      </c>
      <c r="BU361">
        <v>22.685866673750002</v>
      </c>
      <c r="BV361">
        <v>76.721791903175003</v>
      </c>
      <c r="BW361">
        <v>78.217480341591667</v>
      </c>
      <c r="BX361">
        <v>9.7552886803874994</v>
      </c>
      <c r="BY361">
        <v>11.326011617974999</v>
      </c>
      <c r="BZ361">
        <v>62.668982982629181</v>
      </c>
      <c r="CA361">
        <v>-6.8684382361833343E-2</v>
      </c>
      <c r="CB361">
        <v>-3.3960278689041674E-2</v>
      </c>
      <c r="CC361">
        <v>71.177952448529183</v>
      </c>
      <c r="CD361">
        <v>10.578101158149996</v>
      </c>
      <c r="CE361">
        <v>12.855107386904166</v>
      </c>
      <c r="CF361">
        <v>70.537708282416659</v>
      </c>
      <c r="CG361">
        <v>12.663867314666668</v>
      </c>
      <c r="CH361">
        <v>17.242617686595832</v>
      </c>
      <c r="CI361">
        <v>56.829199631999991</v>
      </c>
      <c r="CJ361">
        <v>21.680517037791674</v>
      </c>
      <c r="CK361">
        <v>23.709854284925004</v>
      </c>
      <c r="CL361">
        <v>54.509706179291662</v>
      </c>
      <c r="CM361">
        <v>10581.824584958333</v>
      </c>
      <c r="CN361">
        <v>3.2873549420833328E-2</v>
      </c>
      <c r="CO361">
        <v>-7.2651390296583337E-2</v>
      </c>
      <c r="CP361">
        <v>60.43466711045</v>
      </c>
      <c r="CQ361">
        <v>63.960809548691664</v>
      </c>
      <c r="CR361">
        <v>81.944624900816677</v>
      </c>
      <c r="CS361">
        <v>16.125189542762499</v>
      </c>
      <c r="CT361">
        <v>18.402357896170834</v>
      </c>
      <c r="CU361">
        <v>83.865093549095846</v>
      </c>
      <c r="CV361">
        <v>18.914167404179167</v>
      </c>
      <c r="CW361">
        <v>20.940188566841666</v>
      </c>
      <c r="CX361">
        <v>78.215231577558328</v>
      </c>
      <c r="CY361">
        <v>31.742753346758338</v>
      </c>
      <c r="CZ361">
        <v>23.535592396999991</v>
      </c>
      <c r="DA361">
        <v>72.422763824470834</v>
      </c>
      <c r="DB361">
        <v>75.65274778991666</v>
      </c>
      <c r="DC361">
        <v>49.022467136458339</v>
      </c>
      <c r="DD361">
        <v>307.54347991945832</v>
      </c>
      <c r="DE361">
        <v>1374.6314086916666</v>
      </c>
      <c r="DF361">
        <v>97.794788996395823</v>
      </c>
    </row>
    <row r="362" spans="1:110" x14ac:dyDescent="0.3">
      <c r="A362">
        <v>361</v>
      </c>
      <c r="B362">
        <v>0.40423084547116667</v>
      </c>
      <c r="C362">
        <v>25.431213299458335</v>
      </c>
      <c r="D362">
        <v>737.86503855395824</v>
      </c>
      <c r="E362">
        <v>98.092544555659984</v>
      </c>
      <c r="F362">
        <v>95.937001546166655</v>
      </c>
      <c r="G362">
        <v>169.01729265841666</v>
      </c>
      <c r="H362">
        <v>144.36367797849996</v>
      </c>
      <c r="I362">
        <v>28.250509023658328</v>
      </c>
      <c r="J362">
        <v>346.32961654658328</v>
      </c>
      <c r="K362">
        <v>91.387617111208314</v>
      </c>
      <c r="L362">
        <v>25.877710421879168</v>
      </c>
      <c r="M362">
        <v>737.86513010670831</v>
      </c>
      <c r="N362">
        <v>102.66765880587496</v>
      </c>
      <c r="O362">
        <v>10.026689271120834</v>
      </c>
      <c r="P362">
        <v>3.0307089521916668E-2</v>
      </c>
      <c r="Q362">
        <v>88629.03125</v>
      </c>
      <c r="R362">
        <v>11238.847615554165</v>
      </c>
      <c r="S362">
        <v>2.5441530744254166</v>
      </c>
      <c r="T362">
        <v>100.18491204587498</v>
      </c>
      <c r="U362">
        <v>305.37353642762497</v>
      </c>
      <c r="V362">
        <v>544.491584777875</v>
      </c>
      <c r="W362">
        <v>84.271206696829168</v>
      </c>
      <c r="X362">
        <v>194.06916681912494</v>
      </c>
      <c r="Y362">
        <v>209.67923672979165</v>
      </c>
      <c r="Z362">
        <v>108.11136182141665</v>
      </c>
      <c r="AA362">
        <v>108.66524855296792</v>
      </c>
      <c r="AB362">
        <v>95.55201180775417</v>
      </c>
      <c r="AC362">
        <v>10581.638875329167</v>
      </c>
      <c r="AD362">
        <v>484.52024586987494</v>
      </c>
      <c r="AE362">
        <v>30.210197925570839</v>
      </c>
      <c r="AF362">
        <v>5658.5919799750009</v>
      </c>
      <c r="AG362">
        <v>481.62565485637509</v>
      </c>
      <c r="AH362">
        <v>72.880717595424997</v>
      </c>
      <c r="AI362">
        <v>3004.0856323249996</v>
      </c>
      <c r="AJ362">
        <v>444.68870035808339</v>
      </c>
      <c r="AK362">
        <v>423.37491226200001</v>
      </c>
      <c r="AL362">
        <v>394.01494979850003</v>
      </c>
      <c r="AM362">
        <v>29.359944979354172</v>
      </c>
      <c r="AN362">
        <v>437.85442479441667</v>
      </c>
      <c r="AO362">
        <v>394.16817347208331</v>
      </c>
      <c r="AP362">
        <v>43.686266422287503</v>
      </c>
      <c r="AQ362">
        <v>254.26450093583335</v>
      </c>
      <c r="AR362">
        <v>36.132590452833334</v>
      </c>
      <c r="AS362">
        <v>35.26094532012916</v>
      </c>
      <c r="AT362">
        <v>33.783401966091667</v>
      </c>
      <c r="AU362">
        <v>-95.748581886274167</v>
      </c>
      <c r="AV362">
        <v>-96.83396689097917</v>
      </c>
      <c r="AW362">
        <v>24.483455896379159</v>
      </c>
      <c r="AX362">
        <v>1.9813537597999989E-2</v>
      </c>
      <c r="AY362">
        <v>729.94867451983328</v>
      </c>
      <c r="AZ362">
        <v>7.7909228006999998</v>
      </c>
      <c r="BA362">
        <v>299.86653391516671</v>
      </c>
      <c r="BB362">
        <v>2646.0439961754169</v>
      </c>
      <c r="BC362">
        <v>1946.5372314458327</v>
      </c>
      <c r="BD362">
        <v>10581.638875329167</v>
      </c>
      <c r="BE362">
        <v>21.7035366694125</v>
      </c>
      <c r="BF362">
        <v>20.960090001416663</v>
      </c>
      <c r="BG362">
        <v>66.490262667341668</v>
      </c>
      <c r="BH362">
        <v>36.102756341295837</v>
      </c>
      <c r="BI362">
        <v>34.426417827599998</v>
      </c>
      <c r="BJ362">
        <v>74.548976898195846</v>
      </c>
      <c r="BK362">
        <v>10.953836520516665</v>
      </c>
      <c r="BL362">
        <v>10.233049750320831</v>
      </c>
      <c r="BM362">
        <v>97.076796531679179</v>
      </c>
      <c r="BN362">
        <v>15.907574216458331</v>
      </c>
      <c r="BO362">
        <v>12.40456958611667</v>
      </c>
      <c r="BP362">
        <v>88.91247844696251</v>
      </c>
      <c r="BQ362">
        <v>22.350943247333337</v>
      </c>
      <c r="BR362">
        <v>21.090869506200001</v>
      </c>
      <c r="BS362">
        <v>67.760029792804161</v>
      </c>
      <c r="BT362">
        <v>13.350204070412502</v>
      </c>
      <c r="BU362">
        <v>21.662671883958328</v>
      </c>
      <c r="BV362">
        <v>77.035131136570826</v>
      </c>
      <c r="BW362">
        <v>78.296162287387517</v>
      </c>
      <c r="BX362">
        <v>9.9873549540875004</v>
      </c>
      <c r="BY362">
        <v>11.544893145554168</v>
      </c>
      <c r="BZ362">
        <v>63.166347185766661</v>
      </c>
      <c r="CA362">
        <v>-7.0447872081708343E-2</v>
      </c>
      <c r="CB362">
        <v>-3.6574577135083337E-2</v>
      </c>
      <c r="CC362">
        <v>71.789521853137501</v>
      </c>
      <c r="CD362">
        <v>10.682463963816668</v>
      </c>
      <c r="CE362">
        <v>12.500092029495834</v>
      </c>
      <c r="CF362">
        <v>69.550089518208338</v>
      </c>
      <c r="CG362">
        <v>12.582902590416667</v>
      </c>
      <c r="CH362">
        <v>17.060848156608333</v>
      </c>
      <c r="CI362">
        <v>57.538486162820824</v>
      </c>
      <c r="CJ362">
        <v>21.744574467345839</v>
      </c>
      <c r="CK362">
        <v>23.748736540474997</v>
      </c>
      <c r="CL362">
        <v>55.245000044508338</v>
      </c>
      <c r="CM362">
        <v>10581.638875329167</v>
      </c>
      <c r="CN362">
        <v>2.9536007630041664E-2</v>
      </c>
      <c r="CO362">
        <v>-6.8642060738208333E-2</v>
      </c>
      <c r="CP362">
        <v>61.056520144149999</v>
      </c>
      <c r="CQ362">
        <v>64.651004314425009</v>
      </c>
      <c r="CR362">
        <v>81.864461580912476</v>
      </c>
      <c r="CS362">
        <v>15.602156678837497</v>
      </c>
      <c r="CT362">
        <v>17.509700854624999</v>
      </c>
      <c r="CU362">
        <v>82.990717887883321</v>
      </c>
      <c r="CV362">
        <v>17.293643673266665</v>
      </c>
      <c r="CW362">
        <v>19.476513942079169</v>
      </c>
      <c r="CX362">
        <v>78.419659614558341</v>
      </c>
      <c r="CY362">
        <v>28.084824959441672</v>
      </c>
      <c r="CZ362">
        <v>22.591800371875006</v>
      </c>
      <c r="DA362">
        <v>72.659777323395843</v>
      </c>
      <c r="DB362">
        <v>76.013899803208332</v>
      </c>
      <c r="DC362">
        <v>49.750210285333317</v>
      </c>
      <c r="DD362">
        <v>305.54528554262504</v>
      </c>
      <c r="DE362">
        <v>1369.4047139491668</v>
      </c>
      <c r="DF362">
        <v>98.201109886166662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194A-13CE-4B3C-8BFC-7284D8605807}">
  <sheetPr codeName="Sheet5"/>
  <dimension ref="A1:B109"/>
  <sheetViews>
    <sheetView workbookViewId="0"/>
  </sheetViews>
  <sheetFormatPr defaultRowHeight="14.4" x14ac:dyDescent="0.3"/>
  <sheetData>
    <row r="1" spans="1:2" x14ac:dyDescent="0.3">
      <c r="A1">
        <v>0.9675078645140851</v>
      </c>
      <c r="B1">
        <v>7.2510826390787347E-2</v>
      </c>
    </row>
    <row r="2" spans="1:2" x14ac:dyDescent="0.3">
      <c r="A2">
        <v>0.24490285085526173</v>
      </c>
      <c r="B2">
        <v>-0.18933441645317864</v>
      </c>
    </row>
    <row r="3" spans="1:2" x14ac:dyDescent="0.3">
      <c r="A3">
        <v>0.99325485946360315</v>
      </c>
      <c r="B3">
        <v>4.7603627464043237E-2</v>
      </c>
    </row>
    <row r="4" spans="1:2" x14ac:dyDescent="0.3">
      <c r="A4">
        <v>0.57737031309110787</v>
      </c>
      <c r="B4">
        <v>-0.33037775215813459</v>
      </c>
    </row>
    <row r="5" spans="1:2" x14ac:dyDescent="0.3">
      <c r="A5">
        <v>0.63071778180008697</v>
      </c>
      <c r="B5">
        <v>-0.25811496984920002</v>
      </c>
    </row>
    <row r="6" spans="1:2" x14ac:dyDescent="0.3">
      <c r="A6">
        <v>0.99602133284824101</v>
      </c>
      <c r="B6">
        <v>6.9637572576461927E-3</v>
      </c>
    </row>
    <row r="7" spans="1:2" x14ac:dyDescent="0.3">
      <c r="A7">
        <v>0.97595919896721739</v>
      </c>
      <c r="B7">
        <v>1.786294045115501E-2</v>
      </c>
    </row>
    <row r="8" spans="1:2" x14ac:dyDescent="0.3">
      <c r="A8">
        <v>0.71714753238057183</v>
      </c>
      <c r="B8">
        <v>-6.2395481911980834E-2</v>
      </c>
    </row>
    <row r="9" spans="1:2" x14ac:dyDescent="0.3">
      <c r="A9">
        <v>0.99784804040210195</v>
      </c>
      <c r="B9">
        <v>3.2979610851962854E-2</v>
      </c>
    </row>
    <row r="10" spans="1:2" x14ac:dyDescent="0.3">
      <c r="A10">
        <v>0.97108957848281896</v>
      </c>
      <c r="B10">
        <v>9.0185351585598858E-2</v>
      </c>
    </row>
    <row r="11" spans="1:2" x14ac:dyDescent="0.3">
      <c r="A11">
        <v>0.58573849169720149</v>
      </c>
      <c r="B11">
        <v>-7.4441641892203814E-2</v>
      </c>
    </row>
    <row r="12" spans="1:2" x14ac:dyDescent="0.3">
      <c r="A12">
        <v>0.99325485504965194</v>
      </c>
      <c r="B12">
        <v>4.7603696265651876E-2</v>
      </c>
    </row>
    <row r="13" spans="1:2" x14ac:dyDescent="0.3">
      <c r="A13">
        <v>0.97214180255740978</v>
      </c>
      <c r="B13">
        <v>9.9064472924612262E-2</v>
      </c>
    </row>
    <row r="14" spans="1:2" x14ac:dyDescent="0.3">
      <c r="A14">
        <v>0.94550965525489328</v>
      </c>
      <c r="B14">
        <v>0.16384806771953386</v>
      </c>
    </row>
    <row r="15" spans="1:2" x14ac:dyDescent="0.3">
      <c r="A15">
        <v>-0.89199983651989179</v>
      </c>
      <c r="B15">
        <v>-9.8979548587941932E-2</v>
      </c>
    </row>
    <row r="16" spans="1:2" x14ac:dyDescent="0.3">
      <c r="A16">
        <v>0.99987518542090548</v>
      </c>
      <c r="B16">
        <v>-1.4981776183588527E-2</v>
      </c>
    </row>
    <row r="17" spans="1:2" x14ac:dyDescent="0.3">
      <c r="A17">
        <v>0.86540273267751655</v>
      </c>
      <c r="B17">
        <v>0.49505275438476237</v>
      </c>
    </row>
    <row r="18" spans="1:2" x14ac:dyDescent="0.3">
      <c r="A18">
        <v>-0.23761254107517288</v>
      </c>
      <c r="B18">
        <v>0.14690071119536843</v>
      </c>
    </row>
    <row r="19" spans="1:2" x14ac:dyDescent="0.3">
      <c r="A19">
        <v>0.98246649214276527</v>
      </c>
      <c r="B19">
        <v>0.11139106859677156</v>
      </c>
    </row>
    <row r="20" spans="1:2" x14ac:dyDescent="0.3">
      <c r="A20">
        <v>0.97706718743203314</v>
      </c>
      <c r="B20">
        <v>4.3936399643029055E-2</v>
      </c>
    </row>
    <row r="21" spans="1:2" x14ac:dyDescent="0.3">
      <c r="A21">
        <v>0.98627093112867192</v>
      </c>
      <c r="B21">
        <v>4.8811228330400358E-2</v>
      </c>
    </row>
    <row r="22" spans="1:2" x14ac:dyDescent="0.3">
      <c r="A22">
        <v>0.18585457143837525</v>
      </c>
      <c r="B22">
        <v>-0.57346056677020885</v>
      </c>
    </row>
    <row r="23" spans="1:2" x14ac:dyDescent="0.3">
      <c r="A23">
        <v>0.99580475473720764</v>
      </c>
      <c r="B23">
        <v>6.1096316419312423E-2</v>
      </c>
    </row>
    <row r="24" spans="1:2" x14ac:dyDescent="0.3">
      <c r="A24">
        <v>0.98069012673523104</v>
      </c>
      <c r="B24">
        <v>3.3803162766736561E-2</v>
      </c>
    </row>
    <row r="25" spans="1:2" x14ac:dyDescent="0.3">
      <c r="A25">
        <v>0.89689596200617938</v>
      </c>
      <c r="B25">
        <v>9.6293574381139529E-3</v>
      </c>
    </row>
    <row r="26" spans="1:2" x14ac:dyDescent="0.3">
      <c r="A26">
        <v>-0.11505925836781768</v>
      </c>
      <c r="B26">
        <v>0.28597229276274355</v>
      </c>
    </row>
    <row r="27" spans="1:2" x14ac:dyDescent="0.3">
      <c r="A27">
        <v>0.98543704859701231</v>
      </c>
      <c r="B27">
        <v>7.6613464656138414E-2</v>
      </c>
    </row>
    <row r="28" spans="1:2" x14ac:dyDescent="0.3">
      <c r="A28">
        <v>0.981869896647249</v>
      </c>
      <c r="B28">
        <v>0.12183279802076821</v>
      </c>
    </row>
    <row r="29" spans="1:2" x14ac:dyDescent="0.3">
      <c r="A29">
        <v>0.96668467452632167</v>
      </c>
      <c r="B29">
        <v>0.10183356731973424</v>
      </c>
    </row>
    <row r="30" spans="1:2" x14ac:dyDescent="0.3">
      <c r="A30">
        <v>0.95521989567729715</v>
      </c>
      <c r="B30">
        <v>-7.0088547355946024E-2</v>
      </c>
    </row>
    <row r="31" spans="1:2" x14ac:dyDescent="0.3">
      <c r="A31">
        <v>0.98133727784590863</v>
      </c>
      <c r="B31">
        <v>0.12457468851174221</v>
      </c>
    </row>
    <row r="32" spans="1:2" x14ac:dyDescent="0.3">
      <c r="A32">
        <v>0.96385949327183751</v>
      </c>
      <c r="B32">
        <v>9.7459034635488509E-2</v>
      </c>
    </row>
    <row r="33" spans="1:2" x14ac:dyDescent="0.3">
      <c r="A33">
        <v>0.98809526728804287</v>
      </c>
      <c r="B33">
        <v>-7.0851912877789386E-2</v>
      </c>
    </row>
    <row r="34" spans="1:2" x14ac:dyDescent="0.3">
      <c r="A34">
        <v>0.98609120104427705</v>
      </c>
      <c r="B34">
        <v>-8.2190195737143243E-2</v>
      </c>
    </row>
    <row r="35" spans="1:2" x14ac:dyDescent="0.3">
      <c r="A35">
        <v>0.97703663598336665</v>
      </c>
      <c r="B35">
        <v>6.4230297455190988E-2</v>
      </c>
    </row>
    <row r="36" spans="1:2" x14ac:dyDescent="0.3">
      <c r="A36">
        <v>0.96948360894669128</v>
      </c>
      <c r="B36">
        <v>6.5910987904568549E-2</v>
      </c>
    </row>
    <row r="37" spans="1:2" x14ac:dyDescent="0.3">
      <c r="A37">
        <v>0.96721361798937222</v>
      </c>
      <c r="B37">
        <v>6.8798623383513752E-2</v>
      </c>
    </row>
    <row r="38" spans="1:2" x14ac:dyDescent="0.3">
      <c r="A38">
        <v>0.98140078480734028</v>
      </c>
      <c r="B38">
        <v>2.887016311916998E-2</v>
      </c>
    </row>
    <row r="39" spans="1:2" x14ac:dyDescent="0.3">
      <c r="A39">
        <v>0.96436551965173101</v>
      </c>
      <c r="B39">
        <v>5.7463574026650803E-2</v>
      </c>
    </row>
    <row r="40" spans="1:2" x14ac:dyDescent="0.3">
      <c r="A40">
        <v>0.9720364176405355</v>
      </c>
      <c r="B40">
        <v>6.0870587290765707E-2</v>
      </c>
    </row>
    <row r="41" spans="1:2" x14ac:dyDescent="0.3">
      <c r="A41">
        <v>0.81155273558212315</v>
      </c>
      <c r="B41">
        <v>2.3089481379232356E-2</v>
      </c>
    </row>
    <row r="42" spans="1:2" x14ac:dyDescent="0.3">
      <c r="A42">
        <v>0.85835795217539623</v>
      </c>
      <c r="B42">
        <v>-0.22570849776113136</v>
      </c>
    </row>
    <row r="43" spans="1:2" x14ac:dyDescent="0.3">
      <c r="A43">
        <v>0.30408709142454882</v>
      </c>
      <c r="B43">
        <v>-0.12878784679521857</v>
      </c>
    </row>
    <row r="44" spans="1:2" x14ac:dyDescent="0.3">
      <c r="A44">
        <v>0.26506760537397983</v>
      </c>
      <c r="B44">
        <v>-0.1327048146635561</v>
      </c>
    </row>
    <row r="45" spans="1:2" x14ac:dyDescent="0.3">
      <c r="A45">
        <v>0.745899424165264</v>
      </c>
      <c r="B45">
        <v>-9.6062498871411148E-2</v>
      </c>
    </row>
    <row r="46" spans="1:2" x14ac:dyDescent="0.3">
      <c r="A46">
        <v>-0.96437674606795365</v>
      </c>
      <c r="B46">
        <v>-0.14647899685716895</v>
      </c>
    </row>
    <row r="47" spans="1:2" x14ac:dyDescent="0.3">
      <c r="A47">
        <v>-0.96613820001105544</v>
      </c>
      <c r="B47">
        <v>-0.14108789982996003</v>
      </c>
    </row>
    <row r="48" spans="1:2" x14ac:dyDescent="0.3">
      <c r="A48">
        <v>-0.63063769129826341</v>
      </c>
      <c r="B48">
        <v>0.43986187298311258</v>
      </c>
    </row>
    <row r="49" spans="1:2" x14ac:dyDescent="0.3">
      <c r="A49">
        <v>-0.74722305159069302</v>
      </c>
      <c r="B49">
        <v>0.39214578318861942</v>
      </c>
    </row>
    <row r="50" spans="1:2" x14ac:dyDescent="0.3">
      <c r="A50">
        <v>0.9340576515188016</v>
      </c>
      <c r="B50">
        <v>0.11817186809316739</v>
      </c>
    </row>
    <row r="51" spans="1:2" x14ac:dyDescent="0.3">
      <c r="A51">
        <v>0.6424853530653053</v>
      </c>
      <c r="B51">
        <v>6.8429569398070211E-2</v>
      </c>
    </row>
    <row r="52" spans="1:2" x14ac:dyDescent="0.3">
      <c r="A52">
        <v>0.97031861255470064</v>
      </c>
      <c r="B52">
        <v>3.0687831083461983E-2</v>
      </c>
    </row>
    <row r="53" spans="1:2" x14ac:dyDescent="0.3">
      <c r="A53">
        <v>0.87120817478884083</v>
      </c>
      <c r="B53">
        <v>-0.26610962553249951</v>
      </c>
    </row>
    <row r="54" spans="1:2" x14ac:dyDescent="0.3">
      <c r="A54">
        <v>0.88621918301896307</v>
      </c>
      <c r="B54">
        <v>-0.16431580122279002</v>
      </c>
    </row>
    <row r="55" spans="1:2" x14ac:dyDescent="0.3">
      <c r="A55">
        <v>0.981869896647249</v>
      </c>
      <c r="B55">
        <v>0.12183279802076706</v>
      </c>
    </row>
    <row r="56" spans="1:2" x14ac:dyDescent="0.3">
      <c r="A56">
        <v>0.92719410135826863</v>
      </c>
      <c r="B56">
        <v>0.11571988923061011</v>
      </c>
    </row>
    <row r="57" spans="1:2" x14ac:dyDescent="0.3">
      <c r="A57">
        <v>0.89955336840753519</v>
      </c>
      <c r="B57">
        <v>0.15920363661872666</v>
      </c>
    </row>
    <row r="58" spans="1:2" x14ac:dyDescent="0.3">
      <c r="A58">
        <v>0.92900162085123816</v>
      </c>
      <c r="B58">
        <v>0.10813960740721021</v>
      </c>
    </row>
    <row r="59" spans="1:2" x14ac:dyDescent="0.3">
      <c r="A59">
        <v>0.89836864045086662</v>
      </c>
      <c r="B59">
        <v>0.1442620484536011</v>
      </c>
    </row>
    <row r="60" spans="1:2" x14ac:dyDescent="0.3">
      <c r="A60">
        <v>0.87283262155385699</v>
      </c>
      <c r="B60">
        <v>0.18814588341557614</v>
      </c>
    </row>
    <row r="61" spans="1:2" x14ac:dyDescent="0.3">
      <c r="A61">
        <v>0.9377602030443547</v>
      </c>
      <c r="B61">
        <v>0.16769923093021269</v>
      </c>
    </row>
    <row r="62" spans="1:2" x14ac:dyDescent="0.3">
      <c r="A62">
        <v>0.84800026532903694</v>
      </c>
      <c r="B62">
        <v>0.22495635644997489</v>
      </c>
    </row>
    <row r="63" spans="1:2" x14ac:dyDescent="0.3">
      <c r="A63">
        <v>0.84970962351589807</v>
      </c>
      <c r="B63">
        <v>0.31085624275525142</v>
      </c>
    </row>
    <row r="64" spans="1:2" x14ac:dyDescent="0.3">
      <c r="A64">
        <v>0.96684878856183276</v>
      </c>
      <c r="B64">
        <v>0.12871296975583318</v>
      </c>
    </row>
    <row r="65" spans="1:2" x14ac:dyDescent="0.3">
      <c r="A65">
        <v>0.94911858889053669</v>
      </c>
      <c r="B65">
        <v>0.13118718346657099</v>
      </c>
    </row>
    <row r="66" spans="1:2" x14ac:dyDescent="0.3">
      <c r="A66">
        <v>0.90780201014674899</v>
      </c>
      <c r="B66">
        <v>0.20641798746952997</v>
      </c>
    </row>
    <row r="67" spans="1:2" x14ac:dyDescent="0.3">
      <c r="A67">
        <v>0.96012445176880401</v>
      </c>
      <c r="B67">
        <v>7.067574879989183E-2</v>
      </c>
    </row>
    <row r="68" spans="1:2" x14ac:dyDescent="0.3">
      <c r="A68">
        <v>0.90692357431302195</v>
      </c>
      <c r="B68">
        <v>0.1142265947350944</v>
      </c>
    </row>
    <row r="69" spans="1:2" x14ac:dyDescent="0.3">
      <c r="A69">
        <v>0.90181025224685019</v>
      </c>
      <c r="B69">
        <v>0.19500898656418678</v>
      </c>
    </row>
    <row r="70" spans="1:2" x14ac:dyDescent="0.3">
      <c r="A70">
        <v>0.92607015972200213</v>
      </c>
      <c r="B70">
        <v>0.11419937645104974</v>
      </c>
    </row>
    <row r="71" spans="1:2" x14ac:dyDescent="0.3">
      <c r="A71">
        <v>0.65490553056649337</v>
      </c>
      <c r="B71">
        <v>6.4029868332514048E-2</v>
      </c>
    </row>
    <row r="72" spans="1:2" x14ac:dyDescent="0.3">
      <c r="A72">
        <v>0.70639890553976692</v>
      </c>
      <c r="B72">
        <v>-5.1667634437311115E-2</v>
      </c>
    </row>
    <row r="73" spans="1:2" x14ac:dyDescent="0.3">
      <c r="A73">
        <v>0.88664519633571015</v>
      </c>
      <c r="B73">
        <v>0.21168310158567966</v>
      </c>
    </row>
    <row r="74" spans="1:2" x14ac:dyDescent="0.3">
      <c r="A74">
        <v>0.95567037975906644</v>
      </c>
      <c r="B74">
        <v>0.10756957215189389</v>
      </c>
    </row>
    <row r="75" spans="1:2" x14ac:dyDescent="0.3">
      <c r="A75">
        <v>0.85242539246525395</v>
      </c>
      <c r="B75">
        <v>0.37348148021043742</v>
      </c>
    </row>
    <row r="76" spans="1:2" x14ac:dyDescent="0.3">
      <c r="A76">
        <v>0.85807479555257671</v>
      </c>
      <c r="B76">
        <v>0.25289088173722063</v>
      </c>
    </row>
    <row r="77" spans="1:2" x14ac:dyDescent="0.3">
      <c r="A77">
        <v>0.92038924292727853</v>
      </c>
      <c r="B77">
        <v>0.120860410948714</v>
      </c>
    </row>
    <row r="78" spans="1:2" x14ac:dyDescent="0.3">
      <c r="A78">
        <v>0.91232107402715767</v>
      </c>
      <c r="B78">
        <v>-5.9102805604240402E-2</v>
      </c>
    </row>
    <row r="79" spans="1:2" x14ac:dyDescent="0.3">
      <c r="A79">
        <v>0.94071417756687647</v>
      </c>
      <c r="B79">
        <v>-5.5648875552889325E-2</v>
      </c>
    </row>
    <row r="80" spans="1:2" x14ac:dyDescent="0.3">
      <c r="A80">
        <v>0.93760769980456904</v>
      </c>
      <c r="B80">
        <v>0.11904179457196938</v>
      </c>
    </row>
    <row r="81" spans="1:2" x14ac:dyDescent="0.3">
      <c r="A81">
        <v>0.86580313073377224</v>
      </c>
      <c r="B81">
        <v>0.1889487530731401</v>
      </c>
    </row>
    <row r="82" spans="1:2" x14ac:dyDescent="0.3">
      <c r="A82">
        <v>0.91532366948943533</v>
      </c>
      <c r="B82">
        <v>0.25322487293241619</v>
      </c>
    </row>
    <row r="83" spans="1:2" x14ac:dyDescent="0.3">
      <c r="A83">
        <v>0.94706446757482066</v>
      </c>
      <c r="B83">
        <v>5.1662481680277289E-2</v>
      </c>
    </row>
    <row r="84" spans="1:2" x14ac:dyDescent="0.3">
      <c r="A84">
        <v>0.90398428497731265</v>
      </c>
      <c r="B84">
        <v>0.17307361257580389</v>
      </c>
    </row>
    <row r="85" spans="1:2" x14ac:dyDescent="0.3">
      <c r="A85">
        <v>0.94185897190349799</v>
      </c>
      <c r="B85">
        <v>0.16595564054099723</v>
      </c>
    </row>
    <row r="86" spans="1:2" x14ac:dyDescent="0.3">
      <c r="A86">
        <v>0.92500734534535434</v>
      </c>
      <c r="B86">
        <v>9.9860357995785368E-2</v>
      </c>
    </row>
    <row r="87" spans="1:2" x14ac:dyDescent="0.3">
      <c r="A87">
        <v>0.9772649646005378</v>
      </c>
      <c r="B87">
        <v>0.10696110574171575</v>
      </c>
    </row>
    <row r="88" spans="1:2" x14ac:dyDescent="0.3">
      <c r="A88">
        <v>0.97176388845176176</v>
      </c>
      <c r="B88">
        <v>0.13185752605920625</v>
      </c>
    </row>
    <row r="89" spans="1:2" x14ac:dyDescent="0.3">
      <c r="A89">
        <v>0.90724432813370792</v>
      </c>
      <c r="B89">
        <v>0.10027904454992354</v>
      </c>
    </row>
    <row r="90" spans="1:2" x14ac:dyDescent="0.3">
      <c r="A90">
        <v>0.981869896647249</v>
      </c>
      <c r="B90">
        <v>0.12183279802076706</v>
      </c>
    </row>
    <row r="91" spans="1:2" x14ac:dyDescent="0.3">
      <c r="A91">
        <v>0.77696498736184949</v>
      </c>
      <c r="B91">
        <v>3.9626019118796478E-2</v>
      </c>
    </row>
    <row r="92" spans="1:2" x14ac:dyDescent="0.3">
      <c r="A92">
        <v>0.11010218567876892</v>
      </c>
      <c r="B92">
        <v>-1.2296862052830678E-2</v>
      </c>
    </row>
    <row r="93" spans="1:2" x14ac:dyDescent="0.3">
      <c r="A93">
        <v>0.90022129703625509</v>
      </c>
      <c r="B93">
        <v>0.11957189886896878</v>
      </c>
    </row>
    <row r="94" spans="1:2" x14ac:dyDescent="0.3">
      <c r="A94">
        <v>0.87558340357983777</v>
      </c>
      <c r="B94">
        <v>0.12632231941597216</v>
      </c>
    </row>
    <row r="95" spans="1:2" x14ac:dyDescent="0.3">
      <c r="A95">
        <v>0.86898316064874803</v>
      </c>
      <c r="B95">
        <v>0.11892910937902172</v>
      </c>
    </row>
    <row r="96" spans="1:2" x14ac:dyDescent="0.3">
      <c r="A96">
        <v>0.91952812675779794</v>
      </c>
      <c r="B96">
        <v>0.14114294785737186</v>
      </c>
    </row>
    <row r="97" spans="1:2" x14ac:dyDescent="0.3">
      <c r="A97">
        <v>0.90835185628087889</v>
      </c>
      <c r="B97">
        <v>2.9313431773203773E-2</v>
      </c>
    </row>
    <row r="98" spans="1:2" x14ac:dyDescent="0.3">
      <c r="A98">
        <v>0.95433780865552909</v>
      </c>
      <c r="B98">
        <v>7.2872359773795012E-2</v>
      </c>
    </row>
    <row r="99" spans="1:2" x14ac:dyDescent="0.3">
      <c r="A99">
        <v>0.95010723456399038</v>
      </c>
      <c r="B99">
        <v>3.3941203412946673E-2</v>
      </c>
    </row>
    <row r="100" spans="1:2" x14ac:dyDescent="0.3">
      <c r="A100">
        <v>0.95233597124220459</v>
      </c>
      <c r="B100">
        <v>2.829225525844203E-2</v>
      </c>
    </row>
    <row r="101" spans="1:2" x14ac:dyDescent="0.3">
      <c r="A101">
        <v>0.94104351795214725</v>
      </c>
      <c r="B101">
        <v>0.13593801955411747</v>
      </c>
    </row>
    <row r="102" spans="1:2" x14ac:dyDescent="0.3">
      <c r="A102">
        <v>0.77689513061516491</v>
      </c>
      <c r="B102">
        <v>0.10516166106506912</v>
      </c>
    </row>
    <row r="103" spans="1:2" x14ac:dyDescent="0.3">
      <c r="A103">
        <v>0.84897506570466996</v>
      </c>
      <c r="B103">
        <v>0.12327954383856335</v>
      </c>
    </row>
    <row r="104" spans="1:2" x14ac:dyDescent="0.3">
      <c r="A104">
        <v>0.94127549886771034</v>
      </c>
      <c r="B104">
        <v>0.11019466061718017</v>
      </c>
    </row>
    <row r="105" spans="1:2" x14ac:dyDescent="0.3">
      <c r="A105">
        <v>0.9449359558060757</v>
      </c>
      <c r="B105">
        <v>0.12803155635781399</v>
      </c>
    </row>
    <row r="106" spans="1:2" x14ac:dyDescent="0.3">
      <c r="A106">
        <v>0.8453984494715171</v>
      </c>
      <c r="B106">
        <v>9.8516276389066224E-2</v>
      </c>
    </row>
    <row r="107" spans="1:2" x14ac:dyDescent="0.3">
      <c r="A107">
        <v>0.81542598522543641</v>
      </c>
      <c r="B107">
        <v>0.12345353355468193</v>
      </c>
    </row>
    <row r="108" spans="1:2" x14ac:dyDescent="0.3">
      <c r="A108">
        <v>0.80645722096572292</v>
      </c>
      <c r="B108">
        <v>0.12560465764296536</v>
      </c>
    </row>
    <row r="109" spans="1:2" x14ac:dyDescent="0.3">
      <c r="A109">
        <v>-4.8940110416918904E-2</v>
      </c>
      <c r="B109">
        <v>0.2543821151988257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5F02C-A64D-44ED-A293-B468DB3A34C5}">
  <sheetPr codeName="Sheet6"/>
  <dimension ref="A1:B361"/>
  <sheetViews>
    <sheetView workbookViewId="0"/>
  </sheetViews>
  <sheetFormatPr defaultRowHeight="14.4" x14ac:dyDescent="0.3"/>
  <sheetData>
    <row r="1" spans="1:2" x14ac:dyDescent="0.3">
      <c r="A1">
        <v>8855.6166192216369</v>
      </c>
      <c r="B1">
        <v>-1348.3189560961289</v>
      </c>
    </row>
    <row r="2" spans="1:2" x14ac:dyDescent="0.3">
      <c r="A2">
        <v>8709.5479282835167</v>
      </c>
      <c r="B2">
        <v>-1295.0586112981478</v>
      </c>
    </row>
    <row r="3" spans="1:2" x14ac:dyDescent="0.3">
      <c r="A3">
        <v>8019.7190239857973</v>
      </c>
      <c r="B3">
        <v>-1076.7680028929913</v>
      </c>
    </row>
    <row r="4" spans="1:2" x14ac:dyDescent="0.3">
      <c r="A4">
        <v>7531.228462208659</v>
      </c>
      <c r="B4">
        <v>-1015.2042711327572</v>
      </c>
    </row>
    <row r="5" spans="1:2" x14ac:dyDescent="0.3">
      <c r="A5">
        <v>6740.0155973312103</v>
      </c>
      <c r="B5">
        <v>-877.25773001817413</v>
      </c>
    </row>
    <row r="6" spans="1:2" x14ac:dyDescent="0.3">
      <c r="A6">
        <v>8486.8743933679598</v>
      </c>
      <c r="B6">
        <v>-884.32168444845104</v>
      </c>
    </row>
    <row r="7" spans="1:2" x14ac:dyDescent="0.3">
      <c r="A7">
        <v>9300.3046095000755</v>
      </c>
      <c r="B7">
        <v>-1327.5955486371656</v>
      </c>
    </row>
    <row r="8" spans="1:2" x14ac:dyDescent="0.3">
      <c r="A8">
        <v>9533.9925146033256</v>
      </c>
      <c r="B8">
        <v>-1623.7858964548918</v>
      </c>
    </row>
    <row r="9" spans="1:2" x14ac:dyDescent="0.3">
      <c r="A9">
        <v>9141.2503167299074</v>
      </c>
      <c r="B9">
        <v>-1446.1479955825573</v>
      </c>
    </row>
    <row r="10" spans="1:2" x14ac:dyDescent="0.3">
      <c r="A10">
        <v>8855.4651745593401</v>
      </c>
      <c r="B10">
        <v>-1435.6255832963011</v>
      </c>
    </row>
    <row r="11" spans="1:2" x14ac:dyDescent="0.3">
      <c r="A11">
        <v>8616.0710861403895</v>
      </c>
      <c r="B11">
        <v>-1315.5197655877612</v>
      </c>
    </row>
    <row r="12" spans="1:2" x14ac:dyDescent="0.3">
      <c r="A12">
        <v>7312.4082293013662</v>
      </c>
      <c r="B12">
        <v>-364.5476775439007</v>
      </c>
    </row>
    <row r="13" spans="1:2" x14ac:dyDescent="0.3">
      <c r="A13">
        <v>9268.7944014069089</v>
      </c>
      <c r="B13">
        <v>-1077.8041746852814</v>
      </c>
    </row>
    <row r="14" spans="1:2" x14ac:dyDescent="0.3">
      <c r="A14">
        <v>9386.8207253236687</v>
      </c>
      <c r="B14">
        <v>-1233.3589819028768</v>
      </c>
    </row>
    <row r="15" spans="1:2" x14ac:dyDescent="0.3">
      <c r="A15">
        <v>4805.0407518799739</v>
      </c>
      <c r="B15">
        <v>-1166.6851436873892</v>
      </c>
    </row>
    <row r="16" spans="1:2" x14ac:dyDescent="0.3">
      <c r="A16">
        <v>8432.2065964451449</v>
      </c>
      <c r="B16">
        <v>-1226.3909267000404</v>
      </c>
    </row>
    <row r="17" spans="1:2" x14ac:dyDescent="0.3">
      <c r="A17">
        <v>9038.5344924949186</v>
      </c>
      <c r="B17">
        <v>-1433.2440025782203</v>
      </c>
    </row>
    <row r="18" spans="1:2" x14ac:dyDescent="0.3">
      <c r="A18">
        <v>8943.3364625212216</v>
      </c>
      <c r="B18">
        <v>-1354.0854858305081</v>
      </c>
    </row>
    <row r="19" spans="1:2" x14ac:dyDescent="0.3">
      <c r="A19">
        <v>8646.2542047431507</v>
      </c>
      <c r="B19">
        <v>-925.36509234766288</v>
      </c>
    </row>
    <row r="20" spans="1:2" x14ac:dyDescent="0.3">
      <c r="A20">
        <v>3870.3713713685738</v>
      </c>
      <c r="B20">
        <v>-218.40303287386044</v>
      </c>
    </row>
    <row r="21" spans="1:2" x14ac:dyDescent="0.3">
      <c r="A21">
        <v>-4251.7807968763072</v>
      </c>
      <c r="B21">
        <v>2323.4261615302203</v>
      </c>
    </row>
    <row r="22" spans="1:2" x14ac:dyDescent="0.3">
      <c r="A22">
        <v>6607.3523933625083</v>
      </c>
      <c r="B22">
        <v>253.25309834760304</v>
      </c>
    </row>
    <row r="23" spans="1:2" x14ac:dyDescent="0.3">
      <c r="A23">
        <v>7249.2820483580081</v>
      </c>
      <c r="B23">
        <v>-15.448035541457422</v>
      </c>
    </row>
    <row r="24" spans="1:2" x14ac:dyDescent="0.3">
      <c r="A24">
        <v>7510.4663493131784</v>
      </c>
      <c r="B24">
        <v>-370.09160514627501</v>
      </c>
    </row>
    <row r="25" spans="1:2" x14ac:dyDescent="0.3">
      <c r="A25">
        <v>7627.4854395610755</v>
      </c>
      <c r="B25">
        <v>-752.22099089377139</v>
      </c>
    </row>
    <row r="26" spans="1:2" x14ac:dyDescent="0.3">
      <c r="A26">
        <v>6680.8468155824157</v>
      </c>
      <c r="B26">
        <v>-149.43481327230057</v>
      </c>
    </row>
    <row r="27" spans="1:2" x14ac:dyDescent="0.3">
      <c r="A27">
        <v>6279.5364545316779</v>
      </c>
      <c r="B27">
        <v>-79.319074206092708</v>
      </c>
    </row>
    <row r="28" spans="1:2" x14ac:dyDescent="0.3">
      <c r="A28">
        <v>6577.5265757216894</v>
      </c>
      <c r="B28">
        <v>-50.625653906701856</v>
      </c>
    </row>
    <row r="29" spans="1:2" x14ac:dyDescent="0.3">
      <c r="A29">
        <v>2689.7446964845785</v>
      </c>
      <c r="B29">
        <v>-57.351291214856637</v>
      </c>
    </row>
    <row r="30" spans="1:2" x14ac:dyDescent="0.3">
      <c r="A30">
        <v>2971.6086118751059</v>
      </c>
      <c r="B30">
        <v>-146.41466097536536</v>
      </c>
    </row>
    <row r="31" spans="1:2" x14ac:dyDescent="0.3">
      <c r="A31">
        <v>7248.4383408687772</v>
      </c>
      <c r="B31">
        <v>-469.93101269166846</v>
      </c>
    </row>
    <row r="32" spans="1:2" x14ac:dyDescent="0.3">
      <c r="A32">
        <v>7721.8234811958573</v>
      </c>
      <c r="B32">
        <v>-1094.0420765146825</v>
      </c>
    </row>
    <row r="33" spans="1:2" x14ac:dyDescent="0.3">
      <c r="A33">
        <v>7688.464370709311</v>
      </c>
      <c r="B33">
        <v>-1196.2528622786542</v>
      </c>
    </row>
    <row r="34" spans="1:2" x14ac:dyDescent="0.3">
      <c r="A34">
        <v>7086.6989429695177</v>
      </c>
      <c r="B34">
        <v>-737.60133399745837</v>
      </c>
    </row>
    <row r="35" spans="1:2" x14ac:dyDescent="0.3">
      <c r="A35">
        <v>-145.47612799413574</v>
      </c>
      <c r="B35">
        <v>510.80625408886749</v>
      </c>
    </row>
    <row r="36" spans="1:2" x14ac:dyDescent="0.3">
      <c r="A36">
        <v>8288.1209665802689</v>
      </c>
      <c r="B36">
        <v>-1396.7809912663261</v>
      </c>
    </row>
    <row r="37" spans="1:2" x14ac:dyDescent="0.3">
      <c r="A37">
        <v>8088.5029821162234</v>
      </c>
      <c r="B37">
        <v>-1483.8412710822568</v>
      </c>
    </row>
    <row r="38" spans="1:2" x14ac:dyDescent="0.3">
      <c r="A38">
        <v>7701.1773218948947</v>
      </c>
      <c r="B38">
        <v>-1495.5409575747431</v>
      </c>
    </row>
    <row r="39" spans="1:2" x14ac:dyDescent="0.3">
      <c r="A39">
        <v>7945.0823939895563</v>
      </c>
      <c r="B39">
        <v>-1498.8142269870457</v>
      </c>
    </row>
    <row r="40" spans="1:2" x14ac:dyDescent="0.3">
      <c r="A40">
        <v>8307.6478156501853</v>
      </c>
      <c r="B40">
        <v>-1567.4962257305854</v>
      </c>
    </row>
    <row r="41" spans="1:2" x14ac:dyDescent="0.3">
      <c r="A41">
        <v>8182.6659041352386</v>
      </c>
      <c r="B41">
        <v>-1577.5154733192862</v>
      </c>
    </row>
    <row r="42" spans="1:2" x14ac:dyDescent="0.3">
      <c r="A42">
        <v>8204.4719423334773</v>
      </c>
      <c r="B42">
        <v>-1595.2880232039083</v>
      </c>
    </row>
    <row r="43" spans="1:2" x14ac:dyDescent="0.3">
      <c r="A43">
        <v>7919.7462924748124</v>
      </c>
      <c r="B43">
        <v>-1510.7324714120471</v>
      </c>
    </row>
    <row r="44" spans="1:2" x14ac:dyDescent="0.3">
      <c r="A44">
        <v>7691.8180075562741</v>
      </c>
      <c r="B44">
        <v>-1488.1805281882575</v>
      </c>
    </row>
    <row r="45" spans="1:2" x14ac:dyDescent="0.3">
      <c r="A45">
        <v>5749.8998990259452</v>
      </c>
      <c r="B45">
        <v>-1054.49801569343</v>
      </c>
    </row>
    <row r="46" spans="1:2" x14ac:dyDescent="0.3">
      <c r="A46">
        <v>5693.0291417917078</v>
      </c>
      <c r="B46">
        <v>-1082.8152489251227</v>
      </c>
    </row>
    <row r="47" spans="1:2" x14ac:dyDescent="0.3">
      <c r="A47">
        <v>6065.8861068082915</v>
      </c>
      <c r="B47">
        <v>-1461.9778112160534</v>
      </c>
    </row>
    <row r="48" spans="1:2" x14ac:dyDescent="0.3">
      <c r="A48">
        <v>7956.3091388389221</v>
      </c>
      <c r="B48">
        <v>-1619.9752169414157</v>
      </c>
    </row>
    <row r="49" spans="1:2" x14ac:dyDescent="0.3">
      <c r="A49">
        <v>8132.1462253034542</v>
      </c>
      <c r="B49">
        <v>-1745.1666929044488</v>
      </c>
    </row>
    <row r="50" spans="1:2" x14ac:dyDescent="0.3">
      <c r="A50">
        <v>7727.3564946766246</v>
      </c>
      <c r="B50">
        <v>-1729.241164695313</v>
      </c>
    </row>
    <row r="51" spans="1:2" x14ac:dyDescent="0.3">
      <c r="A51">
        <v>7365.6406432426102</v>
      </c>
      <c r="B51">
        <v>-1622.9038491565309</v>
      </c>
    </row>
    <row r="52" spans="1:2" x14ac:dyDescent="0.3">
      <c r="A52">
        <v>8473.2702721532569</v>
      </c>
      <c r="B52">
        <v>-1785.7993513715151</v>
      </c>
    </row>
    <row r="53" spans="1:2" x14ac:dyDescent="0.3">
      <c r="A53">
        <v>8727.5035064612148</v>
      </c>
      <c r="B53">
        <v>-1765.9446276977703</v>
      </c>
    </row>
    <row r="54" spans="1:2" x14ac:dyDescent="0.3">
      <c r="A54">
        <v>-21584.187619245939</v>
      </c>
      <c r="B54">
        <v>-1522.995857486638</v>
      </c>
    </row>
    <row r="55" spans="1:2" x14ac:dyDescent="0.3">
      <c r="A55">
        <v>-33283.842408405544</v>
      </c>
      <c r="B55">
        <v>-1253.9256003112041</v>
      </c>
    </row>
    <row r="56" spans="1:2" x14ac:dyDescent="0.3">
      <c r="A56">
        <v>7321.1943667655096</v>
      </c>
      <c r="B56">
        <v>-1030.3479143774928</v>
      </c>
    </row>
    <row r="57" spans="1:2" x14ac:dyDescent="0.3">
      <c r="A57">
        <v>6722.7517496799455</v>
      </c>
      <c r="B57">
        <v>-742.32660712371876</v>
      </c>
    </row>
    <row r="58" spans="1:2" x14ac:dyDescent="0.3">
      <c r="A58">
        <v>7291.285252521021</v>
      </c>
      <c r="B58">
        <v>-702.21651695840205</v>
      </c>
    </row>
    <row r="59" spans="1:2" x14ac:dyDescent="0.3">
      <c r="A59">
        <v>7709.4154560703146</v>
      </c>
      <c r="B59">
        <v>-926.79242811021015</v>
      </c>
    </row>
    <row r="60" spans="1:2" x14ac:dyDescent="0.3">
      <c r="A60">
        <v>7390.1323846068126</v>
      </c>
      <c r="B60">
        <v>-934.03132159247036</v>
      </c>
    </row>
    <row r="61" spans="1:2" x14ac:dyDescent="0.3">
      <c r="A61">
        <v>6354.210229766094</v>
      </c>
      <c r="B61">
        <v>-738.01518149554056</v>
      </c>
    </row>
    <row r="62" spans="1:2" x14ac:dyDescent="0.3">
      <c r="A62">
        <v>6635.2120560376534</v>
      </c>
      <c r="B62">
        <v>-663.7060563023432</v>
      </c>
    </row>
    <row r="63" spans="1:2" x14ac:dyDescent="0.3">
      <c r="A63">
        <v>6546.5217224724602</v>
      </c>
      <c r="B63">
        <v>-642.14654918905978</v>
      </c>
    </row>
    <row r="64" spans="1:2" x14ac:dyDescent="0.3">
      <c r="A64">
        <v>6091.4883606884823</v>
      </c>
      <c r="B64">
        <v>-401.4671032297864</v>
      </c>
    </row>
    <row r="65" spans="1:2" x14ac:dyDescent="0.3">
      <c r="A65">
        <v>6349.4389123824576</v>
      </c>
      <c r="B65">
        <v>-230.67765518716624</v>
      </c>
    </row>
    <row r="66" spans="1:2" x14ac:dyDescent="0.3">
      <c r="A66">
        <v>6577.2613721893213</v>
      </c>
      <c r="B66">
        <v>-353.47869966414709</v>
      </c>
    </row>
    <row r="67" spans="1:2" x14ac:dyDescent="0.3">
      <c r="A67">
        <v>6556.8555469995308</v>
      </c>
      <c r="B67">
        <v>-370.76342503143428</v>
      </c>
    </row>
    <row r="68" spans="1:2" x14ac:dyDescent="0.3">
      <c r="A68">
        <v>6339.1266492331961</v>
      </c>
      <c r="B68">
        <v>-323.13810542751685</v>
      </c>
    </row>
    <row r="69" spans="1:2" x14ac:dyDescent="0.3">
      <c r="A69">
        <v>6849.3380712683847</v>
      </c>
      <c r="B69">
        <v>-370.91696019234718</v>
      </c>
    </row>
    <row r="70" spans="1:2" x14ac:dyDescent="0.3">
      <c r="A70">
        <v>7299.2942810782106</v>
      </c>
      <c r="B70">
        <v>-384.61296337189026</v>
      </c>
    </row>
    <row r="71" spans="1:2" x14ac:dyDescent="0.3">
      <c r="A71">
        <v>7275.6533071842405</v>
      </c>
      <c r="B71">
        <v>-377.38821794030082</v>
      </c>
    </row>
    <row r="72" spans="1:2" x14ac:dyDescent="0.3">
      <c r="A72">
        <v>7339.244981267695</v>
      </c>
      <c r="B72">
        <v>-437.13251865846627</v>
      </c>
    </row>
    <row r="73" spans="1:2" x14ac:dyDescent="0.3">
      <c r="A73">
        <v>7645.2367485853138</v>
      </c>
      <c r="B73">
        <v>-1003.822788143372</v>
      </c>
    </row>
    <row r="74" spans="1:2" x14ac:dyDescent="0.3">
      <c r="A74">
        <v>8145.3009052011312</v>
      </c>
      <c r="B74">
        <v>-1607.9771416362757</v>
      </c>
    </row>
    <row r="75" spans="1:2" x14ac:dyDescent="0.3">
      <c r="A75">
        <v>8359.560971616178</v>
      </c>
      <c r="B75">
        <v>-1646.7221530234024</v>
      </c>
    </row>
    <row r="76" spans="1:2" x14ac:dyDescent="0.3">
      <c r="A76">
        <v>8210.5193890901974</v>
      </c>
      <c r="B76">
        <v>-1652.0716072890548</v>
      </c>
    </row>
    <row r="77" spans="1:2" x14ac:dyDescent="0.3">
      <c r="A77">
        <v>8049.869771989067</v>
      </c>
      <c r="B77">
        <v>-1601.2064664090317</v>
      </c>
    </row>
    <row r="78" spans="1:2" x14ac:dyDescent="0.3">
      <c r="A78">
        <v>8144.1684018293236</v>
      </c>
      <c r="B78">
        <v>-1617.9779622115871</v>
      </c>
    </row>
    <row r="79" spans="1:2" x14ac:dyDescent="0.3">
      <c r="A79">
        <v>8379.5966801838167</v>
      </c>
      <c r="B79">
        <v>-1651.3575823769118</v>
      </c>
    </row>
    <row r="80" spans="1:2" x14ac:dyDescent="0.3">
      <c r="A80">
        <v>8244.5959975966198</v>
      </c>
      <c r="B80">
        <v>-1630.8579498546862</v>
      </c>
    </row>
    <row r="81" spans="1:2" x14ac:dyDescent="0.3">
      <c r="A81">
        <v>8179.5560682871364</v>
      </c>
      <c r="B81">
        <v>-1647.1934707493599</v>
      </c>
    </row>
    <row r="82" spans="1:2" x14ac:dyDescent="0.3">
      <c r="A82">
        <v>7934.8502809022439</v>
      </c>
      <c r="B82">
        <v>-1563.6616542395459</v>
      </c>
    </row>
    <row r="83" spans="1:2" x14ac:dyDescent="0.3">
      <c r="A83">
        <v>8065.2316941661902</v>
      </c>
      <c r="B83">
        <v>-1624.8523741572922</v>
      </c>
    </row>
    <row r="84" spans="1:2" x14ac:dyDescent="0.3">
      <c r="A84">
        <v>8097.4488579465133</v>
      </c>
      <c r="B84">
        <v>-1629.6834131850951</v>
      </c>
    </row>
    <row r="85" spans="1:2" x14ac:dyDescent="0.3">
      <c r="A85">
        <v>8045.7454582068895</v>
      </c>
      <c r="B85">
        <v>-1617.1955257842963</v>
      </c>
    </row>
    <row r="86" spans="1:2" x14ac:dyDescent="0.3">
      <c r="A86">
        <v>8238.2029163134066</v>
      </c>
      <c r="B86">
        <v>-1582.8080483608501</v>
      </c>
    </row>
    <row r="87" spans="1:2" x14ac:dyDescent="0.3">
      <c r="A87">
        <v>8406.0209774105551</v>
      </c>
      <c r="B87">
        <v>-1643.3863882604539</v>
      </c>
    </row>
    <row r="88" spans="1:2" x14ac:dyDescent="0.3">
      <c r="A88">
        <v>8065.1185647021057</v>
      </c>
      <c r="B88">
        <v>-1185.1530700384487</v>
      </c>
    </row>
    <row r="89" spans="1:2" x14ac:dyDescent="0.3">
      <c r="A89">
        <v>8231.4881656303533</v>
      </c>
      <c r="B89">
        <v>-1190.8215458448915</v>
      </c>
    </row>
    <row r="90" spans="1:2" x14ac:dyDescent="0.3">
      <c r="A90">
        <v>7723.8777291627421</v>
      </c>
      <c r="B90">
        <v>-1147.3538528098447</v>
      </c>
    </row>
    <row r="91" spans="1:2" x14ac:dyDescent="0.3">
      <c r="A91">
        <v>7690.974340898325</v>
      </c>
      <c r="B91">
        <v>-1125.7294885145752</v>
      </c>
    </row>
    <row r="92" spans="1:2" x14ac:dyDescent="0.3">
      <c r="A92">
        <v>7624.141546221651</v>
      </c>
      <c r="B92">
        <v>-1118.7744523014051</v>
      </c>
    </row>
    <row r="93" spans="1:2" x14ac:dyDescent="0.3">
      <c r="A93">
        <v>-46254.340778073478</v>
      </c>
      <c r="B93">
        <v>-895.48355699111244</v>
      </c>
    </row>
    <row r="94" spans="1:2" x14ac:dyDescent="0.3">
      <c r="A94">
        <v>-82243.670445444921</v>
      </c>
      <c r="B94">
        <v>-860.29181190651673</v>
      </c>
    </row>
    <row r="95" spans="1:2" x14ac:dyDescent="0.3">
      <c r="A95">
        <v>-82287.97850486594</v>
      </c>
      <c r="B95">
        <v>-932.73861969274947</v>
      </c>
    </row>
    <row r="96" spans="1:2" x14ac:dyDescent="0.3">
      <c r="A96">
        <v>-82288.405345702442</v>
      </c>
      <c r="B96">
        <v>-933.2979629970032</v>
      </c>
    </row>
    <row r="97" spans="1:2" x14ac:dyDescent="0.3">
      <c r="A97">
        <v>-55347.143952958351</v>
      </c>
      <c r="B97">
        <v>1708.8907825979984</v>
      </c>
    </row>
    <row r="98" spans="1:2" x14ac:dyDescent="0.3">
      <c r="A98">
        <v>-33767.392164661389</v>
      </c>
      <c r="B98">
        <v>1019.6735453659498</v>
      </c>
    </row>
    <row r="99" spans="1:2" x14ac:dyDescent="0.3">
      <c r="A99">
        <v>7944.2056190952217</v>
      </c>
      <c r="B99">
        <v>-593.13527740215329</v>
      </c>
    </row>
    <row r="100" spans="1:2" x14ac:dyDescent="0.3">
      <c r="A100">
        <v>8616.3209804852049</v>
      </c>
      <c r="B100">
        <v>-1512.3487478620091</v>
      </c>
    </row>
    <row r="101" spans="1:2" x14ac:dyDescent="0.3">
      <c r="A101">
        <v>8499.6788479708157</v>
      </c>
      <c r="B101">
        <v>-1409.004178457305</v>
      </c>
    </row>
    <row r="102" spans="1:2" x14ac:dyDescent="0.3">
      <c r="A102">
        <v>8397.4330030078854</v>
      </c>
      <c r="B102">
        <v>-1399.3404177753289</v>
      </c>
    </row>
    <row r="103" spans="1:2" x14ac:dyDescent="0.3">
      <c r="A103">
        <v>8394.0692102161829</v>
      </c>
      <c r="B103">
        <v>-1385.7432671143417</v>
      </c>
    </row>
    <row r="104" spans="1:2" x14ac:dyDescent="0.3">
      <c r="A104">
        <v>8311.7127090380072</v>
      </c>
      <c r="B104">
        <v>-1301.0331731082949</v>
      </c>
    </row>
    <row r="105" spans="1:2" x14ac:dyDescent="0.3">
      <c r="A105">
        <v>8151.1945326857094</v>
      </c>
      <c r="B105">
        <v>-1110.9132393666389</v>
      </c>
    </row>
    <row r="106" spans="1:2" x14ac:dyDescent="0.3">
      <c r="A106">
        <v>8206.9327562683538</v>
      </c>
      <c r="B106">
        <v>-1149.1696697416257</v>
      </c>
    </row>
    <row r="107" spans="1:2" x14ac:dyDescent="0.3">
      <c r="A107">
        <v>8226.2450924412988</v>
      </c>
      <c r="B107">
        <v>-1136.5689604841464</v>
      </c>
    </row>
    <row r="108" spans="1:2" x14ac:dyDescent="0.3">
      <c r="A108">
        <v>8094.0402603428765</v>
      </c>
      <c r="B108">
        <v>-1111.2949162963348</v>
      </c>
    </row>
    <row r="109" spans="1:2" x14ac:dyDescent="0.3">
      <c r="A109">
        <v>8109.7265073172139</v>
      </c>
      <c r="B109">
        <v>-1116.8271595531521</v>
      </c>
    </row>
    <row r="110" spans="1:2" x14ac:dyDescent="0.3">
      <c r="A110">
        <v>8122.9958513792244</v>
      </c>
      <c r="B110">
        <v>-1154.3320729512761</v>
      </c>
    </row>
    <row r="111" spans="1:2" x14ac:dyDescent="0.3">
      <c r="A111">
        <v>8069.7574825703678</v>
      </c>
      <c r="B111">
        <v>-1112.8109745489917</v>
      </c>
    </row>
    <row r="112" spans="1:2" x14ac:dyDescent="0.3">
      <c r="A112">
        <v>7799.1923252176175</v>
      </c>
      <c r="B112">
        <v>-867.32489675584713</v>
      </c>
    </row>
    <row r="113" spans="1:2" x14ac:dyDescent="0.3">
      <c r="A113">
        <v>7559.7098914642074</v>
      </c>
      <c r="B113">
        <v>-518.53416256779201</v>
      </c>
    </row>
    <row r="114" spans="1:2" x14ac:dyDescent="0.3">
      <c r="A114">
        <v>8167.4240754308539</v>
      </c>
      <c r="B114">
        <v>-1242.0786390588571</v>
      </c>
    </row>
    <row r="115" spans="1:2" x14ac:dyDescent="0.3">
      <c r="A115">
        <v>8294.9807876955274</v>
      </c>
      <c r="B115">
        <v>-1251.4962303781031</v>
      </c>
    </row>
    <row r="116" spans="1:2" x14ac:dyDescent="0.3">
      <c r="A116">
        <v>-1662.5017638118338</v>
      </c>
      <c r="B116">
        <v>-1134.336180542628</v>
      </c>
    </row>
    <row r="117" spans="1:2" x14ac:dyDescent="0.3">
      <c r="A117">
        <v>-82194.573159785228</v>
      </c>
      <c r="B117">
        <v>-781.70632075226092</v>
      </c>
    </row>
    <row r="118" spans="1:2" x14ac:dyDescent="0.3">
      <c r="A118">
        <v>-12643.859454948388</v>
      </c>
      <c r="B118">
        <v>1249.6173906701297</v>
      </c>
    </row>
    <row r="119" spans="1:2" x14ac:dyDescent="0.3">
      <c r="A119">
        <v>-14617.112937073332</v>
      </c>
      <c r="B119">
        <v>2047.7486265064854</v>
      </c>
    </row>
    <row r="120" spans="1:2" x14ac:dyDescent="0.3">
      <c r="A120">
        <v>6715.935885679597</v>
      </c>
      <c r="B120">
        <v>831.89645073915153</v>
      </c>
    </row>
    <row r="121" spans="1:2" x14ac:dyDescent="0.3">
      <c r="A121">
        <v>7263.3047717689633</v>
      </c>
      <c r="B121">
        <v>337.91906626113865</v>
      </c>
    </row>
    <row r="122" spans="1:2" x14ac:dyDescent="0.3">
      <c r="A122">
        <v>7321.7607434921856</v>
      </c>
      <c r="B122">
        <v>281.62053912552</v>
      </c>
    </row>
    <row r="123" spans="1:2" x14ac:dyDescent="0.3">
      <c r="A123">
        <v>7048.2171803459851</v>
      </c>
      <c r="B123">
        <v>359.73334245120702</v>
      </c>
    </row>
    <row r="124" spans="1:2" x14ac:dyDescent="0.3">
      <c r="A124">
        <v>6932.0705805854786</v>
      </c>
      <c r="B124">
        <v>404.50456530226325</v>
      </c>
    </row>
    <row r="125" spans="1:2" x14ac:dyDescent="0.3">
      <c r="A125">
        <v>6984.1994992508817</v>
      </c>
      <c r="B125">
        <v>373.21596752839145</v>
      </c>
    </row>
    <row r="126" spans="1:2" x14ac:dyDescent="0.3">
      <c r="A126">
        <v>7111.8915179660926</v>
      </c>
      <c r="B126">
        <v>342.0169383382962</v>
      </c>
    </row>
    <row r="127" spans="1:2" x14ac:dyDescent="0.3">
      <c r="A127">
        <v>7125.0015556661674</v>
      </c>
      <c r="B127">
        <v>417.31836309707484</v>
      </c>
    </row>
    <row r="128" spans="1:2" x14ac:dyDescent="0.3">
      <c r="A128">
        <v>7256.043827079634</v>
      </c>
      <c r="B128">
        <v>150.05575091144911</v>
      </c>
    </row>
    <row r="129" spans="1:2" x14ac:dyDescent="0.3">
      <c r="A129">
        <v>7523.0906790268918</v>
      </c>
      <c r="B129">
        <v>41.066078471159869</v>
      </c>
    </row>
    <row r="130" spans="1:2" x14ac:dyDescent="0.3">
      <c r="A130">
        <v>9004.8783812014826</v>
      </c>
      <c r="B130">
        <v>-1936.6226294749756</v>
      </c>
    </row>
    <row r="131" spans="1:2" x14ac:dyDescent="0.3">
      <c r="A131">
        <v>9317.4163194816283</v>
      </c>
      <c r="B131">
        <v>-2473.7428206866525</v>
      </c>
    </row>
    <row r="132" spans="1:2" x14ac:dyDescent="0.3">
      <c r="A132">
        <v>9217.4576589638618</v>
      </c>
      <c r="B132">
        <v>-2419.6939937067068</v>
      </c>
    </row>
    <row r="133" spans="1:2" x14ac:dyDescent="0.3">
      <c r="A133">
        <v>9110.8793789752253</v>
      </c>
      <c r="B133">
        <v>-2370.2556800547104</v>
      </c>
    </row>
    <row r="134" spans="1:2" x14ac:dyDescent="0.3">
      <c r="A134">
        <v>8956.2970053477966</v>
      </c>
      <c r="B134">
        <v>-2293.4278380594897</v>
      </c>
    </row>
    <row r="135" spans="1:2" x14ac:dyDescent="0.3">
      <c r="A135">
        <v>8859.7287684925559</v>
      </c>
      <c r="B135">
        <v>-2105.8999282307504</v>
      </c>
    </row>
    <row r="136" spans="1:2" x14ac:dyDescent="0.3">
      <c r="A136">
        <v>8875.8855291946165</v>
      </c>
      <c r="B136">
        <v>-2142.0392401664385</v>
      </c>
    </row>
    <row r="137" spans="1:2" x14ac:dyDescent="0.3">
      <c r="A137">
        <v>8918.181955319269</v>
      </c>
      <c r="B137">
        <v>-2144.3544966965455</v>
      </c>
    </row>
    <row r="138" spans="1:2" x14ac:dyDescent="0.3">
      <c r="A138">
        <v>8642.7534388929489</v>
      </c>
      <c r="B138">
        <v>-1903.3035496946013</v>
      </c>
    </row>
    <row r="139" spans="1:2" x14ac:dyDescent="0.3">
      <c r="A139">
        <v>8232.5007792076594</v>
      </c>
      <c r="B139">
        <v>-1320.7571738329352</v>
      </c>
    </row>
    <row r="140" spans="1:2" x14ac:dyDescent="0.3">
      <c r="A140">
        <v>8101.3055902185588</v>
      </c>
      <c r="B140">
        <v>-767.42106235280346</v>
      </c>
    </row>
    <row r="141" spans="1:2" x14ac:dyDescent="0.3">
      <c r="A141">
        <v>8117.5368840964948</v>
      </c>
      <c r="B141">
        <v>-772.97585642090939</v>
      </c>
    </row>
    <row r="142" spans="1:2" x14ac:dyDescent="0.3">
      <c r="A142">
        <v>8060.3825937313832</v>
      </c>
      <c r="B142">
        <v>-768.16927371787494</v>
      </c>
    </row>
    <row r="143" spans="1:2" x14ac:dyDescent="0.3">
      <c r="A143">
        <v>7817.7435765823584</v>
      </c>
      <c r="B143">
        <v>-730.21219557253937</v>
      </c>
    </row>
    <row r="144" spans="1:2" x14ac:dyDescent="0.3">
      <c r="A144">
        <v>7725.9613411452729</v>
      </c>
      <c r="B144">
        <v>-697.95064274734762</v>
      </c>
    </row>
    <row r="145" spans="1:2" x14ac:dyDescent="0.3">
      <c r="A145">
        <v>7701.3375966150079</v>
      </c>
      <c r="B145">
        <v>-700.21281063958122</v>
      </c>
    </row>
    <row r="146" spans="1:2" x14ac:dyDescent="0.3">
      <c r="A146">
        <v>7748.4366392696711</v>
      </c>
      <c r="B146">
        <v>-708.24099243148362</v>
      </c>
    </row>
    <row r="147" spans="1:2" x14ac:dyDescent="0.3">
      <c r="A147">
        <v>7903.6775224342382</v>
      </c>
      <c r="B147">
        <v>-647.92093284551129</v>
      </c>
    </row>
    <row r="148" spans="1:2" x14ac:dyDescent="0.3">
      <c r="A148">
        <v>7839.7245375682478</v>
      </c>
      <c r="B148">
        <v>-597.56398159075741</v>
      </c>
    </row>
    <row r="149" spans="1:2" x14ac:dyDescent="0.3">
      <c r="A149">
        <v>7771.5205672410002</v>
      </c>
      <c r="B149">
        <v>-588.14067553073369</v>
      </c>
    </row>
    <row r="150" spans="1:2" x14ac:dyDescent="0.3">
      <c r="A150">
        <v>7476.8219724249075</v>
      </c>
      <c r="B150">
        <v>-463.40768107310225</v>
      </c>
    </row>
    <row r="151" spans="1:2" x14ac:dyDescent="0.3">
      <c r="A151">
        <v>5118.0016702575622</v>
      </c>
      <c r="B151">
        <v>1183.4915382500224</v>
      </c>
    </row>
    <row r="152" spans="1:2" x14ac:dyDescent="0.3">
      <c r="A152">
        <v>4850.2488769521788</v>
      </c>
      <c r="B152">
        <v>1188.3146220922747</v>
      </c>
    </row>
    <row r="153" spans="1:2" x14ac:dyDescent="0.3">
      <c r="A153">
        <v>4056.1560876657736</v>
      </c>
      <c r="B153">
        <v>392.19381558715941</v>
      </c>
    </row>
    <row r="154" spans="1:2" x14ac:dyDescent="0.3">
      <c r="A154">
        <v>-68533.026865330263</v>
      </c>
      <c r="B154">
        <v>-704.52103169445354</v>
      </c>
    </row>
    <row r="155" spans="1:2" x14ac:dyDescent="0.3">
      <c r="A155">
        <v>-318.13542657214361</v>
      </c>
      <c r="B155">
        <v>860.75354855678847</v>
      </c>
    </row>
    <row r="156" spans="1:2" x14ac:dyDescent="0.3">
      <c r="A156">
        <v>-1986.4521176050166</v>
      </c>
      <c r="B156">
        <v>2238.2170169806432</v>
      </c>
    </row>
    <row r="157" spans="1:2" x14ac:dyDescent="0.3">
      <c r="A157">
        <v>-1908.4732752408622</v>
      </c>
      <c r="B157">
        <v>2210.532848154809</v>
      </c>
    </row>
    <row r="158" spans="1:2" x14ac:dyDescent="0.3">
      <c r="A158">
        <v>-2597.8712373477765</v>
      </c>
      <c r="B158">
        <v>3025.5025896822835</v>
      </c>
    </row>
    <row r="159" spans="1:2" x14ac:dyDescent="0.3">
      <c r="A159">
        <v>-3856.6016409325189</v>
      </c>
      <c r="B159">
        <v>4914.1043479601785</v>
      </c>
    </row>
    <row r="160" spans="1:2" x14ac:dyDescent="0.3">
      <c r="A160">
        <v>-3784.1432666847682</v>
      </c>
      <c r="B160">
        <v>4919.41628831036</v>
      </c>
    </row>
    <row r="161" spans="1:2" x14ac:dyDescent="0.3">
      <c r="A161">
        <v>-3959.4962144623109</v>
      </c>
      <c r="B161">
        <v>5125.4527006208718</v>
      </c>
    </row>
    <row r="162" spans="1:2" x14ac:dyDescent="0.3">
      <c r="A162">
        <v>-5085.4864980720522</v>
      </c>
      <c r="B162">
        <v>6757.969099213572</v>
      </c>
    </row>
    <row r="163" spans="1:2" x14ac:dyDescent="0.3">
      <c r="A163">
        <v>-6141.5664525716802</v>
      </c>
      <c r="B163">
        <v>8139.6912892897326</v>
      </c>
    </row>
    <row r="164" spans="1:2" x14ac:dyDescent="0.3">
      <c r="A164">
        <v>-6110.6925942960079</v>
      </c>
      <c r="B164">
        <v>8166.2137875129065</v>
      </c>
    </row>
    <row r="165" spans="1:2" x14ac:dyDescent="0.3">
      <c r="A165">
        <v>-6134.4461118199342</v>
      </c>
      <c r="B165">
        <v>8169.0864840414688</v>
      </c>
    </row>
    <row r="166" spans="1:2" x14ac:dyDescent="0.3">
      <c r="A166">
        <v>-6149.139604325037</v>
      </c>
      <c r="B166">
        <v>8148.9062496057586</v>
      </c>
    </row>
    <row r="167" spans="1:2" x14ac:dyDescent="0.3">
      <c r="A167">
        <v>-6175.6928183625914</v>
      </c>
      <c r="B167">
        <v>8146.4023331406461</v>
      </c>
    </row>
    <row r="168" spans="1:2" x14ac:dyDescent="0.3">
      <c r="A168">
        <v>-6208.6178114723725</v>
      </c>
      <c r="B168">
        <v>8152.6533956965013</v>
      </c>
    </row>
    <row r="169" spans="1:2" x14ac:dyDescent="0.3">
      <c r="A169">
        <v>-5924.8539990893196</v>
      </c>
      <c r="B169">
        <v>7766.9538669426574</v>
      </c>
    </row>
    <row r="170" spans="1:2" x14ac:dyDescent="0.3">
      <c r="A170">
        <v>-4904.294794267038</v>
      </c>
      <c r="B170">
        <v>6319.3085225728428</v>
      </c>
    </row>
    <row r="171" spans="1:2" x14ac:dyDescent="0.3">
      <c r="A171">
        <v>-4169.634020755143</v>
      </c>
      <c r="B171">
        <v>5327.3927503016257</v>
      </c>
    </row>
    <row r="172" spans="1:2" x14ac:dyDescent="0.3">
      <c r="A172">
        <v>-3806.3443104810608</v>
      </c>
      <c r="B172">
        <v>5209.5512512957448</v>
      </c>
    </row>
    <row r="173" spans="1:2" x14ac:dyDescent="0.3">
      <c r="A173">
        <v>-2887.8522478458813</v>
      </c>
      <c r="B173">
        <v>5059.8545382124939</v>
      </c>
    </row>
    <row r="174" spans="1:2" x14ac:dyDescent="0.3">
      <c r="A174">
        <v>-2894.907530909275</v>
      </c>
      <c r="B174">
        <v>4973.5791500417581</v>
      </c>
    </row>
    <row r="175" spans="1:2" x14ac:dyDescent="0.3">
      <c r="A175">
        <v>-2365.0518483636811</v>
      </c>
      <c r="B175">
        <v>4983.9600018609854</v>
      </c>
    </row>
    <row r="176" spans="1:2" x14ac:dyDescent="0.3">
      <c r="A176">
        <v>936.29561695605651</v>
      </c>
      <c r="B176">
        <v>4300.6992702090492</v>
      </c>
    </row>
    <row r="177" spans="1:2" x14ac:dyDescent="0.3">
      <c r="A177">
        <v>5747.4267621862073</v>
      </c>
      <c r="B177">
        <v>2241.340653198778</v>
      </c>
    </row>
    <row r="178" spans="1:2" x14ac:dyDescent="0.3">
      <c r="A178">
        <v>6713.4219772661572</v>
      </c>
      <c r="B178">
        <v>791.6445808571051</v>
      </c>
    </row>
    <row r="179" spans="1:2" x14ac:dyDescent="0.3">
      <c r="A179">
        <v>8424.2904931876237</v>
      </c>
      <c r="B179">
        <v>-1944.0842581506038</v>
      </c>
    </row>
    <row r="180" spans="1:2" x14ac:dyDescent="0.3">
      <c r="A180">
        <v>8697.4720075190526</v>
      </c>
      <c r="B180">
        <v>-2153.6920183474363</v>
      </c>
    </row>
    <row r="181" spans="1:2" x14ac:dyDescent="0.3">
      <c r="A181">
        <v>8718.3896477555008</v>
      </c>
      <c r="B181">
        <v>-2186.4927609617389</v>
      </c>
    </row>
    <row r="182" spans="1:2" x14ac:dyDescent="0.3">
      <c r="A182">
        <v>8651.1118999233695</v>
      </c>
      <c r="B182">
        <v>-2184.3683395578209</v>
      </c>
    </row>
    <row r="183" spans="1:2" x14ac:dyDescent="0.3">
      <c r="A183">
        <v>8601.3503291131929</v>
      </c>
      <c r="B183">
        <v>-2107.4479894415113</v>
      </c>
    </row>
    <row r="184" spans="1:2" x14ac:dyDescent="0.3">
      <c r="A184">
        <v>8593.3704420940412</v>
      </c>
      <c r="B184">
        <v>-2096.8177096101904</v>
      </c>
    </row>
    <row r="185" spans="1:2" x14ac:dyDescent="0.3">
      <c r="A185">
        <v>8470.7859609975803</v>
      </c>
      <c r="B185">
        <v>-2101.6751695770536</v>
      </c>
    </row>
    <row r="186" spans="1:2" x14ac:dyDescent="0.3">
      <c r="A186">
        <v>8490.8065642552374</v>
      </c>
      <c r="B186">
        <v>-2085.1193484421901</v>
      </c>
    </row>
    <row r="187" spans="1:2" x14ac:dyDescent="0.3">
      <c r="A187">
        <v>8602.3907824051857</v>
      </c>
      <c r="B187">
        <v>-2137.2709664157342</v>
      </c>
    </row>
    <row r="188" spans="1:2" x14ac:dyDescent="0.3">
      <c r="A188">
        <v>-31590.833353901566</v>
      </c>
      <c r="B188">
        <v>-1525.5648765203571</v>
      </c>
    </row>
    <row r="189" spans="1:2" x14ac:dyDescent="0.3">
      <c r="A189">
        <v>-82233.324999891222</v>
      </c>
      <c r="B189">
        <v>-841.12120695631177</v>
      </c>
    </row>
    <row r="190" spans="1:2" x14ac:dyDescent="0.3">
      <c r="A190">
        <v>-82286.349123647029</v>
      </c>
      <c r="B190">
        <v>-926.75498259544224</v>
      </c>
    </row>
    <row r="191" spans="1:2" x14ac:dyDescent="0.3">
      <c r="A191">
        <v>-82287.703417155135</v>
      </c>
      <c r="B191">
        <v>-927.02479887422419</v>
      </c>
    </row>
    <row r="192" spans="1:2" x14ac:dyDescent="0.3">
      <c r="A192">
        <v>-82287.436587178774</v>
      </c>
      <c r="B192">
        <v>-927.36400630652338</v>
      </c>
    </row>
    <row r="193" spans="1:2" x14ac:dyDescent="0.3">
      <c r="A193">
        <v>-82287.029533726571</v>
      </c>
      <c r="B193">
        <v>-927.54922572072735</v>
      </c>
    </row>
    <row r="194" spans="1:2" x14ac:dyDescent="0.3">
      <c r="A194">
        <v>-82288.089364948624</v>
      </c>
      <c r="B194">
        <v>-927.23445529801768</v>
      </c>
    </row>
    <row r="195" spans="1:2" x14ac:dyDescent="0.3">
      <c r="A195">
        <v>-82281.266267945248</v>
      </c>
      <c r="B195">
        <v>-914.83712945763739</v>
      </c>
    </row>
    <row r="196" spans="1:2" x14ac:dyDescent="0.3">
      <c r="A196">
        <v>-27034.674358339598</v>
      </c>
      <c r="B196">
        <v>597.22289478819573</v>
      </c>
    </row>
    <row r="197" spans="1:2" x14ac:dyDescent="0.3">
      <c r="A197">
        <v>4533.103557006244</v>
      </c>
      <c r="B197">
        <v>344.64440407919773</v>
      </c>
    </row>
    <row r="198" spans="1:2" x14ac:dyDescent="0.3">
      <c r="A198">
        <v>-4514.2118602467908</v>
      </c>
      <c r="B198">
        <v>4543.5113089261449</v>
      </c>
    </row>
    <row r="199" spans="1:2" x14ac:dyDescent="0.3">
      <c r="A199">
        <v>-4580.1489048431122</v>
      </c>
      <c r="B199">
        <v>4215.7736809951957</v>
      </c>
    </row>
    <row r="200" spans="1:2" x14ac:dyDescent="0.3">
      <c r="A200">
        <v>-5215.3938630102984</v>
      </c>
      <c r="B200">
        <v>399.92215091280127</v>
      </c>
    </row>
    <row r="201" spans="1:2" x14ac:dyDescent="0.3">
      <c r="A201">
        <v>-5177.2945528969485</v>
      </c>
      <c r="B201">
        <v>298.48262343569201</v>
      </c>
    </row>
    <row r="202" spans="1:2" x14ac:dyDescent="0.3">
      <c r="A202">
        <v>-5237.2380332619159</v>
      </c>
      <c r="B202">
        <v>313.78129114227977</v>
      </c>
    </row>
    <row r="203" spans="1:2" x14ac:dyDescent="0.3">
      <c r="A203">
        <v>-5245.9702306824929</v>
      </c>
      <c r="B203">
        <v>340.53007699580155</v>
      </c>
    </row>
    <row r="204" spans="1:2" x14ac:dyDescent="0.3">
      <c r="A204">
        <v>-3349.8594330186497</v>
      </c>
      <c r="B204">
        <v>98.394678683941919</v>
      </c>
    </row>
    <row r="205" spans="1:2" x14ac:dyDescent="0.3">
      <c r="A205">
        <v>-743.73519670437179</v>
      </c>
      <c r="B205">
        <v>-302.08817724337433</v>
      </c>
    </row>
    <row r="206" spans="1:2" x14ac:dyDescent="0.3">
      <c r="A206">
        <v>-880.97425845458304</v>
      </c>
      <c r="B206">
        <v>-202.54264831390341</v>
      </c>
    </row>
    <row r="207" spans="1:2" x14ac:dyDescent="0.3">
      <c r="A207">
        <v>-786.28794859065431</v>
      </c>
      <c r="B207">
        <v>-169.97619628489377</v>
      </c>
    </row>
    <row r="208" spans="1:2" x14ac:dyDescent="0.3">
      <c r="A208">
        <v>-6186.1149207265053</v>
      </c>
      <c r="B208">
        <v>-203.3519742858239</v>
      </c>
    </row>
    <row r="209" spans="1:2" x14ac:dyDescent="0.3">
      <c r="A209">
        <v>-82191.995899529909</v>
      </c>
      <c r="B209">
        <v>-774.56947635579479</v>
      </c>
    </row>
    <row r="210" spans="1:2" x14ac:dyDescent="0.3">
      <c r="A210">
        <v>-82253.603044259304</v>
      </c>
      <c r="B210">
        <v>-875.62955121246546</v>
      </c>
    </row>
    <row r="211" spans="1:2" x14ac:dyDescent="0.3">
      <c r="A211">
        <v>-82286.720635624341</v>
      </c>
      <c r="B211">
        <v>-927.05244303585903</v>
      </c>
    </row>
    <row r="212" spans="1:2" x14ac:dyDescent="0.3">
      <c r="A212">
        <v>-82287.31869024261</v>
      </c>
      <c r="B212">
        <v>-930.22620864466614</v>
      </c>
    </row>
    <row r="213" spans="1:2" x14ac:dyDescent="0.3">
      <c r="A213">
        <v>-82287.003809868431</v>
      </c>
      <c r="B213">
        <v>-933.76972195682936</v>
      </c>
    </row>
    <row r="214" spans="1:2" x14ac:dyDescent="0.3">
      <c r="A214">
        <v>-82286.860970659516</v>
      </c>
      <c r="B214">
        <v>-933.83339492403991</v>
      </c>
    </row>
    <row r="215" spans="1:2" x14ac:dyDescent="0.3">
      <c r="A215">
        <v>-82287.242156028646</v>
      </c>
      <c r="B215">
        <v>-933.51501078708611</v>
      </c>
    </row>
    <row r="216" spans="1:2" x14ac:dyDescent="0.3">
      <c r="A216">
        <v>-82286.87235888977</v>
      </c>
      <c r="B216">
        <v>-933.60434090199999</v>
      </c>
    </row>
    <row r="217" spans="1:2" x14ac:dyDescent="0.3">
      <c r="A217">
        <v>-82287.419051867313</v>
      </c>
      <c r="B217">
        <v>-933.42417602384637</v>
      </c>
    </row>
    <row r="218" spans="1:2" x14ac:dyDescent="0.3">
      <c r="A218">
        <v>-82286.455724295447</v>
      </c>
      <c r="B218">
        <v>-933.69264280314837</v>
      </c>
    </row>
    <row r="219" spans="1:2" x14ac:dyDescent="0.3">
      <c r="A219">
        <v>-70493.891559611468</v>
      </c>
      <c r="B219">
        <v>-1614.7924483290635</v>
      </c>
    </row>
    <row r="220" spans="1:2" x14ac:dyDescent="0.3">
      <c r="A220">
        <v>-47262.581483650931</v>
      </c>
      <c r="B220">
        <v>792.66057620422646</v>
      </c>
    </row>
    <row r="221" spans="1:2" x14ac:dyDescent="0.3">
      <c r="A221">
        <v>-14139.582694993986</v>
      </c>
      <c r="B221">
        <v>3057.5873850182916</v>
      </c>
    </row>
    <row r="222" spans="1:2" x14ac:dyDescent="0.3">
      <c r="A222">
        <v>9462.2100253208464</v>
      </c>
      <c r="B222">
        <v>1983.3883538228624</v>
      </c>
    </row>
    <row r="223" spans="1:2" x14ac:dyDescent="0.3">
      <c r="A223">
        <v>10557.495269207306</v>
      </c>
      <c r="B223">
        <v>459.42384153684446</v>
      </c>
    </row>
    <row r="224" spans="1:2" x14ac:dyDescent="0.3">
      <c r="A224">
        <v>11042.239811562878</v>
      </c>
      <c r="B224">
        <v>353.54433996757234</v>
      </c>
    </row>
    <row r="225" spans="1:2" x14ac:dyDescent="0.3">
      <c r="A225">
        <v>13108.347870639762</v>
      </c>
      <c r="B225">
        <v>-405.0737554469431</v>
      </c>
    </row>
    <row r="226" spans="1:2" x14ac:dyDescent="0.3">
      <c r="A226">
        <v>13818.310336278337</v>
      </c>
      <c r="B226">
        <v>-448.28663285474221</v>
      </c>
    </row>
    <row r="227" spans="1:2" x14ac:dyDescent="0.3">
      <c r="A227">
        <v>14123.225653656622</v>
      </c>
      <c r="B227">
        <v>-464.9015953503137</v>
      </c>
    </row>
    <row r="228" spans="1:2" x14ac:dyDescent="0.3">
      <c r="A228">
        <v>13787.020657160823</v>
      </c>
      <c r="B228">
        <v>-452.85689779920773</v>
      </c>
    </row>
    <row r="229" spans="1:2" x14ac:dyDescent="0.3">
      <c r="A229">
        <v>13293.932862658492</v>
      </c>
      <c r="B229">
        <v>-378.74672129874654</v>
      </c>
    </row>
    <row r="230" spans="1:2" x14ac:dyDescent="0.3">
      <c r="A230">
        <v>13695.717237007297</v>
      </c>
      <c r="B230">
        <v>-388.17034204692214</v>
      </c>
    </row>
    <row r="231" spans="1:2" x14ac:dyDescent="0.3">
      <c r="A231">
        <v>13360.959945092525</v>
      </c>
      <c r="B231">
        <v>-302.99065112532372</v>
      </c>
    </row>
    <row r="232" spans="1:2" x14ac:dyDescent="0.3">
      <c r="A232">
        <v>12922.347708303911</v>
      </c>
      <c r="B232">
        <v>-210.19478102429477</v>
      </c>
    </row>
    <row r="233" spans="1:2" x14ac:dyDescent="0.3">
      <c r="A233">
        <v>13548.248695650771</v>
      </c>
      <c r="B233">
        <v>-442.6995502417667</v>
      </c>
    </row>
    <row r="234" spans="1:2" x14ac:dyDescent="0.3">
      <c r="A234">
        <v>13110.256823658776</v>
      </c>
      <c r="B234">
        <v>-525.31832620336422</v>
      </c>
    </row>
    <row r="235" spans="1:2" x14ac:dyDescent="0.3">
      <c r="A235">
        <v>13359.003827351153</v>
      </c>
      <c r="B235">
        <v>-856.78634973833368</v>
      </c>
    </row>
    <row r="236" spans="1:2" x14ac:dyDescent="0.3">
      <c r="A236">
        <v>13294.149054892587</v>
      </c>
      <c r="B236">
        <v>-828.80736787663545</v>
      </c>
    </row>
    <row r="237" spans="1:2" x14ac:dyDescent="0.3">
      <c r="A237">
        <v>12285.397323714558</v>
      </c>
      <c r="B237">
        <v>-762.83108033594601</v>
      </c>
    </row>
    <row r="238" spans="1:2" x14ac:dyDescent="0.3">
      <c r="A238">
        <v>12049.383813243514</v>
      </c>
      <c r="B238">
        <v>-740.74437557075544</v>
      </c>
    </row>
    <row r="239" spans="1:2" x14ac:dyDescent="0.3">
      <c r="A239">
        <v>12616.690221976227</v>
      </c>
      <c r="B239">
        <v>-806.27738151920141</v>
      </c>
    </row>
    <row r="240" spans="1:2" x14ac:dyDescent="0.3">
      <c r="A240">
        <v>12277.395990268664</v>
      </c>
      <c r="B240">
        <v>-723.63458093542329</v>
      </c>
    </row>
    <row r="241" spans="1:2" x14ac:dyDescent="0.3">
      <c r="A241">
        <v>12550.359300273121</v>
      </c>
      <c r="B241">
        <v>-711.75536555961207</v>
      </c>
    </row>
    <row r="242" spans="1:2" x14ac:dyDescent="0.3">
      <c r="A242">
        <v>13471.338420420936</v>
      </c>
      <c r="B242">
        <v>-760.70414747210498</v>
      </c>
    </row>
    <row r="243" spans="1:2" x14ac:dyDescent="0.3">
      <c r="A243">
        <v>-30175.949523789142</v>
      </c>
      <c r="B243">
        <v>-560.5560799123208</v>
      </c>
    </row>
    <row r="244" spans="1:2" x14ac:dyDescent="0.3">
      <c r="A244">
        <v>-22426.88429067266</v>
      </c>
      <c r="B244">
        <v>-36.089851931366219</v>
      </c>
    </row>
    <row r="245" spans="1:2" x14ac:dyDescent="0.3">
      <c r="A245">
        <v>-82237.87866152369</v>
      </c>
      <c r="B245">
        <v>-852.62352078492256</v>
      </c>
    </row>
    <row r="246" spans="1:2" x14ac:dyDescent="0.3">
      <c r="A246">
        <v>-82264.743862674208</v>
      </c>
      <c r="B246">
        <v>-895.45429151793564</v>
      </c>
    </row>
    <row r="247" spans="1:2" x14ac:dyDescent="0.3">
      <c r="A247">
        <v>-38792.837764249773</v>
      </c>
      <c r="B247">
        <v>2624.378157538933</v>
      </c>
    </row>
    <row r="248" spans="1:2" x14ac:dyDescent="0.3">
      <c r="A248">
        <v>7283.0201931576075</v>
      </c>
      <c r="B248">
        <v>2949.1887867352757</v>
      </c>
    </row>
    <row r="249" spans="1:2" x14ac:dyDescent="0.3">
      <c r="A249">
        <v>9290.5503402929298</v>
      </c>
      <c r="B249">
        <v>2364.1689516894862</v>
      </c>
    </row>
    <row r="250" spans="1:2" x14ac:dyDescent="0.3">
      <c r="A250">
        <v>9967.2906933668637</v>
      </c>
      <c r="B250">
        <v>1788.7914518521334</v>
      </c>
    </row>
    <row r="251" spans="1:2" x14ac:dyDescent="0.3">
      <c r="A251">
        <v>10527.299607160294</v>
      </c>
      <c r="B251">
        <v>1803.6729274427951</v>
      </c>
    </row>
    <row r="252" spans="1:2" x14ac:dyDescent="0.3">
      <c r="A252">
        <v>10291.477944899725</v>
      </c>
      <c r="B252">
        <v>1826.5062517495637</v>
      </c>
    </row>
    <row r="253" spans="1:2" x14ac:dyDescent="0.3">
      <c r="A253">
        <v>11265.210571850312</v>
      </c>
      <c r="B253">
        <v>1800.7369901134482</v>
      </c>
    </row>
    <row r="254" spans="1:2" x14ac:dyDescent="0.3">
      <c r="A254">
        <v>11753.912256684342</v>
      </c>
      <c r="B254">
        <v>1338.5336067152705</v>
      </c>
    </row>
    <row r="255" spans="1:2" x14ac:dyDescent="0.3">
      <c r="A255">
        <v>11490.16261895627</v>
      </c>
      <c r="B255">
        <v>1166.0745860527329</v>
      </c>
    </row>
    <row r="256" spans="1:2" x14ac:dyDescent="0.3">
      <c r="A256">
        <v>10826.870103157209</v>
      </c>
      <c r="B256">
        <v>1094.6224324297168</v>
      </c>
    </row>
    <row r="257" spans="1:2" x14ac:dyDescent="0.3">
      <c r="A257">
        <v>10551.802553427937</v>
      </c>
      <c r="B257">
        <v>1112.2013225759429</v>
      </c>
    </row>
    <row r="258" spans="1:2" x14ac:dyDescent="0.3">
      <c r="A258">
        <v>10849.408307695694</v>
      </c>
      <c r="B258">
        <v>1054.1645660793949</v>
      </c>
    </row>
    <row r="259" spans="1:2" x14ac:dyDescent="0.3">
      <c r="A259">
        <v>11246.18779696753</v>
      </c>
      <c r="B259">
        <v>1034.4092852949041</v>
      </c>
    </row>
    <row r="260" spans="1:2" x14ac:dyDescent="0.3">
      <c r="A260">
        <v>10405.899137758266</v>
      </c>
      <c r="B260">
        <v>1022.9772158528272</v>
      </c>
    </row>
    <row r="261" spans="1:2" x14ac:dyDescent="0.3">
      <c r="A261">
        <v>10099.755959449354</v>
      </c>
      <c r="B261">
        <v>1156.7244289986982</v>
      </c>
    </row>
    <row r="262" spans="1:2" x14ac:dyDescent="0.3">
      <c r="A262">
        <v>9714.7267164864206</v>
      </c>
      <c r="B262">
        <v>838.3705969850181</v>
      </c>
    </row>
    <row r="263" spans="1:2" x14ac:dyDescent="0.3">
      <c r="A263">
        <v>11353.754691417253</v>
      </c>
      <c r="B263">
        <v>242.45623892426684</v>
      </c>
    </row>
    <row r="264" spans="1:2" x14ac:dyDescent="0.3">
      <c r="A264">
        <v>12127.725778921202</v>
      </c>
      <c r="B264">
        <v>188.31508724068615</v>
      </c>
    </row>
    <row r="265" spans="1:2" x14ac:dyDescent="0.3">
      <c r="A265">
        <v>12436.088418117144</v>
      </c>
      <c r="B265">
        <v>-15.071153206203428</v>
      </c>
    </row>
    <row r="266" spans="1:2" x14ac:dyDescent="0.3">
      <c r="A266">
        <v>12263.899028245432</v>
      </c>
      <c r="B266">
        <v>-29.164480073128519</v>
      </c>
    </row>
    <row r="267" spans="1:2" x14ac:dyDescent="0.3">
      <c r="A267">
        <v>12369.871547714183</v>
      </c>
      <c r="B267">
        <v>-17.689033003635242</v>
      </c>
    </row>
    <row r="268" spans="1:2" x14ac:dyDescent="0.3">
      <c r="A268">
        <v>12707.070109804969</v>
      </c>
      <c r="B268">
        <v>-92.722264983534231</v>
      </c>
    </row>
    <row r="269" spans="1:2" x14ac:dyDescent="0.3">
      <c r="A269">
        <v>7797.0958834649373</v>
      </c>
      <c r="B269">
        <v>1999.2864957769004</v>
      </c>
    </row>
    <row r="270" spans="1:2" x14ac:dyDescent="0.3">
      <c r="A270">
        <v>8611.9624411651803</v>
      </c>
      <c r="B270">
        <v>2836.5165316123189</v>
      </c>
    </row>
    <row r="271" spans="1:2" x14ac:dyDescent="0.3">
      <c r="A271">
        <v>11139.69006647795</v>
      </c>
      <c r="B271">
        <v>1838.4036017375224</v>
      </c>
    </row>
    <row r="272" spans="1:2" x14ac:dyDescent="0.3">
      <c r="A272">
        <v>10454.229879772127</v>
      </c>
      <c r="B272">
        <v>1885.8849838197791</v>
      </c>
    </row>
    <row r="273" spans="1:2" x14ac:dyDescent="0.3">
      <c r="A273">
        <v>10261.209249950767</v>
      </c>
      <c r="B273">
        <v>1943.8814234961453</v>
      </c>
    </row>
    <row r="274" spans="1:2" x14ac:dyDescent="0.3">
      <c r="A274">
        <v>10916.447073170801</v>
      </c>
      <c r="B274">
        <v>1975.1083445465724</v>
      </c>
    </row>
    <row r="275" spans="1:2" x14ac:dyDescent="0.3">
      <c r="A275">
        <v>11380.18584027878</v>
      </c>
      <c r="B275">
        <v>1962.899111266564</v>
      </c>
    </row>
    <row r="276" spans="1:2" x14ac:dyDescent="0.3">
      <c r="A276">
        <v>11090.2356540604</v>
      </c>
      <c r="B276">
        <v>2130.6898364541921</v>
      </c>
    </row>
    <row r="277" spans="1:2" x14ac:dyDescent="0.3">
      <c r="A277">
        <v>10868.872282111184</v>
      </c>
      <c r="B277">
        <v>2053.599843585268</v>
      </c>
    </row>
    <row r="278" spans="1:2" x14ac:dyDescent="0.3">
      <c r="A278">
        <v>11387.454184529784</v>
      </c>
      <c r="B278">
        <v>1968.2942247728831</v>
      </c>
    </row>
    <row r="279" spans="1:2" x14ac:dyDescent="0.3">
      <c r="A279">
        <v>11020.0619794738</v>
      </c>
      <c r="B279">
        <v>1823.8371017524341</v>
      </c>
    </row>
    <row r="280" spans="1:2" x14ac:dyDescent="0.3">
      <c r="A280">
        <v>10432.996065459176</v>
      </c>
      <c r="B280">
        <v>1862.8805509848441</v>
      </c>
    </row>
    <row r="281" spans="1:2" x14ac:dyDescent="0.3">
      <c r="A281">
        <v>11327.008047451676</v>
      </c>
      <c r="B281">
        <v>1760.0006227499543</v>
      </c>
    </row>
    <row r="282" spans="1:2" x14ac:dyDescent="0.3">
      <c r="A282">
        <v>11277.889246360239</v>
      </c>
      <c r="B282">
        <v>1166.5520762452281</v>
      </c>
    </row>
    <row r="283" spans="1:2" x14ac:dyDescent="0.3">
      <c r="A283">
        <v>9625.3308556044722</v>
      </c>
      <c r="B283">
        <v>751.84561442870006</v>
      </c>
    </row>
    <row r="284" spans="1:2" x14ac:dyDescent="0.3">
      <c r="A284">
        <v>9386.7151190978693</v>
      </c>
      <c r="B284">
        <v>783.43710509295636</v>
      </c>
    </row>
    <row r="285" spans="1:2" x14ac:dyDescent="0.3">
      <c r="A285">
        <v>10352.646237695209</v>
      </c>
      <c r="B285">
        <v>613.64317773605421</v>
      </c>
    </row>
    <row r="286" spans="1:2" x14ac:dyDescent="0.3">
      <c r="A286">
        <v>11388.604398651085</v>
      </c>
      <c r="B286">
        <v>-360.40276818016105</v>
      </c>
    </row>
    <row r="287" spans="1:2" x14ac:dyDescent="0.3">
      <c r="A287">
        <v>12036.749104695415</v>
      </c>
      <c r="B287">
        <v>-593.03998908641302</v>
      </c>
    </row>
    <row r="288" spans="1:2" x14ac:dyDescent="0.3">
      <c r="A288">
        <v>13059.084067606747</v>
      </c>
      <c r="B288">
        <v>-959.2679102425966</v>
      </c>
    </row>
    <row r="289" spans="1:2" x14ac:dyDescent="0.3">
      <c r="A289">
        <v>12862.133751970592</v>
      </c>
      <c r="B289">
        <v>-1018.6020610056659</v>
      </c>
    </row>
    <row r="290" spans="1:2" x14ac:dyDescent="0.3">
      <c r="A290">
        <v>11175.025894945877</v>
      </c>
      <c r="B290">
        <v>-357.30652844016691</v>
      </c>
    </row>
    <row r="291" spans="1:2" x14ac:dyDescent="0.3">
      <c r="A291">
        <v>9297.7114961743373</v>
      </c>
      <c r="B291">
        <v>606.02847073591283</v>
      </c>
    </row>
    <row r="292" spans="1:2" x14ac:dyDescent="0.3">
      <c r="A292">
        <v>8476.6285623704316</v>
      </c>
      <c r="B292">
        <v>665.63124279470549</v>
      </c>
    </row>
    <row r="293" spans="1:2" x14ac:dyDescent="0.3">
      <c r="A293">
        <v>10076.088266940113</v>
      </c>
      <c r="B293">
        <v>104.38727348176987</v>
      </c>
    </row>
    <row r="294" spans="1:2" x14ac:dyDescent="0.3">
      <c r="A294">
        <v>12001.569351936309</v>
      </c>
      <c r="B294">
        <v>-748.45769667266347</v>
      </c>
    </row>
    <row r="295" spans="1:2" x14ac:dyDescent="0.3">
      <c r="A295">
        <v>11234.249011972797</v>
      </c>
      <c r="B295">
        <v>-604.00889692177691</v>
      </c>
    </row>
    <row r="296" spans="1:2" x14ac:dyDescent="0.3">
      <c r="A296">
        <v>11307.789525892425</v>
      </c>
      <c r="B296">
        <v>10.674090011857224</v>
      </c>
    </row>
    <row r="297" spans="1:2" x14ac:dyDescent="0.3">
      <c r="A297">
        <v>12427.392498778572</v>
      </c>
      <c r="B297">
        <v>-283.36354698208925</v>
      </c>
    </row>
    <row r="298" spans="1:2" x14ac:dyDescent="0.3">
      <c r="A298">
        <v>11622.717212669253</v>
      </c>
      <c r="B298">
        <v>-300.50681348412968</v>
      </c>
    </row>
    <row r="299" spans="1:2" x14ac:dyDescent="0.3">
      <c r="A299">
        <v>13177.136339098428</v>
      </c>
      <c r="B299">
        <v>-732.27090366947982</v>
      </c>
    </row>
    <row r="300" spans="1:2" x14ac:dyDescent="0.3">
      <c r="A300">
        <v>12853.529383155126</v>
      </c>
      <c r="B300">
        <v>-704.82955488690982</v>
      </c>
    </row>
    <row r="301" spans="1:2" x14ac:dyDescent="0.3">
      <c r="A301">
        <v>11290.884110414352</v>
      </c>
      <c r="B301">
        <v>-445.34167220925957</v>
      </c>
    </row>
    <row r="302" spans="1:2" x14ac:dyDescent="0.3">
      <c r="A302">
        <v>10092.861810753144</v>
      </c>
      <c r="B302">
        <v>61.215059110140452</v>
      </c>
    </row>
    <row r="303" spans="1:2" x14ac:dyDescent="0.3">
      <c r="A303">
        <v>10141.636435010028</v>
      </c>
      <c r="B303">
        <v>276.66075611790228</v>
      </c>
    </row>
    <row r="304" spans="1:2" x14ac:dyDescent="0.3">
      <c r="A304">
        <v>11705.792411408827</v>
      </c>
      <c r="B304">
        <v>-319.34501796010551</v>
      </c>
    </row>
    <row r="305" spans="1:2" x14ac:dyDescent="0.3">
      <c r="A305">
        <v>10930.399545216167</v>
      </c>
      <c r="B305">
        <v>-361.58686305485935</v>
      </c>
    </row>
    <row r="306" spans="1:2" x14ac:dyDescent="0.3">
      <c r="A306">
        <v>10815.277161028898</v>
      </c>
      <c r="B306">
        <v>-716.06413829193298</v>
      </c>
    </row>
    <row r="307" spans="1:2" x14ac:dyDescent="0.3">
      <c r="A307">
        <v>9780.2871580844112</v>
      </c>
      <c r="B307">
        <v>-221.86164888724932</v>
      </c>
    </row>
    <row r="308" spans="1:2" x14ac:dyDescent="0.3">
      <c r="A308">
        <v>7692.0546385354701</v>
      </c>
      <c r="B308">
        <v>809.31637562768447</v>
      </c>
    </row>
    <row r="309" spans="1:2" x14ac:dyDescent="0.3">
      <c r="A309">
        <v>8425.0090752961296</v>
      </c>
      <c r="B309">
        <v>-666.71934817508543</v>
      </c>
    </row>
    <row r="310" spans="1:2" x14ac:dyDescent="0.3">
      <c r="A310">
        <v>8430.5131192395002</v>
      </c>
      <c r="B310">
        <v>-216.22745507036646</v>
      </c>
    </row>
    <row r="311" spans="1:2" x14ac:dyDescent="0.3">
      <c r="A311">
        <v>8582.9163784710545</v>
      </c>
      <c r="B311">
        <v>140.98208350525906</v>
      </c>
    </row>
    <row r="312" spans="1:2" x14ac:dyDescent="0.3">
      <c r="A312">
        <v>7033.3803609895449</v>
      </c>
      <c r="B312">
        <v>715.59394213899247</v>
      </c>
    </row>
    <row r="313" spans="1:2" x14ac:dyDescent="0.3">
      <c r="A313">
        <v>5911.2389262805809</v>
      </c>
      <c r="B313">
        <v>1605.1072798218561</v>
      </c>
    </row>
    <row r="314" spans="1:2" x14ac:dyDescent="0.3">
      <c r="A314">
        <v>8074.9647239646847</v>
      </c>
      <c r="B314">
        <v>1132.8719069008891</v>
      </c>
    </row>
    <row r="315" spans="1:2" x14ac:dyDescent="0.3">
      <c r="A315">
        <v>11393.957992463287</v>
      </c>
      <c r="B315">
        <v>-699.87380821983652</v>
      </c>
    </row>
    <row r="316" spans="1:2" x14ac:dyDescent="0.3">
      <c r="A316">
        <v>11170.717818948229</v>
      </c>
      <c r="B316">
        <v>-847.19022859711367</v>
      </c>
    </row>
    <row r="317" spans="1:2" x14ac:dyDescent="0.3">
      <c r="A317">
        <v>8578.2286677047614</v>
      </c>
      <c r="B317">
        <v>-726.68907013705905</v>
      </c>
    </row>
    <row r="318" spans="1:2" x14ac:dyDescent="0.3">
      <c r="A318">
        <v>9499.9163811568596</v>
      </c>
      <c r="B318">
        <v>-379.29064350240361</v>
      </c>
    </row>
    <row r="319" spans="1:2" x14ac:dyDescent="0.3">
      <c r="A319">
        <v>10829.889862508106</v>
      </c>
      <c r="B319">
        <v>-552.72597429668519</v>
      </c>
    </row>
    <row r="320" spans="1:2" x14ac:dyDescent="0.3">
      <c r="A320">
        <v>11590.495354956278</v>
      </c>
      <c r="B320">
        <v>-623.7205759737476</v>
      </c>
    </row>
    <row r="321" spans="1:2" x14ac:dyDescent="0.3">
      <c r="A321">
        <v>11743.064857080204</v>
      </c>
      <c r="B321">
        <v>-640.61196693495663</v>
      </c>
    </row>
    <row r="322" spans="1:2" x14ac:dyDescent="0.3">
      <c r="A322">
        <v>11994.832225884476</v>
      </c>
      <c r="B322">
        <v>-1072.4572060329313</v>
      </c>
    </row>
    <row r="323" spans="1:2" x14ac:dyDescent="0.3">
      <c r="A323">
        <v>12544.90901245</v>
      </c>
      <c r="B323">
        <v>-1258.4537813792192</v>
      </c>
    </row>
    <row r="324" spans="1:2" x14ac:dyDescent="0.3">
      <c r="A324">
        <v>10826.238574544763</v>
      </c>
      <c r="B324">
        <v>-550.76797582844961</v>
      </c>
    </row>
    <row r="325" spans="1:2" x14ac:dyDescent="0.3">
      <c r="A325">
        <v>9932.2388011087842</v>
      </c>
      <c r="B325">
        <v>-700.48594121205031</v>
      </c>
    </row>
    <row r="326" spans="1:2" x14ac:dyDescent="0.3">
      <c r="A326">
        <v>10172.225435082308</v>
      </c>
      <c r="B326">
        <v>-910.35727685059794</v>
      </c>
    </row>
    <row r="327" spans="1:2" x14ac:dyDescent="0.3">
      <c r="A327">
        <v>9495.9901782260404</v>
      </c>
      <c r="B327">
        <v>-862.31628377050595</v>
      </c>
    </row>
    <row r="328" spans="1:2" x14ac:dyDescent="0.3">
      <c r="A328">
        <v>9540.4786597399598</v>
      </c>
      <c r="B328">
        <v>-830.16627905060363</v>
      </c>
    </row>
    <row r="329" spans="1:2" x14ac:dyDescent="0.3">
      <c r="A329">
        <v>10040.220744088647</v>
      </c>
      <c r="B329">
        <v>58.28452145754413</v>
      </c>
    </row>
    <row r="330" spans="1:2" x14ac:dyDescent="0.3">
      <c r="A330">
        <v>11532.901249826569</v>
      </c>
      <c r="B330">
        <v>92.737166968788458</v>
      </c>
    </row>
    <row r="331" spans="1:2" x14ac:dyDescent="0.3">
      <c r="A331">
        <v>12907.416279541545</v>
      </c>
      <c r="B331">
        <v>-1027.4851059258626</v>
      </c>
    </row>
    <row r="332" spans="1:2" x14ac:dyDescent="0.3">
      <c r="A332">
        <v>12733.806130732672</v>
      </c>
      <c r="B332">
        <v>-1202.7057707258211</v>
      </c>
    </row>
    <row r="333" spans="1:2" x14ac:dyDescent="0.3">
      <c r="A333">
        <v>10681.413098864501</v>
      </c>
      <c r="B333">
        <v>-779.43839601408945</v>
      </c>
    </row>
    <row r="334" spans="1:2" x14ac:dyDescent="0.3">
      <c r="A334">
        <v>8974.1188364219088</v>
      </c>
      <c r="B334">
        <v>-373.39557527687032</v>
      </c>
    </row>
    <row r="335" spans="1:2" x14ac:dyDescent="0.3">
      <c r="A335">
        <v>9814.0457917401418</v>
      </c>
      <c r="B335">
        <v>-585.39310461962714</v>
      </c>
    </row>
    <row r="336" spans="1:2" x14ac:dyDescent="0.3">
      <c r="A336">
        <v>9164.4636429456605</v>
      </c>
      <c r="B336">
        <v>8.766098880013713</v>
      </c>
    </row>
    <row r="337" spans="1:2" x14ac:dyDescent="0.3">
      <c r="A337">
        <v>10975.872445508856</v>
      </c>
      <c r="B337">
        <v>-103.99775943922027</v>
      </c>
    </row>
    <row r="338" spans="1:2" x14ac:dyDescent="0.3">
      <c r="A338">
        <v>7884.5683965515291</v>
      </c>
      <c r="B338">
        <v>945.72828410742557</v>
      </c>
    </row>
    <row r="339" spans="1:2" x14ac:dyDescent="0.3">
      <c r="A339">
        <v>660.2793923670547</v>
      </c>
      <c r="B339">
        <v>4046.2629016228548</v>
      </c>
    </row>
    <row r="340" spans="1:2" x14ac:dyDescent="0.3">
      <c r="A340">
        <v>6843.431956687753</v>
      </c>
      <c r="B340">
        <v>2398.1161093004921</v>
      </c>
    </row>
    <row r="341" spans="1:2" x14ac:dyDescent="0.3">
      <c r="A341">
        <v>5935.1789257857627</v>
      </c>
      <c r="B341">
        <v>2122.8469483650838</v>
      </c>
    </row>
    <row r="342" spans="1:2" x14ac:dyDescent="0.3">
      <c r="A342">
        <v>5816.1705017566346</v>
      </c>
      <c r="B342">
        <v>1699.3116786975174</v>
      </c>
    </row>
    <row r="343" spans="1:2" x14ac:dyDescent="0.3">
      <c r="A343">
        <v>7878.0319073258324</v>
      </c>
      <c r="B343">
        <v>757.10329655450414</v>
      </c>
    </row>
    <row r="344" spans="1:2" x14ac:dyDescent="0.3">
      <c r="A344">
        <v>10086.660723238474</v>
      </c>
      <c r="B344">
        <v>587.39718977317614</v>
      </c>
    </row>
    <row r="345" spans="1:2" x14ac:dyDescent="0.3">
      <c r="A345">
        <v>10786.069990287062</v>
      </c>
      <c r="B345">
        <v>86.47671671305703</v>
      </c>
    </row>
    <row r="346" spans="1:2" x14ac:dyDescent="0.3">
      <c r="A346">
        <v>9576.7025876493226</v>
      </c>
      <c r="B346">
        <v>201.13967125667116</v>
      </c>
    </row>
    <row r="347" spans="1:2" x14ac:dyDescent="0.3">
      <c r="A347">
        <v>9333.5954288224893</v>
      </c>
      <c r="B347">
        <v>129.42351421206914</v>
      </c>
    </row>
    <row r="348" spans="1:2" x14ac:dyDescent="0.3">
      <c r="A348">
        <v>10875.522715085872</v>
      </c>
      <c r="B348">
        <v>25.347904045140258</v>
      </c>
    </row>
    <row r="349" spans="1:2" x14ac:dyDescent="0.3">
      <c r="A349">
        <v>11196.807081775727</v>
      </c>
      <c r="B349">
        <v>-297.6115454977504</v>
      </c>
    </row>
    <row r="350" spans="1:2" x14ac:dyDescent="0.3">
      <c r="A350">
        <v>11824.19688750446</v>
      </c>
      <c r="B350">
        <v>-464.47404091893725</v>
      </c>
    </row>
    <row r="351" spans="1:2" x14ac:dyDescent="0.3">
      <c r="A351">
        <v>11324.494228713756</v>
      </c>
      <c r="B351">
        <v>-419.8502837208178</v>
      </c>
    </row>
    <row r="352" spans="1:2" x14ac:dyDescent="0.3">
      <c r="A352">
        <v>8685.8725530365864</v>
      </c>
      <c r="B352">
        <v>-91.603662657606847</v>
      </c>
    </row>
    <row r="353" spans="1:2" x14ac:dyDescent="0.3">
      <c r="A353">
        <v>8342.4445448004899</v>
      </c>
      <c r="B353">
        <v>138.83333193620305</v>
      </c>
    </row>
    <row r="354" spans="1:2" x14ac:dyDescent="0.3">
      <c r="A354">
        <v>8899.332318404402</v>
      </c>
      <c r="B354">
        <v>60.573210114266693</v>
      </c>
    </row>
    <row r="355" spans="1:2" x14ac:dyDescent="0.3">
      <c r="A355">
        <v>8712.8498834729744</v>
      </c>
      <c r="B355">
        <v>-259.51865361550608</v>
      </c>
    </row>
    <row r="356" spans="1:2" x14ac:dyDescent="0.3">
      <c r="A356">
        <v>8044.882916374434</v>
      </c>
      <c r="B356">
        <v>-143.47385552399859</v>
      </c>
    </row>
    <row r="357" spans="1:2" x14ac:dyDescent="0.3">
      <c r="A357">
        <v>9189.4712918283894</v>
      </c>
      <c r="B357">
        <v>-240.48737001344594</v>
      </c>
    </row>
    <row r="358" spans="1:2" x14ac:dyDescent="0.3">
      <c r="A358">
        <v>11077.708874658991</v>
      </c>
      <c r="B358">
        <v>-874.10848027064765</v>
      </c>
    </row>
    <row r="359" spans="1:2" x14ac:dyDescent="0.3">
      <c r="A359">
        <v>11627.785866524291</v>
      </c>
      <c r="B359">
        <v>-1311.4763209266732</v>
      </c>
    </row>
    <row r="360" spans="1:2" x14ac:dyDescent="0.3">
      <c r="A360">
        <v>11133.056171923999</v>
      </c>
      <c r="B360">
        <v>-1302.228351180248</v>
      </c>
    </row>
    <row r="361" spans="1:2" x14ac:dyDescent="0.3">
      <c r="A361">
        <v>9207.0777120300081</v>
      </c>
      <c r="B361">
        <v>-1138.4256281599828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8E89-15A7-489C-BD2E-96A596A978D6}">
  <sheetPr codeName="Sheet7"/>
  <dimension ref="A1:B470"/>
  <sheetViews>
    <sheetView workbookViewId="0"/>
  </sheetViews>
  <sheetFormatPr defaultRowHeight="14.4" x14ac:dyDescent="0.3"/>
  <sheetData>
    <row r="1" spans="1:2" x14ac:dyDescent="0.3">
      <c r="A1">
        <v>0.19512088184294227</v>
      </c>
      <c r="B1">
        <v>1.4623525975819025E-2</v>
      </c>
    </row>
    <row r="2" spans="1:2" x14ac:dyDescent="0.3">
      <c r="A2">
        <v>1.8332068144413087</v>
      </c>
      <c r="B2">
        <v>-1.4172523563450323</v>
      </c>
    </row>
    <row r="3" spans="1:2" x14ac:dyDescent="0.3">
      <c r="A3">
        <v>352.58114784424441</v>
      </c>
      <c r="B3">
        <v>16.898121819294456</v>
      </c>
    </row>
    <row r="4" spans="1:2" x14ac:dyDescent="0.3">
      <c r="A4">
        <v>22.126002233254678</v>
      </c>
      <c r="B4">
        <v>-12.66074600014125</v>
      </c>
    </row>
    <row r="5" spans="1:2" x14ac:dyDescent="0.3">
      <c r="A5">
        <v>25.103123878563178</v>
      </c>
      <c r="B5">
        <v>-10.273203404133314</v>
      </c>
    </row>
    <row r="6" spans="1:2" x14ac:dyDescent="0.3">
      <c r="A6">
        <v>79.460080802742894</v>
      </c>
      <c r="B6">
        <v>0.55555106716530911</v>
      </c>
    </row>
    <row r="7" spans="1:2" x14ac:dyDescent="0.3">
      <c r="A7">
        <v>55.628083962667347</v>
      </c>
      <c r="B7">
        <v>1.0181584970852413</v>
      </c>
    </row>
    <row r="8" spans="1:2" x14ac:dyDescent="0.3">
      <c r="A8">
        <v>4.8438426816596785</v>
      </c>
      <c r="B8">
        <v>-0.42143894356676026</v>
      </c>
    </row>
    <row r="9" spans="1:2" x14ac:dyDescent="0.3">
      <c r="A9">
        <v>163.73160004640405</v>
      </c>
      <c r="B9">
        <v>5.411449674765783</v>
      </c>
    </row>
    <row r="10" spans="1:2" x14ac:dyDescent="0.3">
      <c r="A10">
        <v>32.927139590374203</v>
      </c>
      <c r="B10">
        <v>3.0579523521459846</v>
      </c>
    </row>
    <row r="11" spans="1:2" x14ac:dyDescent="0.3">
      <c r="A11">
        <v>3.3661913330723126</v>
      </c>
      <c r="B11">
        <v>-0.42781004374687653</v>
      </c>
    </row>
    <row r="12" spans="1:2" x14ac:dyDescent="0.3">
      <c r="A12">
        <v>352.58113211800065</v>
      </c>
      <c r="B12">
        <v>16.898145563563293</v>
      </c>
    </row>
    <row r="13" spans="1:2" x14ac:dyDescent="0.3">
      <c r="A13">
        <v>39.118605135574242</v>
      </c>
      <c r="B13">
        <v>3.9863155653908207</v>
      </c>
    </row>
    <row r="14" spans="1:2" x14ac:dyDescent="0.3">
      <c r="A14">
        <v>12.219766642513685</v>
      </c>
      <c r="B14">
        <v>2.1175724025998739</v>
      </c>
    </row>
    <row r="15" spans="1:2" x14ac:dyDescent="0.3">
      <c r="A15">
        <v>-37.669082773112891</v>
      </c>
      <c r="B15">
        <v>-4.1798985335591912</v>
      </c>
    </row>
    <row r="16" spans="1:2" x14ac:dyDescent="0.3">
      <c r="A16">
        <v>42165.36389967869</v>
      </c>
      <c r="B16">
        <v>-631.79090135997865</v>
      </c>
    </row>
    <row r="17" spans="1:2" x14ac:dyDescent="0.3">
      <c r="A17">
        <v>5576.0132817343683</v>
      </c>
      <c r="B17">
        <v>3189.7527352011025</v>
      </c>
    </row>
    <row r="18" spans="1:2" x14ac:dyDescent="0.3">
      <c r="A18">
        <v>-1.0235784086724791</v>
      </c>
      <c r="B18">
        <v>0.6328133839982808</v>
      </c>
    </row>
    <row r="19" spans="1:2" x14ac:dyDescent="0.3">
      <c r="A19">
        <v>46.953814623599918</v>
      </c>
      <c r="B19">
        <v>5.323576557008411</v>
      </c>
    </row>
    <row r="20" spans="1:2" x14ac:dyDescent="0.3">
      <c r="A20">
        <v>124.94834788544891</v>
      </c>
      <c r="B20">
        <v>5.6186315721642099</v>
      </c>
    </row>
    <row r="21" spans="1:2" x14ac:dyDescent="0.3">
      <c r="A21">
        <v>261.65498408941545</v>
      </c>
      <c r="B21">
        <v>12.949485551155815</v>
      </c>
    </row>
    <row r="22" spans="1:2" x14ac:dyDescent="0.3">
      <c r="A22">
        <v>3.7317146274299455</v>
      </c>
      <c r="B22">
        <v>-11.514331709512042</v>
      </c>
    </row>
    <row r="23" spans="1:2" x14ac:dyDescent="0.3">
      <c r="A23">
        <v>92.382608299108583</v>
      </c>
      <c r="B23">
        <v>5.6680157846537362</v>
      </c>
    </row>
    <row r="24" spans="1:2" x14ac:dyDescent="0.3">
      <c r="A24">
        <v>83.616269741075016</v>
      </c>
      <c r="B24">
        <v>2.8821482942980738</v>
      </c>
    </row>
    <row r="25" spans="1:2" x14ac:dyDescent="0.3">
      <c r="A25">
        <v>34.939209053525055</v>
      </c>
      <c r="B25">
        <v>0.37511834909906955</v>
      </c>
    </row>
    <row r="26" spans="1:2" x14ac:dyDescent="0.3">
      <c r="A26">
        <v>-25.030158360728404</v>
      </c>
      <c r="B26">
        <v>62.210828369411303</v>
      </c>
    </row>
    <row r="27" spans="1:2" x14ac:dyDescent="0.3">
      <c r="A27">
        <v>45.261334222428452</v>
      </c>
      <c r="B27">
        <v>3.5188728033684398</v>
      </c>
    </row>
    <row r="28" spans="1:2" x14ac:dyDescent="0.3">
      <c r="A28">
        <v>4856.2990350625205</v>
      </c>
      <c r="B28">
        <v>602.5813618357472</v>
      </c>
    </row>
    <row r="29" spans="1:2" x14ac:dyDescent="0.3">
      <c r="A29">
        <v>196.52768591773747</v>
      </c>
      <c r="B29">
        <v>20.702837089976615</v>
      </c>
    </row>
    <row r="30" spans="1:2" x14ac:dyDescent="0.3">
      <c r="A30">
        <v>12.719155173898884</v>
      </c>
      <c r="B30">
        <v>-0.93325852378874974</v>
      </c>
    </row>
    <row r="31" spans="1:2" x14ac:dyDescent="0.3">
      <c r="A31">
        <v>2627.7219785590651</v>
      </c>
      <c r="B31">
        <v>333.57302770868057</v>
      </c>
    </row>
    <row r="32" spans="1:2" x14ac:dyDescent="0.3">
      <c r="A32">
        <v>194.56712235412701</v>
      </c>
      <c r="B32">
        <v>19.673327957864753</v>
      </c>
    </row>
    <row r="33" spans="1:2" x14ac:dyDescent="0.3">
      <c r="A33">
        <v>34.449286305963284</v>
      </c>
      <c r="B33">
        <v>-2.4702049618669095</v>
      </c>
    </row>
    <row r="34" spans="1:2" x14ac:dyDescent="0.3">
      <c r="A34">
        <v>1412.1602127647077</v>
      </c>
      <c r="B34">
        <v>-117.70282928842973</v>
      </c>
    </row>
    <row r="35" spans="1:2" x14ac:dyDescent="0.3">
      <c r="A35">
        <v>183.53565410841347</v>
      </c>
      <c r="B35">
        <v>12.065616807860554</v>
      </c>
    </row>
    <row r="36" spans="1:2" x14ac:dyDescent="0.3">
      <c r="A36">
        <v>171.25430698748147</v>
      </c>
      <c r="B36">
        <v>11.642837952382363</v>
      </c>
    </row>
    <row r="37" spans="1:2" x14ac:dyDescent="0.3">
      <c r="A37">
        <v>158.34230578835852</v>
      </c>
      <c r="B37">
        <v>11.26300587480991</v>
      </c>
    </row>
    <row r="38" spans="1:2" x14ac:dyDescent="0.3">
      <c r="A38">
        <v>12.912006953487696</v>
      </c>
      <c r="B38">
        <v>0.37983640599617619</v>
      </c>
    </row>
    <row r="39" spans="1:2" x14ac:dyDescent="0.3">
      <c r="A39">
        <v>175.5640353072512</v>
      </c>
      <c r="B39">
        <v>10.461320664947786</v>
      </c>
    </row>
    <row r="40" spans="1:2" x14ac:dyDescent="0.3">
      <c r="A40">
        <v>159.97101575033028</v>
      </c>
      <c r="B40">
        <v>10.017659319657225</v>
      </c>
    </row>
    <row r="41" spans="1:2" x14ac:dyDescent="0.3">
      <c r="A41">
        <v>15.593042729913813</v>
      </c>
      <c r="B41">
        <v>0.44363755301701718</v>
      </c>
    </row>
    <row r="42" spans="1:2" x14ac:dyDescent="0.3">
      <c r="A42">
        <v>81.971161149827637</v>
      </c>
      <c r="B42">
        <v>-21.554629506225638</v>
      </c>
    </row>
    <row r="43" spans="1:2" x14ac:dyDescent="0.3">
      <c r="A43">
        <v>3.250691351945699</v>
      </c>
      <c r="B43">
        <v>-1.3767422281941932</v>
      </c>
    </row>
    <row r="44" spans="1:2" x14ac:dyDescent="0.3">
      <c r="A44">
        <v>2.7793701918633968</v>
      </c>
      <c r="B44">
        <v>-1.3914782444737437</v>
      </c>
    </row>
    <row r="45" spans="1:2" x14ac:dyDescent="0.3">
      <c r="A45">
        <v>6.4076873808587473</v>
      </c>
      <c r="B45">
        <v>-0.82522983910457892</v>
      </c>
    </row>
    <row r="46" spans="1:2" x14ac:dyDescent="0.3">
      <c r="A46">
        <v>-43.185838356242691</v>
      </c>
      <c r="B46">
        <v>-6.5594886092499562</v>
      </c>
    </row>
    <row r="47" spans="1:2" x14ac:dyDescent="0.3">
      <c r="A47">
        <v>-43.747273116691048</v>
      </c>
      <c r="B47">
        <v>-6.3885382932286321</v>
      </c>
    </row>
    <row r="48" spans="1:2" x14ac:dyDescent="0.3">
      <c r="A48">
        <v>-31.533066004538789</v>
      </c>
      <c r="B48">
        <v>21.99391768846332</v>
      </c>
    </row>
    <row r="49" spans="1:2" x14ac:dyDescent="0.3">
      <c r="A49">
        <v>-42.743581019437649</v>
      </c>
      <c r="B49">
        <v>22.432010119965039</v>
      </c>
    </row>
    <row r="50" spans="1:2" x14ac:dyDescent="0.3">
      <c r="A50">
        <v>296.98541546144673</v>
      </c>
      <c r="B50">
        <v>37.572971309039339</v>
      </c>
    </row>
    <row r="51" spans="1:2" x14ac:dyDescent="0.3">
      <c r="A51">
        <v>3.4140754988311315</v>
      </c>
      <c r="B51">
        <v>0.36362496851156922</v>
      </c>
    </row>
    <row r="52" spans="1:2" x14ac:dyDescent="0.3">
      <c r="A52">
        <v>120.49296870530706</v>
      </c>
      <c r="B52">
        <v>3.8107770195584925</v>
      </c>
    </row>
    <row r="53" spans="1:2" x14ac:dyDescent="0.3">
      <c r="A53">
        <v>1336.5947524728913</v>
      </c>
      <c r="B53">
        <v>-408.26146879931787</v>
      </c>
    </row>
    <row r="54" spans="1:2" x14ac:dyDescent="0.3">
      <c r="A54">
        <v>940.34962985084019</v>
      </c>
      <c r="B54">
        <v>-174.35224357492675</v>
      </c>
    </row>
    <row r="55" spans="1:2" x14ac:dyDescent="0.3">
      <c r="A55">
        <v>4856.2990350625205</v>
      </c>
      <c r="B55">
        <v>602.58136183574152</v>
      </c>
    </row>
    <row r="56" spans="1:2" x14ac:dyDescent="0.3">
      <c r="A56">
        <v>8.91294104697187</v>
      </c>
      <c r="B56">
        <v>1.1123933480202406</v>
      </c>
    </row>
    <row r="57" spans="1:2" x14ac:dyDescent="0.3">
      <c r="A57">
        <v>9.0254280200283805</v>
      </c>
      <c r="B57">
        <v>1.5973270884113959</v>
      </c>
    </row>
    <row r="58" spans="1:2" x14ac:dyDescent="0.3">
      <c r="A58">
        <v>17.972884067059788</v>
      </c>
      <c r="B58">
        <v>2.0921175844733817</v>
      </c>
    </row>
    <row r="59" spans="1:2" x14ac:dyDescent="0.3">
      <c r="A59">
        <v>15.312661211123686</v>
      </c>
      <c r="B59">
        <v>2.458941434647639</v>
      </c>
    </row>
    <row r="60" spans="1:2" x14ac:dyDescent="0.3">
      <c r="A60">
        <v>15.360653985507216</v>
      </c>
      <c r="B60">
        <v>3.3111088455874347</v>
      </c>
    </row>
    <row r="61" spans="1:2" x14ac:dyDescent="0.3">
      <c r="A61">
        <v>21.834228261149548</v>
      </c>
      <c r="B61">
        <v>3.9046051170251106</v>
      </c>
    </row>
    <row r="62" spans="1:2" x14ac:dyDescent="0.3">
      <c r="A62">
        <v>4.4215308437124037</v>
      </c>
      <c r="B62">
        <v>1.1729376855168623</v>
      </c>
    </row>
    <row r="63" spans="1:2" x14ac:dyDescent="0.3">
      <c r="A63">
        <v>3.5911310073155915</v>
      </c>
      <c r="B63">
        <v>1.3137729187494833</v>
      </c>
    </row>
    <row r="64" spans="1:2" x14ac:dyDescent="0.3">
      <c r="A64">
        <v>33.859783837603928</v>
      </c>
      <c r="B64">
        <v>4.5076266160619429</v>
      </c>
    </row>
    <row r="65" spans="1:2" x14ac:dyDescent="0.3">
      <c r="A65">
        <v>6.3491492985114801</v>
      </c>
      <c r="B65">
        <v>0.87757949705117266</v>
      </c>
    </row>
    <row r="66" spans="1:2" x14ac:dyDescent="0.3">
      <c r="A66">
        <v>4.6430321526825313</v>
      </c>
      <c r="B66">
        <v>1.055742708212464</v>
      </c>
    </row>
    <row r="67" spans="1:2" x14ac:dyDescent="0.3">
      <c r="A67">
        <v>29.276172476765197</v>
      </c>
      <c r="B67">
        <v>2.1550491792791076</v>
      </c>
    </row>
    <row r="68" spans="1:2" x14ac:dyDescent="0.3">
      <c r="A68">
        <v>8.3159418630029478</v>
      </c>
      <c r="B68">
        <v>1.0473889398512735</v>
      </c>
    </row>
    <row r="69" spans="1:2" x14ac:dyDescent="0.3">
      <c r="A69">
        <v>8.2683374173698976</v>
      </c>
      <c r="B69">
        <v>1.787959380939363</v>
      </c>
    </row>
    <row r="70" spans="1:2" x14ac:dyDescent="0.3">
      <c r="A70">
        <v>17.739279882835419</v>
      </c>
      <c r="B70">
        <v>2.187539118978401</v>
      </c>
    </row>
    <row r="71" spans="1:2" x14ac:dyDescent="0.3">
      <c r="A71">
        <v>8.2875816544575471</v>
      </c>
      <c r="B71">
        <v>0.81027375302642635</v>
      </c>
    </row>
    <row r="72" spans="1:2" x14ac:dyDescent="0.3">
      <c r="A72">
        <v>11.455276598668286</v>
      </c>
      <c r="B72">
        <v>-0.83786517651244918</v>
      </c>
    </row>
    <row r="73" spans="1:2" x14ac:dyDescent="0.3">
      <c r="A73">
        <v>20.846103680023401</v>
      </c>
      <c r="B73">
        <v>4.9769263976175644</v>
      </c>
    </row>
    <row r="74" spans="1:2" x14ac:dyDescent="0.3">
      <c r="A74">
        <v>23.66199393058962</v>
      </c>
      <c r="B74">
        <v>2.6633770568634056</v>
      </c>
    </row>
    <row r="75" spans="1:2" x14ac:dyDescent="0.3">
      <c r="A75">
        <v>3.7278702855335801</v>
      </c>
      <c r="B75">
        <v>1.6333282942768967</v>
      </c>
    </row>
    <row r="76" spans="1:2" x14ac:dyDescent="0.3">
      <c r="A76">
        <v>4.3153633055088125</v>
      </c>
      <c r="B76">
        <v>1.2718192365081564</v>
      </c>
    </row>
    <row r="77" spans="1:2" x14ac:dyDescent="0.3">
      <c r="A77">
        <v>16.559627387452483</v>
      </c>
      <c r="B77">
        <v>2.1745184296588098</v>
      </c>
    </row>
    <row r="78" spans="1:2" x14ac:dyDescent="0.3">
      <c r="A78">
        <v>6.0111328672644085E-2</v>
      </c>
      <c r="B78">
        <v>-3.8941862402338068E-3</v>
      </c>
    </row>
    <row r="79" spans="1:2" x14ac:dyDescent="0.3">
      <c r="A79">
        <v>6.8737427398431555E-2</v>
      </c>
      <c r="B79">
        <v>-4.0662303538517124E-3</v>
      </c>
    </row>
    <row r="80" spans="1:2" x14ac:dyDescent="0.3">
      <c r="A80">
        <v>20.134068469472187</v>
      </c>
      <c r="B80">
        <v>2.5562883529438292</v>
      </c>
    </row>
    <row r="81" spans="1:2" x14ac:dyDescent="0.3">
      <c r="A81">
        <v>3.7892017152133022</v>
      </c>
      <c r="B81">
        <v>0.82693734154711762</v>
      </c>
    </row>
    <row r="82" spans="1:2" x14ac:dyDescent="0.3">
      <c r="A82">
        <v>4.896561895744588</v>
      </c>
      <c r="B82">
        <v>1.3546369499515554</v>
      </c>
    </row>
    <row r="83" spans="1:2" x14ac:dyDescent="0.3">
      <c r="A83">
        <v>20.92835856914256</v>
      </c>
      <c r="B83">
        <v>1.1416445006592786</v>
      </c>
    </row>
    <row r="84" spans="1:2" x14ac:dyDescent="0.3">
      <c r="A84">
        <v>4.8161888923147123</v>
      </c>
      <c r="B84">
        <v>0.92209037733580335</v>
      </c>
    </row>
    <row r="85" spans="1:2" x14ac:dyDescent="0.3">
      <c r="A85">
        <v>6.5911774251229494</v>
      </c>
      <c r="B85">
        <v>1.16136608997309</v>
      </c>
    </row>
    <row r="86" spans="1:2" x14ac:dyDescent="0.3">
      <c r="A86">
        <v>13.257809768324979</v>
      </c>
      <c r="B86">
        <v>1.4312639098132345</v>
      </c>
    </row>
    <row r="87" spans="1:2" x14ac:dyDescent="0.3">
      <c r="A87">
        <v>8.8572903635015905</v>
      </c>
      <c r="B87">
        <v>0.96942549408063794</v>
      </c>
    </row>
    <row r="88" spans="1:2" x14ac:dyDescent="0.3">
      <c r="A88">
        <v>9.5958021691243243</v>
      </c>
      <c r="B88">
        <v>1.3020433765965227</v>
      </c>
    </row>
    <row r="89" spans="1:2" x14ac:dyDescent="0.3">
      <c r="A89">
        <v>10.878928839179986</v>
      </c>
      <c r="B89">
        <v>1.2024639404070199</v>
      </c>
    </row>
    <row r="90" spans="1:2" x14ac:dyDescent="0.3">
      <c r="A90">
        <v>4856.2990350625205</v>
      </c>
      <c r="B90">
        <v>602.58136183574152</v>
      </c>
    </row>
    <row r="91" spans="1:2" x14ac:dyDescent="0.3">
      <c r="A91">
        <v>5.8661131996938905E-2</v>
      </c>
      <c r="B91">
        <v>2.9917784917615231E-3</v>
      </c>
    </row>
    <row r="92" spans="1:2" x14ac:dyDescent="0.3">
      <c r="A92">
        <v>6.2954454649850706E-3</v>
      </c>
      <c r="B92">
        <v>-7.031125128605665E-4</v>
      </c>
    </row>
    <row r="93" spans="1:2" x14ac:dyDescent="0.3">
      <c r="A93">
        <v>14.920839558127234</v>
      </c>
      <c r="B93">
        <v>1.9818605986752675</v>
      </c>
    </row>
    <row r="94" spans="1:2" x14ac:dyDescent="0.3">
      <c r="A94">
        <v>17.277700432150287</v>
      </c>
      <c r="B94">
        <v>2.4926913687949521</v>
      </c>
    </row>
    <row r="95" spans="1:2" x14ac:dyDescent="0.3">
      <c r="A95">
        <v>24.936998910615316</v>
      </c>
      <c r="B95">
        <v>3.4128797948294132</v>
      </c>
    </row>
    <row r="96" spans="1:2" x14ac:dyDescent="0.3">
      <c r="A96">
        <v>7.5752956530138746</v>
      </c>
      <c r="B96">
        <v>1.1627698253531926</v>
      </c>
    </row>
    <row r="97" spans="1:2" x14ac:dyDescent="0.3">
      <c r="A97">
        <v>8.6326444154266397</v>
      </c>
      <c r="B97">
        <v>0.2785841536450705</v>
      </c>
    </row>
    <row r="98" spans="1:2" x14ac:dyDescent="0.3">
      <c r="A98">
        <v>25.89162385493211</v>
      </c>
      <c r="B98">
        <v>1.9770606504026982</v>
      </c>
    </row>
    <row r="99" spans="1:2" x14ac:dyDescent="0.3">
      <c r="A99">
        <v>8.2504775884088755</v>
      </c>
      <c r="B99">
        <v>0.29473634964020801</v>
      </c>
    </row>
    <row r="100" spans="1:2" x14ac:dyDescent="0.3">
      <c r="A100">
        <v>9.5022326922078229</v>
      </c>
      <c r="B100">
        <v>0.28229490533932944</v>
      </c>
    </row>
    <row r="101" spans="1:2" x14ac:dyDescent="0.3">
      <c r="A101">
        <v>24.095598558134423</v>
      </c>
      <c r="B101">
        <v>3.4807188886352907</v>
      </c>
    </row>
    <row r="102" spans="1:2" x14ac:dyDescent="0.3">
      <c r="A102">
        <v>16.676317769970115</v>
      </c>
      <c r="B102">
        <v>2.2573307619399747</v>
      </c>
    </row>
    <row r="103" spans="1:2" x14ac:dyDescent="0.3">
      <c r="A103">
        <v>10.371895206476454</v>
      </c>
      <c r="B103">
        <v>1.5061013702852328</v>
      </c>
    </row>
    <row r="104" spans="1:2" x14ac:dyDescent="0.3">
      <c r="A104">
        <v>21.286669057769231</v>
      </c>
      <c r="B104">
        <v>2.4920198978012276</v>
      </c>
    </row>
    <row r="105" spans="1:2" x14ac:dyDescent="0.3">
      <c r="A105">
        <v>22.839612816085562</v>
      </c>
      <c r="B105">
        <v>3.0945919217973175</v>
      </c>
    </row>
    <row r="106" spans="1:2" x14ac:dyDescent="0.3">
      <c r="A106">
        <v>10.857698193153297</v>
      </c>
      <c r="B106">
        <v>1.2652731937401003</v>
      </c>
    </row>
    <row r="107" spans="1:2" x14ac:dyDescent="0.3">
      <c r="A107">
        <v>97.739680587997427</v>
      </c>
      <c r="B107">
        <v>14.797552635949328</v>
      </c>
    </row>
    <row r="108" spans="1:2" x14ac:dyDescent="0.3">
      <c r="A108">
        <v>428.89346677404347</v>
      </c>
      <c r="B108">
        <v>66.799596629500513</v>
      </c>
    </row>
    <row r="109" spans="1:2" x14ac:dyDescent="0.3">
      <c r="A109">
        <v>-0.90599128201418189</v>
      </c>
      <c r="B109">
        <v>4.7091838720247177</v>
      </c>
    </row>
    <row r="110" spans="1:2" x14ac:dyDescent="0.3">
      <c r="A110">
        <v>0.37048242843582574</v>
      </c>
      <c r="B110">
        <v>-0.70834948483838944</v>
      </c>
    </row>
    <row r="111" spans="1:2" x14ac:dyDescent="0.3">
      <c r="A111">
        <v>0.36437151762474396</v>
      </c>
      <c r="B111">
        <v>-0.68036876289615844</v>
      </c>
    </row>
    <row r="112" spans="1:2" x14ac:dyDescent="0.3">
      <c r="A112">
        <v>0.33551192504541805</v>
      </c>
      <c r="B112">
        <v>-0.56568815315634624</v>
      </c>
    </row>
    <row r="113" spans="1:2" x14ac:dyDescent="0.3">
      <c r="A113">
        <v>0.31507549725309997</v>
      </c>
      <c r="B113">
        <v>-0.53334518454352375</v>
      </c>
    </row>
    <row r="114" spans="1:2" x14ac:dyDescent="0.3">
      <c r="A114">
        <v>0.281974418447</v>
      </c>
      <c r="B114">
        <v>-0.46087393366333806</v>
      </c>
    </row>
    <row r="115" spans="1:2" x14ac:dyDescent="0.3">
      <c r="A115">
        <v>0.35505577649556713</v>
      </c>
      <c r="B115">
        <v>-0.46458503514936644</v>
      </c>
    </row>
    <row r="116" spans="1:2" x14ac:dyDescent="0.3">
      <c r="A116">
        <v>0.38908633752748689</v>
      </c>
      <c r="B116">
        <v>-0.69746228716807346</v>
      </c>
    </row>
    <row r="117" spans="1:2" x14ac:dyDescent="0.3">
      <c r="A117">
        <v>0.39886287441943091</v>
      </c>
      <c r="B117">
        <v>-0.85306810976827985</v>
      </c>
    </row>
    <row r="118" spans="1:2" x14ac:dyDescent="0.3">
      <c r="A118">
        <v>0.3824321627622051</v>
      </c>
      <c r="B118">
        <v>-0.75974470509331071</v>
      </c>
    </row>
    <row r="119" spans="1:2" x14ac:dyDescent="0.3">
      <c r="A119">
        <v>0.3704760926165741</v>
      </c>
      <c r="B119">
        <v>-0.75421667681148086</v>
      </c>
    </row>
    <row r="120" spans="1:2" x14ac:dyDescent="0.3">
      <c r="A120">
        <v>0.36046083257944422</v>
      </c>
      <c r="B120">
        <v>-0.69111818389533419</v>
      </c>
    </row>
    <row r="121" spans="1:2" x14ac:dyDescent="0.3">
      <c r="A121">
        <v>0.3059209623670231</v>
      </c>
      <c r="B121">
        <v>-0.19151785890106776</v>
      </c>
    </row>
    <row r="122" spans="1:2" x14ac:dyDescent="0.3">
      <c r="A122">
        <v>0.38776808054812134</v>
      </c>
      <c r="B122">
        <v>-0.56623251378552397</v>
      </c>
    </row>
    <row r="123" spans="1:2" x14ac:dyDescent="0.3">
      <c r="A123">
        <v>0.39270581452918857</v>
      </c>
      <c r="B123">
        <v>-0.64795439944064404</v>
      </c>
    </row>
    <row r="124" spans="1:2" x14ac:dyDescent="0.3">
      <c r="A124">
        <v>0.20102306175107065</v>
      </c>
      <c r="B124">
        <v>-0.61292679804217221</v>
      </c>
    </row>
    <row r="125" spans="1:2" x14ac:dyDescent="0.3">
      <c r="A125">
        <v>0.35276870163313012</v>
      </c>
      <c r="B125">
        <v>-0.64429367933362602</v>
      </c>
    </row>
    <row r="126" spans="1:2" x14ac:dyDescent="0.3">
      <c r="A126">
        <v>0.3781349568602731</v>
      </c>
      <c r="B126">
        <v>-0.75296549550372993</v>
      </c>
    </row>
    <row r="127" spans="1:2" x14ac:dyDescent="0.3">
      <c r="A127">
        <v>0.37415226442410687</v>
      </c>
      <c r="B127">
        <v>-0.71137897452121601</v>
      </c>
    </row>
    <row r="128" spans="1:2" x14ac:dyDescent="0.3">
      <c r="A128">
        <v>0.36172356961499358</v>
      </c>
      <c r="B128">
        <v>-0.48614749758451281</v>
      </c>
    </row>
    <row r="129" spans="1:2" x14ac:dyDescent="0.3">
      <c r="A129">
        <v>0.1619203547611526</v>
      </c>
      <c r="B129">
        <v>-0.11473967277836823</v>
      </c>
    </row>
    <row r="130" spans="1:2" x14ac:dyDescent="0.3">
      <c r="A130">
        <v>-0.17787695002338499</v>
      </c>
      <c r="B130">
        <v>1.2206293749256094</v>
      </c>
    </row>
    <row r="131" spans="1:2" x14ac:dyDescent="0.3">
      <c r="A131">
        <v>0.27642433785027226</v>
      </c>
      <c r="B131">
        <v>0.13304841627952368</v>
      </c>
    </row>
    <row r="132" spans="1:2" x14ac:dyDescent="0.3">
      <c r="A132">
        <v>0.30328002364763323</v>
      </c>
      <c r="B132">
        <v>-8.1157414334953083E-3</v>
      </c>
    </row>
    <row r="133" spans="1:2" x14ac:dyDescent="0.3">
      <c r="A133">
        <v>0.3142068961905517</v>
      </c>
      <c r="B133">
        <v>-0.19443040288286667</v>
      </c>
    </row>
    <row r="134" spans="1:2" x14ac:dyDescent="0.3">
      <c r="A134">
        <v>0.31910249167447208</v>
      </c>
      <c r="B134">
        <v>-0.39518494416705147</v>
      </c>
    </row>
    <row r="135" spans="1:2" x14ac:dyDescent="0.3">
      <c r="A135">
        <v>0.27949904096709627</v>
      </c>
      <c r="B135">
        <v>-7.850670089578439E-2</v>
      </c>
    </row>
    <row r="136" spans="1:2" x14ac:dyDescent="0.3">
      <c r="A136">
        <v>0.26270987274635144</v>
      </c>
      <c r="B136">
        <v>-4.1670871048510257E-2</v>
      </c>
    </row>
    <row r="137" spans="1:2" x14ac:dyDescent="0.3">
      <c r="A137">
        <v>0.27517654881142994</v>
      </c>
      <c r="B137">
        <v>-2.6596567305000613E-2</v>
      </c>
    </row>
    <row r="138" spans="1:2" x14ac:dyDescent="0.3">
      <c r="A138">
        <v>0.1125278103009813</v>
      </c>
      <c r="B138">
        <v>-3.0129931351320253E-2</v>
      </c>
    </row>
    <row r="139" spans="1:2" x14ac:dyDescent="0.3">
      <c r="A139">
        <v>0.12431983251156918</v>
      </c>
      <c r="B139">
        <v>-7.6920041215598881E-2</v>
      </c>
    </row>
    <row r="140" spans="1:2" x14ac:dyDescent="0.3">
      <c r="A140">
        <v>0.30324472641053046</v>
      </c>
      <c r="B140">
        <v>-0.2468817850885377</v>
      </c>
    </row>
    <row r="141" spans="1:2" x14ac:dyDescent="0.3">
      <c r="A141">
        <v>0.32304920575001955</v>
      </c>
      <c r="B141">
        <v>-0.57476321740257863</v>
      </c>
    </row>
    <row r="142" spans="1:2" x14ac:dyDescent="0.3">
      <c r="A142">
        <v>0.32165359832990054</v>
      </c>
      <c r="B142">
        <v>-0.62846042095630106</v>
      </c>
    </row>
    <row r="143" spans="1:2" x14ac:dyDescent="0.3">
      <c r="A143">
        <v>0.2964782179352875</v>
      </c>
      <c r="B143">
        <v>-0.38750439767306666</v>
      </c>
    </row>
    <row r="144" spans="1:2" x14ac:dyDescent="0.3">
      <c r="A144">
        <v>-6.0861204246041118E-3</v>
      </c>
      <c r="B144">
        <v>0.26835589998949771</v>
      </c>
    </row>
    <row r="145" spans="1:2" x14ac:dyDescent="0.3">
      <c r="A145">
        <v>0.34674075390793413</v>
      </c>
      <c r="B145">
        <v>-0.73380937879880759</v>
      </c>
    </row>
    <row r="146" spans="1:2" x14ac:dyDescent="0.3">
      <c r="A146">
        <v>0.33838956179747387</v>
      </c>
      <c r="B146">
        <v>-0.77954715032436328</v>
      </c>
    </row>
    <row r="147" spans="1:2" x14ac:dyDescent="0.3">
      <c r="A147">
        <v>0.32218545570701396</v>
      </c>
      <c r="B147">
        <v>-0.7856936684477297</v>
      </c>
    </row>
    <row r="148" spans="1:2" x14ac:dyDescent="0.3">
      <c r="A148">
        <v>0.33238943667219129</v>
      </c>
      <c r="B148">
        <v>-0.78741330510451535</v>
      </c>
    </row>
    <row r="149" spans="1:2" x14ac:dyDescent="0.3">
      <c r="A149">
        <v>0.34755767663327208</v>
      </c>
      <c r="B149">
        <v>-0.82349590871080081</v>
      </c>
    </row>
    <row r="150" spans="1:2" x14ac:dyDescent="0.3">
      <c r="A150">
        <v>0.34232894959148663</v>
      </c>
      <c r="B150">
        <v>-0.82875959564172796</v>
      </c>
    </row>
    <row r="151" spans="1:2" x14ac:dyDescent="0.3">
      <c r="A151">
        <v>0.34324122417761904</v>
      </c>
      <c r="B151">
        <v>-0.83809653813453899</v>
      </c>
    </row>
    <row r="152" spans="1:2" x14ac:dyDescent="0.3">
      <c r="A152">
        <v>0.3313294788149479</v>
      </c>
      <c r="B152">
        <v>-0.79367464427834933</v>
      </c>
    </row>
    <row r="153" spans="1:2" x14ac:dyDescent="0.3">
      <c r="A153">
        <v>0.32179390064611169</v>
      </c>
      <c r="B153">
        <v>-0.78182681161794654</v>
      </c>
    </row>
    <row r="154" spans="1:2" x14ac:dyDescent="0.3">
      <c r="A154">
        <v>0.24055206649644667</v>
      </c>
      <c r="B154">
        <v>-0.55398844820979498</v>
      </c>
    </row>
    <row r="155" spans="1:2" x14ac:dyDescent="0.3">
      <c r="A155">
        <v>0.23817282887211325</v>
      </c>
      <c r="B155">
        <v>-0.56886511925341399</v>
      </c>
    </row>
    <row r="156" spans="1:2" x14ac:dyDescent="0.3">
      <c r="A156">
        <v>0.25377162450636881</v>
      </c>
      <c r="B156">
        <v>-0.76806101756401823</v>
      </c>
    </row>
    <row r="157" spans="1:2" x14ac:dyDescent="0.3">
      <c r="A157">
        <v>0.33285911731376222</v>
      </c>
      <c r="B157">
        <v>-0.85106614068073516</v>
      </c>
    </row>
    <row r="158" spans="1:2" x14ac:dyDescent="0.3">
      <c r="A158">
        <v>0.34021541485955481</v>
      </c>
      <c r="B158">
        <v>-0.91683642233673945</v>
      </c>
    </row>
    <row r="159" spans="1:2" x14ac:dyDescent="0.3">
      <c r="A159">
        <v>0.32328068418444877</v>
      </c>
      <c r="B159">
        <v>-0.90846982654594621</v>
      </c>
    </row>
    <row r="160" spans="1:2" x14ac:dyDescent="0.3">
      <c r="A160">
        <v>0.3081479867331916</v>
      </c>
      <c r="B160">
        <v>-0.85260471959893447</v>
      </c>
    </row>
    <row r="161" spans="1:2" x14ac:dyDescent="0.3">
      <c r="A161">
        <v>0.3544866362446874</v>
      </c>
      <c r="B161">
        <v>-0.93818309447438797</v>
      </c>
    </row>
    <row r="162" spans="1:2" x14ac:dyDescent="0.3">
      <c r="A162">
        <v>0.36512270486480625</v>
      </c>
      <c r="B162">
        <v>-0.9277522663514739</v>
      </c>
    </row>
    <row r="163" spans="1:2" x14ac:dyDescent="0.3">
      <c r="A163">
        <v>-0.90299327408050956</v>
      </c>
      <c r="B163">
        <v>-0.80011730620862587</v>
      </c>
    </row>
    <row r="164" spans="1:2" x14ac:dyDescent="0.3">
      <c r="A164">
        <v>-1.3924585145630715</v>
      </c>
      <c r="B164">
        <v>-0.65875922680626009</v>
      </c>
    </row>
    <row r="165" spans="1:2" x14ac:dyDescent="0.3">
      <c r="A165">
        <v>0.30628853807453749</v>
      </c>
      <c r="B165">
        <v>-0.54130101119899354</v>
      </c>
    </row>
    <row r="166" spans="1:2" x14ac:dyDescent="0.3">
      <c r="A166">
        <v>0.28125217035553407</v>
      </c>
      <c r="B166">
        <v>-0.38998685538055039</v>
      </c>
    </row>
    <row r="167" spans="1:2" x14ac:dyDescent="0.3">
      <c r="A167">
        <v>0.30503726424978644</v>
      </c>
      <c r="B167">
        <v>-0.36891471842292256</v>
      </c>
    </row>
    <row r="168" spans="1:2" x14ac:dyDescent="0.3">
      <c r="A168">
        <v>0.32253010522000947</v>
      </c>
      <c r="B168">
        <v>-0.48689735914176568</v>
      </c>
    </row>
    <row r="169" spans="1:2" x14ac:dyDescent="0.3">
      <c r="A169">
        <v>0.30917262004867824</v>
      </c>
      <c r="B169">
        <v>-0.49070036617194601</v>
      </c>
    </row>
    <row r="170" spans="1:2" x14ac:dyDescent="0.3">
      <c r="A170">
        <v>0.26583391512294535</v>
      </c>
      <c r="B170">
        <v>-0.3877218155627602</v>
      </c>
    </row>
    <row r="171" spans="1:2" x14ac:dyDescent="0.3">
      <c r="A171">
        <v>0.27758987108495264</v>
      </c>
      <c r="B171">
        <v>-0.34868295883571737</v>
      </c>
    </row>
    <row r="172" spans="1:2" x14ac:dyDescent="0.3">
      <c r="A172">
        <v>0.27387943379177809</v>
      </c>
      <c r="B172">
        <v>-0.33735650993576205</v>
      </c>
    </row>
    <row r="173" spans="1:2" x14ac:dyDescent="0.3">
      <c r="A173">
        <v>0.25484271707945688</v>
      </c>
      <c r="B173">
        <v>-0.21091375632347395</v>
      </c>
    </row>
    <row r="174" spans="1:2" x14ac:dyDescent="0.3">
      <c r="A174">
        <v>0.26563430290765466</v>
      </c>
      <c r="B174">
        <v>-0.12118823775099928</v>
      </c>
    </row>
    <row r="175" spans="1:2" x14ac:dyDescent="0.3">
      <c r="A175">
        <v>0.27516545379084284</v>
      </c>
      <c r="B175">
        <v>-0.18570268828186004</v>
      </c>
    </row>
    <row r="176" spans="1:2" x14ac:dyDescent="0.3">
      <c r="A176">
        <v>0.27431175833454441</v>
      </c>
      <c r="B176">
        <v>-0.1947833485025994</v>
      </c>
    </row>
    <row r="177" spans="1:2" x14ac:dyDescent="0.3">
      <c r="A177">
        <v>0.26520288040389417</v>
      </c>
      <c r="B177">
        <v>-0.16976302934579199</v>
      </c>
    </row>
    <row r="178" spans="1:2" x14ac:dyDescent="0.3">
      <c r="A178">
        <v>0.2865480192890853</v>
      </c>
      <c r="B178">
        <v>-0.19486400935190773</v>
      </c>
    </row>
    <row r="179" spans="1:2" x14ac:dyDescent="0.3">
      <c r="A179">
        <v>0.30537232892984933</v>
      </c>
      <c r="B179">
        <v>-0.20205930743231432</v>
      </c>
    </row>
    <row r="180" spans="1:2" x14ac:dyDescent="0.3">
      <c r="A180">
        <v>0.30438328821191507</v>
      </c>
      <c r="B180">
        <v>-0.19826373318675722</v>
      </c>
    </row>
    <row r="181" spans="1:2" x14ac:dyDescent="0.3">
      <c r="A181">
        <v>0.30704370124194624</v>
      </c>
      <c r="B181">
        <v>-0.22965085004393884</v>
      </c>
    </row>
    <row r="182" spans="1:2" x14ac:dyDescent="0.3">
      <c r="A182">
        <v>0.31984513313672103</v>
      </c>
      <c r="B182">
        <v>-0.52736583701912898</v>
      </c>
    </row>
    <row r="183" spans="1:2" x14ac:dyDescent="0.3">
      <c r="A183">
        <v>0.34076575234178152</v>
      </c>
      <c r="B183">
        <v>-0.84476286175476401</v>
      </c>
    </row>
    <row r="184" spans="1:2" x14ac:dyDescent="0.3">
      <c r="A184">
        <v>0.3497295086938767</v>
      </c>
      <c r="B184">
        <v>-0.86511784432920757</v>
      </c>
    </row>
    <row r="185" spans="1:2" x14ac:dyDescent="0.3">
      <c r="A185">
        <v>0.34349422437586646</v>
      </c>
      <c r="B185">
        <v>-0.86792822028373162</v>
      </c>
    </row>
    <row r="186" spans="1:2" x14ac:dyDescent="0.3">
      <c r="A186">
        <v>0.33677330782876508</v>
      </c>
      <c r="B186">
        <v>-0.8412058366995705</v>
      </c>
    </row>
    <row r="187" spans="1:2" x14ac:dyDescent="0.3">
      <c r="A187">
        <v>0.34071837307758795</v>
      </c>
      <c r="B187">
        <v>-0.85001686791588327</v>
      </c>
    </row>
    <row r="188" spans="1:2" x14ac:dyDescent="0.3">
      <c r="A188">
        <v>0.35056771999916964</v>
      </c>
      <c r="B188">
        <v>-0.8675531019362579</v>
      </c>
    </row>
    <row r="189" spans="1:2" x14ac:dyDescent="0.3">
      <c r="A189">
        <v>0.34491984895009581</v>
      </c>
      <c r="B189">
        <v>-0.85678346610873968</v>
      </c>
    </row>
    <row r="190" spans="1:2" x14ac:dyDescent="0.3">
      <c r="A190">
        <v>0.34219884690224633</v>
      </c>
      <c r="B190">
        <v>-0.86536545463451986</v>
      </c>
    </row>
    <row r="191" spans="1:2" x14ac:dyDescent="0.3">
      <c r="A191">
        <v>0.33196136731602816</v>
      </c>
      <c r="B191">
        <v>-0.82148138779349633</v>
      </c>
    </row>
    <row r="192" spans="1:2" x14ac:dyDescent="0.3">
      <c r="A192">
        <v>0.33741598721274718</v>
      </c>
      <c r="B192">
        <v>-0.85362839183482753</v>
      </c>
    </row>
    <row r="193" spans="1:2" x14ac:dyDescent="0.3">
      <c r="A193">
        <v>0.33876382029855862</v>
      </c>
      <c r="B193">
        <v>-0.85616641445262598</v>
      </c>
    </row>
    <row r="194" spans="1:2" x14ac:dyDescent="0.3">
      <c r="A194">
        <v>0.336600763572238</v>
      </c>
      <c r="B194">
        <v>-0.84960580906539074</v>
      </c>
    </row>
    <row r="195" spans="1:2" x14ac:dyDescent="0.3">
      <c r="A195">
        <v>0.34465238883062188</v>
      </c>
      <c r="B195">
        <v>-0.83154008966890891</v>
      </c>
    </row>
    <row r="196" spans="1:2" x14ac:dyDescent="0.3">
      <c r="A196">
        <v>0.35167320347109665</v>
      </c>
      <c r="B196">
        <v>-0.86336537527083435</v>
      </c>
    </row>
    <row r="197" spans="1:2" x14ac:dyDescent="0.3">
      <c r="A197">
        <v>0.337411254343159</v>
      </c>
      <c r="B197">
        <v>-0.62262906178151978</v>
      </c>
    </row>
    <row r="198" spans="1:2" x14ac:dyDescent="0.3">
      <c r="A198">
        <v>0.34437147139185209</v>
      </c>
      <c r="B198">
        <v>-0.62560703809725604</v>
      </c>
    </row>
    <row r="199" spans="1:2" x14ac:dyDescent="0.3">
      <c r="A199">
        <v>0.32313514700155577</v>
      </c>
      <c r="B199">
        <v>-0.6027709592679279</v>
      </c>
    </row>
    <row r="200" spans="1:2" x14ac:dyDescent="0.3">
      <c r="A200">
        <v>0.32175860511722115</v>
      </c>
      <c r="B200">
        <v>-0.59141043716056108</v>
      </c>
    </row>
    <row r="201" spans="1:2" x14ac:dyDescent="0.3">
      <c r="A201">
        <v>0.31896259698637874</v>
      </c>
      <c r="B201">
        <v>-0.58775655667749227</v>
      </c>
    </row>
    <row r="202" spans="1:2" x14ac:dyDescent="0.3">
      <c r="A202">
        <v>-1.9350906022696708</v>
      </c>
      <c r="B202">
        <v>-0.47044900867705319</v>
      </c>
    </row>
    <row r="203" spans="1:2" x14ac:dyDescent="0.3">
      <c r="A203">
        <v>-3.4407355309361085</v>
      </c>
      <c r="B203">
        <v>-0.45196076122749346</v>
      </c>
    </row>
    <row r="204" spans="1:2" x14ac:dyDescent="0.3">
      <c r="A204">
        <v>-3.4425891971639291</v>
      </c>
      <c r="B204">
        <v>-0.4900212355251678</v>
      </c>
    </row>
    <row r="205" spans="1:2" x14ac:dyDescent="0.3">
      <c r="A205">
        <v>-3.4426070544218099</v>
      </c>
      <c r="B205">
        <v>-0.49031509072880824</v>
      </c>
    </row>
    <row r="206" spans="1:2" x14ac:dyDescent="0.3">
      <c r="A206">
        <v>-2.3154959366885435</v>
      </c>
      <c r="B206">
        <v>0.89777860054951408</v>
      </c>
    </row>
    <row r="207" spans="1:2" x14ac:dyDescent="0.3">
      <c r="A207">
        <v>-1.412688239456352</v>
      </c>
      <c r="B207">
        <v>0.53569315131086026</v>
      </c>
    </row>
    <row r="208" spans="1:2" x14ac:dyDescent="0.3">
      <c r="A208">
        <v>0.33235275603141695</v>
      </c>
      <c r="B208">
        <v>-0.31160807039587152</v>
      </c>
    </row>
    <row r="209" spans="1:2" x14ac:dyDescent="0.3">
      <c r="A209">
        <v>0.36047128712684623</v>
      </c>
      <c r="B209">
        <v>-0.7945237672440324</v>
      </c>
    </row>
    <row r="210" spans="1:2" x14ac:dyDescent="0.3">
      <c r="A210">
        <v>0.35559146199777886</v>
      </c>
      <c r="B210">
        <v>-0.74023092194382267</v>
      </c>
    </row>
    <row r="211" spans="1:2" x14ac:dyDescent="0.3">
      <c r="A211">
        <v>0.35131391808772316</v>
      </c>
      <c r="B211">
        <v>-0.73515399272783144</v>
      </c>
    </row>
    <row r="212" spans="1:2" x14ac:dyDescent="0.3">
      <c r="A212">
        <v>0.35117319088872501</v>
      </c>
      <c r="B212">
        <v>-0.72801062756009183</v>
      </c>
    </row>
    <row r="213" spans="1:2" x14ac:dyDescent="0.3">
      <c r="A213">
        <v>0.34772773498588688</v>
      </c>
      <c r="B213">
        <v>-0.6835075437915975</v>
      </c>
    </row>
    <row r="214" spans="1:2" x14ac:dyDescent="0.3">
      <c r="A214">
        <v>0.34101231737690774</v>
      </c>
      <c r="B214">
        <v>-0.58362660945145217</v>
      </c>
    </row>
    <row r="215" spans="1:2" x14ac:dyDescent="0.3">
      <c r="A215">
        <v>0.34334417447026644</v>
      </c>
      <c r="B215">
        <v>-0.60372491232359959</v>
      </c>
    </row>
    <row r="216" spans="1:2" x14ac:dyDescent="0.3">
      <c r="A216">
        <v>0.34415212286186586</v>
      </c>
      <c r="B216">
        <v>-0.59710503512705182</v>
      </c>
    </row>
    <row r="217" spans="1:2" x14ac:dyDescent="0.3">
      <c r="A217">
        <v>0.33862121865125894</v>
      </c>
      <c r="B217">
        <v>-0.5838271262915532</v>
      </c>
    </row>
    <row r="218" spans="1:2" x14ac:dyDescent="0.3">
      <c r="A218">
        <v>0.33927746644539697</v>
      </c>
      <c r="B218">
        <v>-0.58673353181470445</v>
      </c>
    </row>
    <row r="219" spans="1:2" x14ac:dyDescent="0.3">
      <c r="A219">
        <v>0.33983260100273244</v>
      </c>
      <c r="B219">
        <v>-0.60643701960174068</v>
      </c>
    </row>
    <row r="220" spans="1:2" x14ac:dyDescent="0.3">
      <c r="A220">
        <v>0.33760532750949479</v>
      </c>
      <c r="B220">
        <v>-0.58462359887498694</v>
      </c>
    </row>
    <row r="221" spans="1:2" x14ac:dyDescent="0.3">
      <c r="A221">
        <v>0.32628599867488917</v>
      </c>
      <c r="B221">
        <v>-0.45565564514744683</v>
      </c>
    </row>
    <row r="222" spans="1:2" x14ac:dyDescent="0.3">
      <c r="A222">
        <v>0.31626704263380395</v>
      </c>
      <c r="B222">
        <v>-0.27241581471900195</v>
      </c>
    </row>
    <row r="223" spans="1:2" x14ac:dyDescent="0.3">
      <c r="A223">
        <v>0.34169129442245566</v>
      </c>
      <c r="B223">
        <v>-0.65253533678227227</v>
      </c>
    </row>
    <row r="224" spans="1:2" x14ac:dyDescent="0.3">
      <c r="A224">
        <v>0.34702774049449209</v>
      </c>
      <c r="B224">
        <v>-0.65748293907566524</v>
      </c>
    </row>
    <row r="225" spans="1:2" x14ac:dyDescent="0.3">
      <c r="A225">
        <v>-6.9552208188297646E-2</v>
      </c>
      <c r="B225">
        <v>-0.59593202742425178</v>
      </c>
    </row>
    <row r="226" spans="1:2" x14ac:dyDescent="0.3">
      <c r="A226">
        <v>-3.4386815032604603</v>
      </c>
      <c r="B226">
        <v>-0.4106752835419597</v>
      </c>
    </row>
    <row r="227" spans="1:2" x14ac:dyDescent="0.3">
      <c r="A227">
        <v>-0.52896686443075525</v>
      </c>
      <c r="B227">
        <v>0.65649587653143593</v>
      </c>
    </row>
    <row r="228" spans="1:2" x14ac:dyDescent="0.3">
      <c r="A228">
        <v>-0.61151964120637803</v>
      </c>
      <c r="B228">
        <v>1.075800112507632</v>
      </c>
    </row>
    <row r="229" spans="1:2" x14ac:dyDescent="0.3">
      <c r="A229">
        <v>0.2809670227531349</v>
      </c>
      <c r="B229">
        <v>0.4370430450863958</v>
      </c>
    </row>
    <row r="230" spans="1:2" x14ac:dyDescent="0.3">
      <c r="A230">
        <v>0.3038666764857087</v>
      </c>
      <c r="B230">
        <v>0.17752831807408154</v>
      </c>
    </row>
    <row r="231" spans="1:2" x14ac:dyDescent="0.3">
      <c r="A231">
        <v>0.30631223293782384</v>
      </c>
      <c r="B231">
        <v>0.14795146423443828</v>
      </c>
    </row>
    <row r="232" spans="1:2" x14ac:dyDescent="0.3">
      <c r="A232">
        <v>0.29486829990469976</v>
      </c>
      <c r="B232">
        <v>0.18898861182096824</v>
      </c>
    </row>
    <row r="233" spans="1:2" x14ac:dyDescent="0.3">
      <c r="A233">
        <v>0.29000920581966039</v>
      </c>
      <c r="B233">
        <v>0.21250950982417732</v>
      </c>
    </row>
    <row r="234" spans="1:2" x14ac:dyDescent="0.3">
      <c r="A234">
        <v>0.29219006450057622</v>
      </c>
      <c r="B234">
        <v>0.19607181011356262</v>
      </c>
    </row>
    <row r="235" spans="1:2" x14ac:dyDescent="0.3">
      <c r="A235">
        <v>0.29753217123573006</v>
      </c>
      <c r="B235">
        <v>0.17968116593078795</v>
      </c>
    </row>
    <row r="236" spans="1:2" x14ac:dyDescent="0.3">
      <c r="A236">
        <v>0.29808064107276733</v>
      </c>
      <c r="B236">
        <v>0.219241334683377</v>
      </c>
    </row>
    <row r="237" spans="1:2" x14ac:dyDescent="0.3">
      <c r="A237">
        <v>0.30356290854532586</v>
      </c>
      <c r="B237">
        <v>7.8832915145624155E-2</v>
      </c>
    </row>
    <row r="238" spans="1:2" x14ac:dyDescent="0.3">
      <c r="A238">
        <v>0.31473504601126084</v>
      </c>
      <c r="B238">
        <v>2.157437259029758E-2</v>
      </c>
    </row>
    <row r="239" spans="1:2" x14ac:dyDescent="0.3">
      <c r="A239">
        <v>0.37672692415291381</v>
      </c>
      <c r="B239">
        <v>-1.0174192357918335</v>
      </c>
    </row>
    <row r="240" spans="1:2" x14ac:dyDescent="0.3">
      <c r="A240">
        <v>0.38980222080713278</v>
      </c>
      <c r="B240">
        <v>-1.2995993601762621</v>
      </c>
    </row>
    <row r="241" spans="1:2" x14ac:dyDescent="0.3">
      <c r="A241">
        <v>0.38562036324891008</v>
      </c>
      <c r="B241">
        <v>-1.2712044032009377</v>
      </c>
    </row>
    <row r="242" spans="1:2" x14ac:dyDescent="0.3">
      <c r="A242">
        <v>0.3811615681489734</v>
      </c>
      <c r="B242">
        <v>-1.2452316140116018</v>
      </c>
    </row>
    <row r="243" spans="1:2" x14ac:dyDescent="0.3">
      <c r="A243">
        <v>0.37469448001300376</v>
      </c>
      <c r="B243">
        <v>-1.2048695305056869</v>
      </c>
    </row>
    <row r="244" spans="1:2" x14ac:dyDescent="0.3">
      <c r="A244">
        <v>0.37065446377943739</v>
      </c>
      <c r="B244">
        <v>-1.1063503353854065</v>
      </c>
    </row>
    <row r="245" spans="1:2" x14ac:dyDescent="0.3">
      <c r="A245">
        <v>0.37133039592486961</v>
      </c>
      <c r="B245">
        <v>-1.1253363941931664</v>
      </c>
    </row>
    <row r="246" spans="1:2" x14ac:dyDescent="0.3">
      <c r="A246">
        <v>0.37309990372298329</v>
      </c>
      <c r="B246">
        <v>-1.1265527315908979</v>
      </c>
    </row>
    <row r="247" spans="1:2" x14ac:dyDescent="0.3">
      <c r="A247">
        <v>0.36157711202888343</v>
      </c>
      <c r="B247">
        <v>-0.99991480711714331</v>
      </c>
    </row>
    <row r="248" spans="1:2" x14ac:dyDescent="0.3">
      <c r="A248">
        <v>0.34441383496215089</v>
      </c>
      <c r="B248">
        <v>-0.69386969563191836</v>
      </c>
    </row>
    <row r="249" spans="1:2" x14ac:dyDescent="0.3">
      <c r="A249">
        <v>0.33892517004972933</v>
      </c>
      <c r="B249">
        <v>-0.40317041580848439</v>
      </c>
    </row>
    <row r="250" spans="1:2" x14ac:dyDescent="0.3">
      <c r="A250">
        <v>0.33960422035544158</v>
      </c>
      <c r="B250">
        <v>-0.40608866856962528</v>
      </c>
    </row>
    <row r="251" spans="1:2" x14ac:dyDescent="0.3">
      <c r="A251">
        <v>0.33721312087581506</v>
      </c>
      <c r="B251">
        <v>-0.40356349426562715</v>
      </c>
    </row>
    <row r="252" spans="1:2" x14ac:dyDescent="0.3">
      <c r="A252">
        <v>0.32706210642115435</v>
      </c>
      <c r="B252">
        <v>-0.38362245833443609</v>
      </c>
    </row>
    <row r="253" spans="1:2" x14ac:dyDescent="0.3">
      <c r="A253">
        <v>0.32322231672224244</v>
      </c>
      <c r="B253">
        <v>-0.3666736093840533</v>
      </c>
    </row>
    <row r="254" spans="1:2" x14ac:dyDescent="0.3">
      <c r="A254">
        <v>0.32219216093941933</v>
      </c>
      <c r="B254">
        <v>-0.36786205626736435</v>
      </c>
    </row>
    <row r="255" spans="1:2" x14ac:dyDescent="0.3">
      <c r="A255">
        <v>0.32416259037985229</v>
      </c>
      <c r="B255">
        <v>-0.37207972183586469</v>
      </c>
    </row>
    <row r="256" spans="1:2" x14ac:dyDescent="0.3">
      <c r="A256">
        <v>0.33065722783541851</v>
      </c>
      <c r="B256">
        <v>-0.34039012573550537</v>
      </c>
    </row>
    <row r="257" spans="1:2" x14ac:dyDescent="0.3">
      <c r="A257">
        <v>0.32798169905434593</v>
      </c>
      <c r="B257">
        <v>-0.31393472338574141</v>
      </c>
    </row>
    <row r="258" spans="1:2" x14ac:dyDescent="0.3">
      <c r="A258">
        <v>0.32512832659680785</v>
      </c>
      <c r="B258">
        <v>-0.30898411881038279</v>
      </c>
    </row>
    <row r="259" spans="1:2" x14ac:dyDescent="0.3">
      <c r="A259">
        <v>0.3127993544022451</v>
      </c>
      <c r="B259">
        <v>-0.24345470385486565</v>
      </c>
    </row>
    <row r="260" spans="1:2" x14ac:dyDescent="0.3">
      <c r="A260">
        <v>0.21411605414579182</v>
      </c>
      <c r="B260">
        <v>0.62175616358406194</v>
      </c>
    </row>
    <row r="261" spans="1:2" x14ac:dyDescent="0.3">
      <c r="A261">
        <v>0.20291438300874873</v>
      </c>
      <c r="B261">
        <v>0.62429000688541525</v>
      </c>
    </row>
    <row r="262" spans="1:2" x14ac:dyDescent="0.3">
      <c r="A262">
        <v>0.16969282005856037</v>
      </c>
      <c r="B262">
        <v>0.20604196504981873</v>
      </c>
    </row>
    <row r="263" spans="1:2" x14ac:dyDescent="0.3">
      <c r="A263">
        <v>-2.8671388241914335</v>
      </c>
      <c r="B263">
        <v>-0.37012541253851294</v>
      </c>
    </row>
    <row r="264" spans="1:2" x14ac:dyDescent="0.3">
      <c r="A264">
        <v>-1.3309472448489386E-2</v>
      </c>
      <c r="B264">
        <v>0.45220333804277313</v>
      </c>
    </row>
    <row r="265" spans="1:2" x14ac:dyDescent="0.3">
      <c r="A265">
        <v>-8.3104953177894111E-2</v>
      </c>
      <c r="B265">
        <v>1.1758641112079127</v>
      </c>
    </row>
    <row r="266" spans="1:2" x14ac:dyDescent="0.3">
      <c r="A266">
        <v>-7.9842640441480095E-2</v>
      </c>
      <c r="B266">
        <v>1.161320025302055</v>
      </c>
    </row>
    <row r="267" spans="1:2" x14ac:dyDescent="0.3">
      <c r="A267">
        <v>-0.10868420417919847</v>
      </c>
      <c r="B267">
        <v>1.5894704966425353</v>
      </c>
    </row>
    <row r="268" spans="1:2" x14ac:dyDescent="0.3">
      <c r="A268">
        <v>-0.16134428610436555</v>
      </c>
      <c r="B268">
        <v>2.5816616072788565</v>
      </c>
    </row>
    <row r="269" spans="1:2" x14ac:dyDescent="0.3">
      <c r="A269">
        <v>-0.15831292695614418</v>
      </c>
      <c r="B269">
        <v>2.5844522750162868</v>
      </c>
    </row>
    <row r="270" spans="1:2" x14ac:dyDescent="0.3">
      <c r="A270">
        <v>-0.16564897013861368</v>
      </c>
      <c r="B270">
        <v>2.6926950508507725</v>
      </c>
    </row>
    <row r="271" spans="1:2" x14ac:dyDescent="0.3">
      <c r="A271">
        <v>-0.21275575361898835</v>
      </c>
      <c r="B271">
        <v>3.5503497954532928</v>
      </c>
    </row>
    <row r="272" spans="1:2" x14ac:dyDescent="0.3">
      <c r="A272">
        <v>-0.25693777763707509</v>
      </c>
      <c r="B272">
        <v>4.2762479200068721</v>
      </c>
    </row>
    <row r="273" spans="1:2" x14ac:dyDescent="0.3">
      <c r="A273">
        <v>-0.25564614290614884</v>
      </c>
      <c r="B273">
        <v>4.2901817135414584</v>
      </c>
    </row>
    <row r="274" spans="1:2" x14ac:dyDescent="0.3">
      <c r="A274">
        <v>-0.2566398919847907</v>
      </c>
      <c r="B274">
        <v>4.291690906226842</v>
      </c>
    </row>
    <row r="275" spans="1:2" x14ac:dyDescent="0.3">
      <c r="A275">
        <v>-0.25725460703169983</v>
      </c>
      <c r="B275">
        <v>4.2810890685816592</v>
      </c>
    </row>
    <row r="276" spans="1:2" x14ac:dyDescent="0.3">
      <c r="A276">
        <v>-0.25836548385060554</v>
      </c>
      <c r="B276">
        <v>4.2797736172708829</v>
      </c>
    </row>
    <row r="277" spans="1:2" x14ac:dyDescent="0.3">
      <c r="A277">
        <v>-0.25974292959244893</v>
      </c>
      <c r="B277">
        <v>4.2830576599086525</v>
      </c>
    </row>
    <row r="278" spans="1:2" x14ac:dyDescent="0.3">
      <c r="A278">
        <v>-0.24787142353767103</v>
      </c>
      <c r="B278">
        <v>4.0804275171965481</v>
      </c>
    </row>
    <row r="279" spans="1:2" x14ac:dyDescent="0.3">
      <c r="A279">
        <v>-0.2051754409965561</v>
      </c>
      <c r="B279">
        <v>3.3198961686778947</v>
      </c>
    </row>
    <row r="280" spans="1:2" x14ac:dyDescent="0.3">
      <c r="A280">
        <v>-0.17444026815083369</v>
      </c>
      <c r="B280">
        <v>2.798785771828074</v>
      </c>
    </row>
    <row r="281" spans="1:2" x14ac:dyDescent="0.3">
      <c r="A281">
        <v>-0.15924172694525027</v>
      </c>
      <c r="B281">
        <v>2.7368768557396406</v>
      </c>
    </row>
    <row r="282" spans="1:2" x14ac:dyDescent="0.3">
      <c r="A282">
        <v>-0.12081581212803663</v>
      </c>
      <c r="B282">
        <v>2.658232563812204</v>
      </c>
    </row>
    <row r="283" spans="1:2" x14ac:dyDescent="0.3">
      <c r="A283">
        <v>-0.12111097603530818</v>
      </c>
      <c r="B283">
        <v>2.612907141004297</v>
      </c>
    </row>
    <row r="284" spans="1:2" x14ac:dyDescent="0.3">
      <c r="A284">
        <v>-9.8944002414981372E-2</v>
      </c>
      <c r="B284">
        <v>2.6183607994321392</v>
      </c>
    </row>
    <row r="285" spans="1:2" x14ac:dyDescent="0.3">
      <c r="A285">
        <v>3.9170742006917253E-2</v>
      </c>
      <c r="B285">
        <v>2.259404645112935</v>
      </c>
    </row>
    <row r="286" spans="1:2" x14ac:dyDescent="0.3">
      <c r="A286">
        <v>0.24044860066434962</v>
      </c>
      <c r="B286">
        <v>1.1775051369429099</v>
      </c>
    </row>
    <row r="287" spans="1:2" x14ac:dyDescent="0.3">
      <c r="A287">
        <v>0.28086185120676793</v>
      </c>
      <c r="B287">
        <v>0.41589642309030433</v>
      </c>
    </row>
    <row r="288" spans="1:2" x14ac:dyDescent="0.3">
      <c r="A288">
        <v>0.35243752456385308</v>
      </c>
      <c r="B288">
        <v>-1.0213392584278274</v>
      </c>
    </row>
    <row r="289" spans="1:2" x14ac:dyDescent="0.3">
      <c r="A289">
        <v>0.36386631096971483</v>
      </c>
      <c r="B289">
        <v>-1.1314582686829717</v>
      </c>
    </row>
    <row r="290" spans="1:2" x14ac:dyDescent="0.3">
      <c r="A290">
        <v>0.36474141865393023</v>
      </c>
      <c r="B290">
        <v>-1.1486903850365309</v>
      </c>
    </row>
    <row r="291" spans="1:2" x14ac:dyDescent="0.3">
      <c r="A291">
        <v>0.3619267955205801</v>
      </c>
      <c r="B291">
        <v>-1.1475743043048603</v>
      </c>
    </row>
    <row r="292" spans="1:2" x14ac:dyDescent="0.3">
      <c r="A292">
        <v>0.35984497689752459</v>
      </c>
      <c r="B292">
        <v>-1.1071636209631126</v>
      </c>
    </row>
    <row r="293" spans="1:2" x14ac:dyDescent="0.3">
      <c r="A293">
        <v>0.35951113137906776</v>
      </c>
      <c r="B293">
        <v>-1.1015789236567675</v>
      </c>
    </row>
    <row r="294" spans="1:2" x14ac:dyDescent="0.3">
      <c r="A294">
        <v>0.3543827029253579</v>
      </c>
      <c r="B294">
        <v>-1.1041308267132319</v>
      </c>
    </row>
    <row r="295" spans="1:2" x14ac:dyDescent="0.3">
      <c r="A295">
        <v>0.35522028228686131</v>
      </c>
      <c r="B295">
        <v>-1.0954331018025685</v>
      </c>
    </row>
    <row r="296" spans="1:2" x14ac:dyDescent="0.3">
      <c r="A296">
        <v>0.3598885051665166</v>
      </c>
      <c r="B296">
        <v>-1.1228313457848438</v>
      </c>
    </row>
    <row r="297" spans="1:2" x14ac:dyDescent="0.3">
      <c r="A297">
        <v>-1.3216300073177334</v>
      </c>
      <c r="B297">
        <v>-0.80146695964251646</v>
      </c>
    </row>
    <row r="298" spans="1:2" x14ac:dyDescent="0.3">
      <c r="A298">
        <v>-3.4403027202175793</v>
      </c>
      <c r="B298">
        <v>-0.44188934001137742</v>
      </c>
    </row>
    <row r="299" spans="1:2" x14ac:dyDescent="0.3">
      <c r="A299">
        <v>-3.442521030582562</v>
      </c>
      <c r="B299">
        <v>-0.4868776868594949</v>
      </c>
    </row>
    <row r="300" spans="1:2" x14ac:dyDescent="0.3">
      <c r="A300">
        <v>-3.4425776886301347</v>
      </c>
      <c r="B300">
        <v>-0.48701943686694832</v>
      </c>
    </row>
    <row r="301" spans="1:2" x14ac:dyDescent="0.3">
      <c r="A301">
        <v>-3.4425665255658475</v>
      </c>
      <c r="B301">
        <v>-0.4871976420377917</v>
      </c>
    </row>
    <row r="302" spans="1:2" x14ac:dyDescent="0.3">
      <c r="A302">
        <v>-3.4425494961304102</v>
      </c>
      <c r="B302">
        <v>-0.48729494844740662</v>
      </c>
    </row>
    <row r="303" spans="1:2" x14ac:dyDescent="0.3">
      <c r="A303">
        <v>-3.4425938350919711</v>
      </c>
      <c r="B303">
        <v>-0.48712958144298923</v>
      </c>
    </row>
    <row r="304" spans="1:2" x14ac:dyDescent="0.3">
      <c r="A304">
        <v>-3.4423083848905955</v>
      </c>
      <c r="B304">
        <v>-0.48061655325132674</v>
      </c>
    </row>
    <row r="305" spans="1:2" x14ac:dyDescent="0.3">
      <c r="A305">
        <v>-1.1310191304476036</v>
      </c>
      <c r="B305">
        <v>0.31375553087362301</v>
      </c>
    </row>
    <row r="306" spans="1:2" x14ac:dyDescent="0.3">
      <c r="A306">
        <v>0.18964633253267085</v>
      </c>
      <c r="B306">
        <v>0.18106152478103124</v>
      </c>
    </row>
    <row r="307" spans="1:2" x14ac:dyDescent="0.3">
      <c r="A307">
        <v>-0.18885598195702333</v>
      </c>
      <c r="B307">
        <v>2.3869677723390064</v>
      </c>
    </row>
    <row r="308" spans="1:2" x14ac:dyDescent="0.3">
      <c r="A308">
        <v>-0.19161451560367002</v>
      </c>
      <c r="B308">
        <v>2.2147883493193894</v>
      </c>
    </row>
    <row r="309" spans="1:2" x14ac:dyDescent="0.3">
      <c r="A309">
        <v>-0.21819054129143062</v>
      </c>
      <c r="B309">
        <v>0.21010210402645005</v>
      </c>
    </row>
    <row r="310" spans="1:2" x14ac:dyDescent="0.3">
      <c r="A310">
        <v>-0.21659662349446029</v>
      </c>
      <c r="B310">
        <v>0.15681008680323666</v>
      </c>
    </row>
    <row r="311" spans="1:2" x14ac:dyDescent="0.3">
      <c r="A311">
        <v>-0.21910441116520302</v>
      </c>
      <c r="B311">
        <v>0.16484735672344281</v>
      </c>
    </row>
    <row r="312" spans="1:2" x14ac:dyDescent="0.3">
      <c r="A312">
        <v>-0.21946973024405003</v>
      </c>
      <c r="B312">
        <v>0.17890003216327668</v>
      </c>
    </row>
    <row r="313" spans="1:2" x14ac:dyDescent="0.3">
      <c r="A313">
        <v>-0.1401442848112468</v>
      </c>
      <c r="B313">
        <v>5.1692383053346308E-2</v>
      </c>
    </row>
    <row r="314" spans="1:2" x14ac:dyDescent="0.3">
      <c r="A314">
        <v>-3.1114809237580886E-2</v>
      </c>
      <c r="B314">
        <v>-0.15870429156145174</v>
      </c>
    </row>
    <row r="315" spans="1:2" x14ac:dyDescent="0.3">
      <c r="A315">
        <v>-3.6856324827033028E-2</v>
      </c>
      <c r="B315">
        <v>-0.10640730069267658</v>
      </c>
    </row>
    <row r="316" spans="1:2" x14ac:dyDescent="0.3">
      <c r="A316">
        <v>-3.2895040647016358E-2</v>
      </c>
      <c r="B316">
        <v>-8.9298270656820264E-2</v>
      </c>
    </row>
    <row r="317" spans="1:2" x14ac:dyDescent="0.3">
      <c r="A317">
        <v>-0.25880150157350568</v>
      </c>
      <c r="B317">
        <v>-0.10683248616728866</v>
      </c>
    </row>
    <row r="318" spans="1:2" x14ac:dyDescent="0.3">
      <c r="A318">
        <v>-3.4385736813346526</v>
      </c>
      <c r="B318">
        <v>-0.4069258887650401</v>
      </c>
    </row>
    <row r="319" spans="1:2" x14ac:dyDescent="0.3">
      <c r="A319">
        <v>-3.4411510698519918</v>
      </c>
      <c r="B319">
        <v>-0.46001855770571765</v>
      </c>
    </row>
    <row r="320" spans="1:2" x14ac:dyDescent="0.3">
      <c r="A320">
        <v>-3.4425365731094648</v>
      </c>
      <c r="B320">
        <v>-0.48703395993477605</v>
      </c>
    </row>
    <row r="321" spans="1:2" x14ac:dyDescent="0.3">
      <c r="A321">
        <v>-3.4425615932449158</v>
      </c>
      <c r="B321">
        <v>-0.48870132152146284</v>
      </c>
    </row>
    <row r="322" spans="1:2" x14ac:dyDescent="0.3">
      <c r="A322">
        <v>-3.442548419950417</v>
      </c>
      <c r="B322">
        <v>-0.49056293283964553</v>
      </c>
    </row>
    <row r="323" spans="1:2" x14ac:dyDescent="0.3">
      <c r="A323">
        <v>-3.4425424441477972</v>
      </c>
      <c r="B323">
        <v>-0.4905963839109353</v>
      </c>
    </row>
    <row r="324" spans="1:2" x14ac:dyDescent="0.3">
      <c r="A324">
        <v>-3.4425583913694657</v>
      </c>
      <c r="B324">
        <v>-0.49042911841461317</v>
      </c>
    </row>
    <row r="325" spans="1:2" x14ac:dyDescent="0.3">
      <c r="A325">
        <v>-3.4425429205843212</v>
      </c>
      <c r="B325">
        <v>-0.4904760486610461</v>
      </c>
    </row>
    <row r="326" spans="1:2" x14ac:dyDescent="0.3">
      <c r="A326">
        <v>-3.4425657919608317</v>
      </c>
      <c r="B326">
        <v>-0.49038139768988748</v>
      </c>
    </row>
    <row r="327" spans="1:2" x14ac:dyDescent="0.3">
      <c r="A327">
        <v>-3.4425254903134648</v>
      </c>
      <c r="B327">
        <v>-0.49052243872765899</v>
      </c>
    </row>
    <row r="328" spans="1:2" x14ac:dyDescent="0.3">
      <c r="A328">
        <v>-2.9491733052454729</v>
      </c>
      <c r="B328">
        <v>-0.84834333428541031</v>
      </c>
    </row>
    <row r="329" spans="1:2" x14ac:dyDescent="0.3">
      <c r="A329">
        <v>-1.977271229673911</v>
      </c>
      <c r="B329">
        <v>0.41643018387255676</v>
      </c>
    </row>
    <row r="330" spans="1:2" x14ac:dyDescent="0.3">
      <c r="A330">
        <v>-0.59154174792754111</v>
      </c>
      <c r="B330">
        <v>1.6063264847191325</v>
      </c>
    </row>
    <row r="331" spans="1:2" x14ac:dyDescent="0.3">
      <c r="A331">
        <v>0.3958597915069641</v>
      </c>
      <c r="B331">
        <v>1.0419879601282716</v>
      </c>
    </row>
    <row r="332" spans="1:2" x14ac:dyDescent="0.3">
      <c r="A332">
        <v>0.44168200292747695</v>
      </c>
      <c r="B332">
        <v>0.24136176384951441</v>
      </c>
    </row>
    <row r="333" spans="1:2" x14ac:dyDescent="0.3">
      <c r="A333">
        <v>0.4619617127370792</v>
      </c>
      <c r="B333">
        <v>0.18573717290799818</v>
      </c>
    </row>
    <row r="334" spans="1:2" x14ac:dyDescent="0.3">
      <c r="A334">
        <v>0.54839914155216196</v>
      </c>
      <c r="B334">
        <v>-0.21280853813935169</v>
      </c>
    </row>
    <row r="335" spans="1:2" x14ac:dyDescent="0.3">
      <c r="A335">
        <v>0.57810103919271094</v>
      </c>
      <c r="B335">
        <v>-0.23551074766611341</v>
      </c>
    </row>
    <row r="336" spans="1:2" x14ac:dyDescent="0.3">
      <c r="A336">
        <v>0.59085743686742387</v>
      </c>
      <c r="B336">
        <v>-0.24423954293457373</v>
      </c>
    </row>
    <row r="337" spans="1:2" x14ac:dyDescent="0.3">
      <c r="A337">
        <v>0.57679200823497134</v>
      </c>
      <c r="B337">
        <v>-0.23791177066171112</v>
      </c>
    </row>
    <row r="338" spans="1:2" x14ac:dyDescent="0.3">
      <c r="A338">
        <v>0.55616325121055699</v>
      </c>
      <c r="B338">
        <v>-0.19897743312381991</v>
      </c>
    </row>
    <row r="339" spans="1:2" x14ac:dyDescent="0.3">
      <c r="A339">
        <v>0.57297225019016707</v>
      </c>
      <c r="B339">
        <v>-0.20392820302296139</v>
      </c>
    </row>
    <row r="340" spans="1:2" x14ac:dyDescent="0.3">
      <c r="A340">
        <v>0.55896738753882003</v>
      </c>
      <c r="B340">
        <v>-0.159178412989819</v>
      </c>
    </row>
    <row r="341" spans="1:2" x14ac:dyDescent="0.3">
      <c r="A341">
        <v>0.54061766288222146</v>
      </c>
      <c r="B341">
        <v>-0.11042740605336562</v>
      </c>
    </row>
    <row r="342" spans="1:2" x14ac:dyDescent="0.3">
      <c r="A342">
        <v>0.56680277541852131</v>
      </c>
      <c r="B342">
        <v>-0.23257553187554897</v>
      </c>
    </row>
    <row r="343" spans="1:2" x14ac:dyDescent="0.3">
      <c r="A343">
        <v>0.5484790042631017</v>
      </c>
      <c r="B343">
        <v>-0.27597992601076243</v>
      </c>
    </row>
    <row r="344" spans="1:2" x14ac:dyDescent="0.3">
      <c r="A344">
        <v>0.55888555165067222</v>
      </c>
      <c r="B344">
        <v>-0.45011914036343442</v>
      </c>
    </row>
    <row r="345" spans="1:2" x14ac:dyDescent="0.3">
      <c r="A345">
        <v>0.55617229580082561</v>
      </c>
      <c r="B345">
        <v>-0.43542017221615015</v>
      </c>
    </row>
    <row r="346" spans="1:2" x14ac:dyDescent="0.3">
      <c r="A346">
        <v>0.51397028919583232</v>
      </c>
      <c r="B346">
        <v>-0.40075903430089793</v>
      </c>
    </row>
    <row r="347" spans="1:2" x14ac:dyDescent="0.3">
      <c r="A347">
        <v>0.50409645857931884</v>
      </c>
      <c r="B347">
        <v>-0.38915561815706606</v>
      </c>
    </row>
    <row r="348" spans="1:2" x14ac:dyDescent="0.3">
      <c r="A348">
        <v>0.52783021592359014</v>
      </c>
      <c r="B348">
        <v>-0.42358387476030801</v>
      </c>
    </row>
    <row r="349" spans="1:2" x14ac:dyDescent="0.3">
      <c r="A349">
        <v>0.51363554644744758</v>
      </c>
      <c r="B349">
        <v>-0.38016685910948944</v>
      </c>
    </row>
    <row r="350" spans="1:2" x14ac:dyDescent="0.3">
      <c r="A350">
        <v>0.5250552040853842</v>
      </c>
      <c r="B350">
        <v>-0.37392602413962178</v>
      </c>
    </row>
    <row r="351" spans="1:2" x14ac:dyDescent="0.3">
      <c r="A351">
        <v>0.56358516711816087</v>
      </c>
      <c r="B351">
        <v>-0.39964163415490445</v>
      </c>
    </row>
    <row r="352" spans="1:2" x14ac:dyDescent="0.3">
      <c r="A352">
        <v>-1.2624371108912047</v>
      </c>
      <c r="B352">
        <v>-0.29449234443649719</v>
      </c>
    </row>
    <row r="353" spans="1:2" x14ac:dyDescent="0.3">
      <c r="A353">
        <v>-0.93824822274069675</v>
      </c>
      <c r="B353">
        <v>-1.8960074623214303E-2</v>
      </c>
    </row>
    <row r="354" spans="1:2" x14ac:dyDescent="0.3">
      <c r="A354">
        <v>-3.4404932266150907</v>
      </c>
      <c r="B354">
        <v>-0.44793216692418475</v>
      </c>
    </row>
    <row r="355" spans="1:2" x14ac:dyDescent="0.3">
      <c r="A355">
        <v>-3.4416171556863944</v>
      </c>
      <c r="B355">
        <v>-0.47043363384103637</v>
      </c>
    </row>
    <row r="356" spans="1:2" x14ac:dyDescent="0.3">
      <c r="A356">
        <v>-1.6229321298328174</v>
      </c>
      <c r="B356">
        <v>1.3787367651466056</v>
      </c>
    </row>
    <row r="357" spans="1:2" x14ac:dyDescent="0.3">
      <c r="A357">
        <v>0.30469148829811782</v>
      </c>
      <c r="B357">
        <v>1.5493784674092703</v>
      </c>
    </row>
    <row r="358" spans="1:2" x14ac:dyDescent="0.3">
      <c r="A358">
        <v>0.38867825918592497</v>
      </c>
      <c r="B358">
        <v>1.2420339055744667</v>
      </c>
    </row>
    <row r="359" spans="1:2" x14ac:dyDescent="0.3">
      <c r="A359">
        <v>0.41699028083364914</v>
      </c>
      <c r="B359">
        <v>0.93975501692229846</v>
      </c>
    </row>
    <row r="360" spans="1:2" x14ac:dyDescent="0.3">
      <c r="A360">
        <v>0.44041874112602064</v>
      </c>
      <c r="B360">
        <v>0.94757311183272019</v>
      </c>
    </row>
    <row r="361" spans="1:2" x14ac:dyDescent="0.3">
      <c r="A361">
        <v>0.43055293664636057</v>
      </c>
      <c r="B361">
        <v>0.95956877015727338</v>
      </c>
    </row>
    <row r="362" spans="1:2" x14ac:dyDescent="0.3">
      <c r="A362">
        <v>0.47128988854836801</v>
      </c>
      <c r="B362">
        <v>0.94603069511792293</v>
      </c>
    </row>
    <row r="363" spans="1:2" x14ac:dyDescent="0.3">
      <c r="A363">
        <v>0.49173514885751457</v>
      </c>
      <c r="B363">
        <v>0.70320867808672605</v>
      </c>
    </row>
    <row r="364" spans="1:2" x14ac:dyDescent="0.3">
      <c r="A364">
        <v>0.48070095321805228</v>
      </c>
      <c r="B364">
        <v>0.61260603700561078</v>
      </c>
    </row>
    <row r="365" spans="1:2" x14ac:dyDescent="0.3">
      <c r="A365">
        <v>0.45295153354656886</v>
      </c>
      <c r="B365">
        <v>0.57506811173902539</v>
      </c>
    </row>
    <row r="366" spans="1:2" x14ac:dyDescent="0.3">
      <c r="A366">
        <v>0.44144384320839453</v>
      </c>
      <c r="B366">
        <v>0.58430331363454935</v>
      </c>
    </row>
    <row r="367" spans="1:2" x14ac:dyDescent="0.3">
      <c r="A367">
        <v>0.45389443894876041</v>
      </c>
      <c r="B367">
        <v>0.55381326795199803</v>
      </c>
    </row>
    <row r="368" spans="1:2" x14ac:dyDescent="0.3">
      <c r="A368">
        <v>0.47049405420535184</v>
      </c>
      <c r="B368">
        <v>0.54343468289742869</v>
      </c>
    </row>
    <row r="369" spans="1:2" x14ac:dyDescent="0.3">
      <c r="A369">
        <v>0.43533984683200977</v>
      </c>
      <c r="B369">
        <v>0.53742875940038148</v>
      </c>
    </row>
    <row r="370" spans="1:2" x14ac:dyDescent="0.3">
      <c r="A370">
        <v>0.42253208052663904</v>
      </c>
      <c r="B370">
        <v>0.60769386180964668</v>
      </c>
    </row>
    <row r="371" spans="1:2" x14ac:dyDescent="0.3">
      <c r="A371">
        <v>0.40642404705078911</v>
      </c>
      <c r="B371">
        <v>0.44044428641530659</v>
      </c>
    </row>
    <row r="372" spans="1:2" x14ac:dyDescent="0.3">
      <c r="A372">
        <v>0.47499420885167354</v>
      </c>
      <c r="B372">
        <v>0.12737620513407166</v>
      </c>
    </row>
    <row r="373" spans="1:2" x14ac:dyDescent="0.3">
      <c r="A373">
        <v>0.50737396289558601</v>
      </c>
      <c r="B373">
        <v>9.8932744682650675E-2</v>
      </c>
    </row>
    <row r="374" spans="1:2" x14ac:dyDescent="0.3">
      <c r="A374">
        <v>0.52027458227879431</v>
      </c>
      <c r="B374">
        <v>-7.9177434695752481E-3</v>
      </c>
    </row>
    <row r="375" spans="1:2" x14ac:dyDescent="0.3">
      <c r="A375">
        <v>0.51307088929460531</v>
      </c>
      <c r="B375">
        <v>-1.5321778531686828E-2</v>
      </c>
    </row>
    <row r="376" spans="1:2" x14ac:dyDescent="0.3">
      <c r="A376">
        <v>0.51750434187599048</v>
      </c>
      <c r="B376">
        <v>-9.2930662724591707E-3</v>
      </c>
    </row>
    <row r="377" spans="1:2" x14ac:dyDescent="0.3">
      <c r="A377">
        <v>0.53161133718982367</v>
      </c>
      <c r="B377">
        <v>-4.8712337935455416E-2</v>
      </c>
    </row>
    <row r="378" spans="1:2" x14ac:dyDescent="0.3">
      <c r="A378">
        <v>0.32619829220960234</v>
      </c>
      <c r="B378">
        <v>1.0503401683443723</v>
      </c>
    </row>
    <row r="379" spans="1:2" x14ac:dyDescent="0.3">
      <c r="A379">
        <v>0.36028894384109345</v>
      </c>
      <c r="B379">
        <v>1.4901852523980323</v>
      </c>
    </row>
    <row r="380" spans="1:2" x14ac:dyDescent="0.3">
      <c r="A380">
        <v>0.4660386289638116</v>
      </c>
      <c r="B380">
        <v>0.96581913228176153</v>
      </c>
    </row>
    <row r="381" spans="1:2" x14ac:dyDescent="0.3">
      <c r="A381">
        <v>0.43736180548710052</v>
      </c>
      <c r="B381">
        <v>0.99076383278108704</v>
      </c>
    </row>
    <row r="382" spans="1:2" x14ac:dyDescent="0.3">
      <c r="A382">
        <v>0.42928661944988977</v>
      </c>
      <c r="B382">
        <v>1.0212326977195147</v>
      </c>
    </row>
    <row r="383" spans="1:2" x14ac:dyDescent="0.3">
      <c r="A383">
        <v>0.45669906404721461</v>
      </c>
      <c r="B383">
        <v>1.037637995100487</v>
      </c>
    </row>
    <row r="384" spans="1:2" x14ac:dyDescent="0.3">
      <c r="A384">
        <v>0.47609997896770506</v>
      </c>
      <c r="B384">
        <v>1.0312237827473463</v>
      </c>
    </row>
    <row r="385" spans="1:2" x14ac:dyDescent="0.3">
      <c r="A385">
        <v>0.46396966057943595</v>
      </c>
      <c r="B385">
        <v>1.119373899757822</v>
      </c>
    </row>
    <row r="386" spans="1:2" x14ac:dyDescent="0.3">
      <c r="A386">
        <v>0.45470873125820971</v>
      </c>
      <c r="B386">
        <v>1.0788740933225527</v>
      </c>
    </row>
    <row r="387" spans="1:2" x14ac:dyDescent="0.3">
      <c r="A387">
        <v>0.47640405647519052</v>
      </c>
      <c r="B387">
        <v>1.0340581461266989</v>
      </c>
    </row>
    <row r="388" spans="1:2" x14ac:dyDescent="0.3">
      <c r="A388">
        <v>0.46103388382994587</v>
      </c>
      <c r="B388">
        <v>0.95816651217011484</v>
      </c>
    </row>
    <row r="389" spans="1:2" x14ac:dyDescent="0.3">
      <c r="A389">
        <v>0.43647347038522377</v>
      </c>
      <c r="B389">
        <v>0.97867828130682322</v>
      </c>
    </row>
    <row r="390" spans="1:2" x14ac:dyDescent="0.3">
      <c r="A390">
        <v>0.47387523972338413</v>
      </c>
      <c r="B390">
        <v>0.92462953873303788</v>
      </c>
    </row>
    <row r="391" spans="1:2" x14ac:dyDescent="0.3">
      <c r="A391">
        <v>0.47182031193092383</v>
      </c>
      <c r="B391">
        <v>0.61285689006255262</v>
      </c>
    </row>
    <row r="392" spans="1:2" x14ac:dyDescent="0.3">
      <c r="A392">
        <v>0.40268409340828754</v>
      </c>
      <c r="B392">
        <v>0.39498773732333575</v>
      </c>
    </row>
    <row r="393" spans="1:2" x14ac:dyDescent="0.3">
      <c r="A393">
        <v>0.39270139640082163</v>
      </c>
      <c r="B393">
        <v>0.41158456408760125</v>
      </c>
    </row>
    <row r="394" spans="1:2" x14ac:dyDescent="0.3">
      <c r="A394">
        <v>0.43311196541110591</v>
      </c>
      <c r="B394">
        <v>0.32238204978031626</v>
      </c>
    </row>
    <row r="395" spans="1:2" x14ac:dyDescent="0.3">
      <c r="A395">
        <v>0.47645217668400303</v>
      </c>
      <c r="B395">
        <v>-0.18934029965276666</v>
      </c>
    </row>
    <row r="396" spans="1:2" x14ac:dyDescent="0.3">
      <c r="A396">
        <v>0.50356787455104024</v>
      </c>
      <c r="B396">
        <v>-0.31155800996390876</v>
      </c>
    </row>
    <row r="397" spans="1:2" x14ac:dyDescent="0.3">
      <c r="A397">
        <v>0.54633814747727849</v>
      </c>
      <c r="B397">
        <v>-0.50395859745955895</v>
      </c>
    </row>
    <row r="398" spans="1:2" x14ac:dyDescent="0.3">
      <c r="A398">
        <v>0.53809855961394359</v>
      </c>
      <c r="B398">
        <v>-0.53513023895901057</v>
      </c>
    </row>
    <row r="399" spans="1:2" x14ac:dyDescent="0.3">
      <c r="A399">
        <v>0.46751693410104778</v>
      </c>
      <c r="B399">
        <v>-0.18771366686321428</v>
      </c>
    </row>
    <row r="400" spans="1:2" x14ac:dyDescent="0.3">
      <c r="A400">
        <v>0.38897785237468074</v>
      </c>
      <c r="B400">
        <v>0.31838160629744583</v>
      </c>
    </row>
    <row r="401" spans="1:2" x14ac:dyDescent="0.3">
      <c r="A401">
        <v>0.35462713323869122</v>
      </c>
      <c r="B401">
        <v>0.34969437001103082</v>
      </c>
    </row>
    <row r="402" spans="1:2" x14ac:dyDescent="0.3">
      <c r="A402">
        <v>0.42154192201218127</v>
      </c>
      <c r="B402">
        <v>5.4840637714229382E-2</v>
      </c>
    </row>
    <row r="403" spans="1:2" x14ac:dyDescent="0.3">
      <c r="A403">
        <v>0.50209609897691754</v>
      </c>
      <c r="B403">
        <v>-0.3932078692985535</v>
      </c>
    </row>
    <row r="404" spans="1:2" x14ac:dyDescent="0.3">
      <c r="A404">
        <v>0.46999458474460071</v>
      </c>
      <c r="B404">
        <v>-0.31732060803411333</v>
      </c>
    </row>
    <row r="405" spans="1:2" x14ac:dyDescent="0.3">
      <c r="A405">
        <v>0.47307121614779679</v>
      </c>
      <c r="B405">
        <v>5.6077133135541257E-3</v>
      </c>
    </row>
    <row r="406" spans="1:2" x14ac:dyDescent="0.3">
      <c r="A406">
        <v>0.51991078092508136</v>
      </c>
      <c r="B406">
        <v>-0.14886716649590087</v>
      </c>
    </row>
    <row r="407" spans="1:2" x14ac:dyDescent="0.3">
      <c r="A407">
        <v>0.48624649001020698</v>
      </c>
      <c r="B407">
        <v>-0.1578735102399117</v>
      </c>
    </row>
    <row r="408" spans="1:2" x14ac:dyDescent="0.3">
      <c r="A408">
        <v>0.5512769669977251</v>
      </c>
      <c r="B408">
        <v>-0.38470401608700422</v>
      </c>
    </row>
    <row r="409" spans="1:2" x14ac:dyDescent="0.3">
      <c r="A409">
        <v>0.53773858835604249</v>
      </c>
      <c r="B409">
        <v>-0.37028749751362139</v>
      </c>
    </row>
    <row r="410" spans="1:2" x14ac:dyDescent="0.3">
      <c r="A410">
        <v>0.47236396337824499</v>
      </c>
      <c r="B410">
        <v>-0.23396359048445006</v>
      </c>
    </row>
    <row r="411" spans="1:2" x14ac:dyDescent="0.3">
      <c r="A411">
        <v>0.42224365781585621</v>
      </c>
      <c r="B411">
        <v>3.2159790818759401E-2</v>
      </c>
    </row>
    <row r="412" spans="1:2" x14ac:dyDescent="0.3">
      <c r="A412">
        <v>0.42428418667090095</v>
      </c>
      <c r="B412">
        <v>0.14534580500041819</v>
      </c>
    </row>
    <row r="413" spans="1:2" x14ac:dyDescent="0.3">
      <c r="A413">
        <v>0.48972201325101905</v>
      </c>
      <c r="B413">
        <v>-0.16777030237170334</v>
      </c>
    </row>
    <row r="414" spans="1:2" x14ac:dyDescent="0.3">
      <c r="A414">
        <v>0.45728277785826987</v>
      </c>
      <c r="B414">
        <v>-0.1899623727836828</v>
      </c>
    </row>
    <row r="415" spans="1:2" x14ac:dyDescent="0.3">
      <c r="A415">
        <v>0.45246653272312648</v>
      </c>
      <c r="B415">
        <v>-0.37618967023865924</v>
      </c>
    </row>
    <row r="416" spans="1:2" x14ac:dyDescent="0.3">
      <c r="A416">
        <v>0.40916682518323766</v>
      </c>
      <c r="B416">
        <v>-0.11655668266335212</v>
      </c>
    </row>
    <row r="417" spans="1:2" x14ac:dyDescent="0.3">
      <c r="A417">
        <v>0.32180380030906974</v>
      </c>
      <c r="B417">
        <v>0.4251804331276276</v>
      </c>
    </row>
    <row r="418" spans="1:2" x14ac:dyDescent="0.3">
      <c r="A418">
        <v>0.35246758707175474</v>
      </c>
      <c r="B418">
        <v>-0.35026601434055482</v>
      </c>
    </row>
    <row r="419" spans="1:2" x14ac:dyDescent="0.3">
      <c r="A419">
        <v>0.35269785354037436</v>
      </c>
      <c r="B419">
        <v>-0.11359671664817131</v>
      </c>
    </row>
    <row r="420" spans="1:2" x14ac:dyDescent="0.3">
      <c r="A420">
        <v>0.35907377652907796</v>
      </c>
      <c r="B420">
        <v>7.4065995861644751E-2</v>
      </c>
    </row>
    <row r="421" spans="1:2" x14ac:dyDescent="0.3">
      <c r="A421">
        <v>0.29424758865422551</v>
      </c>
      <c r="B421">
        <v>0.37594264916015069</v>
      </c>
    </row>
    <row r="422" spans="1:2" x14ac:dyDescent="0.3">
      <c r="A422">
        <v>0.24730182511732349</v>
      </c>
      <c r="B422">
        <v>0.84325515830773434</v>
      </c>
    </row>
    <row r="423" spans="1:2" x14ac:dyDescent="0.3">
      <c r="A423">
        <v>0.33782317698516323</v>
      </c>
      <c r="B423">
        <v>0.59516276027488879</v>
      </c>
    </row>
    <row r="424" spans="1:2" x14ac:dyDescent="0.3">
      <c r="A424">
        <v>0.4766761489404463</v>
      </c>
      <c r="B424">
        <v>-0.36768395880140536</v>
      </c>
    </row>
    <row r="425" spans="1:2" x14ac:dyDescent="0.3">
      <c r="A425">
        <v>0.46733670199230559</v>
      </c>
      <c r="B425">
        <v>-0.4450777460879205</v>
      </c>
    </row>
    <row r="426" spans="1:2" x14ac:dyDescent="0.3">
      <c r="A426">
        <v>0.35887766206938793</v>
      </c>
      <c r="B426">
        <v>-0.38177155794031181</v>
      </c>
    </row>
    <row r="427" spans="1:2" x14ac:dyDescent="0.3">
      <c r="A427">
        <v>0.39743726971974824</v>
      </c>
      <c r="B427">
        <v>-0.19926318673650234</v>
      </c>
    </row>
    <row r="428" spans="1:2" x14ac:dyDescent="0.3">
      <c r="A428">
        <v>0.4530778678071537</v>
      </c>
      <c r="B428">
        <v>-0.29037873967407163</v>
      </c>
    </row>
    <row r="429" spans="1:2" x14ac:dyDescent="0.3">
      <c r="A429">
        <v>0.48489846054963781</v>
      </c>
      <c r="B429">
        <v>-0.32767628659120362</v>
      </c>
    </row>
    <row r="430" spans="1:2" x14ac:dyDescent="0.3">
      <c r="A430">
        <v>0.4912813384544274</v>
      </c>
      <c r="B430">
        <v>-0.33655030562911681</v>
      </c>
    </row>
    <row r="431" spans="1:2" x14ac:dyDescent="0.3">
      <c r="A431">
        <v>0.50181424544512132</v>
      </c>
      <c r="B431">
        <v>-0.56342344366660679</v>
      </c>
    </row>
    <row r="432" spans="1:2" x14ac:dyDescent="0.3">
      <c r="A432">
        <v>0.52482718655083993</v>
      </c>
      <c r="B432">
        <v>-0.66113814072145893</v>
      </c>
    </row>
    <row r="433" spans="1:2" x14ac:dyDescent="0.3">
      <c r="A433">
        <v>0.45292511299743871</v>
      </c>
      <c r="B433">
        <v>-0.28935009048092764</v>
      </c>
    </row>
    <row r="434" spans="1:2" x14ac:dyDescent="0.3">
      <c r="A434">
        <v>0.41552385441486572</v>
      </c>
      <c r="B434">
        <v>-0.36800554746388525</v>
      </c>
    </row>
    <row r="435" spans="1:2" x14ac:dyDescent="0.3">
      <c r="A435">
        <v>0.42556390411097206</v>
      </c>
      <c r="B435">
        <v>-0.47826302905588253</v>
      </c>
    </row>
    <row r="436" spans="1:2" x14ac:dyDescent="0.3">
      <c r="A436">
        <v>0.39727301360310646</v>
      </c>
      <c r="B436">
        <v>-0.45302433271808396</v>
      </c>
    </row>
    <row r="437" spans="1:2" x14ac:dyDescent="0.3">
      <c r="A437">
        <v>0.39913422794620751</v>
      </c>
      <c r="B437">
        <v>-0.43613408640215889</v>
      </c>
    </row>
    <row r="438" spans="1:2" x14ac:dyDescent="0.3">
      <c r="A438">
        <v>0.42004137297766847</v>
      </c>
      <c r="B438">
        <v>3.0620210864676114E-2</v>
      </c>
    </row>
    <row r="439" spans="1:2" x14ac:dyDescent="0.3">
      <c r="A439">
        <v>0.48248896103655725</v>
      </c>
      <c r="B439">
        <v>4.8720166805271553E-2</v>
      </c>
    </row>
    <row r="440" spans="1:2" x14ac:dyDescent="0.3">
      <c r="A440">
        <v>0.53999299356491037</v>
      </c>
      <c r="B440">
        <v>-0.53979701328905194</v>
      </c>
    </row>
    <row r="441" spans="1:2" x14ac:dyDescent="0.3">
      <c r="A441">
        <v>0.53272986189407823</v>
      </c>
      <c r="B441">
        <v>-0.6318505048482419</v>
      </c>
    </row>
    <row r="442" spans="1:2" x14ac:dyDescent="0.3">
      <c r="A442">
        <v>0.4468662131786576</v>
      </c>
      <c r="B442">
        <v>-0.40948381225642105</v>
      </c>
    </row>
    <row r="443" spans="1:2" x14ac:dyDescent="0.3">
      <c r="A443">
        <v>0.37544007182658551</v>
      </c>
      <c r="B443">
        <v>-0.19616616839246448</v>
      </c>
    </row>
    <row r="444" spans="1:2" x14ac:dyDescent="0.3">
      <c r="A444">
        <v>0.4105791470028502</v>
      </c>
      <c r="B444">
        <v>-0.30754066180739414</v>
      </c>
    </row>
    <row r="445" spans="1:2" x14ac:dyDescent="0.3">
      <c r="A445">
        <v>0.38340331246733322</v>
      </c>
      <c r="B445">
        <v>4.6053358499673798E-3</v>
      </c>
    </row>
    <row r="446" spans="1:2" x14ac:dyDescent="0.3">
      <c r="A446">
        <v>0.45918517621773458</v>
      </c>
      <c r="B446">
        <v>-5.4636003588060755E-2</v>
      </c>
    </row>
    <row r="447" spans="1:2" x14ac:dyDescent="0.3">
      <c r="A447">
        <v>0.32985778092316786</v>
      </c>
      <c r="B447">
        <v>0.49684545323326873</v>
      </c>
    </row>
    <row r="448" spans="1:2" x14ac:dyDescent="0.3">
      <c r="A448">
        <v>2.7623363030340721E-2</v>
      </c>
      <c r="B448">
        <v>2.1257345889312642</v>
      </c>
    </row>
    <row r="449" spans="1:2" x14ac:dyDescent="0.3">
      <c r="A449">
        <v>0.28630093184542799</v>
      </c>
      <c r="B449">
        <v>1.2598682996521904</v>
      </c>
    </row>
    <row r="450" spans="1:2" x14ac:dyDescent="0.3">
      <c r="A450">
        <v>0.24830337583194914</v>
      </c>
      <c r="B450">
        <v>1.1152535796270049</v>
      </c>
    </row>
    <row r="451" spans="1:2" x14ac:dyDescent="0.3">
      <c r="A451">
        <v>0.2433245548379451</v>
      </c>
      <c r="B451">
        <v>0.8927461464091635</v>
      </c>
    </row>
    <row r="452" spans="1:2" x14ac:dyDescent="0.3">
      <c r="A452">
        <v>0.32958432120761011</v>
      </c>
      <c r="B452">
        <v>0.39774990009529626</v>
      </c>
    </row>
    <row r="453" spans="1:2" x14ac:dyDescent="0.3">
      <c r="A453">
        <v>0.42198422992278423</v>
      </c>
      <c r="B453">
        <v>0.30859352298662057</v>
      </c>
    </row>
    <row r="454" spans="1:2" x14ac:dyDescent="0.3">
      <c r="A454">
        <v>0.4512446253157204</v>
      </c>
      <c r="B454">
        <v>4.5431192268902611E-2</v>
      </c>
    </row>
    <row r="455" spans="1:2" x14ac:dyDescent="0.3">
      <c r="A455">
        <v>0.40064968749650187</v>
      </c>
      <c r="B455">
        <v>0.10567023616411135</v>
      </c>
    </row>
    <row r="456" spans="1:2" x14ac:dyDescent="0.3">
      <c r="A456">
        <v>0.39047908792731961</v>
      </c>
      <c r="B456">
        <v>6.7993614718235104E-2</v>
      </c>
    </row>
    <row r="457" spans="1:2" x14ac:dyDescent="0.3">
      <c r="A457">
        <v>0.45498695790967336</v>
      </c>
      <c r="B457">
        <v>1.3316711665980545E-2</v>
      </c>
    </row>
    <row r="458" spans="1:2" x14ac:dyDescent="0.3">
      <c r="A458">
        <v>0.46842816900855516</v>
      </c>
      <c r="B458">
        <v>-0.15635245946972981</v>
      </c>
    </row>
    <row r="459" spans="1:2" x14ac:dyDescent="0.3">
      <c r="A459">
        <v>0.49467556755760073</v>
      </c>
      <c r="B459">
        <v>-0.244014924004582</v>
      </c>
    </row>
    <row r="460" spans="1:2" x14ac:dyDescent="0.3">
      <c r="A460">
        <v>0.47377007192867066</v>
      </c>
      <c r="B460">
        <v>-0.22057149818910476</v>
      </c>
    </row>
    <row r="461" spans="1:2" x14ac:dyDescent="0.3">
      <c r="A461">
        <v>0.36338103769626856</v>
      </c>
      <c r="B461">
        <v>-4.81246718066606E-2</v>
      </c>
    </row>
    <row r="462" spans="1:2" x14ac:dyDescent="0.3">
      <c r="A462">
        <v>0.34901342808136965</v>
      </c>
      <c r="B462">
        <v>7.2937133095082873E-2</v>
      </c>
    </row>
    <row r="463" spans="1:2" x14ac:dyDescent="0.3">
      <c r="A463">
        <v>0.37231131275753937</v>
      </c>
      <c r="B463">
        <v>3.1822590630691441E-2</v>
      </c>
    </row>
    <row r="464" spans="1:2" x14ac:dyDescent="0.3">
      <c r="A464">
        <v>0.3645096577938341</v>
      </c>
      <c r="B464">
        <v>-0.13634007277235813</v>
      </c>
    </row>
    <row r="465" spans="1:2" x14ac:dyDescent="0.3">
      <c r="A465">
        <v>0.33656467838399468</v>
      </c>
      <c r="B465">
        <v>-7.5375066996355572E-2</v>
      </c>
    </row>
    <row r="466" spans="1:2" x14ac:dyDescent="0.3">
      <c r="A466">
        <v>0.38444952922285924</v>
      </c>
      <c r="B466">
        <v>-0.12634184507231572</v>
      </c>
    </row>
    <row r="467" spans="1:2" x14ac:dyDescent="0.3">
      <c r="A467">
        <v>0.46344559186094147</v>
      </c>
      <c r="B467">
        <v>-0.45921945166840517</v>
      </c>
    </row>
    <row r="468" spans="1:2" x14ac:dyDescent="0.3">
      <c r="A468">
        <v>0.48645854155555496</v>
      </c>
      <c r="B468">
        <v>-0.68899392989022323</v>
      </c>
    </row>
    <row r="469" spans="1:2" x14ac:dyDescent="0.3">
      <c r="A469">
        <v>0.46576109421157308</v>
      </c>
      <c r="B469">
        <v>-0.68413543956338829</v>
      </c>
    </row>
    <row r="470" spans="1:2" x14ac:dyDescent="0.3">
      <c r="A470">
        <v>0.38518610913511503</v>
      </c>
      <c r="B470">
        <v>-0.59808044942776206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3E645-394A-4AA7-A4E2-FBB2C4DDA7EC}">
  <sheetPr codeName="Sheet4">
    <tabColor rgb="FF007800"/>
  </sheetPr>
  <dimension ref="B1:DG1993"/>
  <sheetViews>
    <sheetView zoomScaleNormal="100" workbookViewId="0">
      <selection activeCell="K37" sqref="K37"/>
    </sheetView>
  </sheetViews>
  <sheetFormatPr defaultRowHeight="14.4" x14ac:dyDescent="0.3"/>
  <cols>
    <col min="1" max="1" width="5" customWidth="1"/>
    <col min="3" max="3" width="13.6640625" bestFit="1" customWidth="1"/>
    <col min="4" max="4" width="11.5546875" bestFit="1" customWidth="1"/>
    <col min="5" max="5" width="11.88671875" bestFit="1" customWidth="1"/>
    <col min="6" max="7" width="10.88671875" bestFit="1" customWidth="1"/>
    <col min="8" max="8" width="11.88671875" bestFit="1" customWidth="1"/>
    <col min="9" max="9" width="10.88671875" bestFit="1" customWidth="1"/>
    <col min="10" max="10" width="9.88671875" bestFit="1" customWidth="1"/>
    <col min="11" max="11" width="11.88671875" bestFit="1" customWidth="1"/>
    <col min="12" max="12" width="10.88671875" bestFit="1" customWidth="1"/>
    <col min="13" max="13" width="9.88671875" bestFit="1" customWidth="1"/>
    <col min="14" max="14" width="11.88671875" bestFit="1" customWidth="1"/>
    <col min="15" max="16" width="10.88671875" bestFit="1" customWidth="1"/>
    <col min="17" max="17" width="11.5546875" bestFit="1" customWidth="1"/>
    <col min="18" max="18" width="14" bestFit="1" customWidth="1"/>
    <col min="19" max="19" width="12.88671875" bestFit="1" customWidth="1"/>
    <col min="20" max="20" width="10.5546875" bestFit="1" customWidth="1"/>
    <col min="21" max="21" width="10.88671875" bestFit="1" customWidth="1"/>
    <col min="22" max="23" width="11.88671875" bestFit="1" customWidth="1"/>
    <col min="24" max="24" width="9.88671875" bestFit="1" customWidth="1"/>
    <col min="25" max="26" width="11.88671875" bestFit="1" customWidth="1"/>
    <col min="27" max="27" width="10.88671875" bestFit="1" customWidth="1"/>
    <col min="28" max="28" width="11.5546875" bestFit="1" customWidth="1"/>
    <col min="29" max="29" width="10.88671875" bestFit="1" customWidth="1"/>
    <col min="30" max="30" width="12.88671875" bestFit="1" customWidth="1"/>
    <col min="31" max="31" width="11.88671875" bestFit="1" customWidth="1"/>
    <col min="32" max="32" width="10.88671875" bestFit="1" customWidth="1"/>
    <col min="33" max="33" width="12.88671875" bestFit="1" customWidth="1"/>
    <col min="34" max="34" width="11.88671875" bestFit="1" customWidth="1"/>
    <col min="35" max="35" width="10.88671875" bestFit="1" customWidth="1"/>
    <col min="36" max="36" width="12.88671875" bestFit="1" customWidth="1"/>
    <col min="37" max="39" width="11.88671875" bestFit="1" customWidth="1"/>
    <col min="40" max="40" width="10.88671875" bestFit="1" customWidth="1"/>
    <col min="41" max="42" width="11.88671875" bestFit="1" customWidth="1"/>
    <col min="43" max="43" width="10.88671875" bestFit="1" customWidth="1"/>
    <col min="44" max="44" width="11.88671875" bestFit="1" customWidth="1"/>
    <col min="45" max="47" width="9.88671875" bestFit="1" customWidth="1"/>
    <col min="48" max="51" width="11.5546875" bestFit="1" customWidth="1"/>
    <col min="52" max="52" width="11.88671875" bestFit="1" customWidth="1"/>
    <col min="53" max="53" width="9.88671875" bestFit="1" customWidth="1"/>
    <col min="54" max="54" width="11.88671875" bestFit="1" customWidth="1"/>
    <col min="55" max="57" width="12.88671875" bestFit="1" customWidth="1"/>
    <col min="58" max="63" width="10.88671875" bestFit="1" customWidth="1"/>
    <col min="64" max="65" width="9.88671875" bestFit="1" customWidth="1"/>
    <col min="66" max="66" width="10.88671875" bestFit="1" customWidth="1"/>
    <col min="67" max="68" width="9.88671875" bestFit="1" customWidth="1"/>
    <col min="69" max="76" width="10.88671875" bestFit="1" customWidth="1"/>
    <col min="77" max="78" width="9.88671875" bestFit="1" customWidth="1"/>
    <col min="79" max="79" width="10.88671875" bestFit="1" customWidth="1"/>
    <col min="80" max="81" width="9.6640625" bestFit="1" customWidth="1"/>
    <col min="82" max="82" width="10.88671875" bestFit="1" customWidth="1"/>
    <col min="83" max="84" width="9.88671875" bestFit="1" customWidth="1"/>
    <col min="85" max="85" width="10.88671875" bestFit="1" customWidth="1"/>
    <col min="86" max="87" width="9.88671875" bestFit="1" customWidth="1"/>
    <col min="88" max="91" width="10.88671875" bestFit="1" customWidth="1"/>
    <col min="92" max="92" width="12.88671875" bestFit="1" customWidth="1"/>
    <col min="93" max="94" width="9.6640625" bestFit="1" customWidth="1"/>
    <col min="95" max="97" width="10.88671875" bestFit="1" customWidth="1"/>
    <col min="98" max="98" width="9.88671875" bestFit="1" customWidth="1"/>
    <col min="99" max="105" width="10.88671875" bestFit="1" customWidth="1"/>
    <col min="106" max="108" width="10.5546875" bestFit="1" customWidth="1"/>
    <col min="109" max="110" width="11.5546875" bestFit="1" customWidth="1"/>
    <col min="111" max="111" width="10.33203125" bestFit="1" customWidth="1"/>
  </cols>
  <sheetData>
    <row r="1" spans="2:9" x14ac:dyDescent="0.3">
      <c r="B1" t="s">
        <v>972</v>
      </c>
    </row>
    <row r="2" spans="2:9" x14ac:dyDescent="0.3">
      <c r="B2" t="s">
        <v>475</v>
      </c>
    </row>
    <row r="3" spans="2:9" x14ac:dyDescent="0.3">
      <c r="B3" t="s">
        <v>476</v>
      </c>
    </row>
    <row r="4" spans="2:9" x14ac:dyDescent="0.3">
      <c r="B4" t="s">
        <v>477</v>
      </c>
    </row>
    <row r="5" spans="2:9" x14ac:dyDescent="0.3">
      <c r="B5" t="s">
        <v>478</v>
      </c>
    </row>
    <row r="6" spans="2:9" x14ac:dyDescent="0.3">
      <c r="B6" t="s">
        <v>479</v>
      </c>
    </row>
    <row r="7" spans="2:9" ht="34.200000000000003" customHeight="1" x14ac:dyDescent="0.3"/>
    <row r="8" spans="2:9" ht="16.350000000000001" customHeight="1" x14ac:dyDescent="0.3"/>
    <row r="11" spans="2:9" x14ac:dyDescent="0.3">
      <c r="B11" s="2" t="s">
        <v>480</v>
      </c>
    </row>
    <row r="12" spans="2:9" ht="15" thickBot="1" x14ac:dyDescent="0.35"/>
    <row r="13" spans="2:9" x14ac:dyDescent="0.3">
      <c r="B13" s="5" t="s">
        <v>481</v>
      </c>
      <c r="C13" s="6" t="s">
        <v>482</v>
      </c>
      <c r="D13" s="6" t="s">
        <v>483</v>
      </c>
      <c r="E13" s="6" t="s">
        <v>484</v>
      </c>
      <c r="F13" s="6" t="s">
        <v>485</v>
      </c>
      <c r="G13" s="6" t="s">
        <v>486</v>
      </c>
      <c r="H13" s="6" t="s">
        <v>487</v>
      </c>
      <c r="I13" s="6" t="s">
        <v>488</v>
      </c>
    </row>
    <row r="14" spans="2:9" x14ac:dyDescent="0.3">
      <c r="B14" s="7" t="s">
        <v>362</v>
      </c>
      <c r="C14" s="9">
        <v>361</v>
      </c>
      <c r="D14" s="9">
        <v>0</v>
      </c>
      <c r="E14" s="9">
        <v>361</v>
      </c>
      <c r="F14" s="12">
        <v>-4.4697773329166679E-4</v>
      </c>
      <c r="G14" s="12">
        <v>0.60887602965041665</v>
      </c>
      <c r="H14" s="12">
        <v>0.37083757903517484</v>
      </c>
      <c r="I14" s="12">
        <v>0.11097144591292704</v>
      </c>
    </row>
    <row r="15" spans="2:9" x14ac:dyDescent="0.3">
      <c r="B15" s="4" t="s">
        <v>363</v>
      </c>
      <c r="C15" s="10">
        <v>361</v>
      </c>
      <c r="D15" s="10">
        <v>0</v>
      </c>
      <c r="E15" s="10">
        <v>361</v>
      </c>
      <c r="F15" s="13">
        <v>3.2403801282208331</v>
      </c>
      <c r="G15" s="13">
        <v>31.689441760416667</v>
      </c>
      <c r="H15" s="13">
        <v>20.211593127317769</v>
      </c>
      <c r="I15" s="13">
        <v>4.1188845667095046</v>
      </c>
    </row>
    <row r="16" spans="2:9" x14ac:dyDescent="0.3">
      <c r="B16" s="4" t="s">
        <v>364</v>
      </c>
      <c r="C16" s="10">
        <v>361</v>
      </c>
      <c r="D16" s="10">
        <v>0</v>
      </c>
      <c r="E16" s="10">
        <v>361</v>
      </c>
      <c r="F16" s="13">
        <v>-0.15023361767499999</v>
      </c>
      <c r="G16" s="13">
        <v>763.67029825843338</v>
      </c>
      <c r="H16" s="13">
        <v>682.76071221168354</v>
      </c>
      <c r="I16" s="13">
        <v>195.32614885177588</v>
      </c>
    </row>
    <row r="17" spans="2:9" x14ac:dyDescent="0.3">
      <c r="B17" s="4" t="s">
        <v>365</v>
      </c>
      <c r="C17" s="10">
        <v>361</v>
      </c>
      <c r="D17" s="10">
        <v>0</v>
      </c>
      <c r="E17" s="10">
        <v>361</v>
      </c>
      <c r="F17" s="13">
        <v>3.3927084008654163</v>
      </c>
      <c r="G17" s="13">
        <v>100</v>
      </c>
      <c r="H17" s="13">
        <v>81.526824902390842</v>
      </c>
      <c r="I17" s="13">
        <v>21.086791344213381</v>
      </c>
    </row>
    <row r="18" spans="2:9" x14ac:dyDescent="0.3">
      <c r="B18" s="4" t="s">
        <v>366</v>
      </c>
      <c r="C18" s="10">
        <v>361</v>
      </c>
      <c r="D18" s="10">
        <v>0</v>
      </c>
      <c r="E18" s="10">
        <v>361</v>
      </c>
      <c r="F18" s="13">
        <v>0</v>
      </c>
      <c r="G18" s="13">
        <v>98.446993510000027</v>
      </c>
      <c r="H18" s="13">
        <v>78.360517947095687</v>
      </c>
      <c r="I18" s="13">
        <v>21.900533407949055</v>
      </c>
    </row>
    <row r="19" spans="2:9" x14ac:dyDescent="0.3">
      <c r="B19" s="4" t="s">
        <v>367</v>
      </c>
      <c r="C19" s="10">
        <v>361</v>
      </c>
      <c r="D19" s="10">
        <v>0</v>
      </c>
      <c r="E19" s="10">
        <v>361</v>
      </c>
      <c r="F19" s="13">
        <v>-8.7655850997291673E-2</v>
      </c>
      <c r="G19" s="13">
        <v>174.60219510396749</v>
      </c>
      <c r="H19" s="13">
        <v>149.17663777686508</v>
      </c>
      <c r="I19" s="13">
        <v>43.897760090254089</v>
      </c>
    </row>
    <row r="20" spans="2:9" x14ac:dyDescent="0.3">
      <c r="B20" s="4" t="s">
        <v>368</v>
      </c>
      <c r="C20" s="10">
        <v>361</v>
      </c>
      <c r="D20" s="10">
        <v>0</v>
      </c>
      <c r="E20" s="10">
        <v>361</v>
      </c>
      <c r="F20" s="13">
        <v>10.944274306295833</v>
      </c>
      <c r="G20" s="13">
        <v>150.80314763391669</v>
      </c>
      <c r="H20" s="13">
        <v>125.37505406580263</v>
      </c>
      <c r="I20" s="13">
        <v>31.363493970267797</v>
      </c>
    </row>
    <row r="21" spans="2:9" x14ac:dyDescent="0.3">
      <c r="B21" s="4" t="s">
        <v>369</v>
      </c>
      <c r="C21" s="10">
        <v>361</v>
      </c>
      <c r="D21" s="10">
        <v>0</v>
      </c>
      <c r="E21" s="10">
        <v>361</v>
      </c>
      <c r="F21" s="13">
        <v>3.8261942863458329</v>
      </c>
      <c r="G21" s="13">
        <v>31.381242116291659</v>
      </c>
      <c r="H21" s="13">
        <v>24.303069088817999</v>
      </c>
      <c r="I21" s="13">
        <v>3.7165802941329078</v>
      </c>
    </row>
    <row r="22" spans="2:9" x14ac:dyDescent="0.3">
      <c r="B22" s="4" t="s">
        <v>370</v>
      </c>
      <c r="C22" s="10">
        <v>361</v>
      </c>
      <c r="D22" s="10">
        <v>0</v>
      </c>
      <c r="E22" s="10">
        <v>361</v>
      </c>
      <c r="F22" s="13">
        <v>-5.5580090110666669E-2</v>
      </c>
      <c r="G22" s="13">
        <v>354.66191355387497</v>
      </c>
      <c r="H22" s="13">
        <v>312.81840662625501</v>
      </c>
      <c r="I22" s="13">
        <v>90.288013057982113</v>
      </c>
    </row>
    <row r="23" spans="2:9" x14ac:dyDescent="0.3">
      <c r="B23" s="4" t="s">
        <v>371</v>
      </c>
      <c r="C23" s="10">
        <v>361</v>
      </c>
      <c r="D23" s="10">
        <v>0</v>
      </c>
      <c r="E23" s="10">
        <v>361</v>
      </c>
      <c r="F23" s="13">
        <v>11.788897951499999</v>
      </c>
      <c r="G23" s="13">
        <v>94.440187772208333</v>
      </c>
      <c r="H23" s="13">
        <v>82.210159590594913</v>
      </c>
      <c r="I23" s="13">
        <v>18.657640039019359</v>
      </c>
    </row>
    <row r="24" spans="2:9" x14ac:dyDescent="0.3">
      <c r="B24" s="4" t="s">
        <v>372</v>
      </c>
      <c r="C24" s="10">
        <v>361</v>
      </c>
      <c r="D24" s="10">
        <v>0</v>
      </c>
      <c r="E24" s="10">
        <v>361</v>
      </c>
      <c r="F24" s="13">
        <v>3.5796270370833341</v>
      </c>
      <c r="G24" s="13">
        <v>30.022558132812506</v>
      </c>
      <c r="H24" s="13">
        <v>22.642420606271806</v>
      </c>
      <c r="I24" s="13">
        <v>3.1622560454999706</v>
      </c>
    </row>
    <row r="25" spans="2:9" x14ac:dyDescent="0.3">
      <c r="B25" s="4" t="s">
        <v>373</v>
      </c>
      <c r="C25" s="10">
        <v>361</v>
      </c>
      <c r="D25" s="10">
        <v>0</v>
      </c>
      <c r="E25" s="10">
        <v>361</v>
      </c>
      <c r="F25" s="13">
        <v>-0.15025331824958335</v>
      </c>
      <c r="G25" s="13">
        <v>763.67029571532066</v>
      </c>
      <c r="H25" s="13">
        <v>682.76071048669223</v>
      </c>
      <c r="I25" s="13">
        <v>195.32614100762163</v>
      </c>
    </row>
    <row r="26" spans="2:9" x14ac:dyDescent="0.3">
      <c r="B26" s="4" t="s">
        <v>374</v>
      </c>
      <c r="C26" s="10">
        <v>361</v>
      </c>
      <c r="D26" s="10">
        <v>0</v>
      </c>
      <c r="E26" s="10">
        <v>361</v>
      </c>
      <c r="F26" s="13">
        <v>10.346651554100001</v>
      </c>
      <c r="G26" s="13">
        <v>106.536614418</v>
      </c>
      <c r="H26" s="13">
        <v>93.556847192128288</v>
      </c>
      <c r="I26" s="13">
        <v>22.141943630902354</v>
      </c>
    </row>
    <row r="27" spans="2:9" x14ac:dyDescent="0.3">
      <c r="B27" s="4" t="s">
        <v>375</v>
      </c>
      <c r="C27" s="10">
        <v>361</v>
      </c>
      <c r="D27" s="10">
        <v>0</v>
      </c>
      <c r="E27" s="10">
        <v>361</v>
      </c>
      <c r="F27" s="13">
        <v>-19.421338081359711</v>
      </c>
      <c r="G27" s="13">
        <v>13.155638813970837</v>
      </c>
      <c r="H27" s="13">
        <v>5.3446141999282641</v>
      </c>
      <c r="I27" s="13">
        <v>7.1114628048404285</v>
      </c>
    </row>
    <row r="28" spans="2:9" x14ac:dyDescent="0.3">
      <c r="B28" s="4" t="s">
        <v>376</v>
      </c>
      <c r="C28" s="10">
        <v>361</v>
      </c>
      <c r="D28" s="10">
        <v>0</v>
      </c>
      <c r="E28" s="10">
        <v>361</v>
      </c>
      <c r="F28" s="13">
        <v>5.8850568405416671E-3</v>
      </c>
      <c r="G28" s="13">
        <v>100.10306358335417</v>
      </c>
      <c r="H28" s="13">
        <v>6.856209794063286</v>
      </c>
      <c r="I28" s="13">
        <v>23.237118313806178</v>
      </c>
    </row>
    <row r="29" spans="2:9" x14ac:dyDescent="0.3">
      <c r="B29" s="4" t="s">
        <v>377</v>
      </c>
      <c r="C29" s="10">
        <v>361</v>
      </c>
      <c r="D29" s="10">
        <v>0</v>
      </c>
      <c r="E29" s="10">
        <v>361</v>
      </c>
      <c r="F29" s="13">
        <v>12.025077819833335</v>
      </c>
      <c r="G29" s="13">
        <v>93482.486653645828</v>
      </c>
      <c r="H29" s="13">
        <v>79507.58756810709</v>
      </c>
      <c r="I29" s="13">
        <v>23204.491779583183</v>
      </c>
    </row>
    <row r="30" spans="2:9" x14ac:dyDescent="0.3">
      <c r="B30" s="4" t="s">
        <v>378</v>
      </c>
      <c r="C30" s="10">
        <v>361</v>
      </c>
      <c r="D30" s="10">
        <v>0</v>
      </c>
      <c r="E30" s="10">
        <v>361</v>
      </c>
      <c r="F30" s="13">
        <v>0</v>
      </c>
      <c r="G30" s="13">
        <v>17780.996012366664</v>
      </c>
      <c r="H30" s="13">
        <v>11145.2017612984</v>
      </c>
      <c r="I30" s="13">
        <v>3545.4187399197681</v>
      </c>
    </row>
    <row r="31" spans="2:9" x14ac:dyDescent="0.3">
      <c r="B31" s="4" t="s">
        <v>379</v>
      </c>
      <c r="C31" s="10">
        <v>361</v>
      </c>
      <c r="D31" s="10">
        <v>0</v>
      </c>
      <c r="E31" s="10">
        <v>361</v>
      </c>
      <c r="F31" s="13">
        <v>0.38587540388124997</v>
      </c>
      <c r="G31" s="13">
        <v>24.161000023279172</v>
      </c>
      <c r="H31" s="13">
        <v>2.5596739886021194</v>
      </c>
      <c r="I31" s="13">
        <v>2.3703569782384974</v>
      </c>
    </row>
    <row r="32" spans="2:9" x14ac:dyDescent="0.3">
      <c r="B32" s="4" t="s">
        <v>380</v>
      </c>
      <c r="C32" s="10">
        <v>361</v>
      </c>
      <c r="D32" s="10">
        <v>0</v>
      </c>
      <c r="E32" s="10">
        <v>361</v>
      </c>
      <c r="F32" s="13">
        <v>-0.72176614652166682</v>
      </c>
      <c r="G32" s="13">
        <v>101.72693888347084</v>
      </c>
      <c r="H32" s="13">
        <v>92.111463269409427</v>
      </c>
      <c r="I32" s="13">
        <v>26.297540478735574</v>
      </c>
    </row>
    <row r="33" spans="2:9" x14ac:dyDescent="0.3">
      <c r="B33" s="4" t="s">
        <v>381</v>
      </c>
      <c r="C33" s="10">
        <v>361</v>
      </c>
      <c r="D33" s="10">
        <v>0</v>
      </c>
      <c r="E33" s="10">
        <v>361</v>
      </c>
      <c r="F33" s="13">
        <v>15.849313894908335</v>
      </c>
      <c r="G33" s="13">
        <v>308.38011550904167</v>
      </c>
      <c r="H33" s="13">
        <v>279.6401186635448</v>
      </c>
      <c r="I33" s="13">
        <v>70.36684640965133</v>
      </c>
    </row>
    <row r="34" spans="2:9" x14ac:dyDescent="0.3">
      <c r="B34" s="4" t="s">
        <v>382</v>
      </c>
      <c r="C34" s="10">
        <v>361</v>
      </c>
      <c r="D34" s="10">
        <v>0</v>
      </c>
      <c r="E34" s="10">
        <v>361</v>
      </c>
      <c r="F34" s="13">
        <v>-0.33836021980658343</v>
      </c>
      <c r="G34" s="13">
        <v>582.64004262287483</v>
      </c>
      <c r="H34" s="13">
        <v>511.46057312147849</v>
      </c>
      <c r="I34" s="13">
        <v>145.98047659550366</v>
      </c>
    </row>
    <row r="35" spans="2:9" x14ac:dyDescent="0.3">
      <c r="B35" s="4" t="s">
        <v>383</v>
      </c>
      <c r="C35" s="10">
        <v>361</v>
      </c>
      <c r="D35" s="10">
        <v>0</v>
      </c>
      <c r="E35" s="10">
        <v>361</v>
      </c>
      <c r="F35" s="13">
        <v>10.367197990416665</v>
      </c>
      <c r="G35" s="13">
        <v>100.24456946055834</v>
      </c>
      <c r="H35" s="13">
        <v>94.310864693590034</v>
      </c>
      <c r="I35" s="13">
        <v>11.048343686886085</v>
      </c>
    </row>
    <row r="36" spans="2:9" x14ac:dyDescent="0.3">
      <c r="B36" s="4" t="s">
        <v>384</v>
      </c>
      <c r="C36" s="10">
        <v>361</v>
      </c>
      <c r="D36" s="10">
        <v>0</v>
      </c>
      <c r="E36" s="10">
        <v>361</v>
      </c>
      <c r="F36" s="13">
        <v>4.9670128345583327E-2</v>
      </c>
      <c r="G36" s="13">
        <v>210.92626317342163</v>
      </c>
      <c r="H36" s="13">
        <v>176.38096628345986</v>
      </c>
      <c r="I36" s="13">
        <v>51.047916683510806</v>
      </c>
    </row>
    <row r="37" spans="2:9" x14ac:dyDescent="0.3">
      <c r="B37" s="4" t="s">
        <v>385</v>
      </c>
      <c r="C37" s="10">
        <v>361</v>
      </c>
      <c r="D37" s="10">
        <v>0</v>
      </c>
      <c r="E37" s="10">
        <v>361</v>
      </c>
      <c r="F37" s="13">
        <v>12.345054984124999</v>
      </c>
      <c r="G37" s="13">
        <v>213.42646980291667</v>
      </c>
      <c r="H37" s="13">
        <v>188.75024909809451</v>
      </c>
      <c r="I37" s="13">
        <v>46.916000760841392</v>
      </c>
    </row>
    <row r="38" spans="2:9" x14ac:dyDescent="0.3">
      <c r="B38" s="4" t="s">
        <v>386</v>
      </c>
      <c r="C38" s="10">
        <v>361</v>
      </c>
      <c r="D38" s="10">
        <v>0</v>
      </c>
      <c r="E38" s="10">
        <v>361</v>
      </c>
      <c r="F38" s="13">
        <v>13.699256141970833</v>
      </c>
      <c r="G38" s="13">
        <v>131.10560099283333</v>
      </c>
      <c r="H38" s="13">
        <v>97.657470046429964</v>
      </c>
      <c r="I38" s="13">
        <v>21.43546944337281</v>
      </c>
    </row>
    <row r="39" spans="2:9" x14ac:dyDescent="0.3">
      <c r="B39" s="4" t="s">
        <v>387</v>
      </c>
      <c r="C39" s="10">
        <v>361</v>
      </c>
      <c r="D39" s="10">
        <v>0</v>
      </c>
      <c r="E39" s="10">
        <v>361</v>
      </c>
      <c r="F39" s="13">
        <v>13.060833056767917</v>
      </c>
      <c r="G39" s="13">
        <v>385.0684547424467</v>
      </c>
      <c r="H39" s="13">
        <v>163.61699066075172</v>
      </c>
      <c r="I39" s="13">
        <v>119.70272180144451</v>
      </c>
    </row>
    <row r="40" spans="2:9" x14ac:dyDescent="0.3">
      <c r="B40" s="4" t="s">
        <v>388</v>
      </c>
      <c r="C40" s="10">
        <v>361</v>
      </c>
      <c r="D40" s="10">
        <v>0</v>
      </c>
      <c r="E40" s="10">
        <v>361</v>
      </c>
      <c r="F40" s="13">
        <v>-1.2386507006333336E-2</v>
      </c>
      <c r="G40" s="13">
        <v>102.05246416724999</v>
      </c>
      <c r="H40" s="13">
        <v>87.206829759034122</v>
      </c>
      <c r="I40" s="13">
        <v>25.273213408172403</v>
      </c>
    </row>
    <row r="41" spans="2:9" x14ac:dyDescent="0.3">
      <c r="B41" s="4" t="s">
        <v>389</v>
      </c>
      <c r="C41" s="10">
        <v>361</v>
      </c>
      <c r="D41" s="10">
        <v>0</v>
      </c>
      <c r="E41" s="10">
        <v>361</v>
      </c>
      <c r="F41" s="13">
        <v>2.6576489110784172</v>
      </c>
      <c r="G41" s="13">
        <v>10585.570190427499</v>
      </c>
      <c r="H41" s="13">
        <v>9706.9818913759591</v>
      </c>
      <c r="I41" s="13">
        <v>2721.5321858322181</v>
      </c>
    </row>
    <row r="42" spans="2:9" x14ac:dyDescent="0.3">
      <c r="B42" s="4" t="s">
        <v>390</v>
      </c>
      <c r="C42" s="10">
        <v>361</v>
      </c>
      <c r="D42" s="10">
        <v>0</v>
      </c>
      <c r="E42" s="10">
        <v>361</v>
      </c>
      <c r="F42" s="13">
        <v>12.663093050320834</v>
      </c>
      <c r="G42" s="13">
        <v>495.13627370204154</v>
      </c>
      <c r="H42" s="13">
        <v>452.05518845629092</v>
      </c>
      <c r="I42" s="13">
        <v>111.86672026575692</v>
      </c>
    </row>
    <row r="43" spans="2:9" x14ac:dyDescent="0.3">
      <c r="B43" s="4" t="s">
        <v>391</v>
      </c>
      <c r="C43" s="10">
        <v>361</v>
      </c>
      <c r="D43" s="10">
        <v>0</v>
      </c>
      <c r="E43" s="10">
        <v>361</v>
      </c>
      <c r="F43" s="13">
        <v>0.33028399944300002</v>
      </c>
      <c r="G43" s="13">
        <v>32.51637303834633</v>
      </c>
      <c r="H43" s="13">
        <v>26.307585976321292</v>
      </c>
      <c r="I43" s="13">
        <v>7.3268433249496931</v>
      </c>
    </row>
    <row r="44" spans="2:9" x14ac:dyDescent="0.3">
      <c r="B44" s="4" t="s">
        <v>392</v>
      </c>
      <c r="C44" s="10">
        <v>361</v>
      </c>
      <c r="D44" s="10">
        <v>0</v>
      </c>
      <c r="E44" s="10">
        <v>361</v>
      </c>
      <c r="F44" s="13">
        <v>6.6184766093889165</v>
      </c>
      <c r="G44" s="13">
        <v>5755.9015299487501</v>
      </c>
      <c r="H44" s="13">
        <v>5196.304926262389</v>
      </c>
      <c r="I44" s="13">
        <v>1473.4083120470232</v>
      </c>
    </row>
    <row r="45" spans="2:9" x14ac:dyDescent="0.3">
      <c r="B45" s="4" t="s">
        <v>393</v>
      </c>
      <c r="C45" s="10">
        <v>361</v>
      </c>
      <c r="D45" s="10">
        <v>0</v>
      </c>
      <c r="E45" s="10">
        <v>361</v>
      </c>
      <c r="F45" s="13">
        <v>14.073677976874999</v>
      </c>
      <c r="G45" s="13">
        <v>492.07725016283325</v>
      </c>
      <c r="H45" s="13">
        <v>449.45213644821803</v>
      </c>
      <c r="I45" s="13">
        <v>111.07535888744572</v>
      </c>
    </row>
    <row r="46" spans="2:9" x14ac:dyDescent="0.3">
      <c r="B46" s="4" t="s">
        <v>394</v>
      </c>
      <c r="C46" s="10">
        <v>361</v>
      </c>
      <c r="D46" s="10">
        <v>0</v>
      </c>
      <c r="E46" s="10">
        <v>361</v>
      </c>
      <c r="F46" s="13">
        <v>5.4111671066666659E-4</v>
      </c>
      <c r="G46" s="13">
        <v>78.232697168985808</v>
      </c>
      <c r="H46" s="13">
        <v>64.472170566111728</v>
      </c>
      <c r="I46" s="13">
        <v>19.184187410247176</v>
      </c>
    </row>
    <row r="47" spans="2:9" x14ac:dyDescent="0.3">
      <c r="B47" s="4" t="s">
        <v>395</v>
      </c>
      <c r="C47" s="10">
        <v>361</v>
      </c>
      <c r="D47" s="10">
        <v>0</v>
      </c>
      <c r="E47" s="10">
        <v>361</v>
      </c>
      <c r="F47" s="13">
        <v>-9.9699172576268769</v>
      </c>
      <c r="G47" s="13">
        <v>3207.528025309241</v>
      </c>
      <c r="H47" s="13">
        <v>2581.8266601982455</v>
      </c>
      <c r="I47" s="13">
        <v>788.00484223375645</v>
      </c>
    </row>
    <row r="48" spans="2:9" x14ac:dyDescent="0.3">
      <c r="B48" s="4" t="s">
        <v>396</v>
      </c>
      <c r="C48" s="10">
        <v>361</v>
      </c>
      <c r="D48" s="10">
        <v>0</v>
      </c>
      <c r="E48" s="10">
        <v>361</v>
      </c>
      <c r="F48" s="13">
        <v>12.840907414741666</v>
      </c>
      <c r="G48" s="13">
        <v>453.46790186549998</v>
      </c>
      <c r="H48" s="13">
        <v>410.06404755992213</v>
      </c>
      <c r="I48" s="13">
        <v>103.3645441661147</v>
      </c>
    </row>
    <row r="49" spans="2:9" x14ac:dyDescent="0.3">
      <c r="B49" s="4" t="s">
        <v>397</v>
      </c>
      <c r="C49" s="10">
        <v>361</v>
      </c>
      <c r="D49" s="10">
        <v>0</v>
      </c>
      <c r="E49" s="10">
        <v>361</v>
      </c>
      <c r="F49" s="13">
        <v>12.669374624891667</v>
      </c>
      <c r="G49" s="13">
        <v>434.86079025269169</v>
      </c>
      <c r="H49" s="13">
        <v>392.68642231221889</v>
      </c>
      <c r="I49" s="13">
        <v>97.199276075688715</v>
      </c>
    </row>
    <row r="50" spans="2:9" x14ac:dyDescent="0.3">
      <c r="B50" s="4" t="s">
        <v>398</v>
      </c>
      <c r="C50" s="10">
        <v>361</v>
      </c>
      <c r="D50" s="10">
        <v>0</v>
      </c>
      <c r="E50" s="10">
        <v>361</v>
      </c>
      <c r="F50" s="13">
        <v>12.844367941225002</v>
      </c>
      <c r="G50" s="13">
        <v>406.29531351750001</v>
      </c>
      <c r="H50" s="13">
        <v>365.97225531200991</v>
      </c>
      <c r="I50" s="13">
        <v>90.081697381694212</v>
      </c>
    </row>
    <row r="51" spans="2:9" x14ac:dyDescent="0.3">
      <c r="B51" s="4" t="s">
        <v>399</v>
      </c>
      <c r="C51" s="10">
        <v>361</v>
      </c>
      <c r="D51" s="10">
        <v>0</v>
      </c>
      <c r="E51" s="10">
        <v>361</v>
      </c>
      <c r="F51" s="13">
        <v>-0.24816943394679167</v>
      </c>
      <c r="G51" s="13">
        <v>31.459651947021243</v>
      </c>
      <c r="H51" s="13">
        <v>26.714168614792243</v>
      </c>
      <c r="I51" s="13">
        <v>7.2395129431656802</v>
      </c>
    </row>
    <row r="52" spans="2:9" x14ac:dyDescent="0.3">
      <c r="B52" s="4" t="s">
        <v>400</v>
      </c>
      <c r="C52" s="10">
        <v>361</v>
      </c>
      <c r="D52" s="10">
        <v>0</v>
      </c>
      <c r="E52" s="10">
        <v>361</v>
      </c>
      <c r="F52" s="13">
        <v>13.613288680708335</v>
      </c>
      <c r="G52" s="13">
        <v>453.42709986291658</v>
      </c>
      <c r="H52" s="13">
        <v>408.11269181223827</v>
      </c>
      <c r="I52" s="13">
        <v>100.17419912848968</v>
      </c>
    </row>
    <row r="53" spans="2:9" x14ac:dyDescent="0.3">
      <c r="B53" s="4" t="s">
        <v>401</v>
      </c>
      <c r="C53" s="10">
        <v>361</v>
      </c>
      <c r="D53" s="10">
        <v>0</v>
      </c>
      <c r="E53" s="10">
        <v>361</v>
      </c>
      <c r="F53" s="13">
        <v>13.047151446374997</v>
      </c>
      <c r="G53" s="13">
        <v>408.32277552291663</v>
      </c>
      <c r="H53" s="13">
        <v>364.76187985162454</v>
      </c>
      <c r="I53" s="13">
        <v>90.5567368843449</v>
      </c>
    </row>
    <row r="54" spans="2:9" x14ac:dyDescent="0.3">
      <c r="B54" s="4" t="s">
        <v>402</v>
      </c>
      <c r="C54" s="10">
        <v>361</v>
      </c>
      <c r="D54" s="10">
        <v>0</v>
      </c>
      <c r="E54" s="10">
        <v>361</v>
      </c>
      <c r="F54" s="13">
        <v>0.32981378585249993</v>
      </c>
      <c r="G54" s="13">
        <v>61.835385640458348</v>
      </c>
      <c r="H54" s="13">
        <v>43.350841721040879</v>
      </c>
      <c r="I54" s="13">
        <v>10.572461725249253</v>
      </c>
    </row>
    <row r="55" spans="2:9" x14ac:dyDescent="0.3">
      <c r="B55" s="4" t="s">
        <v>403</v>
      </c>
      <c r="C55" s="10">
        <v>361</v>
      </c>
      <c r="D55" s="10">
        <v>0</v>
      </c>
      <c r="E55" s="10">
        <v>361</v>
      </c>
      <c r="F55" s="13">
        <v>32.437433242499999</v>
      </c>
      <c r="G55" s="13">
        <v>313.56236267124996</v>
      </c>
      <c r="H55" s="13">
        <v>230.12584793435124</v>
      </c>
      <c r="I55" s="13">
        <v>52.54781359737521</v>
      </c>
    </row>
    <row r="56" spans="2:9" x14ac:dyDescent="0.3">
      <c r="B56" s="4" t="s">
        <v>404</v>
      </c>
      <c r="C56" s="10">
        <v>361</v>
      </c>
      <c r="D56" s="10">
        <v>0</v>
      </c>
      <c r="E56" s="10">
        <v>361</v>
      </c>
      <c r="F56" s="13">
        <v>5.1982522010791667</v>
      </c>
      <c r="G56" s="13">
        <v>67.550723870595831</v>
      </c>
      <c r="H56" s="13">
        <v>34.326546978866141</v>
      </c>
      <c r="I56" s="13">
        <v>5.8821994991078492</v>
      </c>
    </row>
    <row r="57" spans="2:9" x14ac:dyDescent="0.3">
      <c r="B57" s="4" t="s">
        <v>405</v>
      </c>
      <c r="C57" s="10">
        <v>361</v>
      </c>
      <c r="D57" s="10">
        <v>0</v>
      </c>
      <c r="E57" s="10">
        <v>361</v>
      </c>
      <c r="F57" s="13">
        <v>5.0767865181000005</v>
      </c>
      <c r="G57" s="13">
        <v>66.600923856112487</v>
      </c>
      <c r="H57" s="13">
        <v>33.514274137283174</v>
      </c>
      <c r="I57" s="13">
        <v>5.7696801669727638</v>
      </c>
    </row>
    <row r="58" spans="2:9" x14ac:dyDescent="0.3">
      <c r="B58" s="4" t="s">
        <v>406</v>
      </c>
      <c r="C58" s="10">
        <v>361</v>
      </c>
      <c r="D58" s="10">
        <v>0</v>
      </c>
      <c r="E58" s="10">
        <v>361</v>
      </c>
      <c r="F58" s="13">
        <v>4.6379778384999995</v>
      </c>
      <c r="G58" s="13">
        <v>46.501940329833332</v>
      </c>
      <c r="H58" s="13">
        <v>29.982062525366697</v>
      </c>
      <c r="I58" s="13">
        <v>4.7269721316613005</v>
      </c>
    </row>
    <row r="59" spans="2:9" x14ac:dyDescent="0.3">
      <c r="B59" s="4" t="s">
        <v>407</v>
      </c>
      <c r="C59" s="10">
        <v>361</v>
      </c>
      <c r="D59" s="10">
        <v>0</v>
      </c>
      <c r="E59" s="10">
        <v>361</v>
      </c>
      <c r="F59" s="13">
        <v>-99.585059801737941</v>
      </c>
      <c r="G59" s="13">
        <v>-5.5467392939375006E-2</v>
      </c>
      <c r="H59" s="13">
        <v>-89.243180638704175</v>
      </c>
      <c r="I59" s="13">
        <v>24.640903262284375</v>
      </c>
    </row>
    <row r="60" spans="2:9" x14ac:dyDescent="0.3">
      <c r="B60" s="4" t="s">
        <v>408</v>
      </c>
      <c r="C60" s="10">
        <v>361</v>
      </c>
      <c r="D60" s="10">
        <v>0</v>
      </c>
      <c r="E60" s="10">
        <v>361</v>
      </c>
      <c r="F60" s="13">
        <v>-100.05145581564584</v>
      </c>
      <c r="G60" s="13">
        <v>-0.21550662380862504</v>
      </c>
      <c r="H60" s="13">
        <v>-90.362154647947079</v>
      </c>
      <c r="I60" s="13">
        <v>24.915736661846484</v>
      </c>
    </row>
    <row r="61" spans="2:9" x14ac:dyDescent="0.3">
      <c r="B61" s="4" t="s">
        <v>409</v>
      </c>
      <c r="C61" s="10">
        <v>361</v>
      </c>
      <c r="D61" s="10">
        <v>0</v>
      </c>
      <c r="E61" s="10">
        <v>361</v>
      </c>
      <c r="F61" s="13">
        <v>1.4753880227599998</v>
      </c>
      <c r="G61" s="13">
        <v>100</v>
      </c>
      <c r="H61" s="13">
        <v>35.535551828940271</v>
      </c>
      <c r="I61" s="13">
        <v>27.513654210933115</v>
      </c>
    </row>
    <row r="62" spans="2:9" x14ac:dyDescent="0.3">
      <c r="B62" s="4" t="s">
        <v>410</v>
      </c>
      <c r="C62" s="10">
        <v>361</v>
      </c>
      <c r="D62" s="10">
        <v>0</v>
      </c>
      <c r="E62" s="10">
        <v>361</v>
      </c>
      <c r="F62" s="13">
        <v>0</v>
      </c>
      <c r="G62" s="13">
        <v>100</v>
      </c>
      <c r="H62" s="13">
        <v>12.819646561345753</v>
      </c>
      <c r="I62" s="13">
        <v>31.476225027354662</v>
      </c>
    </row>
    <row r="63" spans="2:9" x14ac:dyDescent="0.3">
      <c r="B63" s="4" t="s">
        <v>411</v>
      </c>
      <c r="C63" s="10">
        <v>361</v>
      </c>
      <c r="D63" s="10">
        <v>0</v>
      </c>
      <c r="E63" s="10">
        <v>361</v>
      </c>
      <c r="F63" s="13">
        <v>3.1466822996748331</v>
      </c>
      <c r="G63" s="13">
        <v>740.74743398032922</v>
      </c>
      <c r="H63" s="13">
        <v>674.80185875584664</v>
      </c>
      <c r="I63" s="13">
        <v>174.95382361701783</v>
      </c>
    </row>
    <row r="64" spans="2:9" x14ac:dyDescent="0.3">
      <c r="B64" s="4" t="s">
        <v>412</v>
      </c>
      <c r="C64" s="10">
        <v>361</v>
      </c>
      <c r="D64" s="10">
        <v>0</v>
      </c>
      <c r="E64" s="10">
        <v>361</v>
      </c>
      <c r="F64" s="13">
        <v>0</v>
      </c>
      <c r="G64" s="13">
        <v>11.016992926599999</v>
      </c>
      <c r="H64" s="13">
        <v>6.2512768790066513</v>
      </c>
      <c r="I64" s="13">
        <v>2.9239631033492239</v>
      </c>
    </row>
    <row r="65" spans="2:9" x14ac:dyDescent="0.3">
      <c r="B65" s="4" t="s">
        <v>413</v>
      </c>
      <c r="C65" s="10">
        <v>361</v>
      </c>
      <c r="D65" s="10">
        <v>0</v>
      </c>
      <c r="E65" s="10">
        <v>361</v>
      </c>
      <c r="F65" s="13">
        <v>12.981618761958336</v>
      </c>
      <c r="G65" s="13">
        <v>323.67983245850002</v>
      </c>
      <c r="H65" s="13">
        <v>277.10000907306329</v>
      </c>
      <c r="I65" s="13">
        <v>68.329672816143699</v>
      </c>
    </row>
    <row r="66" spans="2:9" x14ac:dyDescent="0.3">
      <c r="B66" s="4" t="s">
        <v>414</v>
      </c>
      <c r="C66" s="10">
        <v>361</v>
      </c>
      <c r="D66" s="10">
        <v>0</v>
      </c>
      <c r="E66" s="10">
        <v>361</v>
      </c>
      <c r="F66" s="13">
        <v>-256.91092125575545</v>
      </c>
      <c r="G66" s="13">
        <v>3827.4568888291669</v>
      </c>
      <c r="H66" s="13">
        <v>2341.9868186534604</v>
      </c>
      <c r="I66" s="13">
        <v>844.18923240299546</v>
      </c>
    </row>
    <row r="67" spans="2:9" x14ac:dyDescent="0.3">
      <c r="B67" s="4" t="s">
        <v>415</v>
      </c>
      <c r="C67" s="10">
        <v>361</v>
      </c>
      <c r="D67" s="10">
        <v>0</v>
      </c>
      <c r="E67" s="10">
        <v>361</v>
      </c>
      <c r="F67" s="13">
        <v>-68.085314412912581</v>
      </c>
      <c r="G67" s="13">
        <v>2911.2936503087499</v>
      </c>
      <c r="H67" s="13">
        <v>1667.1383856861664</v>
      </c>
      <c r="I67" s="13">
        <v>583.86199923395782</v>
      </c>
    </row>
    <row r="68" spans="2:9" x14ac:dyDescent="0.3">
      <c r="B68" s="4" t="s">
        <v>389</v>
      </c>
      <c r="C68" s="10">
        <v>361</v>
      </c>
      <c r="D68" s="10">
        <v>0</v>
      </c>
      <c r="E68" s="10">
        <v>361</v>
      </c>
      <c r="F68" s="13">
        <v>2.6576489110784172</v>
      </c>
      <c r="G68" s="13">
        <v>10585.570190427499</v>
      </c>
      <c r="H68" s="13">
        <v>9706.9818913759591</v>
      </c>
      <c r="I68" s="13">
        <v>2721.5321858322181</v>
      </c>
    </row>
    <row r="69" spans="2:9" x14ac:dyDescent="0.3">
      <c r="B69" s="4" t="s">
        <v>416</v>
      </c>
      <c r="C69" s="10">
        <v>361</v>
      </c>
      <c r="D69" s="10">
        <v>0</v>
      </c>
      <c r="E69" s="10">
        <v>361</v>
      </c>
      <c r="F69" s="13">
        <v>0.84193511307124991</v>
      </c>
      <c r="G69" s="13">
        <v>32.777630170184175</v>
      </c>
      <c r="H69" s="13">
        <v>19.620489083898711</v>
      </c>
      <c r="I69" s="13">
        <v>5.2894726086763377</v>
      </c>
    </row>
    <row r="70" spans="2:9" x14ac:dyDescent="0.3">
      <c r="B70" s="4" t="s">
        <v>417</v>
      </c>
      <c r="C70" s="10">
        <v>361</v>
      </c>
      <c r="D70" s="10">
        <v>0</v>
      </c>
      <c r="E70" s="10">
        <v>361</v>
      </c>
      <c r="F70" s="13">
        <v>0.98204134404708332</v>
      </c>
      <c r="G70" s="13">
        <v>33.22628545761124</v>
      </c>
      <c r="H70" s="13">
        <v>20.420425501372058</v>
      </c>
      <c r="I70" s="13">
        <v>5.5208108945407073</v>
      </c>
    </row>
    <row r="71" spans="2:9" x14ac:dyDescent="0.3">
      <c r="B71" s="4" t="s">
        <v>418</v>
      </c>
      <c r="C71" s="10">
        <v>361</v>
      </c>
      <c r="D71" s="10">
        <v>0</v>
      </c>
      <c r="E71" s="10">
        <v>361</v>
      </c>
      <c r="F71" s="13">
        <v>10.6236731211375</v>
      </c>
      <c r="G71" s="13">
        <v>67.066205978391665</v>
      </c>
      <c r="H71" s="13">
        <v>61.604394587233884</v>
      </c>
      <c r="I71" s="13">
        <v>10.64543223666932</v>
      </c>
    </row>
    <row r="72" spans="2:9" x14ac:dyDescent="0.3">
      <c r="B72" s="4" t="s">
        <v>419</v>
      </c>
      <c r="C72" s="10">
        <v>361</v>
      </c>
      <c r="D72" s="10">
        <v>0</v>
      </c>
      <c r="E72" s="10">
        <v>361</v>
      </c>
      <c r="F72" s="13">
        <v>0.26053559780041663</v>
      </c>
      <c r="G72" s="13">
        <v>54.866582870500004</v>
      </c>
      <c r="H72" s="13">
        <v>37.898681582080911</v>
      </c>
      <c r="I72" s="13">
        <v>9.379033542659057</v>
      </c>
    </row>
    <row r="73" spans="2:9" x14ac:dyDescent="0.3">
      <c r="B73" s="4" t="s">
        <v>420</v>
      </c>
      <c r="C73" s="10">
        <v>361</v>
      </c>
      <c r="D73" s="10">
        <v>0</v>
      </c>
      <c r="E73" s="10">
        <v>361</v>
      </c>
      <c r="F73" s="13">
        <v>0.16487127263125001</v>
      </c>
      <c r="G73" s="13">
        <v>51.397554079691666</v>
      </c>
      <c r="H73" s="13">
        <v>37.52904399006546</v>
      </c>
      <c r="I73" s="13">
        <v>9.6836868218010537</v>
      </c>
    </row>
    <row r="74" spans="2:9" x14ac:dyDescent="0.3">
      <c r="B74" s="4" t="s">
        <v>421</v>
      </c>
      <c r="C74" s="10">
        <v>361</v>
      </c>
      <c r="D74" s="10">
        <v>0</v>
      </c>
      <c r="E74" s="10">
        <v>361</v>
      </c>
      <c r="F74" s="13">
        <v>12.144401550291667</v>
      </c>
      <c r="G74" s="13">
        <v>75.028742472329156</v>
      </c>
      <c r="H74" s="13">
        <v>68.710144693285088</v>
      </c>
      <c r="I74" s="13">
        <v>12.811737940515039</v>
      </c>
    </row>
    <row r="75" spans="2:9" x14ac:dyDescent="0.3">
      <c r="B75" s="4" t="s">
        <v>422</v>
      </c>
      <c r="C75" s="10">
        <v>361</v>
      </c>
      <c r="D75" s="10">
        <v>0</v>
      </c>
      <c r="E75" s="10">
        <v>361</v>
      </c>
      <c r="F75" s="13">
        <v>1.1064937363083334</v>
      </c>
      <c r="G75" s="13">
        <v>15.360211133950001</v>
      </c>
      <c r="H75" s="13">
        <v>12.03753482999185</v>
      </c>
      <c r="I75" s="13">
        <v>2.8690536495104517</v>
      </c>
    </row>
    <row r="76" spans="2:9" x14ac:dyDescent="0.3">
      <c r="B76" s="4" t="s">
        <v>423</v>
      </c>
      <c r="C76" s="10">
        <v>361</v>
      </c>
      <c r="D76" s="10">
        <v>0</v>
      </c>
      <c r="E76" s="10">
        <v>361</v>
      </c>
      <c r="F76" s="13">
        <v>1.1337043295208333</v>
      </c>
      <c r="G76" s="13">
        <v>13.192634701737497</v>
      </c>
      <c r="H76" s="13">
        <v>10.232947212798148</v>
      </c>
      <c r="I76" s="13">
        <v>2.3255340913085507</v>
      </c>
    </row>
    <row r="77" spans="2:9" x14ac:dyDescent="0.3">
      <c r="B77" s="4" t="s">
        <v>424</v>
      </c>
      <c r="C77" s="10">
        <v>361</v>
      </c>
      <c r="D77" s="10">
        <v>0</v>
      </c>
      <c r="E77" s="10">
        <v>361</v>
      </c>
      <c r="F77" s="13">
        <v>13.730395118333332</v>
      </c>
      <c r="G77" s="13">
        <v>105.7221539815</v>
      </c>
      <c r="H77" s="13">
        <v>91.850818007049597</v>
      </c>
      <c r="I77" s="13">
        <v>19.270262133593256</v>
      </c>
    </row>
    <row r="78" spans="2:9" x14ac:dyDescent="0.3">
      <c r="B78" s="4" t="s">
        <v>425</v>
      </c>
      <c r="C78" s="10">
        <v>361</v>
      </c>
      <c r="D78" s="10">
        <v>0</v>
      </c>
      <c r="E78" s="10">
        <v>361</v>
      </c>
      <c r="F78" s="13">
        <v>1.1202671329125</v>
      </c>
      <c r="G78" s="13">
        <v>17.584006389041665</v>
      </c>
      <c r="H78" s="13">
        <v>15.153783524755374</v>
      </c>
      <c r="I78" s="13">
        <v>3.6809257638629203</v>
      </c>
    </row>
    <row r="79" spans="2:9" x14ac:dyDescent="0.3">
      <c r="B79" s="4" t="s">
        <v>426</v>
      </c>
      <c r="C79" s="10">
        <v>361</v>
      </c>
      <c r="D79" s="10">
        <v>0</v>
      </c>
      <c r="E79" s="10">
        <v>361</v>
      </c>
      <c r="F79" s="13">
        <v>1.0726046686379165</v>
      </c>
      <c r="G79" s="13">
        <v>14.697253346458334</v>
      </c>
      <c r="H79" s="13">
        <v>12.040307405120718</v>
      </c>
      <c r="I79" s="13">
        <v>2.81431399054483</v>
      </c>
    </row>
    <row r="80" spans="2:9" x14ac:dyDescent="0.3">
      <c r="B80" s="4" t="s">
        <v>427</v>
      </c>
      <c r="C80" s="10">
        <v>361</v>
      </c>
      <c r="D80" s="10">
        <v>0</v>
      </c>
      <c r="E80" s="10">
        <v>361</v>
      </c>
      <c r="F80" s="13">
        <v>13.539990941708332</v>
      </c>
      <c r="G80" s="13">
        <v>95.576782862333332</v>
      </c>
      <c r="H80" s="13">
        <v>83.402362976052245</v>
      </c>
      <c r="I80" s="13">
        <v>16.778331297548679</v>
      </c>
    </row>
    <row r="81" spans="2:9" x14ac:dyDescent="0.3">
      <c r="B81" s="4" t="s">
        <v>428</v>
      </c>
      <c r="C81" s="10">
        <v>361</v>
      </c>
      <c r="D81" s="10">
        <v>0</v>
      </c>
      <c r="E81" s="10">
        <v>361</v>
      </c>
      <c r="F81" s="13">
        <v>0.78764685491749986</v>
      </c>
      <c r="G81" s="13">
        <v>28.50978708267208</v>
      </c>
      <c r="H81" s="13">
        <v>20.941734692065353</v>
      </c>
      <c r="I81" s="13">
        <v>5.0454830569021487</v>
      </c>
    </row>
    <row r="82" spans="2:9" x14ac:dyDescent="0.3">
      <c r="B82" s="4" t="s">
        <v>429</v>
      </c>
      <c r="C82" s="10">
        <v>361</v>
      </c>
      <c r="D82" s="10">
        <v>0</v>
      </c>
      <c r="E82" s="10">
        <v>361</v>
      </c>
      <c r="F82" s="13">
        <v>0.62088413288124999</v>
      </c>
      <c r="G82" s="13">
        <v>27.342863241830837</v>
      </c>
      <c r="H82" s="13">
        <v>20.518382556311131</v>
      </c>
      <c r="I82" s="13">
        <v>5.0450447343015288</v>
      </c>
    </row>
    <row r="83" spans="2:9" x14ac:dyDescent="0.3">
      <c r="B83" s="4" t="s">
        <v>430</v>
      </c>
      <c r="C83" s="10">
        <v>361</v>
      </c>
      <c r="D83" s="10">
        <v>0</v>
      </c>
      <c r="E83" s="10">
        <v>361</v>
      </c>
      <c r="F83" s="13">
        <v>10.954965273583335</v>
      </c>
      <c r="G83" s="13">
        <v>68.324453989708331</v>
      </c>
      <c r="H83" s="13">
        <v>63.060356035574351</v>
      </c>
      <c r="I83" s="13">
        <v>10.540327232566522</v>
      </c>
    </row>
    <row r="84" spans="2:9" x14ac:dyDescent="0.3">
      <c r="B84" s="4" t="s">
        <v>431</v>
      </c>
      <c r="C84" s="10">
        <v>361</v>
      </c>
      <c r="D84" s="10">
        <v>0</v>
      </c>
      <c r="E84" s="10">
        <v>361</v>
      </c>
      <c r="F84" s="13">
        <v>0</v>
      </c>
      <c r="G84" s="13">
        <v>44.612659772208332</v>
      </c>
      <c r="H84" s="13">
        <v>20.149777128934179</v>
      </c>
      <c r="I84" s="13">
        <v>6.9632367426053046</v>
      </c>
    </row>
    <row r="85" spans="2:9" x14ac:dyDescent="0.3">
      <c r="B85" s="4" t="s">
        <v>432</v>
      </c>
      <c r="C85" s="10">
        <v>361</v>
      </c>
      <c r="D85" s="10">
        <v>0</v>
      </c>
      <c r="E85" s="10">
        <v>361</v>
      </c>
      <c r="F85" s="13">
        <v>0</v>
      </c>
      <c r="G85" s="13">
        <v>54.349344571433328</v>
      </c>
      <c r="H85" s="13">
        <v>25.654590842154469</v>
      </c>
      <c r="I85" s="13">
        <v>8.9231370018735436</v>
      </c>
    </row>
    <row r="86" spans="2:9" x14ac:dyDescent="0.3">
      <c r="B86" s="4" t="s">
        <v>433</v>
      </c>
      <c r="C86" s="10">
        <v>361</v>
      </c>
      <c r="D86" s="10">
        <v>0</v>
      </c>
      <c r="E86" s="10">
        <v>361</v>
      </c>
      <c r="F86" s="13">
        <v>12.370057423916668</v>
      </c>
      <c r="G86" s="13">
        <v>77.035131136570826</v>
      </c>
      <c r="H86" s="13">
        <v>67.779937365708264</v>
      </c>
      <c r="I86" s="13">
        <v>12.937102722805111</v>
      </c>
    </row>
    <row r="87" spans="2:9" x14ac:dyDescent="0.3">
      <c r="B87" s="4" t="s">
        <v>434</v>
      </c>
      <c r="C87" s="10">
        <v>361</v>
      </c>
      <c r="D87" s="10">
        <v>0</v>
      </c>
      <c r="E87" s="10">
        <v>361</v>
      </c>
      <c r="F87" s="13">
        <v>12.602752685545832</v>
      </c>
      <c r="G87" s="13">
        <v>78.675850550337501</v>
      </c>
      <c r="H87" s="13">
        <v>72.356548114937183</v>
      </c>
      <c r="I87" s="13">
        <v>13.624018089793601</v>
      </c>
    </row>
    <row r="88" spans="2:9" x14ac:dyDescent="0.3">
      <c r="B88" s="4" t="s">
        <v>435</v>
      </c>
      <c r="C88" s="10">
        <v>361</v>
      </c>
      <c r="D88" s="10">
        <v>0</v>
      </c>
      <c r="E88" s="10">
        <v>361</v>
      </c>
      <c r="F88" s="13">
        <v>0.78220897664612499</v>
      </c>
      <c r="G88" s="13">
        <v>12.976624886195834</v>
      </c>
      <c r="H88" s="13">
        <v>9.3764574823184947</v>
      </c>
      <c r="I88" s="13">
        <v>2.4063922081017264</v>
      </c>
    </row>
    <row r="89" spans="2:9" x14ac:dyDescent="0.3">
      <c r="B89" s="4" t="s">
        <v>436</v>
      </c>
      <c r="C89" s="10">
        <v>361</v>
      </c>
      <c r="D89" s="10">
        <v>0</v>
      </c>
      <c r="E89" s="10">
        <v>361</v>
      </c>
      <c r="F89" s="13">
        <v>0.80570652087499994</v>
      </c>
      <c r="G89" s="13">
        <v>14.438280622124998</v>
      </c>
      <c r="H89" s="13">
        <v>10.139442155261493</v>
      </c>
      <c r="I89" s="13">
        <v>2.7672870925599176</v>
      </c>
    </row>
    <row r="90" spans="2:9" x14ac:dyDescent="0.3">
      <c r="B90" s="4" t="s">
        <v>437</v>
      </c>
      <c r="C90" s="10">
        <v>361</v>
      </c>
      <c r="D90" s="10">
        <v>0</v>
      </c>
      <c r="E90" s="10">
        <v>361</v>
      </c>
      <c r="F90" s="13">
        <v>10.081773122125</v>
      </c>
      <c r="G90" s="13">
        <v>63.745121796929169</v>
      </c>
      <c r="H90" s="13">
        <v>58.387196805560102</v>
      </c>
      <c r="I90" s="13">
        <v>9.9001329031779211</v>
      </c>
    </row>
    <row r="91" spans="2:9" x14ac:dyDescent="0.3">
      <c r="B91" s="4" t="s">
        <v>438</v>
      </c>
      <c r="C91" s="10">
        <v>361</v>
      </c>
      <c r="D91" s="10">
        <v>0</v>
      </c>
      <c r="E91" s="10">
        <v>361</v>
      </c>
      <c r="F91" s="13">
        <v>-0.22760197706504168</v>
      </c>
      <c r="G91" s="13">
        <v>-1.2805155167958332E-2</v>
      </c>
      <c r="H91" s="13">
        <v>-6.5845659730929276E-2</v>
      </c>
      <c r="I91" s="13">
        <v>3.6255226210260949E-2</v>
      </c>
    </row>
    <row r="92" spans="2:9" x14ac:dyDescent="0.3">
      <c r="B92" s="4" t="s">
        <v>439</v>
      </c>
      <c r="C92" s="10">
        <v>361</v>
      </c>
      <c r="D92" s="10">
        <v>0</v>
      </c>
      <c r="E92" s="10">
        <v>361</v>
      </c>
      <c r="F92" s="13">
        <v>-0.22284046250074999</v>
      </c>
      <c r="G92" s="13">
        <v>-7.9247360116249995E-3</v>
      </c>
      <c r="H92" s="13">
        <v>-4.0212871008938132E-2</v>
      </c>
      <c r="I92" s="13">
        <v>4.02066216543812E-2</v>
      </c>
    </row>
    <row r="93" spans="2:9" x14ac:dyDescent="0.3">
      <c r="B93" s="4" t="s">
        <v>440</v>
      </c>
      <c r="C93" s="10">
        <v>361</v>
      </c>
      <c r="D93" s="10">
        <v>0</v>
      </c>
      <c r="E93" s="10">
        <v>361</v>
      </c>
      <c r="F93" s="13">
        <v>11.474051793375002</v>
      </c>
      <c r="G93" s="13">
        <v>72.704663276625027</v>
      </c>
      <c r="H93" s="13">
        <v>66.677916402077358</v>
      </c>
      <c r="I93" s="13">
        <v>11.816051483547467</v>
      </c>
    </row>
    <row r="94" spans="2:9" x14ac:dyDescent="0.3">
      <c r="B94" s="4" t="s">
        <v>441</v>
      </c>
      <c r="C94" s="10">
        <v>361</v>
      </c>
      <c r="D94" s="10">
        <v>0</v>
      </c>
      <c r="E94" s="10">
        <v>361</v>
      </c>
      <c r="F94" s="13">
        <v>0.80721381306666651</v>
      </c>
      <c r="G94" s="13">
        <v>13.059892813366664</v>
      </c>
      <c r="H94" s="13">
        <v>9.9562705658645783</v>
      </c>
      <c r="I94" s="13">
        <v>2.4081890200075082</v>
      </c>
    </row>
    <row r="95" spans="2:9" x14ac:dyDescent="0.3">
      <c r="B95" s="4" t="s">
        <v>442</v>
      </c>
      <c r="C95" s="10">
        <v>361</v>
      </c>
      <c r="D95" s="10">
        <v>0</v>
      </c>
      <c r="E95" s="10">
        <v>361</v>
      </c>
      <c r="F95" s="13">
        <v>0.87851653247958339</v>
      </c>
      <c r="G95" s="13">
        <v>15.708155790965419</v>
      </c>
      <c r="H95" s="13">
        <v>12.233234557704012</v>
      </c>
      <c r="I95" s="13">
        <v>2.9435983731954583</v>
      </c>
    </row>
    <row r="96" spans="2:9" x14ac:dyDescent="0.3">
      <c r="B96" s="4" t="s">
        <v>443</v>
      </c>
      <c r="C96" s="10">
        <v>361</v>
      </c>
      <c r="D96" s="10">
        <v>0</v>
      </c>
      <c r="E96" s="10">
        <v>361</v>
      </c>
      <c r="F96" s="13">
        <v>11.271844863916668</v>
      </c>
      <c r="G96" s="13">
        <v>73.658161163208334</v>
      </c>
      <c r="H96" s="13">
        <v>67.044511602747335</v>
      </c>
      <c r="I96" s="13">
        <v>12.159553371115058</v>
      </c>
    </row>
    <row r="97" spans="2:9" x14ac:dyDescent="0.3">
      <c r="B97" s="4" t="s">
        <v>444</v>
      </c>
      <c r="C97" s="10">
        <v>361</v>
      </c>
      <c r="D97" s="10">
        <v>0</v>
      </c>
      <c r="E97" s="10">
        <v>361</v>
      </c>
      <c r="F97" s="13">
        <v>0.80615815520279155</v>
      </c>
      <c r="G97" s="13">
        <v>15.031183242750002</v>
      </c>
      <c r="H97" s="13">
        <v>12.366182776471597</v>
      </c>
      <c r="I97" s="13">
        <v>2.9315994371303935</v>
      </c>
    </row>
    <row r="98" spans="2:9" x14ac:dyDescent="0.3">
      <c r="B98" s="4" t="s">
        <v>445</v>
      </c>
      <c r="C98" s="10">
        <v>361</v>
      </c>
      <c r="D98" s="10">
        <v>0</v>
      </c>
      <c r="E98" s="10">
        <v>361</v>
      </c>
      <c r="F98" s="13">
        <v>0.85597022126208333</v>
      </c>
      <c r="G98" s="13">
        <v>19.383964856458341</v>
      </c>
      <c r="H98" s="13">
        <v>15.939137067160079</v>
      </c>
      <c r="I98" s="13">
        <v>3.8506950072411912</v>
      </c>
    </row>
    <row r="99" spans="2:9" x14ac:dyDescent="0.3">
      <c r="B99" s="4" t="s">
        <v>446</v>
      </c>
      <c r="C99" s="10">
        <v>361</v>
      </c>
      <c r="D99" s="10">
        <v>0</v>
      </c>
      <c r="E99" s="10">
        <v>361</v>
      </c>
      <c r="F99" s="13">
        <v>9.1577269236250007</v>
      </c>
      <c r="G99" s="13">
        <v>58.24392811454166</v>
      </c>
      <c r="H99" s="13">
        <v>53.016262732933946</v>
      </c>
      <c r="I99" s="13">
        <v>7.8865779529437736</v>
      </c>
    </row>
    <row r="100" spans="2:9" x14ac:dyDescent="0.3">
      <c r="B100" s="4" t="s">
        <v>447</v>
      </c>
      <c r="C100" s="10">
        <v>361</v>
      </c>
      <c r="D100" s="10">
        <v>0</v>
      </c>
      <c r="E100" s="10">
        <v>361</v>
      </c>
      <c r="F100" s="13">
        <v>0.8085584292812501</v>
      </c>
      <c r="G100" s="13">
        <v>22.307170629508335</v>
      </c>
      <c r="H100" s="13">
        <v>19.542731275276957</v>
      </c>
      <c r="I100" s="13">
        <v>4.9871284172825536</v>
      </c>
    </row>
    <row r="101" spans="2:9" x14ac:dyDescent="0.3">
      <c r="B101" s="4" t="s">
        <v>448</v>
      </c>
      <c r="C101" s="10">
        <v>361</v>
      </c>
      <c r="D101" s="10">
        <v>0</v>
      </c>
      <c r="E101" s="10">
        <v>361</v>
      </c>
      <c r="F101" s="13">
        <v>0.89474091430520819</v>
      </c>
      <c r="G101" s="13">
        <v>23.927104552579166</v>
      </c>
      <c r="H101" s="13">
        <v>21.486448961243049</v>
      </c>
      <c r="I101" s="13">
        <v>5.4335357406271436</v>
      </c>
    </row>
    <row r="102" spans="2:9" x14ac:dyDescent="0.3">
      <c r="B102" s="4" t="s">
        <v>449</v>
      </c>
      <c r="C102" s="10">
        <v>361</v>
      </c>
      <c r="D102" s="10">
        <v>0</v>
      </c>
      <c r="E102" s="10">
        <v>361</v>
      </c>
      <c r="F102" s="13">
        <v>8.6731204987083341</v>
      </c>
      <c r="G102" s="13">
        <v>55.994687398291667</v>
      </c>
      <c r="H102" s="13">
        <v>50.818393264121823</v>
      </c>
      <c r="I102" s="13">
        <v>6.5981756510217222</v>
      </c>
    </row>
    <row r="103" spans="2:9" x14ac:dyDescent="0.3">
      <c r="B103" s="4" t="s">
        <v>389</v>
      </c>
      <c r="C103" s="10">
        <v>361</v>
      </c>
      <c r="D103" s="10">
        <v>0</v>
      </c>
      <c r="E103" s="10">
        <v>361</v>
      </c>
      <c r="F103" s="13">
        <v>2.6576489110784172</v>
      </c>
      <c r="G103" s="13">
        <v>10585.570190427499</v>
      </c>
      <c r="H103" s="13">
        <v>9706.9818913759591</v>
      </c>
      <c r="I103" s="13">
        <v>2721.5321858322181</v>
      </c>
    </row>
    <row r="104" spans="2:9" x14ac:dyDescent="0.3">
      <c r="B104" s="4" t="s">
        <v>456</v>
      </c>
      <c r="C104" s="10">
        <v>361</v>
      </c>
      <c r="D104" s="10">
        <v>0</v>
      </c>
      <c r="E104" s="10">
        <v>361</v>
      </c>
      <c r="F104" s="13">
        <v>-0.21288477877779166</v>
      </c>
      <c r="G104" s="13">
        <v>7.5411034749166675E-2</v>
      </c>
      <c r="H104" s="13">
        <v>2.4692692157514663E-2</v>
      </c>
      <c r="I104" s="13">
        <v>4.1544256358262921E-2</v>
      </c>
    </row>
    <row r="105" spans="2:9" x14ac:dyDescent="0.3">
      <c r="B105" s="4" t="s">
        <v>457</v>
      </c>
      <c r="C105" s="10">
        <v>361</v>
      </c>
      <c r="D105" s="10">
        <v>0</v>
      </c>
      <c r="E105" s="10">
        <v>361</v>
      </c>
      <c r="F105" s="13">
        <v>-0.17045443753408332</v>
      </c>
      <c r="G105" s="13">
        <v>-1.2994434820541667E-2</v>
      </c>
      <c r="H105" s="13">
        <v>-6.3354819023305267E-2</v>
      </c>
      <c r="I105" s="13">
        <v>3.1462448983649985E-2</v>
      </c>
    </row>
    <row r="106" spans="2:9" x14ac:dyDescent="0.3">
      <c r="B106" s="4" t="s">
        <v>458</v>
      </c>
      <c r="C106" s="10">
        <v>361</v>
      </c>
      <c r="D106" s="10">
        <v>0</v>
      </c>
      <c r="E106" s="10">
        <v>361</v>
      </c>
      <c r="F106" s="13">
        <v>9.6803243954583333</v>
      </c>
      <c r="G106" s="13">
        <v>61.848042329150012</v>
      </c>
      <c r="H106" s="13">
        <v>55.986635269884054</v>
      </c>
      <c r="I106" s="13">
        <v>9.1202338893625488</v>
      </c>
    </row>
    <row r="107" spans="2:9" x14ac:dyDescent="0.3">
      <c r="B107" s="4" t="s">
        <v>459</v>
      </c>
      <c r="C107" s="10">
        <v>361</v>
      </c>
      <c r="D107" s="10">
        <v>0</v>
      </c>
      <c r="E107" s="10">
        <v>361</v>
      </c>
      <c r="F107" s="13">
        <v>10.192371686333333</v>
      </c>
      <c r="G107" s="13">
        <v>70.366543451875003</v>
      </c>
      <c r="H107" s="13">
        <v>60.93015218837693</v>
      </c>
      <c r="I107" s="13">
        <v>10.858014500180417</v>
      </c>
    </row>
    <row r="108" spans="2:9" x14ac:dyDescent="0.3">
      <c r="B108" s="4" t="s">
        <v>460</v>
      </c>
      <c r="C108" s="10">
        <v>361</v>
      </c>
      <c r="D108" s="10">
        <v>0</v>
      </c>
      <c r="E108" s="10">
        <v>361</v>
      </c>
      <c r="F108" s="13">
        <v>12.215600013708332</v>
      </c>
      <c r="G108" s="13">
        <v>92.130122184587535</v>
      </c>
      <c r="H108" s="13">
        <v>76.174604205435841</v>
      </c>
      <c r="I108" s="13">
        <v>15.790461540775597</v>
      </c>
    </row>
    <row r="109" spans="2:9" x14ac:dyDescent="0.3">
      <c r="B109" s="4" t="s">
        <v>461</v>
      </c>
      <c r="C109" s="10">
        <v>361</v>
      </c>
      <c r="D109" s="10">
        <v>0</v>
      </c>
      <c r="E109" s="10">
        <v>361</v>
      </c>
      <c r="F109" s="13">
        <v>0.57724743584999982</v>
      </c>
      <c r="G109" s="13">
        <v>22.348087151845831</v>
      </c>
      <c r="H109" s="13">
        <v>16.144606670298614</v>
      </c>
      <c r="I109" s="13">
        <v>4.5331132374933034</v>
      </c>
    </row>
    <row r="110" spans="2:9" x14ac:dyDescent="0.3">
      <c r="B110" s="4" t="s">
        <v>462</v>
      </c>
      <c r="C110" s="10">
        <v>361</v>
      </c>
      <c r="D110" s="10">
        <v>0</v>
      </c>
      <c r="E110" s="10">
        <v>361</v>
      </c>
      <c r="F110" s="13">
        <v>0.70061304171833327</v>
      </c>
      <c r="G110" s="13">
        <v>24.899995962791674</v>
      </c>
      <c r="H110" s="13">
        <v>18.234061594729475</v>
      </c>
      <c r="I110" s="13">
        <v>5.2293985597430375</v>
      </c>
    </row>
    <row r="111" spans="2:9" x14ac:dyDescent="0.3">
      <c r="B111" s="4" t="s">
        <v>463</v>
      </c>
      <c r="C111" s="10">
        <v>361</v>
      </c>
      <c r="D111" s="10">
        <v>0</v>
      </c>
      <c r="E111" s="10">
        <v>361</v>
      </c>
      <c r="F111" s="13">
        <v>12.884948094666667</v>
      </c>
      <c r="G111" s="13">
        <v>88.171569506291689</v>
      </c>
      <c r="H111" s="13">
        <v>77.401836199115053</v>
      </c>
      <c r="I111" s="13">
        <v>14.928602618018623</v>
      </c>
    </row>
    <row r="112" spans="2:9" x14ac:dyDescent="0.3">
      <c r="B112" s="4" t="s">
        <v>464</v>
      </c>
      <c r="C112" s="10">
        <v>361</v>
      </c>
      <c r="D112" s="10">
        <v>0</v>
      </c>
      <c r="E112" s="10">
        <v>361</v>
      </c>
      <c r="F112" s="13">
        <v>0.62586968641024998</v>
      </c>
      <c r="G112" s="13">
        <v>23.128349304199414</v>
      </c>
      <c r="H112" s="13">
        <v>17.427632522028116</v>
      </c>
      <c r="I112" s="13">
        <v>4.778245533062357</v>
      </c>
    </row>
    <row r="113" spans="2:111" x14ac:dyDescent="0.3">
      <c r="B113" s="4" t="s">
        <v>465</v>
      </c>
      <c r="C113" s="10">
        <v>361</v>
      </c>
      <c r="D113" s="10">
        <v>0</v>
      </c>
      <c r="E113" s="10">
        <v>361</v>
      </c>
      <c r="F113" s="13">
        <v>0.62692369270458337</v>
      </c>
      <c r="G113" s="13">
        <v>26.116213083266668</v>
      </c>
      <c r="H113" s="13">
        <v>19.53877160308641</v>
      </c>
      <c r="I113" s="13">
        <v>5.4903176417828723</v>
      </c>
    </row>
    <row r="114" spans="2:111" x14ac:dyDescent="0.3">
      <c r="B114" s="4" t="s">
        <v>466</v>
      </c>
      <c r="C114" s="10">
        <v>361</v>
      </c>
      <c r="D114" s="10">
        <v>0</v>
      </c>
      <c r="E114" s="10">
        <v>361</v>
      </c>
      <c r="F114" s="13">
        <v>12.720485647458332</v>
      </c>
      <c r="G114" s="13">
        <v>82.415265083312491</v>
      </c>
      <c r="H114" s="13">
        <v>73.919706051590239</v>
      </c>
      <c r="I114" s="13">
        <v>14.089319255620275</v>
      </c>
    </row>
    <row r="115" spans="2:111" x14ac:dyDescent="0.3">
      <c r="B115" s="4" t="s">
        <v>467</v>
      </c>
      <c r="C115" s="10">
        <v>361</v>
      </c>
      <c r="D115" s="10">
        <v>0</v>
      </c>
      <c r="E115" s="10">
        <v>361</v>
      </c>
      <c r="F115" s="13">
        <v>0.57320312658958328</v>
      </c>
      <c r="G115" s="13">
        <v>60.765745162964159</v>
      </c>
      <c r="H115" s="13">
        <v>33.526237980268014</v>
      </c>
      <c r="I115" s="13">
        <v>11.811356046550062</v>
      </c>
    </row>
    <row r="116" spans="2:111" x14ac:dyDescent="0.3">
      <c r="B116" s="4" t="s">
        <v>468</v>
      </c>
      <c r="C116" s="10">
        <v>361</v>
      </c>
      <c r="D116" s="10">
        <v>0</v>
      </c>
      <c r="E116" s="10">
        <v>361</v>
      </c>
      <c r="F116" s="13">
        <v>0.6419760013625001</v>
      </c>
      <c r="G116" s="13">
        <v>36.730849901829991</v>
      </c>
      <c r="H116" s="13">
        <v>22.888109801691066</v>
      </c>
      <c r="I116" s="13">
        <v>6.7224128935746856</v>
      </c>
    </row>
    <row r="117" spans="2:111" x14ac:dyDescent="0.3">
      <c r="B117" s="4" t="s">
        <v>469</v>
      </c>
      <c r="C117" s="10">
        <v>361</v>
      </c>
      <c r="D117" s="10">
        <v>0</v>
      </c>
      <c r="E117" s="10">
        <v>361</v>
      </c>
      <c r="F117" s="13">
        <v>11.799268722541669</v>
      </c>
      <c r="G117" s="13">
        <v>73.17352231342916</v>
      </c>
      <c r="H117" s="13">
        <v>67.313807467900688</v>
      </c>
      <c r="I117" s="13">
        <v>12.443797999503429</v>
      </c>
    </row>
    <row r="118" spans="2:111" x14ac:dyDescent="0.3">
      <c r="B118" s="4" t="s">
        <v>470</v>
      </c>
      <c r="C118" s="10">
        <v>361</v>
      </c>
      <c r="D118" s="10">
        <v>0</v>
      </c>
      <c r="E118" s="10">
        <v>361</v>
      </c>
      <c r="F118" s="13">
        <v>12.401247342416667</v>
      </c>
      <c r="G118" s="13">
        <v>76.35797691345833</v>
      </c>
      <c r="H118" s="13">
        <v>70.813108996123788</v>
      </c>
      <c r="I118" s="13">
        <v>13.299899561631053</v>
      </c>
    </row>
    <row r="119" spans="2:111" x14ac:dyDescent="0.3">
      <c r="B119" s="4" t="s">
        <v>471</v>
      </c>
      <c r="C119" s="10">
        <v>361</v>
      </c>
      <c r="D119" s="10">
        <v>0</v>
      </c>
      <c r="E119" s="10">
        <v>361</v>
      </c>
      <c r="F119" s="13">
        <v>7.6900707880666666</v>
      </c>
      <c r="G119" s="13">
        <v>50.486371040416664</v>
      </c>
      <c r="H119" s="13">
        <v>45.120436448745217</v>
      </c>
      <c r="I119" s="13">
        <v>7.0670524931711158</v>
      </c>
    </row>
    <row r="120" spans="2:111" x14ac:dyDescent="0.3">
      <c r="B120" s="4" t="s">
        <v>472</v>
      </c>
      <c r="C120" s="10">
        <v>361</v>
      </c>
      <c r="D120" s="10">
        <v>0</v>
      </c>
      <c r="E120" s="10">
        <v>361</v>
      </c>
      <c r="F120" s="13">
        <v>-6.4157701730729579</v>
      </c>
      <c r="G120" s="13">
        <v>319.28813298545839</v>
      </c>
      <c r="H120" s="13">
        <v>291.73023897253813</v>
      </c>
      <c r="I120" s="13">
        <v>65.955097546351666</v>
      </c>
    </row>
    <row r="121" spans="2:111" x14ac:dyDescent="0.3">
      <c r="B121" s="4" t="s">
        <v>473</v>
      </c>
      <c r="C121" s="10">
        <v>361</v>
      </c>
      <c r="D121" s="10">
        <v>0</v>
      </c>
      <c r="E121" s="10">
        <v>361</v>
      </c>
      <c r="F121" s="13">
        <v>9.1226416329458035E-2</v>
      </c>
      <c r="G121" s="13">
        <v>1427.0415700250003</v>
      </c>
      <c r="H121" s="13">
        <v>1312.3857414086915</v>
      </c>
      <c r="I121" s="13">
        <v>292.63757849646959</v>
      </c>
    </row>
    <row r="122" spans="2:111" ht="15" thickBot="1" x14ac:dyDescent="0.35">
      <c r="B122" s="8" t="s">
        <v>474</v>
      </c>
      <c r="C122" s="11">
        <v>361</v>
      </c>
      <c r="D122" s="11">
        <v>0</v>
      </c>
      <c r="E122" s="11">
        <v>361</v>
      </c>
      <c r="F122" s="14">
        <v>16.896393458049999</v>
      </c>
      <c r="G122" s="14">
        <v>103.06983693441667</v>
      </c>
      <c r="H122" s="14">
        <v>92.477061211785468</v>
      </c>
      <c r="I122" s="14">
        <v>10.186408122914044</v>
      </c>
    </row>
    <row r="125" spans="2:111" x14ac:dyDescent="0.3">
      <c r="B125" s="2" t="s">
        <v>489</v>
      </c>
    </row>
    <row r="126" spans="2:111" ht="15" thickBot="1" x14ac:dyDescent="0.35"/>
    <row r="127" spans="2:111" x14ac:dyDescent="0.3">
      <c r="B127" s="5" t="s">
        <v>490</v>
      </c>
      <c r="C127" s="6" t="s">
        <v>362</v>
      </c>
      <c r="D127" s="6" t="s">
        <v>363</v>
      </c>
      <c r="E127" s="6" t="s">
        <v>364</v>
      </c>
      <c r="F127" s="6" t="s">
        <v>365</v>
      </c>
      <c r="G127" s="6" t="s">
        <v>366</v>
      </c>
      <c r="H127" s="6" t="s">
        <v>367</v>
      </c>
      <c r="I127" s="6" t="s">
        <v>368</v>
      </c>
      <c r="J127" s="6" t="s">
        <v>369</v>
      </c>
      <c r="K127" s="6" t="s">
        <v>370</v>
      </c>
      <c r="L127" s="6" t="s">
        <v>371</v>
      </c>
      <c r="M127" s="6" t="s">
        <v>372</v>
      </c>
      <c r="N127" s="6" t="s">
        <v>373</v>
      </c>
      <c r="O127" s="6" t="s">
        <v>374</v>
      </c>
      <c r="P127" s="6" t="s">
        <v>375</v>
      </c>
      <c r="Q127" s="6" t="s">
        <v>376</v>
      </c>
      <c r="R127" s="6" t="s">
        <v>377</v>
      </c>
      <c r="S127" s="6" t="s">
        <v>378</v>
      </c>
      <c r="T127" s="6" t="s">
        <v>379</v>
      </c>
      <c r="U127" s="6" t="s">
        <v>380</v>
      </c>
      <c r="V127" s="6" t="s">
        <v>381</v>
      </c>
      <c r="W127" s="6" t="s">
        <v>382</v>
      </c>
      <c r="X127" s="6" t="s">
        <v>383</v>
      </c>
      <c r="Y127" s="6" t="s">
        <v>384</v>
      </c>
      <c r="Z127" s="6" t="s">
        <v>385</v>
      </c>
      <c r="AA127" s="6" t="s">
        <v>386</v>
      </c>
      <c r="AB127" s="6" t="s">
        <v>387</v>
      </c>
      <c r="AC127" s="6" t="s">
        <v>388</v>
      </c>
      <c r="AD127" s="6" t="s">
        <v>389</v>
      </c>
      <c r="AE127" s="6" t="s">
        <v>390</v>
      </c>
      <c r="AF127" s="6" t="s">
        <v>391</v>
      </c>
      <c r="AG127" s="6" t="s">
        <v>392</v>
      </c>
      <c r="AH127" s="6" t="s">
        <v>393</v>
      </c>
      <c r="AI127" s="6" t="s">
        <v>394</v>
      </c>
      <c r="AJ127" s="6" t="s">
        <v>395</v>
      </c>
      <c r="AK127" s="6" t="s">
        <v>396</v>
      </c>
      <c r="AL127" s="6" t="s">
        <v>397</v>
      </c>
      <c r="AM127" s="6" t="s">
        <v>398</v>
      </c>
      <c r="AN127" s="6" t="s">
        <v>399</v>
      </c>
      <c r="AO127" s="6" t="s">
        <v>400</v>
      </c>
      <c r="AP127" s="6" t="s">
        <v>401</v>
      </c>
      <c r="AQ127" s="6" t="s">
        <v>402</v>
      </c>
      <c r="AR127" s="6" t="s">
        <v>403</v>
      </c>
      <c r="AS127" s="6" t="s">
        <v>404</v>
      </c>
      <c r="AT127" s="6" t="s">
        <v>405</v>
      </c>
      <c r="AU127" s="6" t="s">
        <v>406</v>
      </c>
      <c r="AV127" s="6" t="s">
        <v>407</v>
      </c>
      <c r="AW127" s="6" t="s">
        <v>408</v>
      </c>
      <c r="AX127" s="6" t="s">
        <v>409</v>
      </c>
      <c r="AY127" s="6" t="s">
        <v>410</v>
      </c>
      <c r="AZ127" s="6" t="s">
        <v>411</v>
      </c>
      <c r="BA127" s="6" t="s">
        <v>412</v>
      </c>
      <c r="BB127" s="6" t="s">
        <v>413</v>
      </c>
      <c r="BC127" s="6" t="s">
        <v>414</v>
      </c>
      <c r="BD127" s="6" t="s">
        <v>415</v>
      </c>
      <c r="BE127" s="6" t="s">
        <v>389</v>
      </c>
      <c r="BF127" s="6" t="s">
        <v>416</v>
      </c>
      <c r="BG127" s="6" t="s">
        <v>417</v>
      </c>
      <c r="BH127" s="6" t="s">
        <v>418</v>
      </c>
      <c r="BI127" s="6" t="s">
        <v>419</v>
      </c>
      <c r="BJ127" s="6" t="s">
        <v>420</v>
      </c>
      <c r="BK127" s="6" t="s">
        <v>421</v>
      </c>
      <c r="BL127" s="6" t="s">
        <v>422</v>
      </c>
      <c r="BM127" s="6" t="s">
        <v>423</v>
      </c>
      <c r="BN127" s="6" t="s">
        <v>424</v>
      </c>
      <c r="BO127" s="6" t="s">
        <v>425</v>
      </c>
      <c r="BP127" s="6" t="s">
        <v>426</v>
      </c>
      <c r="BQ127" s="6" t="s">
        <v>427</v>
      </c>
      <c r="BR127" s="6" t="s">
        <v>428</v>
      </c>
      <c r="BS127" s="6" t="s">
        <v>429</v>
      </c>
      <c r="BT127" s="6" t="s">
        <v>430</v>
      </c>
      <c r="BU127" s="6" t="s">
        <v>431</v>
      </c>
      <c r="BV127" s="6" t="s">
        <v>432</v>
      </c>
      <c r="BW127" s="6" t="s">
        <v>433</v>
      </c>
      <c r="BX127" s="6" t="s">
        <v>434</v>
      </c>
      <c r="BY127" s="6" t="s">
        <v>435</v>
      </c>
      <c r="BZ127" s="6" t="s">
        <v>436</v>
      </c>
      <c r="CA127" s="6" t="s">
        <v>437</v>
      </c>
      <c r="CB127" s="6" t="s">
        <v>438</v>
      </c>
      <c r="CC127" s="6" t="s">
        <v>439</v>
      </c>
      <c r="CD127" s="6" t="s">
        <v>440</v>
      </c>
      <c r="CE127" s="6" t="s">
        <v>441</v>
      </c>
      <c r="CF127" s="6" t="s">
        <v>442</v>
      </c>
      <c r="CG127" s="6" t="s">
        <v>443</v>
      </c>
      <c r="CH127" s="6" t="s">
        <v>444</v>
      </c>
      <c r="CI127" s="6" t="s">
        <v>445</v>
      </c>
      <c r="CJ127" s="6" t="s">
        <v>446</v>
      </c>
      <c r="CK127" s="6" t="s">
        <v>447</v>
      </c>
      <c r="CL127" s="6" t="s">
        <v>448</v>
      </c>
      <c r="CM127" s="6" t="s">
        <v>449</v>
      </c>
      <c r="CN127" s="6" t="s">
        <v>389</v>
      </c>
      <c r="CO127" s="6" t="s">
        <v>456</v>
      </c>
      <c r="CP127" s="6" t="s">
        <v>457</v>
      </c>
      <c r="CQ127" s="6" t="s">
        <v>458</v>
      </c>
      <c r="CR127" s="6" t="s">
        <v>459</v>
      </c>
      <c r="CS127" s="6" t="s">
        <v>460</v>
      </c>
      <c r="CT127" s="6" t="s">
        <v>461</v>
      </c>
      <c r="CU127" s="6" t="s">
        <v>462</v>
      </c>
      <c r="CV127" s="6" t="s">
        <v>463</v>
      </c>
      <c r="CW127" s="6" t="s">
        <v>464</v>
      </c>
      <c r="CX127" s="6" t="s">
        <v>465</v>
      </c>
      <c r="CY127" s="6" t="s">
        <v>466</v>
      </c>
      <c r="CZ127" s="6" t="s">
        <v>467</v>
      </c>
      <c r="DA127" s="6" t="s">
        <v>468</v>
      </c>
      <c r="DB127" s="6" t="s">
        <v>469</v>
      </c>
      <c r="DC127" s="6" t="s">
        <v>470</v>
      </c>
      <c r="DD127" s="6" t="s">
        <v>471</v>
      </c>
      <c r="DE127" s="6" t="s">
        <v>472</v>
      </c>
      <c r="DF127" s="6" t="s">
        <v>473</v>
      </c>
      <c r="DG127" s="6" t="s">
        <v>474</v>
      </c>
    </row>
    <row r="128" spans="2:111" x14ac:dyDescent="0.3">
      <c r="B128" s="15" t="s">
        <v>362</v>
      </c>
      <c r="C128" s="21">
        <v>1.228054917141843E-2</v>
      </c>
      <c r="D128" s="17">
        <v>7.9827918863540792E-2</v>
      </c>
      <c r="E128" s="17">
        <v>20.778761094452651</v>
      </c>
      <c r="F128" s="17">
        <v>1.2756482324637832</v>
      </c>
      <c r="G128" s="17">
        <v>1.465606729277972</v>
      </c>
      <c r="H128" s="17">
        <v>4.7002223488663519</v>
      </c>
      <c r="I128" s="17">
        <v>3.2598374883383121</v>
      </c>
      <c r="J128" s="17">
        <v>0.29147103152622733</v>
      </c>
      <c r="K128" s="17">
        <v>9.662788580152279</v>
      </c>
      <c r="L128" s="17">
        <v>1.9514434495472595</v>
      </c>
      <c r="M128" s="17">
        <v>0.19895478986280329</v>
      </c>
      <c r="N128" s="17">
        <v>20.778760410041379</v>
      </c>
      <c r="O128" s="17">
        <v>2.3170094080607635</v>
      </c>
      <c r="P128" s="17">
        <v>0.73919400744014985</v>
      </c>
      <c r="Q128" s="17">
        <v>-2.2292311718444608</v>
      </c>
      <c r="R128" s="17">
        <v>2481.4868117040182</v>
      </c>
      <c r="S128" s="17">
        <v>343.22016178677103</v>
      </c>
      <c r="T128" s="17">
        <v>-5.3990344448692655E-2</v>
      </c>
      <c r="U128" s="17">
        <v>2.7791303313687665</v>
      </c>
      <c r="V128" s="17">
        <v>7.3637301024045669</v>
      </c>
      <c r="W128" s="17">
        <v>15.372535425298157</v>
      </c>
      <c r="X128" s="17">
        <v>0.19964997533171991</v>
      </c>
      <c r="Y128" s="17">
        <v>5.4813165384472136</v>
      </c>
      <c r="Z128" s="17">
        <v>4.9427492018155288</v>
      </c>
      <c r="AA128" s="17">
        <v>2.056213456257292</v>
      </c>
      <c r="AB128" s="17">
        <v>-0.8848463241129263</v>
      </c>
      <c r="AC128" s="17">
        <v>2.6835167389138141</v>
      </c>
      <c r="AD128" s="17">
        <v>288.08596409440355</v>
      </c>
      <c r="AE128" s="17">
        <v>11.609468905555399</v>
      </c>
      <c r="AF128" s="17">
        <v>0.74989039323032369</v>
      </c>
      <c r="AG128" s="17">
        <v>155.89367060587409</v>
      </c>
      <c r="AH128" s="17">
        <v>11.480904566451724</v>
      </c>
      <c r="AI128" s="17">
        <v>2.0258151168492136</v>
      </c>
      <c r="AJ128" s="17">
        <v>83.192460247374484</v>
      </c>
      <c r="AK128" s="17">
        <v>10.820025320237047</v>
      </c>
      <c r="AL128" s="17">
        <v>10.092830395097721</v>
      </c>
      <c r="AM128" s="17">
        <v>9.3350877816399844</v>
      </c>
      <c r="AN128" s="17">
        <v>0.75774290709669534</v>
      </c>
      <c r="AO128" s="17">
        <v>10.336157286557972</v>
      </c>
      <c r="AP128" s="17">
        <v>9.4321715155116621</v>
      </c>
      <c r="AQ128" s="17">
        <v>0.90398702189355684</v>
      </c>
      <c r="AR128" s="17">
        <v>4.8331949383126753</v>
      </c>
      <c r="AS128" s="17">
        <v>0.18794787330757745</v>
      </c>
      <c r="AT128" s="17">
        <v>0.16045474678583596</v>
      </c>
      <c r="AU128" s="17">
        <v>0.37800408561821053</v>
      </c>
      <c r="AV128" s="17">
        <v>-2.5598818314115235</v>
      </c>
      <c r="AW128" s="17">
        <v>-2.5977161961007749</v>
      </c>
      <c r="AX128" s="17">
        <v>-1.8118605894131952</v>
      </c>
      <c r="AY128" s="17">
        <v>-2.4369398165699181</v>
      </c>
      <c r="AZ128" s="17">
        <v>17.639089274903128</v>
      </c>
      <c r="BA128" s="17">
        <v>0.19942831293999491</v>
      </c>
      <c r="BB128" s="17">
        <v>7.117456814241204</v>
      </c>
      <c r="BC128" s="17">
        <v>77.912492959578771</v>
      </c>
      <c r="BD128" s="17">
        <v>55.225236273987868</v>
      </c>
      <c r="BE128" s="17">
        <v>288.08596409440355</v>
      </c>
      <c r="BF128" s="17">
        <v>0.52484631214239086</v>
      </c>
      <c r="BG128" s="17">
        <v>0.5280277488118531</v>
      </c>
      <c r="BH128" s="17">
        <v>1.0668415338800006</v>
      </c>
      <c r="BI128" s="17">
        <v>0.89763007244113124</v>
      </c>
      <c r="BJ128" s="17">
        <v>0.8964537007826332</v>
      </c>
      <c r="BK128" s="17">
        <v>1.3138824171748813</v>
      </c>
      <c r="BL128" s="17">
        <v>0.26212208993619307</v>
      </c>
      <c r="BM128" s="17">
        <v>0.21606326528148923</v>
      </c>
      <c r="BN128" s="17">
        <v>2.0260267635911577</v>
      </c>
      <c r="BO128" s="17">
        <v>0.37343135436185648</v>
      </c>
      <c r="BP128" s="17">
        <v>0.27423918789337259</v>
      </c>
      <c r="BQ128" s="17">
        <v>1.7193674100909504</v>
      </c>
      <c r="BR128" s="17">
        <v>0.49190111017200694</v>
      </c>
      <c r="BS128" s="17">
        <v>0.48974146403262381</v>
      </c>
      <c r="BT128" s="17">
        <v>1.0548587523596316</v>
      </c>
      <c r="BU128" s="17">
        <v>0.45700726321726692</v>
      </c>
      <c r="BV128" s="17">
        <v>0.62558466078767871</v>
      </c>
      <c r="BW128" s="17">
        <v>1.2759070906675529</v>
      </c>
      <c r="BX128" s="17">
        <v>1.4113679561112047</v>
      </c>
      <c r="BY128" s="17">
        <v>0.22818042228688123</v>
      </c>
      <c r="BZ128" s="17">
        <v>0.26565591597297261</v>
      </c>
      <c r="CA128" s="17">
        <v>0.9853752137666989</v>
      </c>
      <c r="CB128" s="17">
        <v>3.5257845691609138E-3</v>
      </c>
      <c r="CC128" s="17">
        <v>4.0325277939650345E-3</v>
      </c>
      <c r="CD128" s="17">
        <v>1.1980936739286758</v>
      </c>
      <c r="CE128" s="17">
        <v>0.22745814780228629</v>
      </c>
      <c r="CF128" s="17">
        <v>0.29457958460539163</v>
      </c>
      <c r="CG128" s="17">
        <v>1.2378739767348694</v>
      </c>
      <c r="CH128" s="17">
        <v>0.28344915232346979</v>
      </c>
      <c r="CI128" s="17">
        <v>0.39300474242158895</v>
      </c>
      <c r="CJ128" s="17">
        <v>0.78569654254774701</v>
      </c>
      <c r="CK128" s="17">
        <v>0.52773388272407962</v>
      </c>
      <c r="CL128" s="17">
        <v>0.57091558749975957</v>
      </c>
      <c r="CM128" s="17">
        <v>0.64775119330696029</v>
      </c>
      <c r="CN128" s="17">
        <v>288.08596409440355</v>
      </c>
      <c r="CO128" s="17">
        <v>3.5148209610477324E-3</v>
      </c>
      <c r="CP128" s="17">
        <v>4.4492007893098324E-4</v>
      </c>
      <c r="CQ128" s="17">
        <v>0.88943076838438562</v>
      </c>
      <c r="CR128" s="17">
        <v>1.0301356336956982</v>
      </c>
      <c r="CS128" s="17">
        <v>1.5157380208283564</v>
      </c>
      <c r="CT128" s="17">
        <v>0.45146842041434682</v>
      </c>
      <c r="CU128" s="17">
        <v>0.50060585881833786</v>
      </c>
      <c r="CV128" s="17">
        <v>1.5398123153125332</v>
      </c>
      <c r="CW128" s="17">
        <v>0.49279953248812453</v>
      </c>
      <c r="CX128" s="17">
        <v>0.56597189736082332</v>
      </c>
      <c r="CY128" s="17">
        <v>1.4340031346407065</v>
      </c>
      <c r="CZ128" s="17">
        <v>1.0323704436467052</v>
      </c>
      <c r="DA128" s="17">
        <v>0.61059408451971586</v>
      </c>
      <c r="DB128" s="17">
        <v>1.2676503374801162</v>
      </c>
      <c r="DC128" s="17">
        <v>1.3598578627486739</v>
      </c>
      <c r="DD128" s="17">
        <v>0.64768321584575428</v>
      </c>
      <c r="DE128" s="17">
        <v>5.7835823758968523</v>
      </c>
      <c r="DF128" s="17">
        <v>25.454360226911064</v>
      </c>
      <c r="DG128" s="17">
        <v>2.2984853611687957E-2</v>
      </c>
    </row>
    <row r="129" spans="2:111" x14ac:dyDescent="0.3">
      <c r="B129" s="3" t="s">
        <v>363</v>
      </c>
      <c r="C129" s="18">
        <v>7.9827918863540792E-2</v>
      </c>
      <c r="D129" s="23">
        <v>16.918215032121818</v>
      </c>
      <c r="E129" s="18">
        <v>202.33822605763149</v>
      </c>
      <c r="F129" s="18">
        <v>47.33774436702484</v>
      </c>
      <c r="G129" s="18">
        <v>46.233379911367251</v>
      </c>
      <c r="H129" s="18">
        <v>52.235225591451695</v>
      </c>
      <c r="I129" s="18">
        <v>55.058970223696384</v>
      </c>
      <c r="J129" s="18">
        <v>11.499400698583939</v>
      </c>
      <c r="K129" s="18">
        <v>100.71142923972509</v>
      </c>
      <c r="L129" s="18">
        <v>27.512506392084699</v>
      </c>
      <c r="M129" s="18">
        <v>10.657550160006661</v>
      </c>
      <c r="N129" s="18">
        <v>202.33822724021803</v>
      </c>
      <c r="O129" s="18">
        <v>30.32061029157331</v>
      </c>
      <c r="P129" s="18">
        <v>7.1064494279295429</v>
      </c>
      <c r="Q129" s="18">
        <v>-12.850221515299895</v>
      </c>
      <c r="R129" s="18">
        <v>23541.054481926811</v>
      </c>
      <c r="S129" s="18">
        <v>1525.6902160361556</v>
      </c>
      <c r="T129" s="18">
        <v>-1.4048195522460218</v>
      </c>
      <c r="U129" s="18">
        <v>26.844896963681997</v>
      </c>
      <c r="V129" s="18">
        <v>81.765064960259622</v>
      </c>
      <c r="W129" s="18">
        <v>160.12481197966659</v>
      </c>
      <c r="X129" s="18">
        <v>3.8606171032391359</v>
      </c>
      <c r="Y129" s="18">
        <v>46.374891263134778</v>
      </c>
      <c r="Z129" s="18">
        <v>53.890034717117921</v>
      </c>
      <c r="AA129" s="18">
        <v>27.286871984857129</v>
      </c>
      <c r="AB129" s="18">
        <v>-208.65960671053585</v>
      </c>
      <c r="AC129" s="18">
        <v>25.088291258015353</v>
      </c>
      <c r="AD129" s="18">
        <v>2690.4799254236982</v>
      </c>
      <c r="AE129" s="18">
        <v>117.30537429990267</v>
      </c>
      <c r="AF129" s="18">
        <v>7.1580550625771178</v>
      </c>
      <c r="AG129" s="18">
        <v>1449.5546571291811</v>
      </c>
      <c r="AH129" s="18">
        <v>117.79066304264859</v>
      </c>
      <c r="AI129" s="18">
        <v>19.477711050652474</v>
      </c>
      <c r="AJ129" s="18">
        <v>805.99612294025235</v>
      </c>
      <c r="AK129" s="18">
        <v>111.49880874359243</v>
      </c>
      <c r="AL129" s="18">
        <v>106.45566829922234</v>
      </c>
      <c r="AM129" s="18">
        <v>99.053766821018002</v>
      </c>
      <c r="AN129" s="18">
        <v>7.4019198774537855</v>
      </c>
      <c r="AO129" s="18">
        <v>110.77813706240993</v>
      </c>
      <c r="AP129" s="18">
        <v>99.311755750015593</v>
      </c>
      <c r="AQ129" s="18">
        <v>11.466544007562401</v>
      </c>
      <c r="AR129" s="18">
        <v>60.593629053409039</v>
      </c>
      <c r="AS129" s="18">
        <v>7.95507037760812</v>
      </c>
      <c r="AT129" s="18">
        <v>8.0234516358795513</v>
      </c>
      <c r="AU129" s="18">
        <v>11.953859167506922</v>
      </c>
      <c r="AV129" s="18">
        <v>-21.146603834854186</v>
      </c>
      <c r="AW129" s="18">
        <v>-20.771344573359976</v>
      </c>
      <c r="AX129" s="18">
        <v>-37.563371529451956</v>
      </c>
      <c r="AY129" s="18">
        <v>-39.161931484236796</v>
      </c>
      <c r="AZ129" s="18">
        <v>159.90414451178884</v>
      </c>
      <c r="BA129" s="18">
        <v>1.1603247068036286</v>
      </c>
      <c r="BB129" s="18">
        <v>76.577856686562896</v>
      </c>
      <c r="BC129" s="18">
        <v>738.38830125469758</v>
      </c>
      <c r="BD129" s="18">
        <v>621.78706388276794</v>
      </c>
      <c r="BE129" s="18">
        <v>2690.4799254236964</v>
      </c>
      <c r="BF129" s="18">
        <v>5.5282959190307865</v>
      </c>
      <c r="BG129" s="18">
        <v>4.9809450991832058</v>
      </c>
      <c r="BH129" s="18">
        <v>15.647693669063688</v>
      </c>
      <c r="BI129" s="18">
        <v>8.1833036317905794</v>
      </c>
      <c r="BJ129" s="18">
        <v>6.7273057941364502</v>
      </c>
      <c r="BK129" s="18">
        <v>13.135508405919602</v>
      </c>
      <c r="BL129" s="18">
        <v>1.044475683494253</v>
      </c>
      <c r="BM129" s="18">
        <v>0.55185410814540847</v>
      </c>
      <c r="BN129" s="18">
        <v>16.178686851553003</v>
      </c>
      <c r="BO129" s="18">
        <v>4.0155624019084559</v>
      </c>
      <c r="BP129" s="18">
        <v>2.0803452220993086</v>
      </c>
      <c r="BQ129" s="18">
        <v>22.960527348167027</v>
      </c>
      <c r="BR129" s="18">
        <v>3.9304080238631074</v>
      </c>
      <c r="BS129" s="18">
        <v>4.3921268331698391</v>
      </c>
      <c r="BT129" s="18">
        <v>14.640129101445153</v>
      </c>
      <c r="BU129" s="18">
        <v>5.9616130335928368</v>
      </c>
      <c r="BV129" s="18">
        <v>15.711244225679325</v>
      </c>
      <c r="BW129" s="18">
        <v>8.7146694950112771</v>
      </c>
      <c r="BX129" s="18">
        <v>15.430867891469713</v>
      </c>
      <c r="BY129" s="18">
        <v>1.2755856146892404</v>
      </c>
      <c r="BZ129" s="18">
        <v>1.8171834207727646</v>
      </c>
      <c r="CA129" s="18">
        <v>13.529123216841979</v>
      </c>
      <c r="CB129" s="18">
        <v>2.285559595635768E-2</v>
      </c>
      <c r="CC129" s="18">
        <v>3.0602177158424074E-2</v>
      </c>
      <c r="CD129" s="18">
        <v>16.279146700667379</v>
      </c>
      <c r="CE129" s="18">
        <v>0.55194306767414425</v>
      </c>
      <c r="CF129" s="18">
        <v>1.0711521253477483</v>
      </c>
      <c r="CG129" s="18">
        <v>15.707766701237407</v>
      </c>
      <c r="CH129" s="18">
        <v>2.4480056974363391</v>
      </c>
      <c r="CI129" s="18">
        <v>3.5088233588890789</v>
      </c>
      <c r="CJ129" s="18">
        <v>13.335565667637391</v>
      </c>
      <c r="CK129" s="18">
        <v>4.9503128155240477</v>
      </c>
      <c r="CL129" s="18">
        <v>5.7451875316214647</v>
      </c>
      <c r="CM129" s="18">
        <v>11.804621622551968</v>
      </c>
      <c r="CN129" s="18">
        <v>2690.4799254236964</v>
      </c>
      <c r="CO129" s="18">
        <v>2.9430893051745628E-2</v>
      </c>
      <c r="CP129" s="18">
        <v>6.2979240697855331E-3</v>
      </c>
      <c r="CQ129" s="18">
        <v>13.646687892717511</v>
      </c>
      <c r="CR129" s="18">
        <v>16.693331774870089</v>
      </c>
      <c r="CS129" s="18">
        <v>16.405912025450416</v>
      </c>
      <c r="CT129" s="18">
        <v>3.5850799796544863</v>
      </c>
      <c r="CU129" s="18">
        <v>5.5420894095040731</v>
      </c>
      <c r="CV129" s="18">
        <v>14.393911419681983</v>
      </c>
      <c r="CW129" s="18">
        <v>2.4015065153866106</v>
      </c>
      <c r="CX129" s="18">
        <v>3.1562689229327834</v>
      </c>
      <c r="CY129" s="18">
        <v>14.445137019992618</v>
      </c>
      <c r="CZ129" s="18">
        <v>-3.6794129939376803</v>
      </c>
      <c r="DA129" s="18">
        <v>5.9384801980156343</v>
      </c>
      <c r="DB129" s="18">
        <v>15.672200414256658</v>
      </c>
      <c r="DC129" s="18">
        <v>15.927363446831322</v>
      </c>
      <c r="DD129" s="18">
        <v>12.052359882712159</v>
      </c>
      <c r="DE129" s="18">
        <v>55.06540097475461</v>
      </c>
      <c r="DF129" s="18">
        <v>246.82639529523078</v>
      </c>
      <c r="DG129" s="18">
        <v>-10.582486891590525</v>
      </c>
    </row>
    <row r="130" spans="2:111" x14ac:dyDescent="0.3">
      <c r="B130" s="3" t="s">
        <v>364</v>
      </c>
      <c r="C130" s="18">
        <v>20.778761094452651</v>
      </c>
      <c r="D130" s="18">
        <v>202.33822605763149</v>
      </c>
      <c r="E130" s="23">
        <v>38046.619371456523</v>
      </c>
      <c r="F130" s="18">
        <v>2099.567627039472</v>
      </c>
      <c r="G130" s="18">
        <v>2425.03346163678</v>
      </c>
      <c r="H130" s="18">
        <v>8437.9187968168826</v>
      </c>
      <c r="I130" s="18">
        <v>5942.8438291438842</v>
      </c>
      <c r="J130" s="18">
        <v>525.36443783090874</v>
      </c>
      <c r="K130" s="18">
        <v>17532.770795461496</v>
      </c>
      <c r="L130" s="18">
        <v>3577.1752656396538</v>
      </c>
      <c r="M130" s="18">
        <v>367.37648184970158</v>
      </c>
      <c r="N130" s="18">
        <v>38046.617843523214</v>
      </c>
      <c r="O130" s="18">
        <v>4261.096094498509</v>
      </c>
      <c r="P130" s="18">
        <v>1301.1456256915671</v>
      </c>
      <c r="Q130" s="18">
        <v>-4080.0296059151237</v>
      </c>
      <c r="R130" s="18">
        <v>4483629.1422516555</v>
      </c>
      <c r="S130" s="18">
        <v>605401.18275440834</v>
      </c>
      <c r="T130" s="18">
        <v>-103.92792380125856</v>
      </c>
      <c r="U130" s="18">
        <v>5095.09284556087</v>
      </c>
      <c r="V130" s="18">
        <v>13466.313634481354</v>
      </c>
      <c r="W130" s="18">
        <v>28389.795669945401</v>
      </c>
      <c r="X130" s="18">
        <v>312.97003745777749</v>
      </c>
      <c r="Y130" s="18">
        <v>9816.5579754080954</v>
      </c>
      <c r="Z130" s="18">
        <v>8915.9568457032328</v>
      </c>
      <c r="AA130" s="18">
        <v>3729.8699343462122</v>
      </c>
      <c r="AB130" s="18">
        <v>-1448.6038644313871</v>
      </c>
      <c r="AC130" s="18">
        <v>4846.4249144736905</v>
      </c>
      <c r="AD130" s="18">
        <v>526777.38102226809</v>
      </c>
      <c r="AE130" s="18">
        <v>21344.343686498894</v>
      </c>
      <c r="AF130" s="18">
        <v>1339.5145263649981</v>
      </c>
      <c r="AG130" s="18">
        <v>285079.61048633716</v>
      </c>
      <c r="AH130" s="18">
        <v>21110.180171329743</v>
      </c>
      <c r="AI130" s="18">
        <v>3651.3228856877313</v>
      </c>
      <c r="AJ130" s="18">
        <v>148756.90114573939</v>
      </c>
      <c r="AK130" s="18">
        <v>19818.412226394968</v>
      </c>
      <c r="AL130" s="18">
        <v>18513.460963215421</v>
      </c>
      <c r="AM130" s="18">
        <v>17125.967856814197</v>
      </c>
      <c r="AN130" s="18">
        <v>1387.4938493935067</v>
      </c>
      <c r="AO130" s="18">
        <v>18984.484161627854</v>
      </c>
      <c r="AP130" s="18">
        <v>17283.157300118786</v>
      </c>
      <c r="AQ130" s="18">
        <v>1701.3299830585236</v>
      </c>
      <c r="AR130" s="18">
        <v>8573.2688581158927</v>
      </c>
      <c r="AS130" s="18">
        <v>341.42636888998464</v>
      </c>
      <c r="AT130" s="18">
        <v>293.91504520767671</v>
      </c>
      <c r="AU130" s="18">
        <v>689.19012671167081</v>
      </c>
      <c r="AV130" s="18">
        <v>-4699.1199945321205</v>
      </c>
      <c r="AW130" s="18">
        <v>-4757.3072348071564</v>
      </c>
      <c r="AX130" s="18">
        <v>-3227.6913442873729</v>
      </c>
      <c r="AY130" s="18">
        <v>-4397.0611076883652</v>
      </c>
      <c r="AZ130" s="18">
        <v>32227.244267247046</v>
      </c>
      <c r="BA130" s="18">
        <v>353.26594756085439</v>
      </c>
      <c r="BB130" s="18">
        <v>13004.116239702102</v>
      </c>
      <c r="BC130" s="18">
        <v>141996.82666857762</v>
      </c>
      <c r="BD130" s="18">
        <v>98440.644647606125</v>
      </c>
      <c r="BE130" s="18">
        <v>526777.38102226809</v>
      </c>
      <c r="BF130" s="18">
        <v>981.20017258899713</v>
      </c>
      <c r="BG130" s="18">
        <v>1007.6192043161599</v>
      </c>
      <c r="BH130" s="18">
        <v>1947.0306176402376</v>
      </c>
      <c r="BI130" s="18">
        <v>1688.8137059214444</v>
      </c>
      <c r="BJ130" s="18">
        <v>1716.6617525534755</v>
      </c>
      <c r="BK130" s="18">
        <v>2354.1261695281032</v>
      </c>
      <c r="BL130" s="18">
        <v>496.31846269898483</v>
      </c>
      <c r="BM130" s="18">
        <v>397.6847022298864</v>
      </c>
      <c r="BN130" s="18">
        <v>3608.8121364234394</v>
      </c>
      <c r="BO130" s="18">
        <v>697.91127762796327</v>
      </c>
      <c r="BP130" s="18">
        <v>513.74937836145216</v>
      </c>
      <c r="BQ130" s="18">
        <v>3178.2208830770614</v>
      </c>
      <c r="BR130" s="18">
        <v>908.17376221900599</v>
      </c>
      <c r="BS130" s="18">
        <v>913.67441065375749</v>
      </c>
      <c r="BT130" s="18">
        <v>1921.0998696998736</v>
      </c>
      <c r="BU130" s="18">
        <v>967.0245892124409</v>
      </c>
      <c r="BV130" s="18">
        <v>1286.5121147714608</v>
      </c>
      <c r="BW130" s="18">
        <v>2235.7910119781095</v>
      </c>
      <c r="BX130" s="18">
        <v>2551.1635283634428</v>
      </c>
      <c r="BY130" s="18">
        <v>404.54511309689542</v>
      </c>
      <c r="BZ130" s="18">
        <v>456.06672703305497</v>
      </c>
      <c r="CA130" s="18">
        <v>1792.2360714227225</v>
      </c>
      <c r="CB130" s="18">
        <v>6.392256069127451</v>
      </c>
      <c r="CC130" s="18">
        <v>7.3139767707578862</v>
      </c>
      <c r="CD130" s="18">
        <v>2183.9486638101544</v>
      </c>
      <c r="CE130" s="18">
        <v>417.32319367526151</v>
      </c>
      <c r="CF130" s="18">
        <v>535.27132690515532</v>
      </c>
      <c r="CG130" s="18">
        <v>2262.1132511817113</v>
      </c>
      <c r="CH130" s="18">
        <v>530.16807976378789</v>
      </c>
      <c r="CI130" s="18">
        <v>717.94310802792381</v>
      </c>
      <c r="CJ130" s="18">
        <v>1438.9314143838301</v>
      </c>
      <c r="CK130" s="18">
        <v>955.0801124717641</v>
      </c>
      <c r="CL130" s="18">
        <v>1040.124058056887</v>
      </c>
      <c r="CM130" s="18">
        <v>1175.3338725307958</v>
      </c>
      <c r="CN130" s="18">
        <v>526777.38102226809</v>
      </c>
      <c r="CO130" s="18">
        <v>6.3803110311868148</v>
      </c>
      <c r="CP130" s="18">
        <v>0.74188939075778482</v>
      </c>
      <c r="CQ130" s="18">
        <v>1613.0530410064916</v>
      </c>
      <c r="CR130" s="18">
        <v>1896.1132306794711</v>
      </c>
      <c r="CS130" s="18">
        <v>2700.0246111144197</v>
      </c>
      <c r="CT130" s="18">
        <v>817.13511577974668</v>
      </c>
      <c r="CU130" s="18">
        <v>930.76844785471258</v>
      </c>
      <c r="CV130" s="18">
        <v>2768.4036567533244</v>
      </c>
      <c r="CW130" s="18">
        <v>883.78625988917008</v>
      </c>
      <c r="CX130" s="18">
        <v>1013.1503236931944</v>
      </c>
      <c r="CY130" s="18">
        <v>2611.7272919697698</v>
      </c>
      <c r="CZ130" s="18">
        <v>1745.4346429852396</v>
      </c>
      <c r="DA130" s="18">
        <v>1129.7916639733187</v>
      </c>
      <c r="DB130" s="18">
        <v>2302.7754727827987</v>
      </c>
      <c r="DC130" s="18">
        <v>2475.4970023071642</v>
      </c>
      <c r="DD130" s="18">
        <v>1174.0657942797077</v>
      </c>
      <c r="DE130" s="18">
        <v>10681.682391853252</v>
      </c>
      <c r="DF130" s="18">
        <v>46801.18981167084</v>
      </c>
      <c r="DG130" s="18">
        <v>-115.44133980105299</v>
      </c>
    </row>
    <row r="131" spans="2:111" x14ac:dyDescent="0.3">
      <c r="B131" s="3" t="s">
        <v>365</v>
      </c>
      <c r="C131" s="18">
        <v>1.2756482324637832</v>
      </c>
      <c r="D131" s="18">
        <v>47.33774436702484</v>
      </c>
      <c r="E131" s="18">
        <v>2099.567627039472</v>
      </c>
      <c r="F131" s="23">
        <v>443.42104407197058</v>
      </c>
      <c r="G131" s="18">
        <v>448.03287066581515</v>
      </c>
      <c r="H131" s="18">
        <v>579.60894628189919</v>
      </c>
      <c r="I131" s="18">
        <v>419.55906347376578</v>
      </c>
      <c r="J131" s="18">
        <v>52.141272548955513</v>
      </c>
      <c r="K131" s="18">
        <v>1077.4258761534063</v>
      </c>
      <c r="L131" s="18">
        <v>197.50922810639878</v>
      </c>
      <c r="M131" s="18">
        <v>43.046874338423756</v>
      </c>
      <c r="N131" s="18">
        <v>2099.5673752616417</v>
      </c>
      <c r="O131" s="18">
        <v>222.19936146443274</v>
      </c>
      <c r="P131" s="18">
        <v>75.052956234609226</v>
      </c>
      <c r="Q131" s="18">
        <v>-179.41797270547323</v>
      </c>
      <c r="R131" s="18">
        <v>285414.99242204911</v>
      </c>
      <c r="S131" s="18">
        <v>27986.890103264584</v>
      </c>
      <c r="T131" s="18">
        <v>-13.721681055757079</v>
      </c>
      <c r="U131" s="18">
        <v>251.39697900863001</v>
      </c>
      <c r="V131" s="18">
        <v>740.87923566249799</v>
      </c>
      <c r="W131" s="18">
        <v>1512.959180580079</v>
      </c>
      <c r="X131" s="18">
        <v>105.42374243240408</v>
      </c>
      <c r="Y131" s="18">
        <v>621.91441785275913</v>
      </c>
      <c r="Z131" s="18">
        <v>545.68819248568855</v>
      </c>
      <c r="AA131" s="18">
        <v>225.64763676918147</v>
      </c>
      <c r="AB131" s="18">
        <v>-1491.8849060487603</v>
      </c>
      <c r="AC131" s="18">
        <v>287.0861388911228</v>
      </c>
      <c r="AD131" s="18">
        <v>25747.107388532131</v>
      </c>
      <c r="AE131" s="18">
        <v>1055.0231281836254</v>
      </c>
      <c r="AF131" s="18">
        <v>95.246444143452194</v>
      </c>
      <c r="AG131" s="18">
        <v>13860.56526900182</v>
      </c>
      <c r="AH131" s="18">
        <v>1061.0745078160439</v>
      </c>
      <c r="AI131" s="18">
        <v>243.12274791832235</v>
      </c>
      <c r="AJ131" s="18">
        <v>10488.434578091023</v>
      </c>
      <c r="AK131" s="18">
        <v>1070.2023673199974</v>
      </c>
      <c r="AL131" s="18">
        <v>994.4628116835795</v>
      </c>
      <c r="AM131" s="18">
        <v>915.16897405736029</v>
      </c>
      <c r="AN131" s="18">
        <v>79.293872896029967</v>
      </c>
      <c r="AO131" s="18">
        <v>1021.8556442386949</v>
      </c>
      <c r="AP131" s="18">
        <v>933.07043044569502</v>
      </c>
      <c r="AQ131" s="18">
        <v>88.785704709304284</v>
      </c>
      <c r="AR131" s="18">
        <v>703.46695215506747</v>
      </c>
      <c r="AS131" s="18">
        <v>45.350978142588545</v>
      </c>
      <c r="AT131" s="18">
        <v>41.433643386069861</v>
      </c>
      <c r="AU131" s="18">
        <v>61.963086508070305</v>
      </c>
      <c r="AV131" s="18">
        <v>-209.5065920453896</v>
      </c>
      <c r="AW131" s="18">
        <v>-213.49253947687453</v>
      </c>
      <c r="AX131" s="18">
        <v>-347.63381876254067</v>
      </c>
      <c r="AY131" s="18">
        <v>-407.0462637981683</v>
      </c>
      <c r="AZ131" s="18">
        <v>1555.6906595592384</v>
      </c>
      <c r="BA131" s="18">
        <v>26.188194733218985</v>
      </c>
      <c r="BB131" s="18">
        <v>722.89842902175076</v>
      </c>
      <c r="BC131" s="18">
        <v>9187.7304657742116</v>
      </c>
      <c r="BD131" s="18">
        <v>7444.9599196590816</v>
      </c>
      <c r="BE131" s="18">
        <v>25747.107388532135</v>
      </c>
      <c r="BF131" s="18">
        <v>38.462561086586589</v>
      </c>
      <c r="BG131" s="18">
        <v>30.341567986725511</v>
      </c>
      <c r="BH131" s="18">
        <v>113.41691331446853</v>
      </c>
      <c r="BI131" s="18">
        <v>68.49179334354622</v>
      </c>
      <c r="BJ131" s="18">
        <v>51.094249516346139</v>
      </c>
      <c r="BK131" s="18">
        <v>125.50737779153398</v>
      </c>
      <c r="BL131" s="18">
        <v>10.912785864569024</v>
      </c>
      <c r="BM131" s="18">
        <v>10.399763279456742</v>
      </c>
      <c r="BN131" s="18">
        <v>212.65523486660925</v>
      </c>
      <c r="BO131" s="18">
        <v>30.535179984649094</v>
      </c>
      <c r="BP131" s="18">
        <v>18.233521113244745</v>
      </c>
      <c r="BQ131" s="18">
        <v>177.62962176327983</v>
      </c>
      <c r="BR131" s="18">
        <v>38.63786760228507</v>
      </c>
      <c r="BS131" s="18">
        <v>34.090401931920368</v>
      </c>
      <c r="BT131" s="18">
        <v>110.2272293877065</v>
      </c>
      <c r="BU131" s="18">
        <v>16.486626917763935</v>
      </c>
      <c r="BV131" s="18">
        <v>71.693218776662505</v>
      </c>
      <c r="BW131" s="18">
        <v>108.63477709804101</v>
      </c>
      <c r="BX131" s="18">
        <v>142.54258272007951</v>
      </c>
      <c r="BY131" s="18">
        <v>15.674682347179564</v>
      </c>
      <c r="BZ131" s="18">
        <v>27.30836036814037</v>
      </c>
      <c r="CA131" s="18">
        <v>102.73176752049852</v>
      </c>
      <c r="CB131" s="18">
        <v>0.4009181622642386</v>
      </c>
      <c r="CC131" s="18">
        <v>0.45044462721176121</v>
      </c>
      <c r="CD131" s="18">
        <v>122.40034045437174</v>
      </c>
      <c r="CE131" s="18">
        <v>10.987649543110276</v>
      </c>
      <c r="CF131" s="18">
        <v>18.635143291703844</v>
      </c>
      <c r="CG131" s="18">
        <v>133.67764239545397</v>
      </c>
      <c r="CH131" s="18">
        <v>20.423369944242584</v>
      </c>
      <c r="CI131" s="18">
        <v>31.774461071090752</v>
      </c>
      <c r="CJ131" s="18">
        <v>85.993110808331849</v>
      </c>
      <c r="CK131" s="18">
        <v>49.725146802095409</v>
      </c>
      <c r="CL131" s="18">
        <v>51.575808954803151</v>
      </c>
      <c r="CM131" s="18">
        <v>75.942861482855108</v>
      </c>
      <c r="CN131" s="18">
        <v>25747.107388532135</v>
      </c>
      <c r="CO131" s="18">
        <v>0.28742363188729986</v>
      </c>
      <c r="CP131" s="18">
        <v>-1.2152237927190621E-2</v>
      </c>
      <c r="CQ131" s="18">
        <v>96.998838108800499</v>
      </c>
      <c r="CR131" s="18">
        <v>101.22167342277233</v>
      </c>
      <c r="CS131" s="18">
        <v>141.98903977906249</v>
      </c>
      <c r="CT131" s="18">
        <v>42.8956757544086</v>
      </c>
      <c r="CU131" s="18">
        <v>56.752367306479208</v>
      </c>
      <c r="CV131" s="18">
        <v>164.80925358764816</v>
      </c>
      <c r="CW131" s="18">
        <v>48.3025029390719</v>
      </c>
      <c r="CX131" s="18">
        <v>60.111313268140933</v>
      </c>
      <c r="CY131" s="18">
        <v>130.08354312451354</v>
      </c>
      <c r="CZ131" s="18">
        <v>100.01932800106943</v>
      </c>
      <c r="DA131" s="18">
        <v>51.606409773017795</v>
      </c>
      <c r="DB131" s="18">
        <v>127.54425680760021</v>
      </c>
      <c r="DC131" s="18">
        <v>131.4500395756225</v>
      </c>
      <c r="DD131" s="18">
        <v>76.188543133565517</v>
      </c>
      <c r="DE131" s="18">
        <v>487.12154796892924</v>
      </c>
      <c r="DF131" s="18">
        <v>2162.1580593186391</v>
      </c>
      <c r="DG131" s="18">
        <v>-30.220635429117973</v>
      </c>
    </row>
    <row r="132" spans="2:111" x14ac:dyDescent="0.3">
      <c r="B132" s="3" t="s">
        <v>366</v>
      </c>
      <c r="C132" s="18">
        <v>1.465606729277972</v>
      </c>
      <c r="D132" s="18">
        <v>46.233379911367251</v>
      </c>
      <c r="E132" s="18">
        <v>2425.03346163678</v>
      </c>
      <c r="F132" s="18">
        <v>448.03287066581515</v>
      </c>
      <c r="G132" s="23">
        <v>478.3047392769231</v>
      </c>
      <c r="H132" s="18">
        <v>647.61477062395591</v>
      </c>
      <c r="I132" s="18">
        <v>469.30299637000752</v>
      </c>
      <c r="J132" s="18">
        <v>55.22072969390473</v>
      </c>
      <c r="K132" s="18">
        <v>1224.1912005714751</v>
      </c>
      <c r="L132" s="18">
        <v>230.53146976870903</v>
      </c>
      <c r="M132" s="18">
        <v>44.82697334841319</v>
      </c>
      <c r="N132" s="18">
        <v>2425.0332521088603</v>
      </c>
      <c r="O132" s="18">
        <v>260.96013117574432</v>
      </c>
      <c r="P132" s="18">
        <v>88.680409378136019</v>
      </c>
      <c r="Q132" s="18">
        <v>-208.50410556397458</v>
      </c>
      <c r="R132" s="18">
        <v>322798.22956708749</v>
      </c>
      <c r="S132" s="18">
        <v>35138.834772782473</v>
      </c>
      <c r="T132" s="18">
        <v>-12.536213305170133</v>
      </c>
      <c r="U132" s="18">
        <v>298.0962942947188</v>
      </c>
      <c r="V132" s="18">
        <v>870.08276258377771</v>
      </c>
      <c r="W132" s="18">
        <v>1750.614595215299</v>
      </c>
      <c r="X132" s="18">
        <v>93.437928515421333</v>
      </c>
      <c r="Y132" s="18">
        <v>710.10064068071802</v>
      </c>
      <c r="Z132" s="18">
        <v>634.91678095972657</v>
      </c>
      <c r="AA132" s="18">
        <v>269.5800657394521</v>
      </c>
      <c r="AB132" s="18">
        <v>-1304.8929872761435</v>
      </c>
      <c r="AC132" s="18">
        <v>330.31291794736148</v>
      </c>
      <c r="AD132" s="18">
        <v>30768.194838067233</v>
      </c>
      <c r="AE132" s="18">
        <v>1287.5933344047698</v>
      </c>
      <c r="AF132" s="18">
        <v>107.6103174397189</v>
      </c>
      <c r="AG132" s="18">
        <v>16528.334130583473</v>
      </c>
      <c r="AH132" s="18">
        <v>1289.5480976641554</v>
      </c>
      <c r="AI132" s="18">
        <v>272.41158625374601</v>
      </c>
      <c r="AJ132" s="18">
        <v>11665.048600959963</v>
      </c>
      <c r="AK132" s="18">
        <v>1272.923712699439</v>
      </c>
      <c r="AL132" s="18">
        <v>1189.5309299793123</v>
      </c>
      <c r="AM132" s="18">
        <v>1096.8489223439617</v>
      </c>
      <c r="AN132" s="18">
        <v>92.682063821540524</v>
      </c>
      <c r="AO132" s="18">
        <v>1224.026478159863</v>
      </c>
      <c r="AP132" s="18">
        <v>1112.9009673564269</v>
      </c>
      <c r="AQ132" s="18">
        <v>111.125898363183</v>
      </c>
      <c r="AR132" s="18">
        <v>753.64205143383185</v>
      </c>
      <c r="AS132" s="18">
        <v>56.559707165517942</v>
      </c>
      <c r="AT132" s="18">
        <v>52.181188196858649</v>
      </c>
      <c r="AU132" s="18">
        <v>67.913173283250472</v>
      </c>
      <c r="AV132" s="18">
        <v>-257.41348654194599</v>
      </c>
      <c r="AW132" s="18">
        <v>-261.86582697146542</v>
      </c>
      <c r="AX132" s="18">
        <v>-365.30332158490938</v>
      </c>
      <c r="AY132" s="18">
        <v>-438.78659739202493</v>
      </c>
      <c r="AZ132" s="18">
        <v>1929.5796538017166</v>
      </c>
      <c r="BA132" s="18">
        <v>29.608283812253863</v>
      </c>
      <c r="BB132" s="18">
        <v>856.4883820776738</v>
      </c>
      <c r="BC132" s="18">
        <v>10084.527707022207</v>
      </c>
      <c r="BD132" s="18">
        <v>8162.230289286209</v>
      </c>
      <c r="BE132" s="18">
        <v>30768.194838067218</v>
      </c>
      <c r="BF132" s="18">
        <v>48.097854456722338</v>
      </c>
      <c r="BG132" s="18">
        <v>40.315358432154483</v>
      </c>
      <c r="BH132" s="18">
        <v>138.96218589694382</v>
      </c>
      <c r="BI132" s="18">
        <v>88.055604192845294</v>
      </c>
      <c r="BJ132" s="18">
        <v>70.902544004952205</v>
      </c>
      <c r="BK132" s="18">
        <v>157.47525845794092</v>
      </c>
      <c r="BL132" s="18">
        <v>17.085634013612445</v>
      </c>
      <c r="BM132" s="18">
        <v>16.131106538237994</v>
      </c>
      <c r="BN132" s="18">
        <v>256.26546793365901</v>
      </c>
      <c r="BO132" s="18">
        <v>37.629340421297407</v>
      </c>
      <c r="BP132" s="18">
        <v>24.223975006079179</v>
      </c>
      <c r="BQ132" s="18">
        <v>212.07431759018587</v>
      </c>
      <c r="BR132" s="18">
        <v>49.755487677690169</v>
      </c>
      <c r="BS132" s="18">
        <v>45.07636738709077</v>
      </c>
      <c r="BT132" s="18">
        <v>136.67398379300869</v>
      </c>
      <c r="BU132" s="18">
        <v>23.938741759965755</v>
      </c>
      <c r="BV132" s="18">
        <v>78.605058666885085</v>
      </c>
      <c r="BW132" s="18">
        <v>143.26080386475434</v>
      </c>
      <c r="BX132" s="18">
        <v>174.46562712366708</v>
      </c>
      <c r="BY132" s="18">
        <v>21.303445737663324</v>
      </c>
      <c r="BZ132" s="18">
        <v>33.153476754996312</v>
      </c>
      <c r="CA132" s="18">
        <v>127.2051931911148</v>
      </c>
      <c r="CB132" s="18">
        <v>0.44728876646289822</v>
      </c>
      <c r="CC132" s="18">
        <v>0.5073189877220573</v>
      </c>
      <c r="CD132" s="18">
        <v>150.6915970591123</v>
      </c>
      <c r="CE132" s="18">
        <v>16.718576065251682</v>
      </c>
      <c r="CF132" s="18">
        <v>25.517799695838431</v>
      </c>
      <c r="CG132" s="18">
        <v>160.87224021860655</v>
      </c>
      <c r="CH132" s="18">
        <v>26.862551534800744</v>
      </c>
      <c r="CI132" s="18">
        <v>40.264477137561606</v>
      </c>
      <c r="CJ132" s="18">
        <v>102.1071054656593</v>
      </c>
      <c r="CK132" s="18">
        <v>59.738955127726904</v>
      </c>
      <c r="CL132" s="18">
        <v>62.583775105882289</v>
      </c>
      <c r="CM132" s="18">
        <v>89.245475645076425</v>
      </c>
      <c r="CN132" s="18">
        <v>30768.194838067218</v>
      </c>
      <c r="CO132" s="18">
        <v>0.32957416707901926</v>
      </c>
      <c r="CP132" s="18">
        <v>-3.6096023009919022E-2</v>
      </c>
      <c r="CQ132" s="18">
        <v>120.14028322437007</v>
      </c>
      <c r="CR132" s="18">
        <v>125.76693865167388</v>
      </c>
      <c r="CS132" s="18">
        <v>176.53438338565442</v>
      </c>
      <c r="CT132" s="18">
        <v>51.149054863158099</v>
      </c>
      <c r="CU132" s="18">
        <v>64.417349056719289</v>
      </c>
      <c r="CV132" s="18">
        <v>199.89265872150295</v>
      </c>
      <c r="CW132" s="18">
        <v>56.984381180713619</v>
      </c>
      <c r="CX132" s="18">
        <v>69.705532268489947</v>
      </c>
      <c r="CY132" s="18">
        <v>163.83690333405627</v>
      </c>
      <c r="CZ132" s="18">
        <v>120.47671843931397</v>
      </c>
      <c r="DA132" s="18">
        <v>62.947300094421763</v>
      </c>
      <c r="DB132" s="18">
        <v>156.72351057989491</v>
      </c>
      <c r="DC132" s="18">
        <v>162.66359646072468</v>
      </c>
      <c r="DD132" s="18">
        <v>93.393146386486904</v>
      </c>
      <c r="DE132" s="18">
        <v>662.3851084891561</v>
      </c>
      <c r="DF132" s="18">
        <v>2953.010689055649</v>
      </c>
      <c r="DG132" s="18">
        <v>-28.803045397412568</v>
      </c>
    </row>
    <row r="133" spans="2:111" x14ac:dyDescent="0.3">
      <c r="B133" s="3" t="s">
        <v>367</v>
      </c>
      <c r="C133" s="18">
        <v>4.7002223488663519</v>
      </c>
      <c r="D133" s="18">
        <v>52.235225591451695</v>
      </c>
      <c r="E133" s="18">
        <v>8437.9187968168826</v>
      </c>
      <c r="F133" s="18">
        <v>579.60894628189919</v>
      </c>
      <c r="G133" s="18">
        <v>647.61477062395591</v>
      </c>
      <c r="H133" s="23">
        <v>1921.6753538474818</v>
      </c>
      <c r="I133" s="18">
        <v>1350.8615449315855</v>
      </c>
      <c r="J133" s="18">
        <v>122.34837823771258</v>
      </c>
      <c r="K133" s="18">
        <v>3938.0104550420656</v>
      </c>
      <c r="L133" s="18">
        <v>791.40766863107581</v>
      </c>
      <c r="M133" s="18">
        <v>86.51121297956297</v>
      </c>
      <c r="N133" s="18">
        <v>8437.9184409163845</v>
      </c>
      <c r="O133" s="18">
        <v>937.67387288330519</v>
      </c>
      <c r="P133" s="18">
        <v>294.87553325065153</v>
      </c>
      <c r="Q133" s="18">
        <v>-898.83242697044693</v>
      </c>
      <c r="R133" s="18">
        <v>1011746.4442231739</v>
      </c>
      <c r="S133" s="18">
        <v>134803.86656850588</v>
      </c>
      <c r="T133" s="18">
        <v>-24.02467686424119</v>
      </c>
      <c r="U133" s="18">
        <v>1120.1197997927568</v>
      </c>
      <c r="V133" s="18">
        <v>2981.8274609872101</v>
      </c>
      <c r="W133" s="18">
        <v>6260.6403762556411</v>
      </c>
      <c r="X133" s="18">
        <v>91.253682794161207</v>
      </c>
      <c r="Y133" s="18">
        <v>2223.0152460154936</v>
      </c>
      <c r="Z133" s="18">
        <v>2001.2371837813787</v>
      </c>
      <c r="AA133" s="18">
        <v>832.66017345656348</v>
      </c>
      <c r="AB133" s="18">
        <v>-876.97934202547219</v>
      </c>
      <c r="AC133" s="18">
        <v>1087.6522457405156</v>
      </c>
      <c r="AD133" s="18">
        <v>115886.84403080355</v>
      </c>
      <c r="AE133" s="18">
        <v>4684.3914697631126</v>
      </c>
      <c r="AF133" s="18">
        <v>306.21056314975471</v>
      </c>
      <c r="AG133" s="18">
        <v>62675.566226629802</v>
      </c>
      <c r="AH133" s="18">
        <v>4635.0210647620243</v>
      </c>
      <c r="AI133" s="18">
        <v>827.14134990368404</v>
      </c>
      <c r="AJ133" s="18">
        <v>33980.34680356281</v>
      </c>
      <c r="AK133" s="18">
        <v>4379.3310113004263</v>
      </c>
      <c r="AL133" s="18">
        <v>4085.2385397773428</v>
      </c>
      <c r="AM133" s="18">
        <v>3776.3583321125698</v>
      </c>
      <c r="AN133" s="18">
        <v>308.88035572588683</v>
      </c>
      <c r="AO133" s="18">
        <v>4186.4494728924137</v>
      </c>
      <c r="AP133" s="18">
        <v>3816.2369995039553</v>
      </c>
      <c r="AQ133" s="18">
        <v>370.21315903208023</v>
      </c>
      <c r="AR133" s="18">
        <v>1979.7536196161927</v>
      </c>
      <c r="AS133" s="18">
        <v>80.443327411325242</v>
      </c>
      <c r="AT133" s="18">
        <v>69.097999022374097</v>
      </c>
      <c r="AU133" s="18">
        <v>158.82070828177638</v>
      </c>
      <c r="AV133" s="18">
        <v>-1028.249216697958</v>
      </c>
      <c r="AW133" s="18">
        <v>-1041.649378656685</v>
      </c>
      <c r="AX133" s="18">
        <v>-776.89977186950478</v>
      </c>
      <c r="AY133" s="18">
        <v>-1037.3813330306336</v>
      </c>
      <c r="AZ133" s="18">
        <v>7092.8324593106217</v>
      </c>
      <c r="BA133" s="18">
        <v>82.274580357572916</v>
      </c>
      <c r="BB133" s="18">
        <v>2880.0801964284246</v>
      </c>
      <c r="BC133" s="18">
        <v>31732.789463115558</v>
      </c>
      <c r="BD133" s="18">
        <v>22683.009353264795</v>
      </c>
      <c r="BE133" s="18">
        <v>115886.84403080359</v>
      </c>
      <c r="BF133" s="18">
        <v>211.02537036858124</v>
      </c>
      <c r="BG133" s="18">
        <v>212.47572645047825</v>
      </c>
      <c r="BH133" s="18">
        <v>431.83006012368298</v>
      </c>
      <c r="BI133" s="18">
        <v>363.22758075365641</v>
      </c>
      <c r="BJ133" s="18">
        <v>361.43071966850425</v>
      </c>
      <c r="BK133" s="18">
        <v>522.1281205911074</v>
      </c>
      <c r="BL133" s="18">
        <v>103.11095100865026</v>
      </c>
      <c r="BM133" s="18">
        <v>84.230515509992856</v>
      </c>
      <c r="BN133" s="18">
        <v>810.76036040280871</v>
      </c>
      <c r="BO133" s="18">
        <v>151.12182570193335</v>
      </c>
      <c r="BP133" s="18">
        <v>109.8023143022387</v>
      </c>
      <c r="BQ133" s="18">
        <v>701.60760304016173</v>
      </c>
      <c r="BR133" s="18">
        <v>196.92983010558353</v>
      </c>
      <c r="BS133" s="18">
        <v>196.10143101248187</v>
      </c>
      <c r="BT133" s="18">
        <v>425.32593610968206</v>
      </c>
      <c r="BU133" s="18">
        <v>193.64003477773821</v>
      </c>
      <c r="BV133" s="18">
        <v>277.26247258553963</v>
      </c>
      <c r="BW133" s="18">
        <v>495.1358535039202</v>
      </c>
      <c r="BX133" s="18">
        <v>566.11026252971692</v>
      </c>
      <c r="BY133" s="18">
        <v>88.90118806624902</v>
      </c>
      <c r="BZ133" s="18">
        <v>104.24704877823922</v>
      </c>
      <c r="CA133" s="18">
        <v>397.37407565344085</v>
      </c>
      <c r="CB133" s="18">
        <v>1.4498834559619254</v>
      </c>
      <c r="CC133" s="18">
        <v>1.6535322844425757</v>
      </c>
      <c r="CD133" s="18">
        <v>482.89472568959206</v>
      </c>
      <c r="CE133" s="18">
        <v>88.36909656792885</v>
      </c>
      <c r="CF133" s="18">
        <v>115.43949639390074</v>
      </c>
      <c r="CG133" s="18">
        <v>501.74419438217973</v>
      </c>
      <c r="CH133" s="18">
        <v>113.92118812370218</v>
      </c>
      <c r="CI133" s="18">
        <v>156.67874388454322</v>
      </c>
      <c r="CJ133" s="18">
        <v>319.3063784104491</v>
      </c>
      <c r="CK133" s="18">
        <v>211.64167517605392</v>
      </c>
      <c r="CL133" s="18">
        <v>229.17127570252811</v>
      </c>
      <c r="CM133" s="18">
        <v>262.92987832921625</v>
      </c>
      <c r="CN133" s="18">
        <v>115886.84403080359</v>
      </c>
      <c r="CO133" s="18">
        <v>1.4019324565478255</v>
      </c>
      <c r="CP133" s="18">
        <v>0.15420598690850196</v>
      </c>
      <c r="CQ133" s="18">
        <v>358.92660572646884</v>
      </c>
      <c r="CR133" s="18">
        <v>414.9242583495934</v>
      </c>
      <c r="CS133" s="18">
        <v>596.55254975716844</v>
      </c>
      <c r="CT133" s="18">
        <v>181.27857061639091</v>
      </c>
      <c r="CU133" s="18">
        <v>207.64585688360137</v>
      </c>
      <c r="CV133" s="18">
        <v>619.38736433555403</v>
      </c>
      <c r="CW133" s="18">
        <v>196.61879931054781</v>
      </c>
      <c r="CX133" s="18">
        <v>227.31167818382889</v>
      </c>
      <c r="CY133" s="18">
        <v>573.73340457168513</v>
      </c>
      <c r="CZ133" s="18">
        <v>396.87820004793792</v>
      </c>
      <c r="DA133" s="18">
        <v>246.65055892392024</v>
      </c>
      <c r="DB133" s="18">
        <v>509.84330530148401</v>
      </c>
      <c r="DC133" s="18">
        <v>546.13985774931371</v>
      </c>
      <c r="DD133" s="18">
        <v>262.56255376929801</v>
      </c>
      <c r="DE133" s="18">
        <v>2322.0333154615255</v>
      </c>
      <c r="DF133" s="18">
        <v>10194.096775737989</v>
      </c>
      <c r="DG133" s="18">
        <v>-29.357343749569932</v>
      </c>
    </row>
    <row r="134" spans="2:111" x14ac:dyDescent="0.3">
      <c r="B134" s="3" t="s">
        <v>368</v>
      </c>
      <c r="C134" s="18">
        <v>3.2598374883383121</v>
      </c>
      <c r="D134" s="18">
        <v>55.058970223696384</v>
      </c>
      <c r="E134" s="18">
        <v>5942.8438291438842</v>
      </c>
      <c r="F134" s="18">
        <v>419.55906347376578</v>
      </c>
      <c r="G134" s="18">
        <v>469.30299637000752</v>
      </c>
      <c r="H134" s="18">
        <v>1350.8615449315855</v>
      </c>
      <c r="I134" s="23">
        <v>980.94390982905531</v>
      </c>
      <c r="J134" s="18">
        <v>96.088724891074577</v>
      </c>
      <c r="K134" s="18">
        <v>2772.3073165164537</v>
      </c>
      <c r="L134" s="18">
        <v>573.36428415597015</v>
      </c>
      <c r="M134" s="18">
        <v>70.404356523700713</v>
      </c>
      <c r="N134" s="18">
        <v>5942.8436475309618</v>
      </c>
      <c r="O134" s="18">
        <v>675.72719955527339</v>
      </c>
      <c r="P134" s="18">
        <v>209.31468904766061</v>
      </c>
      <c r="Q134" s="18">
        <v>-624.40813904098138</v>
      </c>
      <c r="R134" s="18">
        <v>707916.64056783356</v>
      </c>
      <c r="S134" s="18">
        <v>94265.9566739734</v>
      </c>
      <c r="T134" s="18">
        <v>-15.459539522805949</v>
      </c>
      <c r="U134" s="18">
        <v>794.23946130732793</v>
      </c>
      <c r="V134" s="18">
        <v>2137.4215678975788</v>
      </c>
      <c r="W134" s="18">
        <v>4426.4155354952863</v>
      </c>
      <c r="X134" s="18">
        <v>51.893361978518016</v>
      </c>
      <c r="Y134" s="18">
        <v>1552.533361533493</v>
      </c>
      <c r="Z134" s="18">
        <v>1430.4867811386337</v>
      </c>
      <c r="AA134" s="18">
        <v>612.30219583841892</v>
      </c>
      <c r="AB134" s="18">
        <v>-727.0398333467175</v>
      </c>
      <c r="AC134" s="18">
        <v>764.32710974745112</v>
      </c>
      <c r="AD134" s="18">
        <v>82217.337079974808</v>
      </c>
      <c r="AE134" s="18">
        <v>3359.5231255496128</v>
      </c>
      <c r="AF134" s="18">
        <v>213.18854373515501</v>
      </c>
      <c r="AG134" s="18">
        <v>44413.00506456806</v>
      </c>
      <c r="AH134" s="18">
        <v>3334.7352467894643</v>
      </c>
      <c r="AI134" s="18">
        <v>577.6526636559795</v>
      </c>
      <c r="AJ134" s="18">
        <v>23647.274784105604</v>
      </c>
      <c r="AK134" s="18">
        <v>3131.3730008913103</v>
      </c>
      <c r="AL134" s="18">
        <v>2931.4818974581699</v>
      </c>
      <c r="AM134" s="18">
        <v>2712.3020388808623</v>
      </c>
      <c r="AN134" s="18">
        <v>219.17997990355917</v>
      </c>
      <c r="AO134" s="18">
        <v>3009.7064546356514</v>
      </c>
      <c r="AP134" s="18">
        <v>2734.5351407434741</v>
      </c>
      <c r="AQ134" s="18">
        <v>275.17193765366227</v>
      </c>
      <c r="AR134" s="18">
        <v>1370.3797684367457</v>
      </c>
      <c r="AS134" s="18">
        <v>70.137015670698631</v>
      </c>
      <c r="AT134" s="18">
        <v>62.68379708335133</v>
      </c>
      <c r="AU134" s="18">
        <v>123.23942975173435</v>
      </c>
      <c r="AV134" s="18">
        <v>-731.56672663926975</v>
      </c>
      <c r="AW134" s="18">
        <v>-739.72044653808302</v>
      </c>
      <c r="AX134" s="18">
        <v>-550.56835573340993</v>
      </c>
      <c r="AY134" s="18">
        <v>-732.88554245399325</v>
      </c>
      <c r="AZ134" s="18">
        <v>5069.1946798827912</v>
      </c>
      <c r="BA134" s="18">
        <v>57.067971177519311</v>
      </c>
      <c r="BB134" s="18">
        <v>2052.9778350861548</v>
      </c>
      <c r="BC134" s="18">
        <v>21825.989760401491</v>
      </c>
      <c r="BD134" s="18">
        <v>15722.152523072022</v>
      </c>
      <c r="BE134" s="18">
        <v>82217.337079974823</v>
      </c>
      <c r="BF134" s="18">
        <v>151.35980151350071</v>
      </c>
      <c r="BG134" s="18">
        <v>152.59189537517611</v>
      </c>
      <c r="BH134" s="18">
        <v>316.10763895055328</v>
      </c>
      <c r="BI134" s="18">
        <v>262.64849791532055</v>
      </c>
      <c r="BJ134" s="18">
        <v>260.68627905259763</v>
      </c>
      <c r="BK134" s="18">
        <v>375.62249125878191</v>
      </c>
      <c r="BL134" s="18">
        <v>73.7840965955684</v>
      </c>
      <c r="BM134" s="18">
        <v>60.116665840725531</v>
      </c>
      <c r="BN134" s="18">
        <v>572.58974866032599</v>
      </c>
      <c r="BO134" s="18">
        <v>108.9048478865506</v>
      </c>
      <c r="BP134" s="18">
        <v>78.943001330602925</v>
      </c>
      <c r="BQ134" s="18">
        <v>507.41510733185243</v>
      </c>
      <c r="BR134" s="18">
        <v>141.38243438777172</v>
      </c>
      <c r="BS134" s="18">
        <v>141.99511885994036</v>
      </c>
      <c r="BT134" s="18">
        <v>310.25016283193355</v>
      </c>
      <c r="BU134" s="18">
        <v>142.02628396940389</v>
      </c>
      <c r="BV134" s="18">
        <v>208.4537467853207</v>
      </c>
      <c r="BW134" s="18">
        <v>352.89839601516718</v>
      </c>
      <c r="BX134" s="18">
        <v>406.3481386094216</v>
      </c>
      <c r="BY134" s="18">
        <v>63.863167464347988</v>
      </c>
      <c r="BZ134" s="18">
        <v>73.962639146640868</v>
      </c>
      <c r="CA134" s="18">
        <v>290.31663939897777</v>
      </c>
      <c r="CB134" s="18">
        <v>0.99762800730985757</v>
      </c>
      <c r="CC134" s="18">
        <v>1.1492260808854178</v>
      </c>
      <c r="CD134" s="18">
        <v>351.67272982109381</v>
      </c>
      <c r="CE134" s="18">
        <v>62.382121127168261</v>
      </c>
      <c r="CF134" s="18">
        <v>81.604094663495133</v>
      </c>
      <c r="CG134" s="18">
        <v>361.8615197563438</v>
      </c>
      <c r="CH134" s="18">
        <v>82.29871908730523</v>
      </c>
      <c r="CI134" s="18">
        <v>112.77128063031658</v>
      </c>
      <c r="CJ134" s="18">
        <v>235.67251175654539</v>
      </c>
      <c r="CK134" s="18">
        <v>150.70901461587184</v>
      </c>
      <c r="CL134" s="18">
        <v>164.18846329777276</v>
      </c>
      <c r="CM134" s="18">
        <v>194.83330276962769</v>
      </c>
      <c r="CN134" s="18">
        <v>82217.337079974823</v>
      </c>
      <c r="CO134" s="18">
        <v>1.0014081382467028</v>
      </c>
      <c r="CP134" s="18">
        <v>0.11560980778128387</v>
      </c>
      <c r="CQ134" s="18">
        <v>264.30140677860214</v>
      </c>
      <c r="CR134" s="18">
        <v>306.77243881516864</v>
      </c>
      <c r="CS134" s="18">
        <v>430.14621275663256</v>
      </c>
      <c r="CT134" s="18">
        <v>128.40941451330551</v>
      </c>
      <c r="CU134" s="18">
        <v>147.62102322575748</v>
      </c>
      <c r="CV134" s="18">
        <v>440.20121929978023</v>
      </c>
      <c r="CW134" s="18">
        <v>135.98988775741813</v>
      </c>
      <c r="CX134" s="18">
        <v>157.18783257852175</v>
      </c>
      <c r="CY134" s="18">
        <v>413.338005504075</v>
      </c>
      <c r="CZ134" s="18">
        <v>264.96982529983791</v>
      </c>
      <c r="DA134" s="18">
        <v>177.13492656237057</v>
      </c>
      <c r="DB134" s="18">
        <v>369.76109232632166</v>
      </c>
      <c r="DC134" s="18">
        <v>395.28103704414588</v>
      </c>
      <c r="DD134" s="18">
        <v>196.75518396622491</v>
      </c>
      <c r="DE134" s="18">
        <v>1699.6355755476202</v>
      </c>
      <c r="DF134" s="18">
        <v>7480.0454023106686</v>
      </c>
      <c r="DG134" s="18">
        <v>-33.444513505184268</v>
      </c>
    </row>
    <row r="135" spans="2:111" x14ac:dyDescent="0.3">
      <c r="B135" s="3" t="s">
        <v>369</v>
      </c>
      <c r="C135" s="18">
        <v>0.29147103152622733</v>
      </c>
      <c r="D135" s="18">
        <v>11.499400698583939</v>
      </c>
      <c r="E135" s="18">
        <v>525.36443783090874</v>
      </c>
      <c r="F135" s="18">
        <v>52.141272548955513</v>
      </c>
      <c r="G135" s="18">
        <v>55.22072969390473</v>
      </c>
      <c r="H135" s="18">
        <v>122.34837823771258</v>
      </c>
      <c r="I135" s="18">
        <v>96.088724891074577</v>
      </c>
      <c r="J135" s="23">
        <v>13.774706010485728</v>
      </c>
      <c r="K135" s="18">
        <v>247.71244325682918</v>
      </c>
      <c r="L135" s="18">
        <v>55.740345080241148</v>
      </c>
      <c r="M135" s="18">
        <v>11.263709653202538</v>
      </c>
      <c r="N135" s="18">
        <v>525.36442115822172</v>
      </c>
      <c r="O135" s="18">
        <v>64.480831321136364</v>
      </c>
      <c r="P135" s="18">
        <v>18.379881501069555</v>
      </c>
      <c r="Q135" s="18">
        <v>-48.720821976059199</v>
      </c>
      <c r="R135" s="18">
        <v>61690.267427492807</v>
      </c>
      <c r="S135" s="18">
        <v>7600.3569462666501</v>
      </c>
      <c r="T135" s="18">
        <v>-1.6706009271249098</v>
      </c>
      <c r="U135" s="18">
        <v>70.3520995399452</v>
      </c>
      <c r="V135" s="18">
        <v>192.19694781592568</v>
      </c>
      <c r="W135" s="18">
        <v>396.92086424778466</v>
      </c>
      <c r="X135" s="18">
        <v>7.1529241503599881</v>
      </c>
      <c r="Y135" s="18">
        <v>132.98103514521276</v>
      </c>
      <c r="Z135" s="18">
        <v>127.73992194358868</v>
      </c>
      <c r="AA135" s="18">
        <v>56.274821561803819</v>
      </c>
      <c r="AB135" s="18">
        <v>-131.17808737308368</v>
      </c>
      <c r="AC135" s="18">
        <v>66.84122332473703</v>
      </c>
      <c r="AD135" s="18">
        <v>7235.4346427825521</v>
      </c>
      <c r="AE135" s="18">
        <v>299.91390832383678</v>
      </c>
      <c r="AF135" s="18">
        <v>18.704611202048216</v>
      </c>
      <c r="AG135" s="18">
        <v>3906.2002635286008</v>
      </c>
      <c r="AH135" s="18">
        <v>296.70012674387493</v>
      </c>
      <c r="AI135" s="18">
        <v>50.541516291876185</v>
      </c>
      <c r="AJ135" s="18">
        <v>2068.9094698248682</v>
      </c>
      <c r="AK135" s="18">
        <v>278.7909723566172</v>
      </c>
      <c r="AL135" s="18">
        <v>262.03627042663055</v>
      </c>
      <c r="AM135" s="18">
        <v>242.91823794963196</v>
      </c>
      <c r="AN135" s="18">
        <v>19.118049512209126</v>
      </c>
      <c r="AO135" s="18">
        <v>269.60490913757178</v>
      </c>
      <c r="AP135" s="18">
        <v>244.76349478036187</v>
      </c>
      <c r="AQ135" s="18">
        <v>24.841586628222377</v>
      </c>
      <c r="AR135" s="18">
        <v>130.80498411012061</v>
      </c>
      <c r="AS135" s="18">
        <v>9.2355819869893363</v>
      </c>
      <c r="AT135" s="18">
        <v>8.8078766442312961</v>
      </c>
      <c r="AU135" s="18">
        <v>15.490358023574677</v>
      </c>
      <c r="AV135" s="18">
        <v>-62.726330977952692</v>
      </c>
      <c r="AW135" s="18">
        <v>-63.380754834558211</v>
      </c>
      <c r="AX135" s="18">
        <v>-55.797764236132444</v>
      </c>
      <c r="AY135" s="18">
        <v>-66.970548234318187</v>
      </c>
      <c r="AZ135" s="18">
        <v>449.13287069361365</v>
      </c>
      <c r="BA135" s="18">
        <v>4.2863879479133598</v>
      </c>
      <c r="BB135" s="18">
        <v>187.82616974664418</v>
      </c>
      <c r="BC135" s="18">
        <v>1946.2901627328986</v>
      </c>
      <c r="BD135" s="18">
        <v>1410.4525357689943</v>
      </c>
      <c r="BE135" s="18">
        <v>7235.4346427825531</v>
      </c>
      <c r="BF135" s="18">
        <v>13.658195856098958</v>
      </c>
      <c r="BG135" s="18">
        <v>13.568319717787722</v>
      </c>
      <c r="BH135" s="18">
        <v>30.794271254540284</v>
      </c>
      <c r="BI135" s="18">
        <v>22.981032604686344</v>
      </c>
      <c r="BJ135" s="18">
        <v>22.244079291951717</v>
      </c>
      <c r="BK135" s="18">
        <v>33.850228432607729</v>
      </c>
      <c r="BL135" s="18">
        <v>5.9605810977240434</v>
      </c>
      <c r="BM135" s="18">
        <v>4.6503225164369288</v>
      </c>
      <c r="BN135" s="18">
        <v>48.688448496494118</v>
      </c>
      <c r="BO135" s="18">
        <v>9.8559414283856572</v>
      </c>
      <c r="BP135" s="18">
        <v>6.7688097003047272</v>
      </c>
      <c r="BQ135" s="18">
        <v>47.984654259242625</v>
      </c>
      <c r="BR135" s="18">
        <v>12.070388845407297</v>
      </c>
      <c r="BS135" s="18">
        <v>12.527656130629534</v>
      </c>
      <c r="BT135" s="18">
        <v>29.834126356047271</v>
      </c>
      <c r="BU135" s="18">
        <v>13.615320357287835</v>
      </c>
      <c r="BV135" s="18">
        <v>22.851723826500525</v>
      </c>
      <c r="BW135" s="18">
        <v>29.869442741582322</v>
      </c>
      <c r="BX135" s="18">
        <v>37.143688032387693</v>
      </c>
      <c r="BY135" s="18">
        <v>5.1501501303995996</v>
      </c>
      <c r="BZ135" s="18">
        <v>6.146985679051391</v>
      </c>
      <c r="CA135" s="18">
        <v>27.923937794240814</v>
      </c>
      <c r="CB135" s="18">
        <v>8.1842028704680214E-2</v>
      </c>
      <c r="CC135" s="18">
        <v>9.6056036413766574E-2</v>
      </c>
      <c r="CD135" s="18">
        <v>33.737288654140677</v>
      </c>
      <c r="CE135" s="18">
        <v>4.8227545147940427</v>
      </c>
      <c r="CF135" s="18">
        <v>6.3924754551928995</v>
      </c>
      <c r="CG135" s="18">
        <v>34.321467370255476</v>
      </c>
      <c r="CH135" s="18">
        <v>7.1102532261668951</v>
      </c>
      <c r="CI135" s="18">
        <v>9.8181470643069702</v>
      </c>
      <c r="CJ135" s="18">
        <v>24.011408363516974</v>
      </c>
      <c r="CK135" s="18">
        <v>13.223598606940977</v>
      </c>
      <c r="CL135" s="18">
        <v>14.608878182132113</v>
      </c>
      <c r="CM135" s="18">
        <v>20.371330636995495</v>
      </c>
      <c r="CN135" s="18">
        <v>7235.4346427825531</v>
      </c>
      <c r="CO135" s="18">
        <v>8.7015676449445134E-2</v>
      </c>
      <c r="CP135" s="18">
        <v>1.3842690489501319E-2</v>
      </c>
      <c r="CQ135" s="18">
        <v>26.143541702133167</v>
      </c>
      <c r="CR135" s="18">
        <v>31.316637777248339</v>
      </c>
      <c r="CS135" s="18">
        <v>40.484259840828607</v>
      </c>
      <c r="CT135" s="18">
        <v>11.05553292129011</v>
      </c>
      <c r="CU135" s="18">
        <v>13.41745621729353</v>
      </c>
      <c r="CV135" s="18">
        <v>38.533021435123096</v>
      </c>
      <c r="CW135" s="18">
        <v>11.132391638346522</v>
      </c>
      <c r="CX135" s="18">
        <v>13.116968035250645</v>
      </c>
      <c r="CY135" s="18">
        <v>36.810079962723911</v>
      </c>
      <c r="CZ135" s="18">
        <v>17.161340243451576</v>
      </c>
      <c r="DA135" s="18">
        <v>15.566916095277605</v>
      </c>
      <c r="DB135" s="18">
        <v>34.766998147354471</v>
      </c>
      <c r="DC135" s="18">
        <v>36.648645098850295</v>
      </c>
      <c r="DD135" s="18">
        <v>20.61759886690832</v>
      </c>
      <c r="DE135" s="18">
        <v>150.31763349268502</v>
      </c>
      <c r="DF135" s="18">
        <v>664.91667268430342</v>
      </c>
      <c r="DG135" s="18">
        <v>-5.5666401736238953</v>
      </c>
    </row>
    <row r="136" spans="2:111" x14ac:dyDescent="0.3">
      <c r="B136" s="3" t="s">
        <v>370</v>
      </c>
      <c r="C136" s="18">
        <v>9.662788580152279</v>
      </c>
      <c r="D136" s="18">
        <v>100.71142923972509</v>
      </c>
      <c r="E136" s="18">
        <v>17532.770795461496</v>
      </c>
      <c r="F136" s="18">
        <v>1077.4258761534063</v>
      </c>
      <c r="G136" s="18">
        <v>1224.1912005714751</v>
      </c>
      <c r="H136" s="18">
        <v>3938.0104550420656</v>
      </c>
      <c r="I136" s="18">
        <v>2772.3073165164537</v>
      </c>
      <c r="J136" s="18">
        <v>247.71244325682918</v>
      </c>
      <c r="K136" s="23">
        <v>8129.343791426606</v>
      </c>
      <c r="L136" s="18">
        <v>1647.4164025908522</v>
      </c>
      <c r="M136" s="18">
        <v>174.4167245047945</v>
      </c>
      <c r="N136" s="18">
        <v>17532.770084921936</v>
      </c>
      <c r="O136" s="18">
        <v>1957.4086763204068</v>
      </c>
      <c r="P136" s="18">
        <v>606.84202962103814</v>
      </c>
      <c r="Q136" s="18">
        <v>-1875.1884563674271</v>
      </c>
      <c r="R136" s="18">
        <v>2083230.2375928913</v>
      </c>
      <c r="S136" s="18">
        <v>280251.92159643304</v>
      </c>
      <c r="T136" s="18">
        <v>-48.458789327790647</v>
      </c>
      <c r="U136" s="18">
        <v>2339.4345796857774</v>
      </c>
      <c r="V136" s="18">
        <v>6202.2267758752569</v>
      </c>
      <c r="W136" s="18">
        <v>13045.661013953561</v>
      </c>
      <c r="X136" s="18">
        <v>161.03174693771726</v>
      </c>
      <c r="Y136" s="18">
        <v>4570.7206230090587</v>
      </c>
      <c r="Z136" s="18">
        <v>4133.9840906123936</v>
      </c>
      <c r="AA136" s="18">
        <v>1725.0500411923556</v>
      </c>
      <c r="AB136" s="18">
        <v>-1210.2909509298022</v>
      </c>
      <c r="AC136" s="18">
        <v>2246.8559583649285</v>
      </c>
      <c r="AD136" s="18">
        <v>241982.43674834055</v>
      </c>
      <c r="AE136" s="18">
        <v>9792.1121547275707</v>
      </c>
      <c r="AF136" s="18">
        <v>626.00947706041029</v>
      </c>
      <c r="AG136" s="18">
        <v>130910.99034462361</v>
      </c>
      <c r="AH136" s="18">
        <v>9686.2295897175627</v>
      </c>
      <c r="AI136" s="18">
        <v>1698.7600237455206</v>
      </c>
      <c r="AJ136" s="18">
        <v>69485.746977102914</v>
      </c>
      <c r="AK136" s="18">
        <v>9118.8366260453404</v>
      </c>
      <c r="AL136" s="18">
        <v>8512.7175878057296</v>
      </c>
      <c r="AM136" s="18">
        <v>7872.1477853185934</v>
      </c>
      <c r="AN136" s="18">
        <v>640.57012786365601</v>
      </c>
      <c r="AO136" s="18">
        <v>8725.9761780782446</v>
      </c>
      <c r="AP136" s="18">
        <v>7949.1475593423456</v>
      </c>
      <c r="AQ136" s="18">
        <v>776.83000849836071</v>
      </c>
      <c r="AR136" s="18">
        <v>4019.7514191214473</v>
      </c>
      <c r="AS136" s="18">
        <v>161.68436010389749</v>
      </c>
      <c r="AT136" s="18">
        <v>138.9755952471412</v>
      </c>
      <c r="AU136" s="18">
        <v>323.45039268424426</v>
      </c>
      <c r="AV136" s="18">
        <v>-2153.5895854580608</v>
      </c>
      <c r="AW136" s="18">
        <v>-2180.7599175004643</v>
      </c>
      <c r="AX136" s="18">
        <v>-1542.0742413997173</v>
      </c>
      <c r="AY136" s="18">
        <v>-2082.9087593462486</v>
      </c>
      <c r="AZ136" s="18">
        <v>14809.465718441077</v>
      </c>
      <c r="BA136" s="18">
        <v>166.91197148333117</v>
      </c>
      <c r="BB136" s="18">
        <v>5988.2038383297713</v>
      </c>
      <c r="BC136" s="18">
        <v>65486.560285864754</v>
      </c>
      <c r="BD136" s="18">
        <v>46166.281332590472</v>
      </c>
      <c r="BE136" s="18">
        <v>241982.43674834052</v>
      </c>
      <c r="BF136" s="18">
        <v>445.95607820093659</v>
      </c>
      <c r="BG136" s="18">
        <v>453.69963109226671</v>
      </c>
      <c r="BH136" s="18">
        <v>898.00359894239045</v>
      </c>
      <c r="BI136" s="18">
        <v>767.23863839083708</v>
      </c>
      <c r="BJ136" s="18">
        <v>772.35979158965449</v>
      </c>
      <c r="BK136" s="18">
        <v>1086.1226545513425</v>
      </c>
      <c r="BL136" s="18">
        <v>221.92746779842736</v>
      </c>
      <c r="BM136" s="18">
        <v>179.59490994303442</v>
      </c>
      <c r="BN136" s="18">
        <v>1674.8569672578608</v>
      </c>
      <c r="BO136" s="18">
        <v>318.15662343765899</v>
      </c>
      <c r="BP136" s="18">
        <v>232.80560135464006</v>
      </c>
      <c r="BQ136" s="18">
        <v>1462.0008659674472</v>
      </c>
      <c r="BR136" s="18">
        <v>414.20639087557942</v>
      </c>
      <c r="BS136" s="18">
        <v>414.90850270641613</v>
      </c>
      <c r="BT136" s="18">
        <v>885.30571345154101</v>
      </c>
      <c r="BU136" s="18">
        <v>424.43935368765176</v>
      </c>
      <c r="BV136" s="18">
        <v>584.31087799757654</v>
      </c>
      <c r="BW136" s="18">
        <v>1031.4484200281083</v>
      </c>
      <c r="BX136" s="18">
        <v>1176.7227636357684</v>
      </c>
      <c r="BY136" s="18">
        <v>186.20947456120172</v>
      </c>
      <c r="BZ136" s="18">
        <v>213.88900225418379</v>
      </c>
      <c r="CA136" s="18">
        <v>826.55921122414748</v>
      </c>
      <c r="CB136" s="18">
        <v>2.9735225020001761</v>
      </c>
      <c r="CC136" s="18">
        <v>3.3984539849288007</v>
      </c>
      <c r="CD136" s="18">
        <v>1005.8043154564745</v>
      </c>
      <c r="CE136" s="18">
        <v>188.36469125990001</v>
      </c>
      <c r="CF136" s="18">
        <v>243.7444543427975</v>
      </c>
      <c r="CG136" s="18">
        <v>1042.53040298164</v>
      </c>
      <c r="CH136" s="18">
        <v>241.01230697547334</v>
      </c>
      <c r="CI136" s="18">
        <v>328.73898458154957</v>
      </c>
      <c r="CJ136" s="18">
        <v>663.85026173197252</v>
      </c>
      <c r="CK136" s="18">
        <v>440.23568107854942</v>
      </c>
      <c r="CL136" s="18">
        <v>478.24698831470005</v>
      </c>
      <c r="CM136" s="18">
        <v>544.39552629637683</v>
      </c>
      <c r="CN136" s="18">
        <v>241982.43674834052</v>
      </c>
      <c r="CO136" s="18">
        <v>2.9230789664571595</v>
      </c>
      <c r="CP136" s="18">
        <v>0.32660777267449487</v>
      </c>
      <c r="CQ136" s="18">
        <v>745.33911979831441</v>
      </c>
      <c r="CR136" s="18">
        <v>868.49457486414678</v>
      </c>
      <c r="CS136" s="18">
        <v>1241.711898224434</v>
      </c>
      <c r="CT136" s="18">
        <v>376.81016452751038</v>
      </c>
      <c r="CU136" s="18">
        <v>429.81345026219799</v>
      </c>
      <c r="CV136" s="18">
        <v>1281.4733311474151</v>
      </c>
      <c r="CW136" s="18">
        <v>407.50674945064719</v>
      </c>
      <c r="CX136" s="18">
        <v>469.22743552483519</v>
      </c>
      <c r="CY136" s="18">
        <v>1199.2338394369126</v>
      </c>
      <c r="CZ136" s="18">
        <v>813.90313956214868</v>
      </c>
      <c r="DA136" s="18">
        <v>516.4226090435975</v>
      </c>
      <c r="DB136" s="18">
        <v>1061.1348331886929</v>
      </c>
      <c r="DC136" s="18">
        <v>1138.9412470626862</v>
      </c>
      <c r="DD136" s="18">
        <v>543.79948713822182</v>
      </c>
      <c r="DE136" s="18">
        <v>4880.8549212006601</v>
      </c>
      <c r="DF136" s="18">
        <v>21407.02198042276</v>
      </c>
      <c r="DG136" s="18">
        <v>-56.026967212872492</v>
      </c>
    </row>
    <row r="137" spans="2:111" x14ac:dyDescent="0.3">
      <c r="B137" s="3" t="s">
        <v>371</v>
      </c>
      <c r="C137" s="18">
        <v>1.9514434495472595</v>
      </c>
      <c r="D137" s="18">
        <v>27.512506392084699</v>
      </c>
      <c r="E137" s="18">
        <v>3577.1752656396538</v>
      </c>
      <c r="F137" s="18">
        <v>197.50922810639878</v>
      </c>
      <c r="G137" s="18">
        <v>230.53146976870903</v>
      </c>
      <c r="H137" s="18">
        <v>791.40766863107581</v>
      </c>
      <c r="I137" s="18">
        <v>573.36428415597015</v>
      </c>
      <c r="J137" s="18">
        <v>55.740345080241148</v>
      </c>
      <c r="K137" s="18">
        <v>1647.4164025908522</v>
      </c>
      <c r="L137" s="23">
        <v>347.14324503385768</v>
      </c>
      <c r="M137" s="18">
        <v>40.493394690340061</v>
      </c>
      <c r="N137" s="18">
        <v>3577.1751611248651</v>
      </c>
      <c r="O137" s="18">
        <v>411.30973276989249</v>
      </c>
      <c r="P137" s="18">
        <v>124.36691181655519</v>
      </c>
      <c r="Q137" s="18">
        <v>-377.57855136126807</v>
      </c>
      <c r="R137" s="18">
        <v>418265.33629629877</v>
      </c>
      <c r="S137" s="18">
        <v>57519.896680594706</v>
      </c>
      <c r="T137" s="18">
        <v>-8.4624736211185176</v>
      </c>
      <c r="U137" s="18">
        <v>483.78423766792804</v>
      </c>
      <c r="V137" s="18">
        <v>1286.9946219529788</v>
      </c>
      <c r="W137" s="18">
        <v>2676.5024182195207</v>
      </c>
      <c r="X137" s="18">
        <v>20.239827385851218</v>
      </c>
      <c r="Y137" s="18">
        <v>916.77746225580859</v>
      </c>
      <c r="Z137" s="18">
        <v>850.85657474886966</v>
      </c>
      <c r="AA137" s="18">
        <v>364.72984590510691</v>
      </c>
      <c r="AB137" s="18">
        <v>-149.57826287392965</v>
      </c>
      <c r="AC137" s="18">
        <v>455.46674707302253</v>
      </c>
      <c r="AD137" s="18">
        <v>50086.514310758343</v>
      </c>
      <c r="AE137" s="18">
        <v>2046.8726033606963</v>
      </c>
      <c r="AF137" s="18">
        <v>124.40388983954355</v>
      </c>
      <c r="AG137" s="18">
        <v>27072.704853924806</v>
      </c>
      <c r="AH137" s="18">
        <v>2027.4846455886614</v>
      </c>
      <c r="AI137" s="18">
        <v>339.56965640459538</v>
      </c>
      <c r="AJ137" s="18">
        <v>13789.889643990649</v>
      </c>
      <c r="AK137" s="18">
        <v>1891.0796573886346</v>
      </c>
      <c r="AL137" s="18">
        <v>1771.7119774110224</v>
      </c>
      <c r="AM137" s="18">
        <v>1640.6311972021922</v>
      </c>
      <c r="AN137" s="18">
        <v>131.08085558426967</v>
      </c>
      <c r="AO137" s="18">
        <v>1818.848231141309</v>
      </c>
      <c r="AP137" s="18">
        <v>1652.3611307119038</v>
      </c>
      <c r="AQ137" s="18">
        <v>166.48748914810807</v>
      </c>
      <c r="AR137" s="18">
        <v>789.90624501540788</v>
      </c>
      <c r="AS137" s="18">
        <v>39.111938997916681</v>
      </c>
      <c r="AT137" s="18">
        <v>35.000209739673501</v>
      </c>
      <c r="AU137" s="18">
        <v>71.417767727335786</v>
      </c>
      <c r="AV137" s="18">
        <v>-447.82439011624655</v>
      </c>
      <c r="AW137" s="18">
        <v>-452.80718111704778</v>
      </c>
      <c r="AX137" s="18">
        <v>-297.24909777617029</v>
      </c>
      <c r="AY137" s="18">
        <v>-404.6470475277174</v>
      </c>
      <c r="AZ137" s="18">
        <v>3091.0167319428388</v>
      </c>
      <c r="BA137" s="18">
        <v>32.616073947841599</v>
      </c>
      <c r="BB137" s="18">
        <v>1239.6085338115101</v>
      </c>
      <c r="BC137" s="18">
        <v>12963.841514210359</v>
      </c>
      <c r="BD137" s="18">
        <v>9069.742848053118</v>
      </c>
      <c r="BE137" s="18">
        <v>50086.514310758343</v>
      </c>
      <c r="BF137" s="18">
        <v>94.092170777886523</v>
      </c>
      <c r="BG137" s="18">
        <v>96.739846172941128</v>
      </c>
      <c r="BH137" s="18">
        <v>190.90338300599913</v>
      </c>
      <c r="BI137" s="18">
        <v>162.7237520792128</v>
      </c>
      <c r="BJ137" s="18">
        <v>165.21617034652212</v>
      </c>
      <c r="BK137" s="18">
        <v>228.00443610157151</v>
      </c>
      <c r="BL137" s="18">
        <v>47.591883949957776</v>
      </c>
      <c r="BM137" s="18">
        <v>38.239757589505594</v>
      </c>
      <c r="BN137" s="18">
        <v>342.13391931890345</v>
      </c>
      <c r="BO137" s="18">
        <v>67.149742277635909</v>
      </c>
      <c r="BP137" s="18">
        <v>49.442126150298876</v>
      </c>
      <c r="BQ137" s="18">
        <v>306.75642612871547</v>
      </c>
      <c r="BR137" s="18">
        <v>87.037328391026037</v>
      </c>
      <c r="BS137" s="18">
        <v>88.513062109014484</v>
      </c>
      <c r="BT137" s="18">
        <v>187.88401705816469</v>
      </c>
      <c r="BU137" s="18">
        <v>93.36450791516161</v>
      </c>
      <c r="BV137" s="18">
        <v>126.53661793497076</v>
      </c>
      <c r="BW137" s="18">
        <v>215.88824596637122</v>
      </c>
      <c r="BX137" s="18">
        <v>245.62626736452299</v>
      </c>
      <c r="BY137" s="18">
        <v>39.399758950268733</v>
      </c>
      <c r="BZ137" s="18">
        <v>43.848301877475393</v>
      </c>
      <c r="CA137" s="18">
        <v>175.62079379014071</v>
      </c>
      <c r="CB137" s="18">
        <v>0.58278139586940947</v>
      </c>
      <c r="CC137" s="18">
        <v>0.67441425269052924</v>
      </c>
      <c r="CD137" s="18">
        <v>213.23222564708283</v>
      </c>
      <c r="CE137" s="18">
        <v>39.674401615218649</v>
      </c>
      <c r="CF137" s="18">
        <v>50.991008486672143</v>
      </c>
      <c r="CG137" s="18">
        <v>218.24790871313033</v>
      </c>
      <c r="CH137" s="18">
        <v>51.150649976740141</v>
      </c>
      <c r="CI137" s="18">
        <v>69.263709002559509</v>
      </c>
      <c r="CJ137" s="18">
        <v>142.28230467953844</v>
      </c>
      <c r="CK137" s="18">
        <v>91.151072571012435</v>
      </c>
      <c r="CL137" s="18">
        <v>99.841521997074608</v>
      </c>
      <c r="CM137" s="18">
        <v>116.96701860055326</v>
      </c>
      <c r="CN137" s="18">
        <v>50086.514310758343</v>
      </c>
      <c r="CO137" s="18">
        <v>0.60861260864648414</v>
      </c>
      <c r="CP137" s="18">
        <v>7.5956722118416184E-2</v>
      </c>
      <c r="CQ137" s="18">
        <v>159.39866000200132</v>
      </c>
      <c r="CR137" s="18">
        <v>188.01630526265183</v>
      </c>
      <c r="CS137" s="18">
        <v>262.90650248155356</v>
      </c>
      <c r="CT137" s="18">
        <v>77.739886920652197</v>
      </c>
      <c r="CU137" s="18">
        <v>88.084734080419139</v>
      </c>
      <c r="CV137" s="18">
        <v>263.60977447052727</v>
      </c>
      <c r="CW137" s="18">
        <v>81.982512728399556</v>
      </c>
      <c r="CX137" s="18">
        <v>93.94479917795131</v>
      </c>
      <c r="CY137" s="18">
        <v>252.37970385226245</v>
      </c>
      <c r="CZ137" s="18">
        <v>157.81686774722414</v>
      </c>
      <c r="DA137" s="18">
        <v>108.52030393273161</v>
      </c>
      <c r="DB137" s="18">
        <v>224.05714797190143</v>
      </c>
      <c r="DC137" s="18">
        <v>240.33104317355469</v>
      </c>
      <c r="DD137" s="18">
        <v>118.04046807778934</v>
      </c>
      <c r="DE137" s="18">
        <v>1044.2307533880301</v>
      </c>
      <c r="DF137" s="18">
        <v>4591.4193072725184</v>
      </c>
      <c r="DG137" s="18">
        <v>-12.709479042391033</v>
      </c>
    </row>
    <row r="138" spans="2:111" x14ac:dyDescent="0.3">
      <c r="B138" s="3" t="s">
        <v>372</v>
      </c>
      <c r="C138" s="18">
        <v>0.19895478986280329</v>
      </c>
      <c r="D138" s="18">
        <v>10.657550160006661</v>
      </c>
      <c r="E138" s="18">
        <v>367.37648184970158</v>
      </c>
      <c r="F138" s="18">
        <v>43.046874338423756</v>
      </c>
      <c r="G138" s="18">
        <v>44.82697334841319</v>
      </c>
      <c r="H138" s="18">
        <v>86.51121297956297</v>
      </c>
      <c r="I138" s="18">
        <v>70.404356523700713</v>
      </c>
      <c r="J138" s="18">
        <v>11.263709653202538</v>
      </c>
      <c r="K138" s="18">
        <v>174.4167245047945</v>
      </c>
      <c r="L138" s="18">
        <v>40.493394690340061</v>
      </c>
      <c r="M138" s="23">
        <v>9.9721628449539867</v>
      </c>
      <c r="N138" s="18">
        <v>367.37646113469754</v>
      </c>
      <c r="O138" s="18">
        <v>46.680849477927083</v>
      </c>
      <c r="P138" s="18">
        <v>12.633895140391362</v>
      </c>
      <c r="Q138" s="18">
        <v>-32.119414704839116</v>
      </c>
      <c r="R138" s="18">
        <v>42887.816120427233</v>
      </c>
      <c r="S138" s="18">
        <v>5122.5172435618433</v>
      </c>
      <c r="T138" s="18">
        <v>-1.455308330490708</v>
      </c>
      <c r="U138" s="18">
        <v>49.251507689813245</v>
      </c>
      <c r="V138" s="18">
        <v>134.44184683280054</v>
      </c>
      <c r="W138" s="18">
        <v>279.46072582578324</v>
      </c>
      <c r="X138" s="18">
        <v>6.0178725917294384</v>
      </c>
      <c r="Y138" s="18">
        <v>91.619233242836216</v>
      </c>
      <c r="Z138" s="18">
        <v>89.021830871183241</v>
      </c>
      <c r="AA138" s="18">
        <v>39.157650740054009</v>
      </c>
      <c r="AB138" s="18">
        <v>-117.03155811276272</v>
      </c>
      <c r="AC138" s="18">
        <v>46.594358107071763</v>
      </c>
      <c r="AD138" s="18">
        <v>5040.8276713668474</v>
      </c>
      <c r="AE138" s="18">
        <v>208.57856780024738</v>
      </c>
      <c r="AF138" s="18">
        <v>12.960279079401177</v>
      </c>
      <c r="AG138" s="18">
        <v>2723.626460197911</v>
      </c>
      <c r="AH138" s="18">
        <v>205.22022061203555</v>
      </c>
      <c r="AI138" s="18">
        <v>35.086638825775083</v>
      </c>
      <c r="AJ138" s="18">
        <v>1434.1589896385242</v>
      </c>
      <c r="AK138" s="18">
        <v>193.60082140823835</v>
      </c>
      <c r="AL138" s="18">
        <v>181.79057108397728</v>
      </c>
      <c r="AM138" s="18">
        <v>168.62205862826104</v>
      </c>
      <c r="AN138" s="18">
        <v>13.168527745841736</v>
      </c>
      <c r="AO138" s="18">
        <v>186.90464790628934</v>
      </c>
      <c r="AP138" s="18">
        <v>169.94823495534155</v>
      </c>
      <c r="AQ138" s="18">
        <v>16.95655153741215</v>
      </c>
      <c r="AR138" s="18">
        <v>92.736967419372306</v>
      </c>
      <c r="AS138" s="18">
        <v>7.0557553857713424</v>
      </c>
      <c r="AT138" s="18">
        <v>6.8476191511879092</v>
      </c>
      <c r="AU138" s="18">
        <v>12.16577290878508</v>
      </c>
      <c r="AV138" s="18">
        <v>-42.929673030246001</v>
      </c>
      <c r="AW138" s="18">
        <v>-43.290860346205825</v>
      </c>
      <c r="AX138" s="18">
        <v>-39.900844005980339</v>
      </c>
      <c r="AY138" s="18">
        <v>-47.033835483796224</v>
      </c>
      <c r="AZ138" s="18">
        <v>312.72179522236598</v>
      </c>
      <c r="BA138" s="18">
        <v>2.9431394550716319</v>
      </c>
      <c r="BB138" s="18">
        <v>131.72918056453105</v>
      </c>
      <c r="BC138" s="18">
        <v>1327.7364327114467</v>
      </c>
      <c r="BD138" s="18">
        <v>1001.7844464410693</v>
      </c>
      <c r="BE138" s="18">
        <v>5040.8276713668465</v>
      </c>
      <c r="BF138" s="18">
        <v>9.5420150109593376</v>
      </c>
      <c r="BG138" s="18">
        <v>9.4351457533748775</v>
      </c>
      <c r="BH138" s="18">
        <v>22.430171009563018</v>
      </c>
      <c r="BI138" s="18">
        <v>15.597718000935442</v>
      </c>
      <c r="BJ138" s="18">
        <v>15.059753296503782</v>
      </c>
      <c r="BK138" s="18">
        <v>23.625066192435497</v>
      </c>
      <c r="BL138" s="18">
        <v>3.8840468222381155</v>
      </c>
      <c r="BM138" s="18">
        <v>2.8972109842433991</v>
      </c>
      <c r="BN138" s="18">
        <v>33.524527071015456</v>
      </c>
      <c r="BO138" s="18">
        <v>6.9116162951487654</v>
      </c>
      <c r="BP138" s="18">
        <v>4.5603332194545745</v>
      </c>
      <c r="BQ138" s="18">
        <v>34.886615899352755</v>
      </c>
      <c r="BR138" s="18">
        <v>7.9843932909066195</v>
      </c>
      <c r="BS138" s="18">
        <v>8.5112445901332894</v>
      </c>
      <c r="BT138" s="18">
        <v>21.735449921519415</v>
      </c>
      <c r="BU138" s="18">
        <v>9.8950347782040211</v>
      </c>
      <c r="BV138" s="18">
        <v>17.573726412298733</v>
      </c>
      <c r="BW138" s="18">
        <v>20.046578416601477</v>
      </c>
      <c r="BX138" s="18">
        <v>26.202074217155602</v>
      </c>
      <c r="BY138" s="18">
        <v>3.4161702672627885</v>
      </c>
      <c r="BZ138" s="18">
        <v>4.1634413059836</v>
      </c>
      <c r="CA138" s="18">
        <v>20.15787807891396</v>
      </c>
      <c r="CB138" s="18">
        <v>5.2804302065502129E-2</v>
      </c>
      <c r="CC138" s="18">
        <v>6.2979466616306365E-2</v>
      </c>
      <c r="CD138" s="18">
        <v>24.4609233215835</v>
      </c>
      <c r="CE138" s="18">
        <v>3.0050199693418689</v>
      </c>
      <c r="CF138" s="18">
        <v>4.0884115208033531</v>
      </c>
      <c r="CG138" s="18">
        <v>24.674489071583121</v>
      </c>
      <c r="CH138" s="18">
        <v>4.8261653609038895</v>
      </c>
      <c r="CI138" s="18">
        <v>6.7073822198502615</v>
      </c>
      <c r="CJ138" s="18">
        <v>17.740707664338213</v>
      </c>
      <c r="CK138" s="18">
        <v>9.1065808570822</v>
      </c>
      <c r="CL138" s="18">
        <v>10.1342364788281</v>
      </c>
      <c r="CM138" s="18">
        <v>15.239767438293182</v>
      </c>
      <c r="CN138" s="18">
        <v>5040.8276713668465</v>
      </c>
      <c r="CO138" s="18">
        <v>5.5581197695270985E-2</v>
      </c>
      <c r="CP138" s="18">
        <v>5.8606764780528408E-3</v>
      </c>
      <c r="CQ138" s="18">
        <v>19.105970887076719</v>
      </c>
      <c r="CR138" s="18">
        <v>22.895554803041517</v>
      </c>
      <c r="CS138" s="18">
        <v>28.18751654206131</v>
      </c>
      <c r="CT138" s="18">
        <v>7.7066287050672804</v>
      </c>
      <c r="CU138" s="18">
        <v>9.4968055175785775</v>
      </c>
      <c r="CV138" s="18">
        <v>26.698124349406726</v>
      </c>
      <c r="CW138" s="18">
        <v>7.3148618130831338</v>
      </c>
      <c r="CX138" s="18">
        <v>8.8732257921998148</v>
      </c>
      <c r="CY138" s="18">
        <v>25.851563202444314</v>
      </c>
      <c r="CZ138" s="18">
        <v>9.8359153496788192</v>
      </c>
      <c r="DA138" s="18">
        <v>10.553657862206533</v>
      </c>
      <c r="DB138" s="18">
        <v>24.70398955177258</v>
      </c>
      <c r="DC138" s="18">
        <v>25.991382906002979</v>
      </c>
      <c r="DD138" s="18">
        <v>15.252578977955999</v>
      </c>
      <c r="DE138" s="18">
        <v>100.65863406508574</v>
      </c>
      <c r="DF138" s="18">
        <v>445.24227738693287</v>
      </c>
      <c r="DG138" s="18">
        <v>-4.9042528408476125</v>
      </c>
    </row>
    <row r="139" spans="2:111" x14ac:dyDescent="0.3">
      <c r="B139" s="3" t="s">
        <v>373</v>
      </c>
      <c r="C139" s="18">
        <v>20.778760410041379</v>
      </c>
      <c r="D139" s="18">
        <v>202.33822724021803</v>
      </c>
      <c r="E139" s="18">
        <v>38046.617843523214</v>
      </c>
      <c r="F139" s="18">
        <v>2099.5673752616417</v>
      </c>
      <c r="G139" s="18">
        <v>2425.0332521088603</v>
      </c>
      <c r="H139" s="18">
        <v>8437.9184409163845</v>
      </c>
      <c r="I139" s="18">
        <v>5942.8436475309618</v>
      </c>
      <c r="J139" s="18">
        <v>525.36442115822172</v>
      </c>
      <c r="K139" s="18">
        <v>17532.770084921936</v>
      </c>
      <c r="L139" s="18">
        <v>3577.1751611248651</v>
      </c>
      <c r="M139" s="18">
        <v>367.37646113469754</v>
      </c>
      <c r="N139" s="23">
        <v>38046.616315608138</v>
      </c>
      <c r="O139" s="18">
        <v>4261.0959601879831</v>
      </c>
      <c r="P139" s="18">
        <v>1301.1456065899988</v>
      </c>
      <c r="Q139" s="18">
        <v>-4080.029438340759</v>
      </c>
      <c r="R139" s="18">
        <v>4483628.9366895147</v>
      </c>
      <c r="S139" s="18">
        <v>605401.17626865534</v>
      </c>
      <c r="T139" s="18">
        <v>-103.92784890165694</v>
      </c>
      <c r="U139" s="18">
        <v>5095.0926632545343</v>
      </c>
      <c r="V139" s="18">
        <v>13466.313028370554</v>
      </c>
      <c r="W139" s="18">
        <v>28389.79457385352</v>
      </c>
      <c r="X139" s="18">
        <v>312.96989793721781</v>
      </c>
      <c r="Y139" s="18">
        <v>9816.5576331840402</v>
      </c>
      <c r="Z139" s="18">
        <v>8915.9564559711052</v>
      </c>
      <c r="AA139" s="18">
        <v>3729.8697610724103</v>
      </c>
      <c r="AB139" s="18">
        <v>-1448.6045532176695</v>
      </c>
      <c r="AC139" s="18">
        <v>4846.4247681815132</v>
      </c>
      <c r="AD139" s="18">
        <v>526777.36596916593</v>
      </c>
      <c r="AE139" s="18">
        <v>21344.343224468637</v>
      </c>
      <c r="AF139" s="18">
        <v>1339.51445069286</v>
      </c>
      <c r="AG139" s="18">
        <v>285079.60109063471</v>
      </c>
      <c r="AH139" s="18">
        <v>21110.179584882648</v>
      </c>
      <c r="AI139" s="18">
        <v>3651.3227011344911</v>
      </c>
      <c r="AJ139" s="18">
        <v>148756.89256937124</v>
      </c>
      <c r="AK139" s="18">
        <v>19818.411508475951</v>
      </c>
      <c r="AL139" s="18">
        <v>18513.460334533072</v>
      </c>
      <c r="AM139" s="18">
        <v>17125.967266334068</v>
      </c>
      <c r="AN139" s="18">
        <v>1387.4938111914917</v>
      </c>
      <c r="AO139" s="18">
        <v>18984.48352283764</v>
      </c>
      <c r="AP139" s="18">
        <v>17283.156686120747</v>
      </c>
      <c r="AQ139" s="18">
        <v>1701.3299582593725</v>
      </c>
      <c r="AR139" s="18">
        <v>8573.268302548915</v>
      </c>
      <c r="AS139" s="18">
        <v>341.42639656399251</v>
      </c>
      <c r="AT139" s="18">
        <v>293.91507435163874</v>
      </c>
      <c r="AU139" s="18">
        <v>689.19011686682086</v>
      </c>
      <c r="AV139" s="18">
        <v>-4699.1199310461961</v>
      </c>
      <c r="AW139" s="18">
        <v>-4757.3071665107218</v>
      </c>
      <c r="AX139" s="18">
        <v>-3227.6913095895165</v>
      </c>
      <c r="AY139" s="18">
        <v>-4397.0609488491591</v>
      </c>
      <c r="AZ139" s="18">
        <v>32227.244120771607</v>
      </c>
      <c r="BA139" s="18">
        <v>353.26591673600149</v>
      </c>
      <c r="BB139" s="18">
        <v>13004.115830794333</v>
      </c>
      <c r="BC139" s="18">
        <v>141996.81435968867</v>
      </c>
      <c r="BD139" s="18">
        <v>98440.637491048503</v>
      </c>
      <c r="BE139" s="18">
        <v>526777.36596916581</v>
      </c>
      <c r="BF139" s="18">
        <v>981.20014980154906</v>
      </c>
      <c r="BG139" s="18">
        <v>1007.6191871474734</v>
      </c>
      <c r="BH139" s="18">
        <v>1947.0305918826489</v>
      </c>
      <c r="BI139" s="18">
        <v>1688.8136866906264</v>
      </c>
      <c r="BJ139" s="18">
        <v>1716.6617392548408</v>
      </c>
      <c r="BK139" s="18">
        <v>2354.1261448270288</v>
      </c>
      <c r="BL139" s="18">
        <v>496.31845905589762</v>
      </c>
      <c r="BM139" s="18">
        <v>397.6847060549195</v>
      </c>
      <c r="BN139" s="18">
        <v>3608.812050908055</v>
      </c>
      <c r="BO139" s="18">
        <v>697.91126429762187</v>
      </c>
      <c r="BP139" s="18">
        <v>513.74937510013353</v>
      </c>
      <c r="BQ139" s="18">
        <v>3178.2207965558541</v>
      </c>
      <c r="BR139" s="18">
        <v>908.17375636872089</v>
      </c>
      <c r="BS139" s="18">
        <v>913.67440831064891</v>
      </c>
      <c r="BT139" s="18">
        <v>1921.0998382752637</v>
      </c>
      <c r="BU139" s="18">
        <v>967.02458568193242</v>
      </c>
      <c r="BV139" s="18">
        <v>1286.5121019132607</v>
      </c>
      <c r="BW139" s="18">
        <v>2235.7909875422279</v>
      </c>
      <c r="BX139" s="18">
        <v>2551.163478216934</v>
      </c>
      <c r="BY139" s="18">
        <v>404.54511541230539</v>
      </c>
      <c r="BZ139" s="18">
        <v>456.0667159168766</v>
      </c>
      <c r="CA139" s="18">
        <v>1792.2360523453235</v>
      </c>
      <c r="CB139" s="18">
        <v>6.3922558146472044</v>
      </c>
      <c r="CC139" s="18">
        <v>7.3139764821771829</v>
      </c>
      <c r="CD139" s="18">
        <v>2183.9486277718215</v>
      </c>
      <c r="CE139" s="18">
        <v>417.32319169580126</v>
      </c>
      <c r="CF139" s="18">
        <v>535.27132175237421</v>
      </c>
      <c r="CG139" s="18">
        <v>2262.113195632598</v>
      </c>
      <c r="CH139" s="18">
        <v>530.1680739214404</v>
      </c>
      <c r="CI139" s="18">
        <v>717.94309669897359</v>
      </c>
      <c r="CJ139" s="18">
        <v>1438.9313907901601</v>
      </c>
      <c r="CK139" s="18">
        <v>955.08008927719584</v>
      </c>
      <c r="CL139" s="18">
        <v>1040.1240362417127</v>
      </c>
      <c r="CM139" s="18">
        <v>1175.3338539166102</v>
      </c>
      <c r="CN139" s="18">
        <v>526777.36596916581</v>
      </c>
      <c r="CO139" s="18">
        <v>6.3803109567266505</v>
      </c>
      <c r="CP139" s="18">
        <v>0.74188949063231802</v>
      </c>
      <c r="CQ139" s="18">
        <v>1613.0530294328619</v>
      </c>
      <c r="CR139" s="18">
        <v>1896.1132239813569</v>
      </c>
      <c r="CS139" s="18">
        <v>2700.024595410483</v>
      </c>
      <c r="CT139" s="18">
        <v>817.13508129585114</v>
      </c>
      <c r="CU139" s="18">
        <v>930.76841109713303</v>
      </c>
      <c r="CV139" s="18">
        <v>2768.4036044008726</v>
      </c>
      <c r="CW139" s="18">
        <v>883.78622327855237</v>
      </c>
      <c r="CX139" s="18">
        <v>1013.1502619120384</v>
      </c>
      <c r="CY139" s="18">
        <v>2611.7272596515045</v>
      </c>
      <c r="CZ139" s="18">
        <v>1745.4345721497234</v>
      </c>
      <c r="DA139" s="18">
        <v>1129.7916586769697</v>
      </c>
      <c r="DB139" s="18">
        <v>2302.7754407148113</v>
      </c>
      <c r="DC139" s="18">
        <v>2475.4969694219735</v>
      </c>
      <c r="DD139" s="18">
        <v>1174.0657946874767</v>
      </c>
      <c r="DE139" s="18">
        <v>10681.682598020954</v>
      </c>
      <c r="DF139" s="18">
        <v>46801.190889473015</v>
      </c>
      <c r="DG139" s="18">
        <v>-115.44138129666801</v>
      </c>
    </row>
    <row r="140" spans="2:111" x14ac:dyDescent="0.3">
      <c r="B140" s="3" t="s">
        <v>374</v>
      </c>
      <c r="C140" s="18">
        <v>2.3170094080607635</v>
      </c>
      <c r="D140" s="18">
        <v>30.32061029157331</v>
      </c>
      <c r="E140" s="18">
        <v>4261.096094498509</v>
      </c>
      <c r="F140" s="18">
        <v>222.19936146443274</v>
      </c>
      <c r="G140" s="18">
        <v>260.96013117574432</v>
      </c>
      <c r="H140" s="18">
        <v>937.67387288330519</v>
      </c>
      <c r="I140" s="18">
        <v>675.72719955527339</v>
      </c>
      <c r="J140" s="18">
        <v>64.480831321136364</v>
      </c>
      <c r="K140" s="18">
        <v>1957.4086763204068</v>
      </c>
      <c r="L140" s="18">
        <v>411.30973276989249</v>
      </c>
      <c r="M140" s="18">
        <v>46.680849477927083</v>
      </c>
      <c r="N140" s="18">
        <v>4261.0959601879831</v>
      </c>
      <c r="O140" s="23">
        <v>488.9075911120799</v>
      </c>
      <c r="P140" s="18">
        <v>147.38941736497068</v>
      </c>
      <c r="Q140" s="18">
        <v>-452.46013856359099</v>
      </c>
      <c r="R140" s="18">
        <v>496809.2160537953</v>
      </c>
      <c r="S140" s="18">
        <v>68599.873822203939</v>
      </c>
      <c r="T140" s="18">
        <v>-10.491640597354438</v>
      </c>
      <c r="U140" s="18">
        <v>576.86652574931941</v>
      </c>
      <c r="V140" s="18">
        <v>1524.3940420221152</v>
      </c>
      <c r="W140" s="18">
        <v>3190.1065698504731</v>
      </c>
      <c r="X140" s="18">
        <v>22.177594457799437</v>
      </c>
      <c r="Y140" s="18">
        <v>1088.3014391979627</v>
      </c>
      <c r="Z140" s="18">
        <v>1005.1142105822438</v>
      </c>
      <c r="AA140" s="18">
        <v>426.95079972491919</v>
      </c>
      <c r="AB140" s="18">
        <v>-111.72345781737717</v>
      </c>
      <c r="AC140" s="18">
        <v>541.30268031527885</v>
      </c>
      <c r="AD140" s="18">
        <v>59690.142221749913</v>
      </c>
      <c r="AE140" s="18">
        <v>2427.7748586469093</v>
      </c>
      <c r="AF140" s="18">
        <v>147.40436863587033</v>
      </c>
      <c r="AG140" s="18">
        <v>32283.389573140328</v>
      </c>
      <c r="AH140" s="18">
        <v>2401.9701407541993</v>
      </c>
      <c r="AI140" s="18">
        <v>402.98356539131856</v>
      </c>
      <c r="AJ140" s="18">
        <v>16346.477158733507</v>
      </c>
      <c r="AK140" s="18">
        <v>2241.4229680706699</v>
      </c>
      <c r="AL140" s="18">
        <v>2097.6029565245517</v>
      </c>
      <c r="AM140" s="18">
        <v>1942.1571138449744</v>
      </c>
      <c r="AN140" s="18">
        <v>155.44593296837149</v>
      </c>
      <c r="AO140" s="18">
        <v>2151.9562471100876</v>
      </c>
      <c r="AP140" s="18">
        <v>1956.9801937265054</v>
      </c>
      <c r="AQ140" s="18">
        <v>194.97649133167781</v>
      </c>
      <c r="AR140" s="18">
        <v>933.11507970998218</v>
      </c>
      <c r="AS140" s="18">
        <v>42.098466743165126</v>
      </c>
      <c r="AT140" s="18">
        <v>37.251756024059873</v>
      </c>
      <c r="AU140" s="18">
        <v>82.367540995175673</v>
      </c>
      <c r="AV140" s="18">
        <v>-533.21770865630856</v>
      </c>
      <c r="AW140" s="18">
        <v>-539.18432729080791</v>
      </c>
      <c r="AX140" s="18">
        <v>-345.70455010942123</v>
      </c>
      <c r="AY140" s="18">
        <v>-473.83782183810001</v>
      </c>
      <c r="AZ140" s="18">
        <v>3664.2533802646244</v>
      </c>
      <c r="BA140" s="18">
        <v>38.669231652058627</v>
      </c>
      <c r="BB140" s="18">
        <v>1468.6754797239114</v>
      </c>
      <c r="BC140" s="18">
        <v>15439.057326372798</v>
      </c>
      <c r="BD140" s="18">
        <v>10734.702171441773</v>
      </c>
      <c r="BE140" s="18">
        <v>59690.14222174992</v>
      </c>
      <c r="BF140" s="18">
        <v>112.30760767519287</v>
      </c>
      <c r="BG140" s="18">
        <v>115.94080090762893</v>
      </c>
      <c r="BH140" s="18">
        <v>224.91953871825794</v>
      </c>
      <c r="BI140" s="18">
        <v>193.22347494526269</v>
      </c>
      <c r="BJ140" s="18">
        <v>197.29669535651388</v>
      </c>
      <c r="BK140" s="18">
        <v>269.32166016670004</v>
      </c>
      <c r="BL140" s="18">
        <v>56.981771672649316</v>
      </c>
      <c r="BM140" s="18">
        <v>45.54637058678091</v>
      </c>
      <c r="BN140" s="18">
        <v>404.83155949380273</v>
      </c>
      <c r="BO140" s="18">
        <v>79.914118608119253</v>
      </c>
      <c r="BP140" s="18">
        <v>58.881339301497889</v>
      </c>
      <c r="BQ140" s="18">
        <v>363.18271288104745</v>
      </c>
      <c r="BR140" s="18">
        <v>103.08414153155634</v>
      </c>
      <c r="BS140" s="18">
        <v>105.13374407953036</v>
      </c>
      <c r="BT140" s="18">
        <v>221.58822103681689</v>
      </c>
      <c r="BU140" s="18">
        <v>112.6516407110382</v>
      </c>
      <c r="BV140" s="18">
        <v>150.42802395426017</v>
      </c>
      <c r="BW140" s="18">
        <v>255.0873360562197</v>
      </c>
      <c r="BX140" s="18">
        <v>290.35037828219583</v>
      </c>
      <c r="BY140" s="18">
        <v>46.791676285449782</v>
      </c>
      <c r="BZ140" s="18">
        <v>51.764744973533212</v>
      </c>
      <c r="CA140" s="18">
        <v>206.79850061997266</v>
      </c>
      <c r="CB140" s="18">
        <v>0.6934666974705247</v>
      </c>
      <c r="CC140" s="18">
        <v>0.80078239367708093</v>
      </c>
      <c r="CD140" s="18">
        <v>251.72823099625887</v>
      </c>
      <c r="CE140" s="18">
        <v>47.358339251464152</v>
      </c>
      <c r="CF140" s="18">
        <v>60.764789395327853</v>
      </c>
      <c r="CG140" s="18">
        <v>257.75271105288311</v>
      </c>
      <c r="CH140" s="18">
        <v>60.829428104109205</v>
      </c>
      <c r="CI140" s="18">
        <v>82.189741111784414</v>
      </c>
      <c r="CJ140" s="18">
        <v>167.43912407710482</v>
      </c>
      <c r="CK140" s="18">
        <v>108.13499635821155</v>
      </c>
      <c r="CL140" s="18">
        <v>118.51020915244527</v>
      </c>
      <c r="CM140" s="18">
        <v>137.26844954215625</v>
      </c>
      <c r="CN140" s="18">
        <v>59690.14222174992</v>
      </c>
      <c r="CO140" s="18">
        <v>0.72085950446934954</v>
      </c>
      <c r="CP140" s="18">
        <v>8.8649791091395008E-2</v>
      </c>
      <c r="CQ140" s="18">
        <v>187.2653682249649</v>
      </c>
      <c r="CR140" s="18">
        <v>221.59841539892651</v>
      </c>
      <c r="CS140" s="18">
        <v>310.36139344388295</v>
      </c>
      <c r="CT140" s="18">
        <v>92.557555457918951</v>
      </c>
      <c r="CU140" s="18">
        <v>104.62470490043927</v>
      </c>
      <c r="CV140" s="18">
        <v>311.45689022812485</v>
      </c>
      <c r="CW140" s="18">
        <v>97.570737514430007</v>
      </c>
      <c r="CX140" s="18">
        <v>111.75617266468488</v>
      </c>
      <c r="CY140" s="18">
        <v>298.81931512095611</v>
      </c>
      <c r="CZ140" s="18">
        <v>188.3401007805094</v>
      </c>
      <c r="DA140" s="18">
        <v>128.87145905137805</v>
      </c>
      <c r="DB140" s="18">
        <v>264.42714247826774</v>
      </c>
      <c r="DC140" s="18">
        <v>284.12554917702312</v>
      </c>
      <c r="DD140" s="18">
        <v>137.80658553564734</v>
      </c>
      <c r="DE140" s="18">
        <v>1227.2540067899577</v>
      </c>
      <c r="DF140" s="18">
        <v>5388.7397406022192</v>
      </c>
      <c r="DG140" s="18">
        <v>-14.466289546798848</v>
      </c>
    </row>
    <row r="141" spans="2:111" x14ac:dyDescent="0.3">
      <c r="B141" s="3" t="s">
        <v>375</v>
      </c>
      <c r="C141" s="18">
        <v>0.73919400744014985</v>
      </c>
      <c r="D141" s="18">
        <v>7.1064494279295429</v>
      </c>
      <c r="E141" s="18">
        <v>1301.1456256915671</v>
      </c>
      <c r="F141" s="18">
        <v>75.052956234609226</v>
      </c>
      <c r="G141" s="18">
        <v>88.680409378136019</v>
      </c>
      <c r="H141" s="18">
        <v>294.87553325065153</v>
      </c>
      <c r="I141" s="18">
        <v>209.31468904766061</v>
      </c>
      <c r="J141" s="18">
        <v>18.379881501069555</v>
      </c>
      <c r="K141" s="18">
        <v>606.84202962103814</v>
      </c>
      <c r="L141" s="18">
        <v>124.36691181655519</v>
      </c>
      <c r="M141" s="18">
        <v>12.633895140391362</v>
      </c>
      <c r="N141" s="18">
        <v>1301.1456065899988</v>
      </c>
      <c r="O141" s="18">
        <v>147.38941736497068</v>
      </c>
      <c r="P141" s="23">
        <v>50.432812079962332</v>
      </c>
      <c r="Q141" s="18">
        <v>-146.62044611874865</v>
      </c>
      <c r="R141" s="18">
        <v>155160.67627718381</v>
      </c>
      <c r="S141" s="18">
        <v>22562.813801938417</v>
      </c>
      <c r="T141" s="18">
        <v>-3.2821714850508865</v>
      </c>
      <c r="U141" s="18">
        <v>176.84496527136341</v>
      </c>
      <c r="V141" s="18">
        <v>464.66435025903098</v>
      </c>
      <c r="W141" s="18">
        <v>960.19189987915854</v>
      </c>
      <c r="X141" s="18">
        <v>-3.3824479600400381</v>
      </c>
      <c r="Y141" s="18">
        <v>344.95029397957893</v>
      </c>
      <c r="Z141" s="18">
        <v>313.23651428844818</v>
      </c>
      <c r="AA141" s="18">
        <v>130.50366707326444</v>
      </c>
      <c r="AB141" s="18">
        <v>-77.688367206110144</v>
      </c>
      <c r="AC141" s="18">
        <v>169.73168608396216</v>
      </c>
      <c r="AD141" s="18">
        <v>18357.907312686031</v>
      </c>
      <c r="AE141" s="18">
        <v>734.96692862347606</v>
      </c>
      <c r="AF141" s="18">
        <v>46.303700444404221</v>
      </c>
      <c r="AG141" s="18">
        <v>9932.9404795673872</v>
      </c>
      <c r="AH141" s="18">
        <v>726.47225780154861</v>
      </c>
      <c r="AI141" s="18">
        <v>125.01298154113435</v>
      </c>
      <c r="AJ141" s="18">
        <v>5138.3011473769466</v>
      </c>
      <c r="AK141" s="18">
        <v>680.94630611695595</v>
      </c>
      <c r="AL141" s="18">
        <v>634.70106952731624</v>
      </c>
      <c r="AM141" s="18">
        <v>587.05317462086941</v>
      </c>
      <c r="AN141" s="18">
        <v>47.647912274882614</v>
      </c>
      <c r="AO141" s="18">
        <v>648.54210445598312</v>
      </c>
      <c r="AP141" s="18">
        <v>592.25629329087201</v>
      </c>
      <c r="AQ141" s="18">
        <v>56.285837120325837</v>
      </c>
      <c r="AR141" s="18">
        <v>280.11298763115855</v>
      </c>
      <c r="AS141" s="18">
        <v>9.5194562852084204</v>
      </c>
      <c r="AT141" s="18">
        <v>7.8387484484400023</v>
      </c>
      <c r="AU141" s="18">
        <v>23.235521130388513</v>
      </c>
      <c r="AV141" s="18">
        <v>-163.15342035616601</v>
      </c>
      <c r="AW141" s="18">
        <v>-164.94748602224533</v>
      </c>
      <c r="AX141" s="18">
        <v>-107.82329117408479</v>
      </c>
      <c r="AY141" s="18">
        <v>-150.05186941848174</v>
      </c>
      <c r="AZ141" s="18">
        <v>1120.1724449508017</v>
      </c>
      <c r="BA141" s="18">
        <v>13.227987353298561</v>
      </c>
      <c r="BB141" s="18">
        <v>442.92672507036423</v>
      </c>
      <c r="BC141" s="18">
        <v>4524.9932892002043</v>
      </c>
      <c r="BD141" s="18">
        <v>3406.2932411186457</v>
      </c>
      <c r="BE141" s="18">
        <v>18357.907312686031</v>
      </c>
      <c r="BF141" s="18">
        <v>33.653610056835888</v>
      </c>
      <c r="BG141" s="18">
        <v>33.586457132197587</v>
      </c>
      <c r="BH141" s="18">
        <v>67.252473439117196</v>
      </c>
      <c r="BI141" s="18">
        <v>55.826909394891246</v>
      </c>
      <c r="BJ141" s="18">
        <v>55.982590194977575</v>
      </c>
      <c r="BK141" s="18">
        <v>83.066365404009716</v>
      </c>
      <c r="BL141" s="18">
        <v>16.177992185643149</v>
      </c>
      <c r="BM141" s="18">
        <v>13.623605585922462</v>
      </c>
      <c r="BN141" s="18">
        <v>127.15616068976468</v>
      </c>
      <c r="BO141" s="18">
        <v>23.584853623534407</v>
      </c>
      <c r="BP141" s="18">
        <v>17.245261058171089</v>
      </c>
      <c r="BQ141" s="18">
        <v>107.60364208870945</v>
      </c>
      <c r="BR141" s="18">
        <v>30.790539908728903</v>
      </c>
      <c r="BS141" s="18">
        <v>31.007379608215199</v>
      </c>
      <c r="BT141" s="18">
        <v>66.252500365860357</v>
      </c>
      <c r="BU141" s="18">
        <v>27.249252027994341</v>
      </c>
      <c r="BV141" s="18">
        <v>39.069206444107138</v>
      </c>
      <c r="BW141" s="18">
        <v>81.564414095455703</v>
      </c>
      <c r="BX141" s="18">
        <v>88.336052227175273</v>
      </c>
      <c r="BY141" s="18">
        <v>15.097820549567148</v>
      </c>
      <c r="BZ141" s="18">
        <v>17.244438777654011</v>
      </c>
      <c r="CA141" s="18">
        <v>62.059153106844377</v>
      </c>
      <c r="CB141" s="18">
        <v>0.22169461454821071</v>
      </c>
      <c r="CC141" s="18">
        <v>0.25568315517077139</v>
      </c>
      <c r="CD141" s="18">
        <v>75.428658512324787</v>
      </c>
      <c r="CE141" s="18">
        <v>14.307416147878859</v>
      </c>
      <c r="CF141" s="18">
        <v>18.673902304543422</v>
      </c>
      <c r="CG141" s="18">
        <v>76.044851360268154</v>
      </c>
      <c r="CH141" s="18">
        <v>18.075854157295449</v>
      </c>
      <c r="CI141" s="18">
        <v>25.085549099958097</v>
      </c>
      <c r="CJ141" s="18">
        <v>49.46796840419016</v>
      </c>
      <c r="CK141" s="18">
        <v>33.485668263706465</v>
      </c>
      <c r="CL141" s="18">
        <v>36.501442326381408</v>
      </c>
      <c r="CM141" s="18">
        <v>40.546180135267811</v>
      </c>
      <c r="CN141" s="18">
        <v>18357.907312686031</v>
      </c>
      <c r="CO141" s="18">
        <v>0.21837218819129731</v>
      </c>
      <c r="CP141" s="18">
        <v>2.4423067376934168E-2</v>
      </c>
      <c r="CQ141" s="18">
        <v>56.265928528909434</v>
      </c>
      <c r="CR141" s="18">
        <v>64.184154701740525</v>
      </c>
      <c r="CS141" s="18">
        <v>93.26950129818843</v>
      </c>
      <c r="CT141" s="18">
        <v>28.400292035290764</v>
      </c>
      <c r="CU141" s="18">
        <v>31.105492760195286</v>
      </c>
      <c r="CV141" s="18">
        <v>95.242665775633427</v>
      </c>
      <c r="CW141" s="18">
        <v>29.577537773687826</v>
      </c>
      <c r="CX141" s="18">
        <v>34.282644218185723</v>
      </c>
      <c r="CY141" s="18">
        <v>90.159341072704251</v>
      </c>
      <c r="CZ141" s="18">
        <v>60.041071413770567</v>
      </c>
      <c r="DA141" s="18">
        <v>38.890677462857859</v>
      </c>
      <c r="DB141" s="18">
        <v>79.818507748590804</v>
      </c>
      <c r="DC141" s="18">
        <v>85.710719825586224</v>
      </c>
      <c r="DD141" s="18">
        <v>40.948722390638821</v>
      </c>
      <c r="DE141" s="18">
        <v>363.33345381027573</v>
      </c>
      <c r="DF141" s="18">
        <v>1602.1937895564542</v>
      </c>
      <c r="DG141" s="18">
        <v>-4.0895804807249743</v>
      </c>
    </row>
    <row r="142" spans="2:111" x14ac:dyDescent="0.3">
      <c r="B142" s="3" t="s">
        <v>376</v>
      </c>
      <c r="C142" s="18">
        <v>-2.2292311718444608</v>
      </c>
      <c r="D142" s="18">
        <v>-12.850221515299895</v>
      </c>
      <c r="E142" s="18">
        <v>-4080.0296059151237</v>
      </c>
      <c r="F142" s="18">
        <v>-179.41797270547323</v>
      </c>
      <c r="G142" s="18">
        <v>-208.50410556397458</v>
      </c>
      <c r="H142" s="18">
        <v>-898.83242697044693</v>
      </c>
      <c r="I142" s="18">
        <v>-624.40813904098138</v>
      </c>
      <c r="J142" s="18">
        <v>-48.720821976059199</v>
      </c>
      <c r="K142" s="18">
        <v>-1875.1884563674271</v>
      </c>
      <c r="L142" s="18">
        <v>-377.57855136126807</v>
      </c>
      <c r="M142" s="18">
        <v>-32.119414704839116</v>
      </c>
      <c r="N142" s="18">
        <v>-4080.029438340759</v>
      </c>
      <c r="O142" s="18">
        <v>-452.46013856359099</v>
      </c>
      <c r="P142" s="18">
        <v>-146.62044611874865</v>
      </c>
      <c r="Q142" s="23">
        <v>538.4679232984422</v>
      </c>
      <c r="R142" s="18">
        <v>-478493.65121963556</v>
      </c>
      <c r="S142" s="18">
        <v>-66794.773908831019</v>
      </c>
      <c r="T142" s="18">
        <v>13.26490022055229</v>
      </c>
      <c r="U142" s="18">
        <v>-552.38865582666745</v>
      </c>
      <c r="V142" s="18">
        <v>-1436.1550443300036</v>
      </c>
      <c r="W142" s="18">
        <v>-3042.0441585720455</v>
      </c>
      <c r="X142" s="18">
        <v>0.28801800570920422</v>
      </c>
      <c r="Y142" s="18">
        <v>-1048.7235515626078</v>
      </c>
      <c r="Z142" s="18">
        <v>-937.4811466923054</v>
      </c>
      <c r="AA142" s="18">
        <v>-379.6038618296098</v>
      </c>
      <c r="AB142" s="18">
        <v>63.05088090730154</v>
      </c>
      <c r="AC142" s="18">
        <v>-519.73189626608917</v>
      </c>
      <c r="AD142" s="18">
        <v>-56973.506996738004</v>
      </c>
      <c r="AE142" s="18">
        <v>-2250.4917084000472</v>
      </c>
      <c r="AF142" s="18">
        <v>-139.19587049966859</v>
      </c>
      <c r="AG142" s="18">
        <v>-30926.632703483636</v>
      </c>
      <c r="AH142" s="18">
        <v>-2223.5978231949903</v>
      </c>
      <c r="AI142" s="18">
        <v>-387.76817753579024</v>
      </c>
      <c r="AJ142" s="18">
        <v>-15799.450268589622</v>
      </c>
      <c r="AK142" s="18">
        <v>-2091.0435263796048</v>
      </c>
      <c r="AL142" s="18">
        <v>-1943.2994102385321</v>
      </c>
      <c r="AM142" s="18">
        <v>-1796.7918879487042</v>
      </c>
      <c r="AN142" s="18">
        <v>-146.50761762498757</v>
      </c>
      <c r="AO142" s="18">
        <v>-1985.8438454076759</v>
      </c>
      <c r="AP142" s="18">
        <v>-1816.5317101215123</v>
      </c>
      <c r="AQ142" s="18">
        <v>-169.31245299117751</v>
      </c>
      <c r="AR142" s="18">
        <v>-873.62832922595851</v>
      </c>
      <c r="AS142" s="18">
        <v>-12.999133756867762</v>
      </c>
      <c r="AT142" s="18">
        <v>-8.1810478809555356</v>
      </c>
      <c r="AU142" s="18">
        <v>-62.594001460461243</v>
      </c>
      <c r="AV142" s="18">
        <v>506.16415497736483</v>
      </c>
      <c r="AW142" s="18">
        <v>512.00893587729183</v>
      </c>
      <c r="AX142" s="18">
        <v>336.51192751908144</v>
      </c>
      <c r="AY142" s="18">
        <v>465.32427270551108</v>
      </c>
      <c r="AZ142" s="18">
        <v>-3396.2263367767041</v>
      </c>
      <c r="BA142" s="18">
        <v>-38.670675383961893</v>
      </c>
      <c r="BB142" s="18">
        <v>-1361.5122084010618</v>
      </c>
      <c r="BC142" s="18">
        <v>-14912.003372508441</v>
      </c>
      <c r="BD142" s="18">
        <v>-10390.177742017011</v>
      </c>
      <c r="BE142" s="18">
        <v>-56973.506996738011</v>
      </c>
      <c r="BF142" s="18">
        <v>-105.46136759904235</v>
      </c>
      <c r="BG142" s="18">
        <v>-108.7781548637447</v>
      </c>
      <c r="BH142" s="18">
        <v>-195.19874093897153</v>
      </c>
      <c r="BI142" s="18">
        <v>-175.97609836699527</v>
      </c>
      <c r="BJ142" s="18">
        <v>-181.26930564940557</v>
      </c>
      <c r="BK142" s="18">
        <v>-239.52115429736176</v>
      </c>
      <c r="BL142" s="18">
        <v>-52.228665461650216</v>
      </c>
      <c r="BM142" s="18">
        <v>-41.586504881333127</v>
      </c>
      <c r="BN142" s="18">
        <v>-372.62000855654054</v>
      </c>
      <c r="BO142" s="18">
        <v>-73.986102762964833</v>
      </c>
      <c r="BP142" s="18">
        <v>-54.052501944673658</v>
      </c>
      <c r="BQ142" s="18">
        <v>-326.52251887461233</v>
      </c>
      <c r="BR142" s="18">
        <v>-93.811333438550477</v>
      </c>
      <c r="BS142" s="18">
        <v>-95.905759864128598</v>
      </c>
      <c r="BT142" s="18">
        <v>-193.23546836789333</v>
      </c>
      <c r="BU142" s="18">
        <v>-102.22484213793508</v>
      </c>
      <c r="BV142" s="18">
        <v>-135.48308080263524</v>
      </c>
      <c r="BW142" s="18">
        <v>-227.14294291039664</v>
      </c>
      <c r="BX142" s="18">
        <v>-259.35090432762479</v>
      </c>
      <c r="BY142" s="18">
        <v>-43.862838542133744</v>
      </c>
      <c r="BZ142" s="18">
        <v>-48.864618090612048</v>
      </c>
      <c r="CA142" s="18">
        <v>-177.98811912801662</v>
      </c>
      <c r="CB142" s="18">
        <v>-0.71210535969646127</v>
      </c>
      <c r="CC142" s="18">
        <v>-0.8085803718264214</v>
      </c>
      <c r="CD142" s="18">
        <v>-221.63742324217824</v>
      </c>
      <c r="CE142" s="18">
        <v>-43.731098951572321</v>
      </c>
      <c r="CF142" s="18">
        <v>-56.767301562769326</v>
      </c>
      <c r="CG142" s="18">
        <v>-227.53778120864152</v>
      </c>
      <c r="CH142" s="18">
        <v>-55.605805424509867</v>
      </c>
      <c r="CI142" s="18">
        <v>-75.945675735051481</v>
      </c>
      <c r="CJ142" s="18">
        <v>-142.08231187175119</v>
      </c>
      <c r="CK142" s="18">
        <v>-101.58935122776074</v>
      </c>
      <c r="CL142" s="18">
        <v>-110.88545999458323</v>
      </c>
      <c r="CM142" s="18">
        <v>-113.62271108722119</v>
      </c>
      <c r="CN142" s="18">
        <v>-56973.506996738011</v>
      </c>
      <c r="CO142" s="18">
        <v>-0.72104467476043177</v>
      </c>
      <c r="CP142" s="18">
        <v>-0.12630301925653065</v>
      </c>
      <c r="CQ142" s="18">
        <v>-157.92035696193076</v>
      </c>
      <c r="CR142" s="18">
        <v>-188.49547948701365</v>
      </c>
      <c r="CS142" s="18">
        <v>-274.76222110423612</v>
      </c>
      <c r="CT142" s="18">
        <v>-88.218368470803867</v>
      </c>
      <c r="CU142" s="18">
        <v>-98.762569087547178</v>
      </c>
      <c r="CV142" s="18">
        <v>-279.71667779144366</v>
      </c>
      <c r="CW142" s="18">
        <v>-92.973569188897301</v>
      </c>
      <c r="CX142" s="18">
        <v>-107.11398681750322</v>
      </c>
      <c r="CY142" s="18">
        <v>-265.86785104609521</v>
      </c>
      <c r="CZ142" s="18">
        <v>-186.0507442984057</v>
      </c>
      <c r="DA142" s="18">
        <v>-121.20064641284405</v>
      </c>
      <c r="DB142" s="18">
        <v>-232.31746978679143</v>
      </c>
      <c r="DC142" s="18">
        <v>-251.54773665402496</v>
      </c>
      <c r="DD142" s="18">
        <v>-109.67790563149859</v>
      </c>
      <c r="DE142" s="18">
        <v>-1050.1141342640958</v>
      </c>
      <c r="DF142" s="18">
        <v>-4577.4505289480458</v>
      </c>
      <c r="DG142" s="18">
        <v>28.021339912960528</v>
      </c>
    </row>
    <row r="143" spans="2:111" x14ac:dyDescent="0.3">
      <c r="B143" s="3" t="s">
        <v>377</v>
      </c>
      <c r="C143" s="18">
        <v>2481.4868117040182</v>
      </c>
      <c r="D143" s="18">
        <v>23541.054481926811</v>
      </c>
      <c r="E143" s="18">
        <v>4483629.1422516555</v>
      </c>
      <c r="F143" s="18">
        <v>285414.99242204911</v>
      </c>
      <c r="G143" s="18">
        <v>322798.22956708749</v>
      </c>
      <c r="H143" s="18">
        <v>1011746.4442231739</v>
      </c>
      <c r="I143" s="18">
        <v>707916.64056783356</v>
      </c>
      <c r="J143" s="18">
        <v>61690.267427492807</v>
      </c>
      <c r="K143" s="18">
        <v>2083230.2375928913</v>
      </c>
      <c r="L143" s="18">
        <v>418265.33629629877</v>
      </c>
      <c r="M143" s="18">
        <v>42887.816120427233</v>
      </c>
      <c r="N143" s="18">
        <v>4483628.9366895147</v>
      </c>
      <c r="O143" s="18">
        <v>496809.2160537953</v>
      </c>
      <c r="P143" s="18">
        <v>155160.67627718381</v>
      </c>
      <c r="Q143" s="18">
        <v>-478493.65121963556</v>
      </c>
      <c r="R143" s="23">
        <v>536956891.82700145</v>
      </c>
      <c r="S143" s="18">
        <v>70411459.638782516</v>
      </c>
      <c r="T143" s="18">
        <v>-13192.586272764946</v>
      </c>
      <c r="U143" s="18">
        <v>596341.97118816897</v>
      </c>
      <c r="V143" s="18">
        <v>1588696.7560277074</v>
      </c>
      <c r="W143" s="18">
        <v>3326674.0820117928</v>
      </c>
      <c r="X143" s="18">
        <v>49991.428718439995</v>
      </c>
      <c r="Y143" s="18">
        <v>1175326.1324426807</v>
      </c>
      <c r="Z143" s="18">
        <v>1063730.1058692662</v>
      </c>
      <c r="AA143" s="18">
        <v>444483.6361006854</v>
      </c>
      <c r="AB143" s="18">
        <v>-336505.1180230258</v>
      </c>
      <c r="AC143" s="18">
        <v>575512.91038542229</v>
      </c>
      <c r="AD143" s="18">
        <v>61667466.708670504</v>
      </c>
      <c r="AE143" s="18">
        <v>2495980.7132713464</v>
      </c>
      <c r="AF143" s="18">
        <v>162150.01468160481</v>
      </c>
      <c r="AG143" s="18">
        <v>33367102.713205304</v>
      </c>
      <c r="AH143" s="18">
        <v>2471331.6308574006</v>
      </c>
      <c r="AI143" s="18">
        <v>439060.44522496796</v>
      </c>
      <c r="AJ143" s="18">
        <v>18005103.084065646</v>
      </c>
      <c r="AK143" s="18">
        <v>2332876.0063627977</v>
      </c>
      <c r="AL143" s="18">
        <v>2176584.7557807178</v>
      </c>
      <c r="AM143" s="18">
        <v>2012332.0560903575</v>
      </c>
      <c r="AN143" s="18">
        <v>164252.77190859595</v>
      </c>
      <c r="AO143" s="18">
        <v>2231560.8759315689</v>
      </c>
      <c r="AP143" s="18">
        <v>2033335.3623324828</v>
      </c>
      <c r="AQ143" s="18">
        <v>198225.81135267881</v>
      </c>
      <c r="AR143" s="18">
        <v>1047807.1866737972</v>
      </c>
      <c r="AS143" s="18">
        <v>41591.887558639617</v>
      </c>
      <c r="AT143" s="18">
        <v>35579.193613042829</v>
      </c>
      <c r="AU143" s="18">
        <v>81656.542693954645</v>
      </c>
      <c r="AV143" s="18">
        <v>-548094.91766320844</v>
      </c>
      <c r="AW143" s="18">
        <v>-555280.22103122436</v>
      </c>
      <c r="AX143" s="18">
        <v>-405625.99393793778</v>
      </c>
      <c r="AY143" s="18">
        <v>-548526.68604149774</v>
      </c>
      <c r="AZ143" s="18">
        <v>3770697.9935751911</v>
      </c>
      <c r="BA143" s="18">
        <v>43467.923454538141</v>
      </c>
      <c r="BB143" s="18">
        <v>1532211.2119864044</v>
      </c>
      <c r="BC143" s="18">
        <v>17082062.266570412</v>
      </c>
      <c r="BD143" s="18">
        <v>12006714.678771941</v>
      </c>
      <c r="BE143" s="18">
        <v>61667466.708670504</v>
      </c>
      <c r="BF143" s="18">
        <v>113107.21248565635</v>
      </c>
      <c r="BG143" s="18">
        <v>114391.96440277349</v>
      </c>
      <c r="BH143" s="18">
        <v>228235.58944911102</v>
      </c>
      <c r="BI143" s="18">
        <v>194227.66160449665</v>
      </c>
      <c r="BJ143" s="18">
        <v>194584.59511912442</v>
      </c>
      <c r="BK143" s="18">
        <v>277075.77631395479</v>
      </c>
      <c r="BL143" s="18">
        <v>55959.883180866898</v>
      </c>
      <c r="BM143" s="18">
        <v>45409.861369755075</v>
      </c>
      <c r="BN143" s="18">
        <v>430216.5474512701</v>
      </c>
      <c r="BO143" s="18">
        <v>80568.842524743042</v>
      </c>
      <c r="BP143" s="18">
        <v>58830.732374957799</v>
      </c>
      <c r="BQ143" s="18">
        <v>372015.33704286814</v>
      </c>
      <c r="BR143" s="18">
        <v>105561.76234844878</v>
      </c>
      <c r="BS143" s="18">
        <v>104781.91742461412</v>
      </c>
      <c r="BT143" s="18">
        <v>225248.84114480449</v>
      </c>
      <c r="BU143" s="18">
        <v>104999.54423432349</v>
      </c>
      <c r="BV143" s="18">
        <v>145713.85662847984</v>
      </c>
      <c r="BW143" s="18">
        <v>264325.44767867634</v>
      </c>
      <c r="BX143" s="18">
        <v>300568.43101273937</v>
      </c>
      <c r="BY143" s="18">
        <v>47123.938383227047</v>
      </c>
      <c r="BZ143" s="18">
        <v>54716.479517289365</v>
      </c>
      <c r="CA143" s="18">
        <v>210248.79197666314</v>
      </c>
      <c r="CB143" s="18">
        <v>766.12543627988885</v>
      </c>
      <c r="CC143" s="18">
        <v>875.85265185702974</v>
      </c>
      <c r="CD143" s="18">
        <v>255634.10025065657</v>
      </c>
      <c r="CE143" s="18">
        <v>48014.491851338702</v>
      </c>
      <c r="CF143" s="18">
        <v>62022.784182340911</v>
      </c>
      <c r="CG143" s="18">
        <v>266041.15361155686</v>
      </c>
      <c r="CH143" s="18">
        <v>61067.012348985045</v>
      </c>
      <c r="CI143" s="18">
        <v>83610.775619167078</v>
      </c>
      <c r="CJ143" s="18">
        <v>168367.87640900779</v>
      </c>
      <c r="CK143" s="18">
        <v>112508.82082777192</v>
      </c>
      <c r="CL143" s="18">
        <v>121823.83049276654</v>
      </c>
      <c r="CM143" s="18">
        <v>138173.51754183837</v>
      </c>
      <c r="CN143" s="18">
        <v>61667466.708670504</v>
      </c>
      <c r="CO143" s="18">
        <v>745.27159399535117</v>
      </c>
      <c r="CP143" s="18">
        <v>79.532328813494033</v>
      </c>
      <c r="CQ143" s="18">
        <v>189441.07500511271</v>
      </c>
      <c r="CR143" s="18">
        <v>219192.3495257108</v>
      </c>
      <c r="CS143" s="18">
        <v>316487.71998815774</v>
      </c>
      <c r="CT143" s="18">
        <v>96172.848195231418</v>
      </c>
      <c r="CU143" s="18">
        <v>109811.08840886365</v>
      </c>
      <c r="CV143" s="18">
        <v>329159.52550151298</v>
      </c>
      <c r="CW143" s="18">
        <v>104952.99656270798</v>
      </c>
      <c r="CX143" s="18">
        <v>120913.36037241756</v>
      </c>
      <c r="CY143" s="18">
        <v>305841.79308646312</v>
      </c>
      <c r="CZ143" s="18">
        <v>212008.96661062134</v>
      </c>
      <c r="DA143" s="18">
        <v>131634.63346781713</v>
      </c>
      <c r="DB143" s="18">
        <v>270321.1687261659</v>
      </c>
      <c r="DC143" s="18">
        <v>289954.22736120626</v>
      </c>
      <c r="DD143" s="18">
        <v>137872.48149625759</v>
      </c>
      <c r="DE143" s="18">
        <v>1240005.6390236262</v>
      </c>
      <c r="DF143" s="18">
        <v>5440914.0811765324</v>
      </c>
      <c r="DG143" s="18">
        <v>-12295.183858884795</v>
      </c>
    </row>
    <row r="144" spans="2:111" x14ac:dyDescent="0.3">
      <c r="B144" s="3" t="s">
        <v>378</v>
      </c>
      <c r="C144" s="18">
        <v>343.22016178677103</v>
      </c>
      <c r="D144" s="18">
        <v>1525.6902160361556</v>
      </c>
      <c r="E144" s="18">
        <v>605401.18275440834</v>
      </c>
      <c r="F144" s="18">
        <v>27986.890103264584</v>
      </c>
      <c r="G144" s="18">
        <v>35138.834772782473</v>
      </c>
      <c r="H144" s="18">
        <v>134803.86656850588</v>
      </c>
      <c r="I144" s="18">
        <v>94265.9566739734</v>
      </c>
      <c r="J144" s="18">
        <v>7600.3569462666501</v>
      </c>
      <c r="K144" s="18">
        <v>280251.92159643304</v>
      </c>
      <c r="L144" s="18">
        <v>57519.896680594706</v>
      </c>
      <c r="M144" s="18">
        <v>5122.5172435618433</v>
      </c>
      <c r="N144" s="18">
        <v>605401.17626865534</v>
      </c>
      <c r="O144" s="18">
        <v>68599.873822203939</v>
      </c>
      <c r="P144" s="18">
        <v>22562.813801938417</v>
      </c>
      <c r="Q144" s="18">
        <v>-66794.773908831019</v>
      </c>
      <c r="R144" s="18">
        <v>70411459.638782516</v>
      </c>
      <c r="S144" s="23">
        <v>12535174.113281833</v>
      </c>
      <c r="T144" s="18">
        <v>-1257.0521834240615</v>
      </c>
      <c r="U144" s="18">
        <v>83192.787519173799</v>
      </c>
      <c r="V144" s="18">
        <v>213583.80033179198</v>
      </c>
      <c r="W144" s="18">
        <v>448265.66318571649</v>
      </c>
      <c r="X144" s="18">
        <v>-4037.1060505339797</v>
      </c>
      <c r="Y144" s="18">
        <v>161523.45913388109</v>
      </c>
      <c r="Z144" s="18">
        <v>142962.02194555526</v>
      </c>
      <c r="AA144" s="18">
        <v>58592.273914218451</v>
      </c>
      <c r="AB144" s="18">
        <v>5460.4968500735595</v>
      </c>
      <c r="AC144" s="18">
        <v>79473.868689084557</v>
      </c>
      <c r="AD144" s="18">
        <v>8649922.4013934415</v>
      </c>
      <c r="AE144" s="18">
        <v>345733.54601550451</v>
      </c>
      <c r="AF144" s="18">
        <v>20634.251806257053</v>
      </c>
      <c r="AG144" s="18">
        <v>4690350.4863044089</v>
      </c>
      <c r="AH144" s="18">
        <v>341787.10282264248</v>
      </c>
      <c r="AI144" s="18">
        <v>55711.290130704991</v>
      </c>
      <c r="AJ144" s="18">
        <v>2280221.6912383405</v>
      </c>
      <c r="AK144" s="18">
        <v>317362.95501988113</v>
      </c>
      <c r="AL144" s="18">
        <v>296264.76415926631</v>
      </c>
      <c r="AM144" s="18">
        <v>274335.15941108443</v>
      </c>
      <c r="AN144" s="18">
        <v>21929.618196344902</v>
      </c>
      <c r="AO144" s="18">
        <v>302163.93504424527</v>
      </c>
      <c r="AP144" s="18">
        <v>276079.55381881614</v>
      </c>
      <c r="AQ144" s="18">
        <v>26084.392664454124</v>
      </c>
      <c r="AR144" s="18">
        <v>119451.67760950985</v>
      </c>
      <c r="AS144" s="18">
        <v>4089.1309596925812</v>
      </c>
      <c r="AT144" s="18">
        <v>3239.2250450524839</v>
      </c>
      <c r="AU144" s="18">
        <v>9843.6628498472892</v>
      </c>
      <c r="AV144" s="18">
        <v>-77861.568142617631</v>
      </c>
      <c r="AW144" s="18">
        <v>-78672.272196853373</v>
      </c>
      <c r="AX144" s="18">
        <v>-32537.578693817959</v>
      </c>
      <c r="AY144" s="18">
        <v>-50642.281090088291</v>
      </c>
      <c r="AZ144" s="18">
        <v>528161.22316805623</v>
      </c>
      <c r="BA144" s="18">
        <v>6145.7692425195437</v>
      </c>
      <c r="BB144" s="18">
        <v>204562.50397880323</v>
      </c>
      <c r="BC144" s="18">
        <v>1861381.6993556679</v>
      </c>
      <c r="BD144" s="18">
        <v>1435159.695709696</v>
      </c>
      <c r="BE144" s="18">
        <v>8649922.4013934378</v>
      </c>
      <c r="BF144" s="18">
        <v>15708.356334925316</v>
      </c>
      <c r="BG144" s="18">
        <v>16239.554113818462</v>
      </c>
      <c r="BH144" s="18">
        <v>31814.662252794249</v>
      </c>
      <c r="BI144" s="18">
        <v>27539.345928780909</v>
      </c>
      <c r="BJ144" s="18">
        <v>28225.034772262556</v>
      </c>
      <c r="BK144" s="18">
        <v>40130.600809120922</v>
      </c>
      <c r="BL144" s="18">
        <v>8315.0047232924644</v>
      </c>
      <c r="BM144" s="18">
        <v>7170.1126115185243</v>
      </c>
      <c r="BN144" s="18">
        <v>61298.844857607088</v>
      </c>
      <c r="BO144" s="18">
        <v>11300.294999225787</v>
      </c>
      <c r="BP144" s="18">
        <v>8643.643369823305</v>
      </c>
      <c r="BQ144" s="18">
        <v>50628.747036891014</v>
      </c>
      <c r="BR144" s="18">
        <v>14749.268906140667</v>
      </c>
      <c r="BS144" s="18">
        <v>15290.455798266388</v>
      </c>
      <c r="BT144" s="18">
        <v>31536.65041435885</v>
      </c>
      <c r="BU144" s="18">
        <v>13899.729677685389</v>
      </c>
      <c r="BV144" s="18">
        <v>17723.217043854103</v>
      </c>
      <c r="BW144" s="18">
        <v>39621.095344058762</v>
      </c>
      <c r="BX144" s="18">
        <v>42015.216143338708</v>
      </c>
      <c r="BY144" s="18">
        <v>7754.6991866112276</v>
      </c>
      <c r="BZ144" s="18">
        <v>8525.1782588933838</v>
      </c>
      <c r="CA144" s="18">
        <v>29575.348734911939</v>
      </c>
      <c r="CB144" s="18">
        <v>97.800093588616903</v>
      </c>
      <c r="CC144" s="18">
        <v>111.84398161681797</v>
      </c>
      <c r="CD144" s="18">
        <v>35848.44689993986</v>
      </c>
      <c r="CE144" s="18">
        <v>7020.402640957509</v>
      </c>
      <c r="CF144" s="18">
        <v>9412.1048230104061</v>
      </c>
      <c r="CG144" s="18">
        <v>35938.309053343895</v>
      </c>
      <c r="CH144" s="18">
        <v>8800.2951655933339</v>
      </c>
      <c r="CI144" s="18">
        <v>12017.141197627599</v>
      </c>
      <c r="CJ144" s="18">
        <v>23334.418833435553</v>
      </c>
      <c r="CK144" s="18">
        <v>15697.168386093299</v>
      </c>
      <c r="CL144" s="18">
        <v>17185.933896980678</v>
      </c>
      <c r="CM144" s="18">
        <v>19227.64140759801</v>
      </c>
      <c r="CN144" s="18">
        <v>8649922.4013934378</v>
      </c>
      <c r="CO144" s="18">
        <v>100.4764866376123</v>
      </c>
      <c r="CP144" s="18">
        <v>9.6248846368644791</v>
      </c>
      <c r="CQ144" s="18">
        <v>26657.472904169095</v>
      </c>
      <c r="CR144" s="18">
        <v>30874.68127243836</v>
      </c>
      <c r="CS144" s="18">
        <v>44777.642284909212</v>
      </c>
      <c r="CT144" s="18">
        <v>13753.504123597102</v>
      </c>
      <c r="CU144" s="18">
        <v>14690.401087446809</v>
      </c>
      <c r="CV144" s="18">
        <v>45312.643217235665</v>
      </c>
      <c r="CW144" s="18">
        <v>14163.162671037495</v>
      </c>
      <c r="CX144" s="18">
        <v>16320.33435594064</v>
      </c>
      <c r="CY144" s="18">
        <v>43275.909479653703</v>
      </c>
      <c r="CZ144" s="18">
        <v>30649.329402544779</v>
      </c>
      <c r="DA144" s="18">
        <v>18581.58411121364</v>
      </c>
      <c r="DB144" s="18">
        <v>37729.34471985048</v>
      </c>
      <c r="DC144" s="18">
        <v>40858.928896999409</v>
      </c>
      <c r="DD144" s="18">
        <v>19195.437682919935</v>
      </c>
      <c r="DE144" s="18">
        <v>174865.69399644574</v>
      </c>
      <c r="DF144" s="18">
        <v>769000.63734755293</v>
      </c>
      <c r="DG144" s="18">
        <v>3539.0808028491856</v>
      </c>
    </row>
    <row r="145" spans="2:111" x14ac:dyDescent="0.3">
      <c r="B145" s="3" t="s">
        <v>379</v>
      </c>
      <c r="C145" s="18">
        <v>-5.3990344448692655E-2</v>
      </c>
      <c r="D145" s="18">
        <v>-1.4048195522460218</v>
      </c>
      <c r="E145" s="18">
        <v>-103.92792380125856</v>
      </c>
      <c r="F145" s="18">
        <v>-13.721681055757079</v>
      </c>
      <c r="G145" s="18">
        <v>-12.536213305170133</v>
      </c>
      <c r="H145" s="18">
        <v>-24.02467686424119</v>
      </c>
      <c r="I145" s="18">
        <v>-15.459539522805949</v>
      </c>
      <c r="J145" s="18">
        <v>-1.6706009271249098</v>
      </c>
      <c r="K145" s="18">
        <v>-48.458789327790647</v>
      </c>
      <c r="L145" s="18">
        <v>-8.4624736211185176</v>
      </c>
      <c r="M145" s="18">
        <v>-1.455308330490708</v>
      </c>
      <c r="N145" s="18">
        <v>-103.92784890165694</v>
      </c>
      <c r="O145" s="18">
        <v>-10.491640597354438</v>
      </c>
      <c r="P145" s="18">
        <v>-3.2821714850508865</v>
      </c>
      <c r="Q145" s="18">
        <v>13.26490022055229</v>
      </c>
      <c r="R145" s="18">
        <v>-13192.586272764946</v>
      </c>
      <c r="S145" s="18">
        <v>-1257.0521834240615</v>
      </c>
      <c r="T145" s="23">
        <v>5.6030282369590561</v>
      </c>
      <c r="U145" s="18">
        <v>-14.462459902577894</v>
      </c>
      <c r="V145" s="18">
        <v>-41.201046952714812</v>
      </c>
      <c r="W145" s="18">
        <v>-75.877619536137942</v>
      </c>
      <c r="X145" s="18">
        <v>-5.5459161483055324</v>
      </c>
      <c r="Y145" s="18">
        <v>-22.921604364531635</v>
      </c>
      <c r="Z145" s="18">
        <v>-27.327046567654044</v>
      </c>
      <c r="AA145" s="18">
        <v>-11.174817882286343</v>
      </c>
      <c r="AB145" s="18">
        <v>-11.572124937200096</v>
      </c>
      <c r="AC145" s="18">
        <v>-12.234212568177041</v>
      </c>
      <c r="AD145" s="18">
        <v>-1200.3456007836587</v>
      </c>
      <c r="AE145" s="18">
        <v>-41.123591701304854</v>
      </c>
      <c r="AF145" s="18">
        <v>-3.6472573083351363</v>
      </c>
      <c r="AG145" s="18">
        <v>-744.38168898012782</v>
      </c>
      <c r="AH145" s="18">
        <v>-48.719892370426322</v>
      </c>
      <c r="AI145" s="18">
        <v>-10.558461356830392</v>
      </c>
      <c r="AJ145" s="18">
        <v>-487.14548191645582</v>
      </c>
      <c r="AK145" s="18">
        <v>-53.752511385081888</v>
      </c>
      <c r="AL145" s="18">
        <v>-48.730063353355654</v>
      </c>
      <c r="AM145" s="18">
        <v>-45.903422950223529</v>
      </c>
      <c r="AN145" s="18">
        <v>-2.8266420500160132</v>
      </c>
      <c r="AO145" s="18">
        <v>-50.020142067168592</v>
      </c>
      <c r="AP145" s="18">
        <v>-46.851054290331888</v>
      </c>
      <c r="AQ145" s="18">
        <v>-3.1691283213222836</v>
      </c>
      <c r="AR145" s="18">
        <v>-35.564494093694861</v>
      </c>
      <c r="AS145" s="18">
        <v>2.6959124149469944</v>
      </c>
      <c r="AT145" s="18">
        <v>2.8398510859653032</v>
      </c>
      <c r="AU145" s="18">
        <v>0.20842121610909792</v>
      </c>
      <c r="AV145" s="18">
        <v>4.127237935966372</v>
      </c>
      <c r="AW145" s="18">
        <v>4.3419825446320148</v>
      </c>
      <c r="AX145" s="18">
        <v>2.3102721788323328</v>
      </c>
      <c r="AY145" s="18">
        <v>5.556562144668483</v>
      </c>
      <c r="AZ145" s="18">
        <v>-11.536492394859017</v>
      </c>
      <c r="BA145" s="18">
        <v>-1.1298266700657962</v>
      </c>
      <c r="BB145" s="18">
        <v>-31.160002432206692</v>
      </c>
      <c r="BC145" s="18">
        <v>-678.55902649421421</v>
      </c>
      <c r="BD145" s="18">
        <v>-344.67517356514514</v>
      </c>
      <c r="BE145" s="18">
        <v>-1200.3456007836583</v>
      </c>
      <c r="BF145" s="18">
        <v>-2.125868071564073</v>
      </c>
      <c r="BG145" s="18">
        <v>-2.0467484366246858</v>
      </c>
      <c r="BH145" s="18">
        <v>-2.7987789182349565</v>
      </c>
      <c r="BI145" s="18">
        <v>-2.2176119257517075</v>
      </c>
      <c r="BJ145" s="18">
        <v>-2.2234093882518393</v>
      </c>
      <c r="BK145" s="18">
        <v>-2.3464101787341773</v>
      </c>
      <c r="BL145" s="18">
        <v>-0.64374887555755911</v>
      </c>
      <c r="BM145" s="18">
        <v>-7.1350151382181426E-2</v>
      </c>
      <c r="BN145" s="18">
        <v>-5.402077820131896</v>
      </c>
      <c r="BO145" s="18">
        <v>-1.3668191993958103</v>
      </c>
      <c r="BP145" s="18">
        <v>-0.6424536500619934</v>
      </c>
      <c r="BQ145" s="18">
        <v>-6.5668492810500876</v>
      </c>
      <c r="BR145" s="18">
        <v>-0.79692559225848425</v>
      </c>
      <c r="BS145" s="18">
        <v>-0.73327773866455792</v>
      </c>
      <c r="BT145" s="18">
        <v>-2.9862380118076248</v>
      </c>
      <c r="BU145" s="18">
        <v>-2.196476098355153</v>
      </c>
      <c r="BV145" s="18">
        <v>-4.4836267075751648</v>
      </c>
      <c r="BW145" s="18">
        <v>-1.6528780488014807</v>
      </c>
      <c r="BX145" s="18">
        <v>-4.0656156915881247</v>
      </c>
      <c r="BY145" s="18">
        <v>-7.5564157757685102E-2</v>
      </c>
      <c r="BZ145" s="18">
        <v>-0.52993151798963423</v>
      </c>
      <c r="CA145" s="18">
        <v>-2.0761687363082793</v>
      </c>
      <c r="CB145" s="18">
        <v>-1.7027428362409849E-2</v>
      </c>
      <c r="CC145" s="18">
        <v>-2.1098859281800317E-2</v>
      </c>
      <c r="CD145" s="18">
        <v>-3.5103027931709567</v>
      </c>
      <c r="CE145" s="18">
        <v>-0.2903848305988081</v>
      </c>
      <c r="CF145" s="18">
        <v>-0.49210033979458123</v>
      </c>
      <c r="CG145" s="18">
        <v>-4.218459632587086</v>
      </c>
      <c r="CH145" s="18">
        <v>-0.89375847553199372</v>
      </c>
      <c r="CI145" s="18">
        <v>-1.1059853222526546</v>
      </c>
      <c r="CJ145" s="18">
        <v>-2.4449437270257328</v>
      </c>
      <c r="CK145" s="18">
        <v>-1.735200131922827</v>
      </c>
      <c r="CL145" s="18">
        <v>-1.9427415731622246</v>
      </c>
      <c r="CM145" s="18">
        <v>-1.8456676797494063</v>
      </c>
      <c r="CN145" s="18">
        <v>-1200.3456007836583</v>
      </c>
      <c r="CO145" s="18">
        <v>-1.1283481490704935E-2</v>
      </c>
      <c r="CP145" s="18">
        <v>3.7836432502026793E-4</v>
      </c>
      <c r="CQ145" s="18">
        <v>-2.0341664814707769</v>
      </c>
      <c r="CR145" s="18">
        <v>-3.0931165894395649</v>
      </c>
      <c r="CS145" s="18">
        <v>-3.4154320588154872</v>
      </c>
      <c r="CT145" s="18">
        <v>-2.1027794914129783</v>
      </c>
      <c r="CU145" s="18">
        <v>-2.7558735497650044</v>
      </c>
      <c r="CV145" s="18">
        <v>-3.671435576935008</v>
      </c>
      <c r="CW145" s="18">
        <v>-1.8644222587081309</v>
      </c>
      <c r="CX145" s="18">
        <v>-2.7758254468568109</v>
      </c>
      <c r="CY145" s="18">
        <v>-3.1700986365690911</v>
      </c>
      <c r="CZ145" s="18">
        <v>-2.486631955468003</v>
      </c>
      <c r="DA145" s="18">
        <v>-1.922076481745759</v>
      </c>
      <c r="DB145" s="18">
        <v>-3.2614814078286094</v>
      </c>
      <c r="DC145" s="18">
        <v>-3.7452765358498223</v>
      </c>
      <c r="DD145" s="18">
        <v>-0.96674450504774856</v>
      </c>
      <c r="DE145" s="18">
        <v>2.5743200697496458</v>
      </c>
      <c r="DF145" s="18">
        <v>21.691787522467394</v>
      </c>
      <c r="DG145" s="18">
        <v>3.8699402201249371</v>
      </c>
    </row>
    <row r="146" spans="2:111" x14ac:dyDescent="0.3">
      <c r="B146" s="3" t="s">
        <v>380</v>
      </c>
      <c r="C146" s="18">
        <v>2.7791303313687665</v>
      </c>
      <c r="D146" s="18">
        <v>26.844896963681997</v>
      </c>
      <c r="E146" s="18">
        <v>5095.09284556087</v>
      </c>
      <c r="F146" s="18">
        <v>251.39697900863001</v>
      </c>
      <c r="G146" s="18">
        <v>298.0962942947188</v>
      </c>
      <c r="H146" s="18">
        <v>1120.1197997927568</v>
      </c>
      <c r="I146" s="18">
        <v>794.23946130732793</v>
      </c>
      <c r="J146" s="18">
        <v>70.3520995399452</v>
      </c>
      <c r="K146" s="18">
        <v>2339.4345796857774</v>
      </c>
      <c r="L146" s="18">
        <v>483.78423766792804</v>
      </c>
      <c r="M146" s="18">
        <v>49.251507689813245</v>
      </c>
      <c r="N146" s="18">
        <v>5095.0926632545343</v>
      </c>
      <c r="O146" s="18">
        <v>576.86652574931941</v>
      </c>
      <c r="P146" s="18">
        <v>176.84496527136341</v>
      </c>
      <c r="Q146" s="18">
        <v>-552.38865582666745</v>
      </c>
      <c r="R146" s="18">
        <v>596341.97118816897</v>
      </c>
      <c r="S146" s="18">
        <v>83192.787519173799</v>
      </c>
      <c r="T146" s="18">
        <v>-14.462459902577894</v>
      </c>
      <c r="U146" s="23">
        <v>689.64495480073447</v>
      </c>
      <c r="V146" s="18">
        <v>1814.9401698367576</v>
      </c>
      <c r="W146" s="18">
        <v>3803.6415390141851</v>
      </c>
      <c r="X146" s="18">
        <v>24.953045133859906</v>
      </c>
      <c r="Y146" s="18">
        <v>1307.7922370995152</v>
      </c>
      <c r="Z146" s="18">
        <v>1198.4666432946331</v>
      </c>
      <c r="AA146" s="18">
        <v>503.75349440452231</v>
      </c>
      <c r="AB146" s="18">
        <v>-46.295926183163736</v>
      </c>
      <c r="AC146" s="18">
        <v>648.71385673105613</v>
      </c>
      <c r="AD146" s="18">
        <v>71273.787866807164</v>
      </c>
      <c r="AE146" s="18">
        <v>2884.5116362232534</v>
      </c>
      <c r="AF146" s="18">
        <v>176.82845332772175</v>
      </c>
      <c r="AG146" s="18">
        <v>38613.529161395913</v>
      </c>
      <c r="AH146" s="18">
        <v>2853.7071727774305</v>
      </c>
      <c r="AI146" s="18">
        <v>483.23339562194576</v>
      </c>
      <c r="AJ146" s="18">
        <v>19648.923043107221</v>
      </c>
      <c r="AK146" s="18">
        <v>2669.1518038543122</v>
      </c>
      <c r="AL146" s="18">
        <v>2493.8817094631022</v>
      </c>
      <c r="AM146" s="18">
        <v>2308.522317414288</v>
      </c>
      <c r="AN146" s="18">
        <v>185.35949051163996</v>
      </c>
      <c r="AO146" s="18">
        <v>2556.387708707095</v>
      </c>
      <c r="AP146" s="18">
        <v>2327.8668079910349</v>
      </c>
      <c r="AQ146" s="18">
        <v>228.52128769610638</v>
      </c>
      <c r="AR146" s="18">
        <v>1113.2492398988779</v>
      </c>
      <c r="AS146" s="18">
        <v>42.791999874077739</v>
      </c>
      <c r="AT146" s="18">
        <v>36.68975710779204</v>
      </c>
      <c r="AU146" s="18">
        <v>90.977447446509061</v>
      </c>
      <c r="AV146" s="18">
        <v>-635.67086581875196</v>
      </c>
      <c r="AW146" s="18">
        <v>-643.04748458561994</v>
      </c>
      <c r="AX146" s="18">
        <v>-401.59202439375093</v>
      </c>
      <c r="AY146" s="18">
        <v>-559.93024527648606</v>
      </c>
      <c r="AZ146" s="18">
        <v>4345.9843396653168</v>
      </c>
      <c r="BA146" s="18">
        <v>47.289243014740016</v>
      </c>
      <c r="BB146" s="18">
        <v>1745.3532439790088</v>
      </c>
      <c r="BC146" s="18">
        <v>18588.671210754146</v>
      </c>
      <c r="BD146" s="18">
        <v>12877.524659578869</v>
      </c>
      <c r="BE146" s="18">
        <v>71273.787866807179</v>
      </c>
      <c r="BF146" s="18">
        <v>133.39098814511482</v>
      </c>
      <c r="BG146" s="18">
        <v>137.73536293501959</v>
      </c>
      <c r="BH146" s="18">
        <v>263.0461221690573</v>
      </c>
      <c r="BI146" s="18">
        <v>228.73661224065202</v>
      </c>
      <c r="BJ146" s="18">
        <v>234.24773127891561</v>
      </c>
      <c r="BK146" s="18">
        <v>318.70135791985547</v>
      </c>
      <c r="BL146" s="18">
        <v>68.063672643137366</v>
      </c>
      <c r="BM146" s="18">
        <v>54.575268238887006</v>
      </c>
      <c r="BN146" s="18">
        <v>484.4682804544463</v>
      </c>
      <c r="BO146" s="18">
        <v>94.622878848613254</v>
      </c>
      <c r="BP146" s="18">
        <v>69.972709469678634</v>
      </c>
      <c r="BQ146" s="18">
        <v>427.89669408395696</v>
      </c>
      <c r="BR146" s="18">
        <v>122.41566785458738</v>
      </c>
      <c r="BS146" s="18">
        <v>124.32555335224177</v>
      </c>
      <c r="BT146" s="18">
        <v>259.71876809049661</v>
      </c>
      <c r="BU146" s="18">
        <v>131.79535491850717</v>
      </c>
      <c r="BV146" s="18">
        <v>172.93110755092124</v>
      </c>
      <c r="BW146" s="18">
        <v>304.34157126707316</v>
      </c>
      <c r="BX146" s="18">
        <v>343.58644133316909</v>
      </c>
      <c r="BY146" s="18">
        <v>55.988853029124201</v>
      </c>
      <c r="BZ146" s="18">
        <v>62.084104542162464</v>
      </c>
      <c r="CA146" s="18">
        <v>242.13556836473217</v>
      </c>
      <c r="CB146" s="18">
        <v>0.84127930105622695</v>
      </c>
      <c r="CC146" s="18">
        <v>0.9679592303111777</v>
      </c>
      <c r="CD146" s="18">
        <v>295.37385105584997</v>
      </c>
      <c r="CE146" s="18">
        <v>56.905046413573629</v>
      </c>
      <c r="CF146" s="18">
        <v>73.062301263504295</v>
      </c>
      <c r="CG146" s="18">
        <v>303.3387305738226</v>
      </c>
      <c r="CH146" s="18">
        <v>72.22024763774165</v>
      </c>
      <c r="CI146" s="18">
        <v>97.658573772893419</v>
      </c>
      <c r="CJ146" s="18">
        <v>194.61290660857318</v>
      </c>
      <c r="CK146" s="18">
        <v>128.85480950160274</v>
      </c>
      <c r="CL146" s="18">
        <v>140.87615584380549</v>
      </c>
      <c r="CM146" s="18">
        <v>158.82695373521554</v>
      </c>
      <c r="CN146" s="18">
        <v>71273.787866807179</v>
      </c>
      <c r="CO146" s="18">
        <v>0.85763250557478443</v>
      </c>
      <c r="CP146" s="18">
        <v>0.10223416192825088</v>
      </c>
      <c r="CQ146" s="18">
        <v>218.24887962137706</v>
      </c>
      <c r="CR146" s="18">
        <v>257.52279457122393</v>
      </c>
      <c r="CS146" s="18">
        <v>365.64875985224978</v>
      </c>
      <c r="CT146" s="18">
        <v>110.88788330074041</v>
      </c>
      <c r="CU146" s="18">
        <v>124.57436424321745</v>
      </c>
      <c r="CV146" s="18">
        <v>370.29993414451792</v>
      </c>
      <c r="CW146" s="18">
        <v>117.58390972981083</v>
      </c>
      <c r="CX146" s="18">
        <v>134.86580364437097</v>
      </c>
      <c r="CY146" s="18">
        <v>353.79187357877277</v>
      </c>
      <c r="CZ146" s="18">
        <v>232.45432227145761</v>
      </c>
      <c r="DA146" s="18">
        <v>153.36287130968228</v>
      </c>
      <c r="DB146" s="18">
        <v>311.10418453368106</v>
      </c>
      <c r="DC146" s="18">
        <v>335.05042367686229</v>
      </c>
      <c r="DD146" s="18">
        <v>158.65941565150248</v>
      </c>
      <c r="DE146" s="18">
        <v>1444.0259833516195</v>
      </c>
      <c r="DF146" s="18">
        <v>6332.7786461737633</v>
      </c>
      <c r="DG146" s="18">
        <v>-13.430562121197253</v>
      </c>
    </row>
    <row r="147" spans="2:111" x14ac:dyDescent="0.3">
      <c r="B147" s="3" t="s">
        <v>381</v>
      </c>
      <c r="C147" s="18">
        <v>7.3637301024045669</v>
      </c>
      <c r="D147" s="18">
        <v>81.765064960259622</v>
      </c>
      <c r="E147" s="18">
        <v>13466.313634481354</v>
      </c>
      <c r="F147" s="18">
        <v>740.87923566249799</v>
      </c>
      <c r="G147" s="18">
        <v>870.08276258377771</v>
      </c>
      <c r="H147" s="18">
        <v>2981.8274609872101</v>
      </c>
      <c r="I147" s="18">
        <v>2137.4215678975788</v>
      </c>
      <c r="J147" s="18">
        <v>192.19694781592568</v>
      </c>
      <c r="K147" s="18">
        <v>6202.2267758752569</v>
      </c>
      <c r="L147" s="18">
        <v>1286.9946219529788</v>
      </c>
      <c r="M147" s="18">
        <v>134.44184683280054</v>
      </c>
      <c r="N147" s="18">
        <v>13466.313028370554</v>
      </c>
      <c r="O147" s="18">
        <v>1524.3940420221152</v>
      </c>
      <c r="P147" s="18">
        <v>464.66435025903098</v>
      </c>
      <c r="Q147" s="18">
        <v>-1436.1550443300036</v>
      </c>
      <c r="R147" s="18">
        <v>1588696.7560277074</v>
      </c>
      <c r="S147" s="18">
        <v>213583.80033179198</v>
      </c>
      <c r="T147" s="18">
        <v>-41.201046952714812</v>
      </c>
      <c r="U147" s="18">
        <v>1814.9401698367576</v>
      </c>
      <c r="V147" s="23">
        <v>4937.7770263440607</v>
      </c>
      <c r="W147" s="18">
        <v>10040.608283554915</v>
      </c>
      <c r="X147" s="18">
        <v>108.95720230633208</v>
      </c>
      <c r="Y147" s="18">
        <v>3465.7208547502378</v>
      </c>
      <c r="Z147" s="18">
        <v>3273.4308337776706</v>
      </c>
      <c r="AA147" s="18">
        <v>1441.6259088222184</v>
      </c>
      <c r="AB147" s="18">
        <v>-328.40048799649776</v>
      </c>
      <c r="AC147" s="18">
        <v>1715.8374986236047</v>
      </c>
      <c r="AD147" s="18">
        <v>187486.37337558359</v>
      </c>
      <c r="AE147" s="18">
        <v>7738.8497040407947</v>
      </c>
      <c r="AF147" s="18">
        <v>472.81255859658683</v>
      </c>
      <c r="AG147" s="18">
        <v>101594.98560039552</v>
      </c>
      <c r="AH147" s="18">
        <v>7735.2072764913682</v>
      </c>
      <c r="AI147" s="18">
        <v>1293.5481785154257</v>
      </c>
      <c r="AJ147" s="18">
        <v>52754.104219792847</v>
      </c>
      <c r="AK147" s="18">
        <v>7221.72814159877</v>
      </c>
      <c r="AL147" s="18">
        <v>6781.9416055452475</v>
      </c>
      <c r="AM147" s="18">
        <v>6283.85864849889</v>
      </c>
      <c r="AN147" s="18">
        <v>498.08323321147668</v>
      </c>
      <c r="AO147" s="18">
        <v>6980.3719552054763</v>
      </c>
      <c r="AP147" s="18">
        <v>6321.472827654844</v>
      </c>
      <c r="AQ147" s="18">
        <v>658.90021920193192</v>
      </c>
      <c r="AR147" s="18">
        <v>3032.6992743152987</v>
      </c>
      <c r="AS147" s="18">
        <v>164.96035322482459</v>
      </c>
      <c r="AT147" s="18">
        <v>147.93550420521231</v>
      </c>
      <c r="AU147" s="18">
        <v>259.45075397582008</v>
      </c>
      <c r="AV147" s="18">
        <v>-1677.4395929290965</v>
      </c>
      <c r="AW147" s="18">
        <v>-1697.6358266552679</v>
      </c>
      <c r="AX147" s="18">
        <v>-1122.0737139818766</v>
      </c>
      <c r="AY147" s="18">
        <v>-1552.4108694856948</v>
      </c>
      <c r="AZ147" s="18">
        <v>11495.419191133255</v>
      </c>
      <c r="BA147" s="18">
        <v>126.04758365739585</v>
      </c>
      <c r="BB147" s="18">
        <v>4687.6184418045641</v>
      </c>
      <c r="BC147" s="18">
        <v>50702.849832738248</v>
      </c>
      <c r="BD147" s="18">
        <v>34948.688322320231</v>
      </c>
      <c r="BE147" s="18">
        <v>187486.37337558364</v>
      </c>
      <c r="BF147" s="18">
        <v>352.441136773761</v>
      </c>
      <c r="BG147" s="18">
        <v>360.6895846306154</v>
      </c>
      <c r="BH147" s="18">
        <v>715.98678332170948</v>
      </c>
      <c r="BI147" s="18">
        <v>619.36214184445578</v>
      </c>
      <c r="BJ147" s="18">
        <v>624.41536496711785</v>
      </c>
      <c r="BK147" s="18">
        <v>860.56257523091972</v>
      </c>
      <c r="BL147" s="18">
        <v>181.72950171381439</v>
      </c>
      <c r="BM147" s="18">
        <v>146.66688535861672</v>
      </c>
      <c r="BN147" s="18">
        <v>1302.8634897300233</v>
      </c>
      <c r="BO147" s="18">
        <v>252.16545652383064</v>
      </c>
      <c r="BP147" s="18">
        <v>187.09095750424527</v>
      </c>
      <c r="BQ147" s="18">
        <v>1151.3603616307485</v>
      </c>
      <c r="BR147" s="18">
        <v>334.86709125947692</v>
      </c>
      <c r="BS147" s="18">
        <v>334.22030797310737</v>
      </c>
      <c r="BT147" s="18">
        <v>707.13491115954616</v>
      </c>
      <c r="BU147" s="18">
        <v>342.54360900042553</v>
      </c>
      <c r="BV147" s="18">
        <v>458.00905158195286</v>
      </c>
      <c r="BW147" s="18">
        <v>825.19376568754842</v>
      </c>
      <c r="BX147" s="18">
        <v>929.69987114676542</v>
      </c>
      <c r="BY147" s="18">
        <v>147.48703274950319</v>
      </c>
      <c r="BZ147" s="18">
        <v>165.98736486811956</v>
      </c>
      <c r="CA147" s="18">
        <v>660.53343945311497</v>
      </c>
      <c r="CB147" s="18">
        <v>2.2111228374215091</v>
      </c>
      <c r="CC147" s="18">
        <v>2.5754581414682494</v>
      </c>
      <c r="CD147" s="18">
        <v>800.32900515094468</v>
      </c>
      <c r="CE147" s="18">
        <v>153.23811573574275</v>
      </c>
      <c r="CF147" s="18">
        <v>194.95963002509191</v>
      </c>
      <c r="CG147" s="18">
        <v>824.79125156616749</v>
      </c>
      <c r="CH147" s="18">
        <v>194.92816171736206</v>
      </c>
      <c r="CI147" s="18">
        <v>263.04560686350214</v>
      </c>
      <c r="CJ147" s="18">
        <v>530.11086645779267</v>
      </c>
      <c r="CK147" s="18">
        <v>344.77326965048087</v>
      </c>
      <c r="CL147" s="18">
        <v>376.10084787094337</v>
      </c>
      <c r="CM147" s="18">
        <v>434.9723747085693</v>
      </c>
      <c r="CN147" s="18">
        <v>187486.37337558364</v>
      </c>
      <c r="CO147" s="18">
        <v>2.3412758060598442</v>
      </c>
      <c r="CP147" s="18">
        <v>0.29174547905799136</v>
      </c>
      <c r="CQ147" s="18">
        <v>598.98888980171637</v>
      </c>
      <c r="CR147" s="18">
        <v>700.27710078006146</v>
      </c>
      <c r="CS147" s="18">
        <v>991.49281949763156</v>
      </c>
      <c r="CT147" s="18">
        <v>293.44279662198085</v>
      </c>
      <c r="CU147" s="18">
        <v>331.97392849164572</v>
      </c>
      <c r="CV147" s="18">
        <v>1006.1593052198134</v>
      </c>
      <c r="CW147" s="18">
        <v>315.62846598612867</v>
      </c>
      <c r="CX147" s="18">
        <v>361.06036601191357</v>
      </c>
      <c r="CY147" s="18">
        <v>954.73445290364759</v>
      </c>
      <c r="CZ147" s="18">
        <v>620.86305048665133</v>
      </c>
      <c r="DA147" s="18">
        <v>409.97461194926984</v>
      </c>
      <c r="DB147" s="18">
        <v>844.01263079632088</v>
      </c>
      <c r="DC147" s="18">
        <v>905.26538039411423</v>
      </c>
      <c r="DD147" s="18">
        <v>442.52441143705767</v>
      </c>
      <c r="DE147" s="18">
        <v>3996.7091175763549</v>
      </c>
      <c r="DF147" s="18">
        <v>17558.383817712525</v>
      </c>
      <c r="DG147" s="18">
        <v>-37.195146530041406</v>
      </c>
    </row>
    <row r="148" spans="2:111" x14ac:dyDescent="0.3">
      <c r="B148" s="3" t="s">
        <v>382</v>
      </c>
      <c r="C148" s="18">
        <v>15.372535425298157</v>
      </c>
      <c r="D148" s="18">
        <v>160.12481197966659</v>
      </c>
      <c r="E148" s="18">
        <v>28389.795669945401</v>
      </c>
      <c r="F148" s="18">
        <v>1512.959180580079</v>
      </c>
      <c r="G148" s="18">
        <v>1750.614595215299</v>
      </c>
      <c r="H148" s="18">
        <v>6260.6403762556411</v>
      </c>
      <c r="I148" s="18">
        <v>4426.4155354952863</v>
      </c>
      <c r="J148" s="18">
        <v>396.92086424778466</v>
      </c>
      <c r="K148" s="18">
        <v>13045.661013953561</v>
      </c>
      <c r="L148" s="18">
        <v>2676.5024182195207</v>
      </c>
      <c r="M148" s="18">
        <v>279.46072582578324</v>
      </c>
      <c r="N148" s="18">
        <v>28389.79457385352</v>
      </c>
      <c r="O148" s="18">
        <v>3190.1065698504731</v>
      </c>
      <c r="P148" s="18">
        <v>960.19189987915854</v>
      </c>
      <c r="Q148" s="18">
        <v>-3042.0441585720455</v>
      </c>
      <c r="R148" s="18">
        <v>3326674.0820117928</v>
      </c>
      <c r="S148" s="18">
        <v>448265.66318571649</v>
      </c>
      <c r="T148" s="18">
        <v>-75.877619536137942</v>
      </c>
      <c r="U148" s="18">
        <v>3803.6415390141851</v>
      </c>
      <c r="V148" s="18">
        <v>10040.608283554915</v>
      </c>
      <c r="W148" s="23">
        <v>21251.268246366042</v>
      </c>
      <c r="X148" s="18">
        <v>223.98147632638151</v>
      </c>
      <c r="Y148" s="18">
        <v>7270.7784325358998</v>
      </c>
      <c r="Z148" s="18">
        <v>6614.3109423549968</v>
      </c>
      <c r="AA148" s="18">
        <v>2770.8565970029767</v>
      </c>
      <c r="AB148" s="18">
        <v>-1009.559568065748</v>
      </c>
      <c r="AC148" s="18">
        <v>3600.8344076829803</v>
      </c>
      <c r="AD148" s="18">
        <v>393083.35465418111</v>
      </c>
      <c r="AE148" s="18">
        <v>15958.001815692787</v>
      </c>
      <c r="AF148" s="18">
        <v>990.3315051791418</v>
      </c>
      <c r="AG148" s="18">
        <v>212689.26211250134</v>
      </c>
      <c r="AH148" s="18">
        <v>15778.681914266181</v>
      </c>
      <c r="AI148" s="18">
        <v>2708.4420457287265</v>
      </c>
      <c r="AJ148" s="18">
        <v>110034.00050374046</v>
      </c>
      <c r="AK148" s="18">
        <v>14790.202078961305</v>
      </c>
      <c r="AL148" s="18">
        <v>13826.161552859377</v>
      </c>
      <c r="AM148" s="18">
        <v>12791.75541544565</v>
      </c>
      <c r="AN148" s="18">
        <v>1034.4067336218834</v>
      </c>
      <c r="AO148" s="18">
        <v>14184.400397390702</v>
      </c>
      <c r="AP148" s="18">
        <v>12903.834502226013</v>
      </c>
      <c r="AQ148" s="18">
        <v>1280.5686092982771</v>
      </c>
      <c r="AR148" s="18">
        <v>6347.3475333136075</v>
      </c>
      <c r="AS148" s="18">
        <v>259.11935336466814</v>
      </c>
      <c r="AT148" s="18">
        <v>224.6838366394708</v>
      </c>
      <c r="AU148" s="18">
        <v>519.15907131405254</v>
      </c>
      <c r="AV148" s="18">
        <v>-3511.096005064036</v>
      </c>
      <c r="AW148" s="18">
        <v>-3553.7628089532559</v>
      </c>
      <c r="AX148" s="18">
        <v>-2402.1298559104571</v>
      </c>
      <c r="AY148" s="18">
        <v>-3259.556014417105</v>
      </c>
      <c r="AZ148" s="18">
        <v>24077.660627011333</v>
      </c>
      <c r="BA148" s="18">
        <v>257.77662620302823</v>
      </c>
      <c r="BB148" s="18">
        <v>9710.6416742261699</v>
      </c>
      <c r="BC148" s="18">
        <v>105795.07369720742</v>
      </c>
      <c r="BD148" s="18">
        <v>72620.646584189279</v>
      </c>
      <c r="BE148" s="18">
        <v>393083.35465418093</v>
      </c>
      <c r="BF148" s="18">
        <v>736.23861581865742</v>
      </c>
      <c r="BG148" s="18">
        <v>761.30856019075122</v>
      </c>
      <c r="BH148" s="18">
        <v>1454.5282967838368</v>
      </c>
      <c r="BI148" s="18">
        <v>1273.8398228337644</v>
      </c>
      <c r="BJ148" s="18">
        <v>1300.5590782776706</v>
      </c>
      <c r="BK148" s="18">
        <v>1748.4256727130455</v>
      </c>
      <c r="BL148" s="18">
        <v>375.22134201067161</v>
      </c>
      <c r="BM148" s="18">
        <v>298.05580885189295</v>
      </c>
      <c r="BN148" s="18">
        <v>2670.3096011191078</v>
      </c>
      <c r="BO148" s="18">
        <v>524.76960033503804</v>
      </c>
      <c r="BP148" s="18">
        <v>386.87449755277879</v>
      </c>
      <c r="BQ148" s="18">
        <v>2380.949449086062</v>
      </c>
      <c r="BR148" s="18">
        <v>680.30829908916292</v>
      </c>
      <c r="BS148" s="18">
        <v>687.62347670991949</v>
      </c>
      <c r="BT148" s="18">
        <v>1433.8483778665116</v>
      </c>
      <c r="BU148" s="18">
        <v>753.66854595061579</v>
      </c>
      <c r="BV148" s="18">
        <v>993.29596147196924</v>
      </c>
      <c r="BW148" s="18">
        <v>1646.7029233437013</v>
      </c>
      <c r="BX148" s="18">
        <v>1899.0264387790883</v>
      </c>
      <c r="BY148" s="18">
        <v>299.40571859832335</v>
      </c>
      <c r="BZ148" s="18">
        <v>334.41774395933595</v>
      </c>
      <c r="CA148" s="18">
        <v>1337.3183722339907</v>
      </c>
      <c r="CB148" s="18">
        <v>4.7677939380708318</v>
      </c>
      <c r="CC148" s="18">
        <v>5.4484084294718738</v>
      </c>
      <c r="CD148" s="18">
        <v>1631.4033434969003</v>
      </c>
      <c r="CE148" s="18">
        <v>311.6715813071782</v>
      </c>
      <c r="CF148" s="18">
        <v>398.93877469725413</v>
      </c>
      <c r="CG148" s="18">
        <v>1691.8735139946343</v>
      </c>
      <c r="CH148" s="18">
        <v>397.85733768845461</v>
      </c>
      <c r="CI148" s="18">
        <v>535.83241545763656</v>
      </c>
      <c r="CJ148" s="18">
        <v>1076.1057268400898</v>
      </c>
      <c r="CK148" s="18">
        <v>710.7625291730775</v>
      </c>
      <c r="CL148" s="18">
        <v>775.58344889255989</v>
      </c>
      <c r="CM148" s="18">
        <v>876.97086814031923</v>
      </c>
      <c r="CN148" s="18">
        <v>393083.35465418093</v>
      </c>
      <c r="CO148" s="18">
        <v>4.7945529880033551</v>
      </c>
      <c r="CP148" s="18">
        <v>0.59028636599632411</v>
      </c>
      <c r="CQ148" s="18">
        <v>1202.9251537282178</v>
      </c>
      <c r="CR148" s="18">
        <v>1426.0911127343118</v>
      </c>
      <c r="CS148" s="18">
        <v>2013.5900995492877</v>
      </c>
      <c r="CT148" s="18">
        <v>609.19822670512269</v>
      </c>
      <c r="CU148" s="18">
        <v>698.39084447683149</v>
      </c>
      <c r="CV148" s="18">
        <v>2055.5989518396796</v>
      </c>
      <c r="CW148" s="18">
        <v>657.63102528949958</v>
      </c>
      <c r="CX148" s="18">
        <v>752.75842771567216</v>
      </c>
      <c r="CY148" s="18">
        <v>1947.6609055141023</v>
      </c>
      <c r="CZ148" s="18">
        <v>1280.676179070429</v>
      </c>
      <c r="DA148" s="18">
        <v>846.43150104732695</v>
      </c>
      <c r="DB148" s="18">
        <v>1717.7500344101372</v>
      </c>
      <c r="DC148" s="18">
        <v>1847.0615266258137</v>
      </c>
      <c r="DD148" s="18">
        <v>876.74548067093019</v>
      </c>
      <c r="DE148" s="18">
        <v>8008.1918594162898</v>
      </c>
      <c r="DF148" s="18">
        <v>35055.046208239488</v>
      </c>
      <c r="DG148" s="18">
        <v>-119.16599266825321</v>
      </c>
    </row>
    <row r="149" spans="2:111" x14ac:dyDescent="0.3">
      <c r="B149" s="3" t="s">
        <v>383</v>
      </c>
      <c r="C149" s="18">
        <v>0.19964997533171991</v>
      </c>
      <c r="D149" s="18">
        <v>3.8606171032391359</v>
      </c>
      <c r="E149" s="18">
        <v>312.97003745777749</v>
      </c>
      <c r="F149" s="18">
        <v>105.42374243240408</v>
      </c>
      <c r="G149" s="18">
        <v>93.437928515421333</v>
      </c>
      <c r="H149" s="18">
        <v>91.253682794161207</v>
      </c>
      <c r="I149" s="18">
        <v>51.893361978518016</v>
      </c>
      <c r="J149" s="18">
        <v>7.1529241503599881</v>
      </c>
      <c r="K149" s="18">
        <v>161.03174693771726</v>
      </c>
      <c r="L149" s="18">
        <v>20.239827385851218</v>
      </c>
      <c r="M149" s="18">
        <v>6.0178725917294384</v>
      </c>
      <c r="N149" s="18">
        <v>312.96989793721781</v>
      </c>
      <c r="O149" s="18">
        <v>22.177594457799437</v>
      </c>
      <c r="P149" s="18">
        <v>-3.3824479600400381</v>
      </c>
      <c r="Q149" s="18">
        <v>0.28801800570920422</v>
      </c>
      <c r="R149" s="18">
        <v>49991.428718439995</v>
      </c>
      <c r="S149" s="18">
        <v>-4037.1060505339797</v>
      </c>
      <c r="T149" s="18">
        <v>-5.5459161483055324</v>
      </c>
      <c r="U149" s="18">
        <v>24.953045133859906</v>
      </c>
      <c r="V149" s="18">
        <v>108.95720230633208</v>
      </c>
      <c r="W149" s="18">
        <v>223.98147632638151</v>
      </c>
      <c r="X149" s="23">
        <v>121.72776554149586</v>
      </c>
      <c r="Y149" s="18">
        <v>90.164491477591369</v>
      </c>
      <c r="Z149" s="18">
        <v>81.683896186631415</v>
      </c>
      <c r="AA149" s="18">
        <v>36.240511038836445</v>
      </c>
      <c r="AB149" s="18">
        <v>-242.31457182509777</v>
      </c>
      <c r="AC149" s="18">
        <v>38.530328387838182</v>
      </c>
      <c r="AD149" s="18">
        <v>2319.4374742749751</v>
      </c>
      <c r="AE149" s="18">
        <v>109.29358219371804</v>
      </c>
      <c r="AF149" s="18">
        <v>20.056180046143169</v>
      </c>
      <c r="AG149" s="18">
        <v>1214.0184307134468</v>
      </c>
      <c r="AH149" s="18">
        <v>121.10945408119225</v>
      </c>
      <c r="AI149" s="18">
        <v>51.909883302575679</v>
      </c>
      <c r="AJ149" s="18">
        <v>2199.9919448940273</v>
      </c>
      <c r="AK149" s="18">
        <v>149.53809775298132</v>
      </c>
      <c r="AL149" s="18">
        <v>137.59657210050531</v>
      </c>
      <c r="AM149" s="18">
        <v>125.12266869262591</v>
      </c>
      <c r="AN149" s="18">
        <v>12.473895975878017</v>
      </c>
      <c r="AO149" s="18">
        <v>147.66132839833094</v>
      </c>
      <c r="AP149" s="18">
        <v>131.65781450908821</v>
      </c>
      <c r="AQ149" s="18">
        <v>16.003726967957903</v>
      </c>
      <c r="AR149" s="18">
        <v>214.27125075254364</v>
      </c>
      <c r="AS149" s="18">
        <v>11.959567707040138</v>
      </c>
      <c r="AT149" s="18">
        <v>11.055563222611239</v>
      </c>
      <c r="AU149" s="18">
        <v>9.1723672281898931</v>
      </c>
      <c r="AV149" s="18">
        <v>-12.332419108588901</v>
      </c>
      <c r="AW149" s="18">
        <v>-14.199585668829922</v>
      </c>
      <c r="AX149" s="18">
        <v>-99.729970533298058</v>
      </c>
      <c r="AY149" s="18">
        <v>-101.92555403072804</v>
      </c>
      <c r="AZ149" s="18">
        <v>115.78531111461452</v>
      </c>
      <c r="BA149" s="18">
        <v>3.7587587091092356</v>
      </c>
      <c r="BB149" s="18">
        <v>109.50470113766029</v>
      </c>
      <c r="BC149" s="18">
        <v>3172.8981169088993</v>
      </c>
      <c r="BD149" s="18">
        <v>1822.0161336946003</v>
      </c>
      <c r="BE149" s="18">
        <v>2319.4374742749728</v>
      </c>
      <c r="BF149" s="18">
        <v>1.8234751690434394</v>
      </c>
      <c r="BG149" s="18">
        <v>0.32990479662148381</v>
      </c>
      <c r="BH149" s="18">
        <v>12.885846503432305</v>
      </c>
      <c r="BI149" s="18">
        <v>5.4214529871104862</v>
      </c>
      <c r="BJ149" s="18">
        <v>1.630280453797754</v>
      </c>
      <c r="BK149" s="18">
        <v>11.256123502053482</v>
      </c>
      <c r="BL149" s="18">
        <v>0.70269436481966263</v>
      </c>
      <c r="BM149" s="18">
        <v>-0.9841341358516037</v>
      </c>
      <c r="BN149" s="18">
        <v>27.279767576026124</v>
      </c>
      <c r="BO149" s="18">
        <v>2.7432459576419599</v>
      </c>
      <c r="BP149" s="18">
        <v>0.7397472961981052</v>
      </c>
      <c r="BQ149" s="18">
        <v>24.697076890588839</v>
      </c>
      <c r="BR149" s="18">
        <v>3.2299872610952027</v>
      </c>
      <c r="BS149" s="18">
        <v>0.31368189739955338</v>
      </c>
      <c r="BT149" s="18">
        <v>13.179812185209018</v>
      </c>
      <c r="BU149" s="18">
        <v>1.6710280908838724</v>
      </c>
      <c r="BV149" s="18">
        <v>10.171921157593903</v>
      </c>
      <c r="BW149" s="18">
        <v>5.3835673675495457</v>
      </c>
      <c r="BX149" s="18">
        <v>17.869473991622165</v>
      </c>
      <c r="BY149" s="18">
        <v>-1.9593435736175611</v>
      </c>
      <c r="BZ149" s="18">
        <v>0.64712703822309448</v>
      </c>
      <c r="CA149" s="18">
        <v>11.273057530157404</v>
      </c>
      <c r="CB149" s="18">
        <v>4.6704172273636851E-2</v>
      </c>
      <c r="CC149" s="18">
        <v>5.2219422992916459E-2</v>
      </c>
      <c r="CD149" s="18">
        <v>13.527239664324146</v>
      </c>
      <c r="CE149" s="18">
        <v>-0.25939298305250003</v>
      </c>
      <c r="CF149" s="18">
        <v>0.54550447838174998</v>
      </c>
      <c r="CG149" s="18">
        <v>22.454147485695557</v>
      </c>
      <c r="CH149" s="18">
        <v>0.48188439967659902</v>
      </c>
      <c r="CI149" s="18">
        <v>2.187497291503723</v>
      </c>
      <c r="CJ149" s="18">
        <v>10.984223239556604</v>
      </c>
      <c r="CK149" s="18">
        <v>5.6699851843165696</v>
      </c>
      <c r="CL149" s="18">
        <v>4.341396830450285</v>
      </c>
      <c r="CM149" s="18">
        <v>10.938332547093726</v>
      </c>
      <c r="CN149" s="18">
        <v>2319.4374742749728</v>
      </c>
      <c r="CO149" s="18">
        <v>3.8246448267389571E-2</v>
      </c>
      <c r="CP149" s="18">
        <v>-1.1775151514891422E-2</v>
      </c>
      <c r="CQ149" s="18">
        <v>9.7090896226298948</v>
      </c>
      <c r="CR149" s="18">
        <v>9.9861552941122351</v>
      </c>
      <c r="CS149" s="18">
        <v>21.256388498824116</v>
      </c>
      <c r="CT149" s="18">
        <v>5.2742346649059497</v>
      </c>
      <c r="CU149" s="18">
        <v>10.181685105645961</v>
      </c>
      <c r="CV149" s="18">
        <v>29.223724063489801</v>
      </c>
      <c r="CW149" s="18">
        <v>11.436754723243842</v>
      </c>
      <c r="CX149" s="18">
        <v>12.023338577688513</v>
      </c>
      <c r="CY149" s="18">
        <v>15.888611830525884</v>
      </c>
      <c r="CZ149" s="18">
        <v>31.527010898021569</v>
      </c>
      <c r="DA149" s="18">
        <v>5.9278131196321509</v>
      </c>
      <c r="DB149" s="18">
        <v>14.93235633875825</v>
      </c>
      <c r="DC149" s="18">
        <v>14.406588275380653</v>
      </c>
      <c r="DD149" s="18">
        <v>7.6338376439704723</v>
      </c>
      <c r="DE149" s="18">
        <v>33.214726586713937</v>
      </c>
      <c r="DF149" s="18">
        <v>152.11644785148331</v>
      </c>
      <c r="DG149" s="18">
        <v>10.961601083489148</v>
      </c>
    </row>
    <row r="150" spans="2:111" x14ac:dyDescent="0.3">
      <c r="B150" s="3" t="s">
        <v>384</v>
      </c>
      <c r="C150" s="18">
        <v>5.4813165384472136</v>
      </c>
      <c r="D150" s="18">
        <v>46.374891263134778</v>
      </c>
      <c r="E150" s="18">
        <v>9816.5579754080954</v>
      </c>
      <c r="F150" s="18">
        <v>621.91441785275913</v>
      </c>
      <c r="G150" s="18">
        <v>710.10064068071802</v>
      </c>
      <c r="H150" s="18">
        <v>2223.0152460154936</v>
      </c>
      <c r="I150" s="18">
        <v>1552.533361533493</v>
      </c>
      <c r="J150" s="18">
        <v>132.98103514521276</v>
      </c>
      <c r="K150" s="18">
        <v>4570.7206230090587</v>
      </c>
      <c r="L150" s="18">
        <v>916.77746225580859</v>
      </c>
      <c r="M150" s="18">
        <v>91.619233242836216</v>
      </c>
      <c r="N150" s="18">
        <v>9816.5576331840402</v>
      </c>
      <c r="O150" s="18">
        <v>1088.3014391979627</v>
      </c>
      <c r="P150" s="18">
        <v>344.95029397957893</v>
      </c>
      <c r="Q150" s="18">
        <v>-1048.7235515626078</v>
      </c>
      <c r="R150" s="18">
        <v>1175326.1324426807</v>
      </c>
      <c r="S150" s="18">
        <v>161523.45913388109</v>
      </c>
      <c r="T150" s="18">
        <v>-22.921604364531635</v>
      </c>
      <c r="U150" s="18">
        <v>1307.7922370995152</v>
      </c>
      <c r="V150" s="18">
        <v>3465.7208547502378</v>
      </c>
      <c r="W150" s="18">
        <v>7270.7784325358998</v>
      </c>
      <c r="X150" s="18">
        <v>90.164491477591369</v>
      </c>
      <c r="Y150" s="23">
        <v>2598.6712664310212</v>
      </c>
      <c r="Z150" s="18">
        <v>2329.4278834353427</v>
      </c>
      <c r="AA150" s="18">
        <v>967.87215767409657</v>
      </c>
      <c r="AB150" s="18">
        <v>-767.18714943307054</v>
      </c>
      <c r="AC150" s="18">
        <v>1268.5749022983634</v>
      </c>
      <c r="AD150" s="18">
        <v>135693.74738863419</v>
      </c>
      <c r="AE150" s="18">
        <v>5482.394655088081</v>
      </c>
      <c r="AF150" s="18">
        <v>355.05964119616169</v>
      </c>
      <c r="AG150" s="18">
        <v>73299.285625633085</v>
      </c>
      <c r="AH150" s="18">
        <v>5420.2638470154052</v>
      </c>
      <c r="AI150" s="18">
        <v>958.14037797898425</v>
      </c>
      <c r="AJ150" s="18">
        <v>39297.178792936938</v>
      </c>
      <c r="AK150" s="18">
        <v>5105.5489812823289</v>
      </c>
      <c r="AL150" s="18">
        <v>4763.0625464168697</v>
      </c>
      <c r="AM150" s="18">
        <v>4402.6662435689186</v>
      </c>
      <c r="AN150" s="18">
        <v>360.39645973327771</v>
      </c>
      <c r="AO150" s="18">
        <v>4878.5442343893101</v>
      </c>
      <c r="AP150" s="18">
        <v>4447.4498240652219</v>
      </c>
      <c r="AQ150" s="18">
        <v>431.09493761549635</v>
      </c>
      <c r="AR150" s="18">
        <v>2255.3643391845935</v>
      </c>
      <c r="AS150" s="18">
        <v>91.070598550540154</v>
      </c>
      <c r="AT150" s="18">
        <v>77.500650343500297</v>
      </c>
      <c r="AU150" s="18">
        <v>177.75202413021057</v>
      </c>
      <c r="AV150" s="18">
        <v>-1212.2664967730254</v>
      </c>
      <c r="AW150" s="18">
        <v>-1227.7746462694399</v>
      </c>
      <c r="AX150" s="18">
        <v>-860.02316826059598</v>
      </c>
      <c r="AY150" s="18">
        <v>-1171.2572692193785</v>
      </c>
      <c r="AZ150" s="18">
        <v>8350.4427621545092</v>
      </c>
      <c r="BA150" s="18">
        <v>96.938858824349325</v>
      </c>
      <c r="BB150" s="18">
        <v>3349.2569462097399</v>
      </c>
      <c r="BC150" s="18">
        <v>36202.335473693507</v>
      </c>
      <c r="BD150" s="18">
        <v>26024.744636077623</v>
      </c>
      <c r="BE150" s="18">
        <v>135693.74738863419</v>
      </c>
      <c r="BF150" s="18">
        <v>246.94880705886897</v>
      </c>
      <c r="BG150" s="18">
        <v>249.65273751770673</v>
      </c>
      <c r="BH150" s="18">
        <v>503.35797603966665</v>
      </c>
      <c r="BI150" s="18">
        <v>427.55254719046883</v>
      </c>
      <c r="BJ150" s="18">
        <v>427.88013391729851</v>
      </c>
      <c r="BK150" s="18">
        <v>616.63852549386138</v>
      </c>
      <c r="BL150" s="18">
        <v>123.28131194571974</v>
      </c>
      <c r="BM150" s="18">
        <v>101.89345009373851</v>
      </c>
      <c r="BN150" s="18">
        <v>957.46504986630578</v>
      </c>
      <c r="BO150" s="18">
        <v>176.69047876725858</v>
      </c>
      <c r="BP150" s="18">
        <v>130.04648897899574</v>
      </c>
      <c r="BQ150" s="18">
        <v>815.3497166599534</v>
      </c>
      <c r="BR150" s="18">
        <v>232.64922560885034</v>
      </c>
      <c r="BS150" s="18">
        <v>231.79441510954868</v>
      </c>
      <c r="BT150" s="18">
        <v>496.84926139279764</v>
      </c>
      <c r="BU150" s="18">
        <v>223.78920920286029</v>
      </c>
      <c r="BV150" s="18">
        <v>309.67570112493587</v>
      </c>
      <c r="BW150" s="18">
        <v>592.13135323465679</v>
      </c>
      <c r="BX150" s="18">
        <v>663.78859547272714</v>
      </c>
      <c r="BY150" s="18">
        <v>107.15636484238838</v>
      </c>
      <c r="BZ150" s="18">
        <v>123.86133281002206</v>
      </c>
      <c r="CA150" s="18">
        <v>464.91603991640818</v>
      </c>
      <c r="CB150" s="18">
        <v>1.6767062060317979</v>
      </c>
      <c r="CC150" s="18">
        <v>1.9119808517572912</v>
      </c>
      <c r="CD150" s="18">
        <v>563.61278848884672</v>
      </c>
      <c r="CE150" s="18">
        <v>106.21568838681848</v>
      </c>
      <c r="CF150" s="18">
        <v>138.47506812725183</v>
      </c>
      <c r="CG150" s="18">
        <v>583.88249038572246</v>
      </c>
      <c r="CH150" s="18">
        <v>134.34533225874398</v>
      </c>
      <c r="CI150" s="18">
        <v>184.75332636070362</v>
      </c>
      <c r="CJ150" s="18">
        <v>370.22053623560799</v>
      </c>
      <c r="CK150" s="18">
        <v>248.28544926565627</v>
      </c>
      <c r="CL150" s="18">
        <v>268.69138394591164</v>
      </c>
      <c r="CM150" s="18">
        <v>304.58306373080535</v>
      </c>
      <c r="CN150" s="18">
        <v>135693.74738863419</v>
      </c>
      <c r="CO150" s="18">
        <v>1.6347398866302052</v>
      </c>
      <c r="CP150" s="18">
        <v>0.16999839153567314</v>
      </c>
      <c r="CQ150" s="18">
        <v>418.7417982491167</v>
      </c>
      <c r="CR150" s="18">
        <v>481.78922007057798</v>
      </c>
      <c r="CS150" s="18">
        <v>700.90934036379656</v>
      </c>
      <c r="CT150" s="18">
        <v>212.55134968108365</v>
      </c>
      <c r="CU150" s="18">
        <v>240.3047032267749</v>
      </c>
      <c r="CV150" s="18">
        <v>728.64944280487748</v>
      </c>
      <c r="CW150" s="18">
        <v>231.05547324771146</v>
      </c>
      <c r="CX150" s="18">
        <v>265.90950397458545</v>
      </c>
      <c r="CY150" s="18">
        <v>676.46064451537768</v>
      </c>
      <c r="CZ150" s="18">
        <v>476.96945368230996</v>
      </c>
      <c r="DA150" s="18">
        <v>290.51152581343899</v>
      </c>
      <c r="DB150" s="18">
        <v>596.51385600067181</v>
      </c>
      <c r="DC150" s="18">
        <v>640.15115437531517</v>
      </c>
      <c r="DD150" s="18">
        <v>304.65716856194314</v>
      </c>
      <c r="DE150" s="18">
        <v>2748.4563315409541</v>
      </c>
      <c r="DF150" s="18">
        <v>12081.512451057139</v>
      </c>
      <c r="DG150" s="18">
        <v>-11.104374139402369</v>
      </c>
    </row>
    <row r="151" spans="2:111" x14ac:dyDescent="0.3">
      <c r="B151" s="3" t="s">
        <v>385</v>
      </c>
      <c r="C151" s="18">
        <v>4.9427492018155288</v>
      </c>
      <c r="D151" s="18">
        <v>53.890034717117921</v>
      </c>
      <c r="E151" s="18">
        <v>8915.9568457032328</v>
      </c>
      <c r="F151" s="18">
        <v>545.68819248568855</v>
      </c>
      <c r="G151" s="18">
        <v>634.91678095972657</v>
      </c>
      <c r="H151" s="18">
        <v>2001.2371837813787</v>
      </c>
      <c r="I151" s="18">
        <v>1430.4867811386337</v>
      </c>
      <c r="J151" s="18">
        <v>127.73992194358868</v>
      </c>
      <c r="K151" s="18">
        <v>4133.9840906123936</v>
      </c>
      <c r="L151" s="18">
        <v>850.85657474886966</v>
      </c>
      <c r="M151" s="18">
        <v>89.021830871183241</v>
      </c>
      <c r="N151" s="18">
        <v>8915.9564559711052</v>
      </c>
      <c r="O151" s="18">
        <v>1005.1142105822438</v>
      </c>
      <c r="P151" s="18">
        <v>313.23651428844818</v>
      </c>
      <c r="Q151" s="18">
        <v>-937.4811466923054</v>
      </c>
      <c r="R151" s="18">
        <v>1063730.1058692662</v>
      </c>
      <c r="S151" s="18">
        <v>142962.02194555526</v>
      </c>
      <c r="T151" s="18">
        <v>-27.327046567654044</v>
      </c>
      <c r="U151" s="18">
        <v>1198.4666432946331</v>
      </c>
      <c r="V151" s="18">
        <v>3273.4308337776706</v>
      </c>
      <c r="W151" s="18">
        <v>6614.3109423549968</v>
      </c>
      <c r="X151" s="18">
        <v>81.683896186631415</v>
      </c>
      <c r="Y151" s="18">
        <v>2329.4278834353427</v>
      </c>
      <c r="Z151" s="23">
        <v>2195.0138666505713</v>
      </c>
      <c r="AA151" s="18">
        <v>965.33817788245415</v>
      </c>
      <c r="AB151" s="18">
        <v>-448.8839788684578</v>
      </c>
      <c r="AC151" s="18">
        <v>1145.7410658170879</v>
      </c>
      <c r="AD151" s="18">
        <v>123988.11333715344</v>
      </c>
      <c r="AE151" s="18">
        <v>5116.533119733992</v>
      </c>
      <c r="AF151" s="18">
        <v>319.3220138592801</v>
      </c>
      <c r="AG151" s="18">
        <v>67128.49277902997</v>
      </c>
      <c r="AH151" s="18">
        <v>5119.6291344117517</v>
      </c>
      <c r="AI151" s="18">
        <v>867.18742745624866</v>
      </c>
      <c r="AJ151" s="18">
        <v>35543.203853788182</v>
      </c>
      <c r="AK151" s="18">
        <v>4790.9808075531319</v>
      </c>
      <c r="AL151" s="18">
        <v>4497.1048121084195</v>
      </c>
      <c r="AM151" s="18">
        <v>4165.7064888818568</v>
      </c>
      <c r="AN151" s="18">
        <v>331.39847578445409</v>
      </c>
      <c r="AO151" s="18">
        <v>4627.2770522808114</v>
      </c>
      <c r="AP151" s="18">
        <v>4192.5261262581671</v>
      </c>
      <c r="AQ151" s="18">
        <v>434.75150201604072</v>
      </c>
      <c r="AR151" s="18">
        <v>2045.0286827789425</v>
      </c>
      <c r="AS151" s="18">
        <v>113.75762211215151</v>
      </c>
      <c r="AT151" s="18">
        <v>101.80284311324833</v>
      </c>
      <c r="AU151" s="18">
        <v>173.16423024967094</v>
      </c>
      <c r="AV151" s="18">
        <v>-1106.8284679992287</v>
      </c>
      <c r="AW151" s="18">
        <v>-1120.5124983133592</v>
      </c>
      <c r="AX151" s="18">
        <v>-761.6975972124136</v>
      </c>
      <c r="AY151" s="18">
        <v>-1053.7480892767319</v>
      </c>
      <c r="AZ151" s="18">
        <v>7612.4178611016823</v>
      </c>
      <c r="BA151" s="18">
        <v>86.811363352834519</v>
      </c>
      <c r="BB151" s="18">
        <v>3107.9136785995479</v>
      </c>
      <c r="BC151" s="18">
        <v>33583.228442696403</v>
      </c>
      <c r="BD151" s="18">
        <v>23614.465059097794</v>
      </c>
      <c r="BE151" s="18">
        <v>123988.11333715348</v>
      </c>
      <c r="BF151" s="18">
        <v>229.994022069507</v>
      </c>
      <c r="BG151" s="18">
        <v>232.66364625872313</v>
      </c>
      <c r="BH151" s="18">
        <v>476.70340969211156</v>
      </c>
      <c r="BI151" s="18">
        <v>405.14395429680002</v>
      </c>
      <c r="BJ151" s="18">
        <v>403.95868908109946</v>
      </c>
      <c r="BK151" s="18">
        <v>576.23655248343141</v>
      </c>
      <c r="BL151" s="18">
        <v>117.35983635208426</v>
      </c>
      <c r="BM151" s="18">
        <v>96.29949408806209</v>
      </c>
      <c r="BN151" s="18">
        <v>877.92143528016072</v>
      </c>
      <c r="BO151" s="18">
        <v>165.06640871720364</v>
      </c>
      <c r="BP151" s="18">
        <v>122.19039174602131</v>
      </c>
      <c r="BQ151" s="18">
        <v>761.70476238274205</v>
      </c>
      <c r="BR151" s="18">
        <v>220.79969101792247</v>
      </c>
      <c r="BS151" s="18">
        <v>218.66781864275239</v>
      </c>
      <c r="BT151" s="18">
        <v>470.95346402659004</v>
      </c>
      <c r="BU151" s="18">
        <v>211.29971767227636</v>
      </c>
      <c r="BV151" s="18">
        <v>291.37527373193058</v>
      </c>
      <c r="BW151" s="18">
        <v>556.76136568058962</v>
      </c>
      <c r="BX151" s="18">
        <v>620.38923668817745</v>
      </c>
      <c r="BY151" s="18">
        <v>98.903029426372953</v>
      </c>
      <c r="BZ151" s="18">
        <v>113.31346183650955</v>
      </c>
      <c r="CA151" s="18">
        <v>440.64647379903073</v>
      </c>
      <c r="CB151" s="18">
        <v>1.4751906729562854</v>
      </c>
      <c r="CC151" s="18">
        <v>1.7195888072721408</v>
      </c>
      <c r="CD151" s="18">
        <v>531.89494941820612</v>
      </c>
      <c r="CE151" s="18">
        <v>100.58761740571597</v>
      </c>
      <c r="CF151" s="18">
        <v>128.9620785906128</v>
      </c>
      <c r="CG151" s="18">
        <v>548.09811722293171</v>
      </c>
      <c r="CH151" s="18">
        <v>127.83917747496089</v>
      </c>
      <c r="CI151" s="18">
        <v>174.10217068714385</v>
      </c>
      <c r="CJ151" s="18">
        <v>352.35579237506226</v>
      </c>
      <c r="CK151" s="18">
        <v>229.52845122231739</v>
      </c>
      <c r="CL151" s="18">
        <v>249.46987949010878</v>
      </c>
      <c r="CM151" s="18">
        <v>290.56663312968647</v>
      </c>
      <c r="CN151" s="18">
        <v>123988.11333715348</v>
      </c>
      <c r="CO151" s="18">
        <v>1.5384556217313754</v>
      </c>
      <c r="CP151" s="18">
        <v>0.1737924631835725</v>
      </c>
      <c r="CQ151" s="18">
        <v>400.50603437996227</v>
      </c>
      <c r="CR151" s="18">
        <v>461.64226247100811</v>
      </c>
      <c r="CS151" s="18">
        <v>660.67201449711456</v>
      </c>
      <c r="CT151" s="18">
        <v>195.26461550381381</v>
      </c>
      <c r="CU151" s="18">
        <v>219.8352462412121</v>
      </c>
      <c r="CV151" s="18">
        <v>675.69357918189758</v>
      </c>
      <c r="CW151" s="18">
        <v>210.46702082261348</v>
      </c>
      <c r="CX151" s="18">
        <v>241.46145631465262</v>
      </c>
      <c r="CY151" s="18">
        <v>635.22542169930534</v>
      </c>
      <c r="CZ151" s="18">
        <v>423.96206584054664</v>
      </c>
      <c r="DA151" s="18">
        <v>270.81776765273037</v>
      </c>
      <c r="DB151" s="18">
        <v>562.40220741690803</v>
      </c>
      <c r="DC151" s="18">
        <v>602.25332647269875</v>
      </c>
      <c r="DD151" s="18">
        <v>296.53586416498774</v>
      </c>
      <c r="DE151" s="18">
        <v>2651.5993837407846</v>
      </c>
      <c r="DF151" s="18">
        <v>11674.921640484994</v>
      </c>
      <c r="DG151" s="18">
        <v>-16.771203001826986</v>
      </c>
    </row>
    <row r="152" spans="2:111" x14ac:dyDescent="0.3">
      <c r="B152" s="3" t="s">
        <v>386</v>
      </c>
      <c r="C152" s="18">
        <v>2.056213456257292</v>
      </c>
      <c r="D152" s="18">
        <v>27.286871984857129</v>
      </c>
      <c r="E152" s="18">
        <v>3729.8699343462122</v>
      </c>
      <c r="F152" s="18">
        <v>225.64763676918147</v>
      </c>
      <c r="G152" s="18">
        <v>269.5800657394521</v>
      </c>
      <c r="H152" s="18">
        <v>832.66017345656348</v>
      </c>
      <c r="I152" s="18">
        <v>612.30219583841892</v>
      </c>
      <c r="J152" s="18">
        <v>56.274821561803819</v>
      </c>
      <c r="K152" s="18">
        <v>1725.0500411923556</v>
      </c>
      <c r="L152" s="18">
        <v>364.72984590510691</v>
      </c>
      <c r="M152" s="18">
        <v>39.157650740054009</v>
      </c>
      <c r="N152" s="18">
        <v>3729.8697610724103</v>
      </c>
      <c r="O152" s="18">
        <v>426.95079972491919</v>
      </c>
      <c r="P152" s="18">
        <v>130.50366707326444</v>
      </c>
      <c r="Q152" s="18">
        <v>-379.6038618296098</v>
      </c>
      <c r="R152" s="18">
        <v>444483.6361006854</v>
      </c>
      <c r="S152" s="18">
        <v>58592.273914218451</v>
      </c>
      <c r="T152" s="18">
        <v>-11.174817882286343</v>
      </c>
      <c r="U152" s="18">
        <v>503.75349440452231</v>
      </c>
      <c r="V152" s="18">
        <v>1441.6259088222184</v>
      </c>
      <c r="W152" s="18">
        <v>2770.8565970029767</v>
      </c>
      <c r="X152" s="18">
        <v>36.240511038836445</v>
      </c>
      <c r="Y152" s="18">
        <v>967.87215767409657</v>
      </c>
      <c r="Z152" s="18">
        <v>965.33817788245415</v>
      </c>
      <c r="AA152" s="23">
        <v>458.20655427367581</v>
      </c>
      <c r="AB152" s="18">
        <v>-119.79013140765994</v>
      </c>
      <c r="AC152" s="18">
        <v>478.03071477504989</v>
      </c>
      <c r="AD152" s="18">
        <v>52155.489521450378</v>
      </c>
      <c r="AE152" s="18">
        <v>2230.0251134325126</v>
      </c>
      <c r="AF152" s="18">
        <v>132.83191144333301</v>
      </c>
      <c r="AG152" s="18">
        <v>28231.971892719361</v>
      </c>
      <c r="AH152" s="18">
        <v>2264.3558318841651</v>
      </c>
      <c r="AI152" s="18">
        <v>362.73206673740748</v>
      </c>
      <c r="AJ152" s="18">
        <v>14844.631394787444</v>
      </c>
      <c r="AK152" s="18">
        <v>2097.391457823443</v>
      </c>
      <c r="AL152" s="18">
        <v>1987.4197476998322</v>
      </c>
      <c r="AM152" s="18">
        <v>1845.0329157062881</v>
      </c>
      <c r="AN152" s="18">
        <v>142.38690714107116</v>
      </c>
      <c r="AO152" s="18">
        <v>2057.8553513422266</v>
      </c>
      <c r="AP152" s="18">
        <v>1847.1673984460515</v>
      </c>
      <c r="AQ152" s="18">
        <v>210.68822110849661</v>
      </c>
      <c r="AR152" s="18">
        <v>855.71003803153053</v>
      </c>
      <c r="AS152" s="18">
        <v>71.928124569381779</v>
      </c>
      <c r="AT152" s="18">
        <v>66.775017782867863</v>
      </c>
      <c r="AU152" s="18">
        <v>81.272194662433265</v>
      </c>
      <c r="AV152" s="18">
        <v>-470.90467200643764</v>
      </c>
      <c r="AW152" s="18">
        <v>-476.52106159541353</v>
      </c>
      <c r="AX152" s="18">
        <v>-319.94181284722072</v>
      </c>
      <c r="AY152" s="18">
        <v>-447.39808942804297</v>
      </c>
      <c r="AZ152" s="18">
        <v>3251.5715722975547</v>
      </c>
      <c r="BA152" s="18">
        <v>35.87078131734205</v>
      </c>
      <c r="BB152" s="18">
        <v>1341.8352371031826</v>
      </c>
      <c r="BC152" s="18">
        <v>14261.548151854013</v>
      </c>
      <c r="BD152" s="18">
        <v>9897.1376569336426</v>
      </c>
      <c r="BE152" s="18">
        <v>52155.489521450385</v>
      </c>
      <c r="BF152" s="18">
        <v>98.73208682217745</v>
      </c>
      <c r="BG152" s="18">
        <v>99.714422149805287</v>
      </c>
      <c r="BH152" s="18">
        <v>212.81154245788241</v>
      </c>
      <c r="BI152" s="18">
        <v>181.7772131668936</v>
      </c>
      <c r="BJ152" s="18">
        <v>179.28005710995205</v>
      </c>
      <c r="BK152" s="18">
        <v>254.11464250209588</v>
      </c>
      <c r="BL152" s="18">
        <v>52.591476240868666</v>
      </c>
      <c r="BM152" s="18">
        <v>43.439903787502708</v>
      </c>
      <c r="BN152" s="18">
        <v>378.62483785177784</v>
      </c>
      <c r="BO152" s="18">
        <v>71.837636256707853</v>
      </c>
      <c r="BP152" s="18">
        <v>54.078176757528894</v>
      </c>
      <c r="BQ152" s="18">
        <v>332.3792597393072</v>
      </c>
      <c r="BR152" s="18">
        <v>99.787657166137024</v>
      </c>
      <c r="BS152" s="18">
        <v>97.51010119899145</v>
      </c>
      <c r="BT152" s="18">
        <v>210.20281761311179</v>
      </c>
      <c r="BU152" s="18">
        <v>91.793624293894368</v>
      </c>
      <c r="BV152" s="18">
        <v>125.7422015977607</v>
      </c>
      <c r="BW152" s="18">
        <v>247.58429886841989</v>
      </c>
      <c r="BX152" s="18">
        <v>272.83529703873563</v>
      </c>
      <c r="BY152" s="18">
        <v>42.838993822879893</v>
      </c>
      <c r="BZ152" s="18">
        <v>48.762784351189339</v>
      </c>
      <c r="CA152" s="18">
        <v>197.64159120966144</v>
      </c>
      <c r="CB152" s="18">
        <v>0.59732202560782788</v>
      </c>
      <c r="CC152" s="18">
        <v>0.71489591618637982</v>
      </c>
      <c r="CD152" s="18">
        <v>235.85904231375903</v>
      </c>
      <c r="CE152" s="18">
        <v>45.097722240364433</v>
      </c>
      <c r="CF152" s="18">
        <v>56.625211051054372</v>
      </c>
      <c r="CG152" s="18">
        <v>242.15861636620699</v>
      </c>
      <c r="CH152" s="18">
        <v>57.348483431340902</v>
      </c>
      <c r="CI152" s="18">
        <v>77.068532285315527</v>
      </c>
      <c r="CJ152" s="18">
        <v>157.69268630443094</v>
      </c>
      <c r="CK152" s="18">
        <v>98.950258355352148</v>
      </c>
      <c r="CL152" s="18">
        <v>107.88899565749</v>
      </c>
      <c r="CM152" s="18">
        <v>130.74764852866613</v>
      </c>
      <c r="CN152" s="18">
        <v>52155.489521450385</v>
      </c>
      <c r="CO152" s="18">
        <v>0.68232838881448765</v>
      </c>
      <c r="CP152" s="18">
        <v>8.1548194491269252E-2</v>
      </c>
      <c r="CQ152" s="18">
        <v>181.43977128624658</v>
      </c>
      <c r="CR152" s="18">
        <v>207.85470611073359</v>
      </c>
      <c r="CS152" s="18">
        <v>292.4238260248033</v>
      </c>
      <c r="CT152" s="18">
        <v>82.987937412678107</v>
      </c>
      <c r="CU152" s="18">
        <v>93.341364592056067</v>
      </c>
      <c r="CV152" s="18">
        <v>296.10710696888123</v>
      </c>
      <c r="CW152" s="18">
        <v>89.659352144992397</v>
      </c>
      <c r="CX152" s="18">
        <v>102.21542418280502</v>
      </c>
      <c r="CY152" s="18">
        <v>280.71534042162932</v>
      </c>
      <c r="CZ152" s="18">
        <v>176.96785979439832</v>
      </c>
      <c r="DA152" s="18">
        <v>117.36814836045775</v>
      </c>
      <c r="DB152" s="18">
        <v>249.70546635124401</v>
      </c>
      <c r="DC152" s="18">
        <v>266.36300801501858</v>
      </c>
      <c r="DD152" s="18">
        <v>137.96003911585476</v>
      </c>
      <c r="DE152" s="18">
        <v>1232.6023307453595</v>
      </c>
      <c r="DF152" s="18">
        <v>5442.092218899641</v>
      </c>
      <c r="DG152" s="18">
        <v>-7.5969245151402793</v>
      </c>
    </row>
    <row r="153" spans="2:111" x14ac:dyDescent="0.3">
      <c r="B153" s="3" t="s">
        <v>387</v>
      </c>
      <c r="C153" s="18">
        <v>-0.8848463241129263</v>
      </c>
      <c r="D153" s="18">
        <v>-208.65960671053585</v>
      </c>
      <c r="E153" s="18">
        <v>-1448.6038644313871</v>
      </c>
      <c r="F153" s="18">
        <v>-1491.8849060487603</v>
      </c>
      <c r="G153" s="18">
        <v>-1304.8929872761435</v>
      </c>
      <c r="H153" s="18">
        <v>-876.97934202547219</v>
      </c>
      <c r="I153" s="18">
        <v>-727.0398333467175</v>
      </c>
      <c r="J153" s="18">
        <v>-131.17808737308368</v>
      </c>
      <c r="K153" s="18">
        <v>-1210.2909509298022</v>
      </c>
      <c r="L153" s="18">
        <v>-149.57826287392965</v>
      </c>
      <c r="M153" s="18">
        <v>-117.03155811276272</v>
      </c>
      <c r="N153" s="18">
        <v>-1448.6045532176695</v>
      </c>
      <c r="O153" s="18">
        <v>-111.72345781737717</v>
      </c>
      <c r="P153" s="18">
        <v>-77.688367206110144</v>
      </c>
      <c r="Q153" s="18">
        <v>63.05088090730154</v>
      </c>
      <c r="R153" s="18">
        <v>-336505.1180230258</v>
      </c>
      <c r="S153" s="18">
        <v>5460.4968500735595</v>
      </c>
      <c r="T153" s="18">
        <v>-11.572124937200096</v>
      </c>
      <c r="U153" s="18">
        <v>-46.295926183163736</v>
      </c>
      <c r="V153" s="18">
        <v>-328.40048799649776</v>
      </c>
      <c r="W153" s="18">
        <v>-1009.559568065748</v>
      </c>
      <c r="X153" s="18">
        <v>-242.31457182509777</v>
      </c>
      <c r="Y153" s="18">
        <v>-767.18714943307054</v>
      </c>
      <c r="Z153" s="18">
        <v>-448.8839788684578</v>
      </c>
      <c r="AA153" s="18">
        <v>-119.79013140765994</v>
      </c>
      <c r="AB153" s="23">
        <v>14289.049801669365</v>
      </c>
      <c r="AC153" s="18">
        <v>-283.16321457129692</v>
      </c>
      <c r="AD153" s="18">
        <v>-6385.5523670303992</v>
      </c>
      <c r="AE153" s="18">
        <v>-406.88109273055625</v>
      </c>
      <c r="AF153" s="18">
        <v>-114.10475616838562</v>
      </c>
      <c r="AG153" s="18">
        <v>-1713.411628049822</v>
      </c>
      <c r="AH153" s="18">
        <v>-269.06071667131135</v>
      </c>
      <c r="AI153" s="18">
        <v>-309.31932989943317</v>
      </c>
      <c r="AJ153" s="18">
        <v>-15095.238687172674</v>
      </c>
      <c r="AK153" s="18">
        <v>-518.25224585378817</v>
      </c>
      <c r="AL153" s="18">
        <v>-444.68321463174647</v>
      </c>
      <c r="AM153" s="18">
        <v>-370.44712039899184</v>
      </c>
      <c r="AN153" s="18">
        <v>-74.235807993915856</v>
      </c>
      <c r="AO153" s="18">
        <v>-458.51659452531999</v>
      </c>
      <c r="AP153" s="18">
        <v>-437.30237141010963</v>
      </c>
      <c r="AQ153" s="18">
        <v>-21.2160413565793</v>
      </c>
      <c r="AR153" s="18">
        <v>-1158.5701029835532</v>
      </c>
      <c r="AS153" s="18">
        <v>-120.28821234614902</v>
      </c>
      <c r="AT153" s="18">
        <v>-111.76144162429594</v>
      </c>
      <c r="AU153" s="18">
        <v>-151.65584675432308</v>
      </c>
      <c r="AV153" s="18">
        <v>31.062336073051341</v>
      </c>
      <c r="AW153" s="18">
        <v>31.703440935228972</v>
      </c>
      <c r="AX153" s="18">
        <v>1369.2776988720072</v>
      </c>
      <c r="AY153" s="18">
        <v>1397.4597681988232</v>
      </c>
      <c r="AZ153" s="18">
        <v>-1145.8276449133346</v>
      </c>
      <c r="BA153" s="18">
        <v>-42.06457743564728</v>
      </c>
      <c r="BB153" s="18">
        <v>-565.58626176252767</v>
      </c>
      <c r="BC153" s="18">
        <v>-7501.3272185719652</v>
      </c>
      <c r="BD153" s="18">
        <v>-10656.669323574288</v>
      </c>
      <c r="BE153" s="18">
        <v>-6385.5523670303828</v>
      </c>
      <c r="BF153" s="18">
        <v>38.028411843228497</v>
      </c>
      <c r="BG153" s="18">
        <v>59.835691340568864</v>
      </c>
      <c r="BH153" s="18">
        <v>-72.904371280593551</v>
      </c>
      <c r="BI153" s="18">
        <v>7.5486670720303799</v>
      </c>
      <c r="BJ153" s="18">
        <v>89.201879806977871</v>
      </c>
      <c r="BK153" s="18">
        <v>-13.757188458249271</v>
      </c>
      <c r="BL153" s="18">
        <v>67.392272857203764</v>
      </c>
      <c r="BM153" s="18">
        <v>42.14924176080185</v>
      </c>
      <c r="BN153" s="18">
        <v>-144.71304149932635</v>
      </c>
      <c r="BO153" s="18">
        <v>4.4502740644679033</v>
      </c>
      <c r="BP153" s="18">
        <v>21.043735659903469</v>
      </c>
      <c r="BQ153" s="18">
        <v>-133.87592507793892</v>
      </c>
      <c r="BR153" s="18">
        <v>18.904441051230584</v>
      </c>
      <c r="BS153" s="18">
        <v>27.756766074533477</v>
      </c>
      <c r="BT153" s="18">
        <v>-37.076963865066467</v>
      </c>
      <c r="BU153" s="18">
        <v>24.076060629421143</v>
      </c>
      <c r="BV153" s="18">
        <v>-231.58486121506601</v>
      </c>
      <c r="BW153" s="18">
        <v>130.3723364259707</v>
      </c>
      <c r="BX153" s="18">
        <v>-49.05515987570012</v>
      </c>
      <c r="BY153" s="18">
        <v>9.7772250702601173</v>
      </c>
      <c r="BZ153" s="18">
        <v>-27.404904361540456</v>
      </c>
      <c r="CA153" s="18">
        <v>-53.044218435206815</v>
      </c>
      <c r="CB153" s="18">
        <v>-1.10808463736304</v>
      </c>
      <c r="CC153" s="18">
        <v>-1.1124611623393168</v>
      </c>
      <c r="CD153" s="18">
        <v>-46.140937252890652</v>
      </c>
      <c r="CE153" s="18">
        <v>58.299654480588366</v>
      </c>
      <c r="CF153" s="18">
        <v>39.602393694789299</v>
      </c>
      <c r="CG153" s="18">
        <v>-105.68226345117236</v>
      </c>
      <c r="CH153" s="18">
        <v>27.684221582071146</v>
      </c>
      <c r="CI153" s="18">
        <v>17.740884223687182</v>
      </c>
      <c r="CJ153" s="18">
        <v>-61.972120409609552</v>
      </c>
      <c r="CK153" s="18">
        <v>-19.67467325486874</v>
      </c>
      <c r="CL153" s="18">
        <v>-8.10064475520333</v>
      </c>
      <c r="CM153" s="18">
        <v>-65.725985736666573</v>
      </c>
      <c r="CN153" s="18">
        <v>-6385.5523670303828</v>
      </c>
      <c r="CO153" s="18">
        <v>-0.53762185572225984</v>
      </c>
      <c r="CP153" s="18">
        <v>-0.36358765848577118</v>
      </c>
      <c r="CQ153" s="18">
        <v>-56.709759454412563</v>
      </c>
      <c r="CR153" s="18">
        <v>-46.140856583759671</v>
      </c>
      <c r="CS153" s="18">
        <v>-51.029435742607141</v>
      </c>
      <c r="CT153" s="18">
        <v>-26.356104260972753</v>
      </c>
      <c r="CU153" s="18">
        <v>-96.076437335516971</v>
      </c>
      <c r="CV153" s="18">
        <v>-142.52432343525084</v>
      </c>
      <c r="CW153" s="18">
        <v>-41.453209866424281</v>
      </c>
      <c r="CX153" s="18">
        <v>-45.62650062195236</v>
      </c>
      <c r="CY153" s="18">
        <v>-5.8462389478872172</v>
      </c>
      <c r="CZ153" s="18">
        <v>-154.83284790131515</v>
      </c>
      <c r="DA153" s="18">
        <v>-52.977495544160035</v>
      </c>
      <c r="DB153" s="18">
        <v>-65.831256170069835</v>
      </c>
      <c r="DC153" s="18">
        <v>-38.947053103619545</v>
      </c>
      <c r="DD153" s="18">
        <v>-78.41019135009175</v>
      </c>
      <c r="DE153" s="18">
        <v>-126.2258644632426</v>
      </c>
      <c r="DF153" s="18">
        <v>-691.8852500613425</v>
      </c>
      <c r="DG153" s="18">
        <v>464.39701352761409</v>
      </c>
    </row>
    <row r="154" spans="2:111" x14ac:dyDescent="0.3">
      <c r="B154" s="3" t="s">
        <v>388</v>
      </c>
      <c r="C154" s="18">
        <v>2.6835167389138141</v>
      </c>
      <c r="D154" s="18">
        <v>25.088291258015353</v>
      </c>
      <c r="E154" s="18">
        <v>4846.4249144736905</v>
      </c>
      <c r="F154" s="18">
        <v>287.0861388911228</v>
      </c>
      <c r="G154" s="18">
        <v>330.31291794736148</v>
      </c>
      <c r="H154" s="18">
        <v>1087.6522457405156</v>
      </c>
      <c r="I154" s="18">
        <v>764.32710974745112</v>
      </c>
      <c r="J154" s="18">
        <v>66.84122332473703</v>
      </c>
      <c r="K154" s="18">
        <v>2246.8559583649285</v>
      </c>
      <c r="L154" s="18">
        <v>455.46674707302253</v>
      </c>
      <c r="M154" s="18">
        <v>46.594358107071763</v>
      </c>
      <c r="N154" s="18">
        <v>4846.4247681815132</v>
      </c>
      <c r="O154" s="18">
        <v>541.30268031527885</v>
      </c>
      <c r="P154" s="18">
        <v>169.73168608396216</v>
      </c>
      <c r="Q154" s="18">
        <v>-519.73189626608917</v>
      </c>
      <c r="R154" s="18">
        <v>575512.91038542229</v>
      </c>
      <c r="S154" s="18">
        <v>79473.868689084557</v>
      </c>
      <c r="T154" s="18">
        <v>-12.234212568177041</v>
      </c>
      <c r="U154" s="18">
        <v>648.71385673105613</v>
      </c>
      <c r="V154" s="18">
        <v>1715.8374986236047</v>
      </c>
      <c r="W154" s="18">
        <v>3600.8344076829803</v>
      </c>
      <c r="X154" s="18">
        <v>38.530328387838182</v>
      </c>
      <c r="Y154" s="18">
        <v>1268.5749022983634</v>
      </c>
      <c r="Z154" s="18">
        <v>1145.7410658170879</v>
      </c>
      <c r="AA154" s="18">
        <v>478.03071477504989</v>
      </c>
      <c r="AB154" s="18">
        <v>-283.16321457129692</v>
      </c>
      <c r="AC154" s="23">
        <v>636.96596606927721</v>
      </c>
      <c r="AD154" s="18">
        <v>67188.496189979676</v>
      </c>
      <c r="AE154" s="18">
        <v>2714.6936393858373</v>
      </c>
      <c r="AF154" s="18">
        <v>172.82639319653771</v>
      </c>
      <c r="AG154" s="18">
        <v>36333.202999764442</v>
      </c>
      <c r="AH154" s="18">
        <v>2684.9803059082037</v>
      </c>
      <c r="AI154" s="18">
        <v>468.53799215394639</v>
      </c>
      <c r="AJ154" s="18">
        <v>19172.096809889852</v>
      </c>
      <c r="AK154" s="18">
        <v>2523.5714794384339</v>
      </c>
      <c r="AL154" s="18">
        <v>2355.5322954407798</v>
      </c>
      <c r="AM154" s="18">
        <v>2178.1401751672311</v>
      </c>
      <c r="AN154" s="18">
        <v>177.3921956201753</v>
      </c>
      <c r="AO154" s="18">
        <v>2413.3786077407271</v>
      </c>
      <c r="AP154" s="18">
        <v>2198.6680727731696</v>
      </c>
      <c r="AQ154" s="18">
        <v>214.71084598058826</v>
      </c>
      <c r="AR154" s="18">
        <v>1094.4192454016645</v>
      </c>
      <c r="AS154" s="18">
        <v>43.738119137932877</v>
      </c>
      <c r="AT154" s="18">
        <v>37.371834307943168</v>
      </c>
      <c r="AU154" s="18">
        <v>87.843974193163035</v>
      </c>
      <c r="AV154" s="18">
        <v>-599.6514084926589</v>
      </c>
      <c r="AW154" s="18">
        <v>-607.14071786404031</v>
      </c>
      <c r="AX154" s="18">
        <v>-410.4988617162881</v>
      </c>
      <c r="AY154" s="18">
        <v>-564.14331901495996</v>
      </c>
      <c r="AZ154" s="18">
        <v>4122.8542331034623</v>
      </c>
      <c r="BA154" s="18">
        <v>47.098906550194386</v>
      </c>
      <c r="BB154" s="18">
        <v>1653.1268581378793</v>
      </c>
      <c r="BC154" s="18">
        <v>17802.774054663631</v>
      </c>
      <c r="BD154" s="18">
        <v>12812.759807718445</v>
      </c>
      <c r="BE154" s="18">
        <v>67188.496189979691</v>
      </c>
      <c r="BF154" s="18">
        <v>123.68637973733225</v>
      </c>
      <c r="BG154" s="18">
        <v>125.83939877219723</v>
      </c>
      <c r="BH154" s="18">
        <v>249.04864988545569</v>
      </c>
      <c r="BI154" s="18">
        <v>212.73552045705995</v>
      </c>
      <c r="BJ154" s="18">
        <v>214.4972486955306</v>
      </c>
      <c r="BK154" s="18">
        <v>303.29216823574654</v>
      </c>
      <c r="BL154" s="18">
        <v>61.825394980710271</v>
      </c>
      <c r="BM154" s="18">
        <v>50.553568054891471</v>
      </c>
      <c r="BN154" s="18">
        <v>467.81956140524312</v>
      </c>
      <c r="BO154" s="18">
        <v>88.192468770973292</v>
      </c>
      <c r="BP154" s="18">
        <v>64.73856776414469</v>
      </c>
      <c r="BQ154" s="18">
        <v>404.82309168731274</v>
      </c>
      <c r="BR154" s="18">
        <v>115.17310865086181</v>
      </c>
      <c r="BS154" s="18">
        <v>115.52424872724785</v>
      </c>
      <c r="BT154" s="18">
        <v>245.73379150259933</v>
      </c>
      <c r="BU154" s="18">
        <v>115.10578766735208</v>
      </c>
      <c r="BV154" s="18">
        <v>156.91185270260587</v>
      </c>
      <c r="BW154" s="18">
        <v>290.25886426238151</v>
      </c>
      <c r="BX154" s="18">
        <v>327.30222162858331</v>
      </c>
      <c r="BY154" s="18">
        <v>52.981850945188171</v>
      </c>
      <c r="BZ154" s="18">
        <v>60.555596366900041</v>
      </c>
      <c r="CA154" s="18">
        <v>229.66151168140215</v>
      </c>
      <c r="CB154" s="18">
        <v>0.81680181102927962</v>
      </c>
      <c r="CC154" s="18">
        <v>0.93536041740302234</v>
      </c>
      <c r="CD154" s="18">
        <v>278.87564323029136</v>
      </c>
      <c r="CE154" s="18">
        <v>52.999112358232722</v>
      </c>
      <c r="CF154" s="18">
        <v>68.463544807160801</v>
      </c>
      <c r="CG154" s="18">
        <v>287.93756394198954</v>
      </c>
      <c r="CH154" s="18">
        <v>67.144173173161562</v>
      </c>
      <c r="CI154" s="18">
        <v>91.710593886732994</v>
      </c>
      <c r="CJ154" s="18">
        <v>183.75817656504523</v>
      </c>
      <c r="CK154" s="18">
        <v>122.56516274920875</v>
      </c>
      <c r="CL154" s="18">
        <v>133.07348904890864</v>
      </c>
      <c r="CM154" s="18">
        <v>150.73981812381402</v>
      </c>
      <c r="CN154" s="18">
        <v>67188.496189979691</v>
      </c>
      <c r="CO154" s="18">
        <v>0.80069424144290025</v>
      </c>
      <c r="CP154" s="18">
        <v>7.646260698354275E-2</v>
      </c>
      <c r="CQ154" s="18">
        <v>207.03923334262308</v>
      </c>
      <c r="CR154" s="18">
        <v>239.34668270558842</v>
      </c>
      <c r="CS154" s="18">
        <v>343.22541953567048</v>
      </c>
      <c r="CT154" s="18">
        <v>104.85876695204178</v>
      </c>
      <c r="CU154" s="18">
        <v>117.945581709957</v>
      </c>
      <c r="CV154" s="18">
        <v>356.44316104154126</v>
      </c>
      <c r="CW154" s="18">
        <v>113.10924936051293</v>
      </c>
      <c r="CX154" s="18">
        <v>129.99577033816445</v>
      </c>
      <c r="CY154" s="18">
        <v>334.42628705160638</v>
      </c>
      <c r="CZ154" s="18">
        <v>230.08842823835721</v>
      </c>
      <c r="DA154" s="18">
        <v>142.82523588790713</v>
      </c>
      <c r="DB154" s="18">
        <v>294.50143913440576</v>
      </c>
      <c r="DC154" s="18">
        <v>316.64198936366023</v>
      </c>
      <c r="DD154" s="18">
        <v>150.72316070627755</v>
      </c>
      <c r="DE154" s="18">
        <v>1363.1290112886568</v>
      </c>
      <c r="DF154" s="18">
        <v>5976.4188444688698</v>
      </c>
      <c r="DG154" s="18">
        <v>-8.7132773749673724</v>
      </c>
    </row>
    <row r="155" spans="2:111" x14ac:dyDescent="0.3">
      <c r="B155" s="3" t="s">
        <v>389</v>
      </c>
      <c r="C155" s="18">
        <v>288.08596409440355</v>
      </c>
      <c r="D155" s="18">
        <v>2690.4799254236982</v>
      </c>
      <c r="E155" s="18">
        <v>526777.38102226809</v>
      </c>
      <c r="F155" s="18">
        <v>25747.107388532131</v>
      </c>
      <c r="G155" s="18">
        <v>30768.194838067233</v>
      </c>
      <c r="H155" s="18">
        <v>115886.84403080355</v>
      </c>
      <c r="I155" s="18">
        <v>82217.337079974808</v>
      </c>
      <c r="J155" s="18">
        <v>7235.4346427825521</v>
      </c>
      <c r="K155" s="18">
        <v>241982.43674834055</v>
      </c>
      <c r="L155" s="18">
        <v>50086.514310758343</v>
      </c>
      <c r="M155" s="18">
        <v>5040.8276713668474</v>
      </c>
      <c r="N155" s="18">
        <v>526777.36596916593</v>
      </c>
      <c r="O155" s="18">
        <v>59690.142221749913</v>
      </c>
      <c r="P155" s="18">
        <v>18357.907312686031</v>
      </c>
      <c r="Q155" s="18">
        <v>-56973.506996738004</v>
      </c>
      <c r="R155" s="18">
        <v>61667466.708670504</v>
      </c>
      <c r="S155" s="18">
        <v>8649922.4013934415</v>
      </c>
      <c r="T155" s="18">
        <v>-1200.3456007836587</v>
      </c>
      <c r="U155" s="18">
        <v>71273.787866807164</v>
      </c>
      <c r="V155" s="18">
        <v>187486.37337558359</v>
      </c>
      <c r="W155" s="18">
        <v>393083.35465418111</v>
      </c>
      <c r="X155" s="18">
        <v>2319.4374742749751</v>
      </c>
      <c r="Y155" s="18">
        <v>135693.74738863419</v>
      </c>
      <c r="Z155" s="18">
        <v>123988.11333715344</v>
      </c>
      <c r="AA155" s="18">
        <v>52155.489521450378</v>
      </c>
      <c r="AB155" s="18">
        <v>-6385.5523670303992</v>
      </c>
      <c r="AC155" s="18">
        <v>67188.496189979676</v>
      </c>
      <c r="AD155" s="23">
        <v>7386220.1602976406</v>
      </c>
      <c r="AE155" s="18">
        <v>299274.70677090104</v>
      </c>
      <c r="AF155" s="18">
        <v>18320.767848012005</v>
      </c>
      <c r="AG155" s="18">
        <v>3994519.8129560649</v>
      </c>
      <c r="AH155" s="18">
        <v>295755.51823943708</v>
      </c>
      <c r="AI155" s="18">
        <v>49986.976925041112</v>
      </c>
      <c r="AJ155" s="18">
        <v>2030296.3835712776</v>
      </c>
      <c r="AK155" s="18">
        <v>276178.99050789664</v>
      </c>
      <c r="AL155" s="18">
        <v>258127.28906547185</v>
      </c>
      <c r="AM155" s="18">
        <v>238889.56017630751</v>
      </c>
      <c r="AN155" s="18">
        <v>19237.738764815833</v>
      </c>
      <c r="AO155" s="18">
        <v>264582.97436435928</v>
      </c>
      <c r="AP155" s="18">
        <v>240853.32701807783</v>
      </c>
      <c r="AQ155" s="18">
        <v>23729.683325487083</v>
      </c>
      <c r="AR155" s="18">
        <v>114458.88913500249</v>
      </c>
      <c r="AS155" s="18">
        <v>4642.846348037855</v>
      </c>
      <c r="AT155" s="18">
        <v>4005.2458146534368</v>
      </c>
      <c r="AU155" s="18">
        <v>9490.2586206426786</v>
      </c>
      <c r="AV155" s="18">
        <v>-66185.345033107471</v>
      </c>
      <c r="AW155" s="18">
        <v>-66946.464841286026</v>
      </c>
      <c r="AX155" s="18">
        <v>-41848.268488513495</v>
      </c>
      <c r="AY155" s="18">
        <v>-58295.380601854369</v>
      </c>
      <c r="AZ155" s="18">
        <v>453654.42309267033</v>
      </c>
      <c r="BA155" s="18">
        <v>4913.324380914094</v>
      </c>
      <c r="BB155" s="18">
        <v>180652.32296587044</v>
      </c>
      <c r="BC155" s="18">
        <v>1902323.0295391099</v>
      </c>
      <c r="BD155" s="18">
        <v>1328840.9969720959</v>
      </c>
      <c r="BE155" s="18">
        <v>7386220.1602976406</v>
      </c>
      <c r="BF155" s="18">
        <v>13806.189898667733</v>
      </c>
      <c r="BG155" s="18">
        <v>14247.032576787093</v>
      </c>
      <c r="BH155" s="18">
        <v>27381.802229807981</v>
      </c>
      <c r="BI155" s="18">
        <v>23785.71258908599</v>
      </c>
      <c r="BJ155" s="18">
        <v>24328.783431195068</v>
      </c>
      <c r="BK155" s="18">
        <v>33279.9900407612</v>
      </c>
      <c r="BL155" s="18">
        <v>7072.6656734350208</v>
      </c>
      <c r="BM155" s="18">
        <v>5710.9904679156207</v>
      </c>
      <c r="BN155" s="18">
        <v>50509.305152667337</v>
      </c>
      <c r="BO155" s="18">
        <v>9808.3672966267623</v>
      </c>
      <c r="BP155" s="18">
        <v>7277.8601815773736</v>
      </c>
      <c r="BQ155" s="18">
        <v>44367.250256714935</v>
      </c>
      <c r="BR155" s="18">
        <v>12766.052340488419</v>
      </c>
      <c r="BS155" s="18">
        <v>12956.436956678555</v>
      </c>
      <c r="BT155" s="18">
        <v>27029.195955449337</v>
      </c>
      <c r="BU155" s="18">
        <v>13532.50638838819</v>
      </c>
      <c r="BV155" s="18">
        <v>17700.350343252914</v>
      </c>
      <c r="BW155" s="18">
        <v>31872.214358008252</v>
      </c>
      <c r="BX155" s="18">
        <v>35752.866194621362</v>
      </c>
      <c r="BY155" s="18">
        <v>5877.4876911878418</v>
      </c>
      <c r="BZ155" s="18">
        <v>6500.7840095014399</v>
      </c>
      <c r="CA155" s="18">
        <v>25242.816764261577</v>
      </c>
      <c r="CB155" s="18">
        <v>87.046343972259763</v>
      </c>
      <c r="CC155" s="18">
        <v>100.09356886267312</v>
      </c>
      <c r="CD155" s="18">
        <v>30720.550177972164</v>
      </c>
      <c r="CE155" s="18">
        <v>5939.1475367390003</v>
      </c>
      <c r="CF155" s="18">
        <v>7627.4757997816996</v>
      </c>
      <c r="CG155" s="18">
        <v>31500.877966945103</v>
      </c>
      <c r="CH155" s="18">
        <v>7499.9535451410793</v>
      </c>
      <c r="CI155" s="18">
        <v>10162.180664349995</v>
      </c>
      <c r="CJ155" s="18">
        <v>20218.867307891371</v>
      </c>
      <c r="CK155" s="18">
        <v>13395.300978288164</v>
      </c>
      <c r="CL155" s="18">
        <v>14634.936862222254</v>
      </c>
      <c r="CM155" s="18">
        <v>16518.874287760187</v>
      </c>
      <c r="CN155" s="18">
        <v>7386220.1602976406</v>
      </c>
      <c r="CO155" s="18">
        <v>89.150637098631577</v>
      </c>
      <c r="CP155" s="18">
        <v>10.639924780232457</v>
      </c>
      <c r="CQ155" s="18">
        <v>22749.938055207753</v>
      </c>
      <c r="CR155" s="18">
        <v>26747.437743360351</v>
      </c>
      <c r="CS155" s="18">
        <v>38128.760552648011</v>
      </c>
      <c r="CT155" s="18">
        <v>11490.75873608644</v>
      </c>
      <c r="CU155" s="18">
        <v>12862.32201710242</v>
      </c>
      <c r="CV155" s="18">
        <v>38622.916956519097</v>
      </c>
      <c r="CW155" s="18">
        <v>12210.768072322</v>
      </c>
      <c r="CX155" s="18">
        <v>13960.23421778625</v>
      </c>
      <c r="CY155" s="18">
        <v>36884.181902192759</v>
      </c>
      <c r="CZ155" s="18">
        <v>24350.762525959421</v>
      </c>
      <c r="DA155" s="18">
        <v>15944.675716167254</v>
      </c>
      <c r="DB155" s="18">
        <v>32395.766376337444</v>
      </c>
      <c r="DC155" s="18">
        <v>34869.865994650507</v>
      </c>
      <c r="DD155" s="18">
        <v>16569.210574187298</v>
      </c>
      <c r="DE155" s="18">
        <v>151469.76625366608</v>
      </c>
      <c r="DF155" s="18">
        <v>665143.22502957354</v>
      </c>
      <c r="DG155" s="18">
        <v>-1103.0776703231447</v>
      </c>
    </row>
    <row r="156" spans="2:111" x14ac:dyDescent="0.3">
      <c r="B156" s="3" t="s">
        <v>390</v>
      </c>
      <c r="C156" s="18">
        <v>11.609468905555399</v>
      </c>
      <c r="D156" s="18">
        <v>117.30537429990267</v>
      </c>
      <c r="E156" s="18">
        <v>21344.343686498894</v>
      </c>
      <c r="F156" s="18">
        <v>1055.0231281836254</v>
      </c>
      <c r="G156" s="18">
        <v>1287.5933344047698</v>
      </c>
      <c r="H156" s="18">
        <v>4684.3914697631126</v>
      </c>
      <c r="I156" s="18">
        <v>3359.5231255496128</v>
      </c>
      <c r="J156" s="18">
        <v>299.91390832383678</v>
      </c>
      <c r="K156" s="18">
        <v>9792.1121547275707</v>
      </c>
      <c r="L156" s="18">
        <v>2046.8726033606963</v>
      </c>
      <c r="M156" s="18">
        <v>208.57856780024738</v>
      </c>
      <c r="N156" s="18">
        <v>21344.343224468637</v>
      </c>
      <c r="O156" s="18">
        <v>2427.7748586469093</v>
      </c>
      <c r="P156" s="18">
        <v>734.96692862347606</v>
      </c>
      <c r="Q156" s="18">
        <v>-2250.4917084000472</v>
      </c>
      <c r="R156" s="18">
        <v>2495980.7132713464</v>
      </c>
      <c r="S156" s="18">
        <v>345733.54601550451</v>
      </c>
      <c r="T156" s="18">
        <v>-41.123591701304854</v>
      </c>
      <c r="U156" s="18">
        <v>2884.5116362232534</v>
      </c>
      <c r="V156" s="18">
        <v>7738.8497040407947</v>
      </c>
      <c r="W156" s="18">
        <v>15958.001815692787</v>
      </c>
      <c r="X156" s="18">
        <v>109.29358219371804</v>
      </c>
      <c r="Y156" s="18">
        <v>5482.394655088081</v>
      </c>
      <c r="Z156" s="18">
        <v>5116.533119733992</v>
      </c>
      <c r="AA156" s="18">
        <v>2230.0251134325126</v>
      </c>
      <c r="AB156" s="18">
        <v>-406.88109273055625</v>
      </c>
      <c r="AC156" s="18">
        <v>2714.6936393858373</v>
      </c>
      <c r="AD156" s="18">
        <v>299274.70677090104</v>
      </c>
      <c r="AE156" s="23">
        <v>12479.49783126361</v>
      </c>
      <c r="AF156" s="18">
        <v>744.9964407446671</v>
      </c>
      <c r="AG156" s="18">
        <v>161674.60482782029</v>
      </c>
      <c r="AH156" s="18">
        <v>12323.051777784165</v>
      </c>
      <c r="AI156" s="18">
        <v>2029.0015851279102</v>
      </c>
      <c r="AJ156" s="18">
        <v>82233.95167622884</v>
      </c>
      <c r="AK156" s="18">
        <v>11452.373065164438</v>
      </c>
      <c r="AL156" s="18">
        <v>10760.155551092976</v>
      </c>
      <c r="AM156" s="18">
        <v>9966.7068305352386</v>
      </c>
      <c r="AN156" s="18">
        <v>793.44917981400374</v>
      </c>
      <c r="AO156" s="18">
        <v>11066.64356131048</v>
      </c>
      <c r="AP156" s="18">
        <v>10020.686231132453</v>
      </c>
      <c r="AQ156" s="18">
        <v>1045.9589442438125</v>
      </c>
      <c r="AR156" s="18">
        <v>4641.1712263038171</v>
      </c>
      <c r="AS156" s="18">
        <v>274.21757838116264</v>
      </c>
      <c r="AT156" s="18">
        <v>248.5341100997133</v>
      </c>
      <c r="AU156" s="18">
        <v>409.5542139808648</v>
      </c>
      <c r="AV156" s="18">
        <v>-2702.8724505777413</v>
      </c>
      <c r="AW156" s="18">
        <v>-2733.9536512286672</v>
      </c>
      <c r="AX156" s="18">
        <v>-1751.8571624987426</v>
      </c>
      <c r="AY156" s="18">
        <v>-2440.8379848465092</v>
      </c>
      <c r="AZ156" s="18">
        <v>19012.107409323417</v>
      </c>
      <c r="BA156" s="18">
        <v>198.69169035034102</v>
      </c>
      <c r="BB156" s="18">
        <v>7521.8162721049475</v>
      </c>
      <c r="BC156" s="18">
        <v>77649.561898780812</v>
      </c>
      <c r="BD156" s="18">
        <v>53439.39548256847</v>
      </c>
      <c r="BE156" s="18">
        <v>299274.70677090099</v>
      </c>
      <c r="BF156" s="18">
        <v>564.0489169317176</v>
      </c>
      <c r="BG156" s="18">
        <v>583.56984309768154</v>
      </c>
      <c r="BH156" s="18">
        <v>1157.4626288007819</v>
      </c>
      <c r="BI156" s="18">
        <v>1002.9347336449716</v>
      </c>
      <c r="BJ156" s="18">
        <v>1020.5388047604588</v>
      </c>
      <c r="BK156" s="18">
        <v>1393.1351699219786</v>
      </c>
      <c r="BL156" s="18">
        <v>297.37400182405554</v>
      </c>
      <c r="BM156" s="18">
        <v>240.51211463993039</v>
      </c>
      <c r="BN156" s="18">
        <v>2087.3766396768842</v>
      </c>
      <c r="BO156" s="18">
        <v>405.16969505715844</v>
      </c>
      <c r="BP156" s="18">
        <v>303.92126143682947</v>
      </c>
      <c r="BQ156" s="18">
        <v>1849.5070864023126</v>
      </c>
      <c r="BR156" s="18">
        <v>538.50969696968184</v>
      </c>
      <c r="BS156" s="18">
        <v>542.73484739100604</v>
      </c>
      <c r="BT156" s="18">
        <v>1141.2344899516661</v>
      </c>
      <c r="BU156" s="18">
        <v>570.61119317199734</v>
      </c>
      <c r="BV156" s="18">
        <v>742.3299543836049</v>
      </c>
      <c r="BW156" s="18">
        <v>1331.305637779325</v>
      </c>
      <c r="BX156" s="18">
        <v>1495.7933610767859</v>
      </c>
      <c r="BY156" s="18">
        <v>240.01737353673644</v>
      </c>
      <c r="BZ156" s="18">
        <v>264.69836944987702</v>
      </c>
      <c r="CA156" s="18">
        <v>1071.3817862094902</v>
      </c>
      <c r="CB156" s="18">
        <v>3.5328274856956128</v>
      </c>
      <c r="CC156" s="18">
        <v>4.0941854580616344</v>
      </c>
      <c r="CD156" s="18">
        <v>1291.7033799211081</v>
      </c>
      <c r="CE156" s="18">
        <v>248.36652835557953</v>
      </c>
      <c r="CF156" s="18">
        <v>315.78446378506857</v>
      </c>
      <c r="CG156" s="18">
        <v>1327.6923196659936</v>
      </c>
      <c r="CH156" s="18">
        <v>314.38934598546263</v>
      </c>
      <c r="CI156" s="18">
        <v>421.52162657630083</v>
      </c>
      <c r="CJ156" s="18">
        <v>851.87150516237671</v>
      </c>
      <c r="CK156" s="18">
        <v>548.84390032870795</v>
      </c>
      <c r="CL156" s="18">
        <v>600.37557976662583</v>
      </c>
      <c r="CM156" s="18">
        <v>697.90242209519147</v>
      </c>
      <c r="CN156" s="18">
        <v>299274.70677090099</v>
      </c>
      <c r="CO156" s="18">
        <v>3.6456737813127926</v>
      </c>
      <c r="CP156" s="18">
        <v>0.37268640308796169</v>
      </c>
      <c r="CQ156" s="18">
        <v>971.47142727767778</v>
      </c>
      <c r="CR156" s="18">
        <v>1136.6898206266721</v>
      </c>
      <c r="CS156" s="18">
        <v>1596.6074830863317</v>
      </c>
      <c r="CT156" s="18">
        <v>469.35229098510041</v>
      </c>
      <c r="CU156" s="18">
        <v>530.85895792124552</v>
      </c>
      <c r="CV156" s="18">
        <v>1618.4001780229989</v>
      </c>
      <c r="CW156" s="18">
        <v>501.64681787986325</v>
      </c>
      <c r="CX156" s="18">
        <v>572.02210516781554</v>
      </c>
      <c r="CY156" s="18">
        <v>1546.7106876026876</v>
      </c>
      <c r="CZ156" s="18">
        <v>988.54296214301723</v>
      </c>
      <c r="DA156" s="18">
        <v>657.35527671898217</v>
      </c>
      <c r="DB156" s="18">
        <v>1364.8406906185162</v>
      </c>
      <c r="DC156" s="18">
        <v>1464.0006278046255</v>
      </c>
      <c r="DD156" s="18">
        <v>722.27318166857299</v>
      </c>
      <c r="DE156" s="18">
        <v>6680.5872065716958</v>
      </c>
      <c r="DF156" s="18">
        <v>29407.349755762603</v>
      </c>
      <c r="DG156" s="18">
        <v>-75.165020042099471</v>
      </c>
    </row>
    <row r="157" spans="2:111" x14ac:dyDescent="0.3">
      <c r="B157" s="3" t="s">
        <v>391</v>
      </c>
      <c r="C157" s="18">
        <v>0.74989039323032369</v>
      </c>
      <c r="D157" s="18">
        <v>7.1580550625771178</v>
      </c>
      <c r="E157" s="18">
        <v>1339.5145263649981</v>
      </c>
      <c r="F157" s="18">
        <v>95.246444143452194</v>
      </c>
      <c r="G157" s="18">
        <v>107.6103174397189</v>
      </c>
      <c r="H157" s="18">
        <v>306.21056314975471</v>
      </c>
      <c r="I157" s="18">
        <v>213.18854373515501</v>
      </c>
      <c r="J157" s="18">
        <v>18.704611202048216</v>
      </c>
      <c r="K157" s="18">
        <v>626.00947706041029</v>
      </c>
      <c r="L157" s="18">
        <v>124.40388983954355</v>
      </c>
      <c r="M157" s="18">
        <v>12.960279079401177</v>
      </c>
      <c r="N157" s="18">
        <v>1339.51445069286</v>
      </c>
      <c r="O157" s="18">
        <v>147.40436863587033</v>
      </c>
      <c r="P157" s="18">
        <v>46.303700444404221</v>
      </c>
      <c r="Q157" s="18">
        <v>-139.19587049966859</v>
      </c>
      <c r="R157" s="18">
        <v>162150.01468160481</v>
      </c>
      <c r="S157" s="18">
        <v>20634.251806257053</v>
      </c>
      <c r="T157" s="18">
        <v>-3.6472573083351363</v>
      </c>
      <c r="U157" s="18">
        <v>176.82845332772175</v>
      </c>
      <c r="V157" s="18">
        <v>472.81255859658683</v>
      </c>
      <c r="W157" s="18">
        <v>990.3315051791418</v>
      </c>
      <c r="X157" s="18">
        <v>20.056180046143169</v>
      </c>
      <c r="Y157" s="18">
        <v>355.05964119616169</v>
      </c>
      <c r="Z157" s="18">
        <v>319.3220138592801</v>
      </c>
      <c r="AA157" s="18">
        <v>132.83191144333301</v>
      </c>
      <c r="AB157" s="18">
        <v>-114.10475616838562</v>
      </c>
      <c r="AC157" s="18">
        <v>172.82639319653771</v>
      </c>
      <c r="AD157" s="18">
        <v>18320.767848012005</v>
      </c>
      <c r="AE157" s="18">
        <v>744.9964407446671</v>
      </c>
      <c r="AF157" s="23">
        <v>53.533927753489017</v>
      </c>
      <c r="AG157" s="18">
        <v>9896.5526726843127</v>
      </c>
      <c r="AH157" s="18">
        <v>733.38044152598502</v>
      </c>
      <c r="AI157" s="18">
        <v>135.38723468464678</v>
      </c>
      <c r="AJ157" s="18">
        <v>5568.9473243002594</v>
      </c>
      <c r="AK157" s="18">
        <v>697.31793692071244</v>
      </c>
      <c r="AL157" s="18">
        <v>648.66701665880601</v>
      </c>
      <c r="AM157" s="18">
        <v>598.90429444284052</v>
      </c>
      <c r="AN157" s="18">
        <v>49.762742912347406</v>
      </c>
      <c r="AO157" s="18">
        <v>664.70869776866073</v>
      </c>
      <c r="AP157" s="18">
        <v>606.22871995434355</v>
      </c>
      <c r="AQ157" s="18">
        <v>58.480058556569823</v>
      </c>
      <c r="AR157" s="18">
        <v>321.64596980050783</v>
      </c>
      <c r="AS157" s="18">
        <v>13.008812516867374</v>
      </c>
      <c r="AT157" s="18">
        <v>11.199197773198046</v>
      </c>
      <c r="AU157" s="18">
        <v>24.798489448922346</v>
      </c>
      <c r="AV157" s="18">
        <v>-162.76571403871247</v>
      </c>
      <c r="AW157" s="18">
        <v>-165.00497871423403</v>
      </c>
      <c r="AX157" s="18">
        <v>-126.98948376947335</v>
      </c>
      <c r="AY157" s="18">
        <v>-175.27366284453515</v>
      </c>
      <c r="AZ157" s="18">
        <v>1150.8273377047517</v>
      </c>
      <c r="BA157" s="18">
        <v>14.353997183143724</v>
      </c>
      <c r="BB157" s="18">
        <v>462.00336999692183</v>
      </c>
      <c r="BC157" s="18">
        <v>5275.1660350687907</v>
      </c>
      <c r="BD157" s="18">
        <v>3715.9883969671382</v>
      </c>
      <c r="BE157" s="18">
        <v>18320.767848012005</v>
      </c>
      <c r="BF157" s="18">
        <v>33.219234687376499</v>
      </c>
      <c r="BG157" s="18">
        <v>33.124279576097088</v>
      </c>
      <c r="BH157" s="18">
        <v>68.768051770806068</v>
      </c>
      <c r="BI157" s="18">
        <v>56.837093902778548</v>
      </c>
      <c r="BJ157" s="18">
        <v>56.036342619461784</v>
      </c>
      <c r="BK157" s="18">
        <v>83.726184082145664</v>
      </c>
      <c r="BL157" s="18">
        <v>16.07043857940122</v>
      </c>
      <c r="BM157" s="18">
        <v>13.137119195518579</v>
      </c>
      <c r="BN157" s="18">
        <v>130.68030064818825</v>
      </c>
      <c r="BO157" s="18">
        <v>23.633396664502271</v>
      </c>
      <c r="BP157" s="18">
        <v>17.089940460925483</v>
      </c>
      <c r="BQ157" s="18">
        <v>111.57443992890984</v>
      </c>
      <c r="BR157" s="18">
        <v>31.227110098293117</v>
      </c>
      <c r="BS157" s="18">
        <v>30.587267447974195</v>
      </c>
      <c r="BT157" s="18">
        <v>67.651092465167082</v>
      </c>
      <c r="BU157" s="18">
        <v>28.702501854129334</v>
      </c>
      <c r="BV157" s="18">
        <v>41.541060457204672</v>
      </c>
      <c r="BW157" s="18">
        <v>80.146148521297874</v>
      </c>
      <c r="BX157" s="18">
        <v>90.739986154761141</v>
      </c>
      <c r="BY157" s="18">
        <v>13.99056236912141</v>
      </c>
      <c r="BZ157" s="18">
        <v>16.672263809934378</v>
      </c>
      <c r="CA157" s="18">
        <v>63.516292971958009</v>
      </c>
      <c r="CB157" s="18">
        <v>0.23577715635279328</v>
      </c>
      <c r="CC157" s="18">
        <v>0.2677878567119058</v>
      </c>
      <c r="CD157" s="18">
        <v>76.687384953533964</v>
      </c>
      <c r="CE157" s="18">
        <v>14.086069942084343</v>
      </c>
      <c r="CF157" s="18">
        <v>18.250877834432838</v>
      </c>
      <c r="CG157" s="18">
        <v>80.20029838222203</v>
      </c>
      <c r="CH157" s="18">
        <v>17.685640958800114</v>
      </c>
      <c r="CI157" s="18">
        <v>24.674246428110152</v>
      </c>
      <c r="CJ157" s="18">
        <v>50.651721519741137</v>
      </c>
      <c r="CK157" s="18">
        <v>33.731927196231545</v>
      </c>
      <c r="CL157" s="18">
        <v>36.205604028497085</v>
      </c>
      <c r="CM157" s="18">
        <v>41.874319171285734</v>
      </c>
      <c r="CN157" s="18">
        <v>18320.767848012005</v>
      </c>
      <c r="CO157" s="18">
        <v>0.2128714372929788</v>
      </c>
      <c r="CP157" s="18">
        <v>9.677503717105556E-3</v>
      </c>
      <c r="CQ157" s="18">
        <v>57.272110133596449</v>
      </c>
      <c r="CR157" s="18">
        <v>64.689655767866157</v>
      </c>
      <c r="CS157" s="18">
        <v>95.139911527230566</v>
      </c>
      <c r="CT157" s="18">
        <v>28.811201046566904</v>
      </c>
      <c r="CU157" s="18">
        <v>32.908940976106656</v>
      </c>
      <c r="CV157" s="18">
        <v>100.76650768806941</v>
      </c>
      <c r="CW157" s="18">
        <v>32.034167006583495</v>
      </c>
      <c r="CX157" s="18">
        <v>36.769759275564908</v>
      </c>
      <c r="CY157" s="18">
        <v>92.283326118731779</v>
      </c>
      <c r="CZ157" s="18">
        <v>66.741297892829365</v>
      </c>
      <c r="DA157" s="18">
        <v>39.372433918303557</v>
      </c>
      <c r="DB157" s="18">
        <v>81.656558467916312</v>
      </c>
      <c r="DC157" s="18">
        <v>87.214810203612586</v>
      </c>
      <c r="DD157" s="18">
        <v>42.196234876029251</v>
      </c>
      <c r="DE157" s="18">
        <v>378.1483101839159</v>
      </c>
      <c r="DF157" s="18">
        <v>1666.1345554921838</v>
      </c>
      <c r="DG157" s="18">
        <v>-2.6361566936816025</v>
      </c>
    </row>
    <row r="158" spans="2:111" x14ac:dyDescent="0.3">
      <c r="B158" s="3" t="s">
        <v>392</v>
      </c>
      <c r="C158" s="18">
        <v>155.89367060587409</v>
      </c>
      <c r="D158" s="18">
        <v>1449.5546571291811</v>
      </c>
      <c r="E158" s="18">
        <v>285079.61048633716</v>
      </c>
      <c r="F158" s="18">
        <v>13860.56526900182</v>
      </c>
      <c r="G158" s="18">
        <v>16528.334130583473</v>
      </c>
      <c r="H158" s="18">
        <v>62675.566226629802</v>
      </c>
      <c r="I158" s="18">
        <v>44413.00506456806</v>
      </c>
      <c r="J158" s="18">
        <v>3906.2002635286008</v>
      </c>
      <c r="K158" s="18">
        <v>130910.99034462361</v>
      </c>
      <c r="L158" s="18">
        <v>27072.704853924806</v>
      </c>
      <c r="M158" s="18">
        <v>2723.626460197911</v>
      </c>
      <c r="N158" s="18">
        <v>285079.60109063471</v>
      </c>
      <c r="O158" s="18">
        <v>32283.389573140328</v>
      </c>
      <c r="P158" s="18">
        <v>9932.9404795673872</v>
      </c>
      <c r="Q158" s="18">
        <v>-30926.632703483636</v>
      </c>
      <c r="R158" s="18">
        <v>33367102.713205304</v>
      </c>
      <c r="S158" s="18">
        <v>4690350.4863044089</v>
      </c>
      <c r="T158" s="18">
        <v>-744.38168898012782</v>
      </c>
      <c r="U158" s="18">
        <v>38613.529161395913</v>
      </c>
      <c r="V158" s="18">
        <v>101594.98560039552</v>
      </c>
      <c r="W158" s="18">
        <v>212689.26211250134</v>
      </c>
      <c r="X158" s="18">
        <v>1214.0184307134468</v>
      </c>
      <c r="Y158" s="18">
        <v>73299.285625633085</v>
      </c>
      <c r="Z158" s="18">
        <v>67128.49277902997</v>
      </c>
      <c r="AA158" s="18">
        <v>28231.971892719361</v>
      </c>
      <c r="AB158" s="18">
        <v>-1713.411628049822</v>
      </c>
      <c r="AC158" s="18">
        <v>36333.202999764442</v>
      </c>
      <c r="AD158" s="18">
        <v>3994519.8129560649</v>
      </c>
      <c r="AE158" s="18">
        <v>161674.60482782029</v>
      </c>
      <c r="AF158" s="18">
        <v>9896.5526726843127</v>
      </c>
      <c r="AG158" s="23">
        <v>2164918.3918097867</v>
      </c>
      <c r="AH158" s="18">
        <v>159816.42972812144</v>
      </c>
      <c r="AI158" s="18">
        <v>27015.41428717702</v>
      </c>
      <c r="AJ158" s="18">
        <v>1098474.2871828123</v>
      </c>
      <c r="AK158" s="18">
        <v>149370.36318488317</v>
      </c>
      <c r="AL158" s="18">
        <v>139543.09638410716</v>
      </c>
      <c r="AM158" s="18">
        <v>129168.48377700061</v>
      </c>
      <c r="AN158" s="18">
        <v>10374.618043737128</v>
      </c>
      <c r="AO158" s="18">
        <v>143019.83803228787</v>
      </c>
      <c r="AP158" s="18">
        <v>130250.51056022997</v>
      </c>
      <c r="AQ158" s="18">
        <v>12769.348118394291</v>
      </c>
      <c r="AR158" s="18">
        <v>61950.956116907269</v>
      </c>
      <c r="AS158" s="18">
        <v>2399.5577928606945</v>
      </c>
      <c r="AT158" s="18">
        <v>2057.9716871903847</v>
      </c>
      <c r="AU158" s="18">
        <v>5092.8189882533916</v>
      </c>
      <c r="AV158" s="18">
        <v>-35728.284689384353</v>
      </c>
      <c r="AW158" s="18">
        <v>-36140.828947671682</v>
      </c>
      <c r="AX158" s="18">
        <v>-22274.055898928629</v>
      </c>
      <c r="AY158" s="18">
        <v>-31150.740260597577</v>
      </c>
      <c r="AZ158" s="18">
        <v>244100.14333820608</v>
      </c>
      <c r="BA158" s="18">
        <v>2658.1927141896194</v>
      </c>
      <c r="BB158" s="18">
        <v>97671.549140715229</v>
      </c>
      <c r="BC158" s="18">
        <v>1034074.1792132646</v>
      </c>
      <c r="BD158" s="18">
        <v>719629.9760437709</v>
      </c>
      <c r="BE158" s="18">
        <v>3994519.8129560645</v>
      </c>
      <c r="BF158" s="18">
        <v>7475.2728932903647</v>
      </c>
      <c r="BG158" s="18">
        <v>7711.076790887927</v>
      </c>
      <c r="BH158" s="18">
        <v>14750.283752862628</v>
      </c>
      <c r="BI158" s="18">
        <v>12798.526516535432</v>
      </c>
      <c r="BJ158" s="18">
        <v>13105.145683815814</v>
      </c>
      <c r="BK158" s="18">
        <v>17919.361229353111</v>
      </c>
      <c r="BL158" s="18">
        <v>3815.1811917646178</v>
      </c>
      <c r="BM158" s="18">
        <v>3070.7246740798555</v>
      </c>
      <c r="BN158" s="18">
        <v>27228.895612045533</v>
      </c>
      <c r="BO158" s="18">
        <v>5295.7672420445679</v>
      </c>
      <c r="BP158" s="18">
        <v>3921.5438837839647</v>
      </c>
      <c r="BQ158" s="18">
        <v>23944.781462558814</v>
      </c>
      <c r="BR158" s="18">
        <v>6868.0652404761504</v>
      </c>
      <c r="BS158" s="18">
        <v>6972.83943809629</v>
      </c>
      <c r="BT158" s="18">
        <v>14568.962600526473</v>
      </c>
      <c r="BU158" s="18">
        <v>7305.083300730239</v>
      </c>
      <c r="BV158" s="18">
        <v>9560.44968916584</v>
      </c>
      <c r="BW158" s="18">
        <v>17175.158143068307</v>
      </c>
      <c r="BX158" s="18">
        <v>19279.008983265056</v>
      </c>
      <c r="BY158" s="18">
        <v>3164.606129889773</v>
      </c>
      <c r="BZ158" s="18">
        <v>3502.9555697789087</v>
      </c>
      <c r="CA158" s="18">
        <v>13587.744207431502</v>
      </c>
      <c r="CB158" s="18">
        <v>46.986368266406451</v>
      </c>
      <c r="CC158" s="18">
        <v>54.0914275397081</v>
      </c>
      <c r="CD158" s="18">
        <v>16564.237852097605</v>
      </c>
      <c r="CE158" s="18">
        <v>3199.3446718730647</v>
      </c>
      <c r="CF158" s="18">
        <v>4110.7621732016351</v>
      </c>
      <c r="CG158" s="18">
        <v>16980.327109967624</v>
      </c>
      <c r="CH158" s="18">
        <v>4047.6360973121864</v>
      </c>
      <c r="CI158" s="18">
        <v>5480.4061506792514</v>
      </c>
      <c r="CJ158" s="18">
        <v>10902.582515860304</v>
      </c>
      <c r="CK158" s="18">
        <v>7227.8160199023287</v>
      </c>
      <c r="CL158" s="18">
        <v>7900.7348902512886</v>
      </c>
      <c r="CM158" s="18">
        <v>8905.1100050363275</v>
      </c>
      <c r="CN158" s="18">
        <v>3994519.8129560645</v>
      </c>
      <c r="CO158" s="18">
        <v>48.030689830024485</v>
      </c>
      <c r="CP158" s="18">
        <v>5.7761965704353981</v>
      </c>
      <c r="CQ158" s="18">
        <v>12249.282302808788</v>
      </c>
      <c r="CR158" s="18">
        <v>14430.264310970839</v>
      </c>
      <c r="CS158" s="18">
        <v>20553.770474991092</v>
      </c>
      <c r="CT158" s="18">
        <v>6216.1252726905477</v>
      </c>
      <c r="CU158" s="18">
        <v>6952.6501348131333</v>
      </c>
      <c r="CV158" s="18">
        <v>20784.529804786747</v>
      </c>
      <c r="CW158" s="18">
        <v>6585.3853642046515</v>
      </c>
      <c r="CX158" s="18">
        <v>7544.9751186329058</v>
      </c>
      <c r="CY158" s="18">
        <v>19871.722035779127</v>
      </c>
      <c r="CZ158" s="18">
        <v>13100.581745883019</v>
      </c>
      <c r="DA158" s="18">
        <v>8608.1994846163288</v>
      </c>
      <c r="DB158" s="18">
        <v>17454.805272725302</v>
      </c>
      <c r="DC158" s="18">
        <v>18798.860683568229</v>
      </c>
      <c r="DD158" s="18">
        <v>8902.8185490315682</v>
      </c>
      <c r="DE158" s="18">
        <v>81057.798254793481</v>
      </c>
      <c r="DF158" s="18">
        <v>355670.37916798983</v>
      </c>
      <c r="DG158" s="18">
        <v>-586.26701743304307</v>
      </c>
    </row>
    <row r="159" spans="2:111" x14ac:dyDescent="0.3">
      <c r="B159" s="3" t="s">
        <v>393</v>
      </c>
      <c r="C159" s="18">
        <v>11.480904566451724</v>
      </c>
      <c r="D159" s="18">
        <v>117.79066304264859</v>
      </c>
      <c r="E159" s="18">
        <v>21110.180171329743</v>
      </c>
      <c r="F159" s="18">
        <v>1061.0745078160439</v>
      </c>
      <c r="G159" s="18">
        <v>1289.5480976641554</v>
      </c>
      <c r="H159" s="18">
        <v>4635.0210647620243</v>
      </c>
      <c r="I159" s="18">
        <v>3334.7352467894643</v>
      </c>
      <c r="J159" s="18">
        <v>296.70012674387493</v>
      </c>
      <c r="K159" s="18">
        <v>9686.2295897175627</v>
      </c>
      <c r="L159" s="18">
        <v>2027.4846455886614</v>
      </c>
      <c r="M159" s="18">
        <v>205.22022061203555</v>
      </c>
      <c r="N159" s="18">
        <v>21110.179584882648</v>
      </c>
      <c r="O159" s="18">
        <v>2401.9701407541993</v>
      </c>
      <c r="P159" s="18">
        <v>726.47225780154861</v>
      </c>
      <c r="Q159" s="18">
        <v>-2223.5978231949903</v>
      </c>
      <c r="R159" s="18">
        <v>2471331.6308574006</v>
      </c>
      <c r="S159" s="18">
        <v>341787.10282264248</v>
      </c>
      <c r="T159" s="18">
        <v>-48.719892370426322</v>
      </c>
      <c r="U159" s="18">
        <v>2853.7071727774305</v>
      </c>
      <c r="V159" s="18">
        <v>7735.2072764913682</v>
      </c>
      <c r="W159" s="18">
        <v>15778.681914266181</v>
      </c>
      <c r="X159" s="18">
        <v>121.10945408119225</v>
      </c>
      <c r="Y159" s="18">
        <v>5420.2638470154052</v>
      </c>
      <c r="Z159" s="18">
        <v>5119.6291344117517</v>
      </c>
      <c r="AA159" s="18">
        <v>2264.3558318841651</v>
      </c>
      <c r="AB159" s="18">
        <v>-269.06071667131135</v>
      </c>
      <c r="AC159" s="18">
        <v>2684.9803059082037</v>
      </c>
      <c r="AD159" s="18">
        <v>295755.51823943708</v>
      </c>
      <c r="AE159" s="18">
        <v>12323.051777784165</v>
      </c>
      <c r="AF159" s="18">
        <v>733.38044152598502</v>
      </c>
      <c r="AG159" s="18">
        <v>159816.42972812144</v>
      </c>
      <c r="AH159" s="23">
        <v>12303.558799753322</v>
      </c>
      <c r="AI159" s="18">
        <v>2008.7104847852413</v>
      </c>
      <c r="AJ159" s="18">
        <v>81494.428121275196</v>
      </c>
      <c r="AK159" s="18">
        <v>11420.41861011529</v>
      </c>
      <c r="AL159" s="18">
        <v>10750.721912757292</v>
      </c>
      <c r="AM159" s="18">
        <v>9962.68990356637</v>
      </c>
      <c r="AN159" s="18">
        <v>788.03247411445773</v>
      </c>
      <c r="AO159" s="18">
        <v>11073.280240201522</v>
      </c>
      <c r="AP159" s="18">
        <v>10005.115739352867</v>
      </c>
      <c r="AQ159" s="18">
        <v>1068.166109041965</v>
      </c>
      <c r="AR159" s="18">
        <v>4606.9663033942015</v>
      </c>
      <c r="AS159" s="18">
        <v>285.58841757042723</v>
      </c>
      <c r="AT159" s="18">
        <v>259.2082247756336</v>
      </c>
      <c r="AU159" s="18">
        <v>408.3318951765977</v>
      </c>
      <c r="AV159" s="18">
        <v>-2666.6150157836341</v>
      </c>
      <c r="AW159" s="18">
        <v>-2697.5580706394726</v>
      </c>
      <c r="AX159" s="18">
        <v>-1690.634919626805</v>
      </c>
      <c r="AY159" s="18">
        <v>-2372.2365530566753</v>
      </c>
      <c r="AZ159" s="18">
        <v>18406.193285237903</v>
      </c>
      <c r="BA159" s="18">
        <v>196.90398450052407</v>
      </c>
      <c r="BB159" s="18">
        <v>7406.7791947423821</v>
      </c>
      <c r="BC159" s="18">
        <v>77251.726811378205</v>
      </c>
      <c r="BD159" s="18">
        <v>53009.794707986599</v>
      </c>
      <c r="BE159" s="18">
        <v>295755.51823943714</v>
      </c>
      <c r="BF159" s="18">
        <v>558.73078686379392</v>
      </c>
      <c r="BG159" s="18">
        <v>577.49343950014008</v>
      </c>
      <c r="BH159" s="18">
        <v>1145.4566136089622</v>
      </c>
      <c r="BI159" s="18">
        <v>1004.1620630934628</v>
      </c>
      <c r="BJ159" s="18">
        <v>1018.2249349703274</v>
      </c>
      <c r="BK159" s="18">
        <v>1377.3086410618107</v>
      </c>
      <c r="BL159" s="18">
        <v>297.27963792744777</v>
      </c>
      <c r="BM159" s="18">
        <v>240.81972678514691</v>
      </c>
      <c r="BN159" s="18">
        <v>2064.6388010512505</v>
      </c>
      <c r="BO159" s="18">
        <v>402.99321063929193</v>
      </c>
      <c r="BP159" s="18">
        <v>303.25844943338484</v>
      </c>
      <c r="BQ159" s="18">
        <v>1829.5365069411505</v>
      </c>
      <c r="BR159" s="18">
        <v>539.72175555166314</v>
      </c>
      <c r="BS159" s="18">
        <v>541.61618470516009</v>
      </c>
      <c r="BT159" s="18">
        <v>1130.7269969616655</v>
      </c>
      <c r="BU159" s="18">
        <v>565.42516610597897</v>
      </c>
      <c r="BV159" s="18">
        <v>736.72827142339816</v>
      </c>
      <c r="BW159" s="18">
        <v>1318.4581364137773</v>
      </c>
      <c r="BX159" s="18">
        <v>1480.4292802379241</v>
      </c>
      <c r="BY159" s="18">
        <v>237.89616482781403</v>
      </c>
      <c r="BZ159" s="18">
        <v>263.20849275116848</v>
      </c>
      <c r="CA159" s="18">
        <v>1059.8217101325881</v>
      </c>
      <c r="CB159" s="18">
        <v>3.463023268641626</v>
      </c>
      <c r="CC159" s="18">
        <v>4.0325561563125909</v>
      </c>
      <c r="CD159" s="18">
        <v>1278.5829002211051</v>
      </c>
      <c r="CE159" s="18">
        <v>248.34952006751169</v>
      </c>
      <c r="CF159" s="18">
        <v>314.61429728682248</v>
      </c>
      <c r="CG159" s="18">
        <v>1314.8409815842692</v>
      </c>
      <c r="CH159" s="18">
        <v>314.85876675981001</v>
      </c>
      <c r="CI159" s="18">
        <v>420.73810496580217</v>
      </c>
      <c r="CJ159" s="18">
        <v>844.18478029145501</v>
      </c>
      <c r="CK159" s="18">
        <v>545.06889008192809</v>
      </c>
      <c r="CL159" s="18">
        <v>596.48509599804277</v>
      </c>
      <c r="CM159" s="18">
        <v>691.53897582725824</v>
      </c>
      <c r="CN159" s="18">
        <v>295755.51823943714</v>
      </c>
      <c r="CO159" s="18">
        <v>3.6867880006819762</v>
      </c>
      <c r="CP159" s="18">
        <v>0.40370586841175615</v>
      </c>
      <c r="CQ159" s="18">
        <v>961.90117314041265</v>
      </c>
      <c r="CR159" s="18">
        <v>1124.6148794831627</v>
      </c>
      <c r="CS159" s="18">
        <v>1578.3267014001649</v>
      </c>
      <c r="CT159" s="18">
        <v>465.18050072598788</v>
      </c>
      <c r="CU159" s="18">
        <v>526.75626198863119</v>
      </c>
      <c r="CV159" s="18">
        <v>1602.2376634946195</v>
      </c>
      <c r="CW159" s="18">
        <v>498.35778392795015</v>
      </c>
      <c r="CX159" s="18">
        <v>568.28120927108648</v>
      </c>
      <c r="CY159" s="18">
        <v>1528.9530946059222</v>
      </c>
      <c r="CZ159" s="18">
        <v>979.93738647827229</v>
      </c>
      <c r="DA159" s="18">
        <v>652.1299195462293</v>
      </c>
      <c r="DB159" s="18">
        <v>1349.8939756976022</v>
      </c>
      <c r="DC159" s="18">
        <v>1448.2300900170837</v>
      </c>
      <c r="DD159" s="18">
        <v>714.48970112809684</v>
      </c>
      <c r="DE159" s="18">
        <v>6592.6170616450399</v>
      </c>
      <c r="DF159" s="18">
        <v>28989.370149742183</v>
      </c>
      <c r="DG159" s="18">
        <v>-69.978218337135971</v>
      </c>
    </row>
    <row r="160" spans="2:111" x14ac:dyDescent="0.3">
      <c r="B160" s="3" t="s">
        <v>394</v>
      </c>
      <c r="C160" s="18">
        <v>2.0258151168492136</v>
      </c>
      <c r="D160" s="18">
        <v>19.477711050652474</v>
      </c>
      <c r="E160" s="18">
        <v>3651.3228856877313</v>
      </c>
      <c r="F160" s="18">
        <v>243.12274791832235</v>
      </c>
      <c r="G160" s="18">
        <v>272.41158625374601</v>
      </c>
      <c r="H160" s="18">
        <v>827.14134990368404</v>
      </c>
      <c r="I160" s="18">
        <v>577.6526636559795</v>
      </c>
      <c r="J160" s="18">
        <v>50.541516291876185</v>
      </c>
      <c r="K160" s="18">
        <v>1698.7600237455206</v>
      </c>
      <c r="L160" s="18">
        <v>339.56965640459538</v>
      </c>
      <c r="M160" s="18">
        <v>35.086638825775083</v>
      </c>
      <c r="N160" s="18">
        <v>3651.3227011344911</v>
      </c>
      <c r="O160" s="18">
        <v>402.98356539131856</v>
      </c>
      <c r="P160" s="18">
        <v>125.01298154113435</v>
      </c>
      <c r="Q160" s="18">
        <v>-387.76817753579024</v>
      </c>
      <c r="R160" s="18">
        <v>439060.44522496796</v>
      </c>
      <c r="S160" s="18">
        <v>55711.290130704991</v>
      </c>
      <c r="T160" s="18">
        <v>-10.558461356830392</v>
      </c>
      <c r="U160" s="18">
        <v>483.23339562194576</v>
      </c>
      <c r="V160" s="18">
        <v>1293.5481785154257</v>
      </c>
      <c r="W160" s="18">
        <v>2708.4420457287265</v>
      </c>
      <c r="X160" s="18">
        <v>51.909883302575679</v>
      </c>
      <c r="Y160" s="18">
        <v>958.14037797898425</v>
      </c>
      <c r="Z160" s="18">
        <v>867.18742745624866</v>
      </c>
      <c r="AA160" s="18">
        <v>362.73206673740748</v>
      </c>
      <c r="AB160" s="18">
        <v>-309.31932989943317</v>
      </c>
      <c r="AC160" s="18">
        <v>468.53799215394639</v>
      </c>
      <c r="AD160" s="18">
        <v>49986.976925041112</v>
      </c>
      <c r="AE160" s="18">
        <v>2029.0015851279102</v>
      </c>
      <c r="AF160" s="18">
        <v>135.38723468464678</v>
      </c>
      <c r="AG160" s="18">
        <v>27015.41428717702</v>
      </c>
      <c r="AH160" s="18">
        <v>2008.7104847852413</v>
      </c>
      <c r="AI160" s="23">
        <v>367.01356446796422</v>
      </c>
      <c r="AJ160" s="18">
        <v>15004.950692659595</v>
      </c>
      <c r="AK160" s="18">
        <v>1905.100023873724</v>
      </c>
      <c r="AL160" s="18">
        <v>1774.8795237073448</v>
      </c>
      <c r="AM160" s="18">
        <v>1639.5865230230038</v>
      </c>
      <c r="AN160" s="18">
        <v>135.29306382070988</v>
      </c>
      <c r="AO160" s="18">
        <v>1820.9672837167097</v>
      </c>
      <c r="AP160" s="18">
        <v>1658.0183125775684</v>
      </c>
      <c r="AQ160" s="18">
        <v>162.94923276737782</v>
      </c>
      <c r="AR160" s="18">
        <v>869.04653142429538</v>
      </c>
      <c r="AS160" s="18">
        <v>34.974483904818143</v>
      </c>
      <c r="AT160" s="18">
        <v>30.19243914819236</v>
      </c>
      <c r="AU160" s="18">
        <v>67.09142848467414</v>
      </c>
      <c r="AV160" s="18">
        <v>-444.31972265713102</v>
      </c>
      <c r="AW160" s="18">
        <v>-450.26868680964282</v>
      </c>
      <c r="AX160" s="18">
        <v>-343.07082504430474</v>
      </c>
      <c r="AY160" s="18">
        <v>-470.9564850856467</v>
      </c>
      <c r="AZ160" s="18">
        <v>3069.8151947984065</v>
      </c>
      <c r="BA160" s="18">
        <v>37.800061274189012</v>
      </c>
      <c r="BB160" s="18">
        <v>1252.7481288972065</v>
      </c>
      <c r="BC160" s="18">
        <v>14414.498889515082</v>
      </c>
      <c r="BD160" s="18">
        <v>9997.1616583016421</v>
      </c>
      <c r="BE160" s="18">
        <v>49986.976925041105</v>
      </c>
      <c r="BF160" s="18">
        <v>91.296087433378943</v>
      </c>
      <c r="BG160" s="18">
        <v>91.956135480136993</v>
      </c>
      <c r="BH160" s="18">
        <v>185.28529621087631</v>
      </c>
      <c r="BI160" s="18">
        <v>157.34545461319556</v>
      </c>
      <c r="BJ160" s="18">
        <v>156.42204607964956</v>
      </c>
      <c r="BK160" s="18">
        <v>224.58527013750873</v>
      </c>
      <c r="BL160" s="18">
        <v>44.94111404120401</v>
      </c>
      <c r="BM160" s="18">
        <v>36.217109363759157</v>
      </c>
      <c r="BN160" s="18">
        <v>350.29974826511619</v>
      </c>
      <c r="BO160" s="18">
        <v>65.085341408951265</v>
      </c>
      <c r="BP160" s="18">
        <v>47.248256101515977</v>
      </c>
      <c r="BQ160" s="18">
        <v>302.7637836346463</v>
      </c>
      <c r="BR160" s="18">
        <v>85.658148346568069</v>
      </c>
      <c r="BS160" s="18">
        <v>84.358473709650482</v>
      </c>
      <c r="BT160" s="18">
        <v>182.73501034168899</v>
      </c>
      <c r="BU160" s="18">
        <v>83.407333018028794</v>
      </c>
      <c r="BV160" s="18">
        <v>117.88280769989021</v>
      </c>
      <c r="BW160" s="18">
        <v>213.38304415593538</v>
      </c>
      <c r="BX160" s="18">
        <v>244.39646014994091</v>
      </c>
      <c r="BY160" s="18">
        <v>37.553217323174792</v>
      </c>
      <c r="BZ160" s="18">
        <v>44.299574903215237</v>
      </c>
      <c r="CA160" s="18">
        <v>170.56812084296175</v>
      </c>
      <c r="CB160" s="18">
        <v>0.63432098232193224</v>
      </c>
      <c r="CC160" s="18">
        <v>0.72268961987049363</v>
      </c>
      <c r="CD160" s="18">
        <v>207.29088766722205</v>
      </c>
      <c r="CE160" s="18">
        <v>38.692535184769525</v>
      </c>
      <c r="CF160" s="18">
        <v>49.804926844630927</v>
      </c>
      <c r="CG160" s="18">
        <v>217.00116903402338</v>
      </c>
      <c r="CH160" s="18">
        <v>48.892018906498613</v>
      </c>
      <c r="CI160" s="18">
        <v>67.524336284684992</v>
      </c>
      <c r="CJ160" s="18">
        <v>136.47369209846383</v>
      </c>
      <c r="CK160" s="18">
        <v>91.583310787702615</v>
      </c>
      <c r="CL160" s="18">
        <v>98.651912322983932</v>
      </c>
      <c r="CM160" s="18">
        <v>112.15404593408773</v>
      </c>
      <c r="CN160" s="18">
        <v>49986.976925041105</v>
      </c>
      <c r="CO160" s="18">
        <v>0.60337315221079779</v>
      </c>
      <c r="CP160" s="18">
        <v>5.0558595099844651E-2</v>
      </c>
      <c r="CQ160" s="18">
        <v>153.46051008319415</v>
      </c>
      <c r="CR160" s="18">
        <v>175.55377139114123</v>
      </c>
      <c r="CS160" s="18">
        <v>256.09789178568536</v>
      </c>
      <c r="CT160" s="18">
        <v>78.656632070460816</v>
      </c>
      <c r="CU160" s="18">
        <v>90.341527561284266</v>
      </c>
      <c r="CV160" s="18">
        <v>270.17179417248218</v>
      </c>
      <c r="CW160" s="18">
        <v>86.854732711988504</v>
      </c>
      <c r="CX160" s="18">
        <v>99.878113260867281</v>
      </c>
      <c r="CY160" s="18">
        <v>248.58326326746757</v>
      </c>
      <c r="CZ160" s="18">
        <v>177.91586393037375</v>
      </c>
      <c r="DA160" s="18">
        <v>107.58166747574417</v>
      </c>
      <c r="DB160" s="18">
        <v>219.61797326454126</v>
      </c>
      <c r="DC160" s="18">
        <v>235.12806432024243</v>
      </c>
      <c r="DD160" s="18">
        <v>111.89298528441822</v>
      </c>
      <c r="DE160" s="18">
        <v>1003.3326957564719</v>
      </c>
      <c r="DF160" s="18">
        <v>4407.2440332364122</v>
      </c>
      <c r="DG160" s="18">
        <v>-11.129509088714723</v>
      </c>
    </row>
    <row r="161" spans="2:111" x14ac:dyDescent="0.3">
      <c r="B161" s="3" t="s">
        <v>395</v>
      </c>
      <c r="C161" s="18">
        <v>83.192460247374484</v>
      </c>
      <c r="D161" s="18">
        <v>805.99612294025235</v>
      </c>
      <c r="E161" s="18">
        <v>148756.90114573939</v>
      </c>
      <c r="F161" s="18">
        <v>10488.434578091023</v>
      </c>
      <c r="G161" s="18">
        <v>11665.048600959963</v>
      </c>
      <c r="H161" s="18">
        <v>33980.34680356281</v>
      </c>
      <c r="I161" s="18">
        <v>23647.274784105604</v>
      </c>
      <c r="J161" s="18">
        <v>2068.9094698248682</v>
      </c>
      <c r="K161" s="18">
        <v>69485.746977102914</v>
      </c>
      <c r="L161" s="18">
        <v>13789.889643990649</v>
      </c>
      <c r="M161" s="18">
        <v>1434.1589896385242</v>
      </c>
      <c r="N161" s="18">
        <v>148756.89256937124</v>
      </c>
      <c r="O161" s="18">
        <v>16346.477158733507</v>
      </c>
      <c r="P161" s="18">
        <v>5138.3011473769466</v>
      </c>
      <c r="Q161" s="18">
        <v>-15799.450268589622</v>
      </c>
      <c r="R161" s="18">
        <v>18005103.084065646</v>
      </c>
      <c r="S161" s="18">
        <v>2280221.6912383405</v>
      </c>
      <c r="T161" s="18">
        <v>-487.14548191645582</v>
      </c>
      <c r="U161" s="18">
        <v>19648.923043107221</v>
      </c>
      <c r="V161" s="18">
        <v>52754.104219792847</v>
      </c>
      <c r="W161" s="18">
        <v>110034.00050374046</v>
      </c>
      <c r="X161" s="18">
        <v>2199.9919448940273</v>
      </c>
      <c r="Y161" s="18">
        <v>39297.178792936938</v>
      </c>
      <c r="Z161" s="18">
        <v>35543.203853788182</v>
      </c>
      <c r="AA161" s="18">
        <v>14844.631394787444</v>
      </c>
      <c r="AB161" s="18">
        <v>-15095.238687172674</v>
      </c>
      <c r="AC161" s="18">
        <v>19172.096809889852</v>
      </c>
      <c r="AD161" s="18">
        <v>2030296.3835712776</v>
      </c>
      <c r="AE161" s="18">
        <v>82233.95167622884</v>
      </c>
      <c r="AF161" s="18">
        <v>5568.9473243002594</v>
      </c>
      <c r="AG161" s="18">
        <v>1098474.2871828123</v>
      </c>
      <c r="AH161" s="18">
        <v>81494.428121275196</v>
      </c>
      <c r="AI161" s="18">
        <v>15004.950692659595</v>
      </c>
      <c r="AJ161" s="23">
        <v>619231.5437622848</v>
      </c>
      <c r="AK161" s="18">
        <v>77563.98904977036</v>
      </c>
      <c r="AL161" s="18">
        <v>72239.000682024242</v>
      </c>
      <c r="AM161" s="18">
        <v>66750.073429224823</v>
      </c>
      <c r="AN161" s="18">
        <v>5488.9295244183168</v>
      </c>
      <c r="AO161" s="18">
        <v>74088.950449463417</v>
      </c>
      <c r="AP161" s="18">
        <v>67597.20331004831</v>
      </c>
      <c r="AQ161" s="18">
        <v>6491.7568686803234</v>
      </c>
      <c r="AR161" s="18">
        <v>36762.973385994228</v>
      </c>
      <c r="AS161" s="18">
        <v>1449.4898824846389</v>
      </c>
      <c r="AT161" s="18">
        <v>1243.3719654547531</v>
      </c>
      <c r="AU161" s="18">
        <v>2755.2204497504099</v>
      </c>
      <c r="AV161" s="18">
        <v>-17950.369929716126</v>
      </c>
      <c r="AW161" s="18">
        <v>-18206.694261471552</v>
      </c>
      <c r="AX161" s="18">
        <v>-14502.121891743176</v>
      </c>
      <c r="AY161" s="18">
        <v>-19398.274666549918</v>
      </c>
      <c r="AZ161" s="18">
        <v>123977.23276771732</v>
      </c>
      <c r="BA161" s="18">
        <v>1499.4305276946989</v>
      </c>
      <c r="BB161" s="18">
        <v>51214.837699315307</v>
      </c>
      <c r="BC161" s="18">
        <v>601979.92069992574</v>
      </c>
      <c r="BD161" s="18">
        <v>417502.74390558165</v>
      </c>
      <c r="BE161" s="18">
        <v>2030296.3835712781</v>
      </c>
      <c r="BF161" s="18">
        <v>3683.1569051897577</v>
      </c>
      <c r="BG161" s="18">
        <v>3680.1894799147794</v>
      </c>
      <c r="BH161" s="18">
        <v>7519.4957382675429</v>
      </c>
      <c r="BI161" s="18">
        <v>6309.7442277381961</v>
      </c>
      <c r="BJ161" s="18">
        <v>6228.8705833888134</v>
      </c>
      <c r="BK161" s="18">
        <v>9133.119500754945</v>
      </c>
      <c r="BL161" s="18">
        <v>1778.8530208521156</v>
      </c>
      <c r="BM161" s="18">
        <v>1450.3579867017997</v>
      </c>
      <c r="BN161" s="18">
        <v>14306.598660214926</v>
      </c>
      <c r="BO161" s="18">
        <v>2622.3496491783881</v>
      </c>
      <c r="BP161" s="18">
        <v>1896.4832648458514</v>
      </c>
      <c r="BQ161" s="18">
        <v>12269.647302253838</v>
      </c>
      <c r="BR161" s="18">
        <v>3458.4428331619902</v>
      </c>
      <c r="BS161" s="18">
        <v>3383.8515868804798</v>
      </c>
      <c r="BT161" s="18">
        <v>7421.400845505048</v>
      </c>
      <c r="BU161" s="18">
        <v>3253.6753902710502</v>
      </c>
      <c r="BV161" s="18">
        <v>4685.1707340789344</v>
      </c>
      <c r="BW161" s="18">
        <v>8724.1134882428214</v>
      </c>
      <c r="BX161" s="18">
        <v>9954.6444947930995</v>
      </c>
      <c r="BY161" s="18">
        <v>1513.3617819076826</v>
      </c>
      <c r="BZ161" s="18">
        <v>1822.6570225487421</v>
      </c>
      <c r="CA161" s="18">
        <v>6927.0068328249372</v>
      </c>
      <c r="CB161" s="18">
        <v>25.966702018341199</v>
      </c>
      <c r="CC161" s="18">
        <v>29.603880739549563</v>
      </c>
      <c r="CD161" s="18">
        <v>8415.6800697640829</v>
      </c>
      <c r="CE161" s="18">
        <v>1555.2812535663418</v>
      </c>
      <c r="CF161" s="18">
        <v>2011.9624483149612</v>
      </c>
      <c r="CG161" s="18">
        <v>8838.8286766501169</v>
      </c>
      <c r="CH161" s="18">
        <v>1958.9186361874831</v>
      </c>
      <c r="CI161" s="18">
        <v>2729.9813034073313</v>
      </c>
      <c r="CJ161" s="18">
        <v>5543.8551247717987</v>
      </c>
      <c r="CK161" s="18">
        <v>3735.4336256443148</v>
      </c>
      <c r="CL161" s="18">
        <v>4008.5524445199144</v>
      </c>
      <c r="CM161" s="18">
        <v>4568.466042208941</v>
      </c>
      <c r="CN161" s="18">
        <v>2030296.3835712781</v>
      </c>
      <c r="CO161" s="18">
        <v>25.00273682130614</v>
      </c>
      <c r="CP161" s="18">
        <v>2.6981781846706658</v>
      </c>
      <c r="CQ161" s="18">
        <v>6233.4039847582098</v>
      </c>
      <c r="CR161" s="18">
        <v>7155.7294800754362</v>
      </c>
      <c r="CS161" s="18">
        <v>10555.788862808889</v>
      </c>
      <c r="CT161" s="18">
        <v>3192.2202454919266</v>
      </c>
      <c r="CU161" s="18">
        <v>3664.3315155630921</v>
      </c>
      <c r="CV161" s="18">
        <v>11043.678718565872</v>
      </c>
      <c r="CW161" s="18">
        <v>3561.9093461827242</v>
      </c>
      <c r="CX161" s="18">
        <v>4106.1515728924096</v>
      </c>
      <c r="CY161" s="18">
        <v>10064.170600547921</v>
      </c>
      <c r="CZ161" s="18">
        <v>7315.5107024644694</v>
      </c>
      <c r="DA161" s="18">
        <v>4336.6396106491584</v>
      </c>
      <c r="DB161" s="18">
        <v>8921.2761917502557</v>
      </c>
      <c r="DC161" s="18">
        <v>9538.0155545039997</v>
      </c>
      <c r="DD161" s="18">
        <v>4546.8662424962749</v>
      </c>
      <c r="DE161" s="18">
        <v>40304.193196030908</v>
      </c>
      <c r="DF161" s="18">
        <v>177015.66029252714</v>
      </c>
      <c r="DG161" s="18">
        <v>-342.23968873445239</v>
      </c>
    </row>
    <row r="162" spans="2:111" x14ac:dyDescent="0.3">
      <c r="B162" s="3" t="s">
        <v>396</v>
      </c>
      <c r="C162" s="18">
        <v>10.820025320237047</v>
      </c>
      <c r="D162" s="18">
        <v>111.49880874359243</v>
      </c>
      <c r="E162" s="18">
        <v>19818.412226394968</v>
      </c>
      <c r="F162" s="18">
        <v>1070.2023673199974</v>
      </c>
      <c r="G162" s="18">
        <v>1272.923712699439</v>
      </c>
      <c r="H162" s="18">
        <v>4379.3310113004263</v>
      </c>
      <c r="I162" s="18">
        <v>3131.3730008913103</v>
      </c>
      <c r="J162" s="18">
        <v>278.7909723566172</v>
      </c>
      <c r="K162" s="18">
        <v>9118.8366260453404</v>
      </c>
      <c r="L162" s="18">
        <v>1891.0796573886346</v>
      </c>
      <c r="M162" s="18">
        <v>193.60082140823835</v>
      </c>
      <c r="N162" s="18">
        <v>19818.411508475951</v>
      </c>
      <c r="O162" s="18">
        <v>2241.4229680706699</v>
      </c>
      <c r="P162" s="18">
        <v>680.94630611695595</v>
      </c>
      <c r="Q162" s="18">
        <v>-2091.0435263796048</v>
      </c>
      <c r="R162" s="18">
        <v>2332876.0063627977</v>
      </c>
      <c r="S162" s="18">
        <v>317362.95501988113</v>
      </c>
      <c r="T162" s="18">
        <v>-53.752511385081888</v>
      </c>
      <c r="U162" s="18">
        <v>2669.1518038543122</v>
      </c>
      <c r="V162" s="18">
        <v>7221.72814159877</v>
      </c>
      <c r="W162" s="18">
        <v>14790.202078961305</v>
      </c>
      <c r="X162" s="18">
        <v>149.53809775298132</v>
      </c>
      <c r="Y162" s="18">
        <v>5105.5489812823289</v>
      </c>
      <c r="Z162" s="18">
        <v>4790.9808075531319</v>
      </c>
      <c r="AA162" s="18">
        <v>2097.391457823443</v>
      </c>
      <c r="AB162" s="18">
        <v>-518.25224585378817</v>
      </c>
      <c r="AC162" s="18">
        <v>2523.5714794384339</v>
      </c>
      <c r="AD162" s="18">
        <v>276178.99050789664</v>
      </c>
      <c r="AE162" s="18">
        <v>11452.373065164438</v>
      </c>
      <c r="AF162" s="18">
        <v>697.31793692071244</v>
      </c>
      <c r="AG162" s="18">
        <v>149370.36318488317</v>
      </c>
      <c r="AH162" s="18">
        <v>11420.41861011529</v>
      </c>
      <c r="AI162" s="18">
        <v>1905.100023873724</v>
      </c>
      <c r="AJ162" s="18">
        <v>77563.98904977036</v>
      </c>
      <c r="AK162" s="23">
        <v>10654.632788478457</v>
      </c>
      <c r="AL162" s="18">
        <v>10009.777767823283</v>
      </c>
      <c r="AM162" s="18">
        <v>9272.4956837123082</v>
      </c>
      <c r="AN162" s="18">
        <v>737.2825048172607</v>
      </c>
      <c r="AO162" s="18">
        <v>10302.013046037297</v>
      </c>
      <c r="AP162" s="18">
        <v>9325.6237427906144</v>
      </c>
      <c r="AQ162" s="18">
        <v>976.39085422917071</v>
      </c>
      <c r="AR162" s="18">
        <v>4430.3151490380242</v>
      </c>
      <c r="AS162" s="18">
        <v>252.21192294920763</v>
      </c>
      <c r="AT162" s="18">
        <v>227.18164627004217</v>
      </c>
      <c r="AU162" s="18">
        <v>379.00111448774453</v>
      </c>
      <c r="AV162" s="18">
        <v>-2476.7984045573508</v>
      </c>
      <c r="AW162" s="18">
        <v>-2506.7452057925466</v>
      </c>
      <c r="AX162" s="18">
        <v>-1636.1396715210533</v>
      </c>
      <c r="AY162" s="18">
        <v>-2276.7685672752514</v>
      </c>
      <c r="AZ162" s="18">
        <v>17094.497453671029</v>
      </c>
      <c r="BA162" s="18">
        <v>187.64727482324798</v>
      </c>
      <c r="BB162" s="18">
        <v>6932.9600705078565</v>
      </c>
      <c r="BC162" s="18">
        <v>74128.486348095234</v>
      </c>
      <c r="BD162" s="18">
        <v>50743.301354488613</v>
      </c>
      <c r="BE162" s="18">
        <v>276178.99050789658</v>
      </c>
      <c r="BF162" s="18">
        <v>518.73079086935388</v>
      </c>
      <c r="BG162" s="18">
        <v>533.48957089595274</v>
      </c>
      <c r="BH162" s="18">
        <v>1060.9904130041059</v>
      </c>
      <c r="BI162" s="18">
        <v>923.0416798439702</v>
      </c>
      <c r="BJ162" s="18">
        <v>932.8381684897987</v>
      </c>
      <c r="BK162" s="18">
        <v>1275.8237924678608</v>
      </c>
      <c r="BL162" s="18">
        <v>271.46316675560604</v>
      </c>
      <c r="BM162" s="18">
        <v>219.43437985137663</v>
      </c>
      <c r="BN162" s="18">
        <v>1926.8863497173463</v>
      </c>
      <c r="BO162" s="18">
        <v>373.02252492817007</v>
      </c>
      <c r="BP162" s="18">
        <v>278.64979636360152</v>
      </c>
      <c r="BQ162" s="18">
        <v>1702.3758246940929</v>
      </c>
      <c r="BR162" s="18">
        <v>497.00508037708124</v>
      </c>
      <c r="BS162" s="18">
        <v>497.07192893442942</v>
      </c>
      <c r="BT162" s="18">
        <v>1047.668338995481</v>
      </c>
      <c r="BU162" s="18">
        <v>515.85917903204836</v>
      </c>
      <c r="BV162" s="18">
        <v>683.12244190803085</v>
      </c>
      <c r="BW162" s="18">
        <v>1219.7198536572805</v>
      </c>
      <c r="BX162" s="18">
        <v>1376.4987249256455</v>
      </c>
      <c r="BY162" s="18">
        <v>218.13554943362931</v>
      </c>
      <c r="BZ162" s="18">
        <v>244.85939375521005</v>
      </c>
      <c r="CA162" s="18">
        <v>980.48026579784914</v>
      </c>
      <c r="CB162" s="18">
        <v>3.2799023167095589</v>
      </c>
      <c r="CC162" s="18">
        <v>3.8067152274660803</v>
      </c>
      <c r="CD162" s="18">
        <v>1185.2843701482886</v>
      </c>
      <c r="CE162" s="18">
        <v>227.79033723197622</v>
      </c>
      <c r="CF162" s="18">
        <v>289.58374284694696</v>
      </c>
      <c r="CG162" s="18">
        <v>1223.7805261890246</v>
      </c>
      <c r="CH162" s="18">
        <v>289.08222828745141</v>
      </c>
      <c r="CI162" s="18">
        <v>388.48208626934553</v>
      </c>
      <c r="CJ162" s="18">
        <v>782.36397204252103</v>
      </c>
      <c r="CK162" s="18">
        <v>508.06109593613439</v>
      </c>
      <c r="CL162" s="18">
        <v>554.37114251842445</v>
      </c>
      <c r="CM162" s="18">
        <v>641.36130083237595</v>
      </c>
      <c r="CN162" s="18">
        <v>276178.99050789658</v>
      </c>
      <c r="CO162" s="18">
        <v>3.4260546819247808</v>
      </c>
      <c r="CP162" s="18">
        <v>0.36653578506117501</v>
      </c>
      <c r="CQ162" s="18">
        <v>888.87281398187997</v>
      </c>
      <c r="CR162" s="18">
        <v>1037.7318957131383</v>
      </c>
      <c r="CS162" s="18">
        <v>1465.2407546034956</v>
      </c>
      <c r="CT162" s="18">
        <v>434.33972299188906</v>
      </c>
      <c r="CU162" s="18">
        <v>494.16096321066641</v>
      </c>
      <c r="CV162" s="18">
        <v>1495.0825019369443</v>
      </c>
      <c r="CW162" s="18">
        <v>468.36653808369175</v>
      </c>
      <c r="CX162" s="18">
        <v>535.62650374069949</v>
      </c>
      <c r="CY162" s="18">
        <v>1415.4506083879642</v>
      </c>
      <c r="CZ162" s="18">
        <v>924.34963972553669</v>
      </c>
      <c r="DA162" s="18">
        <v>605.37778647482628</v>
      </c>
      <c r="DB162" s="18">
        <v>1251.2681217762304</v>
      </c>
      <c r="DC162" s="18">
        <v>1341.8907841159705</v>
      </c>
      <c r="DD162" s="18">
        <v>657.8911224028941</v>
      </c>
      <c r="DE162" s="18">
        <v>6019.2245053889856</v>
      </c>
      <c r="DF162" s="18">
        <v>26448.885201319659</v>
      </c>
      <c r="DG162" s="18">
        <v>-65.400690206405017</v>
      </c>
    </row>
    <row r="163" spans="2:111" x14ac:dyDescent="0.3">
      <c r="B163" s="3" t="s">
        <v>397</v>
      </c>
      <c r="C163" s="18">
        <v>10.092830395097721</v>
      </c>
      <c r="D163" s="18">
        <v>106.45566829922234</v>
      </c>
      <c r="E163" s="18">
        <v>18513.460963215421</v>
      </c>
      <c r="F163" s="18">
        <v>994.4628116835795</v>
      </c>
      <c r="G163" s="18">
        <v>1189.5309299793123</v>
      </c>
      <c r="H163" s="18">
        <v>4085.2385397773428</v>
      </c>
      <c r="I163" s="18">
        <v>2931.4818974581699</v>
      </c>
      <c r="J163" s="18">
        <v>262.03627042663055</v>
      </c>
      <c r="K163" s="18">
        <v>8512.7175878057296</v>
      </c>
      <c r="L163" s="18">
        <v>1771.7119774110224</v>
      </c>
      <c r="M163" s="18">
        <v>181.79057108397728</v>
      </c>
      <c r="N163" s="18">
        <v>18513.460334533072</v>
      </c>
      <c r="O163" s="18">
        <v>2097.6029565245517</v>
      </c>
      <c r="P163" s="18">
        <v>634.70106952731624</v>
      </c>
      <c r="Q163" s="18">
        <v>-1943.2994102385321</v>
      </c>
      <c r="R163" s="18">
        <v>2176584.7557807178</v>
      </c>
      <c r="S163" s="18">
        <v>296264.76415926631</v>
      </c>
      <c r="T163" s="18">
        <v>-48.730063353355654</v>
      </c>
      <c r="U163" s="18">
        <v>2493.8817094631022</v>
      </c>
      <c r="V163" s="18">
        <v>6781.9416055452475</v>
      </c>
      <c r="W163" s="18">
        <v>13826.161552859377</v>
      </c>
      <c r="X163" s="18">
        <v>137.59657210050531</v>
      </c>
      <c r="Y163" s="18">
        <v>4763.0625464168697</v>
      </c>
      <c r="Z163" s="18">
        <v>4497.1048121084195</v>
      </c>
      <c r="AA163" s="18">
        <v>1987.4197476998322</v>
      </c>
      <c r="AB163" s="18">
        <v>-444.68321463174647</v>
      </c>
      <c r="AC163" s="18">
        <v>2355.5322954407798</v>
      </c>
      <c r="AD163" s="18">
        <v>258127.28906547185</v>
      </c>
      <c r="AE163" s="18">
        <v>10760.155551092976</v>
      </c>
      <c r="AF163" s="18">
        <v>648.66701665880601</v>
      </c>
      <c r="AG163" s="18">
        <v>139543.09638410716</v>
      </c>
      <c r="AH163" s="18">
        <v>10750.721912757292</v>
      </c>
      <c r="AI163" s="18">
        <v>1774.8795237073448</v>
      </c>
      <c r="AJ163" s="18">
        <v>72239.000682024242</v>
      </c>
      <c r="AK163" s="18">
        <v>10009.777767823283</v>
      </c>
      <c r="AL163" s="23">
        <v>9421.5283575336907</v>
      </c>
      <c r="AM163" s="18">
        <v>8730.7484150338896</v>
      </c>
      <c r="AN163" s="18">
        <v>690.7803550239388</v>
      </c>
      <c r="AO163" s="18">
        <v>9705.912883758976</v>
      </c>
      <c r="AP163" s="18">
        <v>8773.4562324858343</v>
      </c>
      <c r="AQ163" s="18">
        <v>932.45812699668625</v>
      </c>
      <c r="AR163" s="18">
        <v>4151.1447462071874</v>
      </c>
      <c r="AS163" s="18">
        <v>255.16421844143963</v>
      </c>
      <c r="AT163" s="18">
        <v>231.5555231787138</v>
      </c>
      <c r="AU163" s="18">
        <v>360.29576321077957</v>
      </c>
      <c r="AV163" s="18">
        <v>-2318.9864753335414</v>
      </c>
      <c r="AW163" s="18">
        <v>-2347.0878034202124</v>
      </c>
      <c r="AX163" s="18">
        <v>-1540.4955555263211</v>
      </c>
      <c r="AY163" s="18">
        <v>-2126.737419278455</v>
      </c>
      <c r="AZ163" s="18">
        <v>16028.468216325389</v>
      </c>
      <c r="BA163" s="18">
        <v>171.5044195145812</v>
      </c>
      <c r="BB163" s="18">
        <v>6509.4864070029407</v>
      </c>
      <c r="BC163" s="18">
        <v>69347.353691671422</v>
      </c>
      <c r="BD163" s="18">
        <v>47286.666623577286</v>
      </c>
      <c r="BE163" s="18">
        <v>258127.28906547173</v>
      </c>
      <c r="BF163" s="18">
        <v>486.18724531770641</v>
      </c>
      <c r="BG163" s="18">
        <v>500.65010361313517</v>
      </c>
      <c r="BH163" s="18">
        <v>1000.7835141380114</v>
      </c>
      <c r="BI163" s="18">
        <v>873.08522208287764</v>
      </c>
      <c r="BJ163" s="18">
        <v>881.75893263050386</v>
      </c>
      <c r="BK163" s="18">
        <v>1200.9199520305619</v>
      </c>
      <c r="BL163" s="18">
        <v>256.80795922630392</v>
      </c>
      <c r="BM163" s="18">
        <v>207.87490555708266</v>
      </c>
      <c r="BN163" s="18">
        <v>1806.6491441447265</v>
      </c>
      <c r="BO163" s="18">
        <v>350.84832299813024</v>
      </c>
      <c r="BP163" s="18">
        <v>263.09838048434415</v>
      </c>
      <c r="BQ163" s="18">
        <v>1600.2125262429897</v>
      </c>
      <c r="BR163" s="18">
        <v>470.06283551782036</v>
      </c>
      <c r="BS163" s="18">
        <v>469.63124665826911</v>
      </c>
      <c r="BT163" s="18">
        <v>988.14438191502336</v>
      </c>
      <c r="BU163" s="18">
        <v>488.73684575408964</v>
      </c>
      <c r="BV163" s="18">
        <v>644.06378058967005</v>
      </c>
      <c r="BW163" s="18">
        <v>1148.0881258683794</v>
      </c>
      <c r="BX163" s="18">
        <v>1295.309441430586</v>
      </c>
      <c r="BY163" s="18">
        <v>204.40209027288989</v>
      </c>
      <c r="BZ163" s="18">
        <v>229.09017184178359</v>
      </c>
      <c r="CA163" s="18">
        <v>925.6778675031336</v>
      </c>
      <c r="CB163" s="18">
        <v>3.0554050575773277</v>
      </c>
      <c r="CC163" s="18">
        <v>3.5545971877401557</v>
      </c>
      <c r="CD163" s="18">
        <v>1117.0533152788282</v>
      </c>
      <c r="CE163" s="18">
        <v>215.15919038517609</v>
      </c>
      <c r="CF163" s="18">
        <v>272.72867649165465</v>
      </c>
      <c r="CG163" s="18">
        <v>1153.6442958976888</v>
      </c>
      <c r="CH163" s="18">
        <v>273.19366455087351</v>
      </c>
      <c r="CI163" s="18">
        <v>365.90557057964668</v>
      </c>
      <c r="CJ163" s="18">
        <v>737.80507560907699</v>
      </c>
      <c r="CK163" s="18">
        <v>476.43070462228161</v>
      </c>
      <c r="CL163" s="18">
        <v>520.28796917713169</v>
      </c>
      <c r="CM163" s="18">
        <v>604.9945555706413</v>
      </c>
      <c r="CN163" s="18">
        <v>258127.28906547173</v>
      </c>
      <c r="CO163" s="18">
        <v>3.2404558719156391</v>
      </c>
      <c r="CP163" s="18">
        <v>0.36968465564113462</v>
      </c>
      <c r="CQ163" s="18">
        <v>840.19532603423568</v>
      </c>
      <c r="CR163" s="18">
        <v>983.10442074272191</v>
      </c>
      <c r="CS163" s="18">
        <v>1383.3656570503906</v>
      </c>
      <c r="CT163" s="18">
        <v>405.96902722168619</v>
      </c>
      <c r="CU163" s="18">
        <v>462.61267310378508</v>
      </c>
      <c r="CV163" s="18">
        <v>1405.5973072766253</v>
      </c>
      <c r="CW163" s="18">
        <v>438.50530374912466</v>
      </c>
      <c r="CX163" s="18">
        <v>501.16781356468925</v>
      </c>
      <c r="CY163" s="18">
        <v>1332.2904213154447</v>
      </c>
      <c r="CZ163" s="18">
        <v>859.96714063794263</v>
      </c>
      <c r="DA163" s="18">
        <v>567.02182180305795</v>
      </c>
      <c r="DB163" s="18">
        <v>1179.2026622595333</v>
      </c>
      <c r="DC163" s="18">
        <v>1263.8038703739526</v>
      </c>
      <c r="DD163" s="18">
        <v>624.48125300862546</v>
      </c>
      <c r="DE163" s="18">
        <v>5729.8285868998737</v>
      </c>
      <c r="DF163" s="18">
        <v>25184.20794711039</v>
      </c>
      <c r="DG163" s="18">
        <v>-64.338090683020482</v>
      </c>
    </row>
    <row r="164" spans="2:111" x14ac:dyDescent="0.3">
      <c r="B164" s="3" t="s">
        <v>398</v>
      </c>
      <c r="C164" s="18">
        <v>9.3350877816399844</v>
      </c>
      <c r="D164" s="18">
        <v>99.053766821018002</v>
      </c>
      <c r="E164" s="18">
        <v>17125.967856814197</v>
      </c>
      <c r="F164" s="18">
        <v>915.16897405736029</v>
      </c>
      <c r="G164" s="18">
        <v>1096.8489223439617</v>
      </c>
      <c r="H164" s="18">
        <v>3776.3583321125698</v>
      </c>
      <c r="I164" s="18">
        <v>2712.3020388808623</v>
      </c>
      <c r="J164" s="18">
        <v>242.91823794963196</v>
      </c>
      <c r="K164" s="18">
        <v>7872.1477853185934</v>
      </c>
      <c r="L164" s="18">
        <v>1640.6311972021922</v>
      </c>
      <c r="M164" s="18">
        <v>168.62205862826104</v>
      </c>
      <c r="N164" s="18">
        <v>17125.967266334068</v>
      </c>
      <c r="O164" s="18">
        <v>1942.1571138449744</v>
      </c>
      <c r="P164" s="18">
        <v>587.05317462086941</v>
      </c>
      <c r="Q164" s="18">
        <v>-1796.7918879487042</v>
      </c>
      <c r="R164" s="18">
        <v>2012332.0560903575</v>
      </c>
      <c r="S164" s="18">
        <v>274335.15941108443</v>
      </c>
      <c r="T164" s="18">
        <v>-45.903422950223529</v>
      </c>
      <c r="U164" s="18">
        <v>2308.522317414288</v>
      </c>
      <c r="V164" s="18">
        <v>6283.85864849889</v>
      </c>
      <c r="W164" s="18">
        <v>12791.75541544565</v>
      </c>
      <c r="X164" s="18">
        <v>125.12266869262591</v>
      </c>
      <c r="Y164" s="18">
        <v>4402.6662435689186</v>
      </c>
      <c r="Z164" s="18">
        <v>4165.7064888818568</v>
      </c>
      <c r="AA164" s="18">
        <v>1845.0329157062881</v>
      </c>
      <c r="AB164" s="18">
        <v>-370.44712039899184</v>
      </c>
      <c r="AC164" s="18">
        <v>2178.1401751672311</v>
      </c>
      <c r="AD164" s="18">
        <v>238889.56017630751</v>
      </c>
      <c r="AE164" s="18">
        <v>9966.7068305352386</v>
      </c>
      <c r="AF164" s="18">
        <v>598.90429444284052</v>
      </c>
      <c r="AG164" s="18">
        <v>129168.48377700061</v>
      </c>
      <c r="AH164" s="18">
        <v>9962.68990356637</v>
      </c>
      <c r="AI164" s="18">
        <v>1639.5865230230038</v>
      </c>
      <c r="AJ164" s="18">
        <v>66750.073429224823</v>
      </c>
      <c r="AK164" s="18">
        <v>9272.4956837123082</v>
      </c>
      <c r="AL164" s="18">
        <v>8730.7484150338896</v>
      </c>
      <c r="AM164" s="23">
        <v>8092.2337760115443</v>
      </c>
      <c r="AN164" s="18">
        <v>638.51502024555941</v>
      </c>
      <c r="AO164" s="18">
        <v>8995.9814751813883</v>
      </c>
      <c r="AP164" s="18">
        <v>8131.1395343848508</v>
      </c>
      <c r="AQ164" s="18">
        <v>864.84331880457239</v>
      </c>
      <c r="AR164" s="18">
        <v>3847.7066162847409</v>
      </c>
      <c r="AS164" s="18">
        <v>239.13811848277788</v>
      </c>
      <c r="AT164" s="18">
        <v>217.28571080768924</v>
      </c>
      <c r="AU164" s="18">
        <v>334.39354512941856</v>
      </c>
      <c r="AV164" s="18">
        <v>-2145.7720871595761</v>
      </c>
      <c r="AW164" s="18">
        <v>-2171.7972590213885</v>
      </c>
      <c r="AX164" s="18">
        <v>-1424.2936150197197</v>
      </c>
      <c r="AY164" s="18">
        <v>-1959.5670935404426</v>
      </c>
      <c r="AZ164" s="18">
        <v>14829.404033170002</v>
      </c>
      <c r="BA164" s="18">
        <v>157.06637130833434</v>
      </c>
      <c r="BB164" s="18">
        <v>6030.9042933147111</v>
      </c>
      <c r="BC164" s="18">
        <v>64259.483250939717</v>
      </c>
      <c r="BD164" s="18">
        <v>43727.581842521977</v>
      </c>
      <c r="BE164" s="18">
        <v>238889.56017630751</v>
      </c>
      <c r="BF164" s="18">
        <v>450.26754870557141</v>
      </c>
      <c r="BG164" s="18">
        <v>463.90501551815896</v>
      </c>
      <c r="BH164" s="18">
        <v>927.68883387596452</v>
      </c>
      <c r="BI164" s="18">
        <v>809.59245709714946</v>
      </c>
      <c r="BJ164" s="18">
        <v>817.86166429833929</v>
      </c>
      <c r="BK164" s="18">
        <v>1112.6087558213658</v>
      </c>
      <c r="BL164" s="18">
        <v>238.28620727104405</v>
      </c>
      <c r="BM164" s="18">
        <v>192.85463658765897</v>
      </c>
      <c r="BN164" s="18">
        <v>1671.7565689184125</v>
      </c>
      <c r="BO164" s="18">
        <v>325.07293542953215</v>
      </c>
      <c r="BP164" s="18">
        <v>243.97222417019947</v>
      </c>
      <c r="BQ164" s="18">
        <v>1482.1807793110661</v>
      </c>
      <c r="BR164" s="18">
        <v>435.68131613743026</v>
      </c>
      <c r="BS164" s="18">
        <v>435.38910141403369</v>
      </c>
      <c r="BT164" s="18">
        <v>916.09330167053304</v>
      </c>
      <c r="BU164" s="18">
        <v>454.00963209439175</v>
      </c>
      <c r="BV164" s="18">
        <v>597.18294853933889</v>
      </c>
      <c r="BW164" s="18">
        <v>1063.9829489472077</v>
      </c>
      <c r="BX164" s="18">
        <v>1200.0578190834456</v>
      </c>
      <c r="BY164" s="18">
        <v>189.1930564347517</v>
      </c>
      <c r="BZ164" s="18">
        <v>211.9688999052338</v>
      </c>
      <c r="CA164" s="18">
        <v>858.16951527928939</v>
      </c>
      <c r="CB164" s="18">
        <v>2.8212123048731859</v>
      </c>
      <c r="CC164" s="18">
        <v>3.2852184269099767</v>
      </c>
      <c r="CD164" s="18">
        <v>1035.4796808467777</v>
      </c>
      <c r="CE164" s="18">
        <v>199.47499564267449</v>
      </c>
      <c r="CF164" s="18">
        <v>252.74984038367558</v>
      </c>
      <c r="CG164" s="18">
        <v>1069.3072623531509</v>
      </c>
      <c r="CH164" s="18">
        <v>253.30741102891761</v>
      </c>
      <c r="CI164" s="18">
        <v>339.11978583780848</v>
      </c>
      <c r="CJ164" s="18">
        <v>684.05985343362374</v>
      </c>
      <c r="CK164" s="18">
        <v>441.1187818907934</v>
      </c>
      <c r="CL164" s="18">
        <v>481.85523318375823</v>
      </c>
      <c r="CM164" s="18">
        <v>560.98214656150856</v>
      </c>
      <c r="CN164" s="18">
        <v>238889.56017630751</v>
      </c>
      <c r="CO164" s="18">
        <v>3.0109686631754178</v>
      </c>
      <c r="CP164" s="18">
        <v>0.35791443354567898</v>
      </c>
      <c r="CQ164" s="18">
        <v>779.20156361587647</v>
      </c>
      <c r="CR164" s="18">
        <v>913.46224681731394</v>
      </c>
      <c r="CS164" s="18">
        <v>1284.8016981561891</v>
      </c>
      <c r="CT164" s="18">
        <v>375.83697911129116</v>
      </c>
      <c r="CU164" s="18">
        <v>428.13069498585918</v>
      </c>
      <c r="CV164" s="18">
        <v>1301.2351396296142</v>
      </c>
      <c r="CW164" s="18">
        <v>405.72959120937128</v>
      </c>
      <c r="CX164" s="18">
        <v>463.86044862093979</v>
      </c>
      <c r="CY164" s="18">
        <v>1234.3460761990762</v>
      </c>
      <c r="CZ164" s="18">
        <v>794.1724652494064</v>
      </c>
      <c r="DA164" s="18">
        <v>525.03316043494101</v>
      </c>
      <c r="DB164" s="18">
        <v>1092.8591365601733</v>
      </c>
      <c r="DC164" s="18">
        <v>1171.2385803094883</v>
      </c>
      <c r="DD164" s="18">
        <v>579.54464573888197</v>
      </c>
      <c r="DE164" s="18">
        <v>5315.4725721037748</v>
      </c>
      <c r="DF164" s="18">
        <v>23364.217721343408</v>
      </c>
      <c r="DG164" s="18">
        <v>-59.357738973806718</v>
      </c>
    </row>
    <row r="165" spans="2:111" x14ac:dyDescent="0.3">
      <c r="B165" s="3" t="s">
        <v>399</v>
      </c>
      <c r="C165" s="18">
        <v>0.75774290709669534</v>
      </c>
      <c r="D165" s="18">
        <v>7.4019198774537855</v>
      </c>
      <c r="E165" s="18">
        <v>1387.4938493935067</v>
      </c>
      <c r="F165" s="18">
        <v>79.293872896029967</v>
      </c>
      <c r="G165" s="18">
        <v>92.682063821540524</v>
      </c>
      <c r="H165" s="18">
        <v>308.88035572588683</v>
      </c>
      <c r="I165" s="18">
        <v>219.17997990355917</v>
      </c>
      <c r="J165" s="18">
        <v>19.118049512209126</v>
      </c>
      <c r="K165" s="18">
        <v>640.57012786365601</v>
      </c>
      <c r="L165" s="18">
        <v>131.08085558426967</v>
      </c>
      <c r="M165" s="18">
        <v>13.168527745841736</v>
      </c>
      <c r="N165" s="18">
        <v>1387.4938111914917</v>
      </c>
      <c r="O165" s="18">
        <v>155.44593296837149</v>
      </c>
      <c r="P165" s="18">
        <v>47.647912274882614</v>
      </c>
      <c r="Q165" s="18">
        <v>-146.50761762498757</v>
      </c>
      <c r="R165" s="18">
        <v>164252.77190859595</v>
      </c>
      <c r="S165" s="18">
        <v>21929.618196344902</v>
      </c>
      <c r="T165" s="18">
        <v>-2.8266420500160132</v>
      </c>
      <c r="U165" s="18">
        <v>185.35949051163996</v>
      </c>
      <c r="V165" s="18">
        <v>498.08323321147668</v>
      </c>
      <c r="W165" s="18">
        <v>1034.4067336218834</v>
      </c>
      <c r="X165" s="18">
        <v>12.473895975878017</v>
      </c>
      <c r="Y165" s="18">
        <v>360.39645973327771</v>
      </c>
      <c r="Z165" s="18">
        <v>331.39847578445409</v>
      </c>
      <c r="AA165" s="18">
        <v>142.38690714107116</v>
      </c>
      <c r="AB165" s="18">
        <v>-74.235807993915856</v>
      </c>
      <c r="AC165" s="18">
        <v>177.3921956201753</v>
      </c>
      <c r="AD165" s="18">
        <v>19237.738764815833</v>
      </c>
      <c r="AE165" s="18">
        <v>793.44917981400374</v>
      </c>
      <c r="AF165" s="18">
        <v>49.762742912347406</v>
      </c>
      <c r="AG165" s="18">
        <v>10374.618043737128</v>
      </c>
      <c r="AH165" s="18">
        <v>788.03247411445773</v>
      </c>
      <c r="AI165" s="18">
        <v>135.29306382070988</v>
      </c>
      <c r="AJ165" s="18">
        <v>5488.9295244183168</v>
      </c>
      <c r="AK165" s="18">
        <v>737.2825048172607</v>
      </c>
      <c r="AL165" s="18">
        <v>690.7803550239388</v>
      </c>
      <c r="AM165" s="18">
        <v>638.51502024555941</v>
      </c>
      <c r="AN165" s="23">
        <v>52.265366081813944</v>
      </c>
      <c r="AO165" s="18">
        <v>709.93183801918519</v>
      </c>
      <c r="AP165" s="18">
        <v>642.31706690263036</v>
      </c>
      <c r="AQ165" s="18">
        <v>67.614868832793661</v>
      </c>
      <c r="AR165" s="18">
        <v>303.43824075779406</v>
      </c>
      <c r="AS165" s="18">
        <v>16.026123115752252</v>
      </c>
      <c r="AT165" s="18">
        <v>14.269835663651968</v>
      </c>
      <c r="AU165" s="18">
        <v>25.902239659520156</v>
      </c>
      <c r="AV165" s="18">
        <v>-173.21448434052957</v>
      </c>
      <c r="AW165" s="18">
        <v>-175.29064160519178</v>
      </c>
      <c r="AX165" s="18">
        <v>-116.20198952004931</v>
      </c>
      <c r="AY165" s="18">
        <v>-167.17039859464285</v>
      </c>
      <c r="AZ165" s="18">
        <v>1199.0647901189157</v>
      </c>
      <c r="BA165" s="18">
        <v>14.438053501551328</v>
      </c>
      <c r="BB165" s="18">
        <v>478.58236264104306</v>
      </c>
      <c r="BC165" s="18">
        <v>5087.8728171586672</v>
      </c>
      <c r="BD165" s="18">
        <v>3559.0859316507963</v>
      </c>
      <c r="BE165" s="18">
        <v>19237.738764815836</v>
      </c>
      <c r="BF165" s="18">
        <v>35.919717672355475</v>
      </c>
      <c r="BG165" s="18">
        <v>36.745111699498203</v>
      </c>
      <c r="BH165" s="18">
        <v>73.094728374216643</v>
      </c>
      <c r="BI165" s="18">
        <v>63.492808172905107</v>
      </c>
      <c r="BJ165" s="18">
        <v>63.897312586524293</v>
      </c>
      <c r="BK165" s="18">
        <v>88.311242299531045</v>
      </c>
      <c r="BL165" s="18">
        <v>18.521764575019404</v>
      </c>
      <c r="BM165" s="18">
        <v>15.020277376577168</v>
      </c>
      <c r="BN165" s="18">
        <v>134.89263245129726</v>
      </c>
      <c r="BO165" s="18">
        <v>25.775403844697482</v>
      </c>
      <c r="BP165" s="18">
        <v>19.126168548017056</v>
      </c>
      <c r="BQ165" s="18">
        <v>118.03181750044565</v>
      </c>
      <c r="BR165" s="18">
        <v>34.381538408701431</v>
      </c>
      <c r="BS165" s="18">
        <v>34.242165986495358</v>
      </c>
      <c r="BT165" s="18">
        <v>72.051130621087381</v>
      </c>
      <c r="BU165" s="18">
        <v>34.727243124604648</v>
      </c>
      <c r="BV165" s="18">
        <v>46.880872263226301</v>
      </c>
      <c r="BW165" s="18">
        <v>84.105216823075907</v>
      </c>
      <c r="BX165" s="18">
        <v>95.251675687900615</v>
      </c>
      <c r="BY165" s="18">
        <v>15.209037701028608</v>
      </c>
      <c r="BZ165" s="18">
        <v>17.121273877261761</v>
      </c>
      <c r="CA165" s="18">
        <v>67.508395189048628</v>
      </c>
      <c r="CB165" s="18">
        <v>0.23419279689658901</v>
      </c>
      <c r="CC165" s="18">
        <v>0.26937882506684879</v>
      </c>
      <c r="CD165" s="18">
        <v>81.573688954390818</v>
      </c>
      <c r="CE165" s="18">
        <v>15.684203349717221</v>
      </c>
      <c r="CF165" s="18">
        <v>19.97884636634512</v>
      </c>
      <c r="CG165" s="18">
        <v>84.337086926294646</v>
      </c>
      <c r="CH165" s="18">
        <v>19.886267394538855</v>
      </c>
      <c r="CI165" s="18">
        <v>26.785800098148417</v>
      </c>
      <c r="CJ165" s="18">
        <v>53.745255931414071</v>
      </c>
      <c r="CK165" s="18">
        <v>35.311939255392346</v>
      </c>
      <c r="CL165" s="18">
        <v>38.43275621063524</v>
      </c>
      <c r="CM165" s="18">
        <v>44.012436186972884</v>
      </c>
      <c r="CN165" s="18">
        <v>19237.738764815836</v>
      </c>
      <c r="CO165" s="18">
        <v>0.22948726829238422</v>
      </c>
      <c r="CP165" s="18">
        <v>1.1770143702213718E-2</v>
      </c>
      <c r="CQ165" s="18">
        <v>60.993803238697474</v>
      </c>
      <c r="CR165" s="18">
        <v>69.642222731499729</v>
      </c>
      <c r="CS165" s="18">
        <v>98.564003357112881</v>
      </c>
      <c r="CT165" s="18">
        <v>30.132062922955196</v>
      </c>
      <c r="CU165" s="18">
        <v>34.482001542928437</v>
      </c>
      <c r="CV165" s="18">
        <v>104.3622214340091</v>
      </c>
      <c r="CW165" s="18">
        <v>32.775724385030607</v>
      </c>
      <c r="CX165" s="18">
        <v>37.307380794202473</v>
      </c>
      <c r="CY165" s="18">
        <v>97.944395256655625</v>
      </c>
      <c r="CZ165" s="18">
        <v>65.794660727028329</v>
      </c>
      <c r="DA165" s="18">
        <v>41.988683933022095</v>
      </c>
      <c r="DB165" s="18">
        <v>86.343575992485697</v>
      </c>
      <c r="DC165" s="18">
        <v>92.565342652599398</v>
      </c>
      <c r="DD165" s="18">
        <v>44.936635645435992</v>
      </c>
      <c r="DE165" s="18">
        <v>414.35623704133843</v>
      </c>
      <c r="DF165" s="18">
        <v>1819.9911526489627</v>
      </c>
      <c r="DG165" s="18">
        <v>-4.9803692021283963</v>
      </c>
    </row>
    <row r="166" spans="2:111" x14ac:dyDescent="0.3">
      <c r="B166" s="3" t="s">
        <v>400</v>
      </c>
      <c r="C166" s="18">
        <v>10.336157286557972</v>
      </c>
      <c r="D166" s="18">
        <v>110.77813706240993</v>
      </c>
      <c r="E166" s="18">
        <v>18984.484161627854</v>
      </c>
      <c r="F166" s="18">
        <v>1021.8556442386949</v>
      </c>
      <c r="G166" s="18">
        <v>1224.026478159863</v>
      </c>
      <c r="H166" s="18">
        <v>4186.4494728924137</v>
      </c>
      <c r="I166" s="18">
        <v>3009.7064546356514</v>
      </c>
      <c r="J166" s="18">
        <v>269.60490913757178</v>
      </c>
      <c r="K166" s="18">
        <v>8725.9761780782446</v>
      </c>
      <c r="L166" s="18">
        <v>1818.848231141309</v>
      </c>
      <c r="M166" s="18">
        <v>186.90464790628934</v>
      </c>
      <c r="N166" s="18">
        <v>18984.48352283764</v>
      </c>
      <c r="O166" s="18">
        <v>2151.9562471100876</v>
      </c>
      <c r="P166" s="18">
        <v>648.54210445598312</v>
      </c>
      <c r="Q166" s="18">
        <v>-1985.8438454076759</v>
      </c>
      <c r="R166" s="18">
        <v>2231560.8759315689</v>
      </c>
      <c r="S166" s="18">
        <v>302163.93504424527</v>
      </c>
      <c r="T166" s="18">
        <v>-50.020142067168592</v>
      </c>
      <c r="U166" s="18">
        <v>2556.387708707095</v>
      </c>
      <c r="V166" s="18">
        <v>6980.3719552054763</v>
      </c>
      <c r="W166" s="18">
        <v>14184.400397390702</v>
      </c>
      <c r="X166" s="18">
        <v>147.66132839833094</v>
      </c>
      <c r="Y166" s="18">
        <v>4878.5442343893101</v>
      </c>
      <c r="Z166" s="18">
        <v>4627.2770522808114</v>
      </c>
      <c r="AA166" s="18">
        <v>2057.8553513422266</v>
      </c>
      <c r="AB166" s="18">
        <v>-458.51659452531999</v>
      </c>
      <c r="AC166" s="18">
        <v>2413.3786077407271</v>
      </c>
      <c r="AD166" s="18">
        <v>264582.97436435928</v>
      </c>
      <c r="AE166" s="18">
        <v>11066.64356131048</v>
      </c>
      <c r="AF166" s="18">
        <v>664.70869776866073</v>
      </c>
      <c r="AG166" s="18">
        <v>143019.83803228787</v>
      </c>
      <c r="AH166" s="18">
        <v>11073.280240201522</v>
      </c>
      <c r="AI166" s="18">
        <v>1820.9672837167097</v>
      </c>
      <c r="AJ166" s="18">
        <v>74088.950449463417</v>
      </c>
      <c r="AK166" s="18">
        <v>10302.013046037297</v>
      </c>
      <c r="AL166" s="18">
        <v>9705.912883758976</v>
      </c>
      <c r="AM166" s="18">
        <v>8995.9814751813883</v>
      </c>
      <c r="AN166" s="18">
        <v>709.93183801918519</v>
      </c>
      <c r="AO166" s="23">
        <v>10007.072746737815</v>
      </c>
      <c r="AP166" s="18">
        <v>9036.7061251096457</v>
      </c>
      <c r="AQ166" s="18">
        <v>970.36817875164604</v>
      </c>
      <c r="AR166" s="18">
        <v>4274.9069500432215</v>
      </c>
      <c r="AS166" s="18">
        <v>274.24418244309982</v>
      </c>
      <c r="AT166" s="18">
        <v>249.96237264177125</v>
      </c>
      <c r="AU166" s="18">
        <v>373.51359924199954</v>
      </c>
      <c r="AV166" s="18">
        <v>-2378.932722060169</v>
      </c>
      <c r="AW166" s="18">
        <v>-2407.9164756470768</v>
      </c>
      <c r="AX166" s="18">
        <v>-1594.7849469877349</v>
      </c>
      <c r="AY166" s="18">
        <v>-2193.2653779737084</v>
      </c>
      <c r="AZ166" s="18">
        <v>16446.125418651467</v>
      </c>
      <c r="BA166" s="18">
        <v>174.285525994815</v>
      </c>
      <c r="BB166" s="18">
        <v>6695.6796650167626</v>
      </c>
      <c r="BC166" s="18">
        <v>71510.702626120052</v>
      </c>
      <c r="BD166" s="18">
        <v>48561.461810727531</v>
      </c>
      <c r="BE166" s="18">
        <v>264582.97436435934</v>
      </c>
      <c r="BF166" s="18">
        <v>499.04260928594886</v>
      </c>
      <c r="BG166" s="18">
        <v>514.26613207493767</v>
      </c>
      <c r="BH166" s="18">
        <v>1031.2730860667227</v>
      </c>
      <c r="BI166" s="18">
        <v>901.80557492608023</v>
      </c>
      <c r="BJ166" s="18">
        <v>909.83323685010623</v>
      </c>
      <c r="BK166" s="18">
        <v>1235.2007507538437</v>
      </c>
      <c r="BL166" s="18">
        <v>265.02985931236924</v>
      </c>
      <c r="BM166" s="18">
        <v>214.35268621156959</v>
      </c>
      <c r="BN166" s="18">
        <v>1855.4572332656928</v>
      </c>
      <c r="BO166" s="18">
        <v>360.97965883418169</v>
      </c>
      <c r="BP166" s="18">
        <v>271.10356792149599</v>
      </c>
      <c r="BQ166" s="18">
        <v>1646.988363583419</v>
      </c>
      <c r="BR166" s="18">
        <v>485.37067267616567</v>
      </c>
      <c r="BS166" s="18">
        <v>484.15650420334583</v>
      </c>
      <c r="BT166" s="18">
        <v>1018.1745767178753</v>
      </c>
      <c r="BU166" s="18">
        <v>505.66222845575697</v>
      </c>
      <c r="BV166" s="18">
        <v>665.35334182950191</v>
      </c>
      <c r="BW166" s="18">
        <v>1179.7264955943017</v>
      </c>
      <c r="BX166" s="18">
        <v>1332.9933148698906</v>
      </c>
      <c r="BY166" s="18">
        <v>209.27214868419239</v>
      </c>
      <c r="BZ166" s="18">
        <v>234.60245227044041</v>
      </c>
      <c r="CA166" s="18">
        <v>954.15225401597752</v>
      </c>
      <c r="CB166" s="18">
        <v>3.1355389959720528</v>
      </c>
      <c r="CC166" s="18">
        <v>3.6518957170914872</v>
      </c>
      <c r="CD166" s="18">
        <v>1150.3324507836344</v>
      </c>
      <c r="CE166" s="18">
        <v>221.7501272058401</v>
      </c>
      <c r="CF166" s="18">
        <v>280.43750487272763</v>
      </c>
      <c r="CG166" s="18">
        <v>1189.22753174478</v>
      </c>
      <c r="CH166" s="18">
        <v>281.66554101108017</v>
      </c>
      <c r="CI166" s="18">
        <v>376.66722463907342</v>
      </c>
      <c r="CJ166" s="18">
        <v>760.05349554440158</v>
      </c>
      <c r="CK166" s="18">
        <v>489.43995663929485</v>
      </c>
      <c r="CL166" s="18">
        <v>534.48656775308211</v>
      </c>
      <c r="CM166" s="18">
        <v>623.29290967729469</v>
      </c>
      <c r="CN166" s="18">
        <v>264582.97436435934</v>
      </c>
      <c r="CO166" s="18">
        <v>3.3514386662813935</v>
      </c>
      <c r="CP166" s="18">
        <v>0.39948770242341364</v>
      </c>
      <c r="CQ166" s="18">
        <v>866.53708841930677</v>
      </c>
      <c r="CR166" s="18">
        <v>1014.9367477850474</v>
      </c>
      <c r="CS166" s="18">
        <v>1426.9194792519802</v>
      </c>
      <c r="CT166" s="18">
        <v>416.85456130220422</v>
      </c>
      <c r="CU166" s="18">
        <v>475.77827529904437</v>
      </c>
      <c r="CV166" s="18">
        <v>1446.6166845895284</v>
      </c>
      <c r="CW166" s="18">
        <v>450.83223189367521</v>
      </c>
      <c r="CX166" s="18">
        <v>515.21526271945527</v>
      </c>
      <c r="CY166" s="18">
        <v>1371.4999123211605</v>
      </c>
      <c r="CZ166" s="18">
        <v>881.98375563736124</v>
      </c>
      <c r="DA166" s="18">
        <v>583.14980119377208</v>
      </c>
      <c r="DB166" s="18">
        <v>1214.5497468263775</v>
      </c>
      <c r="DC166" s="18">
        <v>1301.0613726586912</v>
      </c>
      <c r="DD166" s="18">
        <v>645.64588580778752</v>
      </c>
      <c r="DE166" s="18">
        <v>5933.8192035538395</v>
      </c>
      <c r="DF166" s="18">
        <v>26086.337357479155</v>
      </c>
      <c r="DG166" s="18">
        <v>-71.714212800224644</v>
      </c>
    </row>
    <row r="167" spans="2:111" x14ac:dyDescent="0.3">
      <c r="B167" s="3" t="s">
        <v>401</v>
      </c>
      <c r="C167" s="18">
        <v>9.4321715155116621</v>
      </c>
      <c r="D167" s="18">
        <v>99.311755750015593</v>
      </c>
      <c r="E167" s="18">
        <v>17283.157300118786</v>
      </c>
      <c r="F167" s="18">
        <v>933.07043044569502</v>
      </c>
      <c r="G167" s="18">
        <v>1112.9009673564269</v>
      </c>
      <c r="H167" s="18">
        <v>3816.2369995039553</v>
      </c>
      <c r="I167" s="18">
        <v>2734.5351407434741</v>
      </c>
      <c r="J167" s="18">
        <v>244.76349478036187</v>
      </c>
      <c r="K167" s="18">
        <v>7949.1475593423456</v>
      </c>
      <c r="L167" s="18">
        <v>1652.3611307119038</v>
      </c>
      <c r="M167" s="18">
        <v>169.94823495534155</v>
      </c>
      <c r="N167" s="18">
        <v>17283.156686120747</v>
      </c>
      <c r="O167" s="18">
        <v>1956.9801937265054</v>
      </c>
      <c r="P167" s="18">
        <v>592.25629329087201</v>
      </c>
      <c r="Q167" s="18">
        <v>-1816.5317101215123</v>
      </c>
      <c r="R167" s="18">
        <v>2033335.3623324828</v>
      </c>
      <c r="S167" s="18">
        <v>276079.55381881614</v>
      </c>
      <c r="T167" s="18">
        <v>-46.851054290331888</v>
      </c>
      <c r="U167" s="18">
        <v>2327.8668079910349</v>
      </c>
      <c r="V167" s="18">
        <v>6321.472827654844</v>
      </c>
      <c r="W167" s="18">
        <v>12903.834502226013</v>
      </c>
      <c r="X167" s="18">
        <v>131.65781450908821</v>
      </c>
      <c r="Y167" s="18">
        <v>4447.4498240652219</v>
      </c>
      <c r="Z167" s="18">
        <v>4192.5261262581671</v>
      </c>
      <c r="AA167" s="18">
        <v>1847.1673984460515</v>
      </c>
      <c r="AB167" s="18">
        <v>-437.30237141010963</v>
      </c>
      <c r="AC167" s="18">
        <v>2198.6680727731696</v>
      </c>
      <c r="AD167" s="18">
        <v>240853.32701807783</v>
      </c>
      <c r="AE167" s="18">
        <v>10020.686231132453</v>
      </c>
      <c r="AF167" s="18">
        <v>606.22871995434355</v>
      </c>
      <c r="AG167" s="18">
        <v>130250.51056022997</v>
      </c>
      <c r="AH167" s="18">
        <v>10005.115739352867</v>
      </c>
      <c r="AI167" s="18">
        <v>1658.0183125775684</v>
      </c>
      <c r="AJ167" s="18">
        <v>67597.20331004831</v>
      </c>
      <c r="AK167" s="18">
        <v>9325.6237427906144</v>
      </c>
      <c r="AL167" s="18">
        <v>8773.4562324858343</v>
      </c>
      <c r="AM167" s="18">
        <v>8131.1395343848508</v>
      </c>
      <c r="AN167" s="18">
        <v>642.31706690263036</v>
      </c>
      <c r="AO167" s="18">
        <v>9036.7061251096457</v>
      </c>
      <c r="AP167" s="23">
        <v>8177.8064660680575</v>
      </c>
      <c r="AQ167" s="18">
        <v>858.90103985499184</v>
      </c>
      <c r="AR167" s="18">
        <v>3930.7138900298996</v>
      </c>
      <c r="AS167" s="18">
        <v>235.05361263137857</v>
      </c>
      <c r="AT167" s="18">
        <v>212.88197506337116</v>
      </c>
      <c r="AU167" s="18">
        <v>336.73315065054942</v>
      </c>
      <c r="AV167" s="18">
        <v>-2161.1066534633751</v>
      </c>
      <c r="AW167" s="18">
        <v>-2187.7164075528244</v>
      </c>
      <c r="AX167" s="18">
        <v>-1462.6556810585564</v>
      </c>
      <c r="AY167" s="18">
        <v>-1990.5450293067679</v>
      </c>
      <c r="AZ167" s="18">
        <v>14928.850389778016</v>
      </c>
      <c r="BA167" s="18">
        <v>156.52255831503095</v>
      </c>
      <c r="BB167" s="18">
        <v>6082.6312286591883</v>
      </c>
      <c r="BC167" s="18">
        <v>65478.68572583326</v>
      </c>
      <c r="BD167" s="18">
        <v>44452.72736717447</v>
      </c>
      <c r="BE167" s="18">
        <v>240853.32701807783</v>
      </c>
      <c r="BF167" s="18">
        <v>452.75319195264734</v>
      </c>
      <c r="BG167" s="18">
        <v>466.16511963174423</v>
      </c>
      <c r="BH167" s="18">
        <v>931.10413993914221</v>
      </c>
      <c r="BI167" s="18">
        <v>811.21831559588782</v>
      </c>
      <c r="BJ167" s="18">
        <v>819.43529858519219</v>
      </c>
      <c r="BK167" s="18">
        <v>1117.5360570750679</v>
      </c>
      <c r="BL167" s="18">
        <v>238.32500564330422</v>
      </c>
      <c r="BM167" s="18">
        <v>192.82828230697882</v>
      </c>
      <c r="BN167" s="18">
        <v>1682.8829858999882</v>
      </c>
      <c r="BO167" s="18">
        <v>326.53402997137738</v>
      </c>
      <c r="BP167" s="18">
        <v>244.59655752933367</v>
      </c>
      <c r="BQ167" s="18">
        <v>1490.3563215146405</v>
      </c>
      <c r="BR167" s="18">
        <v>436.55142338192712</v>
      </c>
      <c r="BS167" s="18">
        <v>436.19305949407106</v>
      </c>
      <c r="BT167" s="18">
        <v>919.49600699621897</v>
      </c>
      <c r="BU167" s="18">
        <v>455.65207511032895</v>
      </c>
      <c r="BV167" s="18">
        <v>600.32732907459376</v>
      </c>
      <c r="BW167" s="18">
        <v>1068.1170854299476</v>
      </c>
      <c r="BX167" s="18">
        <v>1206.4830155030395</v>
      </c>
      <c r="BY167" s="18">
        <v>189.46187752223074</v>
      </c>
      <c r="BZ167" s="18">
        <v>213.20539292439349</v>
      </c>
      <c r="CA167" s="18">
        <v>861.08427030174721</v>
      </c>
      <c r="CB167" s="18">
        <v>2.8597211224027062</v>
      </c>
      <c r="CC167" s="18">
        <v>3.3227727429296956</v>
      </c>
      <c r="CD167" s="18">
        <v>1039.839481112135</v>
      </c>
      <c r="CE167" s="18">
        <v>199.79577097064367</v>
      </c>
      <c r="CF167" s="18">
        <v>253.59598459281696</v>
      </c>
      <c r="CG167" s="18">
        <v>1075.5646314489697</v>
      </c>
      <c r="CH167" s="18">
        <v>253.3693697484066</v>
      </c>
      <c r="CI167" s="18">
        <v>340.29181160286709</v>
      </c>
      <c r="CJ167" s="18">
        <v>686.65880203021686</v>
      </c>
      <c r="CK167" s="18">
        <v>444.37769738631124</v>
      </c>
      <c r="CL167" s="18">
        <v>484.7900109701996</v>
      </c>
      <c r="CM167" s="18">
        <v>563.16261347913132</v>
      </c>
      <c r="CN167" s="18">
        <v>240853.32701807783</v>
      </c>
      <c r="CO167" s="18">
        <v>3.0503340446406151</v>
      </c>
      <c r="CP167" s="18">
        <v>0.39320584924324159</v>
      </c>
      <c r="CQ167" s="18">
        <v>780.96454957236858</v>
      </c>
      <c r="CR167" s="18">
        <v>918.25867556303035</v>
      </c>
      <c r="CS167" s="18">
        <v>1297.7054812471069</v>
      </c>
      <c r="CT167" s="18">
        <v>378.90773640351006</v>
      </c>
      <c r="CU167" s="18">
        <v>431.77104252428336</v>
      </c>
      <c r="CV167" s="18">
        <v>1309.6126047594475</v>
      </c>
      <c r="CW167" s="18">
        <v>409.866696332961</v>
      </c>
      <c r="CX167" s="18">
        <v>469.14705977313326</v>
      </c>
      <c r="CY167" s="18">
        <v>1239.7473825316031</v>
      </c>
      <c r="CZ167" s="18">
        <v>803.57813728010581</v>
      </c>
      <c r="DA167" s="18">
        <v>528.28998224585268</v>
      </c>
      <c r="DB167" s="18">
        <v>1097.5881029683494</v>
      </c>
      <c r="DC167" s="18">
        <v>1176.2130357799506</v>
      </c>
      <c r="DD167" s="18">
        <v>579.8545261755645</v>
      </c>
      <c r="DE167" s="18">
        <v>5306.9595884708024</v>
      </c>
      <c r="DF167" s="18">
        <v>23325.899866251595</v>
      </c>
      <c r="DG167" s="18">
        <v>-58.568125677194324</v>
      </c>
    </row>
    <row r="168" spans="2:111" x14ac:dyDescent="0.3">
      <c r="B168" s="3" t="s">
        <v>402</v>
      </c>
      <c r="C168" s="18">
        <v>0.90398702189355684</v>
      </c>
      <c r="D168" s="18">
        <v>11.466544007562401</v>
      </c>
      <c r="E168" s="18">
        <v>1701.3299830585236</v>
      </c>
      <c r="F168" s="18">
        <v>88.785704709304284</v>
      </c>
      <c r="G168" s="18">
        <v>111.125898363183</v>
      </c>
      <c r="H168" s="18">
        <v>370.21315903208023</v>
      </c>
      <c r="I168" s="18">
        <v>275.17193765366227</v>
      </c>
      <c r="J168" s="18">
        <v>24.841586628222377</v>
      </c>
      <c r="K168" s="18">
        <v>776.83000849836071</v>
      </c>
      <c r="L168" s="18">
        <v>166.48748914810807</v>
      </c>
      <c r="M168" s="18">
        <v>16.95655153741215</v>
      </c>
      <c r="N168" s="18">
        <v>1701.3299582593725</v>
      </c>
      <c r="O168" s="18">
        <v>194.97649133167781</v>
      </c>
      <c r="P168" s="18">
        <v>56.285837120325837</v>
      </c>
      <c r="Q168" s="18">
        <v>-169.31245299117751</v>
      </c>
      <c r="R168" s="18">
        <v>198225.81135267881</v>
      </c>
      <c r="S168" s="18">
        <v>26084.392664454124</v>
      </c>
      <c r="T168" s="18">
        <v>-3.1691283213222836</v>
      </c>
      <c r="U168" s="18">
        <v>228.52128769610638</v>
      </c>
      <c r="V168" s="18">
        <v>658.90021920193192</v>
      </c>
      <c r="W168" s="18">
        <v>1280.5686092982771</v>
      </c>
      <c r="X168" s="18">
        <v>16.003726967957903</v>
      </c>
      <c r="Y168" s="18">
        <v>431.09493761549635</v>
      </c>
      <c r="Z168" s="18">
        <v>434.75150201604072</v>
      </c>
      <c r="AA168" s="18">
        <v>210.68822110849661</v>
      </c>
      <c r="AB168" s="18">
        <v>-21.2160413565793</v>
      </c>
      <c r="AC168" s="18">
        <v>214.71084598058826</v>
      </c>
      <c r="AD168" s="18">
        <v>23729.683325487083</v>
      </c>
      <c r="AE168" s="18">
        <v>1045.9589442438125</v>
      </c>
      <c r="AF168" s="18">
        <v>58.480058556569823</v>
      </c>
      <c r="AG168" s="18">
        <v>12769.348118394291</v>
      </c>
      <c r="AH168" s="18">
        <v>1068.166109041965</v>
      </c>
      <c r="AI168" s="18">
        <v>162.94923276737782</v>
      </c>
      <c r="AJ168" s="18">
        <v>6491.7568686803234</v>
      </c>
      <c r="AK168" s="18">
        <v>976.39085422917071</v>
      </c>
      <c r="AL168" s="18">
        <v>932.45812699668625</v>
      </c>
      <c r="AM168" s="18">
        <v>864.84331880457239</v>
      </c>
      <c r="AN168" s="18">
        <v>67.614868832793661</v>
      </c>
      <c r="AO168" s="18">
        <v>970.36817875164604</v>
      </c>
      <c r="AP168" s="18">
        <v>858.90103985499184</v>
      </c>
      <c r="AQ168" s="23">
        <v>111.46731549991617</v>
      </c>
      <c r="AR168" s="18">
        <v>344.19371389529704</v>
      </c>
      <c r="AS168" s="18">
        <v>39.190633118459878</v>
      </c>
      <c r="AT168" s="18">
        <v>37.080474128841274</v>
      </c>
      <c r="AU168" s="18">
        <v>36.780604615823748</v>
      </c>
      <c r="AV168" s="18">
        <v>-217.82635674281494</v>
      </c>
      <c r="AW168" s="18">
        <v>-220.20035210063864</v>
      </c>
      <c r="AX168" s="18">
        <v>-132.12970196366206</v>
      </c>
      <c r="AY168" s="18">
        <v>-202.72080499233871</v>
      </c>
      <c r="AZ168" s="18">
        <v>1517.2770054670489</v>
      </c>
      <c r="BA168" s="18">
        <v>17.762985425091749</v>
      </c>
      <c r="BB168" s="18">
        <v>613.04954344515943</v>
      </c>
      <c r="BC168" s="18">
        <v>6032.0278104109639</v>
      </c>
      <c r="BD168" s="18">
        <v>4108.7419177702195</v>
      </c>
      <c r="BE168" s="18">
        <v>23729.683325487087</v>
      </c>
      <c r="BF168" s="18">
        <v>46.289488087701685</v>
      </c>
      <c r="BG168" s="18">
        <v>48.101094584244741</v>
      </c>
      <c r="BH168" s="18">
        <v>100.16912402688941</v>
      </c>
      <c r="BI168" s="18">
        <v>90.587439605325599</v>
      </c>
      <c r="BJ168" s="18">
        <v>90.398103556690813</v>
      </c>
      <c r="BK168" s="18">
        <v>117.66479462156298</v>
      </c>
      <c r="BL168" s="18">
        <v>26.704888938402721</v>
      </c>
      <c r="BM168" s="18">
        <v>21.524408727250076</v>
      </c>
      <c r="BN168" s="18">
        <v>172.57437312875047</v>
      </c>
      <c r="BO168" s="18">
        <v>34.445699841691187</v>
      </c>
      <c r="BP168" s="18">
        <v>26.507049274157378</v>
      </c>
      <c r="BQ168" s="18">
        <v>156.63237937564256</v>
      </c>
      <c r="BR168" s="18">
        <v>48.819285045511045</v>
      </c>
      <c r="BS168" s="18">
        <v>47.963519506277436</v>
      </c>
      <c r="BT168" s="18">
        <v>98.678717279616123</v>
      </c>
      <c r="BU168" s="18">
        <v>50.010302423092618</v>
      </c>
      <c r="BV168" s="18">
        <v>65.026338984693041</v>
      </c>
      <c r="BW168" s="18">
        <v>111.60935245832599</v>
      </c>
      <c r="BX168" s="18">
        <v>126.51045345946815</v>
      </c>
      <c r="BY168" s="18">
        <v>19.810271134937324</v>
      </c>
      <c r="BZ168" s="18">
        <v>21.39705004766552</v>
      </c>
      <c r="CA168" s="18">
        <v>93.068127348635599</v>
      </c>
      <c r="CB168" s="18">
        <v>0.27581850517270323</v>
      </c>
      <c r="CC168" s="18">
        <v>0.3291236254162454</v>
      </c>
      <c r="CD168" s="18">
        <v>110.49315211445773</v>
      </c>
      <c r="CE168" s="18">
        <v>21.954353263238257</v>
      </c>
      <c r="CF168" s="18">
        <v>26.841525002020365</v>
      </c>
      <c r="CG168" s="18">
        <v>113.66310679115473</v>
      </c>
      <c r="CH168" s="18">
        <v>28.296206632454627</v>
      </c>
      <c r="CI168" s="18">
        <v>36.375452767346943</v>
      </c>
      <c r="CJ168" s="18">
        <v>73.394850164962406</v>
      </c>
      <c r="CK168" s="18">
        <v>45.062314560912291</v>
      </c>
      <c r="CL168" s="18">
        <v>49.696626901758087</v>
      </c>
      <c r="CM168" s="18">
        <v>60.130426947015373</v>
      </c>
      <c r="CN168" s="18">
        <v>23729.683325487087</v>
      </c>
      <c r="CO168" s="18">
        <v>0.30110499795685158</v>
      </c>
      <c r="CP168" s="18">
        <v>6.2816629931054854E-3</v>
      </c>
      <c r="CQ168" s="18">
        <v>85.572674197953674</v>
      </c>
      <c r="CR168" s="18">
        <v>96.678254359479723</v>
      </c>
      <c r="CS168" s="18">
        <v>129.21412582919061</v>
      </c>
      <c r="CT168" s="18">
        <v>37.946895361980289</v>
      </c>
      <c r="CU168" s="18">
        <v>44.007362295642707</v>
      </c>
      <c r="CV168" s="18">
        <v>137.00419738382956</v>
      </c>
      <c r="CW168" s="18">
        <v>40.965560632453922</v>
      </c>
      <c r="CX168" s="18">
        <v>46.068240352324231</v>
      </c>
      <c r="CY168" s="18">
        <v>131.75267167673968</v>
      </c>
      <c r="CZ168" s="18">
        <v>78.40553193875553</v>
      </c>
      <c r="DA168" s="18">
        <v>54.859930814302686</v>
      </c>
      <c r="DB168" s="18">
        <v>116.96181786453289</v>
      </c>
      <c r="DC168" s="18">
        <v>124.84850658003535</v>
      </c>
      <c r="DD168" s="18">
        <v>65.79148403762666</v>
      </c>
      <c r="DE168" s="18">
        <v>626.86012655426066</v>
      </c>
      <c r="DF168" s="18">
        <v>2760.4397536406082</v>
      </c>
      <c r="DG168" s="18">
        <v>-13.146461070330366</v>
      </c>
    </row>
    <row r="169" spans="2:111" x14ac:dyDescent="0.3">
      <c r="B169" s="3" t="s">
        <v>403</v>
      </c>
      <c r="C169" s="18">
        <v>4.8331949383126753</v>
      </c>
      <c r="D169" s="18">
        <v>60.593629053409039</v>
      </c>
      <c r="E169" s="18">
        <v>8573.2688581158927</v>
      </c>
      <c r="F169" s="18">
        <v>703.46695215506747</v>
      </c>
      <c r="G169" s="18">
        <v>753.64205143383185</v>
      </c>
      <c r="H169" s="18">
        <v>1979.7536196161927</v>
      </c>
      <c r="I169" s="18">
        <v>1370.3797684367457</v>
      </c>
      <c r="J169" s="18">
        <v>130.80498411012061</v>
      </c>
      <c r="K169" s="18">
        <v>4019.7514191214473</v>
      </c>
      <c r="L169" s="18">
        <v>789.90624501540788</v>
      </c>
      <c r="M169" s="18">
        <v>92.736967419372306</v>
      </c>
      <c r="N169" s="18">
        <v>8573.268302548915</v>
      </c>
      <c r="O169" s="18">
        <v>933.11507970998218</v>
      </c>
      <c r="P169" s="18">
        <v>280.11298763115855</v>
      </c>
      <c r="Q169" s="18">
        <v>-873.62832922595851</v>
      </c>
      <c r="R169" s="18">
        <v>1047807.1866737972</v>
      </c>
      <c r="S169" s="18">
        <v>119451.67760950985</v>
      </c>
      <c r="T169" s="18">
        <v>-35.564494093694861</v>
      </c>
      <c r="U169" s="18">
        <v>1113.2492398988779</v>
      </c>
      <c r="V169" s="18">
        <v>3032.6992743152987</v>
      </c>
      <c r="W169" s="18">
        <v>6347.3475333136075</v>
      </c>
      <c r="X169" s="18">
        <v>214.27125075254364</v>
      </c>
      <c r="Y169" s="18">
        <v>2255.3643391845935</v>
      </c>
      <c r="Z169" s="18">
        <v>2045.0286827789425</v>
      </c>
      <c r="AA169" s="18">
        <v>855.71003803153053</v>
      </c>
      <c r="AB169" s="18">
        <v>-1158.5701029835532</v>
      </c>
      <c r="AC169" s="18">
        <v>1094.4192454016645</v>
      </c>
      <c r="AD169" s="18">
        <v>114458.88913500249</v>
      </c>
      <c r="AE169" s="18">
        <v>4641.1712263038171</v>
      </c>
      <c r="AF169" s="18">
        <v>321.64596980050783</v>
      </c>
      <c r="AG169" s="18">
        <v>61950.956116907269</v>
      </c>
      <c r="AH169" s="18">
        <v>4606.9663033942015</v>
      </c>
      <c r="AI169" s="18">
        <v>869.04653142429538</v>
      </c>
      <c r="AJ169" s="18">
        <v>36762.973385994228</v>
      </c>
      <c r="AK169" s="18">
        <v>4430.3151490380242</v>
      </c>
      <c r="AL169" s="18">
        <v>4151.1447462071874</v>
      </c>
      <c r="AM169" s="18">
        <v>3847.7066162847409</v>
      </c>
      <c r="AN169" s="18">
        <v>303.43824075779406</v>
      </c>
      <c r="AO169" s="18">
        <v>4274.9069500432215</v>
      </c>
      <c r="AP169" s="18">
        <v>3930.7138900298996</v>
      </c>
      <c r="AQ169" s="18">
        <v>344.19371389529704</v>
      </c>
      <c r="AR169" s="23">
        <v>2753.6237589784428</v>
      </c>
      <c r="AS169" s="18">
        <v>124.00840935734085</v>
      </c>
      <c r="AT169" s="18">
        <v>109.5133771709242</v>
      </c>
      <c r="AU169" s="18">
        <v>186.04097760650802</v>
      </c>
      <c r="AV169" s="18">
        <v>-993.04879815032768</v>
      </c>
      <c r="AW169" s="18">
        <v>-1012.8093478441234</v>
      </c>
      <c r="AX169" s="18">
        <v>-1157.8576567991013</v>
      </c>
      <c r="AY169" s="18">
        <v>-1217.1292845692149</v>
      </c>
      <c r="AZ169" s="18">
        <v>6925.6898765998012</v>
      </c>
      <c r="BA169" s="18">
        <v>40.068327725432489</v>
      </c>
      <c r="BB169" s="18">
        <v>3092.8136618825279</v>
      </c>
      <c r="BC169" s="18">
        <v>42469.233812875573</v>
      </c>
      <c r="BD169" s="18">
        <v>27017.866885531406</v>
      </c>
      <c r="BE169" s="18">
        <v>114458.88913500254</v>
      </c>
      <c r="BF169" s="18">
        <v>203.99490780438956</v>
      </c>
      <c r="BG169" s="18">
        <v>202.84623008576369</v>
      </c>
      <c r="BH169" s="18">
        <v>432.00898719395951</v>
      </c>
      <c r="BI169" s="18">
        <v>355.23364032903453</v>
      </c>
      <c r="BJ169" s="18">
        <v>346.8816613568838</v>
      </c>
      <c r="BK169" s="18">
        <v>514.69698132766348</v>
      </c>
      <c r="BL169" s="18">
        <v>96.665657046862421</v>
      </c>
      <c r="BM169" s="18">
        <v>78.429715985371033</v>
      </c>
      <c r="BN169" s="18">
        <v>804.67981356901998</v>
      </c>
      <c r="BO169" s="18">
        <v>147.72668801306733</v>
      </c>
      <c r="BP169" s="18">
        <v>106.16497763017379</v>
      </c>
      <c r="BQ169" s="18">
        <v>702.91954759461646</v>
      </c>
      <c r="BR169" s="18">
        <v>195.12581698734971</v>
      </c>
      <c r="BS169" s="18">
        <v>186.81347359156575</v>
      </c>
      <c r="BT169" s="18">
        <v>426.97134928935958</v>
      </c>
      <c r="BU169" s="18">
        <v>198.15192630861563</v>
      </c>
      <c r="BV169" s="18">
        <v>280.4356412861361</v>
      </c>
      <c r="BW169" s="18">
        <v>485.06241890138114</v>
      </c>
      <c r="BX169" s="18">
        <v>575.11526744491152</v>
      </c>
      <c r="BY169" s="18">
        <v>71.613145302363009</v>
      </c>
      <c r="BZ169" s="18">
        <v>96.22915294158976</v>
      </c>
      <c r="CA169" s="18">
        <v>399.00122579357196</v>
      </c>
      <c r="CB169" s="18">
        <v>1.518359198916402</v>
      </c>
      <c r="CC169" s="18">
        <v>1.7183198730402947</v>
      </c>
      <c r="CD169" s="18">
        <v>484.55800304329711</v>
      </c>
      <c r="CE169" s="18">
        <v>85.597316987928366</v>
      </c>
      <c r="CF169" s="18">
        <v>110.32176887524882</v>
      </c>
      <c r="CG169" s="18">
        <v>529.08235265921508</v>
      </c>
      <c r="CH169" s="18">
        <v>106.61482986580553</v>
      </c>
      <c r="CI169" s="18">
        <v>152.24096410348599</v>
      </c>
      <c r="CJ169" s="18">
        <v>322.54164584552649</v>
      </c>
      <c r="CK169" s="18">
        <v>214.50966381324497</v>
      </c>
      <c r="CL169" s="18">
        <v>226.94463605980837</v>
      </c>
      <c r="CM169" s="18">
        <v>268.44229180830632</v>
      </c>
      <c r="CN169" s="18">
        <v>114458.88913500254</v>
      </c>
      <c r="CO169" s="18">
        <v>1.7406061921457969</v>
      </c>
      <c r="CP169" s="18">
        <v>0.6249624735822894</v>
      </c>
      <c r="CQ169" s="18">
        <v>356.4250316275448</v>
      </c>
      <c r="CR169" s="18">
        <v>452.38181196290373</v>
      </c>
      <c r="CS169" s="18">
        <v>691.89271824881007</v>
      </c>
      <c r="CT169" s="18">
        <v>176.28742975361109</v>
      </c>
      <c r="CU169" s="18">
        <v>209.61072505106173</v>
      </c>
      <c r="CV169" s="18">
        <v>639.17122953800617</v>
      </c>
      <c r="CW169" s="18">
        <v>210.53510009081606</v>
      </c>
      <c r="CX169" s="18">
        <v>247.40425662086238</v>
      </c>
      <c r="CY169" s="18">
        <v>565.44915002416212</v>
      </c>
      <c r="CZ169" s="18">
        <v>401.38815101828743</v>
      </c>
      <c r="DA169" s="18">
        <v>231.71394137574248</v>
      </c>
      <c r="DB169" s="18">
        <v>512.50735588397674</v>
      </c>
      <c r="DC169" s="18">
        <v>542.48872803241102</v>
      </c>
      <c r="DD169" s="18">
        <v>264.2579425793553</v>
      </c>
      <c r="DE169" s="18">
        <v>2258.1673041716836</v>
      </c>
      <c r="DF169" s="18">
        <v>9910.8567687393497</v>
      </c>
      <c r="DG169" s="18">
        <v>-3.083530667304311</v>
      </c>
    </row>
    <row r="170" spans="2:111" x14ac:dyDescent="0.3">
      <c r="B170" s="3" t="s">
        <v>404</v>
      </c>
      <c r="C170" s="18">
        <v>0.18794787330757745</v>
      </c>
      <c r="D170" s="18">
        <v>7.95507037760812</v>
      </c>
      <c r="E170" s="18">
        <v>341.42636888998464</v>
      </c>
      <c r="F170" s="18">
        <v>45.350978142588545</v>
      </c>
      <c r="G170" s="18">
        <v>56.559707165517942</v>
      </c>
      <c r="H170" s="18">
        <v>80.443327411325242</v>
      </c>
      <c r="I170" s="18">
        <v>70.137015670698631</v>
      </c>
      <c r="J170" s="18">
        <v>9.2355819869893363</v>
      </c>
      <c r="K170" s="18">
        <v>161.68436010389749</v>
      </c>
      <c r="L170" s="18">
        <v>39.111938997916681</v>
      </c>
      <c r="M170" s="18">
        <v>7.0557553857713424</v>
      </c>
      <c r="N170" s="18">
        <v>341.42639656399251</v>
      </c>
      <c r="O170" s="18">
        <v>42.098466743165126</v>
      </c>
      <c r="P170" s="18">
        <v>9.5194562852084204</v>
      </c>
      <c r="Q170" s="18">
        <v>-12.999133756867762</v>
      </c>
      <c r="R170" s="18">
        <v>41591.887558639617</v>
      </c>
      <c r="S170" s="18">
        <v>4089.1309596925812</v>
      </c>
      <c r="T170" s="18">
        <v>2.6959124149469944</v>
      </c>
      <c r="U170" s="18">
        <v>42.791999874077739</v>
      </c>
      <c r="V170" s="18">
        <v>164.96035322482459</v>
      </c>
      <c r="W170" s="18">
        <v>259.11935336466814</v>
      </c>
      <c r="X170" s="18">
        <v>11.959567707040138</v>
      </c>
      <c r="Y170" s="18">
        <v>91.070598550540154</v>
      </c>
      <c r="Z170" s="18">
        <v>113.75762211215151</v>
      </c>
      <c r="AA170" s="18">
        <v>71.928124569381779</v>
      </c>
      <c r="AB170" s="18">
        <v>-120.28821234614902</v>
      </c>
      <c r="AC170" s="18">
        <v>43.738119137932877</v>
      </c>
      <c r="AD170" s="18">
        <v>4642.846348037855</v>
      </c>
      <c r="AE170" s="18">
        <v>274.21757838116264</v>
      </c>
      <c r="AF170" s="18">
        <v>13.008812516867374</v>
      </c>
      <c r="AG170" s="18">
        <v>2399.5577928606945</v>
      </c>
      <c r="AH170" s="18">
        <v>285.58841757042723</v>
      </c>
      <c r="AI170" s="18">
        <v>34.974483904818143</v>
      </c>
      <c r="AJ170" s="18">
        <v>1449.4898824846389</v>
      </c>
      <c r="AK170" s="18">
        <v>252.21192294920763</v>
      </c>
      <c r="AL170" s="18">
        <v>255.16421844143963</v>
      </c>
      <c r="AM170" s="18">
        <v>239.13811848277788</v>
      </c>
      <c r="AN170" s="18">
        <v>16.026123115752252</v>
      </c>
      <c r="AO170" s="18">
        <v>274.24418244309982</v>
      </c>
      <c r="AP170" s="18">
        <v>235.05361263137857</v>
      </c>
      <c r="AQ170" s="18">
        <v>39.190633118459878</v>
      </c>
      <c r="AR170" s="18">
        <v>124.00840935734085</v>
      </c>
      <c r="AS170" s="23">
        <v>34.504425321411865</v>
      </c>
      <c r="AT170" s="18">
        <v>33.777331075693809</v>
      </c>
      <c r="AU170" s="18">
        <v>18.797607386574224</v>
      </c>
      <c r="AV170" s="18">
        <v>-48.149847528660537</v>
      </c>
      <c r="AW170" s="18">
        <v>-49.051862738784095</v>
      </c>
      <c r="AX170" s="18">
        <v>-68.915692997810993</v>
      </c>
      <c r="AY170" s="18">
        <v>-67.39399881532448</v>
      </c>
      <c r="AZ170" s="18">
        <v>409.42410687626079</v>
      </c>
      <c r="BA170" s="18">
        <v>5.4964922713430932E-2</v>
      </c>
      <c r="BB170" s="18">
        <v>172.82275267542894</v>
      </c>
      <c r="BC170" s="18">
        <v>1744.2457097856282</v>
      </c>
      <c r="BD170" s="18">
        <v>1087.0315405514325</v>
      </c>
      <c r="BE170" s="18">
        <v>4642.8463480378532</v>
      </c>
      <c r="BF170" s="18">
        <v>9.3690030633435555</v>
      </c>
      <c r="BG170" s="18">
        <v>9.3230300996238551</v>
      </c>
      <c r="BH170" s="18">
        <v>33.173949906367255</v>
      </c>
      <c r="BI170" s="18">
        <v>26.44292638738143</v>
      </c>
      <c r="BJ170" s="18">
        <v>23.778115941519061</v>
      </c>
      <c r="BK170" s="18">
        <v>36.071607534126983</v>
      </c>
      <c r="BL170" s="18">
        <v>6.7750809250967885</v>
      </c>
      <c r="BM170" s="18">
        <v>6.1669181313836283</v>
      </c>
      <c r="BN170" s="18">
        <v>47.099532546241306</v>
      </c>
      <c r="BO170" s="18">
        <v>8.37552593721081</v>
      </c>
      <c r="BP170" s="18">
        <v>7.0846951760782755</v>
      </c>
      <c r="BQ170" s="18">
        <v>44.134492073757578</v>
      </c>
      <c r="BR170" s="18">
        <v>14.879291324208531</v>
      </c>
      <c r="BS170" s="18">
        <v>13.43897000963204</v>
      </c>
      <c r="BT170" s="18">
        <v>32.593315883192837</v>
      </c>
      <c r="BU170" s="18">
        <v>12.171093011733312</v>
      </c>
      <c r="BV170" s="18">
        <v>16.815784965819446</v>
      </c>
      <c r="BW170" s="18">
        <v>34.429051614913995</v>
      </c>
      <c r="BX170" s="18">
        <v>38.650336717199778</v>
      </c>
      <c r="BY170" s="18">
        <v>3.9403856628077021</v>
      </c>
      <c r="BZ170" s="18">
        <v>5.1333666791766301</v>
      </c>
      <c r="CA170" s="18">
        <v>31.981483741022064</v>
      </c>
      <c r="CB170" s="18">
        <v>5.1671199706015573E-2</v>
      </c>
      <c r="CC170" s="18">
        <v>6.9209832406708027E-2</v>
      </c>
      <c r="CD170" s="18">
        <v>35.018829512182066</v>
      </c>
      <c r="CE170" s="18">
        <v>5.8903878949563993</v>
      </c>
      <c r="CF170" s="18">
        <v>6.7119346187659987</v>
      </c>
      <c r="CG170" s="18">
        <v>37.466213270234022</v>
      </c>
      <c r="CH170" s="18">
        <v>7.5744307765526049</v>
      </c>
      <c r="CI170" s="18">
        <v>9.6313490541763258</v>
      </c>
      <c r="CJ170" s="18">
        <v>24.127600939104216</v>
      </c>
      <c r="CK170" s="18">
        <v>11.163601049561509</v>
      </c>
      <c r="CL170" s="18">
        <v>12.040485026055608</v>
      </c>
      <c r="CM170" s="18">
        <v>21.004212492689465</v>
      </c>
      <c r="CN170" s="18">
        <v>4642.8463480378532</v>
      </c>
      <c r="CO170" s="18">
        <v>9.4645316813517635E-2</v>
      </c>
      <c r="CP170" s="18">
        <v>2.6771740978433926E-2</v>
      </c>
      <c r="CQ170" s="18">
        <v>30.675858066850243</v>
      </c>
      <c r="CR170" s="18">
        <v>35.83699319049019</v>
      </c>
      <c r="CS170" s="18">
        <v>46.793904550020628</v>
      </c>
      <c r="CT170" s="18">
        <v>7.8641800152233214</v>
      </c>
      <c r="CU170" s="18">
        <v>10.321298770694641</v>
      </c>
      <c r="CV170" s="18">
        <v>42.989275276799162</v>
      </c>
      <c r="CW170" s="18">
        <v>10.399295535271369</v>
      </c>
      <c r="CX170" s="18">
        <v>11.687003943778116</v>
      </c>
      <c r="CY170" s="18">
        <v>39.022893856170676</v>
      </c>
      <c r="CZ170" s="18">
        <v>16.336172723259399</v>
      </c>
      <c r="DA170" s="18">
        <v>11.912552905532875</v>
      </c>
      <c r="DB170" s="18">
        <v>37.187287752949679</v>
      </c>
      <c r="DC170" s="18">
        <v>37.943427645643581</v>
      </c>
      <c r="DD170" s="18">
        <v>27.012938975631009</v>
      </c>
      <c r="DE170" s="18">
        <v>243.80670601944314</v>
      </c>
      <c r="DF170" s="18">
        <v>1094.1541244899879</v>
      </c>
      <c r="DG170" s="18">
        <v>-2.7547055793066737</v>
      </c>
    </row>
    <row r="171" spans="2:111" x14ac:dyDescent="0.3">
      <c r="B171" s="3" t="s">
        <v>405</v>
      </c>
      <c r="C171" s="18">
        <v>0.16045474678583596</v>
      </c>
      <c r="D171" s="18">
        <v>8.0234516358795513</v>
      </c>
      <c r="E171" s="18">
        <v>293.91504520767671</v>
      </c>
      <c r="F171" s="18">
        <v>41.433643386069861</v>
      </c>
      <c r="G171" s="18">
        <v>52.181188196858649</v>
      </c>
      <c r="H171" s="18">
        <v>69.097999022374097</v>
      </c>
      <c r="I171" s="18">
        <v>62.68379708335133</v>
      </c>
      <c r="J171" s="18">
        <v>8.8078766442312961</v>
      </c>
      <c r="K171" s="18">
        <v>138.9755952471412</v>
      </c>
      <c r="L171" s="18">
        <v>35.000209739673501</v>
      </c>
      <c r="M171" s="18">
        <v>6.8476191511879092</v>
      </c>
      <c r="N171" s="18">
        <v>293.91507435163874</v>
      </c>
      <c r="O171" s="18">
        <v>37.251756024059873</v>
      </c>
      <c r="P171" s="18">
        <v>7.8387484484400023</v>
      </c>
      <c r="Q171" s="18">
        <v>-8.1810478809555356</v>
      </c>
      <c r="R171" s="18">
        <v>35579.193613042829</v>
      </c>
      <c r="S171" s="18">
        <v>3239.2250450524839</v>
      </c>
      <c r="T171" s="18">
        <v>2.8398510859653032</v>
      </c>
      <c r="U171" s="18">
        <v>36.68975710779204</v>
      </c>
      <c r="V171" s="18">
        <v>147.93550420521231</v>
      </c>
      <c r="W171" s="18">
        <v>224.6838366394708</v>
      </c>
      <c r="X171" s="18">
        <v>11.055563222611239</v>
      </c>
      <c r="Y171" s="18">
        <v>77.500650343500297</v>
      </c>
      <c r="Z171" s="18">
        <v>101.80284311324833</v>
      </c>
      <c r="AA171" s="18">
        <v>66.775017782867863</v>
      </c>
      <c r="AB171" s="18">
        <v>-111.76144162429594</v>
      </c>
      <c r="AC171" s="18">
        <v>37.371834307943168</v>
      </c>
      <c r="AD171" s="18">
        <v>4005.2458146534368</v>
      </c>
      <c r="AE171" s="18">
        <v>248.5341100997133</v>
      </c>
      <c r="AF171" s="18">
        <v>11.199197773198046</v>
      </c>
      <c r="AG171" s="18">
        <v>2057.9716871903847</v>
      </c>
      <c r="AH171" s="18">
        <v>259.2082247756336</v>
      </c>
      <c r="AI171" s="18">
        <v>30.19243914819236</v>
      </c>
      <c r="AJ171" s="18">
        <v>1243.3719654547531</v>
      </c>
      <c r="AK171" s="18">
        <v>227.18164627004217</v>
      </c>
      <c r="AL171" s="18">
        <v>231.5555231787138</v>
      </c>
      <c r="AM171" s="18">
        <v>217.28571080768924</v>
      </c>
      <c r="AN171" s="18">
        <v>14.269835663651968</v>
      </c>
      <c r="AO171" s="18">
        <v>249.96237264177125</v>
      </c>
      <c r="AP171" s="18">
        <v>212.88197506337116</v>
      </c>
      <c r="AQ171" s="18">
        <v>37.080474128841274</v>
      </c>
      <c r="AR171" s="18">
        <v>109.5133771709242</v>
      </c>
      <c r="AS171" s="18">
        <v>33.777331075693809</v>
      </c>
      <c r="AT171" s="23">
        <v>33.196995353177762</v>
      </c>
      <c r="AU171" s="18">
        <v>17.978066816642819</v>
      </c>
      <c r="AV171" s="18">
        <v>-42.521347939681064</v>
      </c>
      <c r="AW171" s="18">
        <v>-43.303436419856148</v>
      </c>
      <c r="AX171" s="18">
        <v>-63.456734949940582</v>
      </c>
      <c r="AY171" s="18">
        <v>-61.400598513887729</v>
      </c>
      <c r="AZ171" s="18">
        <v>371.80678792058268</v>
      </c>
      <c r="BA171" s="18">
        <v>-0.24552694771859643</v>
      </c>
      <c r="BB171" s="18">
        <v>156.50362275533044</v>
      </c>
      <c r="BC171" s="18">
        <v>1537.1977044151488</v>
      </c>
      <c r="BD171" s="18">
        <v>937.11623193220817</v>
      </c>
      <c r="BE171" s="18">
        <v>4005.2458146534377</v>
      </c>
      <c r="BF171" s="18">
        <v>8.3026243422337416</v>
      </c>
      <c r="BG171" s="18">
        <v>8.2690329435737393</v>
      </c>
      <c r="BH171" s="18">
        <v>30.798239273257867</v>
      </c>
      <c r="BI171" s="18">
        <v>24.319332232715517</v>
      </c>
      <c r="BJ171" s="18">
        <v>21.754854025913204</v>
      </c>
      <c r="BK171" s="18">
        <v>33.023718414546302</v>
      </c>
      <c r="BL171" s="18">
        <v>6.2079003989831039</v>
      </c>
      <c r="BM171" s="18">
        <v>5.6306967572836468</v>
      </c>
      <c r="BN171" s="18">
        <v>42.105341994005904</v>
      </c>
      <c r="BO171" s="18">
        <v>7.5491271236547579</v>
      </c>
      <c r="BP171" s="18">
        <v>6.4442472700191571</v>
      </c>
      <c r="BQ171" s="18">
        <v>40.319898593643018</v>
      </c>
      <c r="BR171" s="18">
        <v>13.672574539664673</v>
      </c>
      <c r="BS171" s="18">
        <v>12.324334198414963</v>
      </c>
      <c r="BT171" s="18">
        <v>30.227767604818659</v>
      </c>
      <c r="BU171" s="18">
        <v>11.268896081223156</v>
      </c>
      <c r="BV171" s="18">
        <v>15.59200263667444</v>
      </c>
      <c r="BW171" s="18">
        <v>31.405645065240627</v>
      </c>
      <c r="BX171" s="18">
        <v>35.354113711183032</v>
      </c>
      <c r="BY171" s="18">
        <v>3.4356648392805038</v>
      </c>
      <c r="BZ171" s="18">
        <v>4.4649854534831137</v>
      </c>
      <c r="CA171" s="18">
        <v>29.735605106166133</v>
      </c>
      <c r="CB171" s="18">
        <v>4.2972323830876132E-2</v>
      </c>
      <c r="CC171" s="18">
        <v>5.940005876977849E-2</v>
      </c>
      <c r="CD171" s="18">
        <v>32.35459140145278</v>
      </c>
      <c r="CE171" s="18">
        <v>5.3540357582441098</v>
      </c>
      <c r="CF171" s="18">
        <v>5.9961515482918273</v>
      </c>
      <c r="CG171" s="18">
        <v>34.558338983916173</v>
      </c>
      <c r="CH171" s="18">
        <v>6.9185092072765935</v>
      </c>
      <c r="CI171" s="18">
        <v>8.7117322964755495</v>
      </c>
      <c r="CJ171" s="18">
        <v>22.412306024850984</v>
      </c>
      <c r="CK171" s="18">
        <v>9.9149100516913133</v>
      </c>
      <c r="CL171" s="18">
        <v>10.731822714216845</v>
      </c>
      <c r="CM171" s="18">
        <v>19.574123370822694</v>
      </c>
      <c r="CN171" s="18">
        <v>4005.2458146534377</v>
      </c>
      <c r="CO171" s="18">
        <v>8.4417861872779942E-2</v>
      </c>
      <c r="CP171" s="18">
        <v>2.3827655459838851E-2</v>
      </c>
      <c r="CQ171" s="18">
        <v>28.692174200085041</v>
      </c>
      <c r="CR171" s="18">
        <v>33.487281318515961</v>
      </c>
      <c r="CS171" s="18">
        <v>43.076398226591387</v>
      </c>
      <c r="CT171" s="18">
        <v>6.8620212649359935</v>
      </c>
      <c r="CU171" s="18">
        <v>9.1763437010755773</v>
      </c>
      <c r="CV171" s="18">
        <v>39.152376926641885</v>
      </c>
      <c r="CW171" s="18">
        <v>9.1423176285234771</v>
      </c>
      <c r="CX171" s="18">
        <v>10.247470937996892</v>
      </c>
      <c r="CY171" s="18">
        <v>35.76625289776981</v>
      </c>
      <c r="CZ171" s="18">
        <v>13.507611921818574</v>
      </c>
      <c r="DA171" s="18">
        <v>10.681052226962858</v>
      </c>
      <c r="DB171" s="18">
        <v>34.300868254349211</v>
      </c>
      <c r="DC171" s="18">
        <v>34.878743402948402</v>
      </c>
      <c r="DD171" s="18">
        <v>25.571345707185042</v>
      </c>
      <c r="DE171" s="18">
        <v>230.28827296421809</v>
      </c>
      <c r="DF171" s="18">
        <v>1035.066663332271</v>
      </c>
      <c r="DG171" s="18">
        <v>-3.050225896530633</v>
      </c>
    </row>
    <row r="172" spans="2:111" x14ac:dyDescent="0.3">
      <c r="B172" s="3" t="s">
        <v>406</v>
      </c>
      <c r="C172" s="18">
        <v>0.37800408561821053</v>
      </c>
      <c r="D172" s="18">
        <v>11.953859167506922</v>
      </c>
      <c r="E172" s="18">
        <v>689.19012671167081</v>
      </c>
      <c r="F172" s="18">
        <v>61.963086508070305</v>
      </c>
      <c r="G172" s="18">
        <v>67.913173283250472</v>
      </c>
      <c r="H172" s="18">
        <v>158.82070828177638</v>
      </c>
      <c r="I172" s="18">
        <v>123.23942975173435</v>
      </c>
      <c r="J172" s="18">
        <v>15.490358023574677</v>
      </c>
      <c r="K172" s="18">
        <v>323.45039268424426</v>
      </c>
      <c r="L172" s="18">
        <v>71.417767727335786</v>
      </c>
      <c r="M172" s="18">
        <v>12.16577290878508</v>
      </c>
      <c r="N172" s="18">
        <v>689.19011686682086</v>
      </c>
      <c r="O172" s="18">
        <v>82.367540995175673</v>
      </c>
      <c r="P172" s="18">
        <v>23.235521130388513</v>
      </c>
      <c r="Q172" s="18">
        <v>-62.594001460461243</v>
      </c>
      <c r="R172" s="18">
        <v>81656.542693954645</v>
      </c>
      <c r="S172" s="18">
        <v>9843.6628498472892</v>
      </c>
      <c r="T172" s="18">
        <v>0.20842121610909792</v>
      </c>
      <c r="U172" s="18">
        <v>90.977447446509061</v>
      </c>
      <c r="V172" s="18">
        <v>259.45075397582008</v>
      </c>
      <c r="W172" s="18">
        <v>519.15907131405254</v>
      </c>
      <c r="X172" s="18">
        <v>9.1723672281898931</v>
      </c>
      <c r="Y172" s="18">
        <v>177.75202413021057</v>
      </c>
      <c r="Z172" s="18">
        <v>173.16423024967094</v>
      </c>
      <c r="AA172" s="18">
        <v>81.272194662433265</v>
      </c>
      <c r="AB172" s="18">
        <v>-151.65584675432308</v>
      </c>
      <c r="AC172" s="18">
        <v>87.843974193163035</v>
      </c>
      <c r="AD172" s="18">
        <v>9490.2586206426786</v>
      </c>
      <c r="AE172" s="18">
        <v>409.5542139808648</v>
      </c>
      <c r="AF172" s="18">
        <v>24.798489448922346</v>
      </c>
      <c r="AG172" s="18">
        <v>5092.8189882533916</v>
      </c>
      <c r="AH172" s="18">
        <v>408.3318951765977</v>
      </c>
      <c r="AI172" s="18">
        <v>67.09142848467414</v>
      </c>
      <c r="AJ172" s="18">
        <v>2755.2204497504099</v>
      </c>
      <c r="AK172" s="18">
        <v>379.00111448774453</v>
      </c>
      <c r="AL172" s="18">
        <v>360.29576321077957</v>
      </c>
      <c r="AM172" s="18">
        <v>334.39354512941856</v>
      </c>
      <c r="AN172" s="18">
        <v>25.902239659520156</v>
      </c>
      <c r="AO172" s="18">
        <v>373.51359924199954</v>
      </c>
      <c r="AP172" s="18">
        <v>336.73315065054942</v>
      </c>
      <c r="AQ172" s="18">
        <v>36.780604615823748</v>
      </c>
      <c r="AR172" s="18">
        <v>186.04097760650802</v>
      </c>
      <c r="AS172" s="18">
        <v>18.797607386574224</v>
      </c>
      <c r="AT172" s="18">
        <v>17.978066816642819</v>
      </c>
      <c r="AU172" s="23">
        <v>22.282370061110605</v>
      </c>
      <c r="AV172" s="18">
        <v>-87.723485483936827</v>
      </c>
      <c r="AW172" s="18">
        <v>-88.825927714017325</v>
      </c>
      <c r="AX172" s="18">
        <v>-86.36219099356444</v>
      </c>
      <c r="AY172" s="18">
        <v>-96.082435342763773</v>
      </c>
      <c r="AZ172" s="18">
        <v>622.69556825197321</v>
      </c>
      <c r="BA172" s="18">
        <v>4.2045059302547401</v>
      </c>
      <c r="BB172" s="18">
        <v>256.69487918894271</v>
      </c>
      <c r="BC172" s="18">
        <v>2801.4177972102566</v>
      </c>
      <c r="BD172" s="18">
        <v>1934.6730728749383</v>
      </c>
      <c r="BE172" s="18">
        <v>9490.2586206426786</v>
      </c>
      <c r="BF172" s="18">
        <v>17.762140697009592</v>
      </c>
      <c r="BG172" s="18">
        <v>17.84238994922357</v>
      </c>
      <c r="BH172" s="18">
        <v>41.467206322990755</v>
      </c>
      <c r="BI172" s="18">
        <v>32.92641995995163</v>
      </c>
      <c r="BJ172" s="18">
        <v>31.859444558173898</v>
      </c>
      <c r="BK172" s="18">
        <v>46.833150731840774</v>
      </c>
      <c r="BL172" s="18">
        <v>8.7338494038156416</v>
      </c>
      <c r="BM172" s="18">
        <v>7.1685195533568153</v>
      </c>
      <c r="BN172" s="18">
        <v>67.675057700969788</v>
      </c>
      <c r="BO172" s="18">
        <v>13.24875123680885</v>
      </c>
      <c r="BP172" s="18">
        <v>9.6297853672564671</v>
      </c>
      <c r="BQ172" s="18">
        <v>63.690930088656103</v>
      </c>
      <c r="BR172" s="18">
        <v>17.676498093500889</v>
      </c>
      <c r="BS172" s="18">
        <v>17.654907162811668</v>
      </c>
      <c r="BT172" s="18">
        <v>40.418636028195486</v>
      </c>
      <c r="BU172" s="18">
        <v>18.633086165113461</v>
      </c>
      <c r="BV172" s="18">
        <v>28.423975381192214</v>
      </c>
      <c r="BW172" s="18">
        <v>42.718494665434029</v>
      </c>
      <c r="BX172" s="18">
        <v>51.063780195834617</v>
      </c>
      <c r="BY172" s="18">
        <v>6.9036657476543182</v>
      </c>
      <c r="BZ172" s="18">
        <v>8.3910764422521904</v>
      </c>
      <c r="CA172" s="18">
        <v>38.253056092898284</v>
      </c>
      <c r="CB172" s="18">
        <v>0.10995238061592481</v>
      </c>
      <c r="CC172" s="18">
        <v>0.12924910904668335</v>
      </c>
      <c r="CD172" s="18">
        <v>45.47253692106014</v>
      </c>
      <c r="CE172" s="18">
        <v>7.3350057545383942</v>
      </c>
      <c r="CF172" s="18">
        <v>9.387523008043372</v>
      </c>
      <c r="CG172" s="18">
        <v>47.307021578101967</v>
      </c>
      <c r="CH172" s="18">
        <v>10.001427848984225</v>
      </c>
      <c r="CI172" s="18">
        <v>13.659854831957604</v>
      </c>
      <c r="CJ172" s="18">
        <v>31.703549469936956</v>
      </c>
      <c r="CK172" s="18">
        <v>18.046779806172747</v>
      </c>
      <c r="CL172" s="18">
        <v>19.694062027574073</v>
      </c>
      <c r="CM172" s="18">
        <v>26.807202754354908</v>
      </c>
      <c r="CN172" s="18">
        <v>9490.2586206426786</v>
      </c>
      <c r="CO172" s="18">
        <v>0.13429015872208522</v>
      </c>
      <c r="CP172" s="18">
        <v>3.3412929119151162E-2</v>
      </c>
      <c r="CQ172" s="18">
        <v>35.387183088477421</v>
      </c>
      <c r="CR172" s="18">
        <v>42.831821452459074</v>
      </c>
      <c r="CS172" s="18">
        <v>58.024406062553915</v>
      </c>
      <c r="CT172" s="18">
        <v>14.698113784313648</v>
      </c>
      <c r="CU172" s="18">
        <v>17.77133568814898</v>
      </c>
      <c r="CV172" s="18">
        <v>54.636158009549249</v>
      </c>
      <c r="CW172" s="18">
        <v>15.986805010189629</v>
      </c>
      <c r="CX172" s="18">
        <v>18.617973055691696</v>
      </c>
      <c r="CY172" s="18">
        <v>51.11205458783899</v>
      </c>
      <c r="CZ172" s="18">
        <v>26.860189631253142</v>
      </c>
      <c r="DA172" s="18">
        <v>20.492249627726697</v>
      </c>
      <c r="DB172" s="18">
        <v>47.493599579968404</v>
      </c>
      <c r="DC172" s="18">
        <v>49.932553172419794</v>
      </c>
      <c r="DD172" s="18">
        <v>28.036992114119673</v>
      </c>
      <c r="DE172" s="18">
        <v>223.83725484864289</v>
      </c>
      <c r="DF172" s="18">
        <v>990.7183081569442</v>
      </c>
      <c r="DG172" s="18">
        <v>-5.2483498707337466</v>
      </c>
    </row>
    <row r="173" spans="2:111" x14ac:dyDescent="0.3">
      <c r="B173" s="3" t="s">
        <v>407</v>
      </c>
      <c r="C173" s="18">
        <v>-2.5598818314115235</v>
      </c>
      <c r="D173" s="18">
        <v>-21.146603834854186</v>
      </c>
      <c r="E173" s="18">
        <v>-4699.1199945321205</v>
      </c>
      <c r="F173" s="18">
        <v>-209.5065920453896</v>
      </c>
      <c r="G173" s="18">
        <v>-257.41348654194599</v>
      </c>
      <c r="H173" s="18">
        <v>-1028.249216697958</v>
      </c>
      <c r="I173" s="18">
        <v>-731.56672663926975</v>
      </c>
      <c r="J173" s="18">
        <v>-62.726330977952692</v>
      </c>
      <c r="K173" s="18">
        <v>-2153.5895854580608</v>
      </c>
      <c r="L173" s="18">
        <v>-447.82439011624655</v>
      </c>
      <c r="M173" s="18">
        <v>-42.929673030246001</v>
      </c>
      <c r="N173" s="18">
        <v>-4699.1199310461961</v>
      </c>
      <c r="O173" s="18">
        <v>-533.21770865630856</v>
      </c>
      <c r="P173" s="18">
        <v>-163.15342035616601</v>
      </c>
      <c r="Q173" s="18">
        <v>506.16415497736483</v>
      </c>
      <c r="R173" s="18">
        <v>-548094.91766320844</v>
      </c>
      <c r="S173" s="18">
        <v>-77861.568142617631</v>
      </c>
      <c r="T173" s="18">
        <v>4.127237935966372</v>
      </c>
      <c r="U173" s="18">
        <v>-635.67086581875196</v>
      </c>
      <c r="V173" s="18">
        <v>-1677.4395929290965</v>
      </c>
      <c r="W173" s="18">
        <v>-3511.096005064036</v>
      </c>
      <c r="X173" s="18">
        <v>-12.332419108588901</v>
      </c>
      <c r="Y173" s="18">
        <v>-1212.2664967730254</v>
      </c>
      <c r="Z173" s="18">
        <v>-1106.8284679992287</v>
      </c>
      <c r="AA173" s="18">
        <v>-470.90467200643764</v>
      </c>
      <c r="AB173" s="18">
        <v>31.062336073051341</v>
      </c>
      <c r="AC173" s="18">
        <v>-599.6514084926589</v>
      </c>
      <c r="AD173" s="18">
        <v>-66185.345033107471</v>
      </c>
      <c r="AE173" s="18">
        <v>-2702.8724505777413</v>
      </c>
      <c r="AF173" s="18">
        <v>-162.76571403871247</v>
      </c>
      <c r="AG173" s="18">
        <v>-35728.284689384353</v>
      </c>
      <c r="AH173" s="18">
        <v>-2666.6150157836341</v>
      </c>
      <c r="AI173" s="18">
        <v>-444.31972265713102</v>
      </c>
      <c r="AJ173" s="18">
        <v>-17950.369929716126</v>
      </c>
      <c r="AK173" s="18">
        <v>-2476.7984045573508</v>
      </c>
      <c r="AL173" s="18">
        <v>-2318.9864753335414</v>
      </c>
      <c r="AM173" s="18">
        <v>-2145.7720871595761</v>
      </c>
      <c r="AN173" s="18">
        <v>-173.21448434052957</v>
      </c>
      <c r="AO173" s="18">
        <v>-2378.932722060169</v>
      </c>
      <c r="AP173" s="18">
        <v>-2161.1066534633751</v>
      </c>
      <c r="AQ173" s="18">
        <v>-217.82635674281494</v>
      </c>
      <c r="AR173" s="18">
        <v>-993.04879815032768</v>
      </c>
      <c r="AS173" s="18">
        <v>-48.149847528660537</v>
      </c>
      <c r="AT173" s="18">
        <v>-42.521347939681064</v>
      </c>
      <c r="AU173" s="18">
        <v>-87.723485483936827</v>
      </c>
      <c r="AV173" s="23">
        <v>605.49219082895377</v>
      </c>
      <c r="AW173" s="18">
        <v>612.12925273397946</v>
      </c>
      <c r="AX173" s="18">
        <v>372.42829536783523</v>
      </c>
      <c r="AY173" s="18">
        <v>522.71834932049762</v>
      </c>
      <c r="AZ173" s="18">
        <v>-4149.7272169293246</v>
      </c>
      <c r="BA173" s="18">
        <v>-43.848095358594435</v>
      </c>
      <c r="BB173" s="18">
        <v>-1619.7485430113625</v>
      </c>
      <c r="BC173" s="18">
        <v>-16614.298533370827</v>
      </c>
      <c r="BD173" s="18">
        <v>-11662.441005246308</v>
      </c>
      <c r="BE173" s="18">
        <v>-66185.345033107471</v>
      </c>
      <c r="BF173" s="18">
        <v>-124.25278641727306</v>
      </c>
      <c r="BG173" s="18">
        <v>-128.88847263534515</v>
      </c>
      <c r="BH173" s="18">
        <v>-246.9294799837827</v>
      </c>
      <c r="BI173" s="18">
        <v>-216.96523000703098</v>
      </c>
      <c r="BJ173" s="18">
        <v>-222.56444318367107</v>
      </c>
      <c r="BK173" s="18">
        <v>-301.54166830703593</v>
      </c>
      <c r="BL173" s="18">
        <v>-64.885669688086267</v>
      </c>
      <c r="BM173" s="18">
        <v>-52.811316885464585</v>
      </c>
      <c r="BN173" s="18">
        <v>-455.75148329610312</v>
      </c>
      <c r="BO173" s="18">
        <v>-88.502325926074278</v>
      </c>
      <c r="BP173" s="18">
        <v>-66.424308776379817</v>
      </c>
      <c r="BQ173" s="18">
        <v>-398.45059339311604</v>
      </c>
      <c r="BR173" s="18">
        <v>-116.78376342476643</v>
      </c>
      <c r="BS173" s="18">
        <v>-118.52646441996457</v>
      </c>
      <c r="BT173" s="18">
        <v>-243.65098482682376</v>
      </c>
      <c r="BU173" s="18">
        <v>-123.42667964161051</v>
      </c>
      <c r="BV173" s="18">
        <v>-157.49268635503435</v>
      </c>
      <c r="BW173" s="18">
        <v>-289.62200493025688</v>
      </c>
      <c r="BX173" s="18">
        <v>-322.37307588061202</v>
      </c>
      <c r="BY173" s="18">
        <v>-53.711882045550063</v>
      </c>
      <c r="BZ173" s="18">
        <v>-58.524244002412779</v>
      </c>
      <c r="CA173" s="18">
        <v>-228.36475504560406</v>
      </c>
      <c r="CB173" s="18">
        <v>-0.77573959369633638</v>
      </c>
      <c r="CC173" s="18">
        <v>-0.89144317135893303</v>
      </c>
      <c r="CD173" s="18">
        <v>-276.77621647875333</v>
      </c>
      <c r="CE173" s="18">
        <v>-54.548045048504861</v>
      </c>
      <c r="CF173" s="18">
        <v>-69.685083466690841</v>
      </c>
      <c r="CG173" s="18">
        <v>-283.44499982577412</v>
      </c>
      <c r="CH173" s="18">
        <v>-68.143569023766062</v>
      </c>
      <c r="CI173" s="18">
        <v>-91.997855423726691</v>
      </c>
      <c r="CJ173" s="18">
        <v>-181.76521621459551</v>
      </c>
      <c r="CK173" s="18">
        <v>-120.48722349999183</v>
      </c>
      <c r="CL173" s="18">
        <v>-131.67810067892378</v>
      </c>
      <c r="CM173" s="18">
        <v>-148.38635038159393</v>
      </c>
      <c r="CN173" s="18">
        <v>-66185.345033107471</v>
      </c>
      <c r="CO173" s="18">
        <v>-0.80649218473016737</v>
      </c>
      <c r="CP173" s="18">
        <v>-9.5257388783949473E-2</v>
      </c>
      <c r="CQ173" s="18">
        <v>-205.36991443833065</v>
      </c>
      <c r="CR173" s="18">
        <v>-240.91087801126432</v>
      </c>
      <c r="CS173" s="18">
        <v>-343.9771303346368</v>
      </c>
      <c r="CT173" s="18">
        <v>-102.90383902729515</v>
      </c>
      <c r="CU173" s="18">
        <v>-115.03015987654769</v>
      </c>
      <c r="CV173" s="18">
        <v>-349.24788524564968</v>
      </c>
      <c r="CW173" s="18">
        <v>-109.88231697298038</v>
      </c>
      <c r="CX173" s="18">
        <v>-124.81295868332843</v>
      </c>
      <c r="CY173" s="18">
        <v>-334.33730937169923</v>
      </c>
      <c r="CZ173" s="18">
        <v>-220.19716814488092</v>
      </c>
      <c r="DA173" s="18">
        <v>-144.51782684363423</v>
      </c>
      <c r="DB173" s="18">
        <v>-292.40887634709907</v>
      </c>
      <c r="DC173" s="18">
        <v>-314.74302468760266</v>
      </c>
      <c r="DD173" s="18">
        <v>-149.95319194003417</v>
      </c>
      <c r="DE173" s="18">
        <v>-1393.8592725528274</v>
      </c>
      <c r="DF173" s="18">
        <v>-6127.5129595541839</v>
      </c>
      <c r="DG173" s="18">
        <v>5.9440469776600722</v>
      </c>
    </row>
    <row r="174" spans="2:111" x14ac:dyDescent="0.3">
      <c r="B174" s="3" t="s">
        <v>408</v>
      </c>
      <c r="C174" s="18">
        <v>-2.5977161961007749</v>
      </c>
      <c r="D174" s="18">
        <v>-20.771344573359976</v>
      </c>
      <c r="E174" s="18">
        <v>-4757.3072348071564</v>
      </c>
      <c r="F174" s="18">
        <v>-213.49253947687453</v>
      </c>
      <c r="G174" s="18">
        <v>-261.86582697146542</v>
      </c>
      <c r="H174" s="18">
        <v>-1041.649378656685</v>
      </c>
      <c r="I174" s="18">
        <v>-739.72044653808302</v>
      </c>
      <c r="J174" s="18">
        <v>-63.380754834558211</v>
      </c>
      <c r="K174" s="18">
        <v>-2180.7599175004643</v>
      </c>
      <c r="L174" s="18">
        <v>-452.80718111704778</v>
      </c>
      <c r="M174" s="18">
        <v>-43.290860346205825</v>
      </c>
      <c r="N174" s="18">
        <v>-4757.3071665107218</v>
      </c>
      <c r="O174" s="18">
        <v>-539.18432729080791</v>
      </c>
      <c r="P174" s="18">
        <v>-164.94748602224533</v>
      </c>
      <c r="Q174" s="18">
        <v>512.00893587729183</v>
      </c>
      <c r="R174" s="18">
        <v>-555280.22103122436</v>
      </c>
      <c r="S174" s="18">
        <v>-78672.272196853373</v>
      </c>
      <c r="T174" s="18">
        <v>4.3419825446320148</v>
      </c>
      <c r="U174" s="18">
        <v>-643.04748458561994</v>
      </c>
      <c r="V174" s="18">
        <v>-1697.6358266552679</v>
      </c>
      <c r="W174" s="18">
        <v>-3553.7628089532559</v>
      </c>
      <c r="X174" s="18">
        <v>-14.199585668829922</v>
      </c>
      <c r="Y174" s="18">
        <v>-1227.7746462694399</v>
      </c>
      <c r="Z174" s="18">
        <v>-1120.5124983133592</v>
      </c>
      <c r="AA174" s="18">
        <v>-476.52106159541353</v>
      </c>
      <c r="AB174" s="18">
        <v>31.703440935228972</v>
      </c>
      <c r="AC174" s="18">
        <v>-607.14071786404031</v>
      </c>
      <c r="AD174" s="18">
        <v>-66946.464841286026</v>
      </c>
      <c r="AE174" s="18">
        <v>-2733.9536512286672</v>
      </c>
      <c r="AF174" s="18">
        <v>-165.00497871423403</v>
      </c>
      <c r="AG174" s="18">
        <v>-36140.828947671682</v>
      </c>
      <c r="AH174" s="18">
        <v>-2697.5580706394726</v>
      </c>
      <c r="AI174" s="18">
        <v>-450.26868680964282</v>
      </c>
      <c r="AJ174" s="18">
        <v>-18206.694261471552</v>
      </c>
      <c r="AK174" s="18">
        <v>-2506.7452057925466</v>
      </c>
      <c r="AL174" s="18">
        <v>-2347.0878034202124</v>
      </c>
      <c r="AM174" s="18">
        <v>-2171.7972590213885</v>
      </c>
      <c r="AN174" s="18">
        <v>-175.29064160519178</v>
      </c>
      <c r="AO174" s="18">
        <v>-2407.9164756470768</v>
      </c>
      <c r="AP174" s="18">
        <v>-2187.7164075528244</v>
      </c>
      <c r="AQ174" s="18">
        <v>-220.20035210063864</v>
      </c>
      <c r="AR174" s="18">
        <v>-1012.8093478441234</v>
      </c>
      <c r="AS174" s="18">
        <v>-49.051862738784095</v>
      </c>
      <c r="AT174" s="18">
        <v>-43.303436419856148</v>
      </c>
      <c r="AU174" s="18">
        <v>-88.825927714017325</v>
      </c>
      <c r="AV174" s="18">
        <v>612.12925273397946</v>
      </c>
      <c r="AW174" s="23">
        <v>619.07428261743223</v>
      </c>
      <c r="AX174" s="18">
        <v>380.38784210512989</v>
      </c>
      <c r="AY174" s="18">
        <v>530.92436197323593</v>
      </c>
      <c r="AZ174" s="18">
        <v>-4196.4199312058727</v>
      </c>
      <c r="BA174" s="18">
        <v>-44.080166684653129</v>
      </c>
      <c r="BB174" s="18">
        <v>-1640.8114720564761</v>
      </c>
      <c r="BC174" s="18">
        <v>-16929.014110460066</v>
      </c>
      <c r="BD174" s="18">
        <v>-11848.998840782111</v>
      </c>
      <c r="BE174" s="18">
        <v>-66946.464841286055</v>
      </c>
      <c r="BF174" s="18">
        <v>-125.57942430581936</v>
      </c>
      <c r="BG174" s="18">
        <v>-130.21342154721873</v>
      </c>
      <c r="BH174" s="18">
        <v>-249.68888614943319</v>
      </c>
      <c r="BI174" s="18">
        <v>-219.37095378327479</v>
      </c>
      <c r="BJ174" s="18">
        <v>-224.89934285608254</v>
      </c>
      <c r="BK174" s="18">
        <v>-305.03830971567152</v>
      </c>
      <c r="BL174" s="18">
        <v>-65.566224333648762</v>
      </c>
      <c r="BM174" s="18">
        <v>-53.389831528983109</v>
      </c>
      <c r="BN174" s="18">
        <v>-461.27007657624046</v>
      </c>
      <c r="BO174" s="18">
        <v>-89.479559261901798</v>
      </c>
      <c r="BP174" s="18">
        <v>-67.152954702465763</v>
      </c>
      <c r="BQ174" s="18">
        <v>-402.9599299543309</v>
      </c>
      <c r="BR174" s="18">
        <v>-118.17470775507108</v>
      </c>
      <c r="BS174" s="18">
        <v>-119.79630113804851</v>
      </c>
      <c r="BT174" s="18">
        <v>-246.4277831002149</v>
      </c>
      <c r="BU174" s="18">
        <v>-124.67939006035249</v>
      </c>
      <c r="BV174" s="18">
        <v>-158.97260590456636</v>
      </c>
      <c r="BW174" s="18">
        <v>-293.08608625013585</v>
      </c>
      <c r="BX174" s="18">
        <v>-326.27184592273079</v>
      </c>
      <c r="BY174" s="18">
        <v>-54.195109937190665</v>
      </c>
      <c r="BZ174" s="18">
        <v>-59.223428559944026</v>
      </c>
      <c r="CA174" s="18">
        <v>-230.93779152262286</v>
      </c>
      <c r="CB174" s="18">
        <v>-0.7866526548244569</v>
      </c>
      <c r="CC174" s="18">
        <v>-0.90370201063824318</v>
      </c>
      <c r="CD174" s="18">
        <v>-279.93462424919062</v>
      </c>
      <c r="CE174" s="18">
        <v>-55.21123284518432</v>
      </c>
      <c r="CF174" s="18">
        <v>-70.487137335112763</v>
      </c>
      <c r="CG174" s="18">
        <v>-287.04124778412535</v>
      </c>
      <c r="CH174" s="18">
        <v>-68.883805290172631</v>
      </c>
      <c r="CI174" s="18">
        <v>-93.033010164795428</v>
      </c>
      <c r="CJ174" s="18">
        <v>-183.76223881564349</v>
      </c>
      <c r="CK174" s="18">
        <v>-121.93787456682513</v>
      </c>
      <c r="CL174" s="18">
        <v>-133.18430700144913</v>
      </c>
      <c r="CM174" s="18">
        <v>-150.03383738168282</v>
      </c>
      <c r="CN174" s="18">
        <v>-66946.464841286055</v>
      </c>
      <c r="CO174" s="18">
        <v>-0.81891075100664157</v>
      </c>
      <c r="CP174" s="18">
        <v>-9.9339590616471629E-2</v>
      </c>
      <c r="CQ174" s="18">
        <v>-207.64408310473365</v>
      </c>
      <c r="CR174" s="18">
        <v>-243.79849568210307</v>
      </c>
      <c r="CS174" s="18">
        <v>-348.70552570485222</v>
      </c>
      <c r="CT174" s="18">
        <v>-104.0968035238499</v>
      </c>
      <c r="CU174" s="18">
        <v>-116.36995334560955</v>
      </c>
      <c r="CV174" s="18">
        <v>-353.71399013630565</v>
      </c>
      <c r="CW174" s="18">
        <v>-111.50037406643926</v>
      </c>
      <c r="CX174" s="18">
        <v>-126.6556521972193</v>
      </c>
      <c r="CY174" s="18">
        <v>-338.09481520906337</v>
      </c>
      <c r="CZ174" s="18">
        <v>-223.62459497429572</v>
      </c>
      <c r="DA174" s="18">
        <v>-145.85415200017425</v>
      </c>
      <c r="DB174" s="18">
        <v>-295.83052501883918</v>
      </c>
      <c r="DC174" s="18">
        <v>-318.34496091785797</v>
      </c>
      <c r="DD174" s="18">
        <v>-151.61897658981744</v>
      </c>
      <c r="DE174" s="18">
        <v>-1409.9600834007808</v>
      </c>
      <c r="DF174" s="18">
        <v>-6197.1034025252566</v>
      </c>
      <c r="DG174" s="18">
        <v>5.3724924412105093</v>
      </c>
    </row>
    <row r="175" spans="2:111" x14ac:dyDescent="0.3">
      <c r="B175" s="3" t="s">
        <v>409</v>
      </c>
      <c r="C175" s="18">
        <v>-1.8118605894131952</v>
      </c>
      <c r="D175" s="18">
        <v>-37.563371529451956</v>
      </c>
      <c r="E175" s="18">
        <v>-3227.6913442873729</v>
      </c>
      <c r="F175" s="18">
        <v>-347.63381876254067</v>
      </c>
      <c r="G175" s="18">
        <v>-365.30332158490938</v>
      </c>
      <c r="H175" s="18">
        <v>-776.89977186950478</v>
      </c>
      <c r="I175" s="18">
        <v>-550.56835573340993</v>
      </c>
      <c r="J175" s="18">
        <v>-55.797764236132444</v>
      </c>
      <c r="K175" s="18">
        <v>-1542.0742413997173</v>
      </c>
      <c r="L175" s="18">
        <v>-297.24909777617029</v>
      </c>
      <c r="M175" s="18">
        <v>-39.900844005980339</v>
      </c>
      <c r="N175" s="18">
        <v>-3227.6913095895165</v>
      </c>
      <c r="O175" s="18">
        <v>-345.70455010942123</v>
      </c>
      <c r="P175" s="18">
        <v>-107.82329117408479</v>
      </c>
      <c r="Q175" s="18">
        <v>336.51192751908144</v>
      </c>
      <c r="R175" s="18">
        <v>-405625.99393793778</v>
      </c>
      <c r="S175" s="18">
        <v>-32537.578693817959</v>
      </c>
      <c r="T175" s="18">
        <v>2.3102721788323328</v>
      </c>
      <c r="U175" s="18">
        <v>-401.59202439375093</v>
      </c>
      <c r="V175" s="18">
        <v>-1122.0737139818766</v>
      </c>
      <c r="W175" s="18">
        <v>-2402.1298559104571</v>
      </c>
      <c r="X175" s="18">
        <v>-99.729970533298058</v>
      </c>
      <c r="Y175" s="18">
        <v>-860.02316826059598</v>
      </c>
      <c r="Z175" s="18">
        <v>-761.6975972124136</v>
      </c>
      <c r="AA175" s="18">
        <v>-319.94181284722072</v>
      </c>
      <c r="AB175" s="18">
        <v>1369.2776988720072</v>
      </c>
      <c r="AC175" s="18">
        <v>-410.4988617162881</v>
      </c>
      <c r="AD175" s="18">
        <v>-41848.268488513495</v>
      </c>
      <c r="AE175" s="18">
        <v>-1751.8571624987426</v>
      </c>
      <c r="AF175" s="18">
        <v>-126.98948376947335</v>
      </c>
      <c r="AG175" s="18">
        <v>-22274.055898928629</v>
      </c>
      <c r="AH175" s="18">
        <v>-1690.634919626805</v>
      </c>
      <c r="AI175" s="18">
        <v>-343.07082504430474</v>
      </c>
      <c r="AJ175" s="18">
        <v>-14502.121891743176</v>
      </c>
      <c r="AK175" s="18">
        <v>-1636.1396715210533</v>
      </c>
      <c r="AL175" s="18">
        <v>-1540.4955555263211</v>
      </c>
      <c r="AM175" s="18">
        <v>-1424.2936150197197</v>
      </c>
      <c r="AN175" s="18">
        <v>-116.20198952004931</v>
      </c>
      <c r="AO175" s="18">
        <v>-1594.7849469877349</v>
      </c>
      <c r="AP175" s="18">
        <v>-1462.6556810585564</v>
      </c>
      <c r="AQ175" s="18">
        <v>-132.12970196366206</v>
      </c>
      <c r="AR175" s="18">
        <v>-1157.8576567991013</v>
      </c>
      <c r="AS175" s="18">
        <v>-68.915692997810993</v>
      </c>
      <c r="AT175" s="18">
        <v>-63.456734949940582</v>
      </c>
      <c r="AU175" s="18">
        <v>-86.36219099356444</v>
      </c>
      <c r="AV175" s="18">
        <v>372.42829536783523</v>
      </c>
      <c r="AW175" s="18">
        <v>380.38784210512989</v>
      </c>
      <c r="AX175" s="23">
        <v>754.90421189464485</v>
      </c>
      <c r="AY175" s="18">
        <v>761.36175960755247</v>
      </c>
      <c r="AZ175" s="18">
        <v>-2842.741094098441</v>
      </c>
      <c r="BA175" s="18">
        <v>-7.4868239853294734</v>
      </c>
      <c r="BB175" s="18">
        <v>-1214.9594767803635</v>
      </c>
      <c r="BC175" s="18">
        <v>-17554.471117147816</v>
      </c>
      <c r="BD175" s="18">
        <v>-11413.293175731602</v>
      </c>
      <c r="BE175" s="18">
        <v>-41848.26848851351</v>
      </c>
      <c r="BF175" s="18">
        <v>-71.294709933199954</v>
      </c>
      <c r="BG175" s="18">
        <v>-69.021000699417712</v>
      </c>
      <c r="BH175" s="18">
        <v>-163.25113976274747</v>
      </c>
      <c r="BI175" s="18">
        <v>-128.62648277789916</v>
      </c>
      <c r="BJ175" s="18">
        <v>-119.43487218601652</v>
      </c>
      <c r="BK175" s="18">
        <v>-186.65730609691562</v>
      </c>
      <c r="BL175" s="18">
        <v>-29.753155304805691</v>
      </c>
      <c r="BM175" s="18">
        <v>-23.991933410923256</v>
      </c>
      <c r="BN175" s="18">
        <v>-294.98199076566215</v>
      </c>
      <c r="BO175" s="18">
        <v>-53.439297164980765</v>
      </c>
      <c r="BP175" s="18">
        <v>-36.219475061985946</v>
      </c>
      <c r="BQ175" s="18">
        <v>-266.73122938708127</v>
      </c>
      <c r="BR175" s="18">
        <v>-71.069321051897802</v>
      </c>
      <c r="BS175" s="18">
        <v>-65.942957444392107</v>
      </c>
      <c r="BT175" s="18">
        <v>-157.50742934354901</v>
      </c>
      <c r="BU175" s="18">
        <v>-72.764201111856295</v>
      </c>
      <c r="BV175" s="18">
        <v>-121.02797362842858</v>
      </c>
      <c r="BW175" s="18">
        <v>-162.76700222108926</v>
      </c>
      <c r="BX175" s="18">
        <v>-212.43454885338821</v>
      </c>
      <c r="BY175" s="18">
        <v>-22.253576655888491</v>
      </c>
      <c r="BZ175" s="18">
        <v>-34.46867036462784</v>
      </c>
      <c r="CA175" s="18">
        <v>-149.62873092266898</v>
      </c>
      <c r="CB175" s="18">
        <v>-0.69761907744031937</v>
      </c>
      <c r="CC175" s="18">
        <v>-0.76702320995468654</v>
      </c>
      <c r="CD175" s="18">
        <v>-180.07063446261</v>
      </c>
      <c r="CE175" s="18">
        <v>-27.169461595415676</v>
      </c>
      <c r="CF175" s="18">
        <v>-35.783939406306544</v>
      </c>
      <c r="CG175" s="18">
        <v>-203.4405078447484</v>
      </c>
      <c r="CH175" s="18">
        <v>-36.154775579509312</v>
      </c>
      <c r="CI175" s="18">
        <v>-54.508068484267497</v>
      </c>
      <c r="CJ175" s="18">
        <v>-119.17490117295988</v>
      </c>
      <c r="CK175" s="18">
        <v>-80.366511036869952</v>
      </c>
      <c r="CL175" s="18">
        <v>-83.456329976529744</v>
      </c>
      <c r="CM175" s="18">
        <v>-97.909121251359267</v>
      </c>
      <c r="CN175" s="18">
        <v>-41848.26848851351</v>
      </c>
      <c r="CO175" s="18">
        <v>-0.7573434813244232</v>
      </c>
      <c r="CP175" s="18">
        <v>-0.35024333438248167</v>
      </c>
      <c r="CQ175" s="18">
        <v>-133.11083050763031</v>
      </c>
      <c r="CR175" s="18">
        <v>-174.27443533813602</v>
      </c>
      <c r="CS175" s="18">
        <v>-272.52055061332203</v>
      </c>
      <c r="CT175" s="18">
        <v>-63.11444222392516</v>
      </c>
      <c r="CU175" s="18">
        <v>-79.759506491806405</v>
      </c>
      <c r="CV175" s="18">
        <v>-243.17524929622635</v>
      </c>
      <c r="CW175" s="18">
        <v>-79.498028422185214</v>
      </c>
      <c r="CX175" s="18">
        <v>-92.939481215608993</v>
      </c>
      <c r="CY175" s="18">
        <v>-207.88525212166519</v>
      </c>
      <c r="CZ175" s="18">
        <v>-154.33905951801506</v>
      </c>
      <c r="DA175" s="18">
        <v>-82.711313742829276</v>
      </c>
      <c r="DB175" s="18">
        <v>-193.13364924850262</v>
      </c>
      <c r="DC175" s="18">
        <v>-200.49989467976897</v>
      </c>
      <c r="DD175" s="18">
        <v>-103.59445495868071</v>
      </c>
      <c r="DE175" s="18">
        <v>-899.17292025383779</v>
      </c>
      <c r="DF175" s="18">
        <v>-3987.4589499399367</v>
      </c>
      <c r="DG175" s="18">
        <v>74.321998949967735</v>
      </c>
    </row>
    <row r="176" spans="2:111" x14ac:dyDescent="0.3">
      <c r="B176" s="3" t="s">
        <v>410</v>
      </c>
      <c r="C176" s="18">
        <v>-2.4369398165699181</v>
      </c>
      <c r="D176" s="18">
        <v>-39.161931484236796</v>
      </c>
      <c r="E176" s="18">
        <v>-4397.0611076883652</v>
      </c>
      <c r="F176" s="18">
        <v>-407.0462637981683</v>
      </c>
      <c r="G176" s="18">
        <v>-438.78659739202493</v>
      </c>
      <c r="H176" s="18">
        <v>-1037.3813330306336</v>
      </c>
      <c r="I176" s="18">
        <v>-732.88554245399325</v>
      </c>
      <c r="J176" s="18">
        <v>-66.970548234318187</v>
      </c>
      <c r="K176" s="18">
        <v>-2082.9087593462486</v>
      </c>
      <c r="L176" s="18">
        <v>-404.6470475277174</v>
      </c>
      <c r="M176" s="18">
        <v>-47.033835483796224</v>
      </c>
      <c r="N176" s="18">
        <v>-4397.0609488491591</v>
      </c>
      <c r="O176" s="18">
        <v>-473.83782183810001</v>
      </c>
      <c r="P176" s="18">
        <v>-150.05186941848174</v>
      </c>
      <c r="Q176" s="18">
        <v>465.32427270551108</v>
      </c>
      <c r="R176" s="18">
        <v>-548526.68604149774</v>
      </c>
      <c r="S176" s="18">
        <v>-50642.281090088291</v>
      </c>
      <c r="T176" s="18">
        <v>5.556562144668483</v>
      </c>
      <c r="U176" s="18">
        <v>-559.93024527648606</v>
      </c>
      <c r="V176" s="18">
        <v>-1552.4108694856948</v>
      </c>
      <c r="W176" s="18">
        <v>-3259.556014417105</v>
      </c>
      <c r="X176" s="18">
        <v>-101.92555403072804</v>
      </c>
      <c r="Y176" s="18">
        <v>-1171.2572692193785</v>
      </c>
      <c r="Z176" s="18">
        <v>-1053.7480892767319</v>
      </c>
      <c r="AA176" s="18">
        <v>-447.39808942804297</v>
      </c>
      <c r="AB176" s="18">
        <v>1397.4597681988232</v>
      </c>
      <c r="AC176" s="18">
        <v>-564.14331901495996</v>
      </c>
      <c r="AD176" s="18">
        <v>-58295.380601854369</v>
      </c>
      <c r="AE176" s="18">
        <v>-2440.8379848465092</v>
      </c>
      <c r="AF176" s="18">
        <v>-175.27366284453515</v>
      </c>
      <c r="AG176" s="18">
        <v>-31150.740260597577</v>
      </c>
      <c r="AH176" s="18">
        <v>-2372.2365530566753</v>
      </c>
      <c r="AI176" s="18">
        <v>-470.9564850856467</v>
      </c>
      <c r="AJ176" s="18">
        <v>-19398.274666549918</v>
      </c>
      <c r="AK176" s="18">
        <v>-2276.7685672752514</v>
      </c>
      <c r="AL176" s="18">
        <v>-2126.737419278455</v>
      </c>
      <c r="AM176" s="18">
        <v>-1959.5670935404426</v>
      </c>
      <c r="AN176" s="18">
        <v>-167.17039859464285</v>
      </c>
      <c r="AO176" s="18">
        <v>-2193.2653779737084</v>
      </c>
      <c r="AP176" s="18">
        <v>-1990.5450293067679</v>
      </c>
      <c r="AQ176" s="18">
        <v>-202.72080499233871</v>
      </c>
      <c r="AR176" s="18">
        <v>-1217.1292845692149</v>
      </c>
      <c r="AS176" s="18">
        <v>-67.39399881532448</v>
      </c>
      <c r="AT176" s="18">
        <v>-61.400598513887729</v>
      </c>
      <c r="AU176" s="18">
        <v>-96.082435342763773</v>
      </c>
      <c r="AV176" s="18">
        <v>522.71834932049762</v>
      </c>
      <c r="AW176" s="18">
        <v>530.92436197323593</v>
      </c>
      <c r="AX176" s="18">
        <v>761.36175960755247</v>
      </c>
      <c r="AY176" s="23">
        <v>988.00827454337582</v>
      </c>
      <c r="AZ176" s="18">
        <v>-3923.1012464503629</v>
      </c>
      <c r="BA176" s="18">
        <v>-41.568571400148919</v>
      </c>
      <c r="BB176" s="18">
        <v>-1565.5539516313524</v>
      </c>
      <c r="BC176" s="18">
        <v>-19965.956582466904</v>
      </c>
      <c r="BD176" s="18">
        <v>-14011.787231436709</v>
      </c>
      <c r="BE176" s="18">
        <v>-58295.380601854384</v>
      </c>
      <c r="BF176" s="18">
        <v>-103.10000755263225</v>
      </c>
      <c r="BG176" s="18">
        <v>-100.50742631608075</v>
      </c>
      <c r="BH176" s="18">
        <v>-223.18113766678206</v>
      </c>
      <c r="BI176" s="18">
        <v>-181.21395121553695</v>
      </c>
      <c r="BJ176" s="18">
        <v>-170.32862545717487</v>
      </c>
      <c r="BK176" s="18">
        <v>-262.86052990745679</v>
      </c>
      <c r="BL176" s="18">
        <v>-44.702074787548803</v>
      </c>
      <c r="BM176" s="18">
        <v>-36.342290038153493</v>
      </c>
      <c r="BN176" s="18">
        <v>-417.18220491495583</v>
      </c>
      <c r="BO176" s="18">
        <v>-74.565003061038681</v>
      </c>
      <c r="BP176" s="18">
        <v>-51.206807454141533</v>
      </c>
      <c r="BQ176" s="18">
        <v>-366.14131982136644</v>
      </c>
      <c r="BR176" s="18">
        <v>-100.99337274539177</v>
      </c>
      <c r="BS176" s="18">
        <v>-94.229350333390926</v>
      </c>
      <c r="BT176" s="18">
        <v>-216.83933929032568</v>
      </c>
      <c r="BU176" s="18">
        <v>-93.221783521712027</v>
      </c>
      <c r="BV176" s="18">
        <v>-152.45477258356894</v>
      </c>
      <c r="BW176" s="18">
        <v>-238.37375852310268</v>
      </c>
      <c r="BX176" s="18">
        <v>-291.64165013774647</v>
      </c>
      <c r="BY176" s="18">
        <v>-39.305755791717026</v>
      </c>
      <c r="BZ176" s="18">
        <v>-52.210641086749789</v>
      </c>
      <c r="CA176" s="18">
        <v>-204.28913354542252</v>
      </c>
      <c r="CB176" s="18">
        <v>-0.8912568304123486</v>
      </c>
      <c r="CC176" s="18">
        <v>-0.99696453508900307</v>
      </c>
      <c r="CD176" s="18">
        <v>-245.81636054361712</v>
      </c>
      <c r="CE176" s="18">
        <v>-41.665145063832838</v>
      </c>
      <c r="CF176" s="18">
        <v>-52.512775993143578</v>
      </c>
      <c r="CG176" s="18">
        <v>-266.48029679915578</v>
      </c>
      <c r="CH176" s="18">
        <v>-53.799080240192836</v>
      </c>
      <c r="CI176" s="18">
        <v>-77.21013940439758</v>
      </c>
      <c r="CJ176" s="18">
        <v>-162.42106001484316</v>
      </c>
      <c r="CK176" s="18">
        <v>-109.63226942921501</v>
      </c>
      <c r="CL176" s="18">
        <v>-115.3750656340648</v>
      </c>
      <c r="CM176" s="18">
        <v>-133.0693660044158</v>
      </c>
      <c r="CN176" s="18">
        <v>-58295.380601854384</v>
      </c>
      <c r="CO176" s="18">
        <v>-0.78161641817606808</v>
      </c>
      <c r="CP176" s="18">
        <v>-0.11609300994247289</v>
      </c>
      <c r="CQ176" s="18">
        <v>-183.65477685534682</v>
      </c>
      <c r="CR176" s="18">
        <v>-207.56531241277938</v>
      </c>
      <c r="CS176" s="18">
        <v>-309.77828392969116</v>
      </c>
      <c r="CT176" s="18">
        <v>-91.982688992509011</v>
      </c>
      <c r="CU176" s="18">
        <v>-108.9135553714044</v>
      </c>
      <c r="CV176" s="18">
        <v>-332.39475641216416</v>
      </c>
      <c r="CW176" s="18">
        <v>-107.85992156840476</v>
      </c>
      <c r="CX176" s="18">
        <v>-123.51683634237244</v>
      </c>
      <c r="CY176" s="18">
        <v>-292.79148582751145</v>
      </c>
      <c r="CZ176" s="18">
        <v>-225.3236494640978</v>
      </c>
      <c r="DA176" s="18">
        <v>-124.53868670893766</v>
      </c>
      <c r="DB176" s="18">
        <v>-264.58106486177684</v>
      </c>
      <c r="DC176" s="18">
        <v>-278.15895261745078</v>
      </c>
      <c r="DD176" s="18">
        <v>-139.29133930338205</v>
      </c>
      <c r="DE176" s="18">
        <v>-1247.7030532978195</v>
      </c>
      <c r="DF176" s="18">
        <v>-5515.1680514300033</v>
      </c>
      <c r="DG176" s="18">
        <v>73.062327164276866</v>
      </c>
    </row>
    <row r="177" spans="2:111" x14ac:dyDescent="0.3">
      <c r="B177" s="3" t="s">
        <v>411</v>
      </c>
      <c r="C177" s="18">
        <v>17.639089274903128</v>
      </c>
      <c r="D177" s="18">
        <v>159.90414451178884</v>
      </c>
      <c r="E177" s="18">
        <v>32227.244267247046</v>
      </c>
      <c r="F177" s="18">
        <v>1555.6906595592384</v>
      </c>
      <c r="G177" s="18">
        <v>1929.5796538017166</v>
      </c>
      <c r="H177" s="18">
        <v>7092.8324593106217</v>
      </c>
      <c r="I177" s="18">
        <v>5069.1946798827912</v>
      </c>
      <c r="J177" s="18">
        <v>449.13287069361365</v>
      </c>
      <c r="K177" s="18">
        <v>14809.465718441077</v>
      </c>
      <c r="L177" s="18">
        <v>3091.0167319428388</v>
      </c>
      <c r="M177" s="18">
        <v>312.72179522236598</v>
      </c>
      <c r="N177" s="18">
        <v>32227.244120771607</v>
      </c>
      <c r="O177" s="18">
        <v>3664.2533802646244</v>
      </c>
      <c r="P177" s="18">
        <v>1120.1724449508017</v>
      </c>
      <c r="Q177" s="18">
        <v>-3396.2263367767041</v>
      </c>
      <c r="R177" s="18">
        <v>3770697.9935751911</v>
      </c>
      <c r="S177" s="18">
        <v>528161.22316805623</v>
      </c>
      <c r="T177" s="18">
        <v>-11.536492394859017</v>
      </c>
      <c r="U177" s="18">
        <v>4345.9843396653168</v>
      </c>
      <c r="V177" s="18">
        <v>11495.419191133255</v>
      </c>
      <c r="W177" s="18">
        <v>24077.660627011333</v>
      </c>
      <c r="X177" s="18">
        <v>115.78531111461452</v>
      </c>
      <c r="Y177" s="18">
        <v>8350.4427621545092</v>
      </c>
      <c r="Z177" s="18">
        <v>7612.4178611016823</v>
      </c>
      <c r="AA177" s="18">
        <v>3251.5715722975547</v>
      </c>
      <c r="AB177" s="18">
        <v>-1145.8276449133346</v>
      </c>
      <c r="AC177" s="18">
        <v>4122.8542331034623</v>
      </c>
      <c r="AD177" s="18">
        <v>453654.42309267033</v>
      </c>
      <c r="AE177" s="18">
        <v>19012.107409323417</v>
      </c>
      <c r="AF177" s="18">
        <v>1150.8273377047517</v>
      </c>
      <c r="AG177" s="18">
        <v>244100.14333820608</v>
      </c>
      <c r="AH177" s="18">
        <v>18406.193285237903</v>
      </c>
      <c r="AI177" s="18">
        <v>3069.8151947984065</v>
      </c>
      <c r="AJ177" s="18">
        <v>123977.23276771732</v>
      </c>
      <c r="AK177" s="18">
        <v>17094.497453671029</v>
      </c>
      <c r="AL177" s="18">
        <v>16028.468216325389</v>
      </c>
      <c r="AM177" s="18">
        <v>14829.404033170002</v>
      </c>
      <c r="AN177" s="18">
        <v>1199.0647901189157</v>
      </c>
      <c r="AO177" s="18">
        <v>16446.125418651467</v>
      </c>
      <c r="AP177" s="18">
        <v>14928.850389778016</v>
      </c>
      <c r="AQ177" s="18">
        <v>1517.2770054670489</v>
      </c>
      <c r="AR177" s="18">
        <v>6925.6898765998012</v>
      </c>
      <c r="AS177" s="18">
        <v>409.42410687626079</v>
      </c>
      <c r="AT177" s="18">
        <v>371.80678792058268</v>
      </c>
      <c r="AU177" s="18">
        <v>622.69556825197321</v>
      </c>
      <c r="AV177" s="18">
        <v>-4149.7272169293246</v>
      </c>
      <c r="AW177" s="18">
        <v>-4196.4199312058727</v>
      </c>
      <c r="AX177" s="18">
        <v>-2842.741094098441</v>
      </c>
      <c r="AY177" s="18">
        <v>-3923.1012464503629</v>
      </c>
      <c r="AZ177" s="23">
        <v>30524.051366640597</v>
      </c>
      <c r="BA177" s="18">
        <v>301.38330439520331</v>
      </c>
      <c r="BB177" s="18">
        <v>11493.42107171301</v>
      </c>
      <c r="BC177" s="18">
        <v>114221.9049954775</v>
      </c>
      <c r="BD177" s="18">
        <v>80725.643608687271</v>
      </c>
      <c r="BE177" s="18">
        <v>453654.42309267039</v>
      </c>
      <c r="BF177" s="18">
        <v>847.09377629898211</v>
      </c>
      <c r="BG177" s="18">
        <v>875.67697203290015</v>
      </c>
      <c r="BH177" s="18">
        <v>1758.0626173774865</v>
      </c>
      <c r="BI177" s="18">
        <v>1493.1080089013535</v>
      </c>
      <c r="BJ177" s="18">
        <v>1521.7906232714322</v>
      </c>
      <c r="BK177" s="18">
        <v>2135.3339197028422</v>
      </c>
      <c r="BL177" s="18">
        <v>442.03601743865033</v>
      </c>
      <c r="BM177" s="18">
        <v>361.64813855567667</v>
      </c>
      <c r="BN177" s="18">
        <v>3197.2394051876058</v>
      </c>
      <c r="BO177" s="18">
        <v>606.86761563851269</v>
      </c>
      <c r="BP177" s="18">
        <v>454.71689870654865</v>
      </c>
      <c r="BQ177" s="18">
        <v>2800.7732504029264</v>
      </c>
      <c r="BR177" s="18">
        <v>805.26358689129279</v>
      </c>
      <c r="BS177" s="18">
        <v>814.95789573380159</v>
      </c>
      <c r="BT177" s="18">
        <v>1726.6510145649165</v>
      </c>
      <c r="BU177" s="18">
        <v>837.9921523823707</v>
      </c>
      <c r="BV177" s="18">
        <v>1084.3643238871045</v>
      </c>
      <c r="BW177" s="18">
        <v>2043.2010954540478</v>
      </c>
      <c r="BX177" s="18">
        <v>2275.237818738211</v>
      </c>
      <c r="BY177" s="18">
        <v>369.97090220560517</v>
      </c>
      <c r="BZ177" s="18">
        <v>405.56545243477092</v>
      </c>
      <c r="CA177" s="18">
        <v>1632.7038703845146</v>
      </c>
      <c r="CB177" s="18">
        <v>5.4631926852918538</v>
      </c>
      <c r="CC177" s="18">
        <v>6.2674823258314385</v>
      </c>
      <c r="CD177" s="18">
        <v>1958.0979485375683</v>
      </c>
      <c r="CE177" s="18">
        <v>373.32898055143448</v>
      </c>
      <c r="CF177" s="18">
        <v>477.38764286435935</v>
      </c>
      <c r="CG177" s="18">
        <v>2008.0037283640561</v>
      </c>
      <c r="CH177" s="18">
        <v>467.00979153863432</v>
      </c>
      <c r="CI177" s="18">
        <v>632.27665534695825</v>
      </c>
      <c r="CJ177" s="18">
        <v>1290.1726937343935</v>
      </c>
      <c r="CK177" s="18">
        <v>830.13133078875842</v>
      </c>
      <c r="CL177" s="18">
        <v>905.65729847744717</v>
      </c>
      <c r="CM177" s="18">
        <v>1058.5338642724801</v>
      </c>
      <c r="CN177" s="18">
        <v>453654.42309267039</v>
      </c>
      <c r="CO177" s="18">
        <v>5.3385409547510481</v>
      </c>
      <c r="CP177" s="18">
        <v>0.45048425782788765</v>
      </c>
      <c r="CQ177" s="18">
        <v>1475.5782247549091</v>
      </c>
      <c r="CR177" s="18">
        <v>1713.6226192372128</v>
      </c>
      <c r="CS177" s="18">
        <v>2429.5412778176637</v>
      </c>
      <c r="CT177" s="18">
        <v>707.9087240925727</v>
      </c>
      <c r="CU177" s="18">
        <v>791.0618573689211</v>
      </c>
      <c r="CV177" s="18">
        <v>2467.8724930795179</v>
      </c>
      <c r="CW177" s="18">
        <v>758.56764206223249</v>
      </c>
      <c r="CX177" s="18">
        <v>861.21079355300856</v>
      </c>
      <c r="CY177" s="18">
        <v>2362.5715576474995</v>
      </c>
      <c r="CZ177" s="18">
        <v>1523.3248861502759</v>
      </c>
      <c r="DA177" s="18">
        <v>990.27441988164662</v>
      </c>
      <c r="DB177" s="18">
        <v>2078.3094543571833</v>
      </c>
      <c r="DC177" s="18">
        <v>2226.5178916625987</v>
      </c>
      <c r="DD177" s="18">
        <v>1104.2164980238827</v>
      </c>
      <c r="DE177" s="18">
        <v>10352.724480871429</v>
      </c>
      <c r="DF177" s="18">
        <v>45717.448993515543</v>
      </c>
      <c r="DG177" s="18">
        <v>-88.039130812238724</v>
      </c>
    </row>
    <row r="178" spans="2:111" x14ac:dyDescent="0.3">
      <c r="B178" s="3" t="s">
        <v>412</v>
      </c>
      <c r="C178" s="18">
        <v>0.19942831293999491</v>
      </c>
      <c r="D178" s="18">
        <v>1.1603247068036286</v>
      </c>
      <c r="E178" s="18">
        <v>353.26594756085439</v>
      </c>
      <c r="F178" s="18">
        <v>26.188194733218985</v>
      </c>
      <c r="G178" s="18">
        <v>29.608283812253863</v>
      </c>
      <c r="H178" s="18">
        <v>82.274580357572916</v>
      </c>
      <c r="I178" s="18">
        <v>57.067971177519311</v>
      </c>
      <c r="J178" s="18">
        <v>4.2863879479133598</v>
      </c>
      <c r="K178" s="18">
        <v>166.91197148333117</v>
      </c>
      <c r="L178" s="18">
        <v>32.616073947841599</v>
      </c>
      <c r="M178" s="18">
        <v>2.9431394550716319</v>
      </c>
      <c r="N178" s="18">
        <v>353.26591673600149</v>
      </c>
      <c r="O178" s="18">
        <v>38.669231652058627</v>
      </c>
      <c r="P178" s="18">
        <v>13.227987353298561</v>
      </c>
      <c r="Q178" s="18">
        <v>-38.670675383961893</v>
      </c>
      <c r="R178" s="18">
        <v>43467.923454538141</v>
      </c>
      <c r="S178" s="18">
        <v>6145.7692425195437</v>
      </c>
      <c r="T178" s="18">
        <v>-1.1298266700657962</v>
      </c>
      <c r="U178" s="18">
        <v>47.289243014740016</v>
      </c>
      <c r="V178" s="18">
        <v>126.04758365739585</v>
      </c>
      <c r="W178" s="18">
        <v>257.77662620302823</v>
      </c>
      <c r="X178" s="18">
        <v>3.7587587091092356</v>
      </c>
      <c r="Y178" s="18">
        <v>96.938858824349325</v>
      </c>
      <c r="Z178" s="18">
        <v>86.811363352834519</v>
      </c>
      <c r="AA178" s="18">
        <v>35.87078131734205</v>
      </c>
      <c r="AB178" s="18">
        <v>-42.06457743564728</v>
      </c>
      <c r="AC178" s="18">
        <v>47.098906550194386</v>
      </c>
      <c r="AD178" s="18">
        <v>4913.324380914094</v>
      </c>
      <c r="AE178" s="18">
        <v>198.69169035034102</v>
      </c>
      <c r="AF178" s="18">
        <v>14.353997183143724</v>
      </c>
      <c r="AG178" s="18">
        <v>2658.1927141896194</v>
      </c>
      <c r="AH178" s="18">
        <v>196.90398450052407</v>
      </c>
      <c r="AI178" s="18">
        <v>37.800061274189012</v>
      </c>
      <c r="AJ178" s="18">
        <v>1499.4305276946989</v>
      </c>
      <c r="AK178" s="18">
        <v>187.64727482324798</v>
      </c>
      <c r="AL178" s="18">
        <v>171.5044195145812</v>
      </c>
      <c r="AM178" s="18">
        <v>157.06637130833434</v>
      </c>
      <c r="AN178" s="18">
        <v>14.438053501551328</v>
      </c>
      <c r="AO178" s="18">
        <v>174.285525994815</v>
      </c>
      <c r="AP178" s="18">
        <v>156.52255831503095</v>
      </c>
      <c r="AQ178" s="18">
        <v>17.762985425091749</v>
      </c>
      <c r="AR178" s="18">
        <v>40.068327725432489</v>
      </c>
      <c r="AS178" s="18">
        <v>5.4964922713430932E-2</v>
      </c>
      <c r="AT178" s="18">
        <v>-0.24552694771859643</v>
      </c>
      <c r="AU178" s="18">
        <v>4.2045059302547401</v>
      </c>
      <c r="AV178" s="18">
        <v>-43.848095358594435</v>
      </c>
      <c r="AW178" s="18">
        <v>-44.080166684653129</v>
      </c>
      <c r="AX178" s="18">
        <v>-7.4868239853294734</v>
      </c>
      <c r="AY178" s="18">
        <v>-41.568571400148919</v>
      </c>
      <c r="AZ178" s="18">
        <v>301.38330439520331</v>
      </c>
      <c r="BA178" s="23">
        <v>8.5258772374214526</v>
      </c>
      <c r="BB178" s="18">
        <v>109.11623380036109</v>
      </c>
      <c r="BC178" s="18">
        <v>850.92898216871856</v>
      </c>
      <c r="BD178" s="18">
        <v>815.72169718813518</v>
      </c>
      <c r="BE178" s="18">
        <v>4913.324380914094</v>
      </c>
      <c r="BF178" s="18">
        <v>8.9783686294554492</v>
      </c>
      <c r="BG178" s="18">
        <v>8.6829116151600729</v>
      </c>
      <c r="BH178" s="18">
        <v>17.939334425632214</v>
      </c>
      <c r="BI178" s="18">
        <v>14.613345901788941</v>
      </c>
      <c r="BJ178" s="18">
        <v>14.083146647581975</v>
      </c>
      <c r="BK178" s="18">
        <v>22.562844332493306</v>
      </c>
      <c r="BL178" s="18">
        <v>4.1957708106442917</v>
      </c>
      <c r="BM178" s="18">
        <v>3.4893070463080584</v>
      </c>
      <c r="BN178" s="18">
        <v>36.569577911065309</v>
      </c>
      <c r="BO178" s="18">
        <v>6.1632171122716368</v>
      </c>
      <c r="BP178" s="18">
        <v>4.3655580944380716</v>
      </c>
      <c r="BQ178" s="18">
        <v>29.397138625883514</v>
      </c>
      <c r="BR178" s="18">
        <v>8.178637581437032</v>
      </c>
      <c r="BS178" s="18">
        <v>8.0401170182654997</v>
      </c>
      <c r="BT178" s="18">
        <v>17.699051184419925</v>
      </c>
      <c r="BU178" s="18">
        <v>4.9490750159554118</v>
      </c>
      <c r="BV178" s="18">
        <v>9.2241651475355546</v>
      </c>
      <c r="BW178" s="18">
        <v>22.17540926800184</v>
      </c>
      <c r="BX178" s="18">
        <v>23.617003930075214</v>
      </c>
      <c r="BY178" s="18">
        <v>4.7285938802652643</v>
      </c>
      <c r="BZ178" s="18">
        <v>5.1831303721168673</v>
      </c>
      <c r="CA178" s="18">
        <v>16.421320731542792</v>
      </c>
      <c r="CB178" s="18">
        <v>5.8914609334292538E-2</v>
      </c>
      <c r="CC178" s="18">
        <v>6.8619211585933412E-2</v>
      </c>
      <c r="CD178" s="18">
        <v>19.860367720564646</v>
      </c>
      <c r="CE178" s="18">
        <v>3.7336680510006466</v>
      </c>
      <c r="CF178" s="18">
        <v>4.9274099986923927</v>
      </c>
      <c r="CG178" s="18">
        <v>19.42578243826399</v>
      </c>
      <c r="CH178" s="18">
        <v>4.8226880328320227</v>
      </c>
      <c r="CI178" s="18">
        <v>6.6026200202640011</v>
      </c>
      <c r="CJ178" s="18">
        <v>13.009978992601491</v>
      </c>
      <c r="CK178" s="18">
        <v>8.8247430202094979</v>
      </c>
      <c r="CL178" s="18">
        <v>9.5855704412343332</v>
      </c>
      <c r="CM178" s="18">
        <v>10.763743384381463</v>
      </c>
      <c r="CN178" s="18">
        <v>4913.324380914094</v>
      </c>
      <c r="CO178" s="18">
        <v>2.6872667128531515E-2</v>
      </c>
      <c r="CP178" s="18">
        <v>-4.2342326671349781E-2</v>
      </c>
      <c r="CQ178" s="18">
        <v>15.105519327144163</v>
      </c>
      <c r="CR178" s="18">
        <v>12.522231054295176</v>
      </c>
      <c r="CS178" s="18">
        <v>16.937359719252523</v>
      </c>
      <c r="CT178" s="18">
        <v>8.1869514958437382</v>
      </c>
      <c r="CU178" s="18">
        <v>8.9653759882956905</v>
      </c>
      <c r="CV178" s="18">
        <v>26.868157087959048</v>
      </c>
      <c r="CW178" s="18">
        <v>8.2534203781606159</v>
      </c>
      <c r="CX178" s="18">
        <v>9.1465489009532508</v>
      </c>
      <c r="CY178" s="18">
        <v>24.830397188637328</v>
      </c>
      <c r="CZ178" s="18">
        <v>20.642737421309722</v>
      </c>
      <c r="DA178" s="18">
        <v>11.661579560363769</v>
      </c>
      <c r="DB178" s="18">
        <v>21.19888120945501</v>
      </c>
      <c r="DC178" s="18">
        <v>22.990830764870942</v>
      </c>
      <c r="DD178" s="18">
        <v>10.703673850113677</v>
      </c>
      <c r="DE178" s="18">
        <v>95.677207288443839</v>
      </c>
      <c r="DF178" s="18">
        <v>421.89085598409736</v>
      </c>
      <c r="DG178" s="18">
        <v>-0.2182620065964086</v>
      </c>
    </row>
    <row r="179" spans="2:111" x14ac:dyDescent="0.3">
      <c r="B179" s="3" t="s">
        <v>413</v>
      </c>
      <c r="C179" s="18">
        <v>7.117456814241204</v>
      </c>
      <c r="D179" s="18">
        <v>76.577856686562896</v>
      </c>
      <c r="E179" s="18">
        <v>13004.116239702102</v>
      </c>
      <c r="F179" s="18">
        <v>722.89842902175076</v>
      </c>
      <c r="G179" s="18">
        <v>856.4883820776738</v>
      </c>
      <c r="H179" s="18">
        <v>2880.0801964284246</v>
      </c>
      <c r="I179" s="18">
        <v>2052.9778350861548</v>
      </c>
      <c r="J179" s="18">
        <v>187.82616974664418</v>
      </c>
      <c r="K179" s="18">
        <v>5988.2038383297713</v>
      </c>
      <c r="L179" s="18">
        <v>1239.6085338115101</v>
      </c>
      <c r="M179" s="18">
        <v>131.72918056453105</v>
      </c>
      <c r="N179" s="18">
        <v>13004.115830794333</v>
      </c>
      <c r="O179" s="18">
        <v>1468.6754797239114</v>
      </c>
      <c r="P179" s="18">
        <v>442.92672507036423</v>
      </c>
      <c r="Q179" s="18">
        <v>-1361.5122084010618</v>
      </c>
      <c r="R179" s="18">
        <v>1532211.2119864044</v>
      </c>
      <c r="S179" s="18">
        <v>204562.50397880323</v>
      </c>
      <c r="T179" s="18">
        <v>-31.160002432206692</v>
      </c>
      <c r="U179" s="18">
        <v>1745.3532439790088</v>
      </c>
      <c r="V179" s="18">
        <v>4687.6184418045641</v>
      </c>
      <c r="W179" s="18">
        <v>9710.6416742261699</v>
      </c>
      <c r="X179" s="18">
        <v>109.50470113766029</v>
      </c>
      <c r="Y179" s="18">
        <v>3349.2569462097399</v>
      </c>
      <c r="Z179" s="18">
        <v>3107.9136785995479</v>
      </c>
      <c r="AA179" s="18">
        <v>1341.8352371031826</v>
      </c>
      <c r="AB179" s="18">
        <v>-565.58626176252767</v>
      </c>
      <c r="AC179" s="18">
        <v>1653.1268581378793</v>
      </c>
      <c r="AD179" s="18">
        <v>180652.32296587044</v>
      </c>
      <c r="AE179" s="18">
        <v>7521.8162721049475</v>
      </c>
      <c r="AF179" s="18">
        <v>462.00336999692183</v>
      </c>
      <c r="AG179" s="18">
        <v>97671.549140715229</v>
      </c>
      <c r="AH179" s="18">
        <v>7406.7791947423821</v>
      </c>
      <c r="AI179" s="18">
        <v>1252.7481288972065</v>
      </c>
      <c r="AJ179" s="18">
        <v>51214.837699315307</v>
      </c>
      <c r="AK179" s="18">
        <v>6932.9600705078565</v>
      </c>
      <c r="AL179" s="18">
        <v>6509.4864070029407</v>
      </c>
      <c r="AM179" s="18">
        <v>6030.9042933147111</v>
      </c>
      <c r="AN179" s="18">
        <v>478.58236264104306</v>
      </c>
      <c r="AO179" s="18">
        <v>6695.6796650167626</v>
      </c>
      <c r="AP179" s="18">
        <v>6082.6312286591883</v>
      </c>
      <c r="AQ179" s="18">
        <v>613.04954344515943</v>
      </c>
      <c r="AR179" s="18">
        <v>3092.8136618825279</v>
      </c>
      <c r="AS179" s="18">
        <v>172.82275267542894</v>
      </c>
      <c r="AT179" s="18">
        <v>156.50362275533044</v>
      </c>
      <c r="AU179" s="18">
        <v>256.69487918894271</v>
      </c>
      <c r="AV179" s="18">
        <v>-1619.7485430113625</v>
      </c>
      <c r="AW179" s="18">
        <v>-1640.8114720564761</v>
      </c>
      <c r="AX179" s="18">
        <v>-1214.9594767803635</v>
      </c>
      <c r="AY179" s="18">
        <v>-1565.5539516313524</v>
      </c>
      <c r="AZ179" s="18">
        <v>11493.42107171301</v>
      </c>
      <c r="BA179" s="18">
        <v>109.11623380036109</v>
      </c>
      <c r="BB179" s="23">
        <v>4656.0108237619124</v>
      </c>
      <c r="BC179" s="18">
        <v>50848.968044850328</v>
      </c>
      <c r="BD179" s="18">
        <v>34080.842432250472</v>
      </c>
      <c r="BE179" s="18">
        <v>180652.32296587041</v>
      </c>
      <c r="BF179" s="18">
        <v>337.57317677989931</v>
      </c>
      <c r="BG179" s="18">
        <v>347.25228077911044</v>
      </c>
      <c r="BH179" s="18">
        <v>697.87486682376095</v>
      </c>
      <c r="BI179" s="18">
        <v>595.87979366640002</v>
      </c>
      <c r="BJ179" s="18">
        <v>603.3518364344925</v>
      </c>
      <c r="BK179" s="18">
        <v>836.61313657388609</v>
      </c>
      <c r="BL179" s="18">
        <v>174.24409855001758</v>
      </c>
      <c r="BM179" s="18">
        <v>140.56236494197731</v>
      </c>
      <c r="BN179" s="18">
        <v>1260.9412441887607</v>
      </c>
      <c r="BO179" s="18">
        <v>242.344568112807</v>
      </c>
      <c r="BP179" s="18">
        <v>180.23591786195107</v>
      </c>
      <c r="BQ179" s="18">
        <v>1119.1046324302536</v>
      </c>
      <c r="BR179" s="18">
        <v>320.77094199117749</v>
      </c>
      <c r="BS179" s="18">
        <v>321.16433054170983</v>
      </c>
      <c r="BT179" s="18">
        <v>687.7283820894163</v>
      </c>
      <c r="BU179" s="18">
        <v>340.60867133979389</v>
      </c>
      <c r="BV179" s="18">
        <v>450.24620587672075</v>
      </c>
      <c r="BW179" s="18">
        <v>795.52440386665967</v>
      </c>
      <c r="BX179" s="18">
        <v>905.64524021627892</v>
      </c>
      <c r="BY179" s="18">
        <v>137.90682083726031</v>
      </c>
      <c r="BZ179" s="18">
        <v>157.10468425266518</v>
      </c>
      <c r="CA179" s="18">
        <v>645.94860775076791</v>
      </c>
      <c r="CB179" s="18">
        <v>2.2051364504215227</v>
      </c>
      <c r="CC179" s="18">
        <v>2.5384386873892431</v>
      </c>
      <c r="CD179" s="18">
        <v>779.08610893364516</v>
      </c>
      <c r="CE179" s="18">
        <v>146.40189700430085</v>
      </c>
      <c r="CF179" s="18">
        <v>186.6147216177132</v>
      </c>
      <c r="CG179" s="18">
        <v>811.04330180789145</v>
      </c>
      <c r="CH179" s="18">
        <v>185.11600104501778</v>
      </c>
      <c r="CI179" s="18">
        <v>250.80387240319732</v>
      </c>
      <c r="CJ179" s="18">
        <v>514.32412182426788</v>
      </c>
      <c r="CK179" s="18">
        <v>331.85838699917196</v>
      </c>
      <c r="CL179" s="18">
        <v>360.92281113140962</v>
      </c>
      <c r="CM179" s="18">
        <v>422.18737205586325</v>
      </c>
      <c r="CN179" s="18">
        <v>180652.32296587041</v>
      </c>
      <c r="CO179" s="18">
        <v>2.2895188958356383</v>
      </c>
      <c r="CP179" s="18">
        <v>0.36119640408996095</v>
      </c>
      <c r="CQ179" s="18">
        <v>584.04938124421346</v>
      </c>
      <c r="CR179" s="18">
        <v>696.08448180707751</v>
      </c>
      <c r="CS179" s="18">
        <v>992.87691351273531</v>
      </c>
      <c r="CT179" s="18">
        <v>281.97243327712175</v>
      </c>
      <c r="CU179" s="18">
        <v>323.08402108617054</v>
      </c>
      <c r="CV179" s="18">
        <v>983.79273182224858</v>
      </c>
      <c r="CW179" s="18">
        <v>308.13228859157471</v>
      </c>
      <c r="CX179" s="18">
        <v>354.13913402312727</v>
      </c>
      <c r="CY179" s="18">
        <v>927.44996778072493</v>
      </c>
      <c r="CZ179" s="18">
        <v>598.95921426261862</v>
      </c>
      <c r="DA179" s="18">
        <v>390.9219171037621</v>
      </c>
      <c r="DB179" s="18">
        <v>823.38008854123075</v>
      </c>
      <c r="DC179" s="18">
        <v>880.80595040156084</v>
      </c>
      <c r="DD179" s="18">
        <v>435.45205108390331</v>
      </c>
      <c r="DE179" s="18">
        <v>3988.9526889623553</v>
      </c>
      <c r="DF179" s="18">
        <v>17559.947833524533</v>
      </c>
      <c r="DG179" s="18">
        <v>-48.419144218611187</v>
      </c>
    </row>
    <row r="180" spans="2:111" x14ac:dyDescent="0.3">
      <c r="B180" s="3" t="s">
        <v>414</v>
      </c>
      <c r="C180" s="18">
        <v>77.912492959578771</v>
      </c>
      <c r="D180" s="18">
        <v>738.38830125469758</v>
      </c>
      <c r="E180" s="18">
        <v>141996.82666857762</v>
      </c>
      <c r="F180" s="18">
        <v>9187.7304657742116</v>
      </c>
      <c r="G180" s="18">
        <v>10084.527707022207</v>
      </c>
      <c r="H180" s="18">
        <v>31732.789463115558</v>
      </c>
      <c r="I180" s="18">
        <v>21825.989760401491</v>
      </c>
      <c r="J180" s="18">
        <v>1946.2901627328986</v>
      </c>
      <c r="K180" s="18">
        <v>65486.560285864754</v>
      </c>
      <c r="L180" s="18">
        <v>12963.841514210359</v>
      </c>
      <c r="M180" s="18">
        <v>1327.7364327114467</v>
      </c>
      <c r="N180" s="18">
        <v>141996.81435968867</v>
      </c>
      <c r="O180" s="18">
        <v>15439.057326372798</v>
      </c>
      <c r="P180" s="18">
        <v>4524.9932892002043</v>
      </c>
      <c r="Q180" s="18">
        <v>-14912.003372508441</v>
      </c>
      <c r="R180" s="18">
        <v>17082062.266570412</v>
      </c>
      <c r="S180" s="18">
        <v>1861381.6993556679</v>
      </c>
      <c r="T180" s="18">
        <v>-678.55902649421421</v>
      </c>
      <c r="U180" s="18">
        <v>18588.671210754146</v>
      </c>
      <c r="V180" s="18">
        <v>50702.849832738248</v>
      </c>
      <c r="W180" s="18">
        <v>105795.07369720742</v>
      </c>
      <c r="X180" s="18">
        <v>3172.8981169088993</v>
      </c>
      <c r="Y180" s="18">
        <v>36202.335473693507</v>
      </c>
      <c r="Z180" s="18">
        <v>33583.228442696403</v>
      </c>
      <c r="AA180" s="18">
        <v>14261.548151854013</v>
      </c>
      <c r="AB180" s="18">
        <v>-7501.3272185719652</v>
      </c>
      <c r="AC180" s="18">
        <v>17802.774054663631</v>
      </c>
      <c r="AD180" s="18">
        <v>1902323.0295391099</v>
      </c>
      <c r="AE180" s="18">
        <v>77649.561898780812</v>
      </c>
      <c r="AF180" s="18">
        <v>5275.1660350687907</v>
      </c>
      <c r="AG180" s="18">
        <v>1034074.1792132646</v>
      </c>
      <c r="AH180" s="18">
        <v>77251.726811378205</v>
      </c>
      <c r="AI180" s="18">
        <v>14414.498889515082</v>
      </c>
      <c r="AJ180" s="18">
        <v>601979.92069992574</v>
      </c>
      <c r="AK180" s="18">
        <v>74128.486348095234</v>
      </c>
      <c r="AL180" s="18">
        <v>69347.353691671422</v>
      </c>
      <c r="AM180" s="18">
        <v>64259.483250939717</v>
      </c>
      <c r="AN180" s="18">
        <v>5087.8728171586672</v>
      </c>
      <c r="AO180" s="18">
        <v>71510.702626120052</v>
      </c>
      <c r="AP180" s="18">
        <v>65478.68572583326</v>
      </c>
      <c r="AQ180" s="18">
        <v>6032.0278104109639</v>
      </c>
      <c r="AR180" s="18">
        <v>42469.233812875573</v>
      </c>
      <c r="AS180" s="18">
        <v>1744.2457097856282</v>
      </c>
      <c r="AT180" s="18">
        <v>1537.1977044151488</v>
      </c>
      <c r="AU180" s="18">
        <v>2801.4177972102566</v>
      </c>
      <c r="AV180" s="18">
        <v>-16614.298533370827</v>
      </c>
      <c r="AW180" s="18">
        <v>-16929.014110460066</v>
      </c>
      <c r="AX180" s="18">
        <v>-17554.471117147816</v>
      </c>
      <c r="AY180" s="18">
        <v>-19965.956582466904</v>
      </c>
      <c r="AZ180" s="18">
        <v>114221.9049954775</v>
      </c>
      <c r="BA180" s="18">
        <v>850.92898216871856</v>
      </c>
      <c r="BB180" s="18">
        <v>50848.968044850328</v>
      </c>
      <c r="BC180" s="23">
        <v>710681.34525722219</v>
      </c>
      <c r="BD180" s="18">
        <v>434108.92707592167</v>
      </c>
      <c r="BE180" s="18">
        <v>1902323.029539109</v>
      </c>
      <c r="BF180" s="18">
        <v>3521.5717761592277</v>
      </c>
      <c r="BG180" s="18">
        <v>3570.8988894430818</v>
      </c>
      <c r="BH180" s="18">
        <v>6958.4129309788423</v>
      </c>
      <c r="BI180" s="18">
        <v>6019.2880016515337</v>
      </c>
      <c r="BJ180" s="18">
        <v>6012.2056836159527</v>
      </c>
      <c r="BK180" s="18">
        <v>8293.2620725010329</v>
      </c>
      <c r="BL180" s="18">
        <v>1711.2892127470986</v>
      </c>
      <c r="BM180" s="18">
        <v>1326.8930756180339</v>
      </c>
      <c r="BN180" s="18">
        <v>12914.951482956754</v>
      </c>
      <c r="BO180" s="18">
        <v>2488.3234197240981</v>
      </c>
      <c r="BP180" s="18">
        <v>1796.1583653624855</v>
      </c>
      <c r="BQ180" s="18">
        <v>11557.742021317104</v>
      </c>
      <c r="BR180" s="18">
        <v>3299.9676835134987</v>
      </c>
      <c r="BS180" s="18">
        <v>3159.5060469551654</v>
      </c>
      <c r="BT180" s="18">
        <v>6893.7348086855673</v>
      </c>
      <c r="BU180" s="18">
        <v>3587.0341933511968</v>
      </c>
      <c r="BV180" s="18">
        <v>4714.9191516677147</v>
      </c>
      <c r="BW180" s="18">
        <v>7843.7026131149869</v>
      </c>
      <c r="BX180" s="18">
        <v>9328.3919539699928</v>
      </c>
      <c r="BY180" s="18">
        <v>1171.2635826052885</v>
      </c>
      <c r="BZ180" s="18">
        <v>1498.4228736871225</v>
      </c>
      <c r="CA180" s="18">
        <v>6404.2142931354383</v>
      </c>
      <c r="CB180" s="18">
        <v>25.276291585651929</v>
      </c>
      <c r="CC180" s="18">
        <v>28.736803268486501</v>
      </c>
      <c r="CD180" s="18">
        <v>7844.0719322510504</v>
      </c>
      <c r="CE180" s="18">
        <v>1489.5239422423413</v>
      </c>
      <c r="CF180" s="18">
        <v>1850.0089152464841</v>
      </c>
      <c r="CG180" s="18">
        <v>8562.6014077489381</v>
      </c>
      <c r="CH180" s="18">
        <v>1805.6485931743359</v>
      </c>
      <c r="CI180" s="18">
        <v>2531.1544372316916</v>
      </c>
      <c r="CJ180" s="18">
        <v>5159.9632738643959</v>
      </c>
      <c r="CK180" s="18">
        <v>3523.4311309666941</v>
      </c>
      <c r="CL180" s="18">
        <v>3739.7456156909834</v>
      </c>
      <c r="CM180" s="18">
        <v>4215.7828010075536</v>
      </c>
      <c r="CN180" s="18">
        <v>1902323.029539109</v>
      </c>
      <c r="CO180" s="18">
        <v>28.043921663349465</v>
      </c>
      <c r="CP180" s="18">
        <v>8.4624898029355631</v>
      </c>
      <c r="CQ180" s="18">
        <v>5686.7997026010835</v>
      </c>
      <c r="CR180" s="18">
        <v>7171.1770334507728</v>
      </c>
      <c r="CS180" s="18">
        <v>10915.145059818718</v>
      </c>
      <c r="CT180" s="18">
        <v>2920.1167377941415</v>
      </c>
      <c r="CU180" s="18">
        <v>3464.2313616276838</v>
      </c>
      <c r="CV180" s="18">
        <v>10366.24950089065</v>
      </c>
      <c r="CW180" s="18">
        <v>3505.6639009219339</v>
      </c>
      <c r="CX180" s="18">
        <v>4051.7363684076031</v>
      </c>
      <c r="CY180" s="18">
        <v>9305.5059369984956</v>
      </c>
      <c r="CZ180" s="18">
        <v>6607.661513527476</v>
      </c>
      <c r="DA180" s="18">
        <v>3989.2817594125472</v>
      </c>
      <c r="DB180" s="18">
        <v>8314.7156170814524</v>
      </c>
      <c r="DC180" s="18">
        <v>8840.3905026192897</v>
      </c>
      <c r="DD180" s="18">
        <v>4157.641213080341</v>
      </c>
      <c r="DE180" s="18">
        <v>37156.609472804994</v>
      </c>
      <c r="DF180" s="18">
        <v>162380.25345459607</v>
      </c>
      <c r="DG180" s="18">
        <v>-411.56238317842548</v>
      </c>
    </row>
    <row r="181" spans="2:111" x14ac:dyDescent="0.3">
      <c r="B181" s="3" t="s">
        <v>415</v>
      </c>
      <c r="C181" s="18">
        <v>55.225236273987868</v>
      </c>
      <c r="D181" s="18">
        <v>621.78706388276794</v>
      </c>
      <c r="E181" s="18">
        <v>98440.644647606125</v>
      </c>
      <c r="F181" s="18">
        <v>7444.9599196590816</v>
      </c>
      <c r="G181" s="18">
        <v>8162.230289286209</v>
      </c>
      <c r="H181" s="18">
        <v>22683.009353264795</v>
      </c>
      <c r="I181" s="18">
        <v>15722.152523072022</v>
      </c>
      <c r="J181" s="18">
        <v>1410.4525357689943</v>
      </c>
      <c r="K181" s="18">
        <v>46166.281332590472</v>
      </c>
      <c r="L181" s="18">
        <v>9069.742848053118</v>
      </c>
      <c r="M181" s="18">
        <v>1001.7844464410693</v>
      </c>
      <c r="N181" s="18">
        <v>98440.637491048503</v>
      </c>
      <c r="O181" s="18">
        <v>10734.702171441773</v>
      </c>
      <c r="P181" s="18">
        <v>3406.2932411186457</v>
      </c>
      <c r="Q181" s="18">
        <v>-10390.177742017011</v>
      </c>
      <c r="R181" s="18">
        <v>12006714.678771941</v>
      </c>
      <c r="S181" s="18">
        <v>1435159.695709696</v>
      </c>
      <c r="T181" s="18">
        <v>-344.67517356514514</v>
      </c>
      <c r="U181" s="18">
        <v>12877.524659578869</v>
      </c>
      <c r="V181" s="18">
        <v>34948.688322320231</v>
      </c>
      <c r="W181" s="18">
        <v>72620.646584189279</v>
      </c>
      <c r="X181" s="18">
        <v>1822.0161336946003</v>
      </c>
      <c r="Y181" s="18">
        <v>26024.744636077623</v>
      </c>
      <c r="Z181" s="18">
        <v>23614.465059097794</v>
      </c>
      <c r="AA181" s="18">
        <v>9897.1376569336426</v>
      </c>
      <c r="AB181" s="18">
        <v>-10656.669323574288</v>
      </c>
      <c r="AC181" s="18">
        <v>12812.759807718445</v>
      </c>
      <c r="AD181" s="18">
        <v>1328840.9969720959</v>
      </c>
      <c r="AE181" s="18">
        <v>53439.39548256847</v>
      </c>
      <c r="AF181" s="18">
        <v>3715.9883969671382</v>
      </c>
      <c r="AG181" s="18">
        <v>719629.9760437709</v>
      </c>
      <c r="AH181" s="18">
        <v>53009.794707986599</v>
      </c>
      <c r="AI181" s="18">
        <v>9997.1616583016421</v>
      </c>
      <c r="AJ181" s="18">
        <v>417502.74390558165</v>
      </c>
      <c r="AK181" s="18">
        <v>50743.301354488613</v>
      </c>
      <c r="AL181" s="18">
        <v>47286.666623577286</v>
      </c>
      <c r="AM181" s="18">
        <v>43727.581842521977</v>
      </c>
      <c r="AN181" s="18">
        <v>3559.0859316507963</v>
      </c>
      <c r="AO181" s="18">
        <v>48561.461810727531</v>
      </c>
      <c r="AP181" s="18">
        <v>44452.72736717447</v>
      </c>
      <c r="AQ181" s="18">
        <v>4108.7419177702195</v>
      </c>
      <c r="AR181" s="18">
        <v>27017.866885531406</v>
      </c>
      <c r="AS181" s="18">
        <v>1087.0315405514325</v>
      </c>
      <c r="AT181" s="18">
        <v>937.11623193220817</v>
      </c>
      <c r="AU181" s="18">
        <v>1934.6730728749383</v>
      </c>
      <c r="AV181" s="18">
        <v>-11662.441005246308</v>
      </c>
      <c r="AW181" s="18">
        <v>-11848.998840782111</v>
      </c>
      <c r="AX181" s="18">
        <v>-11413.293175731602</v>
      </c>
      <c r="AY181" s="18">
        <v>-14011.787231436709</v>
      </c>
      <c r="AZ181" s="18">
        <v>80725.643608687271</v>
      </c>
      <c r="BA181" s="18">
        <v>815.72169718813518</v>
      </c>
      <c r="BB181" s="18">
        <v>34080.842432250472</v>
      </c>
      <c r="BC181" s="18">
        <v>434108.92707592167</v>
      </c>
      <c r="BD181" s="23">
        <v>339950.52712966932</v>
      </c>
      <c r="BE181" s="18">
        <v>1328840.9969720959</v>
      </c>
      <c r="BF181" s="18">
        <v>2398.4412529809806</v>
      </c>
      <c r="BG181" s="18">
        <v>2346.1548934934126</v>
      </c>
      <c r="BH181" s="18">
        <v>4925.6887769985969</v>
      </c>
      <c r="BI181" s="18">
        <v>3986.9229281199032</v>
      </c>
      <c r="BJ181" s="18">
        <v>3879.9577383354476</v>
      </c>
      <c r="BK181" s="18">
        <v>5989.0892060835267</v>
      </c>
      <c r="BL181" s="18">
        <v>1103.8230490355741</v>
      </c>
      <c r="BM181" s="18">
        <v>906.85602876082271</v>
      </c>
      <c r="BN181" s="18">
        <v>9428.7121385288447</v>
      </c>
      <c r="BO181" s="18">
        <v>1697.3842402005871</v>
      </c>
      <c r="BP181" s="18">
        <v>1194.9425298603594</v>
      </c>
      <c r="BQ181" s="18">
        <v>8046.8713764596778</v>
      </c>
      <c r="BR181" s="18">
        <v>2248.6401500455677</v>
      </c>
      <c r="BS181" s="18">
        <v>2147.7019748024027</v>
      </c>
      <c r="BT181" s="18">
        <v>4863.6418546362383</v>
      </c>
      <c r="BU181" s="18">
        <v>1961.7109178428343</v>
      </c>
      <c r="BV181" s="18">
        <v>2811.5014726452191</v>
      </c>
      <c r="BW181" s="18">
        <v>5821.9628061110097</v>
      </c>
      <c r="BX181" s="18">
        <v>6594.6385428342592</v>
      </c>
      <c r="BY181" s="18">
        <v>955.58857978849028</v>
      </c>
      <c r="BZ181" s="18">
        <v>1223.0350076402306</v>
      </c>
      <c r="CA181" s="18">
        <v>4543.3585674848546</v>
      </c>
      <c r="CB181" s="18">
        <v>17.174307768118005</v>
      </c>
      <c r="CC181" s="18">
        <v>19.670273651640198</v>
      </c>
      <c r="CD181" s="18">
        <v>5506.2834440957904</v>
      </c>
      <c r="CE181" s="18">
        <v>1025.3663841861662</v>
      </c>
      <c r="CF181" s="18">
        <v>1293.3463040360655</v>
      </c>
      <c r="CG181" s="18">
        <v>5807.9003791602827</v>
      </c>
      <c r="CH181" s="18">
        <v>1243.9706417864609</v>
      </c>
      <c r="CI181" s="18">
        <v>1792.6123728221976</v>
      </c>
      <c r="CJ181" s="18">
        <v>3653.3529053629813</v>
      </c>
      <c r="CK181" s="18">
        <v>2511.724795328018</v>
      </c>
      <c r="CL181" s="18">
        <v>2654.1502940538062</v>
      </c>
      <c r="CM181" s="18">
        <v>3021.81933934776</v>
      </c>
      <c r="CN181" s="18">
        <v>1328840.9969720959</v>
      </c>
      <c r="CO181" s="18">
        <v>16.948698261430255</v>
      </c>
      <c r="CP181" s="18">
        <v>2.7452509893015464</v>
      </c>
      <c r="CQ181" s="18">
        <v>4080.7993004008144</v>
      </c>
      <c r="CR181" s="18">
        <v>4692.3532084866338</v>
      </c>
      <c r="CS181" s="18">
        <v>7039.4400253229624</v>
      </c>
      <c r="CT181" s="18">
        <v>2036.9598942730106</v>
      </c>
      <c r="CU181" s="18">
        <v>2272.4837772059591</v>
      </c>
      <c r="CV181" s="18">
        <v>7294.6704180467386</v>
      </c>
      <c r="CW181" s="18">
        <v>2376.4118245954128</v>
      </c>
      <c r="CX181" s="18">
        <v>2741.9381555232922</v>
      </c>
      <c r="CY181" s="18">
        <v>6560.3497063829554</v>
      </c>
      <c r="CZ181" s="18">
        <v>4869.0175503741275</v>
      </c>
      <c r="DA181" s="18">
        <v>2628.8341401879625</v>
      </c>
      <c r="DB181" s="18">
        <v>5837.7826967089131</v>
      </c>
      <c r="DC181" s="18">
        <v>6236.3333602970233</v>
      </c>
      <c r="DD181" s="18">
        <v>2996.4766427792101</v>
      </c>
      <c r="DE181" s="18">
        <v>25985.439891952421</v>
      </c>
      <c r="DF181" s="18">
        <v>113942.88862120251</v>
      </c>
      <c r="DG181" s="18">
        <v>82.102516711738758</v>
      </c>
    </row>
    <row r="182" spans="2:111" x14ac:dyDescent="0.3">
      <c r="B182" s="3" t="s">
        <v>389</v>
      </c>
      <c r="C182" s="18">
        <v>288.08596409440355</v>
      </c>
      <c r="D182" s="18">
        <v>2690.4799254236964</v>
      </c>
      <c r="E182" s="18">
        <v>526777.38102226809</v>
      </c>
      <c r="F182" s="18">
        <v>25747.107388532135</v>
      </c>
      <c r="G182" s="18">
        <v>30768.194838067218</v>
      </c>
      <c r="H182" s="18">
        <v>115886.84403080359</v>
      </c>
      <c r="I182" s="18">
        <v>82217.337079974823</v>
      </c>
      <c r="J182" s="18">
        <v>7235.4346427825531</v>
      </c>
      <c r="K182" s="18">
        <v>241982.43674834052</v>
      </c>
      <c r="L182" s="18">
        <v>50086.514310758343</v>
      </c>
      <c r="M182" s="18">
        <v>5040.8276713668465</v>
      </c>
      <c r="N182" s="18">
        <v>526777.36596916581</v>
      </c>
      <c r="O182" s="18">
        <v>59690.14222174992</v>
      </c>
      <c r="P182" s="18">
        <v>18357.907312686031</v>
      </c>
      <c r="Q182" s="18">
        <v>-56973.506996738011</v>
      </c>
      <c r="R182" s="18">
        <v>61667466.708670504</v>
      </c>
      <c r="S182" s="18">
        <v>8649922.4013934378</v>
      </c>
      <c r="T182" s="18">
        <v>-1200.3456007836583</v>
      </c>
      <c r="U182" s="18">
        <v>71273.787866807179</v>
      </c>
      <c r="V182" s="18">
        <v>187486.37337558364</v>
      </c>
      <c r="W182" s="18">
        <v>393083.35465418093</v>
      </c>
      <c r="X182" s="18">
        <v>2319.4374742749728</v>
      </c>
      <c r="Y182" s="18">
        <v>135693.74738863419</v>
      </c>
      <c r="Z182" s="18">
        <v>123988.11333715348</v>
      </c>
      <c r="AA182" s="18">
        <v>52155.489521450385</v>
      </c>
      <c r="AB182" s="18">
        <v>-6385.5523670303828</v>
      </c>
      <c r="AC182" s="18">
        <v>67188.496189979691</v>
      </c>
      <c r="AD182" s="18">
        <v>7386220.1602976406</v>
      </c>
      <c r="AE182" s="18">
        <v>299274.70677090099</v>
      </c>
      <c r="AF182" s="18">
        <v>18320.767848012005</v>
      </c>
      <c r="AG182" s="18">
        <v>3994519.8129560645</v>
      </c>
      <c r="AH182" s="18">
        <v>295755.51823943714</v>
      </c>
      <c r="AI182" s="18">
        <v>49986.976925041105</v>
      </c>
      <c r="AJ182" s="18">
        <v>2030296.3835712781</v>
      </c>
      <c r="AK182" s="18">
        <v>276178.99050789658</v>
      </c>
      <c r="AL182" s="18">
        <v>258127.28906547173</v>
      </c>
      <c r="AM182" s="18">
        <v>238889.56017630751</v>
      </c>
      <c r="AN182" s="18">
        <v>19237.738764815836</v>
      </c>
      <c r="AO182" s="18">
        <v>264582.97436435934</v>
      </c>
      <c r="AP182" s="18">
        <v>240853.32701807783</v>
      </c>
      <c r="AQ182" s="18">
        <v>23729.683325487087</v>
      </c>
      <c r="AR182" s="18">
        <v>114458.88913500254</v>
      </c>
      <c r="AS182" s="18">
        <v>4642.8463480378532</v>
      </c>
      <c r="AT182" s="18">
        <v>4005.2458146534377</v>
      </c>
      <c r="AU182" s="18">
        <v>9490.2586206426786</v>
      </c>
      <c r="AV182" s="18">
        <v>-66185.345033107471</v>
      </c>
      <c r="AW182" s="18">
        <v>-66946.464841286055</v>
      </c>
      <c r="AX182" s="18">
        <v>-41848.26848851351</v>
      </c>
      <c r="AY182" s="18">
        <v>-58295.380601854384</v>
      </c>
      <c r="AZ182" s="18">
        <v>453654.42309267039</v>
      </c>
      <c r="BA182" s="18">
        <v>4913.324380914094</v>
      </c>
      <c r="BB182" s="18">
        <v>180652.32296587041</v>
      </c>
      <c r="BC182" s="18">
        <v>1902323.029539109</v>
      </c>
      <c r="BD182" s="18">
        <v>1328840.9969720959</v>
      </c>
      <c r="BE182" s="23">
        <v>7386220.1602976378</v>
      </c>
      <c r="BF182" s="18">
        <v>13806.189898667733</v>
      </c>
      <c r="BG182" s="18">
        <v>14247.032576787095</v>
      </c>
      <c r="BH182" s="18">
        <v>27381.802229807981</v>
      </c>
      <c r="BI182" s="18">
        <v>23785.71258908599</v>
      </c>
      <c r="BJ182" s="18">
        <v>24328.783431195068</v>
      </c>
      <c r="BK182" s="18">
        <v>33279.990040761208</v>
      </c>
      <c r="BL182" s="18">
        <v>7072.665673435019</v>
      </c>
      <c r="BM182" s="18">
        <v>5710.9904679156216</v>
      </c>
      <c r="BN182" s="18">
        <v>50509.305152667337</v>
      </c>
      <c r="BO182" s="18">
        <v>9808.3672966267623</v>
      </c>
      <c r="BP182" s="18">
        <v>7277.8601815773736</v>
      </c>
      <c r="BQ182" s="18">
        <v>44367.250256714935</v>
      </c>
      <c r="BR182" s="18">
        <v>12766.052340488413</v>
      </c>
      <c r="BS182" s="18">
        <v>12956.436956678555</v>
      </c>
      <c r="BT182" s="18">
        <v>27029.195955449337</v>
      </c>
      <c r="BU182" s="18">
        <v>13532.506388388187</v>
      </c>
      <c r="BV182" s="18">
        <v>17700.350343252918</v>
      </c>
      <c r="BW182" s="18">
        <v>31872.214358008252</v>
      </c>
      <c r="BX182" s="18">
        <v>35752.866194621362</v>
      </c>
      <c r="BY182" s="18">
        <v>5877.48769118784</v>
      </c>
      <c r="BZ182" s="18">
        <v>6500.7840095014399</v>
      </c>
      <c r="CA182" s="18">
        <v>25242.816764261574</v>
      </c>
      <c r="CB182" s="18">
        <v>87.046343972259763</v>
      </c>
      <c r="CC182" s="18">
        <v>100.09356886267312</v>
      </c>
      <c r="CD182" s="18">
        <v>30720.550177972164</v>
      </c>
      <c r="CE182" s="18">
        <v>5939.1475367390003</v>
      </c>
      <c r="CF182" s="18">
        <v>7627.4757997816987</v>
      </c>
      <c r="CG182" s="18">
        <v>31500.877966945107</v>
      </c>
      <c r="CH182" s="18">
        <v>7499.9535451410811</v>
      </c>
      <c r="CI182" s="18">
        <v>10162.180664349995</v>
      </c>
      <c r="CJ182" s="18">
        <v>20218.867307891371</v>
      </c>
      <c r="CK182" s="18">
        <v>13395.300978288164</v>
      </c>
      <c r="CL182" s="18">
        <v>14634.936862222254</v>
      </c>
      <c r="CM182" s="18">
        <v>16518.874287760187</v>
      </c>
      <c r="CN182" s="18">
        <v>7386220.1602976378</v>
      </c>
      <c r="CO182" s="18">
        <v>89.150637098631577</v>
      </c>
      <c r="CP182" s="18">
        <v>10.639924780232448</v>
      </c>
      <c r="CQ182" s="18">
        <v>22749.938055207753</v>
      </c>
      <c r="CR182" s="18">
        <v>26747.437743360359</v>
      </c>
      <c r="CS182" s="18">
        <v>38128.760552648018</v>
      </c>
      <c r="CT182" s="18">
        <v>11490.75873608644</v>
      </c>
      <c r="CU182" s="18">
        <v>12862.32201710242</v>
      </c>
      <c r="CV182" s="18">
        <v>38622.916956519097</v>
      </c>
      <c r="CW182" s="18">
        <v>12210.768072321998</v>
      </c>
      <c r="CX182" s="18">
        <v>13960.23421778625</v>
      </c>
      <c r="CY182" s="18">
        <v>36884.181902192766</v>
      </c>
      <c r="CZ182" s="18">
        <v>24350.762525959421</v>
      </c>
      <c r="DA182" s="18">
        <v>15944.675716167249</v>
      </c>
      <c r="DB182" s="18">
        <v>32395.766376337448</v>
      </c>
      <c r="DC182" s="18">
        <v>34869.865994650499</v>
      </c>
      <c r="DD182" s="18">
        <v>16569.210574187295</v>
      </c>
      <c r="DE182" s="18">
        <v>151469.76625366605</v>
      </c>
      <c r="DF182" s="18">
        <v>665143.22502957366</v>
      </c>
      <c r="DG182" s="18">
        <v>-1103.0776703231438</v>
      </c>
    </row>
    <row r="183" spans="2:111" x14ac:dyDescent="0.3">
      <c r="B183" s="3" t="s">
        <v>416</v>
      </c>
      <c r="C183" s="18">
        <v>0.52484631214239086</v>
      </c>
      <c r="D183" s="18">
        <v>5.5282959190307865</v>
      </c>
      <c r="E183" s="18">
        <v>981.20017258899713</v>
      </c>
      <c r="F183" s="18">
        <v>38.462561086586589</v>
      </c>
      <c r="G183" s="18">
        <v>48.097854456722338</v>
      </c>
      <c r="H183" s="18">
        <v>211.02537036858124</v>
      </c>
      <c r="I183" s="18">
        <v>151.35980151350071</v>
      </c>
      <c r="J183" s="18">
        <v>13.658195856098958</v>
      </c>
      <c r="K183" s="18">
        <v>445.95607820093659</v>
      </c>
      <c r="L183" s="18">
        <v>94.092170777886523</v>
      </c>
      <c r="M183" s="18">
        <v>9.5420150109593376</v>
      </c>
      <c r="N183" s="18">
        <v>981.20014980154906</v>
      </c>
      <c r="O183" s="18">
        <v>112.30760767519287</v>
      </c>
      <c r="P183" s="18">
        <v>33.653610056835888</v>
      </c>
      <c r="Q183" s="18">
        <v>-105.46136759904235</v>
      </c>
      <c r="R183" s="18">
        <v>113107.21248565635</v>
      </c>
      <c r="S183" s="18">
        <v>15708.356334925316</v>
      </c>
      <c r="T183" s="18">
        <v>-2.125868071564073</v>
      </c>
      <c r="U183" s="18">
        <v>133.39098814511482</v>
      </c>
      <c r="V183" s="18">
        <v>352.441136773761</v>
      </c>
      <c r="W183" s="18">
        <v>736.23861581865742</v>
      </c>
      <c r="X183" s="18">
        <v>1.8234751690434394</v>
      </c>
      <c r="Y183" s="18">
        <v>246.94880705886897</v>
      </c>
      <c r="Z183" s="18">
        <v>229.994022069507</v>
      </c>
      <c r="AA183" s="18">
        <v>98.73208682217745</v>
      </c>
      <c r="AB183" s="18">
        <v>38.028411843228497</v>
      </c>
      <c r="AC183" s="18">
        <v>123.68637973733225</v>
      </c>
      <c r="AD183" s="18">
        <v>13806.189898667733</v>
      </c>
      <c r="AE183" s="18">
        <v>564.0489169317176</v>
      </c>
      <c r="AF183" s="18">
        <v>33.219234687376499</v>
      </c>
      <c r="AG183" s="18">
        <v>7475.2728932903647</v>
      </c>
      <c r="AH183" s="18">
        <v>558.73078686379392</v>
      </c>
      <c r="AI183" s="18">
        <v>91.296087433378943</v>
      </c>
      <c r="AJ183" s="18">
        <v>3683.1569051897577</v>
      </c>
      <c r="AK183" s="18">
        <v>518.73079086935388</v>
      </c>
      <c r="AL183" s="18">
        <v>486.18724531770641</v>
      </c>
      <c r="AM183" s="18">
        <v>450.26754870557141</v>
      </c>
      <c r="AN183" s="18">
        <v>35.919717672355475</v>
      </c>
      <c r="AO183" s="18">
        <v>499.04260928594886</v>
      </c>
      <c r="AP183" s="18">
        <v>452.75319195264734</v>
      </c>
      <c r="AQ183" s="18">
        <v>46.289488087701685</v>
      </c>
      <c r="AR183" s="18">
        <v>203.99490780438956</v>
      </c>
      <c r="AS183" s="18">
        <v>9.3690030633435555</v>
      </c>
      <c r="AT183" s="18">
        <v>8.3026243422337416</v>
      </c>
      <c r="AU183" s="18">
        <v>17.762140697009592</v>
      </c>
      <c r="AV183" s="18">
        <v>-124.25278641727306</v>
      </c>
      <c r="AW183" s="18">
        <v>-125.57942430581936</v>
      </c>
      <c r="AX183" s="18">
        <v>-71.294709933199954</v>
      </c>
      <c r="AY183" s="18">
        <v>-103.10000755263225</v>
      </c>
      <c r="AZ183" s="18">
        <v>847.09377629898211</v>
      </c>
      <c r="BA183" s="18">
        <v>8.9783686294554492</v>
      </c>
      <c r="BB183" s="18">
        <v>337.57317677989931</v>
      </c>
      <c r="BC183" s="18">
        <v>3521.5717761592277</v>
      </c>
      <c r="BD183" s="18">
        <v>2398.4412529809806</v>
      </c>
      <c r="BE183" s="18">
        <v>13806.189898667733</v>
      </c>
      <c r="BF183" s="23">
        <v>27.901017651128583</v>
      </c>
      <c r="BG183" s="18">
        <v>28.701300530174919</v>
      </c>
      <c r="BH183" s="18">
        <v>51.765803620648299</v>
      </c>
      <c r="BI183" s="18">
        <v>45.349941816844698</v>
      </c>
      <c r="BJ183" s="18">
        <v>46.896719619292831</v>
      </c>
      <c r="BK183" s="18">
        <v>62.676905924363545</v>
      </c>
      <c r="BL183" s="18">
        <v>13.752720592391967</v>
      </c>
      <c r="BM183" s="18">
        <v>11.059635692621242</v>
      </c>
      <c r="BN183" s="18">
        <v>93.149928462649186</v>
      </c>
      <c r="BO183" s="18">
        <v>18.689796085894127</v>
      </c>
      <c r="BP183" s="18">
        <v>13.982324734062077</v>
      </c>
      <c r="BQ183" s="18">
        <v>83.544862869995598</v>
      </c>
      <c r="BR183" s="18">
        <v>25.234658655247191</v>
      </c>
      <c r="BS183" s="18">
        <v>25.464366021142208</v>
      </c>
      <c r="BT183" s="18">
        <v>51.125370045131469</v>
      </c>
      <c r="BU183" s="18">
        <v>26.470946916266858</v>
      </c>
      <c r="BV183" s="18">
        <v>32.453345501839408</v>
      </c>
      <c r="BW183" s="18">
        <v>61.16378598339108</v>
      </c>
      <c r="BX183" s="18">
        <v>67.494471289734221</v>
      </c>
      <c r="BY183" s="18">
        <v>10.883681718591907</v>
      </c>
      <c r="BZ183" s="18">
        <v>11.586752042124846</v>
      </c>
      <c r="CA183" s="18">
        <v>47.794339191260846</v>
      </c>
      <c r="CB183" s="18">
        <v>0.15459508254822577</v>
      </c>
      <c r="CC183" s="18">
        <v>0.1805376240860882</v>
      </c>
      <c r="CD183" s="18">
        <v>58.037552370708873</v>
      </c>
      <c r="CE183" s="18">
        <v>11.870146769111326</v>
      </c>
      <c r="CF183" s="18">
        <v>14.472093900004698</v>
      </c>
      <c r="CG183" s="18">
        <v>58.928030946758973</v>
      </c>
      <c r="CH183" s="18">
        <v>14.450349380728744</v>
      </c>
      <c r="CI183" s="18">
        <v>19.240811028675083</v>
      </c>
      <c r="CJ183" s="18">
        <v>38.455495573622613</v>
      </c>
      <c r="CK183" s="18">
        <v>25.016789673360183</v>
      </c>
      <c r="CL183" s="18">
        <v>27.4685439336908</v>
      </c>
      <c r="CM183" s="18">
        <v>31.283179954195983</v>
      </c>
      <c r="CN183" s="18">
        <v>13806.189898667733</v>
      </c>
      <c r="CO183" s="18">
        <v>0.16535506152991133</v>
      </c>
      <c r="CP183" s="18">
        <v>1.9962863028984118E-2</v>
      </c>
      <c r="CQ183" s="18">
        <v>43.180742339855982</v>
      </c>
      <c r="CR183" s="18">
        <v>50.995237704282438</v>
      </c>
      <c r="CS183" s="18">
        <v>71.10572307470774</v>
      </c>
      <c r="CT183" s="18">
        <v>20.038770345579696</v>
      </c>
      <c r="CU183" s="18">
        <v>22.582837541612705</v>
      </c>
      <c r="CV183" s="18">
        <v>71.901781647720938</v>
      </c>
      <c r="CW183" s="18">
        <v>22.315541434580627</v>
      </c>
      <c r="CX183" s="18">
        <v>24.764160920775609</v>
      </c>
      <c r="CY183" s="18">
        <v>69.479110872538371</v>
      </c>
      <c r="CZ183" s="18">
        <v>40.970463015247176</v>
      </c>
      <c r="DA183" s="18">
        <v>30.228781680878765</v>
      </c>
      <c r="DB183" s="18">
        <v>61.116248397175653</v>
      </c>
      <c r="DC183" s="18">
        <v>65.684803828347427</v>
      </c>
      <c r="DD183" s="18">
        <v>31.66962791502155</v>
      </c>
      <c r="DE183" s="18">
        <v>291.57361651287363</v>
      </c>
      <c r="DF183" s="18">
        <v>1278.5576399242907</v>
      </c>
      <c r="DG183" s="18">
        <v>1.54432704303618</v>
      </c>
    </row>
    <row r="184" spans="2:111" x14ac:dyDescent="0.3">
      <c r="B184" s="3" t="s">
        <v>417</v>
      </c>
      <c r="C184" s="18">
        <v>0.5280277488118531</v>
      </c>
      <c r="D184" s="18">
        <v>4.9809450991832058</v>
      </c>
      <c r="E184" s="18">
        <v>1007.6192043161599</v>
      </c>
      <c r="F184" s="18">
        <v>30.341567986725511</v>
      </c>
      <c r="G184" s="18">
        <v>40.315358432154483</v>
      </c>
      <c r="H184" s="18">
        <v>212.47572645047825</v>
      </c>
      <c r="I184" s="18">
        <v>152.59189537517611</v>
      </c>
      <c r="J184" s="18">
        <v>13.568319717787722</v>
      </c>
      <c r="K184" s="18">
        <v>453.69963109226671</v>
      </c>
      <c r="L184" s="18">
        <v>96.739846172941128</v>
      </c>
      <c r="M184" s="18">
        <v>9.4351457533748775</v>
      </c>
      <c r="N184" s="18">
        <v>1007.6191871474734</v>
      </c>
      <c r="O184" s="18">
        <v>115.94080090762893</v>
      </c>
      <c r="P184" s="18">
        <v>33.586457132197587</v>
      </c>
      <c r="Q184" s="18">
        <v>-108.7781548637447</v>
      </c>
      <c r="R184" s="18">
        <v>114391.96440277349</v>
      </c>
      <c r="S184" s="18">
        <v>16239.554113818462</v>
      </c>
      <c r="T184" s="18">
        <v>-2.0467484366246858</v>
      </c>
      <c r="U184" s="18">
        <v>137.73536293501959</v>
      </c>
      <c r="V184" s="18">
        <v>360.6895846306154</v>
      </c>
      <c r="W184" s="18">
        <v>761.30856019075122</v>
      </c>
      <c r="X184" s="18">
        <v>0.32990479662148381</v>
      </c>
      <c r="Y184" s="18">
        <v>249.65273751770673</v>
      </c>
      <c r="Z184" s="18">
        <v>232.66364625872313</v>
      </c>
      <c r="AA184" s="18">
        <v>99.714422149805287</v>
      </c>
      <c r="AB184" s="18">
        <v>59.835691340568864</v>
      </c>
      <c r="AC184" s="18">
        <v>125.83939877219723</v>
      </c>
      <c r="AD184" s="18">
        <v>14247.032576787093</v>
      </c>
      <c r="AE184" s="18">
        <v>583.56984309768154</v>
      </c>
      <c r="AF184" s="18">
        <v>33.124279576097088</v>
      </c>
      <c r="AG184" s="18">
        <v>7711.076790887927</v>
      </c>
      <c r="AH184" s="18">
        <v>577.49343950014008</v>
      </c>
      <c r="AI184" s="18">
        <v>91.956135480136993</v>
      </c>
      <c r="AJ184" s="18">
        <v>3680.1894799147794</v>
      </c>
      <c r="AK184" s="18">
        <v>533.48957089595274</v>
      </c>
      <c r="AL184" s="18">
        <v>500.65010361313517</v>
      </c>
      <c r="AM184" s="18">
        <v>463.90501551815896</v>
      </c>
      <c r="AN184" s="18">
        <v>36.745111699498203</v>
      </c>
      <c r="AO184" s="18">
        <v>514.26613207493767</v>
      </c>
      <c r="AP184" s="18">
        <v>466.16511963174423</v>
      </c>
      <c r="AQ184" s="18">
        <v>48.101094584244741</v>
      </c>
      <c r="AR184" s="18">
        <v>202.84623008576369</v>
      </c>
      <c r="AS184" s="18">
        <v>9.3230300996238551</v>
      </c>
      <c r="AT184" s="18">
        <v>8.2690329435737393</v>
      </c>
      <c r="AU184" s="18">
        <v>17.84238994922357</v>
      </c>
      <c r="AV184" s="18">
        <v>-128.88847263534515</v>
      </c>
      <c r="AW184" s="18">
        <v>-130.21342154721873</v>
      </c>
      <c r="AX184" s="18">
        <v>-69.021000699417712</v>
      </c>
      <c r="AY184" s="18">
        <v>-100.50742631608075</v>
      </c>
      <c r="AZ184" s="18">
        <v>875.67697203290015</v>
      </c>
      <c r="BA184" s="18">
        <v>8.6829116151600729</v>
      </c>
      <c r="BB184" s="18">
        <v>347.25228077911044</v>
      </c>
      <c r="BC184" s="18">
        <v>3570.8988894430818</v>
      </c>
      <c r="BD184" s="18">
        <v>2346.1548934934126</v>
      </c>
      <c r="BE184" s="18">
        <v>14247.032576787095</v>
      </c>
      <c r="BF184" s="18">
        <v>28.701300530174919</v>
      </c>
      <c r="BG184" s="23">
        <v>30.394922592743985</v>
      </c>
      <c r="BH184" s="18">
        <v>53.028975984815368</v>
      </c>
      <c r="BI184" s="18">
        <v>48.427300079257826</v>
      </c>
      <c r="BJ184" s="18">
        <v>50.886026153584254</v>
      </c>
      <c r="BK184" s="18">
        <v>63.717282339544283</v>
      </c>
      <c r="BL184" s="18">
        <v>14.861699031303955</v>
      </c>
      <c r="BM184" s="18">
        <v>11.735564088002729</v>
      </c>
      <c r="BN184" s="18">
        <v>94.196194083023272</v>
      </c>
      <c r="BO184" s="18">
        <v>19.628501868214986</v>
      </c>
      <c r="BP184" s="18">
        <v>14.882185394619196</v>
      </c>
      <c r="BQ184" s="18">
        <v>86.440855813485356</v>
      </c>
      <c r="BR184" s="18">
        <v>26.074412451792973</v>
      </c>
      <c r="BS184" s="18">
        <v>26.795243921578525</v>
      </c>
      <c r="BT184" s="18">
        <v>52.343620379123109</v>
      </c>
      <c r="BU184" s="18">
        <v>30.96046744707451</v>
      </c>
      <c r="BV184" s="18">
        <v>36.858198671800608</v>
      </c>
      <c r="BW184" s="18">
        <v>60.708248189830421</v>
      </c>
      <c r="BX184" s="18">
        <v>68.746351659015417</v>
      </c>
      <c r="BY184" s="18">
        <v>11.217890028955715</v>
      </c>
      <c r="BZ184" s="18">
        <v>11.580667578671777</v>
      </c>
      <c r="CA184" s="18">
        <v>48.863610329491273</v>
      </c>
      <c r="CB184" s="18">
        <v>0.16023274791494371</v>
      </c>
      <c r="CC184" s="18">
        <v>0.18558226383432233</v>
      </c>
      <c r="CD184" s="18">
        <v>59.536442557037581</v>
      </c>
      <c r="CE184" s="18">
        <v>12.276835515168324</v>
      </c>
      <c r="CF184" s="18">
        <v>15.08200000666714</v>
      </c>
      <c r="CG184" s="18">
        <v>60.874643728237089</v>
      </c>
      <c r="CH184" s="18">
        <v>15.134169697195389</v>
      </c>
      <c r="CI184" s="18">
        <v>19.872271863113937</v>
      </c>
      <c r="CJ184" s="18">
        <v>39.27160823298496</v>
      </c>
      <c r="CK184" s="18">
        <v>25.579399104153868</v>
      </c>
      <c r="CL184" s="18">
        <v>28.219060073509578</v>
      </c>
      <c r="CM184" s="18">
        <v>31.699987028293293</v>
      </c>
      <c r="CN184" s="18">
        <v>14247.032576787095</v>
      </c>
      <c r="CO184" s="18">
        <v>0.17530956694141336</v>
      </c>
      <c r="CP184" s="18">
        <v>2.5281884769776684E-2</v>
      </c>
      <c r="CQ184" s="18">
        <v>43.929771174594109</v>
      </c>
      <c r="CR184" s="18">
        <v>53.357045947957076</v>
      </c>
      <c r="CS184" s="18">
        <v>73.614125383062586</v>
      </c>
      <c r="CT184" s="18">
        <v>21.207075511076901</v>
      </c>
      <c r="CU184" s="18">
        <v>24.112638372028556</v>
      </c>
      <c r="CV184" s="18">
        <v>73.126282684857912</v>
      </c>
      <c r="CW184" s="18">
        <v>23.10368160531516</v>
      </c>
      <c r="CX184" s="18">
        <v>25.672135295686964</v>
      </c>
      <c r="CY184" s="18">
        <v>71.590040234124956</v>
      </c>
      <c r="CZ184" s="18">
        <v>42.636028100869851</v>
      </c>
      <c r="DA184" s="18">
        <v>31.655685386285853</v>
      </c>
      <c r="DB184" s="18">
        <v>62.608233765783751</v>
      </c>
      <c r="DC184" s="18">
        <v>67.507567618215433</v>
      </c>
      <c r="DD184" s="18">
        <v>32.05861652940267</v>
      </c>
      <c r="DE184" s="18">
        <v>303.50185792784663</v>
      </c>
      <c r="DF184" s="18">
        <v>1327.881327858614</v>
      </c>
      <c r="DG184" s="18">
        <v>-1.903203673750137</v>
      </c>
    </row>
    <row r="185" spans="2:111" x14ac:dyDescent="0.3">
      <c r="B185" s="3" t="s">
        <v>418</v>
      </c>
      <c r="C185" s="18">
        <v>1.0668415338800006</v>
      </c>
      <c r="D185" s="18">
        <v>15.647693669063688</v>
      </c>
      <c r="E185" s="18">
        <v>1947.0306176402376</v>
      </c>
      <c r="F185" s="18">
        <v>113.41691331446853</v>
      </c>
      <c r="G185" s="18">
        <v>138.96218589694382</v>
      </c>
      <c r="H185" s="18">
        <v>431.83006012368298</v>
      </c>
      <c r="I185" s="18">
        <v>316.10763895055328</v>
      </c>
      <c r="J185" s="18">
        <v>30.794271254540284</v>
      </c>
      <c r="K185" s="18">
        <v>898.00359894239045</v>
      </c>
      <c r="L185" s="18">
        <v>190.90338300599913</v>
      </c>
      <c r="M185" s="18">
        <v>22.430171009563018</v>
      </c>
      <c r="N185" s="18">
        <v>1947.0305918826489</v>
      </c>
      <c r="O185" s="18">
        <v>224.91953871825794</v>
      </c>
      <c r="P185" s="18">
        <v>67.252473439117196</v>
      </c>
      <c r="Q185" s="18">
        <v>-195.19874093897153</v>
      </c>
      <c r="R185" s="18">
        <v>228235.58944911102</v>
      </c>
      <c r="S185" s="18">
        <v>31814.662252794249</v>
      </c>
      <c r="T185" s="18">
        <v>-2.7987789182349565</v>
      </c>
      <c r="U185" s="18">
        <v>263.0461221690573</v>
      </c>
      <c r="V185" s="18">
        <v>715.98678332170948</v>
      </c>
      <c r="W185" s="18">
        <v>1454.5282967838368</v>
      </c>
      <c r="X185" s="18">
        <v>12.885846503432305</v>
      </c>
      <c r="Y185" s="18">
        <v>503.35797603966665</v>
      </c>
      <c r="Z185" s="18">
        <v>476.70340969211156</v>
      </c>
      <c r="AA185" s="18">
        <v>212.81154245788241</v>
      </c>
      <c r="AB185" s="18">
        <v>-72.904371280593551</v>
      </c>
      <c r="AC185" s="18">
        <v>249.04864988545569</v>
      </c>
      <c r="AD185" s="18">
        <v>27381.802229807981</v>
      </c>
      <c r="AE185" s="18">
        <v>1157.4626288007819</v>
      </c>
      <c r="AF185" s="18">
        <v>68.768051770806068</v>
      </c>
      <c r="AG185" s="18">
        <v>14750.283752862628</v>
      </c>
      <c r="AH185" s="18">
        <v>1145.4566136089622</v>
      </c>
      <c r="AI185" s="18">
        <v>185.28529621087631</v>
      </c>
      <c r="AJ185" s="18">
        <v>7519.4957382675429</v>
      </c>
      <c r="AK185" s="18">
        <v>1060.9904130041059</v>
      </c>
      <c r="AL185" s="18">
        <v>1000.7835141380114</v>
      </c>
      <c r="AM185" s="18">
        <v>927.68883387596452</v>
      </c>
      <c r="AN185" s="18">
        <v>73.094728374216643</v>
      </c>
      <c r="AO185" s="18">
        <v>1031.2730860667227</v>
      </c>
      <c r="AP185" s="18">
        <v>931.10413993914221</v>
      </c>
      <c r="AQ185" s="18">
        <v>100.16912402688941</v>
      </c>
      <c r="AR185" s="18">
        <v>432.00898719395951</v>
      </c>
      <c r="AS185" s="18">
        <v>33.173949906367255</v>
      </c>
      <c r="AT185" s="18">
        <v>30.798239273257867</v>
      </c>
      <c r="AU185" s="18">
        <v>41.467206322990755</v>
      </c>
      <c r="AV185" s="18">
        <v>-246.9294799837827</v>
      </c>
      <c r="AW185" s="18">
        <v>-249.68888614943319</v>
      </c>
      <c r="AX185" s="18">
        <v>-163.25113976274747</v>
      </c>
      <c r="AY185" s="18">
        <v>-223.18113766678206</v>
      </c>
      <c r="AZ185" s="18">
        <v>1758.0626173774865</v>
      </c>
      <c r="BA185" s="18">
        <v>17.939334425632214</v>
      </c>
      <c r="BB185" s="18">
        <v>697.87486682376095</v>
      </c>
      <c r="BC185" s="18">
        <v>6958.4129309788423</v>
      </c>
      <c r="BD185" s="18">
        <v>4925.6887769985969</v>
      </c>
      <c r="BE185" s="18">
        <v>27381.802229807981</v>
      </c>
      <c r="BF185" s="18">
        <v>51.765803620648299</v>
      </c>
      <c r="BG185" s="18">
        <v>53.028975984815368</v>
      </c>
      <c r="BH185" s="23">
        <v>113.01130720771913</v>
      </c>
      <c r="BI185" s="18">
        <v>93.898349679766639</v>
      </c>
      <c r="BJ185" s="18">
        <v>94.146413610064698</v>
      </c>
      <c r="BK185" s="18">
        <v>134.24240396048495</v>
      </c>
      <c r="BL185" s="18">
        <v>27.357491825854751</v>
      </c>
      <c r="BM185" s="18">
        <v>22.507378714826324</v>
      </c>
      <c r="BN185" s="18">
        <v>197.62563225249986</v>
      </c>
      <c r="BO185" s="18">
        <v>37.578725997634024</v>
      </c>
      <c r="BP185" s="18">
        <v>28.232512424581067</v>
      </c>
      <c r="BQ185" s="18">
        <v>175.60149180483177</v>
      </c>
      <c r="BR185" s="18">
        <v>50.745712678689308</v>
      </c>
      <c r="BS185" s="18">
        <v>50.95062058549648</v>
      </c>
      <c r="BT185" s="18">
        <v>111.66169206696145</v>
      </c>
      <c r="BU185" s="18">
        <v>50.885079376435485</v>
      </c>
      <c r="BV185" s="18">
        <v>68.411374018429385</v>
      </c>
      <c r="BW185" s="18">
        <v>128.85908997570809</v>
      </c>
      <c r="BX185" s="18">
        <v>143.3885179782657</v>
      </c>
      <c r="BY185" s="18">
        <v>22.580219924509112</v>
      </c>
      <c r="BZ185" s="18">
        <v>25.120016009848747</v>
      </c>
      <c r="CA185" s="18">
        <v>104.91424325304935</v>
      </c>
      <c r="CB185" s="18">
        <v>0.3107760318966275</v>
      </c>
      <c r="CC185" s="18">
        <v>0.36478603781676427</v>
      </c>
      <c r="CD185" s="18">
        <v>125.2399609680686</v>
      </c>
      <c r="CE185" s="18">
        <v>23.020146379688512</v>
      </c>
      <c r="CF185" s="18">
        <v>29.274524306880195</v>
      </c>
      <c r="CG185" s="18">
        <v>127.75152022755172</v>
      </c>
      <c r="CH185" s="18">
        <v>29.455745772274668</v>
      </c>
      <c r="CI185" s="18">
        <v>39.564563129170494</v>
      </c>
      <c r="CJ185" s="18">
        <v>83.05961955489839</v>
      </c>
      <c r="CK185" s="18">
        <v>51.06557486252855</v>
      </c>
      <c r="CL185" s="18">
        <v>55.916538576243418</v>
      </c>
      <c r="CM185" s="18">
        <v>69.02518309601227</v>
      </c>
      <c r="CN185" s="18">
        <v>27381.802229807981</v>
      </c>
      <c r="CO185" s="18">
        <v>0.32957631284356148</v>
      </c>
      <c r="CP185" s="18">
        <v>2.8470628894478718E-2</v>
      </c>
      <c r="CQ185" s="18">
        <v>96.370621620920303</v>
      </c>
      <c r="CR185" s="18">
        <v>111.31509561673872</v>
      </c>
      <c r="CS185" s="18">
        <v>153.71885536854461</v>
      </c>
      <c r="CT185" s="18">
        <v>43.110628251605632</v>
      </c>
      <c r="CU185" s="18">
        <v>48.597566485855516</v>
      </c>
      <c r="CV185" s="18">
        <v>154.77919425362251</v>
      </c>
      <c r="CW185" s="18">
        <v>45.815623882281955</v>
      </c>
      <c r="CX185" s="18">
        <v>52.268999509748262</v>
      </c>
      <c r="CY185" s="18">
        <v>147.7197475494637</v>
      </c>
      <c r="CZ185" s="18">
        <v>89.243131638412635</v>
      </c>
      <c r="DA185" s="18">
        <v>60.465891646734327</v>
      </c>
      <c r="DB185" s="18">
        <v>131.64750877266746</v>
      </c>
      <c r="DC185" s="18">
        <v>140.51497978700388</v>
      </c>
      <c r="DD185" s="18">
        <v>73.09297390459389</v>
      </c>
      <c r="DE185" s="18">
        <v>652.76202781953521</v>
      </c>
      <c r="DF185" s="18">
        <v>2887.586429316706</v>
      </c>
      <c r="DG185" s="18">
        <v>-3.6518287712398578</v>
      </c>
    </row>
    <row r="186" spans="2:111" x14ac:dyDescent="0.3">
      <c r="B186" s="3" t="s">
        <v>419</v>
      </c>
      <c r="C186" s="18">
        <v>0.89763007244113124</v>
      </c>
      <c r="D186" s="18">
        <v>8.1833036317905794</v>
      </c>
      <c r="E186" s="18">
        <v>1688.8137059214444</v>
      </c>
      <c r="F186" s="18">
        <v>68.49179334354622</v>
      </c>
      <c r="G186" s="18">
        <v>88.055604192845294</v>
      </c>
      <c r="H186" s="18">
        <v>363.22758075365641</v>
      </c>
      <c r="I186" s="18">
        <v>262.64849791532055</v>
      </c>
      <c r="J186" s="18">
        <v>22.981032604686344</v>
      </c>
      <c r="K186" s="18">
        <v>767.23863839083708</v>
      </c>
      <c r="L186" s="18">
        <v>162.7237520792128</v>
      </c>
      <c r="M186" s="18">
        <v>15.597718000935442</v>
      </c>
      <c r="N186" s="18">
        <v>1688.8136866906264</v>
      </c>
      <c r="O186" s="18">
        <v>193.22347494526269</v>
      </c>
      <c r="P186" s="18">
        <v>55.826909394891246</v>
      </c>
      <c r="Q186" s="18">
        <v>-175.97609836699527</v>
      </c>
      <c r="R186" s="18">
        <v>194227.66160449665</v>
      </c>
      <c r="S186" s="18">
        <v>27539.345928780909</v>
      </c>
      <c r="T186" s="18">
        <v>-2.2176119257517075</v>
      </c>
      <c r="U186" s="18">
        <v>228.73661224065202</v>
      </c>
      <c r="V186" s="18">
        <v>619.36214184445578</v>
      </c>
      <c r="W186" s="18">
        <v>1273.8398228337644</v>
      </c>
      <c r="X186" s="18">
        <v>5.4214529871104862</v>
      </c>
      <c r="Y186" s="18">
        <v>427.55254719046883</v>
      </c>
      <c r="Z186" s="18">
        <v>405.14395429680002</v>
      </c>
      <c r="AA186" s="18">
        <v>181.7772131668936</v>
      </c>
      <c r="AB186" s="18">
        <v>7.5486670720303799</v>
      </c>
      <c r="AC186" s="18">
        <v>212.73552045705995</v>
      </c>
      <c r="AD186" s="18">
        <v>23785.71258908599</v>
      </c>
      <c r="AE186" s="18">
        <v>1002.9347336449716</v>
      </c>
      <c r="AF186" s="18">
        <v>56.837093902778548</v>
      </c>
      <c r="AG186" s="18">
        <v>12798.526516535432</v>
      </c>
      <c r="AH186" s="18">
        <v>1004.1620630934628</v>
      </c>
      <c r="AI186" s="18">
        <v>157.34545461319556</v>
      </c>
      <c r="AJ186" s="18">
        <v>6309.7442277381961</v>
      </c>
      <c r="AK186" s="18">
        <v>923.0416798439702</v>
      </c>
      <c r="AL186" s="18">
        <v>873.08522208287764</v>
      </c>
      <c r="AM186" s="18">
        <v>809.59245709714946</v>
      </c>
      <c r="AN186" s="18">
        <v>63.492808172905107</v>
      </c>
      <c r="AO186" s="18">
        <v>901.80557492608023</v>
      </c>
      <c r="AP186" s="18">
        <v>811.21831559588782</v>
      </c>
      <c r="AQ186" s="18">
        <v>90.587439605325599</v>
      </c>
      <c r="AR186" s="18">
        <v>355.23364032903453</v>
      </c>
      <c r="AS186" s="18">
        <v>26.44292638738143</v>
      </c>
      <c r="AT186" s="18">
        <v>24.319332232715517</v>
      </c>
      <c r="AU186" s="18">
        <v>32.92641995995163</v>
      </c>
      <c r="AV186" s="18">
        <v>-216.96523000703098</v>
      </c>
      <c r="AW186" s="18">
        <v>-219.37095378327479</v>
      </c>
      <c r="AX186" s="18">
        <v>-128.62648277789916</v>
      </c>
      <c r="AY186" s="18">
        <v>-181.21395121553695</v>
      </c>
      <c r="AZ186" s="18">
        <v>1493.1080089013535</v>
      </c>
      <c r="BA186" s="18">
        <v>14.613345901788941</v>
      </c>
      <c r="BB186" s="18">
        <v>595.87979366640002</v>
      </c>
      <c r="BC186" s="18">
        <v>6019.2880016515337</v>
      </c>
      <c r="BD186" s="18">
        <v>3986.9229281199032</v>
      </c>
      <c r="BE186" s="18">
        <v>23785.71258908599</v>
      </c>
      <c r="BF186" s="18">
        <v>45.349941816844698</v>
      </c>
      <c r="BG186" s="18">
        <v>48.427300079257826</v>
      </c>
      <c r="BH186" s="18">
        <v>93.898349679766639</v>
      </c>
      <c r="BI186" s="23">
        <v>87.722596315669051</v>
      </c>
      <c r="BJ186" s="18">
        <v>89.542385744103541</v>
      </c>
      <c r="BK186" s="18">
        <v>111.83956911712515</v>
      </c>
      <c r="BL186" s="18">
        <v>25.959265615933457</v>
      </c>
      <c r="BM186" s="18">
        <v>20.843509966811464</v>
      </c>
      <c r="BN186" s="18">
        <v>165.85982992753378</v>
      </c>
      <c r="BO186" s="18">
        <v>33.639855097956868</v>
      </c>
      <c r="BP186" s="18">
        <v>26.000915445036483</v>
      </c>
      <c r="BQ186" s="18">
        <v>150.43371317232098</v>
      </c>
      <c r="BR186" s="18">
        <v>45.620659323050489</v>
      </c>
      <c r="BS186" s="18">
        <v>46.368183455152888</v>
      </c>
      <c r="BT186" s="18">
        <v>92.444053922791994</v>
      </c>
      <c r="BU186" s="18">
        <v>53.415473470376561</v>
      </c>
      <c r="BV186" s="18">
        <v>66.13621680466494</v>
      </c>
      <c r="BW186" s="18">
        <v>104.22955888200143</v>
      </c>
      <c r="BX186" s="18">
        <v>120.17702940405083</v>
      </c>
      <c r="BY186" s="18">
        <v>19.400210750134253</v>
      </c>
      <c r="BZ186" s="18">
        <v>20.644252734099847</v>
      </c>
      <c r="CA186" s="18">
        <v>87.09140999783294</v>
      </c>
      <c r="CB186" s="18">
        <v>0.28270524743304715</v>
      </c>
      <c r="CC186" s="18">
        <v>0.32545734962923212</v>
      </c>
      <c r="CD186" s="18">
        <v>104.51138661703536</v>
      </c>
      <c r="CE186" s="18">
        <v>20.801095827679486</v>
      </c>
      <c r="CF186" s="18">
        <v>26.211662180791024</v>
      </c>
      <c r="CG186" s="18">
        <v>108.49472636261055</v>
      </c>
      <c r="CH186" s="18">
        <v>26.524748403062937</v>
      </c>
      <c r="CI186" s="18">
        <v>34.616023715811771</v>
      </c>
      <c r="CJ186" s="18">
        <v>68.759192933956271</v>
      </c>
      <c r="CK186" s="18">
        <v>43.931072722121748</v>
      </c>
      <c r="CL186" s="18">
        <v>48.316760334208325</v>
      </c>
      <c r="CM186" s="18">
        <v>55.939730539263117</v>
      </c>
      <c r="CN186" s="18">
        <v>23785.71258908599</v>
      </c>
      <c r="CO186" s="18">
        <v>0.31390063784878652</v>
      </c>
      <c r="CP186" s="18">
        <v>4.8309519511357139E-2</v>
      </c>
      <c r="CQ186" s="18">
        <v>78.763888934683166</v>
      </c>
      <c r="CR186" s="18">
        <v>94.303466973255311</v>
      </c>
      <c r="CS186" s="18">
        <v>130.14604160983541</v>
      </c>
      <c r="CT186" s="18">
        <v>38.284162466872559</v>
      </c>
      <c r="CU186" s="18">
        <v>44.023532299367652</v>
      </c>
      <c r="CV186" s="18">
        <v>129.78970766221468</v>
      </c>
      <c r="CW186" s="18">
        <v>40.734864832283947</v>
      </c>
      <c r="CX186" s="18">
        <v>46.347922038249912</v>
      </c>
      <c r="CY186" s="18">
        <v>125.58641250116662</v>
      </c>
      <c r="CZ186" s="18">
        <v>79.234810250410192</v>
      </c>
      <c r="DA186" s="18">
        <v>54.328809244260114</v>
      </c>
      <c r="DB186" s="18">
        <v>110.37551548067282</v>
      </c>
      <c r="DC186" s="18">
        <v>118.58152124251119</v>
      </c>
      <c r="DD186" s="18">
        <v>58.962031317184824</v>
      </c>
      <c r="DE186" s="18">
        <v>565.34078523648384</v>
      </c>
      <c r="DF186" s="18">
        <v>2485.5194009796523</v>
      </c>
      <c r="DG186" s="18">
        <v>-11.309248223473888</v>
      </c>
    </row>
    <row r="187" spans="2:111" x14ac:dyDescent="0.3">
      <c r="B187" s="3" t="s">
        <v>420</v>
      </c>
      <c r="C187" s="18">
        <v>0.8964537007826332</v>
      </c>
      <c r="D187" s="18">
        <v>6.7273057941364502</v>
      </c>
      <c r="E187" s="18">
        <v>1716.6617525534755</v>
      </c>
      <c r="F187" s="18">
        <v>51.094249516346139</v>
      </c>
      <c r="G187" s="18">
        <v>70.902544004952205</v>
      </c>
      <c r="H187" s="18">
        <v>361.43071966850425</v>
      </c>
      <c r="I187" s="18">
        <v>260.68627905259763</v>
      </c>
      <c r="J187" s="18">
        <v>22.244079291951717</v>
      </c>
      <c r="K187" s="18">
        <v>772.35979158965449</v>
      </c>
      <c r="L187" s="18">
        <v>165.21617034652212</v>
      </c>
      <c r="M187" s="18">
        <v>15.059753296503782</v>
      </c>
      <c r="N187" s="18">
        <v>1716.6617392548408</v>
      </c>
      <c r="O187" s="18">
        <v>197.29669535651388</v>
      </c>
      <c r="P187" s="18">
        <v>55.982590194977575</v>
      </c>
      <c r="Q187" s="18">
        <v>-181.26930564940557</v>
      </c>
      <c r="R187" s="18">
        <v>194584.59511912442</v>
      </c>
      <c r="S187" s="18">
        <v>28225.034772262556</v>
      </c>
      <c r="T187" s="18">
        <v>-2.2234093882518393</v>
      </c>
      <c r="U187" s="18">
        <v>234.24773127891561</v>
      </c>
      <c r="V187" s="18">
        <v>624.41536496711785</v>
      </c>
      <c r="W187" s="18">
        <v>1300.5590782776706</v>
      </c>
      <c r="X187" s="18">
        <v>1.630280453797754</v>
      </c>
      <c r="Y187" s="18">
        <v>427.88013391729851</v>
      </c>
      <c r="Z187" s="18">
        <v>403.95868908109946</v>
      </c>
      <c r="AA187" s="18">
        <v>179.28005710995205</v>
      </c>
      <c r="AB187" s="18">
        <v>89.201879806977871</v>
      </c>
      <c r="AC187" s="18">
        <v>214.4972486955306</v>
      </c>
      <c r="AD187" s="18">
        <v>24328.783431195068</v>
      </c>
      <c r="AE187" s="18">
        <v>1020.5388047604588</v>
      </c>
      <c r="AF187" s="18">
        <v>56.036342619461784</v>
      </c>
      <c r="AG187" s="18">
        <v>13105.145683815814</v>
      </c>
      <c r="AH187" s="18">
        <v>1018.2249349703274</v>
      </c>
      <c r="AI187" s="18">
        <v>156.42204607964956</v>
      </c>
      <c r="AJ187" s="18">
        <v>6228.8705833888134</v>
      </c>
      <c r="AK187" s="18">
        <v>932.8381684897987</v>
      </c>
      <c r="AL187" s="18">
        <v>881.75893263050386</v>
      </c>
      <c r="AM187" s="18">
        <v>817.86166429833929</v>
      </c>
      <c r="AN187" s="18">
        <v>63.897312586524293</v>
      </c>
      <c r="AO187" s="18">
        <v>909.83323685010623</v>
      </c>
      <c r="AP187" s="18">
        <v>819.43529858519219</v>
      </c>
      <c r="AQ187" s="18">
        <v>90.398103556690813</v>
      </c>
      <c r="AR187" s="18">
        <v>346.8816613568838</v>
      </c>
      <c r="AS187" s="18">
        <v>23.778115941519061</v>
      </c>
      <c r="AT187" s="18">
        <v>21.754854025913204</v>
      </c>
      <c r="AU187" s="18">
        <v>31.859444558173898</v>
      </c>
      <c r="AV187" s="18">
        <v>-222.56444318367107</v>
      </c>
      <c r="AW187" s="18">
        <v>-224.89934285608254</v>
      </c>
      <c r="AX187" s="18">
        <v>-119.43487218601652</v>
      </c>
      <c r="AY187" s="18">
        <v>-170.32862545717487</v>
      </c>
      <c r="AZ187" s="18">
        <v>1521.7906232714322</v>
      </c>
      <c r="BA187" s="18">
        <v>14.083146647581975</v>
      </c>
      <c r="BB187" s="18">
        <v>603.3518364344925</v>
      </c>
      <c r="BC187" s="18">
        <v>6012.2056836159527</v>
      </c>
      <c r="BD187" s="18">
        <v>3879.9577383354476</v>
      </c>
      <c r="BE187" s="18">
        <v>24328.783431195068</v>
      </c>
      <c r="BF187" s="18">
        <v>46.896719619292831</v>
      </c>
      <c r="BG187" s="18">
        <v>50.886026153584254</v>
      </c>
      <c r="BH187" s="18">
        <v>94.146413610064698</v>
      </c>
      <c r="BI187" s="18">
        <v>89.542385744103541</v>
      </c>
      <c r="BJ187" s="23">
        <v>93.514029270305969</v>
      </c>
      <c r="BK187" s="18">
        <v>112.12113032546111</v>
      </c>
      <c r="BL187" s="18">
        <v>27.283147268774368</v>
      </c>
      <c r="BM187" s="18">
        <v>21.551924809678709</v>
      </c>
      <c r="BN187" s="18">
        <v>165.38055039074749</v>
      </c>
      <c r="BO187" s="18">
        <v>34.588464178964529</v>
      </c>
      <c r="BP187" s="18">
        <v>26.911654703668113</v>
      </c>
      <c r="BQ187" s="18">
        <v>152.29674085988674</v>
      </c>
      <c r="BR187" s="18">
        <v>46.211245162732787</v>
      </c>
      <c r="BS187" s="18">
        <v>47.619632349407567</v>
      </c>
      <c r="BT187" s="18">
        <v>92.800105106229381</v>
      </c>
      <c r="BU187" s="18">
        <v>58.34369745364738</v>
      </c>
      <c r="BV187" s="18">
        <v>69.373777543118862</v>
      </c>
      <c r="BW187" s="18">
        <v>104.00333652068095</v>
      </c>
      <c r="BX187" s="18">
        <v>120.59546362116025</v>
      </c>
      <c r="BY187" s="18">
        <v>19.653933134324529</v>
      </c>
      <c r="BZ187" s="18">
        <v>20.216153768256781</v>
      </c>
      <c r="CA187" s="18">
        <v>87.228922665754524</v>
      </c>
      <c r="CB187" s="18">
        <v>0.28277354606238148</v>
      </c>
      <c r="CC187" s="18">
        <v>0.32511170402947093</v>
      </c>
      <c r="CD187" s="18">
        <v>105.21666887750102</v>
      </c>
      <c r="CE187" s="18">
        <v>21.426844828802874</v>
      </c>
      <c r="CF187" s="18">
        <v>26.927016140192119</v>
      </c>
      <c r="CG187" s="18">
        <v>109.12560446684687</v>
      </c>
      <c r="CH187" s="18">
        <v>27.220921345959322</v>
      </c>
      <c r="CI187" s="18">
        <v>35.175520661962658</v>
      </c>
      <c r="CJ187" s="18">
        <v>68.911960231623908</v>
      </c>
      <c r="CK187" s="18">
        <v>44.341818719486568</v>
      </c>
      <c r="CL187" s="18">
        <v>49.032346973754251</v>
      </c>
      <c r="CM187" s="18">
        <v>55.612665163107309</v>
      </c>
      <c r="CN187" s="18">
        <v>24328.783431195068</v>
      </c>
      <c r="CO187" s="18">
        <v>0.3181468953910368</v>
      </c>
      <c r="CP187" s="18">
        <v>5.0582740449588992E-2</v>
      </c>
      <c r="CQ187" s="18">
        <v>78.515685540482977</v>
      </c>
      <c r="CR187" s="18">
        <v>95.829050093695543</v>
      </c>
      <c r="CS187" s="18">
        <v>131.10987322526347</v>
      </c>
      <c r="CT187" s="18">
        <v>39.010051701207878</v>
      </c>
      <c r="CU187" s="18">
        <v>44.917108719267283</v>
      </c>
      <c r="CV187" s="18">
        <v>129.35458190934168</v>
      </c>
      <c r="CW187" s="18">
        <v>40.982731232563552</v>
      </c>
      <c r="CX187" s="18">
        <v>46.572734037505342</v>
      </c>
      <c r="CY187" s="18">
        <v>127.03474129821846</v>
      </c>
      <c r="CZ187" s="18">
        <v>77.985191984657689</v>
      </c>
      <c r="DA187" s="18">
        <v>55.622547588942069</v>
      </c>
      <c r="DB187" s="18">
        <v>110.89475184534388</v>
      </c>
      <c r="DC187" s="18">
        <v>119.5972918531228</v>
      </c>
      <c r="DD187" s="18">
        <v>58.15967016601482</v>
      </c>
      <c r="DE187" s="18">
        <v>569.50230220887363</v>
      </c>
      <c r="DF187" s="18">
        <v>2497.8336843660527</v>
      </c>
      <c r="DG187" s="18">
        <v>-12.356246548855912</v>
      </c>
    </row>
    <row r="188" spans="2:111" x14ac:dyDescent="0.3">
      <c r="B188" s="3" t="s">
        <v>421</v>
      </c>
      <c r="C188" s="18">
        <v>1.3138824171748813</v>
      </c>
      <c r="D188" s="18">
        <v>13.135508405919602</v>
      </c>
      <c r="E188" s="18">
        <v>2354.1261695281032</v>
      </c>
      <c r="F188" s="18">
        <v>125.50737779153398</v>
      </c>
      <c r="G188" s="18">
        <v>157.47525845794092</v>
      </c>
      <c r="H188" s="18">
        <v>522.1281205911074</v>
      </c>
      <c r="I188" s="18">
        <v>375.62249125878191</v>
      </c>
      <c r="J188" s="18">
        <v>33.850228432607729</v>
      </c>
      <c r="K188" s="18">
        <v>1086.1226545513425</v>
      </c>
      <c r="L188" s="18">
        <v>228.00443610157151</v>
      </c>
      <c r="M188" s="18">
        <v>23.625066192435497</v>
      </c>
      <c r="N188" s="18">
        <v>2354.1261448270288</v>
      </c>
      <c r="O188" s="18">
        <v>269.32166016670004</v>
      </c>
      <c r="P188" s="18">
        <v>83.066365404009716</v>
      </c>
      <c r="Q188" s="18">
        <v>-239.52115429736176</v>
      </c>
      <c r="R188" s="18">
        <v>277075.77631395479</v>
      </c>
      <c r="S188" s="18">
        <v>40130.600809120922</v>
      </c>
      <c r="T188" s="18">
        <v>-2.3464101787341773</v>
      </c>
      <c r="U188" s="18">
        <v>318.70135791985547</v>
      </c>
      <c r="V188" s="18">
        <v>860.56257523091972</v>
      </c>
      <c r="W188" s="18">
        <v>1748.4256727130455</v>
      </c>
      <c r="X188" s="18">
        <v>11.256123502053482</v>
      </c>
      <c r="Y188" s="18">
        <v>616.63852549386138</v>
      </c>
      <c r="Z188" s="18">
        <v>576.23655248343141</v>
      </c>
      <c r="AA188" s="18">
        <v>254.11464250209588</v>
      </c>
      <c r="AB188" s="18">
        <v>-13.757188458249271</v>
      </c>
      <c r="AC188" s="18">
        <v>303.29216823574654</v>
      </c>
      <c r="AD188" s="18">
        <v>33279.9900407612</v>
      </c>
      <c r="AE188" s="18">
        <v>1393.1351699219786</v>
      </c>
      <c r="AF188" s="18">
        <v>83.726184082145664</v>
      </c>
      <c r="AG188" s="18">
        <v>17919.361229353111</v>
      </c>
      <c r="AH188" s="18">
        <v>1377.3086410618107</v>
      </c>
      <c r="AI188" s="18">
        <v>224.58527013750873</v>
      </c>
      <c r="AJ188" s="18">
        <v>9133.119500754945</v>
      </c>
      <c r="AK188" s="18">
        <v>1275.8237924678608</v>
      </c>
      <c r="AL188" s="18">
        <v>1200.9199520305619</v>
      </c>
      <c r="AM188" s="18">
        <v>1112.6087558213658</v>
      </c>
      <c r="AN188" s="18">
        <v>88.311242299531045</v>
      </c>
      <c r="AO188" s="18">
        <v>1235.2007507538437</v>
      </c>
      <c r="AP188" s="18">
        <v>1117.5360570750679</v>
      </c>
      <c r="AQ188" s="18">
        <v>117.66479462156298</v>
      </c>
      <c r="AR188" s="18">
        <v>514.69698132766348</v>
      </c>
      <c r="AS188" s="18">
        <v>36.071607534126983</v>
      </c>
      <c r="AT188" s="18">
        <v>33.023718414546302</v>
      </c>
      <c r="AU188" s="18">
        <v>46.833150731840774</v>
      </c>
      <c r="AV188" s="18">
        <v>-301.54166830703593</v>
      </c>
      <c r="AW188" s="18">
        <v>-305.03830971567152</v>
      </c>
      <c r="AX188" s="18">
        <v>-186.65730609691562</v>
      </c>
      <c r="AY188" s="18">
        <v>-262.86052990745679</v>
      </c>
      <c r="AZ188" s="18">
        <v>2135.3339197028422</v>
      </c>
      <c r="BA188" s="18">
        <v>22.562844332493306</v>
      </c>
      <c r="BB188" s="18">
        <v>836.61313657388609</v>
      </c>
      <c r="BC188" s="18">
        <v>8293.2620725010329</v>
      </c>
      <c r="BD188" s="18">
        <v>5989.0892060835267</v>
      </c>
      <c r="BE188" s="18">
        <v>33279.990040761208</v>
      </c>
      <c r="BF188" s="18">
        <v>62.676905924363545</v>
      </c>
      <c r="BG188" s="18">
        <v>63.717282339544283</v>
      </c>
      <c r="BH188" s="18">
        <v>134.24240396048495</v>
      </c>
      <c r="BI188" s="18">
        <v>111.83956911712515</v>
      </c>
      <c r="BJ188" s="18">
        <v>112.12113032546111</v>
      </c>
      <c r="BK188" s="23">
        <v>163.68594587345075</v>
      </c>
      <c r="BL188" s="18">
        <v>33.031200088888134</v>
      </c>
      <c r="BM188" s="18">
        <v>27.814440278803865</v>
      </c>
      <c r="BN188" s="18">
        <v>242.88470211767768</v>
      </c>
      <c r="BO188" s="18">
        <v>44.885555414717402</v>
      </c>
      <c r="BP188" s="18">
        <v>34.003362698708258</v>
      </c>
      <c r="BQ188" s="18">
        <v>208.32987315454594</v>
      </c>
      <c r="BR188" s="18">
        <v>61.63651223536715</v>
      </c>
      <c r="BS188" s="18">
        <v>61.434392180874028</v>
      </c>
      <c r="BT188" s="18">
        <v>132.96007555894255</v>
      </c>
      <c r="BU188" s="18">
        <v>56.286681260030804</v>
      </c>
      <c r="BV188" s="18">
        <v>72.996950000958492</v>
      </c>
      <c r="BW188" s="18">
        <v>161.27435328893324</v>
      </c>
      <c r="BX188" s="18">
        <v>173.18331239530264</v>
      </c>
      <c r="BY188" s="18">
        <v>28.373651300660914</v>
      </c>
      <c r="BZ188" s="18">
        <v>31.448686356498889</v>
      </c>
      <c r="CA188" s="18">
        <v>125.19792789685064</v>
      </c>
      <c r="CB188" s="18">
        <v>0.37613138104229465</v>
      </c>
      <c r="CC188" s="18">
        <v>0.44044760009819373</v>
      </c>
      <c r="CD188" s="18">
        <v>149.25728953471963</v>
      </c>
      <c r="CE188" s="18">
        <v>28.645121275192135</v>
      </c>
      <c r="CF188" s="18">
        <v>36.308196956074546</v>
      </c>
      <c r="CG188" s="18">
        <v>151.51697282319824</v>
      </c>
      <c r="CH188" s="18">
        <v>35.366778610114082</v>
      </c>
      <c r="CI188" s="18">
        <v>48.053855779216448</v>
      </c>
      <c r="CJ188" s="18">
        <v>98.30591754451585</v>
      </c>
      <c r="CK188" s="18">
        <v>62.246450999422123</v>
      </c>
      <c r="CL188" s="18">
        <v>67.829746636441456</v>
      </c>
      <c r="CM188" s="18">
        <v>81.659733403286964</v>
      </c>
      <c r="CN188" s="18">
        <v>33279.990040761208</v>
      </c>
      <c r="CO188" s="18">
        <v>0.39811846079975294</v>
      </c>
      <c r="CP188" s="18">
        <v>3.4334853594979474E-2</v>
      </c>
      <c r="CQ188" s="18">
        <v>114.37722953695037</v>
      </c>
      <c r="CR188" s="18">
        <v>130.50507803104054</v>
      </c>
      <c r="CS188" s="18">
        <v>185.91238982784759</v>
      </c>
      <c r="CT188" s="18">
        <v>51.792059322800014</v>
      </c>
      <c r="CU188" s="18">
        <v>56.824883600354163</v>
      </c>
      <c r="CV188" s="18">
        <v>187.97543284888098</v>
      </c>
      <c r="CW188" s="18">
        <v>56.1700171871354</v>
      </c>
      <c r="CX188" s="18">
        <v>63.467385400358602</v>
      </c>
      <c r="CY188" s="18">
        <v>178.55667372465712</v>
      </c>
      <c r="CZ188" s="18">
        <v>113.98563593074294</v>
      </c>
      <c r="DA188" s="18">
        <v>73.450581757561139</v>
      </c>
      <c r="DB188" s="18">
        <v>157.72570444495778</v>
      </c>
      <c r="DC188" s="18">
        <v>168.65563940764625</v>
      </c>
      <c r="DD188" s="18">
        <v>85.936277276509657</v>
      </c>
      <c r="DE188" s="18">
        <v>779.16643126020642</v>
      </c>
      <c r="DF188" s="18">
        <v>3451.3159615890163</v>
      </c>
      <c r="DG188" s="18">
        <v>8.6331009081022696</v>
      </c>
    </row>
    <row r="189" spans="2:111" x14ac:dyDescent="0.3">
      <c r="B189" s="3" t="s">
        <v>422</v>
      </c>
      <c r="C189" s="18">
        <v>0.26212208993619307</v>
      </c>
      <c r="D189" s="18">
        <v>1.044475683494253</v>
      </c>
      <c r="E189" s="18">
        <v>496.31846269898483</v>
      </c>
      <c r="F189" s="18">
        <v>10.912785864569024</v>
      </c>
      <c r="G189" s="18">
        <v>17.085634013612445</v>
      </c>
      <c r="H189" s="18">
        <v>103.11095100865026</v>
      </c>
      <c r="I189" s="18">
        <v>73.7840965955684</v>
      </c>
      <c r="J189" s="18">
        <v>5.9605810977240434</v>
      </c>
      <c r="K189" s="18">
        <v>221.92746779842736</v>
      </c>
      <c r="L189" s="18">
        <v>47.591883949957776</v>
      </c>
      <c r="M189" s="18">
        <v>3.8840468222381155</v>
      </c>
      <c r="N189" s="18">
        <v>496.31845905589762</v>
      </c>
      <c r="O189" s="18">
        <v>56.981771672649316</v>
      </c>
      <c r="P189" s="18">
        <v>16.177992185643149</v>
      </c>
      <c r="Q189" s="18">
        <v>-52.228665461650216</v>
      </c>
      <c r="R189" s="18">
        <v>55959.883180866898</v>
      </c>
      <c r="S189" s="18">
        <v>8315.0047232924644</v>
      </c>
      <c r="T189" s="18">
        <v>-0.64374887555755911</v>
      </c>
      <c r="U189" s="18">
        <v>68.063672643137366</v>
      </c>
      <c r="V189" s="18">
        <v>181.72950171381439</v>
      </c>
      <c r="W189" s="18">
        <v>375.22134201067161</v>
      </c>
      <c r="X189" s="18">
        <v>0.70269436481966263</v>
      </c>
      <c r="Y189" s="18">
        <v>123.28131194571974</v>
      </c>
      <c r="Z189" s="18">
        <v>117.35983635208426</v>
      </c>
      <c r="AA189" s="18">
        <v>52.591476240868666</v>
      </c>
      <c r="AB189" s="18">
        <v>67.392272857203764</v>
      </c>
      <c r="AC189" s="18">
        <v>61.825394980710271</v>
      </c>
      <c r="AD189" s="18">
        <v>7072.6656734350208</v>
      </c>
      <c r="AE189" s="18">
        <v>297.37400182405554</v>
      </c>
      <c r="AF189" s="18">
        <v>16.07043857940122</v>
      </c>
      <c r="AG189" s="18">
        <v>3815.1811917646178</v>
      </c>
      <c r="AH189" s="18">
        <v>297.27963792744777</v>
      </c>
      <c r="AI189" s="18">
        <v>44.94111404120401</v>
      </c>
      <c r="AJ189" s="18">
        <v>1778.8530208521156</v>
      </c>
      <c r="AK189" s="18">
        <v>271.46316675560604</v>
      </c>
      <c r="AL189" s="18">
        <v>256.80795922630392</v>
      </c>
      <c r="AM189" s="18">
        <v>238.28620727104405</v>
      </c>
      <c r="AN189" s="18">
        <v>18.521764575019404</v>
      </c>
      <c r="AO189" s="18">
        <v>265.02985931236924</v>
      </c>
      <c r="AP189" s="18">
        <v>238.32500564330422</v>
      </c>
      <c r="AQ189" s="18">
        <v>26.704888938402721</v>
      </c>
      <c r="AR189" s="18">
        <v>96.665657046862421</v>
      </c>
      <c r="AS189" s="18">
        <v>6.7750809250967885</v>
      </c>
      <c r="AT189" s="18">
        <v>6.2079003989831039</v>
      </c>
      <c r="AU189" s="18">
        <v>8.7338494038156416</v>
      </c>
      <c r="AV189" s="18">
        <v>-64.885669688086267</v>
      </c>
      <c r="AW189" s="18">
        <v>-65.566224333648762</v>
      </c>
      <c r="AX189" s="18">
        <v>-29.753155304805691</v>
      </c>
      <c r="AY189" s="18">
        <v>-44.702074787548803</v>
      </c>
      <c r="AZ189" s="18">
        <v>442.03601743865033</v>
      </c>
      <c r="BA189" s="18">
        <v>4.1957708106442917</v>
      </c>
      <c r="BB189" s="18">
        <v>174.24409855001758</v>
      </c>
      <c r="BC189" s="18">
        <v>1711.2892127470986</v>
      </c>
      <c r="BD189" s="18">
        <v>1103.8230490355741</v>
      </c>
      <c r="BE189" s="18">
        <v>7072.665673435019</v>
      </c>
      <c r="BF189" s="18">
        <v>13.752720592391967</v>
      </c>
      <c r="BG189" s="18">
        <v>14.861699031303955</v>
      </c>
      <c r="BH189" s="18">
        <v>27.357491825854751</v>
      </c>
      <c r="BI189" s="18">
        <v>25.959265615933457</v>
      </c>
      <c r="BJ189" s="18">
        <v>27.283147268774368</v>
      </c>
      <c r="BK189" s="18">
        <v>33.031200088888134</v>
      </c>
      <c r="BL189" s="23">
        <v>8.2086669910164218</v>
      </c>
      <c r="BM189" s="18">
        <v>6.4632845212041223</v>
      </c>
      <c r="BN189" s="18">
        <v>48.451148893830172</v>
      </c>
      <c r="BO189" s="18">
        <v>10.062824176899179</v>
      </c>
      <c r="BP189" s="18">
        <v>7.8979889563926342</v>
      </c>
      <c r="BQ189" s="18">
        <v>43.955717554273448</v>
      </c>
      <c r="BR189" s="18">
        <v>13.581608404098766</v>
      </c>
      <c r="BS189" s="18">
        <v>13.939394015022755</v>
      </c>
      <c r="BT189" s="18">
        <v>27.080220586339713</v>
      </c>
      <c r="BU189" s="18">
        <v>16.401597816830236</v>
      </c>
      <c r="BV189" s="18">
        <v>18.678443307771584</v>
      </c>
      <c r="BW189" s="18">
        <v>31.44417092620521</v>
      </c>
      <c r="BX189" s="18">
        <v>35.302533449356382</v>
      </c>
      <c r="BY189" s="18">
        <v>5.8433595972132757</v>
      </c>
      <c r="BZ189" s="18">
        <v>5.9105650210498828</v>
      </c>
      <c r="CA189" s="18">
        <v>25.453181588447926</v>
      </c>
      <c r="CB189" s="18">
        <v>7.8685219368498427E-2</v>
      </c>
      <c r="CC189" s="18">
        <v>9.1394781221531635E-2</v>
      </c>
      <c r="CD189" s="18">
        <v>30.666017370441203</v>
      </c>
      <c r="CE189" s="18">
        <v>6.4917822126949352</v>
      </c>
      <c r="CF189" s="18">
        <v>8.0576420667151734</v>
      </c>
      <c r="CG189" s="18">
        <v>31.521805228756026</v>
      </c>
      <c r="CH189" s="18">
        <v>8.0497349619247718</v>
      </c>
      <c r="CI189" s="18">
        <v>10.373110790359908</v>
      </c>
      <c r="CJ189" s="18">
        <v>19.988755947819737</v>
      </c>
      <c r="CK189" s="18">
        <v>12.926523392112728</v>
      </c>
      <c r="CL189" s="18">
        <v>14.324710031857782</v>
      </c>
      <c r="CM189" s="18">
        <v>16.141312449781182</v>
      </c>
      <c r="CN189" s="18">
        <v>7072.665673435019</v>
      </c>
      <c r="CO189" s="18">
        <v>9.0111725972304935E-2</v>
      </c>
      <c r="CP189" s="18">
        <v>1.1386255596194855E-2</v>
      </c>
      <c r="CQ189" s="18">
        <v>22.922606923841037</v>
      </c>
      <c r="CR189" s="18">
        <v>27.641883637828119</v>
      </c>
      <c r="CS189" s="18">
        <v>38.137297486290059</v>
      </c>
      <c r="CT189" s="18">
        <v>11.287834154454243</v>
      </c>
      <c r="CU189" s="18">
        <v>12.739046672368222</v>
      </c>
      <c r="CV189" s="18">
        <v>37.715958189589969</v>
      </c>
      <c r="CW189" s="18">
        <v>11.858846716244424</v>
      </c>
      <c r="CX189" s="18">
        <v>13.4524912676152</v>
      </c>
      <c r="CY189" s="18">
        <v>37.367679782810583</v>
      </c>
      <c r="CZ189" s="18">
        <v>22.81934617431487</v>
      </c>
      <c r="DA189" s="18">
        <v>16.095076783933493</v>
      </c>
      <c r="DB189" s="18">
        <v>32.345645309424143</v>
      </c>
      <c r="DC189" s="18">
        <v>34.998520134433328</v>
      </c>
      <c r="DD189" s="18">
        <v>16.91401624119603</v>
      </c>
      <c r="DE189" s="18">
        <v>167.38960325938081</v>
      </c>
      <c r="DF189" s="18">
        <v>734.96164147310481</v>
      </c>
      <c r="DG189" s="18">
        <v>-1.2680728070228195</v>
      </c>
    </row>
    <row r="190" spans="2:111" x14ac:dyDescent="0.3">
      <c r="B190" s="3" t="s">
        <v>423</v>
      </c>
      <c r="C190" s="18">
        <v>0.21606326528148923</v>
      </c>
      <c r="D190" s="18">
        <v>0.55185410814540847</v>
      </c>
      <c r="E190" s="18">
        <v>397.6847022298864</v>
      </c>
      <c r="F190" s="18">
        <v>10.399763279456742</v>
      </c>
      <c r="G190" s="18">
        <v>16.131106538237994</v>
      </c>
      <c r="H190" s="18">
        <v>84.230515509992856</v>
      </c>
      <c r="I190" s="18">
        <v>60.116665840725531</v>
      </c>
      <c r="J190" s="18">
        <v>4.6503225164369288</v>
      </c>
      <c r="K190" s="18">
        <v>179.59490994303442</v>
      </c>
      <c r="L190" s="18">
        <v>38.239757589505594</v>
      </c>
      <c r="M190" s="18">
        <v>2.8972109842433991</v>
      </c>
      <c r="N190" s="18">
        <v>397.6847060549195</v>
      </c>
      <c r="O190" s="18">
        <v>45.54637058678091</v>
      </c>
      <c r="P190" s="18">
        <v>13.623605585922462</v>
      </c>
      <c r="Q190" s="18">
        <v>-41.586504881333127</v>
      </c>
      <c r="R190" s="18">
        <v>45409.861369755075</v>
      </c>
      <c r="S190" s="18">
        <v>7170.1126115185243</v>
      </c>
      <c r="T190" s="18">
        <v>-7.1350151382181426E-2</v>
      </c>
      <c r="U190" s="18">
        <v>54.575268238887006</v>
      </c>
      <c r="V190" s="18">
        <v>146.66688535861672</v>
      </c>
      <c r="W190" s="18">
        <v>298.05580885189295</v>
      </c>
      <c r="X190" s="18">
        <v>-0.9841341358516037</v>
      </c>
      <c r="Y190" s="18">
        <v>101.89345009373851</v>
      </c>
      <c r="Z190" s="18">
        <v>96.29949408806209</v>
      </c>
      <c r="AA190" s="18">
        <v>43.439903787502708</v>
      </c>
      <c r="AB190" s="18">
        <v>42.14924176080185</v>
      </c>
      <c r="AC190" s="18">
        <v>50.553568054891471</v>
      </c>
      <c r="AD190" s="18">
        <v>5710.9904679156207</v>
      </c>
      <c r="AE190" s="18">
        <v>240.51211463993039</v>
      </c>
      <c r="AF190" s="18">
        <v>13.137119195518579</v>
      </c>
      <c r="AG190" s="18">
        <v>3070.7246740798555</v>
      </c>
      <c r="AH190" s="18">
        <v>240.81972678514691</v>
      </c>
      <c r="AI190" s="18">
        <v>36.217109363759157</v>
      </c>
      <c r="AJ190" s="18">
        <v>1450.3579867017997</v>
      </c>
      <c r="AK190" s="18">
        <v>219.43437985137663</v>
      </c>
      <c r="AL190" s="18">
        <v>207.87490555708266</v>
      </c>
      <c r="AM190" s="18">
        <v>192.85463658765897</v>
      </c>
      <c r="AN190" s="18">
        <v>15.020277376577168</v>
      </c>
      <c r="AO190" s="18">
        <v>214.35268621156959</v>
      </c>
      <c r="AP190" s="18">
        <v>192.82828230697882</v>
      </c>
      <c r="AQ190" s="18">
        <v>21.524408727250076</v>
      </c>
      <c r="AR190" s="18">
        <v>78.429715985371033</v>
      </c>
      <c r="AS190" s="18">
        <v>6.1669181313836283</v>
      </c>
      <c r="AT190" s="18">
        <v>5.6306967572836468</v>
      </c>
      <c r="AU190" s="18">
        <v>7.1685195533568153</v>
      </c>
      <c r="AV190" s="18">
        <v>-52.811316885464585</v>
      </c>
      <c r="AW190" s="18">
        <v>-53.389831528983109</v>
      </c>
      <c r="AX190" s="18">
        <v>-23.991933410923256</v>
      </c>
      <c r="AY190" s="18">
        <v>-36.342290038153493</v>
      </c>
      <c r="AZ190" s="18">
        <v>361.64813855567667</v>
      </c>
      <c r="BA190" s="18">
        <v>3.4893070463080584</v>
      </c>
      <c r="BB190" s="18">
        <v>140.56236494197731</v>
      </c>
      <c r="BC190" s="18">
        <v>1326.8930756180339</v>
      </c>
      <c r="BD190" s="18">
        <v>906.85602876082271</v>
      </c>
      <c r="BE190" s="18">
        <v>5710.9904679156216</v>
      </c>
      <c r="BF190" s="18">
        <v>11.059635692621242</v>
      </c>
      <c r="BG190" s="18">
        <v>11.735564088002729</v>
      </c>
      <c r="BH190" s="18">
        <v>22.507378714826324</v>
      </c>
      <c r="BI190" s="18">
        <v>20.843509966811464</v>
      </c>
      <c r="BJ190" s="18">
        <v>21.551924809678709</v>
      </c>
      <c r="BK190" s="18">
        <v>27.814440278803865</v>
      </c>
      <c r="BL190" s="18">
        <v>6.4632845212041223</v>
      </c>
      <c r="BM190" s="23">
        <v>5.3931278990077134</v>
      </c>
      <c r="BN190" s="18">
        <v>40.800499516330468</v>
      </c>
      <c r="BO190" s="18">
        <v>8.0232056649175298</v>
      </c>
      <c r="BP190" s="18">
        <v>6.3776658042063135</v>
      </c>
      <c r="BQ190" s="18">
        <v>35.311403373959763</v>
      </c>
      <c r="BR190" s="18">
        <v>11.258694226172059</v>
      </c>
      <c r="BS190" s="18">
        <v>11.389564057989119</v>
      </c>
      <c r="BT190" s="18">
        <v>22.320048973838222</v>
      </c>
      <c r="BU190" s="18">
        <v>11.741247891206747</v>
      </c>
      <c r="BV190" s="18">
        <v>13.191220997020668</v>
      </c>
      <c r="BW190" s="18">
        <v>27.375055709822568</v>
      </c>
      <c r="BX190" s="18">
        <v>29.271331019259971</v>
      </c>
      <c r="BY190" s="18">
        <v>5.0334136509923342</v>
      </c>
      <c r="BZ190" s="18">
        <v>5.2101314464203208</v>
      </c>
      <c r="CA190" s="18">
        <v>21.112630432956934</v>
      </c>
      <c r="CB190" s="18">
        <v>6.2693463346051428E-2</v>
      </c>
      <c r="CC190" s="18">
        <v>7.3191974860898609E-2</v>
      </c>
      <c r="CD190" s="18">
        <v>25.158616387528131</v>
      </c>
      <c r="CE190" s="18">
        <v>5.3875177779109578</v>
      </c>
      <c r="CF190" s="18">
        <v>6.6947531721317128</v>
      </c>
      <c r="CG190" s="18">
        <v>25.625992629286507</v>
      </c>
      <c r="CH190" s="18">
        <v>6.5020910500163946</v>
      </c>
      <c r="CI190" s="18">
        <v>8.5201087673048068</v>
      </c>
      <c r="CJ190" s="18">
        <v>16.385313982699167</v>
      </c>
      <c r="CK190" s="18">
        <v>10.648205511282697</v>
      </c>
      <c r="CL190" s="18">
        <v>11.712053750265378</v>
      </c>
      <c r="CM190" s="18">
        <v>13.367770684539042</v>
      </c>
      <c r="CN190" s="18">
        <v>5710.9904679156216</v>
      </c>
      <c r="CO190" s="18">
        <v>7.3813001121434352E-2</v>
      </c>
      <c r="CP190" s="18">
        <v>1.0249085989756447E-2</v>
      </c>
      <c r="CQ190" s="18">
        <v>19.055943094808992</v>
      </c>
      <c r="CR190" s="18">
        <v>22.462033159202083</v>
      </c>
      <c r="CS190" s="18">
        <v>31.822497806302561</v>
      </c>
      <c r="CT190" s="18">
        <v>8.951485585847081</v>
      </c>
      <c r="CU190" s="18">
        <v>9.8372762764960306</v>
      </c>
      <c r="CV190" s="18">
        <v>31.572919646951878</v>
      </c>
      <c r="CW190" s="18">
        <v>9.7421783846589616</v>
      </c>
      <c r="CX190" s="18">
        <v>10.86648256679778</v>
      </c>
      <c r="CY190" s="18">
        <v>30.706445627233968</v>
      </c>
      <c r="CZ190" s="18">
        <v>19.549593861554627</v>
      </c>
      <c r="DA190" s="18">
        <v>13.059069452978642</v>
      </c>
      <c r="DB190" s="18">
        <v>26.680775972649013</v>
      </c>
      <c r="DC190" s="18">
        <v>28.748477302918115</v>
      </c>
      <c r="DD190" s="18">
        <v>14.164293934458474</v>
      </c>
      <c r="DE190" s="18">
        <v>138.94145190280236</v>
      </c>
      <c r="DF190" s="18">
        <v>612.28699083850051</v>
      </c>
      <c r="DG190" s="18">
        <v>1.8060156641407512</v>
      </c>
    </row>
    <row r="191" spans="2:111" x14ac:dyDescent="0.3">
      <c r="B191" s="3" t="s">
        <v>424</v>
      </c>
      <c r="C191" s="18">
        <v>2.0260267635911577</v>
      </c>
      <c r="D191" s="18">
        <v>16.178686851553003</v>
      </c>
      <c r="E191" s="18">
        <v>3608.8121364234394</v>
      </c>
      <c r="F191" s="18">
        <v>212.65523486660925</v>
      </c>
      <c r="G191" s="18">
        <v>256.26546793365901</v>
      </c>
      <c r="H191" s="18">
        <v>810.76036040280871</v>
      </c>
      <c r="I191" s="18">
        <v>572.58974866032599</v>
      </c>
      <c r="J191" s="18">
        <v>48.688448496494118</v>
      </c>
      <c r="K191" s="18">
        <v>1674.8569672578608</v>
      </c>
      <c r="L191" s="18">
        <v>342.13391931890345</v>
      </c>
      <c r="M191" s="18">
        <v>33.524527071015456</v>
      </c>
      <c r="N191" s="18">
        <v>3608.812050908055</v>
      </c>
      <c r="O191" s="18">
        <v>404.83155949380273</v>
      </c>
      <c r="P191" s="18">
        <v>127.15616068976468</v>
      </c>
      <c r="Q191" s="18">
        <v>-372.62000855654054</v>
      </c>
      <c r="R191" s="18">
        <v>430216.5474512701</v>
      </c>
      <c r="S191" s="18">
        <v>61298.844857607088</v>
      </c>
      <c r="T191" s="18">
        <v>-5.402077820131896</v>
      </c>
      <c r="U191" s="18">
        <v>484.4682804544463</v>
      </c>
      <c r="V191" s="18">
        <v>1302.8634897300233</v>
      </c>
      <c r="W191" s="18">
        <v>2670.3096011191078</v>
      </c>
      <c r="X191" s="18">
        <v>27.279767576026124</v>
      </c>
      <c r="Y191" s="18">
        <v>957.46504986630578</v>
      </c>
      <c r="Z191" s="18">
        <v>877.92143528016072</v>
      </c>
      <c r="AA191" s="18">
        <v>378.62483785177784</v>
      </c>
      <c r="AB191" s="18">
        <v>-144.71304149932635</v>
      </c>
      <c r="AC191" s="18">
        <v>467.81956140524312</v>
      </c>
      <c r="AD191" s="18">
        <v>50509.305152667337</v>
      </c>
      <c r="AE191" s="18">
        <v>2087.3766396768842</v>
      </c>
      <c r="AF191" s="18">
        <v>130.68030064818825</v>
      </c>
      <c r="AG191" s="18">
        <v>27228.895612045533</v>
      </c>
      <c r="AH191" s="18">
        <v>2064.6388010512505</v>
      </c>
      <c r="AI191" s="18">
        <v>350.29974826511619</v>
      </c>
      <c r="AJ191" s="18">
        <v>14306.598660214926</v>
      </c>
      <c r="AK191" s="18">
        <v>1926.8863497173463</v>
      </c>
      <c r="AL191" s="18">
        <v>1806.6491441447265</v>
      </c>
      <c r="AM191" s="18">
        <v>1671.7565689184125</v>
      </c>
      <c r="AN191" s="18">
        <v>134.89263245129726</v>
      </c>
      <c r="AO191" s="18">
        <v>1855.4572332656928</v>
      </c>
      <c r="AP191" s="18">
        <v>1682.8829858999882</v>
      </c>
      <c r="AQ191" s="18">
        <v>172.57437312875047</v>
      </c>
      <c r="AR191" s="18">
        <v>804.67981356901998</v>
      </c>
      <c r="AS191" s="18">
        <v>47.099532546241306</v>
      </c>
      <c r="AT191" s="18">
        <v>42.105341994005904</v>
      </c>
      <c r="AU191" s="18">
        <v>67.675057700969788</v>
      </c>
      <c r="AV191" s="18">
        <v>-455.75148329610312</v>
      </c>
      <c r="AW191" s="18">
        <v>-461.27007657624046</v>
      </c>
      <c r="AX191" s="18">
        <v>-294.98199076566215</v>
      </c>
      <c r="AY191" s="18">
        <v>-417.18220491495583</v>
      </c>
      <c r="AZ191" s="18">
        <v>3197.2394051876058</v>
      </c>
      <c r="BA191" s="18">
        <v>36.569577911065309</v>
      </c>
      <c r="BB191" s="18">
        <v>1260.9412441887607</v>
      </c>
      <c r="BC191" s="18">
        <v>12914.951482956754</v>
      </c>
      <c r="BD191" s="18">
        <v>9428.7121385288447</v>
      </c>
      <c r="BE191" s="18">
        <v>50509.305152667337</v>
      </c>
      <c r="BF191" s="18">
        <v>93.149928462649186</v>
      </c>
      <c r="BG191" s="18">
        <v>94.196194083023272</v>
      </c>
      <c r="BH191" s="18">
        <v>197.62563225249986</v>
      </c>
      <c r="BI191" s="18">
        <v>165.85982992753378</v>
      </c>
      <c r="BJ191" s="18">
        <v>165.38055039074749</v>
      </c>
      <c r="BK191" s="18">
        <v>242.88470211767768</v>
      </c>
      <c r="BL191" s="18">
        <v>48.451148893830172</v>
      </c>
      <c r="BM191" s="18">
        <v>40.800499516330468</v>
      </c>
      <c r="BN191" s="23">
        <v>370.31435172039693</v>
      </c>
      <c r="BO191" s="18">
        <v>66.916186004363013</v>
      </c>
      <c r="BP191" s="18">
        <v>50.256602470599589</v>
      </c>
      <c r="BQ191" s="18">
        <v>312.21988851131903</v>
      </c>
      <c r="BR191" s="18">
        <v>91.294712865837241</v>
      </c>
      <c r="BS191" s="18">
        <v>90.386630437764012</v>
      </c>
      <c r="BT191" s="18">
        <v>195.74344494780522</v>
      </c>
      <c r="BU191" s="18">
        <v>81.673000378804943</v>
      </c>
      <c r="BV191" s="18">
        <v>108.29213987956565</v>
      </c>
      <c r="BW191" s="18">
        <v>238.17866869319545</v>
      </c>
      <c r="BX191" s="18">
        <v>258.25790138532574</v>
      </c>
      <c r="BY191" s="18">
        <v>42.363918285917208</v>
      </c>
      <c r="BZ191" s="18">
        <v>47.921494104941296</v>
      </c>
      <c r="CA191" s="18">
        <v>183.9961390646678</v>
      </c>
      <c r="CB191" s="18">
        <v>0.59646555628088127</v>
      </c>
      <c r="CC191" s="18">
        <v>0.68970264367314027</v>
      </c>
      <c r="CD191" s="18">
        <v>220.24639613852898</v>
      </c>
      <c r="CE191" s="18">
        <v>42.111998373656448</v>
      </c>
      <c r="CF191" s="18">
        <v>54.140078500343044</v>
      </c>
      <c r="CG191" s="18">
        <v>225.6437647797336</v>
      </c>
      <c r="CH191" s="18">
        <v>52.047330585770389</v>
      </c>
      <c r="CI191" s="18">
        <v>71.415282501339405</v>
      </c>
      <c r="CJ191" s="18">
        <v>144.26603595510636</v>
      </c>
      <c r="CK191" s="18">
        <v>94.081858847319808</v>
      </c>
      <c r="CL191" s="18">
        <v>101.87481892697281</v>
      </c>
      <c r="CM191" s="18">
        <v>119.60329459327255</v>
      </c>
      <c r="CN191" s="18">
        <v>50509.305152667337</v>
      </c>
      <c r="CO191" s="18">
        <v>0.60145887971304957</v>
      </c>
      <c r="CP191" s="18">
        <v>4.8093957249259092E-2</v>
      </c>
      <c r="CQ191" s="18">
        <v>166.99800884000746</v>
      </c>
      <c r="CR191" s="18">
        <v>188.93795816487076</v>
      </c>
      <c r="CS191" s="18">
        <v>274.31227386220348</v>
      </c>
      <c r="CT191" s="18">
        <v>79.399662832993243</v>
      </c>
      <c r="CU191" s="18">
        <v>87.707190760305352</v>
      </c>
      <c r="CV191" s="18">
        <v>283.51704497938044</v>
      </c>
      <c r="CW191" s="18">
        <v>86.487768659872714</v>
      </c>
      <c r="CX191" s="18">
        <v>98.597641426846906</v>
      </c>
      <c r="CY191" s="18">
        <v>265.78004136888535</v>
      </c>
      <c r="CZ191" s="18">
        <v>181.69759467637346</v>
      </c>
      <c r="DA191" s="18">
        <v>110.84918314997525</v>
      </c>
      <c r="DB191" s="18">
        <v>233.15708263873313</v>
      </c>
      <c r="DC191" s="18">
        <v>249.69184439785465</v>
      </c>
      <c r="DD191" s="18">
        <v>123.70848055297422</v>
      </c>
      <c r="DE191" s="18">
        <v>1125.0514715092154</v>
      </c>
      <c r="DF191" s="18">
        <v>4978.1533086373347</v>
      </c>
      <c r="DG191" s="18">
        <v>10.752048578203624</v>
      </c>
    </row>
    <row r="192" spans="2:111" x14ac:dyDescent="0.3">
      <c r="B192" s="3" t="s">
        <v>425</v>
      </c>
      <c r="C192" s="18">
        <v>0.37343135436185648</v>
      </c>
      <c r="D192" s="18">
        <v>4.0155624019084559</v>
      </c>
      <c r="E192" s="18">
        <v>697.91127762796327</v>
      </c>
      <c r="F192" s="18">
        <v>30.535179984649094</v>
      </c>
      <c r="G192" s="18">
        <v>37.629340421297407</v>
      </c>
      <c r="H192" s="18">
        <v>151.12182570193335</v>
      </c>
      <c r="I192" s="18">
        <v>108.9048478865506</v>
      </c>
      <c r="J192" s="18">
        <v>9.8559414283856572</v>
      </c>
      <c r="K192" s="18">
        <v>318.15662343765899</v>
      </c>
      <c r="L192" s="18">
        <v>67.149742277635909</v>
      </c>
      <c r="M192" s="18">
        <v>6.9116162951487654</v>
      </c>
      <c r="N192" s="18">
        <v>697.91126429762187</v>
      </c>
      <c r="O192" s="18">
        <v>79.914118608119253</v>
      </c>
      <c r="P192" s="18">
        <v>23.584853623534407</v>
      </c>
      <c r="Q192" s="18">
        <v>-73.986102762964833</v>
      </c>
      <c r="R192" s="18">
        <v>80568.842524743042</v>
      </c>
      <c r="S192" s="18">
        <v>11300.294999225787</v>
      </c>
      <c r="T192" s="18">
        <v>-1.3668191993958103</v>
      </c>
      <c r="U192" s="18">
        <v>94.622878848613254</v>
      </c>
      <c r="V192" s="18">
        <v>252.16545652383064</v>
      </c>
      <c r="W192" s="18">
        <v>524.76960033503804</v>
      </c>
      <c r="X192" s="18">
        <v>2.7432459576419599</v>
      </c>
      <c r="Y192" s="18">
        <v>176.69047876725858</v>
      </c>
      <c r="Z192" s="18">
        <v>165.06640871720364</v>
      </c>
      <c r="AA192" s="18">
        <v>71.837636256707853</v>
      </c>
      <c r="AB192" s="18">
        <v>4.4502740644679033</v>
      </c>
      <c r="AC192" s="18">
        <v>88.192468770973292</v>
      </c>
      <c r="AD192" s="18">
        <v>9808.3672966267623</v>
      </c>
      <c r="AE192" s="18">
        <v>405.16969505715844</v>
      </c>
      <c r="AF192" s="18">
        <v>23.633396664502271</v>
      </c>
      <c r="AG192" s="18">
        <v>5295.7672420445679</v>
      </c>
      <c r="AH192" s="18">
        <v>402.99321063929193</v>
      </c>
      <c r="AI192" s="18">
        <v>65.085341408951265</v>
      </c>
      <c r="AJ192" s="18">
        <v>2622.3496491783881</v>
      </c>
      <c r="AK192" s="18">
        <v>373.02252492817007</v>
      </c>
      <c r="AL192" s="18">
        <v>350.84832299813024</v>
      </c>
      <c r="AM192" s="18">
        <v>325.07293542953215</v>
      </c>
      <c r="AN192" s="18">
        <v>25.775403844697482</v>
      </c>
      <c r="AO192" s="18">
        <v>360.97965883418169</v>
      </c>
      <c r="AP192" s="18">
        <v>326.53402997137738</v>
      </c>
      <c r="AQ192" s="18">
        <v>34.445699841691187</v>
      </c>
      <c r="AR192" s="18">
        <v>147.72668801306733</v>
      </c>
      <c r="AS192" s="18">
        <v>8.37552593721081</v>
      </c>
      <c r="AT192" s="18">
        <v>7.5491271236547579</v>
      </c>
      <c r="AU192" s="18">
        <v>13.24875123680885</v>
      </c>
      <c r="AV192" s="18">
        <v>-88.502325926074278</v>
      </c>
      <c r="AW192" s="18">
        <v>-89.479559261901798</v>
      </c>
      <c r="AX192" s="18">
        <v>-53.439297164980765</v>
      </c>
      <c r="AY192" s="18">
        <v>-74.565003061038681</v>
      </c>
      <c r="AZ192" s="18">
        <v>606.86761563851269</v>
      </c>
      <c r="BA192" s="18">
        <v>6.1632171122716368</v>
      </c>
      <c r="BB192" s="18">
        <v>242.344568112807</v>
      </c>
      <c r="BC192" s="18">
        <v>2488.3234197240981</v>
      </c>
      <c r="BD192" s="18">
        <v>1697.3842402005871</v>
      </c>
      <c r="BE192" s="18">
        <v>9808.3672966267623</v>
      </c>
      <c r="BF192" s="18">
        <v>18.689796085894127</v>
      </c>
      <c r="BG192" s="18">
        <v>19.628501868214986</v>
      </c>
      <c r="BH192" s="18">
        <v>37.578725997634024</v>
      </c>
      <c r="BI192" s="18">
        <v>33.639855097956868</v>
      </c>
      <c r="BJ192" s="18">
        <v>34.588464178964529</v>
      </c>
      <c r="BK192" s="18">
        <v>44.885555414717402</v>
      </c>
      <c r="BL192" s="18">
        <v>10.062824176899179</v>
      </c>
      <c r="BM192" s="18">
        <v>8.0232056649175298</v>
      </c>
      <c r="BN192" s="18">
        <v>66.916186004363013</v>
      </c>
      <c r="BO192" s="23">
        <v>13.511682028989297</v>
      </c>
      <c r="BP192" s="18">
        <v>10.184924274254277</v>
      </c>
      <c r="BQ192" s="18">
        <v>60.596241375916229</v>
      </c>
      <c r="BR192" s="18">
        <v>17.785449410040169</v>
      </c>
      <c r="BS192" s="18">
        <v>18.140321765789171</v>
      </c>
      <c r="BT192" s="18">
        <v>37.026725706273346</v>
      </c>
      <c r="BU192" s="18">
        <v>20.306689079464771</v>
      </c>
      <c r="BV192" s="18">
        <v>25.856724047445411</v>
      </c>
      <c r="BW192" s="18">
        <v>42.294641093071412</v>
      </c>
      <c r="BX192" s="18">
        <v>48.368174568873634</v>
      </c>
      <c r="BY192" s="18">
        <v>7.8197616807799788</v>
      </c>
      <c r="BZ192" s="18">
        <v>8.4405521153705561</v>
      </c>
      <c r="CA192" s="18">
        <v>34.685599196621069</v>
      </c>
      <c r="CB192" s="18">
        <v>0.11374486950904181</v>
      </c>
      <c r="CC192" s="18">
        <v>0.13158924101637962</v>
      </c>
      <c r="CD192" s="18">
        <v>42.003395256260298</v>
      </c>
      <c r="CE192" s="18">
        <v>8.2098341574606781</v>
      </c>
      <c r="CF192" s="18">
        <v>10.396598999652054</v>
      </c>
      <c r="CG192" s="18">
        <v>43.182498286172205</v>
      </c>
      <c r="CH192" s="18">
        <v>10.498715876646321</v>
      </c>
      <c r="CI192" s="18">
        <v>13.880578342437868</v>
      </c>
      <c r="CJ192" s="18">
        <v>27.761585827155027</v>
      </c>
      <c r="CK192" s="18">
        <v>17.883167574232019</v>
      </c>
      <c r="CL192" s="18">
        <v>19.677129644229652</v>
      </c>
      <c r="CM192" s="18">
        <v>22.619220259222917</v>
      </c>
      <c r="CN192" s="18">
        <v>9808.3672966267623</v>
      </c>
      <c r="CO192" s="18">
        <v>0.12195876504846311</v>
      </c>
      <c r="CP192" s="18">
        <v>1.5144382255276118E-2</v>
      </c>
      <c r="CQ192" s="18">
        <v>31.379889103020719</v>
      </c>
      <c r="CR192" s="18">
        <v>37.329928799280431</v>
      </c>
      <c r="CS192" s="18">
        <v>51.569582398747109</v>
      </c>
      <c r="CT192" s="18">
        <v>15.383283693864115</v>
      </c>
      <c r="CU192" s="18">
        <v>17.492108675561813</v>
      </c>
      <c r="CV192" s="18">
        <v>51.893414682263987</v>
      </c>
      <c r="CW192" s="18">
        <v>16.272068780650336</v>
      </c>
      <c r="CX192" s="18">
        <v>18.544320043737375</v>
      </c>
      <c r="CY192" s="18">
        <v>50.203544787724979</v>
      </c>
      <c r="CZ192" s="18">
        <v>31.250610894850698</v>
      </c>
      <c r="DA192" s="18">
        <v>21.526688012258788</v>
      </c>
      <c r="DB192" s="18">
        <v>44.214256013759019</v>
      </c>
      <c r="DC192" s="18">
        <v>47.567607279266937</v>
      </c>
      <c r="DD192" s="18">
        <v>23.221263758460815</v>
      </c>
      <c r="DE192" s="18">
        <v>216.27452174720185</v>
      </c>
      <c r="DF192" s="18">
        <v>948.68334030138669</v>
      </c>
      <c r="DG192" s="18">
        <v>-3.3823327581566622</v>
      </c>
    </row>
    <row r="193" spans="2:111" x14ac:dyDescent="0.3">
      <c r="B193" s="3" t="s">
        <v>426</v>
      </c>
      <c r="C193" s="18">
        <v>0.27423918789337259</v>
      </c>
      <c r="D193" s="18">
        <v>2.0803452220993086</v>
      </c>
      <c r="E193" s="18">
        <v>513.74937836145216</v>
      </c>
      <c r="F193" s="18">
        <v>18.233521113244745</v>
      </c>
      <c r="G193" s="18">
        <v>24.223975006079179</v>
      </c>
      <c r="H193" s="18">
        <v>109.8023143022387</v>
      </c>
      <c r="I193" s="18">
        <v>78.943001330602925</v>
      </c>
      <c r="J193" s="18">
        <v>6.7688097003047272</v>
      </c>
      <c r="K193" s="18">
        <v>232.80560135464006</v>
      </c>
      <c r="L193" s="18">
        <v>49.442126150298876</v>
      </c>
      <c r="M193" s="18">
        <v>4.5603332194545745</v>
      </c>
      <c r="N193" s="18">
        <v>513.74937510013353</v>
      </c>
      <c r="O193" s="18">
        <v>58.881339301497889</v>
      </c>
      <c r="P193" s="18">
        <v>17.245261058171089</v>
      </c>
      <c r="Q193" s="18">
        <v>-54.052501944673658</v>
      </c>
      <c r="R193" s="18">
        <v>58830.732374957799</v>
      </c>
      <c r="S193" s="18">
        <v>8643.643369823305</v>
      </c>
      <c r="T193" s="18">
        <v>-0.6424536500619934</v>
      </c>
      <c r="U193" s="18">
        <v>69.972709469678634</v>
      </c>
      <c r="V193" s="18">
        <v>187.09095750424527</v>
      </c>
      <c r="W193" s="18">
        <v>386.87449755277879</v>
      </c>
      <c r="X193" s="18">
        <v>0.7397472961981052</v>
      </c>
      <c r="Y193" s="18">
        <v>130.04648897899574</v>
      </c>
      <c r="Z193" s="18">
        <v>122.19039174602131</v>
      </c>
      <c r="AA193" s="18">
        <v>54.078176757528894</v>
      </c>
      <c r="AB193" s="18">
        <v>21.043735659903469</v>
      </c>
      <c r="AC193" s="18">
        <v>64.73856776414469</v>
      </c>
      <c r="AD193" s="18">
        <v>7277.8601815773736</v>
      </c>
      <c r="AE193" s="18">
        <v>303.92126143682947</v>
      </c>
      <c r="AF193" s="18">
        <v>17.089940460925483</v>
      </c>
      <c r="AG193" s="18">
        <v>3921.5438837839647</v>
      </c>
      <c r="AH193" s="18">
        <v>303.25844943338484</v>
      </c>
      <c r="AI193" s="18">
        <v>47.248256101515977</v>
      </c>
      <c r="AJ193" s="18">
        <v>1896.4832648458514</v>
      </c>
      <c r="AK193" s="18">
        <v>278.64979636360152</v>
      </c>
      <c r="AL193" s="18">
        <v>263.09838048434415</v>
      </c>
      <c r="AM193" s="18">
        <v>243.97222417019947</v>
      </c>
      <c r="AN193" s="18">
        <v>19.126168548017056</v>
      </c>
      <c r="AO193" s="18">
        <v>271.10356792149599</v>
      </c>
      <c r="AP193" s="18">
        <v>244.59655752933367</v>
      </c>
      <c r="AQ193" s="18">
        <v>26.507049274157378</v>
      </c>
      <c r="AR193" s="18">
        <v>106.16497763017379</v>
      </c>
      <c r="AS193" s="18">
        <v>7.0846951760782755</v>
      </c>
      <c r="AT193" s="18">
        <v>6.4442472700191571</v>
      </c>
      <c r="AU193" s="18">
        <v>9.6297853672564671</v>
      </c>
      <c r="AV193" s="18">
        <v>-66.424308776379817</v>
      </c>
      <c r="AW193" s="18">
        <v>-67.152954702465763</v>
      </c>
      <c r="AX193" s="18">
        <v>-36.219475061985946</v>
      </c>
      <c r="AY193" s="18">
        <v>-51.206807454141533</v>
      </c>
      <c r="AZ193" s="18">
        <v>454.71689870654865</v>
      </c>
      <c r="BA193" s="18">
        <v>4.3655580944380716</v>
      </c>
      <c r="BB193" s="18">
        <v>180.23591786195107</v>
      </c>
      <c r="BC193" s="18">
        <v>1796.1583653624855</v>
      </c>
      <c r="BD193" s="18">
        <v>1194.9425298603594</v>
      </c>
      <c r="BE193" s="18">
        <v>7277.8601815773736</v>
      </c>
      <c r="BF193" s="18">
        <v>13.982324734062077</v>
      </c>
      <c r="BG193" s="18">
        <v>14.882185394619196</v>
      </c>
      <c r="BH193" s="18">
        <v>28.232512424581067</v>
      </c>
      <c r="BI193" s="18">
        <v>26.000915445036483</v>
      </c>
      <c r="BJ193" s="18">
        <v>26.911654703668113</v>
      </c>
      <c r="BK193" s="18">
        <v>34.003362698708258</v>
      </c>
      <c r="BL193" s="18">
        <v>7.8979889563926342</v>
      </c>
      <c r="BM193" s="18">
        <v>6.3776658042063135</v>
      </c>
      <c r="BN193" s="18">
        <v>50.256602470599589</v>
      </c>
      <c r="BO193" s="18">
        <v>10.184924274254277</v>
      </c>
      <c r="BP193" s="23">
        <v>7.8984231730068961</v>
      </c>
      <c r="BQ193" s="18">
        <v>45.166472771808721</v>
      </c>
      <c r="BR193" s="18">
        <v>13.746670157533936</v>
      </c>
      <c r="BS193" s="18">
        <v>14.026952594206239</v>
      </c>
      <c r="BT193" s="18">
        <v>27.870692865458963</v>
      </c>
      <c r="BU193" s="18">
        <v>15.844287191167554</v>
      </c>
      <c r="BV193" s="18">
        <v>19.113970238825768</v>
      </c>
      <c r="BW193" s="18">
        <v>32.284951040787853</v>
      </c>
      <c r="BX193" s="18">
        <v>36.380513303304049</v>
      </c>
      <c r="BY193" s="18">
        <v>5.9681041690817294</v>
      </c>
      <c r="BZ193" s="18">
        <v>6.2653415913338986</v>
      </c>
      <c r="CA193" s="18">
        <v>26.22157674878942</v>
      </c>
      <c r="CB193" s="18">
        <v>8.3261148511303923E-2</v>
      </c>
      <c r="CC193" s="18">
        <v>9.6330982387652878E-2</v>
      </c>
      <c r="CD193" s="18">
        <v>31.559470964457773</v>
      </c>
      <c r="CE193" s="18">
        <v>6.3966345260955499</v>
      </c>
      <c r="CF193" s="18">
        <v>8.0522759560751087</v>
      </c>
      <c r="CG193" s="18">
        <v>32.501344038509572</v>
      </c>
      <c r="CH193" s="18">
        <v>8.0221011402416842</v>
      </c>
      <c r="CI193" s="18">
        <v>10.51199295535676</v>
      </c>
      <c r="CJ193" s="18">
        <v>20.723214443887819</v>
      </c>
      <c r="CK193" s="18">
        <v>13.357251417304328</v>
      </c>
      <c r="CL193" s="18">
        <v>14.713110922860077</v>
      </c>
      <c r="CM193" s="18">
        <v>16.853404699072538</v>
      </c>
      <c r="CN193" s="18">
        <v>7277.8601815773736</v>
      </c>
      <c r="CO193" s="18">
        <v>9.4211236472890772E-2</v>
      </c>
      <c r="CP193" s="18">
        <v>1.4408218080675371E-2</v>
      </c>
      <c r="CQ193" s="18">
        <v>23.663670643335855</v>
      </c>
      <c r="CR193" s="18">
        <v>28.458354562962558</v>
      </c>
      <c r="CS193" s="18">
        <v>39.556855732515125</v>
      </c>
      <c r="CT193" s="18">
        <v>11.477323275805832</v>
      </c>
      <c r="CU193" s="18">
        <v>13.069718988116657</v>
      </c>
      <c r="CV193" s="18">
        <v>39.143822495037647</v>
      </c>
      <c r="CW193" s="18">
        <v>12.258402464698309</v>
      </c>
      <c r="CX193" s="18">
        <v>13.85524117595806</v>
      </c>
      <c r="CY193" s="18">
        <v>38.014272541133039</v>
      </c>
      <c r="CZ193" s="18">
        <v>23.59630442649399</v>
      </c>
      <c r="DA193" s="18">
        <v>16.483771868534298</v>
      </c>
      <c r="DB193" s="18">
        <v>33.308542518268858</v>
      </c>
      <c r="DC193" s="18">
        <v>35.843834600818035</v>
      </c>
      <c r="DD193" s="18">
        <v>17.55269384170446</v>
      </c>
      <c r="DE193" s="18">
        <v>168.24707136260497</v>
      </c>
      <c r="DF193" s="18">
        <v>739.05516145173863</v>
      </c>
      <c r="DG193" s="18">
        <v>-1.4899575338040072</v>
      </c>
    </row>
    <row r="194" spans="2:111" x14ac:dyDescent="0.3">
      <c r="B194" s="3" t="s">
        <v>427</v>
      </c>
      <c r="C194" s="18">
        <v>1.7193674100909504</v>
      </c>
      <c r="D194" s="18">
        <v>22.960527348167027</v>
      </c>
      <c r="E194" s="18">
        <v>3178.2208830770614</v>
      </c>
      <c r="F194" s="18">
        <v>177.62962176327983</v>
      </c>
      <c r="G194" s="18">
        <v>212.07431759018587</v>
      </c>
      <c r="H194" s="18">
        <v>701.60760304016173</v>
      </c>
      <c r="I194" s="18">
        <v>507.41510733185243</v>
      </c>
      <c r="J194" s="18">
        <v>47.984654259242625</v>
      </c>
      <c r="K194" s="18">
        <v>1462.0008659674472</v>
      </c>
      <c r="L194" s="18">
        <v>306.75642612871547</v>
      </c>
      <c r="M194" s="18">
        <v>34.886615899352755</v>
      </c>
      <c r="N194" s="18">
        <v>3178.2207965558541</v>
      </c>
      <c r="O194" s="18">
        <v>363.18271288104745</v>
      </c>
      <c r="P194" s="18">
        <v>107.60364208870945</v>
      </c>
      <c r="Q194" s="18">
        <v>-326.52251887461233</v>
      </c>
      <c r="R194" s="18">
        <v>372015.33704286814</v>
      </c>
      <c r="S194" s="18">
        <v>50628.747036891014</v>
      </c>
      <c r="T194" s="18">
        <v>-6.5668492810500876</v>
      </c>
      <c r="U194" s="18">
        <v>427.89669408395696</v>
      </c>
      <c r="V194" s="18">
        <v>1151.3603616307485</v>
      </c>
      <c r="W194" s="18">
        <v>2380.949449086062</v>
      </c>
      <c r="X194" s="18">
        <v>24.697076890588839</v>
      </c>
      <c r="Y194" s="18">
        <v>815.3497166599534</v>
      </c>
      <c r="Z194" s="18">
        <v>761.70476238274205</v>
      </c>
      <c r="AA194" s="18">
        <v>332.3792597393072</v>
      </c>
      <c r="AB194" s="18">
        <v>-133.87592507793892</v>
      </c>
      <c r="AC194" s="18">
        <v>404.82309168731274</v>
      </c>
      <c r="AD194" s="18">
        <v>44367.250256714935</v>
      </c>
      <c r="AE194" s="18">
        <v>1849.5070864023126</v>
      </c>
      <c r="AF194" s="18">
        <v>111.57443992890984</v>
      </c>
      <c r="AG194" s="18">
        <v>23944.781462558814</v>
      </c>
      <c r="AH194" s="18">
        <v>1829.5365069411505</v>
      </c>
      <c r="AI194" s="18">
        <v>302.7637836346463</v>
      </c>
      <c r="AJ194" s="18">
        <v>12269.647302253838</v>
      </c>
      <c r="AK194" s="18">
        <v>1702.3758246940929</v>
      </c>
      <c r="AL194" s="18">
        <v>1600.2125262429897</v>
      </c>
      <c r="AM194" s="18">
        <v>1482.1807793110661</v>
      </c>
      <c r="AN194" s="18">
        <v>118.03181750044565</v>
      </c>
      <c r="AO194" s="18">
        <v>1646.988363583419</v>
      </c>
      <c r="AP194" s="18">
        <v>1490.3563215146405</v>
      </c>
      <c r="AQ194" s="18">
        <v>156.63237937564256</v>
      </c>
      <c r="AR194" s="18">
        <v>702.91954759461646</v>
      </c>
      <c r="AS194" s="18">
        <v>44.134492073757578</v>
      </c>
      <c r="AT194" s="18">
        <v>40.319898593643018</v>
      </c>
      <c r="AU194" s="18">
        <v>63.690930088656103</v>
      </c>
      <c r="AV194" s="18">
        <v>-398.45059339311604</v>
      </c>
      <c r="AW194" s="18">
        <v>-402.9599299543309</v>
      </c>
      <c r="AX194" s="18">
        <v>-266.73122938708127</v>
      </c>
      <c r="AY194" s="18">
        <v>-366.14131982136644</v>
      </c>
      <c r="AZ194" s="18">
        <v>2800.7732504029264</v>
      </c>
      <c r="BA194" s="18">
        <v>29.397138625883514</v>
      </c>
      <c r="BB194" s="18">
        <v>1119.1046324302536</v>
      </c>
      <c r="BC194" s="18">
        <v>11557.742021317104</v>
      </c>
      <c r="BD194" s="18">
        <v>8046.8713764596778</v>
      </c>
      <c r="BE194" s="18">
        <v>44367.250256714935</v>
      </c>
      <c r="BF194" s="18">
        <v>83.544862869995598</v>
      </c>
      <c r="BG194" s="18">
        <v>86.440855813485356</v>
      </c>
      <c r="BH194" s="18">
        <v>175.60149180483177</v>
      </c>
      <c r="BI194" s="18">
        <v>150.43371317232098</v>
      </c>
      <c r="BJ194" s="18">
        <v>152.29674085988674</v>
      </c>
      <c r="BK194" s="18">
        <v>208.32987315454594</v>
      </c>
      <c r="BL194" s="18">
        <v>43.955717554273448</v>
      </c>
      <c r="BM194" s="18">
        <v>35.311403373959763</v>
      </c>
      <c r="BN194" s="18">
        <v>312.21988851131903</v>
      </c>
      <c r="BO194" s="18">
        <v>60.596241375916229</v>
      </c>
      <c r="BP194" s="18">
        <v>45.166472771808721</v>
      </c>
      <c r="BQ194" s="23">
        <v>280.73258838478836</v>
      </c>
      <c r="BR194" s="18">
        <v>80.184320651436906</v>
      </c>
      <c r="BS194" s="18">
        <v>80.943227779269549</v>
      </c>
      <c r="BT194" s="18">
        <v>173.07828785721756</v>
      </c>
      <c r="BU194" s="18">
        <v>86.425615784762314</v>
      </c>
      <c r="BV194" s="18">
        <v>114.78907117352077</v>
      </c>
      <c r="BW194" s="18">
        <v>196.47534266568323</v>
      </c>
      <c r="BX194" s="18">
        <v>224.73391566918286</v>
      </c>
      <c r="BY194" s="18">
        <v>35.212837837105127</v>
      </c>
      <c r="BZ194" s="18">
        <v>39.103464976809512</v>
      </c>
      <c r="CA194" s="18">
        <v>162.28473220382071</v>
      </c>
      <c r="CB194" s="18">
        <v>0.52245663314114255</v>
      </c>
      <c r="CC194" s="18">
        <v>0.60514356994538709</v>
      </c>
      <c r="CD194" s="18">
        <v>195.32353451642646</v>
      </c>
      <c r="CE194" s="18">
        <v>36.292003805797165</v>
      </c>
      <c r="CF194" s="18">
        <v>46.33307488293007</v>
      </c>
      <c r="CG194" s="18">
        <v>201.23325945317822</v>
      </c>
      <c r="CH194" s="18">
        <v>46.635346637488091</v>
      </c>
      <c r="CI194" s="18">
        <v>62.582996951485761</v>
      </c>
      <c r="CJ194" s="18">
        <v>129.4026378774652</v>
      </c>
      <c r="CK194" s="18">
        <v>81.633023055157821</v>
      </c>
      <c r="CL194" s="18">
        <v>89.281128593658963</v>
      </c>
      <c r="CM194" s="18">
        <v>106.52969299396722</v>
      </c>
      <c r="CN194" s="18">
        <v>44367.250256714935</v>
      </c>
      <c r="CO194" s="18">
        <v>0.53794191145913672</v>
      </c>
      <c r="CP194" s="18">
        <v>5.3973943860811058E-2</v>
      </c>
      <c r="CQ194" s="18">
        <v>147.71166600899724</v>
      </c>
      <c r="CR194" s="18">
        <v>172.73210515108568</v>
      </c>
      <c r="CS194" s="18">
        <v>239.37965907282839</v>
      </c>
      <c r="CT194" s="18">
        <v>70.050663881818721</v>
      </c>
      <c r="CU194" s="18">
        <v>79.925378412689469</v>
      </c>
      <c r="CV194" s="18">
        <v>242.96236605755482</v>
      </c>
      <c r="CW194" s="18">
        <v>74.383156322770063</v>
      </c>
      <c r="CX194" s="18">
        <v>85.401396924165113</v>
      </c>
      <c r="CY194" s="18">
        <v>232.20873647025039</v>
      </c>
      <c r="CZ194" s="18">
        <v>144.72311595282389</v>
      </c>
      <c r="DA194" s="18">
        <v>97.476137087102387</v>
      </c>
      <c r="DB194" s="18">
        <v>205.34767574525762</v>
      </c>
      <c r="DC194" s="18">
        <v>219.9059860366431</v>
      </c>
      <c r="DD194" s="18">
        <v>110.58441854800793</v>
      </c>
      <c r="DE194" s="18">
        <v>1001.0432295831879</v>
      </c>
      <c r="DF194" s="18">
        <v>4410.6993525895523</v>
      </c>
      <c r="DG194" s="18">
        <v>-14.388710902484085</v>
      </c>
    </row>
    <row r="195" spans="2:111" x14ac:dyDescent="0.3">
      <c r="B195" s="3" t="s">
        <v>428</v>
      </c>
      <c r="C195" s="18">
        <v>0.49190111017200694</v>
      </c>
      <c r="D195" s="18">
        <v>3.9304080238631074</v>
      </c>
      <c r="E195" s="18">
        <v>908.17376221900599</v>
      </c>
      <c r="F195" s="18">
        <v>38.63786760228507</v>
      </c>
      <c r="G195" s="18">
        <v>49.755487677690169</v>
      </c>
      <c r="H195" s="18">
        <v>196.92983010558353</v>
      </c>
      <c r="I195" s="18">
        <v>141.38243438777172</v>
      </c>
      <c r="J195" s="18">
        <v>12.070388845407297</v>
      </c>
      <c r="K195" s="18">
        <v>414.20639087557942</v>
      </c>
      <c r="L195" s="18">
        <v>87.037328391026037</v>
      </c>
      <c r="M195" s="18">
        <v>7.9843932909066195</v>
      </c>
      <c r="N195" s="18">
        <v>908.17375636872089</v>
      </c>
      <c r="O195" s="18">
        <v>103.08414153155634</v>
      </c>
      <c r="P195" s="18">
        <v>30.790539908728903</v>
      </c>
      <c r="Q195" s="18">
        <v>-93.811333438550477</v>
      </c>
      <c r="R195" s="18">
        <v>105561.76234844878</v>
      </c>
      <c r="S195" s="18">
        <v>14749.268906140667</v>
      </c>
      <c r="T195" s="18">
        <v>-0.79692559225848425</v>
      </c>
      <c r="U195" s="18">
        <v>122.41566785458738</v>
      </c>
      <c r="V195" s="18">
        <v>334.86709125947692</v>
      </c>
      <c r="W195" s="18">
        <v>680.30829908916292</v>
      </c>
      <c r="X195" s="18">
        <v>3.2299872610952027</v>
      </c>
      <c r="Y195" s="18">
        <v>232.64922560885034</v>
      </c>
      <c r="Z195" s="18">
        <v>220.79969101792247</v>
      </c>
      <c r="AA195" s="18">
        <v>99.787657166137024</v>
      </c>
      <c r="AB195" s="18">
        <v>18.904441051230584</v>
      </c>
      <c r="AC195" s="18">
        <v>115.17310865086181</v>
      </c>
      <c r="AD195" s="18">
        <v>12766.052340488419</v>
      </c>
      <c r="AE195" s="18">
        <v>538.50969696968184</v>
      </c>
      <c r="AF195" s="18">
        <v>31.227110098293117</v>
      </c>
      <c r="AG195" s="18">
        <v>6868.0652404761504</v>
      </c>
      <c r="AH195" s="18">
        <v>539.72175555166314</v>
      </c>
      <c r="AI195" s="18">
        <v>85.658148346568069</v>
      </c>
      <c r="AJ195" s="18">
        <v>3458.4428331619902</v>
      </c>
      <c r="AK195" s="18">
        <v>497.00508037708124</v>
      </c>
      <c r="AL195" s="18">
        <v>470.06283551782036</v>
      </c>
      <c r="AM195" s="18">
        <v>435.68131613743026</v>
      </c>
      <c r="AN195" s="18">
        <v>34.381538408701431</v>
      </c>
      <c r="AO195" s="18">
        <v>485.37067267616567</v>
      </c>
      <c r="AP195" s="18">
        <v>436.55142338192712</v>
      </c>
      <c r="AQ195" s="18">
        <v>48.819285045511045</v>
      </c>
      <c r="AR195" s="18">
        <v>195.12581698734971</v>
      </c>
      <c r="AS195" s="18">
        <v>14.879291324208531</v>
      </c>
      <c r="AT195" s="18">
        <v>13.672574539664673</v>
      </c>
      <c r="AU195" s="18">
        <v>17.676498093500889</v>
      </c>
      <c r="AV195" s="18">
        <v>-116.78376342476643</v>
      </c>
      <c r="AW195" s="18">
        <v>-118.17470775507108</v>
      </c>
      <c r="AX195" s="18">
        <v>-71.069321051897802</v>
      </c>
      <c r="AY195" s="18">
        <v>-100.99337274539177</v>
      </c>
      <c r="AZ195" s="18">
        <v>805.26358689129279</v>
      </c>
      <c r="BA195" s="18">
        <v>8.178637581437032</v>
      </c>
      <c r="BB195" s="18">
        <v>320.77094199117749</v>
      </c>
      <c r="BC195" s="18">
        <v>3299.9676835134987</v>
      </c>
      <c r="BD195" s="18">
        <v>2248.6401500455677</v>
      </c>
      <c r="BE195" s="18">
        <v>12766.052340488413</v>
      </c>
      <c r="BF195" s="18">
        <v>25.234658655247191</v>
      </c>
      <c r="BG195" s="18">
        <v>26.074412451792973</v>
      </c>
      <c r="BH195" s="18">
        <v>50.745712678689308</v>
      </c>
      <c r="BI195" s="18">
        <v>45.620659323050489</v>
      </c>
      <c r="BJ195" s="18">
        <v>46.211245162732787</v>
      </c>
      <c r="BK195" s="18">
        <v>61.63651223536715</v>
      </c>
      <c r="BL195" s="18">
        <v>13.581608404098766</v>
      </c>
      <c r="BM195" s="18">
        <v>11.258694226172059</v>
      </c>
      <c r="BN195" s="18">
        <v>91.294712865837241</v>
      </c>
      <c r="BO195" s="18">
        <v>17.785449410040169</v>
      </c>
      <c r="BP195" s="18">
        <v>13.746670157533936</v>
      </c>
      <c r="BQ195" s="18">
        <v>80.184320651436906</v>
      </c>
      <c r="BR195" s="23">
        <v>25.386381550956184</v>
      </c>
      <c r="BS195" s="18">
        <v>25.02179477146106</v>
      </c>
      <c r="BT195" s="18">
        <v>50.135028470703311</v>
      </c>
      <c r="BU195" s="18">
        <v>25.129420904321197</v>
      </c>
      <c r="BV195" s="18">
        <v>30.108887484864329</v>
      </c>
      <c r="BW195" s="18">
        <v>60.255203092246276</v>
      </c>
      <c r="BX195" s="18">
        <v>65.87221328361656</v>
      </c>
      <c r="BY195" s="18">
        <v>10.503610071735219</v>
      </c>
      <c r="BZ195" s="18">
        <v>11.27262501384493</v>
      </c>
      <c r="CA195" s="18">
        <v>47.377462199968008</v>
      </c>
      <c r="CB195" s="18">
        <v>0.14769986443836716</v>
      </c>
      <c r="CC195" s="18">
        <v>0.17236608791017102</v>
      </c>
      <c r="CD195" s="18">
        <v>56.470939873298065</v>
      </c>
      <c r="CE195" s="18">
        <v>11.71360898793928</v>
      </c>
      <c r="CF195" s="18">
        <v>14.233270623616704</v>
      </c>
      <c r="CG195" s="18">
        <v>58.014474300874532</v>
      </c>
      <c r="CH195" s="18">
        <v>14.139892390512417</v>
      </c>
      <c r="CI195" s="18">
        <v>18.726903240061485</v>
      </c>
      <c r="CJ195" s="18">
        <v>37.218668134381481</v>
      </c>
      <c r="CK195" s="18">
        <v>23.932093133929207</v>
      </c>
      <c r="CL195" s="18">
        <v>26.119045075863223</v>
      </c>
      <c r="CM195" s="18">
        <v>30.452880195967037</v>
      </c>
      <c r="CN195" s="18">
        <v>12766.052340488413</v>
      </c>
      <c r="CO195" s="18">
        <v>0.16618855294382373</v>
      </c>
      <c r="CP195" s="18">
        <v>2.4494691890197935E-2</v>
      </c>
      <c r="CQ195" s="18">
        <v>42.902048392295661</v>
      </c>
      <c r="CR195" s="18">
        <v>50.039611191482159</v>
      </c>
      <c r="CS195" s="18">
        <v>70.549391602705086</v>
      </c>
      <c r="CT195" s="18">
        <v>19.300850048709336</v>
      </c>
      <c r="CU195" s="18">
        <v>21.875192432627525</v>
      </c>
      <c r="CV195" s="18">
        <v>71.327349575043471</v>
      </c>
      <c r="CW195" s="18">
        <v>21.921947059644928</v>
      </c>
      <c r="CX195" s="18">
        <v>24.335693879609547</v>
      </c>
      <c r="CY195" s="18">
        <v>68.051881133568898</v>
      </c>
      <c r="CZ195" s="18">
        <v>41.579784109938736</v>
      </c>
      <c r="DA195" s="18">
        <v>29.213446528082908</v>
      </c>
      <c r="DB195" s="18">
        <v>59.917997913113346</v>
      </c>
      <c r="DC195" s="18">
        <v>64.046720374733951</v>
      </c>
      <c r="DD195" s="18">
        <v>32.231050745287511</v>
      </c>
      <c r="DE195" s="18">
        <v>305.6807369158708</v>
      </c>
      <c r="DF195" s="18">
        <v>1347.091027509796</v>
      </c>
      <c r="DG195" s="18">
        <v>1.9525395551051343</v>
      </c>
    </row>
    <row r="196" spans="2:111" x14ac:dyDescent="0.3">
      <c r="B196" s="3" t="s">
        <v>429</v>
      </c>
      <c r="C196" s="18">
        <v>0.48974146403262381</v>
      </c>
      <c r="D196" s="18">
        <v>4.3921268331698391</v>
      </c>
      <c r="E196" s="18">
        <v>913.67441065375749</v>
      </c>
      <c r="F196" s="18">
        <v>34.090401931920368</v>
      </c>
      <c r="G196" s="18">
        <v>45.07636738709077</v>
      </c>
      <c r="H196" s="18">
        <v>196.10143101248187</v>
      </c>
      <c r="I196" s="18">
        <v>141.99511885994036</v>
      </c>
      <c r="J196" s="18">
        <v>12.527656130629534</v>
      </c>
      <c r="K196" s="18">
        <v>414.90850270641613</v>
      </c>
      <c r="L196" s="18">
        <v>88.513062109014484</v>
      </c>
      <c r="M196" s="18">
        <v>8.5112445901332894</v>
      </c>
      <c r="N196" s="18">
        <v>913.67440831064891</v>
      </c>
      <c r="O196" s="18">
        <v>105.13374407953036</v>
      </c>
      <c r="P196" s="18">
        <v>31.007379608215199</v>
      </c>
      <c r="Q196" s="18">
        <v>-95.905759864128598</v>
      </c>
      <c r="R196" s="18">
        <v>104781.91742461412</v>
      </c>
      <c r="S196" s="18">
        <v>15290.455798266388</v>
      </c>
      <c r="T196" s="18">
        <v>-0.73327773866455792</v>
      </c>
      <c r="U196" s="18">
        <v>124.32555335224177</v>
      </c>
      <c r="V196" s="18">
        <v>334.22030797310737</v>
      </c>
      <c r="W196" s="18">
        <v>687.62347670991949</v>
      </c>
      <c r="X196" s="18">
        <v>0.31368189739955338</v>
      </c>
      <c r="Y196" s="18">
        <v>231.79441510954868</v>
      </c>
      <c r="Z196" s="18">
        <v>218.66781864275239</v>
      </c>
      <c r="AA196" s="18">
        <v>97.51010119899145</v>
      </c>
      <c r="AB196" s="18">
        <v>27.756766074533477</v>
      </c>
      <c r="AC196" s="18">
        <v>115.52424872724785</v>
      </c>
      <c r="AD196" s="18">
        <v>12956.436956678555</v>
      </c>
      <c r="AE196" s="18">
        <v>542.73484739100604</v>
      </c>
      <c r="AF196" s="18">
        <v>30.587267447974195</v>
      </c>
      <c r="AG196" s="18">
        <v>6972.83943809629</v>
      </c>
      <c r="AH196" s="18">
        <v>541.61618470516009</v>
      </c>
      <c r="AI196" s="18">
        <v>84.358473709650482</v>
      </c>
      <c r="AJ196" s="18">
        <v>3383.8515868804798</v>
      </c>
      <c r="AK196" s="18">
        <v>497.07192893442942</v>
      </c>
      <c r="AL196" s="18">
        <v>469.63124665826911</v>
      </c>
      <c r="AM196" s="18">
        <v>435.38910141403369</v>
      </c>
      <c r="AN196" s="18">
        <v>34.242165986495358</v>
      </c>
      <c r="AO196" s="18">
        <v>484.15650420334583</v>
      </c>
      <c r="AP196" s="18">
        <v>436.19305949407106</v>
      </c>
      <c r="AQ196" s="18">
        <v>47.963519506277436</v>
      </c>
      <c r="AR196" s="18">
        <v>186.81347359156575</v>
      </c>
      <c r="AS196" s="18">
        <v>13.43897000963204</v>
      </c>
      <c r="AT196" s="18">
        <v>12.324334198414963</v>
      </c>
      <c r="AU196" s="18">
        <v>17.654907162811668</v>
      </c>
      <c r="AV196" s="18">
        <v>-118.52646441996457</v>
      </c>
      <c r="AW196" s="18">
        <v>-119.79630113804851</v>
      </c>
      <c r="AX196" s="18">
        <v>-65.942957444392107</v>
      </c>
      <c r="AY196" s="18">
        <v>-94.229350333390926</v>
      </c>
      <c r="AZ196" s="18">
        <v>814.95789573380159</v>
      </c>
      <c r="BA196" s="18">
        <v>8.0401170182654997</v>
      </c>
      <c r="BB196" s="18">
        <v>321.16433054170983</v>
      </c>
      <c r="BC196" s="18">
        <v>3159.5060469551654</v>
      </c>
      <c r="BD196" s="18">
        <v>2147.7019748024027</v>
      </c>
      <c r="BE196" s="18">
        <v>12956.436956678555</v>
      </c>
      <c r="BF196" s="18">
        <v>25.464366021142208</v>
      </c>
      <c r="BG196" s="18">
        <v>26.795243921578525</v>
      </c>
      <c r="BH196" s="18">
        <v>50.95062058549648</v>
      </c>
      <c r="BI196" s="18">
        <v>46.368183455152888</v>
      </c>
      <c r="BJ196" s="18">
        <v>47.619632349407567</v>
      </c>
      <c r="BK196" s="18">
        <v>61.434392180874028</v>
      </c>
      <c r="BL196" s="18">
        <v>13.939394015022755</v>
      </c>
      <c r="BM196" s="18">
        <v>11.389564057989119</v>
      </c>
      <c r="BN196" s="18">
        <v>90.386630437764012</v>
      </c>
      <c r="BO196" s="18">
        <v>18.140321765789171</v>
      </c>
      <c r="BP196" s="18">
        <v>14.026952594206239</v>
      </c>
      <c r="BQ196" s="18">
        <v>80.943227779269549</v>
      </c>
      <c r="BR196" s="18">
        <v>25.02179477146106</v>
      </c>
      <c r="BS196" s="23">
        <v>25.381970896391369</v>
      </c>
      <c r="BT196" s="18">
        <v>50.230134613003223</v>
      </c>
      <c r="BU196" s="18">
        <v>27.187295296971616</v>
      </c>
      <c r="BV196" s="18">
        <v>32.836890668864143</v>
      </c>
      <c r="BW196" s="18">
        <v>58.874156554397764</v>
      </c>
      <c r="BX196" s="18">
        <v>65.530248924116336</v>
      </c>
      <c r="BY196" s="18">
        <v>10.787537455960354</v>
      </c>
      <c r="BZ196" s="18">
        <v>11.345417942366286</v>
      </c>
      <c r="CA196" s="18">
        <v>47.365621009604013</v>
      </c>
      <c r="CB196" s="18">
        <v>0.14823865668083905</v>
      </c>
      <c r="CC196" s="18">
        <v>0.17195563017220977</v>
      </c>
      <c r="CD196" s="18">
        <v>56.772350056510625</v>
      </c>
      <c r="CE196" s="18">
        <v>11.572714800144922</v>
      </c>
      <c r="CF196" s="18">
        <v>14.338065803415791</v>
      </c>
      <c r="CG196" s="18">
        <v>58.116667349431467</v>
      </c>
      <c r="CH196" s="18">
        <v>14.320096799912601</v>
      </c>
      <c r="CI196" s="18">
        <v>18.842539328980529</v>
      </c>
      <c r="CJ196" s="18">
        <v>37.42536780823233</v>
      </c>
      <c r="CK196" s="18">
        <v>23.943094170446166</v>
      </c>
      <c r="CL196" s="18">
        <v>26.328624318532924</v>
      </c>
      <c r="CM196" s="18">
        <v>30.511047787182587</v>
      </c>
      <c r="CN196" s="18">
        <v>12956.436956678555</v>
      </c>
      <c r="CO196" s="18">
        <v>0.1674382054294476</v>
      </c>
      <c r="CP196" s="18">
        <v>2.558292301620399E-2</v>
      </c>
      <c r="CQ196" s="18">
        <v>42.881011149143902</v>
      </c>
      <c r="CR196" s="18">
        <v>50.975458028502636</v>
      </c>
      <c r="CS196" s="18">
        <v>70.840162318874235</v>
      </c>
      <c r="CT196" s="18">
        <v>19.932265332809774</v>
      </c>
      <c r="CU196" s="18">
        <v>22.59362837667199</v>
      </c>
      <c r="CV196" s="18">
        <v>70.37492642755879</v>
      </c>
      <c r="CW196" s="18">
        <v>21.708581313617586</v>
      </c>
      <c r="CX196" s="18">
        <v>24.280758418705801</v>
      </c>
      <c r="CY196" s="18">
        <v>68.239403595652547</v>
      </c>
      <c r="CZ196" s="18">
        <v>41.478977727986987</v>
      </c>
      <c r="DA196" s="18">
        <v>29.492648903125222</v>
      </c>
      <c r="DB196" s="18">
        <v>59.966955130823393</v>
      </c>
      <c r="DC196" s="18">
        <v>64.362635638460361</v>
      </c>
      <c r="DD196" s="18">
        <v>32.059725333001168</v>
      </c>
      <c r="DE196" s="18">
        <v>304.42901384106779</v>
      </c>
      <c r="DF196" s="18">
        <v>1340.0289309980139</v>
      </c>
      <c r="DG196" s="18">
        <v>-1.2553417849859023</v>
      </c>
    </row>
    <row r="197" spans="2:111" x14ac:dyDescent="0.3">
      <c r="B197" s="3" t="s">
        <v>430</v>
      </c>
      <c r="C197" s="18">
        <v>1.0548587523596316</v>
      </c>
      <c r="D197" s="18">
        <v>14.640129101445153</v>
      </c>
      <c r="E197" s="18">
        <v>1921.0998696998736</v>
      </c>
      <c r="F197" s="18">
        <v>110.2272293877065</v>
      </c>
      <c r="G197" s="18">
        <v>136.67398379300869</v>
      </c>
      <c r="H197" s="18">
        <v>425.32593610968206</v>
      </c>
      <c r="I197" s="18">
        <v>310.25016283193355</v>
      </c>
      <c r="J197" s="18">
        <v>29.834126356047271</v>
      </c>
      <c r="K197" s="18">
        <v>885.30571345154101</v>
      </c>
      <c r="L197" s="18">
        <v>187.88401705816469</v>
      </c>
      <c r="M197" s="18">
        <v>21.735449921519415</v>
      </c>
      <c r="N197" s="18">
        <v>1921.0998382752637</v>
      </c>
      <c r="O197" s="18">
        <v>221.58822103681689</v>
      </c>
      <c r="P197" s="18">
        <v>66.252500365860357</v>
      </c>
      <c r="Q197" s="18">
        <v>-193.23546836789333</v>
      </c>
      <c r="R197" s="18">
        <v>225248.84114480449</v>
      </c>
      <c r="S197" s="18">
        <v>31536.65041435885</v>
      </c>
      <c r="T197" s="18">
        <v>-2.9862380118076248</v>
      </c>
      <c r="U197" s="18">
        <v>259.71876809049661</v>
      </c>
      <c r="V197" s="18">
        <v>707.13491115954616</v>
      </c>
      <c r="W197" s="18">
        <v>1433.8483778665116</v>
      </c>
      <c r="X197" s="18">
        <v>13.179812185209018</v>
      </c>
      <c r="Y197" s="18">
        <v>496.84926139279764</v>
      </c>
      <c r="Z197" s="18">
        <v>470.95346402659004</v>
      </c>
      <c r="AA197" s="18">
        <v>210.20281761311179</v>
      </c>
      <c r="AB197" s="18">
        <v>-37.076963865066467</v>
      </c>
      <c r="AC197" s="18">
        <v>245.73379150259933</v>
      </c>
      <c r="AD197" s="18">
        <v>27029.195955449337</v>
      </c>
      <c r="AE197" s="18">
        <v>1141.2344899516661</v>
      </c>
      <c r="AF197" s="18">
        <v>67.651092465167082</v>
      </c>
      <c r="AG197" s="18">
        <v>14568.962600526473</v>
      </c>
      <c r="AH197" s="18">
        <v>1130.7269969616655</v>
      </c>
      <c r="AI197" s="18">
        <v>182.73501034168899</v>
      </c>
      <c r="AJ197" s="18">
        <v>7421.400845505048</v>
      </c>
      <c r="AK197" s="18">
        <v>1047.668338995481</v>
      </c>
      <c r="AL197" s="18">
        <v>988.14438191502336</v>
      </c>
      <c r="AM197" s="18">
        <v>916.09330167053304</v>
      </c>
      <c r="AN197" s="18">
        <v>72.051130621087381</v>
      </c>
      <c r="AO197" s="18">
        <v>1018.1745767178753</v>
      </c>
      <c r="AP197" s="18">
        <v>919.49600699621897</v>
      </c>
      <c r="AQ197" s="18">
        <v>98.678717279616123</v>
      </c>
      <c r="AR197" s="18">
        <v>426.97134928935958</v>
      </c>
      <c r="AS197" s="18">
        <v>32.593315883192837</v>
      </c>
      <c r="AT197" s="18">
        <v>30.227767604818659</v>
      </c>
      <c r="AU197" s="18">
        <v>40.418636028195486</v>
      </c>
      <c r="AV197" s="18">
        <v>-243.65098482682376</v>
      </c>
      <c r="AW197" s="18">
        <v>-246.4277831002149</v>
      </c>
      <c r="AX197" s="18">
        <v>-157.50742934354901</v>
      </c>
      <c r="AY197" s="18">
        <v>-216.83933929032568</v>
      </c>
      <c r="AZ197" s="18">
        <v>1726.6510145649165</v>
      </c>
      <c r="BA197" s="18">
        <v>17.699051184419925</v>
      </c>
      <c r="BB197" s="18">
        <v>687.7283820894163</v>
      </c>
      <c r="BC197" s="18">
        <v>6893.7348086855673</v>
      </c>
      <c r="BD197" s="18">
        <v>4863.6418546362383</v>
      </c>
      <c r="BE197" s="18">
        <v>27029.195955449337</v>
      </c>
      <c r="BF197" s="18">
        <v>51.125370045131469</v>
      </c>
      <c r="BG197" s="18">
        <v>52.343620379123109</v>
      </c>
      <c r="BH197" s="18">
        <v>111.66169206696145</v>
      </c>
      <c r="BI197" s="18">
        <v>92.444053922791994</v>
      </c>
      <c r="BJ197" s="18">
        <v>92.800105106229381</v>
      </c>
      <c r="BK197" s="18">
        <v>132.96007555894255</v>
      </c>
      <c r="BL197" s="18">
        <v>27.080220586339713</v>
      </c>
      <c r="BM197" s="18">
        <v>22.320048973838222</v>
      </c>
      <c r="BN197" s="18">
        <v>195.74344494780522</v>
      </c>
      <c r="BO197" s="18">
        <v>37.026725706273346</v>
      </c>
      <c r="BP197" s="18">
        <v>27.870692865458963</v>
      </c>
      <c r="BQ197" s="18">
        <v>173.07828785721756</v>
      </c>
      <c r="BR197" s="18">
        <v>50.135028470703311</v>
      </c>
      <c r="BS197" s="18">
        <v>50.230134613003223</v>
      </c>
      <c r="BT197" s="23">
        <v>110.79074609709154</v>
      </c>
      <c r="BU197" s="18">
        <v>49.748047610983981</v>
      </c>
      <c r="BV197" s="18">
        <v>66.194428291112615</v>
      </c>
      <c r="BW197" s="18">
        <v>128.50387769059233</v>
      </c>
      <c r="BX197" s="18">
        <v>141.92317530624641</v>
      </c>
      <c r="BY197" s="18">
        <v>22.341448647478952</v>
      </c>
      <c r="BZ197" s="18">
        <v>24.828366313764555</v>
      </c>
      <c r="CA197" s="18">
        <v>103.67895109534696</v>
      </c>
      <c r="CB197" s="18">
        <v>0.30180667481097634</v>
      </c>
      <c r="CC197" s="18">
        <v>0.35536260064084929</v>
      </c>
      <c r="CD197" s="18">
        <v>123.98449080759029</v>
      </c>
      <c r="CE197" s="18">
        <v>22.888914051682839</v>
      </c>
      <c r="CF197" s="18">
        <v>29.035353626100648</v>
      </c>
      <c r="CG197" s="18">
        <v>126.31202282496517</v>
      </c>
      <c r="CH197" s="18">
        <v>29.090610255478168</v>
      </c>
      <c r="CI197" s="18">
        <v>39.087067302595621</v>
      </c>
      <c r="CJ197" s="18">
        <v>81.766698402708656</v>
      </c>
      <c r="CK197" s="18">
        <v>50.423205786886363</v>
      </c>
      <c r="CL197" s="18">
        <v>55.182693077823849</v>
      </c>
      <c r="CM197" s="18">
        <v>67.996623357164566</v>
      </c>
      <c r="CN197" s="18">
        <v>27029.195955449337</v>
      </c>
      <c r="CO197" s="18">
        <v>0.32389276002167527</v>
      </c>
      <c r="CP197" s="18">
        <v>2.5990948016574582E-2</v>
      </c>
      <c r="CQ197" s="18">
        <v>95.302480780188233</v>
      </c>
      <c r="CR197" s="18">
        <v>109.89568681905583</v>
      </c>
      <c r="CS197" s="18">
        <v>152.24152519863566</v>
      </c>
      <c r="CT197" s="18">
        <v>42.501113832869152</v>
      </c>
      <c r="CU197" s="18">
        <v>47.701678157278756</v>
      </c>
      <c r="CV197" s="18">
        <v>153.48523643718573</v>
      </c>
      <c r="CW197" s="18">
        <v>45.337071252709286</v>
      </c>
      <c r="CX197" s="18">
        <v>51.658792759681596</v>
      </c>
      <c r="CY197" s="18">
        <v>146.07910499010416</v>
      </c>
      <c r="CZ197" s="18">
        <v>88.687989731316733</v>
      </c>
      <c r="DA197" s="18">
        <v>59.633643718741084</v>
      </c>
      <c r="DB197" s="18">
        <v>129.9776059126726</v>
      </c>
      <c r="DC197" s="18">
        <v>138.78123074939208</v>
      </c>
      <c r="DD197" s="18">
        <v>71.840425914554586</v>
      </c>
      <c r="DE197" s="18">
        <v>640.09624756252015</v>
      </c>
      <c r="DF197" s="18">
        <v>2830.8257096866773</v>
      </c>
      <c r="DG197" s="18">
        <v>-0.79097503264164515</v>
      </c>
    </row>
    <row r="198" spans="2:111" x14ac:dyDescent="0.3">
      <c r="B198" s="3" t="s">
        <v>431</v>
      </c>
      <c r="C198" s="18">
        <v>0.45700726321726692</v>
      </c>
      <c r="D198" s="18">
        <v>5.9616130335928368</v>
      </c>
      <c r="E198" s="18">
        <v>967.0245892124409</v>
      </c>
      <c r="F198" s="18">
        <v>16.486626917763935</v>
      </c>
      <c r="G198" s="18">
        <v>23.938741759965755</v>
      </c>
      <c r="H198" s="18">
        <v>193.64003477773821</v>
      </c>
      <c r="I198" s="18">
        <v>142.02628396940389</v>
      </c>
      <c r="J198" s="18">
        <v>13.615320357287835</v>
      </c>
      <c r="K198" s="18">
        <v>424.43935368765176</v>
      </c>
      <c r="L198" s="18">
        <v>93.36450791516161</v>
      </c>
      <c r="M198" s="18">
        <v>9.8950347782040211</v>
      </c>
      <c r="N198" s="18">
        <v>967.02458568193242</v>
      </c>
      <c r="O198" s="18">
        <v>112.6516407110382</v>
      </c>
      <c r="P198" s="18">
        <v>27.249252027994341</v>
      </c>
      <c r="Q198" s="18">
        <v>-102.22484213793508</v>
      </c>
      <c r="R198" s="18">
        <v>104999.54423432349</v>
      </c>
      <c r="S198" s="18">
        <v>13899.729677685389</v>
      </c>
      <c r="T198" s="18">
        <v>-2.196476098355153</v>
      </c>
      <c r="U198" s="18">
        <v>131.79535491850717</v>
      </c>
      <c r="V198" s="18">
        <v>342.54360900042553</v>
      </c>
      <c r="W198" s="18">
        <v>753.66854595061579</v>
      </c>
      <c r="X198" s="18">
        <v>1.6710280908838724</v>
      </c>
      <c r="Y198" s="18">
        <v>223.78920920286029</v>
      </c>
      <c r="Z198" s="18">
        <v>211.29971767227636</v>
      </c>
      <c r="AA198" s="18">
        <v>91.793624293894368</v>
      </c>
      <c r="AB198" s="18">
        <v>24.076060629421143</v>
      </c>
      <c r="AC198" s="18">
        <v>115.10578766735208</v>
      </c>
      <c r="AD198" s="18">
        <v>13532.50638838819</v>
      </c>
      <c r="AE198" s="18">
        <v>570.61119317199734</v>
      </c>
      <c r="AF198" s="18">
        <v>28.702501854129334</v>
      </c>
      <c r="AG198" s="18">
        <v>7305.083300730239</v>
      </c>
      <c r="AH198" s="18">
        <v>565.42516610597897</v>
      </c>
      <c r="AI198" s="18">
        <v>83.407333018028794</v>
      </c>
      <c r="AJ198" s="18">
        <v>3253.6753902710502</v>
      </c>
      <c r="AK198" s="18">
        <v>515.85917903204836</v>
      </c>
      <c r="AL198" s="18">
        <v>488.73684575408964</v>
      </c>
      <c r="AM198" s="18">
        <v>454.00963209439175</v>
      </c>
      <c r="AN198" s="18">
        <v>34.727243124604648</v>
      </c>
      <c r="AO198" s="18">
        <v>505.66222845575697</v>
      </c>
      <c r="AP198" s="18">
        <v>455.65207511032895</v>
      </c>
      <c r="AQ198" s="18">
        <v>50.010302423092618</v>
      </c>
      <c r="AR198" s="18">
        <v>198.15192630861563</v>
      </c>
      <c r="AS198" s="18">
        <v>12.171093011733312</v>
      </c>
      <c r="AT198" s="18">
        <v>11.268896081223156</v>
      </c>
      <c r="AU198" s="18">
        <v>18.633086165113461</v>
      </c>
      <c r="AV198" s="18">
        <v>-123.42667964161051</v>
      </c>
      <c r="AW198" s="18">
        <v>-124.67939006035249</v>
      </c>
      <c r="AX198" s="18">
        <v>-72.764201111856295</v>
      </c>
      <c r="AY198" s="18">
        <v>-93.221783521712027</v>
      </c>
      <c r="AZ198" s="18">
        <v>837.9921523823707</v>
      </c>
      <c r="BA198" s="18">
        <v>4.9490750159554118</v>
      </c>
      <c r="BB198" s="18">
        <v>340.60867133979389</v>
      </c>
      <c r="BC198" s="18">
        <v>3587.0341933511968</v>
      </c>
      <c r="BD198" s="18">
        <v>1961.7109178428343</v>
      </c>
      <c r="BE198" s="18">
        <v>13532.506388388187</v>
      </c>
      <c r="BF198" s="18">
        <v>26.470946916266858</v>
      </c>
      <c r="BG198" s="18">
        <v>30.96046744707451</v>
      </c>
      <c r="BH198" s="18">
        <v>50.885079376435485</v>
      </c>
      <c r="BI198" s="18">
        <v>53.415473470376561</v>
      </c>
      <c r="BJ198" s="18">
        <v>58.34369745364738</v>
      </c>
      <c r="BK198" s="18">
        <v>56.286681260030804</v>
      </c>
      <c r="BL198" s="18">
        <v>16.401597816830236</v>
      </c>
      <c r="BM198" s="18">
        <v>11.741247891206747</v>
      </c>
      <c r="BN198" s="18">
        <v>81.673000378804943</v>
      </c>
      <c r="BO198" s="18">
        <v>20.306689079464771</v>
      </c>
      <c r="BP198" s="18">
        <v>15.844287191167554</v>
      </c>
      <c r="BQ198" s="18">
        <v>86.425615784762314</v>
      </c>
      <c r="BR198" s="18">
        <v>25.129420904321197</v>
      </c>
      <c r="BS198" s="18">
        <v>27.187295296971616</v>
      </c>
      <c r="BT198" s="18">
        <v>49.748047610983981</v>
      </c>
      <c r="BU198" s="23">
        <v>48.35235383956978</v>
      </c>
      <c r="BV198" s="18">
        <v>56.742446309773634</v>
      </c>
      <c r="BW198" s="18">
        <v>44.884456770909772</v>
      </c>
      <c r="BX198" s="18">
        <v>63.13544162396397</v>
      </c>
      <c r="BY198" s="18">
        <v>9.1929792530979864</v>
      </c>
      <c r="BZ198" s="18">
        <v>8.5915811175608923</v>
      </c>
      <c r="CA198" s="18">
        <v>46.291860211952383</v>
      </c>
      <c r="CB198" s="18">
        <v>0.16633216522389954</v>
      </c>
      <c r="CC198" s="18">
        <v>0.18589157368772186</v>
      </c>
      <c r="CD198" s="18">
        <v>57.04138420282284</v>
      </c>
      <c r="CE198" s="18">
        <v>11.201898314648265</v>
      </c>
      <c r="CF198" s="18">
        <v>14.157764761299314</v>
      </c>
      <c r="CG198" s="18">
        <v>61.645408641443915</v>
      </c>
      <c r="CH198" s="18">
        <v>15.442128028318837</v>
      </c>
      <c r="CI198" s="18">
        <v>18.790047561182117</v>
      </c>
      <c r="CJ198" s="18">
        <v>37.551887523189862</v>
      </c>
      <c r="CK198" s="18">
        <v>23.474571315733506</v>
      </c>
      <c r="CL198" s="18">
        <v>26.466183189020363</v>
      </c>
      <c r="CM198" s="18">
        <v>29.440919441806724</v>
      </c>
      <c r="CN198" s="18">
        <v>13532.506388388187</v>
      </c>
      <c r="CO198" s="18">
        <v>0.19045896097926351</v>
      </c>
      <c r="CP198" s="18">
        <v>4.7925896723965418E-2</v>
      </c>
      <c r="CQ198" s="18">
        <v>41.225935467317669</v>
      </c>
      <c r="CR198" s="18">
        <v>56.467420889726874</v>
      </c>
      <c r="CS198" s="18">
        <v>70.972616011563218</v>
      </c>
      <c r="CT198" s="18">
        <v>22.654918398083836</v>
      </c>
      <c r="CU198" s="18">
        <v>28.46017501822665</v>
      </c>
      <c r="CV198" s="18">
        <v>66.26010223614071</v>
      </c>
      <c r="CW198" s="18">
        <v>22.51374225143821</v>
      </c>
      <c r="CX198" s="18">
        <v>26.02867174134791</v>
      </c>
      <c r="CY198" s="18">
        <v>67.443834772503223</v>
      </c>
      <c r="CZ198" s="18">
        <v>36.501127756602479</v>
      </c>
      <c r="DA198" s="18">
        <v>31.713083980766463</v>
      </c>
      <c r="DB198" s="18">
        <v>59.416122268850927</v>
      </c>
      <c r="DC198" s="18">
        <v>64.433139696185577</v>
      </c>
      <c r="DD198" s="18">
        <v>30.212922483162309</v>
      </c>
      <c r="DE198" s="18">
        <v>310.35509131156721</v>
      </c>
      <c r="DF198" s="18">
        <v>1342.5349393925637</v>
      </c>
      <c r="DG198" s="18">
        <v>-25.728536373440011</v>
      </c>
    </row>
    <row r="199" spans="2:111" x14ac:dyDescent="0.3">
      <c r="B199" s="3" t="s">
        <v>432</v>
      </c>
      <c r="C199" s="18">
        <v>0.62558466078767871</v>
      </c>
      <c r="D199" s="18">
        <v>15.711244225679325</v>
      </c>
      <c r="E199" s="18">
        <v>1286.5121147714608</v>
      </c>
      <c r="F199" s="18">
        <v>71.693218776662505</v>
      </c>
      <c r="G199" s="18">
        <v>78.605058666885085</v>
      </c>
      <c r="H199" s="18">
        <v>277.26247258553963</v>
      </c>
      <c r="I199" s="18">
        <v>208.4537467853207</v>
      </c>
      <c r="J199" s="18">
        <v>22.851723826500525</v>
      </c>
      <c r="K199" s="18">
        <v>584.31087799757654</v>
      </c>
      <c r="L199" s="18">
        <v>126.53661793497076</v>
      </c>
      <c r="M199" s="18">
        <v>17.573726412298733</v>
      </c>
      <c r="N199" s="18">
        <v>1286.5121019132607</v>
      </c>
      <c r="O199" s="18">
        <v>150.42802395426017</v>
      </c>
      <c r="P199" s="18">
        <v>39.069206444107138</v>
      </c>
      <c r="Q199" s="18">
        <v>-135.48308080263524</v>
      </c>
      <c r="R199" s="18">
        <v>145713.85662847984</v>
      </c>
      <c r="S199" s="18">
        <v>17723.217043854103</v>
      </c>
      <c r="T199" s="18">
        <v>-4.4836267075751648</v>
      </c>
      <c r="U199" s="18">
        <v>172.93110755092124</v>
      </c>
      <c r="V199" s="18">
        <v>458.00905158195286</v>
      </c>
      <c r="W199" s="18">
        <v>993.29596147196924</v>
      </c>
      <c r="X199" s="18">
        <v>10.171921157593903</v>
      </c>
      <c r="Y199" s="18">
        <v>309.67570112493587</v>
      </c>
      <c r="Z199" s="18">
        <v>291.37527373193058</v>
      </c>
      <c r="AA199" s="18">
        <v>125.7422015977607</v>
      </c>
      <c r="AB199" s="18">
        <v>-231.58486121506601</v>
      </c>
      <c r="AC199" s="18">
        <v>156.91185270260587</v>
      </c>
      <c r="AD199" s="18">
        <v>17700.350343252914</v>
      </c>
      <c r="AE199" s="18">
        <v>742.3299543836049</v>
      </c>
      <c r="AF199" s="18">
        <v>41.541060457204672</v>
      </c>
      <c r="AG199" s="18">
        <v>9560.44968916584</v>
      </c>
      <c r="AH199" s="18">
        <v>736.72827142339816</v>
      </c>
      <c r="AI199" s="18">
        <v>117.88280769989021</v>
      </c>
      <c r="AJ199" s="18">
        <v>4685.1707340789344</v>
      </c>
      <c r="AK199" s="18">
        <v>683.12244190803085</v>
      </c>
      <c r="AL199" s="18">
        <v>644.06378058967005</v>
      </c>
      <c r="AM199" s="18">
        <v>597.18294853933889</v>
      </c>
      <c r="AN199" s="18">
        <v>46.880872263226301</v>
      </c>
      <c r="AO199" s="18">
        <v>665.35334182950191</v>
      </c>
      <c r="AP199" s="18">
        <v>600.32732907459376</v>
      </c>
      <c r="AQ199" s="18">
        <v>65.026338984693041</v>
      </c>
      <c r="AR199" s="18">
        <v>280.4356412861361</v>
      </c>
      <c r="AS199" s="18">
        <v>16.815784965819446</v>
      </c>
      <c r="AT199" s="18">
        <v>15.59200263667444</v>
      </c>
      <c r="AU199" s="18">
        <v>28.423975381192214</v>
      </c>
      <c r="AV199" s="18">
        <v>-157.49268635503435</v>
      </c>
      <c r="AW199" s="18">
        <v>-158.97260590456636</v>
      </c>
      <c r="AX199" s="18">
        <v>-121.02797362842858</v>
      </c>
      <c r="AY199" s="18">
        <v>-152.45477258356894</v>
      </c>
      <c r="AZ199" s="18">
        <v>1084.3643238871045</v>
      </c>
      <c r="BA199" s="18">
        <v>9.2241651475355546</v>
      </c>
      <c r="BB199" s="18">
        <v>450.24620587672075</v>
      </c>
      <c r="BC199" s="18">
        <v>4714.9191516677147</v>
      </c>
      <c r="BD199" s="18">
        <v>2811.5014726452191</v>
      </c>
      <c r="BE199" s="18">
        <v>17700.350343252918</v>
      </c>
      <c r="BF199" s="18">
        <v>32.453345501839408</v>
      </c>
      <c r="BG199" s="18">
        <v>36.858198671800608</v>
      </c>
      <c r="BH199" s="18">
        <v>68.411374018429385</v>
      </c>
      <c r="BI199" s="18">
        <v>66.13621680466494</v>
      </c>
      <c r="BJ199" s="18">
        <v>69.373777543118862</v>
      </c>
      <c r="BK199" s="18">
        <v>72.996950000958492</v>
      </c>
      <c r="BL199" s="18">
        <v>18.678443307771584</v>
      </c>
      <c r="BM199" s="18">
        <v>13.191220997020668</v>
      </c>
      <c r="BN199" s="18">
        <v>108.29213987956565</v>
      </c>
      <c r="BO199" s="18">
        <v>25.856724047445411</v>
      </c>
      <c r="BP199" s="18">
        <v>19.113970238825768</v>
      </c>
      <c r="BQ199" s="18">
        <v>114.78907117352077</v>
      </c>
      <c r="BR199" s="18">
        <v>30.108887484864329</v>
      </c>
      <c r="BS199" s="18">
        <v>32.836890668864143</v>
      </c>
      <c r="BT199" s="18">
        <v>66.194428291112615</v>
      </c>
      <c r="BU199" s="18">
        <v>56.742446309773634</v>
      </c>
      <c r="BV199" s="23">
        <v>79.401813361533897</v>
      </c>
      <c r="BW199" s="18">
        <v>54.710004253696404</v>
      </c>
      <c r="BX199" s="18">
        <v>82.63771274802626</v>
      </c>
      <c r="BY199" s="18">
        <v>11.815446298100923</v>
      </c>
      <c r="BZ199" s="18">
        <v>12.711706391921908</v>
      </c>
      <c r="CA199" s="18">
        <v>61.440558563781678</v>
      </c>
      <c r="CB199" s="18">
        <v>0.23117385731256765</v>
      </c>
      <c r="CC199" s="18">
        <v>0.25911493900576638</v>
      </c>
      <c r="CD199" s="18">
        <v>75.839392977848448</v>
      </c>
      <c r="CE199" s="18">
        <v>12.268211907928317</v>
      </c>
      <c r="CF199" s="18">
        <v>16.681369540044248</v>
      </c>
      <c r="CG199" s="18">
        <v>81.700556368249366</v>
      </c>
      <c r="CH199" s="18">
        <v>19.425331398255022</v>
      </c>
      <c r="CI199" s="18">
        <v>23.956467131337686</v>
      </c>
      <c r="CJ199" s="18">
        <v>51.087671868742099</v>
      </c>
      <c r="CK199" s="18">
        <v>30.687466061685381</v>
      </c>
      <c r="CL199" s="18">
        <v>34.656042961021988</v>
      </c>
      <c r="CM199" s="18">
        <v>40.927924946161617</v>
      </c>
      <c r="CN199" s="18">
        <v>17700.350343252918</v>
      </c>
      <c r="CO199" s="18">
        <v>0.23526484338485956</v>
      </c>
      <c r="CP199" s="18">
        <v>4.0712988585155714E-2</v>
      </c>
      <c r="CQ199" s="18">
        <v>55.87974359653883</v>
      </c>
      <c r="CR199" s="18">
        <v>72.893216622114878</v>
      </c>
      <c r="CS199" s="18">
        <v>88.829563332358475</v>
      </c>
      <c r="CT199" s="18">
        <v>30.971466403744039</v>
      </c>
      <c r="CU199" s="18">
        <v>39.505184767410583</v>
      </c>
      <c r="CV199" s="18">
        <v>87.344040406782099</v>
      </c>
      <c r="CW199" s="18">
        <v>28.764649202016304</v>
      </c>
      <c r="CX199" s="18">
        <v>34.677841994971537</v>
      </c>
      <c r="CY199" s="18">
        <v>86.648353455740974</v>
      </c>
      <c r="CZ199" s="18">
        <v>49.476697897358477</v>
      </c>
      <c r="DA199" s="18">
        <v>39.420137635266073</v>
      </c>
      <c r="DB199" s="18">
        <v>78.796974640836453</v>
      </c>
      <c r="DC199" s="18">
        <v>84.869508620387805</v>
      </c>
      <c r="DD199" s="18">
        <v>41.792908552928623</v>
      </c>
      <c r="DE199" s="18">
        <v>388.27096292181056</v>
      </c>
      <c r="DF199" s="18">
        <v>1680.7378503687414</v>
      </c>
      <c r="DG199" s="18">
        <v>-48.492942523901185</v>
      </c>
    </row>
    <row r="200" spans="2:111" x14ac:dyDescent="0.3">
      <c r="B200" s="3" t="s">
        <v>433</v>
      </c>
      <c r="C200" s="18">
        <v>1.2759070906675529</v>
      </c>
      <c r="D200" s="18">
        <v>8.7146694950112771</v>
      </c>
      <c r="E200" s="18">
        <v>2235.7910119781095</v>
      </c>
      <c r="F200" s="18">
        <v>108.63477709804101</v>
      </c>
      <c r="G200" s="18">
        <v>143.26080386475434</v>
      </c>
      <c r="H200" s="18">
        <v>495.1358535039202</v>
      </c>
      <c r="I200" s="18">
        <v>352.89839601516718</v>
      </c>
      <c r="J200" s="18">
        <v>29.869442741582322</v>
      </c>
      <c r="K200" s="18">
        <v>1031.4484200281083</v>
      </c>
      <c r="L200" s="18">
        <v>215.88824596637122</v>
      </c>
      <c r="M200" s="18">
        <v>20.046578416601477</v>
      </c>
      <c r="N200" s="18">
        <v>2235.7909875422279</v>
      </c>
      <c r="O200" s="18">
        <v>255.0873360562197</v>
      </c>
      <c r="P200" s="18">
        <v>81.564414095455703</v>
      </c>
      <c r="Q200" s="18">
        <v>-227.14294291039664</v>
      </c>
      <c r="R200" s="18">
        <v>264325.44767867634</v>
      </c>
      <c r="S200" s="18">
        <v>39621.095344058762</v>
      </c>
      <c r="T200" s="18">
        <v>-1.6528780488014807</v>
      </c>
      <c r="U200" s="18">
        <v>304.34157126707316</v>
      </c>
      <c r="V200" s="18">
        <v>825.19376568754842</v>
      </c>
      <c r="W200" s="18">
        <v>1646.7029233437013</v>
      </c>
      <c r="X200" s="18">
        <v>5.3835673675495457</v>
      </c>
      <c r="Y200" s="18">
        <v>592.13135323465679</v>
      </c>
      <c r="Z200" s="18">
        <v>556.76136568058962</v>
      </c>
      <c r="AA200" s="18">
        <v>247.58429886841989</v>
      </c>
      <c r="AB200" s="18">
        <v>130.3723364259707</v>
      </c>
      <c r="AC200" s="18">
        <v>290.25886426238151</v>
      </c>
      <c r="AD200" s="18">
        <v>31872.214358008252</v>
      </c>
      <c r="AE200" s="18">
        <v>1331.305637779325</v>
      </c>
      <c r="AF200" s="18">
        <v>80.146148521297874</v>
      </c>
      <c r="AG200" s="18">
        <v>17175.158143068307</v>
      </c>
      <c r="AH200" s="18">
        <v>1318.4581364137773</v>
      </c>
      <c r="AI200" s="18">
        <v>213.38304415593538</v>
      </c>
      <c r="AJ200" s="18">
        <v>8724.1134882428214</v>
      </c>
      <c r="AK200" s="18">
        <v>1219.7198536572805</v>
      </c>
      <c r="AL200" s="18">
        <v>1148.0881258683794</v>
      </c>
      <c r="AM200" s="18">
        <v>1063.9829489472077</v>
      </c>
      <c r="AN200" s="18">
        <v>84.105216823075907</v>
      </c>
      <c r="AO200" s="18">
        <v>1179.7264955943017</v>
      </c>
      <c r="AP200" s="18">
        <v>1068.1170854299476</v>
      </c>
      <c r="AQ200" s="18">
        <v>111.60935245832599</v>
      </c>
      <c r="AR200" s="18">
        <v>485.06241890138114</v>
      </c>
      <c r="AS200" s="18">
        <v>34.429051614913995</v>
      </c>
      <c r="AT200" s="18">
        <v>31.405645065240627</v>
      </c>
      <c r="AU200" s="18">
        <v>42.718494665434029</v>
      </c>
      <c r="AV200" s="18">
        <v>-289.62200493025688</v>
      </c>
      <c r="AW200" s="18">
        <v>-293.08608625013585</v>
      </c>
      <c r="AX200" s="18">
        <v>-162.76700222108926</v>
      </c>
      <c r="AY200" s="18">
        <v>-238.37375852310268</v>
      </c>
      <c r="AZ200" s="18">
        <v>2043.2010954540478</v>
      </c>
      <c r="BA200" s="18">
        <v>22.17540926800184</v>
      </c>
      <c r="BB200" s="18">
        <v>795.52440386665967</v>
      </c>
      <c r="BC200" s="18">
        <v>7843.7026131149869</v>
      </c>
      <c r="BD200" s="18">
        <v>5821.9628061110097</v>
      </c>
      <c r="BE200" s="18">
        <v>31872.214358008252</v>
      </c>
      <c r="BF200" s="18">
        <v>61.16378598339108</v>
      </c>
      <c r="BG200" s="18">
        <v>60.708248189830421</v>
      </c>
      <c r="BH200" s="18">
        <v>128.85908997570809</v>
      </c>
      <c r="BI200" s="18">
        <v>104.22955888200143</v>
      </c>
      <c r="BJ200" s="18">
        <v>104.00333652068095</v>
      </c>
      <c r="BK200" s="18">
        <v>161.27435328893324</v>
      </c>
      <c r="BL200" s="18">
        <v>31.44417092620521</v>
      </c>
      <c r="BM200" s="18">
        <v>27.375055709822568</v>
      </c>
      <c r="BN200" s="18">
        <v>238.17866869319545</v>
      </c>
      <c r="BO200" s="18">
        <v>42.294641093071412</v>
      </c>
      <c r="BP200" s="18">
        <v>32.284951040787853</v>
      </c>
      <c r="BQ200" s="18">
        <v>196.47534266568323</v>
      </c>
      <c r="BR200" s="18">
        <v>60.255203092246276</v>
      </c>
      <c r="BS200" s="18">
        <v>58.874156554397764</v>
      </c>
      <c r="BT200" s="18">
        <v>128.50387769059233</v>
      </c>
      <c r="BU200" s="18">
        <v>44.884456770909772</v>
      </c>
      <c r="BV200" s="18">
        <v>54.710004253696404</v>
      </c>
      <c r="BW200" s="23">
        <v>166.90500185525761</v>
      </c>
      <c r="BX200" s="18">
        <v>168.69061224398149</v>
      </c>
      <c r="BY200" s="18">
        <v>28.258590661034169</v>
      </c>
      <c r="BZ200" s="18">
        <v>31.218902596796816</v>
      </c>
      <c r="CA200" s="18">
        <v>121.10382302206568</v>
      </c>
      <c r="CB200" s="18">
        <v>0.33891805421395954</v>
      </c>
      <c r="CC200" s="18">
        <v>0.4048005901395017</v>
      </c>
      <c r="CD200" s="18">
        <v>143.68503034826409</v>
      </c>
      <c r="CE200" s="18">
        <v>28.957778508525241</v>
      </c>
      <c r="CF200" s="18">
        <v>35.89243338074489</v>
      </c>
      <c r="CG200" s="18">
        <v>143.5510006246046</v>
      </c>
      <c r="CH200" s="18">
        <v>33.902500387450807</v>
      </c>
      <c r="CI200" s="18">
        <v>46.720624118169489</v>
      </c>
      <c r="CJ200" s="18">
        <v>94.151473849740924</v>
      </c>
      <c r="CK200" s="18">
        <v>60.3614366762271</v>
      </c>
      <c r="CL200" s="18">
        <v>65.485739192304976</v>
      </c>
      <c r="CM200" s="18">
        <v>78.578557568307545</v>
      </c>
      <c r="CN200" s="18">
        <v>31872.214358008252</v>
      </c>
      <c r="CO200" s="18">
        <v>0.37083600909090969</v>
      </c>
      <c r="CP200" s="18">
        <v>2.4993314335463014E-2</v>
      </c>
      <c r="CQ200" s="18">
        <v>110.80146152298886</v>
      </c>
      <c r="CR200" s="18">
        <v>123.28531558895946</v>
      </c>
      <c r="CS200" s="18">
        <v>180.45299661064004</v>
      </c>
      <c r="CT200" s="18">
        <v>47.608166062608269</v>
      </c>
      <c r="CU200" s="18">
        <v>49.997498731016485</v>
      </c>
      <c r="CV200" s="18">
        <v>183.18358542020076</v>
      </c>
      <c r="CW200" s="18">
        <v>53.698616265062704</v>
      </c>
      <c r="CX200" s="18">
        <v>59.572999545503627</v>
      </c>
      <c r="CY200" s="18">
        <v>173.23108473758839</v>
      </c>
      <c r="CZ200" s="18">
        <v>109.85145413555703</v>
      </c>
      <c r="DA200" s="18">
        <v>69.977475214892479</v>
      </c>
      <c r="DB200" s="18">
        <v>152.24082643676397</v>
      </c>
      <c r="DC200" s="18">
        <v>162.68056037303242</v>
      </c>
      <c r="DD200" s="18">
        <v>82.982248514207242</v>
      </c>
      <c r="DE200" s="18">
        <v>750.31409249393721</v>
      </c>
      <c r="DF200" s="18">
        <v>3333.2503957726808</v>
      </c>
      <c r="DG200" s="18">
        <v>30.430288145811588</v>
      </c>
    </row>
    <row r="201" spans="2:111" x14ac:dyDescent="0.3">
      <c r="B201" s="3" t="s">
        <v>434</v>
      </c>
      <c r="C201" s="18">
        <v>1.4113679561112047</v>
      </c>
      <c r="D201" s="18">
        <v>15.430867891469713</v>
      </c>
      <c r="E201" s="18">
        <v>2551.1635283634428</v>
      </c>
      <c r="F201" s="18">
        <v>142.54258272007951</v>
      </c>
      <c r="G201" s="18">
        <v>174.46562712366708</v>
      </c>
      <c r="H201" s="18">
        <v>566.11026252971692</v>
      </c>
      <c r="I201" s="18">
        <v>406.3481386094216</v>
      </c>
      <c r="J201" s="18">
        <v>37.143688032387693</v>
      </c>
      <c r="K201" s="18">
        <v>1176.7227636357684</v>
      </c>
      <c r="L201" s="18">
        <v>245.62626736452299</v>
      </c>
      <c r="M201" s="18">
        <v>26.202074217155602</v>
      </c>
      <c r="N201" s="18">
        <v>2551.163478216934</v>
      </c>
      <c r="O201" s="18">
        <v>290.35037828219583</v>
      </c>
      <c r="P201" s="18">
        <v>88.336052227175273</v>
      </c>
      <c r="Q201" s="18">
        <v>-259.35090432762479</v>
      </c>
      <c r="R201" s="18">
        <v>300568.43101273937</v>
      </c>
      <c r="S201" s="18">
        <v>42015.216143338708</v>
      </c>
      <c r="T201" s="18">
        <v>-4.0656156915881247</v>
      </c>
      <c r="U201" s="18">
        <v>343.58644133316909</v>
      </c>
      <c r="V201" s="18">
        <v>929.69987114676542</v>
      </c>
      <c r="W201" s="18">
        <v>1899.0264387790883</v>
      </c>
      <c r="X201" s="18">
        <v>17.869473991622165</v>
      </c>
      <c r="Y201" s="18">
        <v>663.78859547272714</v>
      </c>
      <c r="Z201" s="18">
        <v>620.38923668817745</v>
      </c>
      <c r="AA201" s="18">
        <v>272.83529703873563</v>
      </c>
      <c r="AB201" s="18">
        <v>-49.05515987570012</v>
      </c>
      <c r="AC201" s="18">
        <v>327.30222162858331</v>
      </c>
      <c r="AD201" s="18">
        <v>35752.866194621362</v>
      </c>
      <c r="AE201" s="18">
        <v>1495.7933610767859</v>
      </c>
      <c r="AF201" s="18">
        <v>90.739986154761141</v>
      </c>
      <c r="AG201" s="18">
        <v>19279.008983265056</v>
      </c>
      <c r="AH201" s="18">
        <v>1480.4292802379241</v>
      </c>
      <c r="AI201" s="18">
        <v>244.39646014994091</v>
      </c>
      <c r="AJ201" s="18">
        <v>9954.6444947930995</v>
      </c>
      <c r="AK201" s="18">
        <v>1376.4987249256455</v>
      </c>
      <c r="AL201" s="18">
        <v>1295.309441430586</v>
      </c>
      <c r="AM201" s="18">
        <v>1200.0578190834456</v>
      </c>
      <c r="AN201" s="18">
        <v>95.251675687900615</v>
      </c>
      <c r="AO201" s="18">
        <v>1332.9933148698906</v>
      </c>
      <c r="AP201" s="18">
        <v>1206.4830155030395</v>
      </c>
      <c r="AQ201" s="18">
        <v>126.51045345946815</v>
      </c>
      <c r="AR201" s="18">
        <v>575.11526744491152</v>
      </c>
      <c r="AS201" s="18">
        <v>38.650336717199778</v>
      </c>
      <c r="AT201" s="18">
        <v>35.354113711183032</v>
      </c>
      <c r="AU201" s="18">
        <v>51.063780195834617</v>
      </c>
      <c r="AV201" s="18">
        <v>-322.37307588061202</v>
      </c>
      <c r="AW201" s="18">
        <v>-326.27184592273079</v>
      </c>
      <c r="AX201" s="18">
        <v>-212.43454885338821</v>
      </c>
      <c r="AY201" s="18">
        <v>-291.64165013774647</v>
      </c>
      <c r="AZ201" s="18">
        <v>2275.237818738211</v>
      </c>
      <c r="BA201" s="18">
        <v>23.617003930075214</v>
      </c>
      <c r="BB201" s="18">
        <v>905.64524021627892</v>
      </c>
      <c r="BC201" s="18">
        <v>9328.3919539699928</v>
      </c>
      <c r="BD201" s="18">
        <v>6594.6385428342592</v>
      </c>
      <c r="BE201" s="18">
        <v>35752.866194621362</v>
      </c>
      <c r="BF201" s="18">
        <v>67.494471289734221</v>
      </c>
      <c r="BG201" s="18">
        <v>68.746351659015417</v>
      </c>
      <c r="BH201" s="18">
        <v>143.3885179782657</v>
      </c>
      <c r="BI201" s="18">
        <v>120.17702940405083</v>
      </c>
      <c r="BJ201" s="18">
        <v>120.59546362116025</v>
      </c>
      <c r="BK201" s="18">
        <v>173.18331239530264</v>
      </c>
      <c r="BL201" s="18">
        <v>35.302533449356382</v>
      </c>
      <c r="BM201" s="18">
        <v>29.271331019259971</v>
      </c>
      <c r="BN201" s="18">
        <v>258.25790138532574</v>
      </c>
      <c r="BO201" s="18">
        <v>48.368174568873634</v>
      </c>
      <c r="BP201" s="18">
        <v>36.380513303304049</v>
      </c>
      <c r="BQ201" s="18">
        <v>224.73391566918286</v>
      </c>
      <c r="BR201" s="18">
        <v>65.87221328361656</v>
      </c>
      <c r="BS201" s="18">
        <v>65.530248924116336</v>
      </c>
      <c r="BT201" s="18">
        <v>141.92317530624641</v>
      </c>
      <c r="BU201" s="18">
        <v>63.13544162396397</v>
      </c>
      <c r="BV201" s="18">
        <v>82.63771274802626</v>
      </c>
      <c r="BW201" s="18">
        <v>168.69061224398149</v>
      </c>
      <c r="BX201" s="23">
        <v>185.09970306916463</v>
      </c>
      <c r="BY201" s="18">
        <v>29.271883333716964</v>
      </c>
      <c r="BZ201" s="18">
        <v>32.793637063802009</v>
      </c>
      <c r="CA201" s="18">
        <v>133.39281976952512</v>
      </c>
      <c r="CB201" s="18">
        <v>0.41132731030605679</v>
      </c>
      <c r="CC201" s="18">
        <v>0.48025120758397005</v>
      </c>
      <c r="CD201" s="18">
        <v>159.51134614595935</v>
      </c>
      <c r="CE201" s="18">
        <v>30.388686626036915</v>
      </c>
      <c r="CF201" s="18">
        <v>38.342046548836592</v>
      </c>
      <c r="CG201" s="18">
        <v>163.27177277700585</v>
      </c>
      <c r="CH201" s="18">
        <v>37.852709616680265</v>
      </c>
      <c r="CI201" s="18">
        <v>51.176701490869156</v>
      </c>
      <c r="CJ201" s="18">
        <v>105.25169757466071</v>
      </c>
      <c r="CK201" s="18">
        <v>66.616547324809531</v>
      </c>
      <c r="CL201" s="18">
        <v>72.567402420766356</v>
      </c>
      <c r="CM201" s="18">
        <v>87.209449580181456</v>
      </c>
      <c r="CN201" s="18">
        <v>35752.866194621362</v>
      </c>
      <c r="CO201" s="18">
        <v>0.43187766587040843</v>
      </c>
      <c r="CP201" s="18">
        <v>4.1190508420539736E-2</v>
      </c>
      <c r="CQ201" s="18">
        <v>121.71991866686147</v>
      </c>
      <c r="CR201" s="18">
        <v>140.10218107878202</v>
      </c>
      <c r="CS201" s="18">
        <v>197.98122478746663</v>
      </c>
      <c r="CT201" s="18">
        <v>55.604230190081623</v>
      </c>
      <c r="CU201" s="18">
        <v>62.165563982198925</v>
      </c>
      <c r="CV201" s="18">
        <v>200.7821926476193</v>
      </c>
      <c r="CW201" s="18">
        <v>60.636884669400153</v>
      </c>
      <c r="CX201" s="18">
        <v>68.950932864288305</v>
      </c>
      <c r="CY201" s="18">
        <v>189.97205294715732</v>
      </c>
      <c r="CZ201" s="18">
        <v>120.112423074562</v>
      </c>
      <c r="DA201" s="18">
        <v>78.309710078706402</v>
      </c>
      <c r="DB201" s="18">
        <v>168.28502171185914</v>
      </c>
      <c r="DC201" s="18">
        <v>179.93045654542317</v>
      </c>
      <c r="DD201" s="18">
        <v>91.320636274625983</v>
      </c>
      <c r="DE201" s="18">
        <v>825.95092747705905</v>
      </c>
      <c r="DF201" s="18">
        <v>3648.216909246999</v>
      </c>
      <c r="DG201" s="18">
        <v>3.7565063586346077</v>
      </c>
    </row>
    <row r="202" spans="2:111" x14ac:dyDescent="0.3">
      <c r="B202" s="3" t="s">
        <v>435</v>
      </c>
      <c r="C202" s="18">
        <v>0.22818042228688123</v>
      </c>
      <c r="D202" s="18">
        <v>1.2755856146892404</v>
      </c>
      <c r="E202" s="18">
        <v>404.54511309689542</v>
      </c>
      <c r="F202" s="18">
        <v>15.674682347179564</v>
      </c>
      <c r="G202" s="18">
        <v>21.303445737663324</v>
      </c>
      <c r="H202" s="18">
        <v>88.90118806624902</v>
      </c>
      <c r="I202" s="18">
        <v>63.863167464347988</v>
      </c>
      <c r="J202" s="18">
        <v>5.1501501303995996</v>
      </c>
      <c r="K202" s="18">
        <v>186.20947456120172</v>
      </c>
      <c r="L202" s="18">
        <v>39.399758950268733</v>
      </c>
      <c r="M202" s="18">
        <v>3.4161702672627885</v>
      </c>
      <c r="N202" s="18">
        <v>404.54511541230539</v>
      </c>
      <c r="O202" s="18">
        <v>46.791676285449782</v>
      </c>
      <c r="P202" s="18">
        <v>15.097820549567148</v>
      </c>
      <c r="Q202" s="18">
        <v>-43.862838542133744</v>
      </c>
      <c r="R202" s="18">
        <v>47123.938383227047</v>
      </c>
      <c r="S202" s="18">
        <v>7754.6991866112276</v>
      </c>
      <c r="T202" s="18">
        <v>-7.5564157757685102E-2</v>
      </c>
      <c r="U202" s="18">
        <v>55.988853029124201</v>
      </c>
      <c r="V202" s="18">
        <v>147.48703274950319</v>
      </c>
      <c r="W202" s="18">
        <v>299.40571859832335</v>
      </c>
      <c r="X202" s="18">
        <v>-1.9593435736175611</v>
      </c>
      <c r="Y202" s="18">
        <v>107.15636484238838</v>
      </c>
      <c r="Z202" s="18">
        <v>98.903029426372953</v>
      </c>
      <c r="AA202" s="18">
        <v>42.838993822879893</v>
      </c>
      <c r="AB202" s="18">
        <v>9.7772250702601173</v>
      </c>
      <c r="AC202" s="18">
        <v>52.981850945188171</v>
      </c>
      <c r="AD202" s="18">
        <v>5877.4876911878418</v>
      </c>
      <c r="AE202" s="18">
        <v>240.01737353673644</v>
      </c>
      <c r="AF202" s="18">
        <v>13.99056236912141</v>
      </c>
      <c r="AG202" s="18">
        <v>3164.606129889773</v>
      </c>
      <c r="AH202" s="18">
        <v>237.89616482781403</v>
      </c>
      <c r="AI202" s="18">
        <v>37.553217323174792</v>
      </c>
      <c r="AJ202" s="18">
        <v>1513.3617819076826</v>
      </c>
      <c r="AK202" s="18">
        <v>218.13554943362931</v>
      </c>
      <c r="AL202" s="18">
        <v>204.40209027288989</v>
      </c>
      <c r="AM202" s="18">
        <v>189.1930564347517</v>
      </c>
      <c r="AN202" s="18">
        <v>15.209037701028608</v>
      </c>
      <c r="AO202" s="18">
        <v>209.27214868419239</v>
      </c>
      <c r="AP202" s="18">
        <v>189.46187752223074</v>
      </c>
      <c r="AQ202" s="18">
        <v>19.810271134937324</v>
      </c>
      <c r="AR202" s="18">
        <v>71.613145302363009</v>
      </c>
      <c r="AS202" s="18">
        <v>3.9403856628077021</v>
      </c>
      <c r="AT202" s="18">
        <v>3.4356648392805038</v>
      </c>
      <c r="AU202" s="18">
        <v>6.9036657476543182</v>
      </c>
      <c r="AV202" s="18">
        <v>-53.711882045550063</v>
      </c>
      <c r="AW202" s="18">
        <v>-54.195109937190665</v>
      </c>
      <c r="AX202" s="18">
        <v>-22.253576655888491</v>
      </c>
      <c r="AY202" s="18">
        <v>-39.305755791717026</v>
      </c>
      <c r="AZ202" s="18">
        <v>369.97090220560517</v>
      </c>
      <c r="BA202" s="18">
        <v>4.7285938802652643</v>
      </c>
      <c r="BB202" s="18">
        <v>137.90682083726031</v>
      </c>
      <c r="BC202" s="18">
        <v>1171.2635826052885</v>
      </c>
      <c r="BD202" s="18">
        <v>955.58857978849028</v>
      </c>
      <c r="BE202" s="18">
        <v>5877.48769118784</v>
      </c>
      <c r="BF202" s="18">
        <v>10.883681718591907</v>
      </c>
      <c r="BG202" s="18">
        <v>11.217890028955715</v>
      </c>
      <c r="BH202" s="18">
        <v>22.580219924509112</v>
      </c>
      <c r="BI202" s="18">
        <v>19.400210750134253</v>
      </c>
      <c r="BJ202" s="18">
        <v>19.653933134324529</v>
      </c>
      <c r="BK202" s="18">
        <v>28.373651300660914</v>
      </c>
      <c r="BL202" s="18">
        <v>5.8433595972132757</v>
      </c>
      <c r="BM202" s="18">
        <v>5.0334136509923342</v>
      </c>
      <c r="BN202" s="18">
        <v>42.363918285917208</v>
      </c>
      <c r="BO202" s="18">
        <v>7.8197616807799788</v>
      </c>
      <c r="BP202" s="18">
        <v>5.9681041690817294</v>
      </c>
      <c r="BQ202" s="18">
        <v>35.212837837105127</v>
      </c>
      <c r="BR202" s="18">
        <v>10.503610071735219</v>
      </c>
      <c r="BS202" s="18">
        <v>10.787537455960354</v>
      </c>
      <c r="BT202" s="18">
        <v>22.341448647478952</v>
      </c>
      <c r="BU202" s="18">
        <v>9.1929792530979864</v>
      </c>
      <c r="BV202" s="18">
        <v>11.815446298100923</v>
      </c>
      <c r="BW202" s="18">
        <v>28.258590661034169</v>
      </c>
      <c r="BX202" s="18">
        <v>29.271883333716964</v>
      </c>
      <c r="BY202" s="23">
        <v>5.7746826740071242</v>
      </c>
      <c r="BZ202" s="18">
        <v>6.2651501088134074</v>
      </c>
      <c r="CA202" s="18">
        <v>20.980646716956752</v>
      </c>
      <c r="CB202" s="18">
        <v>6.3910410438047224E-2</v>
      </c>
      <c r="CC202" s="18">
        <v>7.4826647343828379E-2</v>
      </c>
      <c r="CD202" s="18">
        <v>25.207418177411892</v>
      </c>
      <c r="CE202" s="18">
        <v>5.0232106482492425</v>
      </c>
      <c r="CF202" s="18">
        <v>6.5800748048425719</v>
      </c>
      <c r="CG202" s="18">
        <v>24.880951512400681</v>
      </c>
      <c r="CH202" s="18">
        <v>6.223714995737593</v>
      </c>
      <c r="CI202" s="18">
        <v>8.5083416172415109</v>
      </c>
      <c r="CJ202" s="18">
        <v>16.477750012948036</v>
      </c>
      <c r="CK202" s="18">
        <v>10.882057274148348</v>
      </c>
      <c r="CL202" s="18">
        <v>11.924489488398063</v>
      </c>
      <c r="CM202" s="18">
        <v>13.615444514799973</v>
      </c>
      <c r="CN202" s="18">
        <v>5877.48769118784</v>
      </c>
      <c r="CO202" s="18">
        <v>6.6011194437116685E-2</v>
      </c>
      <c r="CP202" s="18">
        <v>6.9022243404716344E-4</v>
      </c>
      <c r="CQ202" s="18">
        <v>19.135987118346453</v>
      </c>
      <c r="CR202" s="18">
        <v>21.202561281885362</v>
      </c>
      <c r="CS202" s="18">
        <v>30.559333825725293</v>
      </c>
      <c r="CT202" s="18">
        <v>9.40744681479765</v>
      </c>
      <c r="CU202" s="18">
        <v>9.5686948376946983</v>
      </c>
      <c r="CV202" s="18">
        <v>31.748099059198573</v>
      </c>
      <c r="CW202" s="18">
        <v>9.6325229491268765</v>
      </c>
      <c r="CX202" s="18">
        <v>10.734785819213196</v>
      </c>
      <c r="CY202" s="18">
        <v>30.914788994960961</v>
      </c>
      <c r="CZ202" s="18">
        <v>22.834688000255081</v>
      </c>
      <c r="DA202" s="18">
        <v>12.780687802865055</v>
      </c>
      <c r="DB202" s="18">
        <v>26.747859011057191</v>
      </c>
      <c r="DC202" s="18">
        <v>28.894242558996091</v>
      </c>
      <c r="DD202" s="18">
        <v>14.059403114162585</v>
      </c>
      <c r="DE202" s="18">
        <v>130.81897418296074</v>
      </c>
      <c r="DF202" s="18">
        <v>579.67575571271016</v>
      </c>
      <c r="DG202" s="18">
        <v>2.0657936740142508</v>
      </c>
    </row>
    <row r="203" spans="2:111" x14ac:dyDescent="0.3">
      <c r="B203" s="3" t="s">
        <v>436</v>
      </c>
      <c r="C203" s="18">
        <v>0.26565591597297261</v>
      </c>
      <c r="D203" s="18">
        <v>1.8171834207727646</v>
      </c>
      <c r="E203" s="18">
        <v>456.06672703305497</v>
      </c>
      <c r="F203" s="18">
        <v>27.30836036814037</v>
      </c>
      <c r="G203" s="18">
        <v>33.153476754996312</v>
      </c>
      <c r="H203" s="18">
        <v>104.24704877823922</v>
      </c>
      <c r="I203" s="18">
        <v>73.962639146640868</v>
      </c>
      <c r="J203" s="18">
        <v>6.146985679051391</v>
      </c>
      <c r="K203" s="18">
        <v>213.88900225418379</v>
      </c>
      <c r="L203" s="18">
        <v>43.848301877475393</v>
      </c>
      <c r="M203" s="18">
        <v>4.1634413059836</v>
      </c>
      <c r="N203" s="18">
        <v>456.0667159168766</v>
      </c>
      <c r="O203" s="18">
        <v>51.764744973533212</v>
      </c>
      <c r="P203" s="18">
        <v>17.244438777654011</v>
      </c>
      <c r="Q203" s="18">
        <v>-48.864618090612048</v>
      </c>
      <c r="R203" s="18">
        <v>54716.479517289365</v>
      </c>
      <c r="S203" s="18">
        <v>8525.1782588933838</v>
      </c>
      <c r="T203" s="18">
        <v>-0.52993151798963423</v>
      </c>
      <c r="U203" s="18">
        <v>62.084104542162464</v>
      </c>
      <c r="V203" s="18">
        <v>165.98736486811956</v>
      </c>
      <c r="W203" s="18">
        <v>334.41774395933595</v>
      </c>
      <c r="X203" s="18">
        <v>0.64712703822309448</v>
      </c>
      <c r="Y203" s="18">
        <v>123.86133281002206</v>
      </c>
      <c r="Z203" s="18">
        <v>113.31346183650955</v>
      </c>
      <c r="AA203" s="18">
        <v>48.762784351189339</v>
      </c>
      <c r="AB203" s="18">
        <v>-27.404904361540456</v>
      </c>
      <c r="AC203" s="18">
        <v>60.555596366900041</v>
      </c>
      <c r="AD203" s="18">
        <v>6500.7840095014399</v>
      </c>
      <c r="AE203" s="18">
        <v>264.69836944987702</v>
      </c>
      <c r="AF203" s="18">
        <v>16.672263809934378</v>
      </c>
      <c r="AG203" s="18">
        <v>3502.9555697789087</v>
      </c>
      <c r="AH203" s="18">
        <v>263.20849275116848</v>
      </c>
      <c r="AI203" s="18">
        <v>44.299574903215237</v>
      </c>
      <c r="AJ203" s="18">
        <v>1822.6570225487421</v>
      </c>
      <c r="AK203" s="18">
        <v>244.85939375521005</v>
      </c>
      <c r="AL203" s="18">
        <v>229.09017184178359</v>
      </c>
      <c r="AM203" s="18">
        <v>211.9688999052338</v>
      </c>
      <c r="AN203" s="18">
        <v>17.121273877261761</v>
      </c>
      <c r="AO203" s="18">
        <v>234.60245227044041</v>
      </c>
      <c r="AP203" s="18">
        <v>213.20539292439349</v>
      </c>
      <c r="AQ203" s="18">
        <v>21.39705004766552</v>
      </c>
      <c r="AR203" s="18">
        <v>96.22915294158976</v>
      </c>
      <c r="AS203" s="18">
        <v>5.1333666791766301</v>
      </c>
      <c r="AT203" s="18">
        <v>4.4649854534831137</v>
      </c>
      <c r="AU203" s="18">
        <v>8.3910764422521904</v>
      </c>
      <c r="AV203" s="18">
        <v>-58.524244002412779</v>
      </c>
      <c r="AW203" s="18">
        <v>-59.223428559944026</v>
      </c>
      <c r="AX203" s="18">
        <v>-34.46867036462784</v>
      </c>
      <c r="AY203" s="18">
        <v>-52.210641086749789</v>
      </c>
      <c r="AZ203" s="18">
        <v>405.56545243477092</v>
      </c>
      <c r="BA203" s="18">
        <v>5.1831303721168673</v>
      </c>
      <c r="BB203" s="18">
        <v>157.10468425266518</v>
      </c>
      <c r="BC203" s="18">
        <v>1498.4228736871225</v>
      </c>
      <c r="BD203" s="18">
        <v>1223.0350076402306</v>
      </c>
      <c r="BE203" s="18">
        <v>6500.7840095014399</v>
      </c>
      <c r="BF203" s="18">
        <v>11.586752042124846</v>
      </c>
      <c r="BG203" s="18">
        <v>11.580667578671777</v>
      </c>
      <c r="BH203" s="18">
        <v>25.120016009848747</v>
      </c>
      <c r="BI203" s="18">
        <v>20.644252734099847</v>
      </c>
      <c r="BJ203" s="18">
        <v>20.216153768256781</v>
      </c>
      <c r="BK203" s="18">
        <v>31.448686356498889</v>
      </c>
      <c r="BL203" s="18">
        <v>5.9105650210498828</v>
      </c>
      <c r="BM203" s="18">
        <v>5.2101314464203208</v>
      </c>
      <c r="BN203" s="18">
        <v>47.921494104941296</v>
      </c>
      <c r="BO203" s="18">
        <v>8.4405521153705561</v>
      </c>
      <c r="BP203" s="18">
        <v>6.2653415913338986</v>
      </c>
      <c r="BQ203" s="18">
        <v>39.103464976809512</v>
      </c>
      <c r="BR203" s="18">
        <v>11.27262501384493</v>
      </c>
      <c r="BS203" s="18">
        <v>11.345417942366286</v>
      </c>
      <c r="BT203" s="18">
        <v>24.828366313764555</v>
      </c>
      <c r="BU203" s="18">
        <v>8.5915811175608923</v>
      </c>
      <c r="BV203" s="18">
        <v>12.711706391921908</v>
      </c>
      <c r="BW203" s="18">
        <v>31.218902596796816</v>
      </c>
      <c r="BX203" s="18">
        <v>32.793637063802009</v>
      </c>
      <c r="BY203" s="18">
        <v>6.2651501088134074</v>
      </c>
      <c r="BZ203" s="23">
        <v>7.6366648946081579</v>
      </c>
      <c r="CA203" s="18">
        <v>23.29572659176187</v>
      </c>
      <c r="CB203" s="18">
        <v>7.5174543802586632E-2</v>
      </c>
      <c r="CC203" s="18">
        <v>8.7663418014054098E-2</v>
      </c>
      <c r="CD203" s="18">
        <v>28.010643375927877</v>
      </c>
      <c r="CE203" s="18">
        <v>5.2968817191511022</v>
      </c>
      <c r="CF203" s="18">
        <v>7.0162873870428495</v>
      </c>
      <c r="CG203" s="18">
        <v>28.044837909072371</v>
      </c>
      <c r="CH203" s="18">
        <v>6.6909319527539202</v>
      </c>
      <c r="CI203" s="18">
        <v>9.3743600376988869</v>
      </c>
      <c r="CJ203" s="18">
        <v>18.353322441205901</v>
      </c>
      <c r="CK203" s="18">
        <v>12.214855478956158</v>
      </c>
      <c r="CL203" s="18">
        <v>13.234196077428374</v>
      </c>
      <c r="CM203" s="18">
        <v>15.329392174314602</v>
      </c>
      <c r="CN203" s="18">
        <v>6500.7840095014399</v>
      </c>
      <c r="CO203" s="18">
        <v>7.3502282786740453E-2</v>
      </c>
      <c r="CP203" s="18">
        <v>-3.6403707412935369E-5</v>
      </c>
      <c r="CQ203" s="18">
        <v>21.328083937601431</v>
      </c>
      <c r="CR203" s="18">
        <v>23.157780492980457</v>
      </c>
      <c r="CS203" s="18">
        <v>33.772116299969106</v>
      </c>
      <c r="CT203" s="18">
        <v>10.581277856461453</v>
      </c>
      <c r="CU203" s="18">
        <v>10.633887665927052</v>
      </c>
      <c r="CV203" s="18">
        <v>35.987354115333567</v>
      </c>
      <c r="CW203" s="18">
        <v>11.024432134974859</v>
      </c>
      <c r="CX203" s="18">
        <v>12.776597580066243</v>
      </c>
      <c r="CY203" s="18">
        <v>33.933566004513864</v>
      </c>
      <c r="CZ203" s="18">
        <v>28.03412294792864</v>
      </c>
      <c r="DA203" s="18">
        <v>12.380904638807651</v>
      </c>
      <c r="DB203" s="18">
        <v>29.809241739413597</v>
      </c>
      <c r="DC203" s="18">
        <v>32.0511633297983</v>
      </c>
      <c r="DD203" s="18">
        <v>15.78532971362506</v>
      </c>
      <c r="DE203" s="18">
        <v>141.80498785023099</v>
      </c>
      <c r="DF203" s="18">
        <v>627.92664140568343</v>
      </c>
      <c r="DG203" s="18">
        <v>1.6965342101147851</v>
      </c>
    </row>
    <row r="204" spans="2:111" x14ac:dyDescent="0.3">
      <c r="B204" s="3" t="s">
        <v>437</v>
      </c>
      <c r="C204" s="18">
        <v>0.9853752137666989</v>
      </c>
      <c r="D204" s="18">
        <v>13.529123216841979</v>
      </c>
      <c r="E204" s="18">
        <v>1792.2360714227225</v>
      </c>
      <c r="F204" s="18">
        <v>102.73176752049852</v>
      </c>
      <c r="G204" s="18">
        <v>127.2051931911148</v>
      </c>
      <c r="H204" s="18">
        <v>397.37407565344085</v>
      </c>
      <c r="I204" s="18">
        <v>290.31663939897777</v>
      </c>
      <c r="J204" s="18">
        <v>27.923937794240814</v>
      </c>
      <c r="K204" s="18">
        <v>826.55921122414748</v>
      </c>
      <c r="L204" s="18">
        <v>175.62079379014071</v>
      </c>
      <c r="M204" s="18">
        <v>20.15787807891396</v>
      </c>
      <c r="N204" s="18">
        <v>1792.2360523453235</v>
      </c>
      <c r="O204" s="18">
        <v>206.79850061997266</v>
      </c>
      <c r="P204" s="18">
        <v>62.059153106844377</v>
      </c>
      <c r="Q204" s="18">
        <v>-177.98811912801662</v>
      </c>
      <c r="R204" s="18">
        <v>210248.79197666314</v>
      </c>
      <c r="S204" s="18">
        <v>29575.348734911939</v>
      </c>
      <c r="T204" s="18">
        <v>-2.0761687363082793</v>
      </c>
      <c r="U204" s="18">
        <v>242.13556836473217</v>
      </c>
      <c r="V204" s="18">
        <v>660.53343945311497</v>
      </c>
      <c r="W204" s="18">
        <v>1337.3183722339907</v>
      </c>
      <c r="X204" s="18">
        <v>11.273057530157404</v>
      </c>
      <c r="Y204" s="18">
        <v>464.91603991640818</v>
      </c>
      <c r="Z204" s="18">
        <v>440.64647379903073</v>
      </c>
      <c r="AA204" s="18">
        <v>197.64159120966144</v>
      </c>
      <c r="AB204" s="18">
        <v>-53.044218435206815</v>
      </c>
      <c r="AC204" s="18">
        <v>229.66151168140215</v>
      </c>
      <c r="AD204" s="18">
        <v>25242.816764261577</v>
      </c>
      <c r="AE204" s="18">
        <v>1071.3817862094902</v>
      </c>
      <c r="AF204" s="18">
        <v>63.516292971958009</v>
      </c>
      <c r="AG204" s="18">
        <v>13587.744207431502</v>
      </c>
      <c r="AH204" s="18">
        <v>1059.8217101325881</v>
      </c>
      <c r="AI204" s="18">
        <v>170.56812084296175</v>
      </c>
      <c r="AJ204" s="18">
        <v>6927.0068328249372</v>
      </c>
      <c r="AK204" s="18">
        <v>980.48026579784914</v>
      </c>
      <c r="AL204" s="18">
        <v>925.6778675031336</v>
      </c>
      <c r="AM204" s="18">
        <v>858.16951527928939</v>
      </c>
      <c r="AN204" s="18">
        <v>67.508395189048628</v>
      </c>
      <c r="AO204" s="18">
        <v>954.15225401597752</v>
      </c>
      <c r="AP204" s="18">
        <v>861.08427030174721</v>
      </c>
      <c r="AQ204" s="18">
        <v>93.068127348635599</v>
      </c>
      <c r="AR204" s="18">
        <v>399.00122579357196</v>
      </c>
      <c r="AS204" s="18">
        <v>31.981483741022064</v>
      </c>
      <c r="AT204" s="18">
        <v>29.735605106166133</v>
      </c>
      <c r="AU204" s="18">
        <v>38.253056092898284</v>
      </c>
      <c r="AV204" s="18">
        <v>-228.36475504560406</v>
      </c>
      <c r="AW204" s="18">
        <v>-230.93779152262286</v>
      </c>
      <c r="AX204" s="18">
        <v>-149.62873092266898</v>
      </c>
      <c r="AY204" s="18">
        <v>-204.28913354542252</v>
      </c>
      <c r="AZ204" s="18">
        <v>1632.7038703845146</v>
      </c>
      <c r="BA204" s="18">
        <v>16.421320731542792</v>
      </c>
      <c r="BB204" s="18">
        <v>645.94860775076791</v>
      </c>
      <c r="BC204" s="18">
        <v>6404.2142931354383</v>
      </c>
      <c r="BD204" s="18">
        <v>4543.3585674848546</v>
      </c>
      <c r="BE204" s="18">
        <v>25242.816764261574</v>
      </c>
      <c r="BF204" s="18">
        <v>47.794339191260846</v>
      </c>
      <c r="BG204" s="18">
        <v>48.863610329491273</v>
      </c>
      <c r="BH204" s="18">
        <v>104.91424325304935</v>
      </c>
      <c r="BI204" s="18">
        <v>87.09140999783294</v>
      </c>
      <c r="BJ204" s="18">
        <v>87.228922665754524</v>
      </c>
      <c r="BK204" s="18">
        <v>125.19792789685064</v>
      </c>
      <c r="BL204" s="18">
        <v>25.453181588447926</v>
      </c>
      <c r="BM204" s="18">
        <v>21.112630432956934</v>
      </c>
      <c r="BN204" s="18">
        <v>183.9961390646678</v>
      </c>
      <c r="BO204" s="18">
        <v>34.685599196621069</v>
      </c>
      <c r="BP204" s="18">
        <v>26.22157674878942</v>
      </c>
      <c r="BQ204" s="18">
        <v>162.28473220382071</v>
      </c>
      <c r="BR204" s="18">
        <v>47.377462199968008</v>
      </c>
      <c r="BS204" s="18">
        <v>47.365621009604013</v>
      </c>
      <c r="BT204" s="18">
        <v>103.67895109534696</v>
      </c>
      <c r="BU204" s="18">
        <v>46.291860211952383</v>
      </c>
      <c r="BV204" s="18">
        <v>61.440558563781678</v>
      </c>
      <c r="BW204" s="18">
        <v>121.10382302206568</v>
      </c>
      <c r="BX204" s="18">
        <v>133.39281976952512</v>
      </c>
      <c r="BY204" s="18">
        <v>20.980646716956752</v>
      </c>
      <c r="BZ204" s="18">
        <v>23.29572659176187</v>
      </c>
      <c r="CA204" s="23">
        <v>97.741128366235216</v>
      </c>
      <c r="CB204" s="18">
        <v>0.28551398448121024</v>
      </c>
      <c r="CC204" s="18">
        <v>0.3356888521247649</v>
      </c>
      <c r="CD204" s="18">
        <v>116.16846848627524</v>
      </c>
      <c r="CE204" s="18">
        <v>21.589810402953898</v>
      </c>
      <c r="CF204" s="18">
        <v>27.328043960576402</v>
      </c>
      <c r="CG204" s="18">
        <v>118.44977688943419</v>
      </c>
      <c r="CH204" s="18">
        <v>27.347528603707097</v>
      </c>
      <c r="CI204" s="18">
        <v>36.747939220561626</v>
      </c>
      <c r="CJ204" s="18">
        <v>77.036290285879915</v>
      </c>
      <c r="CK204" s="18">
        <v>47.301667003488241</v>
      </c>
      <c r="CL204" s="18">
        <v>51.743310537454505</v>
      </c>
      <c r="CM204" s="18">
        <v>64.091756248767851</v>
      </c>
      <c r="CN204" s="18">
        <v>25242.816764261574</v>
      </c>
      <c r="CO204" s="18">
        <v>0.30448174047187776</v>
      </c>
      <c r="CP204" s="18">
        <v>2.6770705425655104E-2</v>
      </c>
      <c r="CQ204" s="18">
        <v>89.724824653556993</v>
      </c>
      <c r="CR204" s="18">
        <v>103.31666419240008</v>
      </c>
      <c r="CS204" s="18">
        <v>143.25840703669886</v>
      </c>
      <c r="CT204" s="18">
        <v>39.651588760946773</v>
      </c>
      <c r="CU204" s="18">
        <v>44.566407392180743</v>
      </c>
      <c r="CV204" s="18">
        <v>144.12343703822947</v>
      </c>
      <c r="CW204" s="18">
        <v>42.48271690343023</v>
      </c>
      <c r="CX204" s="18">
        <v>48.383601602402308</v>
      </c>
      <c r="CY204" s="18">
        <v>137.44291541934365</v>
      </c>
      <c r="CZ204" s="18">
        <v>82.683598200706001</v>
      </c>
      <c r="DA204" s="18">
        <v>55.957589299057169</v>
      </c>
      <c r="DB204" s="18">
        <v>122.38494877860552</v>
      </c>
      <c r="DC204" s="18">
        <v>130.56819660503089</v>
      </c>
      <c r="DD204" s="18">
        <v>68.288732800615335</v>
      </c>
      <c r="DE204" s="18">
        <v>613.36690103146952</v>
      </c>
      <c r="DF204" s="18">
        <v>2715.6469093441747</v>
      </c>
      <c r="DG204" s="18">
        <v>-0.52228229775710056</v>
      </c>
    </row>
    <row r="205" spans="2:111" x14ac:dyDescent="0.3">
      <c r="B205" s="3" t="s">
        <v>438</v>
      </c>
      <c r="C205" s="18">
        <v>3.5257845691609138E-3</v>
      </c>
      <c r="D205" s="18">
        <v>2.285559595635768E-2</v>
      </c>
      <c r="E205" s="18">
        <v>6.392256069127451</v>
      </c>
      <c r="F205" s="18">
        <v>0.4009181622642386</v>
      </c>
      <c r="G205" s="18">
        <v>0.44728876646289822</v>
      </c>
      <c r="H205" s="18">
        <v>1.4498834559619254</v>
      </c>
      <c r="I205" s="18">
        <v>0.99762800730985757</v>
      </c>
      <c r="J205" s="18">
        <v>8.1842028704680214E-2</v>
      </c>
      <c r="K205" s="18">
        <v>2.9735225020001761</v>
      </c>
      <c r="L205" s="18">
        <v>0.58278139586940947</v>
      </c>
      <c r="M205" s="18">
        <v>5.2804302065502129E-2</v>
      </c>
      <c r="N205" s="18">
        <v>6.3922558146472044</v>
      </c>
      <c r="O205" s="18">
        <v>0.6934666974705247</v>
      </c>
      <c r="P205" s="18">
        <v>0.22169461454821071</v>
      </c>
      <c r="Q205" s="18">
        <v>-0.71210535969646127</v>
      </c>
      <c r="R205" s="18">
        <v>766.12543627988885</v>
      </c>
      <c r="S205" s="18">
        <v>97.800093588616903</v>
      </c>
      <c r="T205" s="18">
        <v>-1.7027428362409849E-2</v>
      </c>
      <c r="U205" s="18">
        <v>0.84127930105622695</v>
      </c>
      <c r="V205" s="18">
        <v>2.2111228374215091</v>
      </c>
      <c r="W205" s="18">
        <v>4.7677939380708318</v>
      </c>
      <c r="X205" s="18">
        <v>4.6704172273636851E-2</v>
      </c>
      <c r="Y205" s="18">
        <v>1.6767062060317979</v>
      </c>
      <c r="Z205" s="18">
        <v>1.4751906729562854</v>
      </c>
      <c r="AA205" s="18">
        <v>0.59732202560782788</v>
      </c>
      <c r="AB205" s="18">
        <v>-1.10808463736304</v>
      </c>
      <c r="AC205" s="18">
        <v>0.81680181102927962</v>
      </c>
      <c r="AD205" s="18">
        <v>87.046343972259763</v>
      </c>
      <c r="AE205" s="18">
        <v>3.5328274856956128</v>
      </c>
      <c r="AF205" s="18">
        <v>0.23577715635279328</v>
      </c>
      <c r="AG205" s="18">
        <v>46.986368266406451</v>
      </c>
      <c r="AH205" s="18">
        <v>3.463023268641626</v>
      </c>
      <c r="AI205" s="18">
        <v>0.63432098232193224</v>
      </c>
      <c r="AJ205" s="18">
        <v>25.966702018341199</v>
      </c>
      <c r="AK205" s="18">
        <v>3.2799023167095589</v>
      </c>
      <c r="AL205" s="18">
        <v>3.0554050575773277</v>
      </c>
      <c r="AM205" s="18">
        <v>2.8212123048731859</v>
      </c>
      <c r="AN205" s="18">
        <v>0.23419279689658901</v>
      </c>
      <c r="AO205" s="18">
        <v>3.1355389959720528</v>
      </c>
      <c r="AP205" s="18">
        <v>2.8597211224027062</v>
      </c>
      <c r="AQ205" s="18">
        <v>0.27581850517270323</v>
      </c>
      <c r="AR205" s="18">
        <v>1.518359198916402</v>
      </c>
      <c r="AS205" s="18">
        <v>5.1671199706015573E-2</v>
      </c>
      <c r="AT205" s="18">
        <v>4.2972323830876132E-2</v>
      </c>
      <c r="AU205" s="18">
        <v>0.10995238061592481</v>
      </c>
      <c r="AV205" s="18">
        <v>-0.77573959369633638</v>
      </c>
      <c r="AW205" s="18">
        <v>-0.7866526548244569</v>
      </c>
      <c r="AX205" s="18">
        <v>-0.69761907744031937</v>
      </c>
      <c r="AY205" s="18">
        <v>-0.8912568304123486</v>
      </c>
      <c r="AZ205" s="18">
        <v>5.4631926852918538</v>
      </c>
      <c r="BA205" s="18">
        <v>5.8914609334292538E-2</v>
      </c>
      <c r="BB205" s="18">
        <v>2.2051364504215227</v>
      </c>
      <c r="BC205" s="18">
        <v>25.276291585651929</v>
      </c>
      <c r="BD205" s="18">
        <v>17.174307768118005</v>
      </c>
      <c r="BE205" s="18">
        <v>87.046343972259763</v>
      </c>
      <c r="BF205" s="18">
        <v>0.15459508254822577</v>
      </c>
      <c r="BG205" s="18">
        <v>0.16023274791494371</v>
      </c>
      <c r="BH205" s="18">
        <v>0.3107760318966275</v>
      </c>
      <c r="BI205" s="18">
        <v>0.28270524743304715</v>
      </c>
      <c r="BJ205" s="18">
        <v>0.28277354606238148</v>
      </c>
      <c r="BK205" s="18">
        <v>0.37613138104229465</v>
      </c>
      <c r="BL205" s="18">
        <v>7.8685219368498427E-2</v>
      </c>
      <c r="BM205" s="18">
        <v>6.2693463346051428E-2</v>
      </c>
      <c r="BN205" s="18">
        <v>0.59646555628088127</v>
      </c>
      <c r="BO205" s="18">
        <v>0.11374486950904181</v>
      </c>
      <c r="BP205" s="18">
        <v>8.3261148511303923E-2</v>
      </c>
      <c r="BQ205" s="18">
        <v>0.52245663314114255</v>
      </c>
      <c r="BR205" s="18">
        <v>0.14769986443836716</v>
      </c>
      <c r="BS205" s="18">
        <v>0.14823865668083905</v>
      </c>
      <c r="BT205" s="18">
        <v>0.30180667481097634</v>
      </c>
      <c r="BU205" s="18">
        <v>0.16633216522389954</v>
      </c>
      <c r="BV205" s="18">
        <v>0.23117385731256765</v>
      </c>
      <c r="BW205" s="18">
        <v>0.33891805421395954</v>
      </c>
      <c r="BX205" s="18">
        <v>0.41132731030605679</v>
      </c>
      <c r="BY205" s="18">
        <v>6.3910410438047224E-2</v>
      </c>
      <c r="BZ205" s="18">
        <v>7.5174543802586632E-2</v>
      </c>
      <c r="CA205" s="18">
        <v>0.28551398448121024</v>
      </c>
      <c r="CB205" s="23">
        <v>1.3108003155695002E-3</v>
      </c>
      <c r="CC205" s="18">
        <v>1.442321042347696E-3</v>
      </c>
      <c r="CD205" s="18">
        <v>0.34682913977884683</v>
      </c>
      <c r="CE205" s="18">
        <v>6.406262804416718E-2</v>
      </c>
      <c r="CF205" s="18">
        <v>8.5261947217210726E-2</v>
      </c>
      <c r="CG205" s="18">
        <v>0.37261702785446138</v>
      </c>
      <c r="CH205" s="18">
        <v>8.3669726318881255E-2</v>
      </c>
      <c r="CI205" s="18">
        <v>0.1150543499822453</v>
      </c>
      <c r="CJ205" s="18">
        <v>0.22417108178561324</v>
      </c>
      <c r="CK205" s="18">
        <v>0.15772040498042147</v>
      </c>
      <c r="CL205" s="18">
        <v>0.16965644365563032</v>
      </c>
      <c r="CM205" s="18">
        <v>0.17960863801537824</v>
      </c>
      <c r="CN205" s="18">
        <v>87.046343972259763</v>
      </c>
      <c r="CO205" s="18">
        <v>1.1757711457181293E-3</v>
      </c>
      <c r="CP205" s="18">
        <v>2.3978322911604914E-4</v>
      </c>
      <c r="CQ205" s="18">
        <v>0.25299260498711779</v>
      </c>
      <c r="CR205" s="18">
        <v>0.30465637672522045</v>
      </c>
      <c r="CS205" s="18">
        <v>0.4502744538250002</v>
      </c>
      <c r="CT205" s="18">
        <v>0.14102211665981637</v>
      </c>
      <c r="CU205" s="18">
        <v>0.16555737795694936</v>
      </c>
      <c r="CV205" s="18">
        <v>0.45654583026942996</v>
      </c>
      <c r="CW205" s="18">
        <v>0.15390110420971678</v>
      </c>
      <c r="CX205" s="18">
        <v>0.17866632295260909</v>
      </c>
      <c r="CY205" s="18">
        <v>0.42164235242031944</v>
      </c>
      <c r="CZ205" s="18">
        <v>0.32147949370390194</v>
      </c>
      <c r="DA205" s="18">
        <v>0.19119318349681233</v>
      </c>
      <c r="DB205" s="18">
        <v>0.37222988316561323</v>
      </c>
      <c r="DC205" s="18">
        <v>0.39882502255307856</v>
      </c>
      <c r="DD205" s="18">
        <v>0.18571408045559745</v>
      </c>
      <c r="DE205" s="18">
        <v>1.8074092141344162</v>
      </c>
      <c r="DF205" s="18">
        <v>7.9387736366123578</v>
      </c>
      <c r="DG205" s="18">
        <v>-0.10745162065307824</v>
      </c>
    </row>
    <row r="206" spans="2:111" x14ac:dyDescent="0.3">
      <c r="B206" s="3" t="s">
        <v>439</v>
      </c>
      <c r="C206" s="18">
        <v>4.0325277939650345E-3</v>
      </c>
      <c r="D206" s="18">
        <v>3.0602177158424074E-2</v>
      </c>
      <c r="E206" s="18">
        <v>7.3139767707578862</v>
      </c>
      <c r="F206" s="18">
        <v>0.45044462721176121</v>
      </c>
      <c r="G206" s="18">
        <v>0.5073189877220573</v>
      </c>
      <c r="H206" s="18">
        <v>1.6535322844425757</v>
      </c>
      <c r="I206" s="18">
        <v>1.1492260808854178</v>
      </c>
      <c r="J206" s="18">
        <v>9.6056036413766574E-2</v>
      </c>
      <c r="K206" s="18">
        <v>3.3984539849288007</v>
      </c>
      <c r="L206" s="18">
        <v>0.67441425269052924</v>
      </c>
      <c r="M206" s="18">
        <v>6.2979466616306365E-2</v>
      </c>
      <c r="N206" s="18">
        <v>7.3139764821771829</v>
      </c>
      <c r="O206" s="18">
        <v>0.80078239367708093</v>
      </c>
      <c r="P206" s="18">
        <v>0.25568315517077139</v>
      </c>
      <c r="Q206" s="18">
        <v>-0.8085803718264214</v>
      </c>
      <c r="R206" s="18">
        <v>875.85265185702974</v>
      </c>
      <c r="S206" s="18">
        <v>111.84398161681797</v>
      </c>
      <c r="T206" s="18">
        <v>-2.1098859281800317E-2</v>
      </c>
      <c r="U206" s="18">
        <v>0.9679592303111777</v>
      </c>
      <c r="V206" s="18">
        <v>2.5754581414682494</v>
      </c>
      <c r="W206" s="18">
        <v>5.4484084294718738</v>
      </c>
      <c r="X206" s="18">
        <v>5.2219422992916459E-2</v>
      </c>
      <c r="Y206" s="18">
        <v>1.9119808517572912</v>
      </c>
      <c r="Z206" s="18">
        <v>1.7195888072721408</v>
      </c>
      <c r="AA206" s="18">
        <v>0.71489591618637982</v>
      </c>
      <c r="AB206" s="18">
        <v>-1.1124611623393168</v>
      </c>
      <c r="AC206" s="18">
        <v>0.93536041740302234</v>
      </c>
      <c r="AD206" s="18">
        <v>100.09356886267312</v>
      </c>
      <c r="AE206" s="18">
        <v>4.0941854580616344</v>
      </c>
      <c r="AF206" s="18">
        <v>0.2677878567119058</v>
      </c>
      <c r="AG206" s="18">
        <v>54.0914275397081</v>
      </c>
      <c r="AH206" s="18">
        <v>4.0325561563125909</v>
      </c>
      <c r="AI206" s="18">
        <v>0.72268961987049363</v>
      </c>
      <c r="AJ206" s="18">
        <v>29.603880739549563</v>
      </c>
      <c r="AK206" s="18">
        <v>3.8067152274660803</v>
      </c>
      <c r="AL206" s="18">
        <v>3.5545971877401557</v>
      </c>
      <c r="AM206" s="18">
        <v>3.2852184269099767</v>
      </c>
      <c r="AN206" s="18">
        <v>0.26937882506684879</v>
      </c>
      <c r="AO206" s="18">
        <v>3.6518957170914872</v>
      </c>
      <c r="AP206" s="18">
        <v>3.3227727429296956</v>
      </c>
      <c r="AQ206" s="18">
        <v>0.3291236254162454</v>
      </c>
      <c r="AR206" s="18">
        <v>1.7183198730402947</v>
      </c>
      <c r="AS206" s="18">
        <v>6.9209832406708027E-2</v>
      </c>
      <c r="AT206" s="18">
        <v>5.940005876977849E-2</v>
      </c>
      <c r="AU206" s="18">
        <v>0.12924910904668335</v>
      </c>
      <c r="AV206" s="18">
        <v>-0.89144317135893303</v>
      </c>
      <c r="AW206" s="18">
        <v>-0.90370201063824318</v>
      </c>
      <c r="AX206" s="18">
        <v>-0.76702320995468654</v>
      </c>
      <c r="AY206" s="18">
        <v>-0.99696453508900307</v>
      </c>
      <c r="AZ206" s="18">
        <v>6.2674823258314385</v>
      </c>
      <c r="BA206" s="18">
        <v>6.8619211585933412E-2</v>
      </c>
      <c r="BB206" s="18">
        <v>2.5384386873892431</v>
      </c>
      <c r="BC206" s="18">
        <v>28.736803268486501</v>
      </c>
      <c r="BD206" s="18">
        <v>19.670273651640198</v>
      </c>
      <c r="BE206" s="18">
        <v>100.09356886267312</v>
      </c>
      <c r="BF206" s="18">
        <v>0.1805376240860882</v>
      </c>
      <c r="BG206" s="18">
        <v>0.18558226383432233</v>
      </c>
      <c r="BH206" s="18">
        <v>0.36478603781676427</v>
      </c>
      <c r="BI206" s="18">
        <v>0.32545734962923212</v>
      </c>
      <c r="BJ206" s="18">
        <v>0.32511170402947093</v>
      </c>
      <c r="BK206" s="18">
        <v>0.44044760009819373</v>
      </c>
      <c r="BL206" s="18">
        <v>9.1394781221531635E-2</v>
      </c>
      <c r="BM206" s="18">
        <v>7.3191974860898609E-2</v>
      </c>
      <c r="BN206" s="18">
        <v>0.68970264367314027</v>
      </c>
      <c r="BO206" s="18">
        <v>0.13158924101637962</v>
      </c>
      <c r="BP206" s="18">
        <v>9.6330982387652878E-2</v>
      </c>
      <c r="BQ206" s="18">
        <v>0.60514356994538709</v>
      </c>
      <c r="BR206" s="18">
        <v>0.17236608791017102</v>
      </c>
      <c r="BS206" s="18">
        <v>0.17195563017220977</v>
      </c>
      <c r="BT206" s="18">
        <v>0.35536260064084929</v>
      </c>
      <c r="BU206" s="18">
        <v>0.18589157368772186</v>
      </c>
      <c r="BV206" s="18">
        <v>0.25911493900576638</v>
      </c>
      <c r="BW206" s="18">
        <v>0.4048005901395017</v>
      </c>
      <c r="BX206" s="18">
        <v>0.48025120758397005</v>
      </c>
      <c r="BY206" s="18">
        <v>7.4826647343828379E-2</v>
      </c>
      <c r="BZ206" s="18">
        <v>8.7663418014054098E-2</v>
      </c>
      <c r="CA206" s="18">
        <v>0.3356888521247649</v>
      </c>
      <c r="CB206" s="18">
        <v>1.442321042347696E-3</v>
      </c>
      <c r="CC206" s="23">
        <v>1.6120943849004977E-3</v>
      </c>
      <c r="CD206" s="18">
        <v>0.40671598054763614</v>
      </c>
      <c r="CE206" s="18">
        <v>7.5814228505774225E-2</v>
      </c>
      <c r="CF206" s="18">
        <v>9.9371462205157121E-2</v>
      </c>
      <c r="CG206" s="18">
        <v>0.43198602896134669</v>
      </c>
      <c r="CH206" s="18">
        <v>9.8402368251533021E-2</v>
      </c>
      <c r="CI206" s="18">
        <v>0.1347238961305251</v>
      </c>
      <c r="CJ206" s="18">
        <v>0.26452535925335435</v>
      </c>
      <c r="CK206" s="18">
        <v>0.18249107785564464</v>
      </c>
      <c r="CL206" s="18">
        <v>0.19694850444660805</v>
      </c>
      <c r="CM206" s="18">
        <v>0.21315075468679195</v>
      </c>
      <c r="CN206" s="18">
        <v>100.09356886267312</v>
      </c>
      <c r="CO206" s="18">
        <v>1.3225943466953108E-3</v>
      </c>
      <c r="CP206" s="18">
        <v>2.343730449573796E-4</v>
      </c>
      <c r="CQ206" s="18">
        <v>0.29988496522590202</v>
      </c>
      <c r="CR206" s="18">
        <v>0.35577376122583831</v>
      </c>
      <c r="CS206" s="18">
        <v>0.51905327115239785</v>
      </c>
      <c r="CT206" s="18">
        <v>0.16052117308500882</v>
      </c>
      <c r="CU206" s="18">
        <v>0.18640765640061274</v>
      </c>
      <c r="CV206" s="18">
        <v>0.52983697154099108</v>
      </c>
      <c r="CW206" s="18">
        <v>0.17489508846428364</v>
      </c>
      <c r="CX206" s="18">
        <v>0.20212494308101966</v>
      </c>
      <c r="CY206" s="18">
        <v>0.4924504523949168</v>
      </c>
      <c r="CZ206" s="18">
        <v>0.36041351115557324</v>
      </c>
      <c r="DA206" s="18">
        <v>0.21842391469068687</v>
      </c>
      <c r="DB206" s="18">
        <v>0.43572356007594421</v>
      </c>
      <c r="DC206" s="18">
        <v>0.46650556054685749</v>
      </c>
      <c r="DD206" s="18">
        <v>0.22166895007143486</v>
      </c>
      <c r="DE206" s="18">
        <v>2.1265213566783454</v>
      </c>
      <c r="DF206" s="18">
        <v>9.3441256015288641</v>
      </c>
      <c r="DG206" s="18">
        <v>-0.10635940972641676</v>
      </c>
    </row>
    <row r="207" spans="2:111" x14ac:dyDescent="0.3">
      <c r="B207" s="3" t="s">
        <v>440</v>
      </c>
      <c r="C207" s="18">
        <v>1.1980936739286758</v>
      </c>
      <c r="D207" s="18">
        <v>16.279146700667379</v>
      </c>
      <c r="E207" s="18">
        <v>2183.9486638101544</v>
      </c>
      <c r="F207" s="18">
        <v>122.40034045437174</v>
      </c>
      <c r="G207" s="18">
        <v>150.6915970591123</v>
      </c>
      <c r="H207" s="18">
        <v>482.89472568959206</v>
      </c>
      <c r="I207" s="18">
        <v>351.67272982109381</v>
      </c>
      <c r="J207" s="18">
        <v>33.737288654140677</v>
      </c>
      <c r="K207" s="18">
        <v>1005.8043154564745</v>
      </c>
      <c r="L207" s="18">
        <v>213.23222564708283</v>
      </c>
      <c r="M207" s="18">
        <v>24.4609233215835</v>
      </c>
      <c r="N207" s="18">
        <v>2183.9486277718215</v>
      </c>
      <c r="O207" s="18">
        <v>251.72823099625887</v>
      </c>
      <c r="P207" s="18">
        <v>75.428658512324787</v>
      </c>
      <c r="Q207" s="18">
        <v>-221.63742324217824</v>
      </c>
      <c r="R207" s="18">
        <v>255634.10025065657</v>
      </c>
      <c r="S207" s="18">
        <v>35848.44689993986</v>
      </c>
      <c r="T207" s="18">
        <v>-3.5103027931709567</v>
      </c>
      <c r="U207" s="18">
        <v>295.37385105584997</v>
      </c>
      <c r="V207" s="18">
        <v>800.32900515094468</v>
      </c>
      <c r="W207" s="18">
        <v>1631.4033434969003</v>
      </c>
      <c r="X207" s="18">
        <v>13.527239664324146</v>
      </c>
      <c r="Y207" s="18">
        <v>563.61278848884672</v>
      </c>
      <c r="Z207" s="18">
        <v>531.89494941820612</v>
      </c>
      <c r="AA207" s="18">
        <v>235.85904231375903</v>
      </c>
      <c r="AB207" s="18">
        <v>-46.140937252890652</v>
      </c>
      <c r="AC207" s="18">
        <v>278.87564323029136</v>
      </c>
      <c r="AD207" s="18">
        <v>30720.550177972164</v>
      </c>
      <c r="AE207" s="18">
        <v>1291.7033799211081</v>
      </c>
      <c r="AF207" s="18">
        <v>76.687384953533964</v>
      </c>
      <c r="AG207" s="18">
        <v>16564.237852097605</v>
      </c>
      <c r="AH207" s="18">
        <v>1278.5829002211051</v>
      </c>
      <c r="AI207" s="18">
        <v>207.29088766722205</v>
      </c>
      <c r="AJ207" s="18">
        <v>8415.6800697640829</v>
      </c>
      <c r="AK207" s="18">
        <v>1185.2843701482886</v>
      </c>
      <c r="AL207" s="18">
        <v>1117.0533152788282</v>
      </c>
      <c r="AM207" s="18">
        <v>1035.4796808467777</v>
      </c>
      <c r="AN207" s="18">
        <v>81.573688954390818</v>
      </c>
      <c r="AO207" s="18">
        <v>1150.3324507836344</v>
      </c>
      <c r="AP207" s="18">
        <v>1039.839481112135</v>
      </c>
      <c r="AQ207" s="18">
        <v>110.49315211445773</v>
      </c>
      <c r="AR207" s="18">
        <v>484.55800304329711</v>
      </c>
      <c r="AS207" s="18">
        <v>35.018829512182066</v>
      </c>
      <c r="AT207" s="18">
        <v>32.35459140145278</v>
      </c>
      <c r="AU207" s="18">
        <v>45.47253692106014</v>
      </c>
      <c r="AV207" s="18">
        <v>-276.77621647875333</v>
      </c>
      <c r="AW207" s="18">
        <v>-279.93462424919062</v>
      </c>
      <c r="AX207" s="18">
        <v>-180.07063446261</v>
      </c>
      <c r="AY207" s="18">
        <v>-245.81636054361712</v>
      </c>
      <c r="AZ207" s="18">
        <v>1958.0979485375683</v>
      </c>
      <c r="BA207" s="18">
        <v>19.860367720564646</v>
      </c>
      <c r="BB207" s="18">
        <v>779.08610893364516</v>
      </c>
      <c r="BC207" s="18">
        <v>7844.0719322510504</v>
      </c>
      <c r="BD207" s="18">
        <v>5506.2834440957904</v>
      </c>
      <c r="BE207" s="18">
        <v>30720.550177972164</v>
      </c>
      <c r="BF207" s="18">
        <v>58.037552370708873</v>
      </c>
      <c r="BG207" s="18">
        <v>59.536442557037581</v>
      </c>
      <c r="BH207" s="18">
        <v>125.2399609680686</v>
      </c>
      <c r="BI207" s="18">
        <v>104.51138661703536</v>
      </c>
      <c r="BJ207" s="18">
        <v>105.21666887750102</v>
      </c>
      <c r="BK207" s="18">
        <v>149.25728953471963</v>
      </c>
      <c r="BL207" s="18">
        <v>30.666017370441203</v>
      </c>
      <c r="BM207" s="18">
        <v>25.158616387528131</v>
      </c>
      <c r="BN207" s="18">
        <v>220.24639613852898</v>
      </c>
      <c r="BO207" s="18">
        <v>42.003395256260298</v>
      </c>
      <c r="BP207" s="18">
        <v>31.559470964457773</v>
      </c>
      <c r="BQ207" s="18">
        <v>195.32353451642646</v>
      </c>
      <c r="BR207" s="18">
        <v>56.470939873298065</v>
      </c>
      <c r="BS207" s="18">
        <v>56.772350056510625</v>
      </c>
      <c r="BT207" s="18">
        <v>123.98449080759029</v>
      </c>
      <c r="BU207" s="18">
        <v>57.04138420282284</v>
      </c>
      <c r="BV207" s="18">
        <v>75.839392977848448</v>
      </c>
      <c r="BW207" s="18">
        <v>143.68503034826409</v>
      </c>
      <c r="BX207" s="18">
        <v>159.51134614595935</v>
      </c>
      <c r="BY207" s="18">
        <v>25.207418177411892</v>
      </c>
      <c r="BZ207" s="18">
        <v>28.010643375927877</v>
      </c>
      <c r="CA207" s="18">
        <v>116.16846848627524</v>
      </c>
      <c r="CB207" s="18">
        <v>0.34682913977884683</v>
      </c>
      <c r="CC207" s="18">
        <v>0.40671598054763614</v>
      </c>
      <c r="CD207" s="23">
        <v>139.23231622787824</v>
      </c>
      <c r="CE207" s="18">
        <v>25.777987075799299</v>
      </c>
      <c r="CF207" s="18">
        <v>32.822993611688027</v>
      </c>
      <c r="CG207" s="18">
        <v>142.02357307279607</v>
      </c>
      <c r="CH207" s="18">
        <v>32.850390085853448</v>
      </c>
      <c r="CI207" s="18">
        <v>44.142206163101896</v>
      </c>
      <c r="CJ207" s="18">
        <v>91.966406589530536</v>
      </c>
      <c r="CK207" s="18">
        <v>57.073996876102093</v>
      </c>
      <c r="CL207" s="18">
        <v>62.502191563458311</v>
      </c>
      <c r="CM207" s="18">
        <v>76.280778244713275</v>
      </c>
      <c r="CN207" s="18">
        <v>30720.550177972164</v>
      </c>
      <c r="CO207" s="18">
        <v>0.37100273866492195</v>
      </c>
      <c r="CP207" s="18">
        <v>3.5077889890924759E-2</v>
      </c>
      <c r="CQ207" s="18">
        <v>106.52160077739437</v>
      </c>
      <c r="CR207" s="18">
        <v>123.56630558384838</v>
      </c>
      <c r="CS207" s="18">
        <v>171.45335587242388</v>
      </c>
      <c r="CT207" s="18">
        <v>48.222658499356363</v>
      </c>
      <c r="CU207" s="18">
        <v>54.211600244303362</v>
      </c>
      <c r="CV207" s="18">
        <v>172.19501453975906</v>
      </c>
      <c r="CW207" s="18">
        <v>51.310314616284508</v>
      </c>
      <c r="CX207" s="18">
        <v>58.574600770848484</v>
      </c>
      <c r="CY207" s="18">
        <v>164.30110490090965</v>
      </c>
      <c r="CZ207" s="18">
        <v>100.10728513644358</v>
      </c>
      <c r="DA207" s="18">
        <v>67.446263937047178</v>
      </c>
      <c r="DB207" s="18">
        <v>146.13056803925588</v>
      </c>
      <c r="DC207" s="18">
        <v>156.12098289583108</v>
      </c>
      <c r="DD207" s="18">
        <v>80.225613111616241</v>
      </c>
      <c r="DE207" s="18">
        <v>717.48004606504367</v>
      </c>
      <c r="DF207" s="18">
        <v>3171.0996772708982</v>
      </c>
      <c r="DG207" s="18">
        <v>-2.7499736881515608</v>
      </c>
    </row>
    <row r="208" spans="2:111" x14ac:dyDescent="0.3">
      <c r="B208" s="3" t="s">
        <v>441</v>
      </c>
      <c r="C208" s="18">
        <v>0.22745814780228629</v>
      </c>
      <c r="D208" s="18">
        <v>0.55194306767414425</v>
      </c>
      <c r="E208" s="18">
        <v>417.32319367526151</v>
      </c>
      <c r="F208" s="18">
        <v>10.987649543110276</v>
      </c>
      <c r="G208" s="18">
        <v>16.718576065251682</v>
      </c>
      <c r="H208" s="18">
        <v>88.36909656792885</v>
      </c>
      <c r="I208" s="18">
        <v>62.382121127168261</v>
      </c>
      <c r="J208" s="18">
        <v>4.8227545147940427</v>
      </c>
      <c r="K208" s="18">
        <v>188.36469125990001</v>
      </c>
      <c r="L208" s="18">
        <v>39.674401615218649</v>
      </c>
      <c r="M208" s="18">
        <v>3.0050199693418689</v>
      </c>
      <c r="N208" s="18">
        <v>417.32319169580126</v>
      </c>
      <c r="O208" s="18">
        <v>47.358339251464152</v>
      </c>
      <c r="P208" s="18">
        <v>14.307416147878859</v>
      </c>
      <c r="Q208" s="18">
        <v>-43.731098951572321</v>
      </c>
      <c r="R208" s="18">
        <v>48014.491851338702</v>
      </c>
      <c r="S208" s="18">
        <v>7020.402640957509</v>
      </c>
      <c r="T208" s="18">
        <v>-0.2903848305988081</v>
      </c>
      <c r="U208" s="18">
        <v>56.905046413573629</v>
      </c>
      <c r="V208" s="18">
        <v>153.23811573574275</v>
      </c>
      <c r="W208" s="18">
        <v>311.6715813071782</v>
      </c>
      <c r="X208" s="18">
        <v>-0.25939298305250003</v>
      </c>
      <c r="Y208" s="18">
        <v>106.21568838681848</v>
      </c>
      <c r="Z208" s="18">
        <v>100.58761740571597</v>
      </c>
      <c r="AA208" s="18">
        <v>45.097722240364433</v>
      </c>
      <c r="AB208" s="18">
        <v>58.299654480588366</v>
      </c>
      <c r="AC208" s="18">
        <v>52.999112358232722</v>
      </c>
      <c r="AD208" s="18">
        <v>5939.1475367390003</v>
      </c>
      <c r="AE208" s="18">
        <v>248.36652835557953</v>
      </c>
      <c r="AF208" s="18">
        <v>14.086069942084343</v>
      </c>
      <c r="AG208" s="18">
        <v>3199.3446718730647</v>
      </c>
      <c r="AH208" s="18">
        <v>248.34952006751169</v>
      </c>
      <c r="AI208" s="18">
        <v>38.692535184769525</v>
      </c>
      <c r="AJ208" s="18">
        <v>1555.2812535663418</v>
      </c>
      <c r="AK208" s="18">
        <v>227.79033723197622</v>
      </c>
      <c r="AL208" s="18">
        <v>215.15919038517609</v>
      </c>
      <c r="AM208" s="18">
        <v>199.47499564267449</v>
      </c>
      <c r="AN208" s="18">
        <v>15.684203349717221</v>
      </c>
      <c r="AO208" s="18">
        <v>221.7501272058401</v>
      </c>
      <c r="AP208" s="18">
        <v>199.79577097064367</v>
      </c>
      <c r="AQ208" s="18">
        <v>21.954353263238257</v>
      </c>
      <c r="AR208" s="18">
        <v>85.597316987928366</v>
      </c>
      <c r="AS208" s="18">
        <v>5.8903878949563993</v>
      </c>
      <c r="AT208" s="18">
        <v>5.3540357582441098</v>
      </c>
      <c r="AU208" s="18">
        <v>7.3350057545383942</v>
      </c>
      <c r="AV208" s="18">
        <v>-54.548045048504861</v>
      </c>
      <c r="AW208" s="18">
        <v>-55.21123284518432</v>
      </c>
      <c r="AX208" s="18">
        <v>-27.169461595415676</v>
      </c>
      <c r="AY208" s="18">
        <v>-41.665145063832838</v>
      </c>
      <c r="AZ208" s="18">
        <v>373.32898055143448</v>
      </c>
      <c r="BA208" s="18">
        <v>3.7336680510006466</v>
      </c>
      <c r="BB208" s="18">
        <v>146.40189700430085</v>
      </c>
      <c r="BC208" s="18">
        <v>1489.5239422423413</v>
      </c>
      <c r="BD208" s="18">
        <v>1025.3663841861662</v>
      </c>
      <c r="BE208" s="18">
        <v>5939.1475367390003</v>
      </c>
      <c r="BF208" s="18">
        <v>11.870146769111326</v>
      </c>
      <c r="BG208" s="18">
        <v>12.276835515168324</v>
      </c>
      <c r="BH208" s="18">
        <v>23.020146379688512</v>
      </c>
      <c r="BI208" s="18">
        <v>20.801095827679486</v>
      </c>
      <c r="BJ208" s="18">
        <v>21.426844828802874</v>
      </c>
      <c r="BK208" s="18">
        <v>28.645121275192135</v>
      </c>
      <c r="BL208" s="18">
        <v>6.4917822126949352</v>
      </c>
      <c r="BM208" s="18">
        <v>5.3875177779109578</v>
      </c>
      <c r="BN208" s="18">
        <v>42.111998373656448</v>
      </c>
      <c r="BO208" s="18">
        <v>8.2098341574606781</v>
      </c>
      <c r="BP208" s="18">
        <v>6.3966345260955499</v>
      </c>
      <c r="BQ208" s="18">
        <v>36.292003805797165</v>
      </c>
      <c r="BR208" s="18">
        <v>11.71360898793928</v>
      </c>
      <c r="BS208" s="18">
        <v>11.572714800144922</v>
      </c>
      <c r="BT208" s="18">
        <v>22.888914051682839</v>
      </c>
      <c r="BU208" s="18">
        <v>11.201898314648265</v>
      </c>
      <c r="BV208" s="18">
        <v>12.268211907928317</v>
      </c>
      <c r="BW208" s="18">
        <v>28.957778508525241</v>
      </c>
      <c r="BX208" s="18">
        <v>30.388686626036915</v>
      </c>
      <c r="BY208" s="18">
        <v>5.0232106482492425</v>
      </c>
      <c r="BZ208" s="18">
        <v>5.2968817191511022</v>
      </c>
      <c r="CA208" s="18">
        <v>21.589810402953898</v>
      </c>
      <c r="CB208" s="18">
        <v>6.406262804416718E-2</v>
      </c>
      <c r="CC208" s="18">
        <v>7.5814228505774225E-2</v>
      </c>
      <c r="CD208" s="18">
        <v>25.777987075799299</v>
      </c>
      <c r="CE208" s="23">
        <v>5.783309607175898</v>
      </c>
      <c r="CF208" s="18">
        <v>6.8077000892547632</v>
      </c>
      <c r="CG208" s="18">
        <v>26.138679851961445</v>
      </c>
      <c r="CH208" s="18">
        <v>6.6730248183119834</v>
      </c>
      <c r="CI208" s="18">
        <v>8.7885408045552236</v>
      </c>
      <c r="CJ208" s="18">
        <v>16.863204854910371</v>
      </c>
      <c r="CK208" s="18">
        <v>11.088125466468313</v>
      </c>
      <c r="CL208" s="18">
        <v>12.136171434102511</v>
      </c>
      <c r="CM208" s="18">
        <v>13.743207345220505</v>
      </c>
      <c r="CN208" s="18">
        <v>5939.1475367390003</v>
      </c>
      <c r="CO208" s="18">
        <v>7.2779315663902153E-2</v>
      </c>
      <c r="CP208" s="18">
        <v>6.7654923371124141E-3</v>
      </c>
      <c r="CQ208" s="18">
        <v>19.502217671499462</v>
      </c>
      <c r="CR208" s="18">
        <v>22.406785451787986</v>
      </c>
      <c r="CS208" s="18">
        <v>31.921324047892021</v>
      </c>
      <c r="CT208" s="18">
        <v>8.8559246717755151</v>
      </c>
      <c r="CU208" s="18">
        <v>9.5890608785128606</v>
      </c>
      <c r="CV208" s="18">
        <v>32.586587694694032</v>
      </c>
      <c r="CW208" s="18">
        <v>10.065149246499136</v>
      </c>
      <c r="CX208" s="18">
        <v>11.169667199093757</v>
      </c>
      <c r="CY208" s="18">
        <v>31.500799952485171</v>
      </c>
      <c r="CZ208" s="18">
        <v>19.375603791570786</v>
      </c>
      <c r="DA208" s="18">
        <v>13.091265898429311</v>
      </c>
      <c r="DB208" s="18">
        <v>27.391348038731685</v>
      </c>
      <c r="DC208" s="18">
        <v>29.50005121412288</v>
      </c>
      <c r="DD208" s="18">
        <v>14.430798610670941</v>
      </c>
      <c r="DE208" s="18">
        <v>140.55622214011066</v>
      </c>
      <c r="DF208" s="18">
        <v>617.66079758069588</v>
      </c>
      <c r="DG208" s="18">
        <v>3.7808504064288875</v>
      </c>
    </row>
    <row r="209" spans="2:111" x14ac:dyDescent="0.3">
      <c r="B209" s="3" t="s">
        <v>442</v>
      </c>
      <c r="C209" s="18">
        <v>0.29457958460539163</v>
      </c>
      <c r="D209" s="18">
        <v>1.0711521253477483</v>
      </c>
      <c r="E209" s="18">
        <v>535.27132690515532</v>
      </c>
      <c r="F209" s="18">
        <v>18.635143291703844</v>
      </c>
      <c r="G209" s="18">
        <v>25.517799695838431</v>
      </c>
      <c r="H209" s="18">
        <v>115.43949639390074</v>
      </c>
      <c r="I209" s="18">
        <v>81.604094663495133</v>
      </c>
      <c r="J209" s="18">
        <v>6.3924754551928995</v>
      </c>
      <c r="K209" s="18">
        <v>243.7444543427975</v>
      </c>
      <c r="L209" s="18">
        <v>50.991008486672143</v>
      </c>
      <c r="M209" s="18">
        <v>4.0884115208033531</v>
      </c>
      <c r="N209" s="18">
        <v>535.27132175237421</v>
      </c>
      <c r="O209" s="18">
        <v>60.764789395327853</v>
      </c>
      <c r="P209" s="18">
        <v>18.673902304543422</v>
      </c>
      <c r="Q209" s="18">
        <v>-56.767301562769326</v>
      </c>
      <c r="R209" s="18">
        <v>62022.784182340911</v>
      </c>
      <c r="S209" s="18">
        <v>9412.1048230104061</v>
      </c>
      <c r="T209" s="18">
        <v>-0.49210033979458123</v>
      </c>
      <c r="U209" s="18">
        <v>73.062301263504295</v>
      </c>
      <c r="V209" s="18">
        <v>194.95963002509191</v>
      </c>
      <c r="W209" s="18">
        <v>398.93877469725413</v>
      </c>
      <c r="X209" s="18">
        <v>0.54550447838174998</v>
      </c>
      <c r="Y209" s="18">
        <v>138.47506812725183</v>
      </c>
      <c r="Z209" s="18">
        <v>128.9620785906128</v>
      </c>
      <c r="AA209" s="18">
        <v>56.625211051054372</v>
      </c>
      <c r="AB209" s="18">
        <v>39.602393694789299</v>
      </c>
      <c r="AC209" s="18">
        <v>68.463544807160801</v>
      </c>
      <c r="AD209" s="18">
        <v>7627.4757997816996</v>
      </c>
      <c r="AE209" s="18">
        <v>315.78446378506857</v>
      </c>
      <c r="AF209" s="18">
        <v>18.250877834432838</v>
      </c>
      <c r="AG209" s="18">
        <v>4110.7621732016351</v>
      </c>
      <c r="AH209" s="18">
        <v>314.61429728682248</v>
      </c>
      <c r="AI209" s="18">
        <v>49.804926844630927</v>
      </c>
      <c r="AJ209" s="18">
        <v>2011.9624483149612</v>
      </c>
      <c r="AK209" s="18">
        <v>289.58374284694696</v>
      </c>
      <c r="AL209" s="18">
        <v>272.72867649165465</v>
      </c>
      <c r="AM209" s="18">
        <v>252.74984038367558</v>
      </c>
      <c r="AN209" s="18">
        <v>19.97884636634512</v>
      </c>
      <c r="AO209" s="18">
        <v>280.43750487272763</v>
      </c>
      <c r="AP209" s="18">
        <v>253.59598459281696</v>
      </c>
      <c r="AQ209" s="18">
        <v>26.841525002020365</v>
      </c>
      <c r="AR209" s="18">
        <v>110.32176887524882</v>
      </c>
      <c r="AS209" s="18">
        <v>6.7119346187659987</v>
      </c>
      <c r="AT209" s="18">
        <v>5.9961515482918273</v>
      </c>
      <c r="AU209" s="18">
        <v>9.387523008043372</v>
      </c>
      <c r="AV209" s="18">
        <v>-69.685083466690841</v>
      </c>
      <c r="AW209" s="18">
        <v>-70.487137335112763</v>
      </c>
      <c r="AX209" s="18">
        <v>-35.783939406306544</v>
      </c>
      <c r="AY209" s="18">
        <v>-52.512775993143578</v>
      </c>
      <c r="AZ209" s="18">
        <v>477.38764286435935</v>
      </c>
      <c r="BA209" s="18">
        <v>4.9274099986923927</v>
      </c>
      <c r="BB209" s="18">
        <v>186.6147216177132</v>
      </c>
      <c r="BC209" s="18">
        <v>1850.0089152464841</v>
      </c>
      <c r="BD209" s="18">
        <v>1293.3463040360655</v>
      </c>
      <c r="BE209" s="18">
        <v>7627.4757997816987</v>
      </c>
      <c r="BF209" s="18">
        <v>14.472093900004698</v>
      </c>
      <c r="BG209" s="18">
        <v>15.08200000666714</v>
      </c>
      <c r="BH209" s="18">
        <v>29.274524306880195</v>
      </c>
      <c r="BI209" s="18">
        <v>26.211662180791024</v>
      </c>
      <c r="BJ209" s="18">
        <v>26.927016140192119</v>
      </c>
      <c r="BK209" s="18">
        <v>36.308196956074546</v>
      </c>
      <c r="BL209" s="18">
        <v>8.0576420667151734</v>
      </c>
      <c r="BM209" s="18">
        <v>6.6947531721317128</v>
      </c>
      <c r="BN209" s="18">
        <v>54.140078500343044</v>
      </c>
      <c r="BO209" s="18">
        <v>10.396598999652054</v>
      </c>
      <c r="BP209" s="18">
        <v>8.0522759560751087</v>
      </c>
      <c r="BQ209" s="18">
        <v>46.33307488293007</v>
      </c>
      <c r="BR209" s="18">
        <v>14.233270623616704</v>
      </c>
      <c r="BS209" s="18">
        <v>14.338065803415791</v>
      </c>
      <c r="BT209" s="18">
        <v>29.035353626100648</v>
      </c>
      <c r="BU209" s="18">
        <v>14.157764761299314</v>
      </c>
      <c r="BV209" s="18">
        <v>16.681369540044248</v>
      </c>
      <c r="BW209" s="18">
        <v>35.89243338074489</v>
      </c>
      <c r="BX209" s="18">
        <v>38.342046548836592</v>
      </c>
      <c r="BY209" s="18">
        <v>6.5800748048425719</v>
      </c>
      <c r="BZ209" s="18">
        <v>7.0162873870428495</v>
      </c>
      <c r="CA209" s="18">
        <v>27.328043960576402</v>
      </c>
      <c r="CB209" s="18">
        <v>8.5261947217210726E-2</v>
      </c>
      <c r="CC209" s="18">
        <v>9.9371462205157121E-2</v>
      </c>
      <c r="CD209" s="18">
        <v>32.822993611688027</v>
      </c>
      <c r="CE209" s="18">
        <v>6.8077000892547632</v>
      </c>
      <c r="CF209" s="23">
        <v>8.6407692458848242</v>
      </c>
      <c r="CG209" s="18">
        <v>33.40916255012614</v>
      </c>
      <c r="CH209" s="18">
        <v>8.2527048247645496</v>
      </c>
      <c r="CI209" s="18">
        <v>11.045279548711159</v>
      </c>
      <c r="CJ209" s="18">
        <v>21.363882314824917</v>
      </c>
      <c r="CK209" s="18">
        <v>14.146879221582958</v>
      </c>
      <c r="CL209" s="18">
        <v>15.472188758422021</v>
      </c>
      <c r="CM209" s="18">
        <v>17.480446181538561</v>
      </c>
      <c r="CN209" s="18">
        <v>7627.4757997816987</v>
      </c>
      <c r="CO209" s="18">
        <v>9.5655828586287725E-2</v>
      </c>
      <c r="CP209" s="18">
        <v>1.1971198307259899E-2</v>
      </c>
      <c r="CQ209" s="18">
        <v>24.647756960306456</v>
      </c>
      <c r="CR209" s="18">
        <v>28.758249392368086</v>
      </c>
      <c r="CS209" s="18">
        <v>41.553325525102068</v>
      </c>
      <c r="CT209" s="18">
        <v>11.952676310858655</v>
      </c>
      <c r="CU209" s="18">
        <v>13.005579119917847</v>
      </c>
      <c r="CV209" s="18">
        <v>41.604985201735133</v>
      </c>
      <c r="CW209" s="18">
        <v>12.922566683143879</v>
      </c>
      <c r="CX209" s="18">
        <v>14.52134156927954</v>
      </c>
      <c r="CY209" s="18">
        <v>40.047595702046387</v>
      </c>
      <c r="CZ209" s="18">
        <v>26.491820825483174</v>
      </c>
      <c r="DA209" s="18">
        <v>17.00213317384215</v>
      </c>
      <c r="DB209" s="18">
        <v>34.799789195431586</v>
      </c>
      <c r="DC209" s="18">
        <v>37.464439181434614</v>
      </c>
      <c r="DD209" s="18">
        <v>18.139774384066072</v>
      </c>
      <c r="DE209" s="18">
        <v>173.63186403931525</v>
      </c>
      <c r="DF209" s="18">
        <v>765.7504230185117</v>
      </c>
      <c r="DG209" s="18">
        <v>2.2184387125686205</v>
      </c>
    </row>
    <row r="210" spans="2:111" x14ac:dyDescent="0.3">
      <c r="B210" s="3" t="s">
        <v>443</v>
      </c>
      <c r="C210" s="18">
        <v>1.2378739767348694</v>
      </c>
      <c r="D210" s="18">
        <v>15.707766701237407</v>
      </c>
      <c r="E210" s="18">
        <v>2262.1132511817113</v>
      </c>
      <c r="F210" s="18">
        <v>133.67764239545397</v>
      </c>
      <c r="G210" s="18">
        <v>160.87224021860655</v>
      </c>
      <c r="H210" s="18">
        <v>501.74419438217973</v>
      </c>
      <c r="I210" s="18">
        <v>361.8615197563438</v>
      </c>
      <c r="J210" s="18">
        <v>34.321467370255476</v>
      </c>
      <c r="K210" s="18">
        <v>1042.53040298164</v>
      </c>
      <c r="L210" s="18">
        <v>218.24790871313033</v>
      </c>
      <c r="M210" s="18">
        <v>24.674489071583121</v>
      </c>
      <c r="N210" s="18">
        <v>2262.113195632598</v>
      </c>
      <c r="O210" s="18">
        <v>257.75271105288311</v>
      </c>
      <c r="P210" s="18">
        <v>76.044851360268154</v>
      </c>
      <c r="Q210" s="18">
        <v>-227.53778120864152</v>
      </c>
      <c r="R210" s="18">
        <v>266041.15361155686</v>
      </c>
      <c r="S210" s="18">
        <v>35938.309053343895</v>
      </c>
      <c r="T210" s="18">
        <v>-4.218459632587086</v>
      </c>
      <c r="U210" s="18">
        <v>303.3387305738226</v>
      </c>
      <c r="V210" s="18">
        <v>824.79125156616749</v>
      </c>
      <c r="W210" s="18">
        <v>1691.8735139946343</v>
      </c>
      <c r="X210" s="18">
        <v>22.454147485695557</v>
      </c>
      <c r="Y210" s="18">
        <v>583.88249038572246</v>
      </c>
      <c r="Z210" s="18">
        <v>548.09811722293171</v>
      </c>
      <c r="AA210" s="18">
        <v>242.15861636620699</v>
      </c>
      <c r="AB210" s="18">
        <v>-105.68226345117236</v>
      </c>
      <c r="AC210" s="18">
        <v>287.93756394198954</v>
      </c>
      <c r="AD210" s="18">
        <v>31500.877966945103</v>
      </c>
      <c r="AE210" s="18">
        <v>1327.6923196659936</v>
      </c>
      <c r="AF210" s="18">
        <v>80.20029838222203</v>
      </c>
      <c r="AG210" s="18">
        <v>16980.327109967624</v>
      </c>
      <c r="AH210" s="18">
        <v>1314.8409815842692</v>
      </c>
      <c r="AI210" s="18">
        <v>217.00116903402338</v>
      </c>
      <c r="AJ210" s="18">
        <v>8838.8286766501169</v>
      </c>
      <c r="AK210" s="18">
        <v>1223.7805261890246</v>
      </c>
      <c r="AL210" s="18">
        <v>1153.6442958976888</v>
      </c>
      <c r="AM210" s="18">
        <v>1069.3072623531509</v>
      </c>
      <c r="AN210" s="18">
        <v>84.337086926294646</v>
      </c>
      <c r="AO210" s="18">
        <v>1189.22753174478</v>
      </c>
      <c r="AP210" s="18">
        <v>1075.5646314489697</v>
      </c>
      <c r="AQ210" s="18">
        <v>113.66310679115473</v>
      </c>
      <c r="AR210" s="18">
        <v>529.08235265921508</v>
      </c>
      <c r="AS210" s="18">
        <v>37.466213270234022</v>
      </c>
      <c r="AT210" s="18">
        <v>34.558338983916173</v>
      </c>
      <c r="AU210" s="18">
        <v>47.307021578101967</v>
      </c>
      <c r="AV210" s="18">
        <v>-283.44499982577412</v>
      </c>
      <c r="AW210" s="18">
        <v>-287.04124778412535</v>
      </c>
      <c r="AX210" s="18">
        <v>-203.4405078447484</v>
      </c>
      <c r="AY210" s="18">
        <v>-266.48029679915578</v>
      </c>
      <c r="AZ210" s="18">
        <v>2008.0037283640561</v>
      </c>
      <c r="BA210" s="18">
        <v>19.42578243826399</v>
      </c>
      <c r="BB210" s="18">
        <v>811.04330180789145</v>
      </c>
      <c r="BC210" s="18">
        <v>8562.6014077489381</v>
      </c>
      <c r="BD210" s="18">
        <v>5807.9003791602827</v>
      </c>
      <c r="BE210" s="18">
        <v>31500.877966945107</v>
      </c>
      <c r="BF210" s="18">
        <v>58.928030946758973</v>
      </c>
      <c r="BG210" s="18">
        <v>60.874643728237089</v>
      </c>
      <c r="BH210" s="18">
        <v>127.75152022755172</v>
      </c>
      <c r="BI210" s="18">
        <v>108.49472636261055</v>
      </c>
      <c r="BJ210" s="18">
        <v>109.12560446684687</v>
      </c>
      <c r="BK210" s="18">
        <v>151.51697282319824</v>
      </c>
      <c r="BL210" s="18">
        <v>31.521805228756026</v>
      </c>
      <c r="BM210" s="18">
        <v>25.625992629286507</v>
      </c>
      <c r="BN210" s="18">
        <v>225.6437647797336</v>
      </c>
      <c r="BO210" s="18">
        <v>43.182498286172205</v>
      </c>
      <c r="BP210" s="18">
        <v>32.501344038509572</v>
      </c>
      <c r="BQ210" s="18">
        <v>201.23325945317822</v>
      </c>
      <c r="BR210" s="18">
        <v>58.014474300874532</v>
      </c>
      <c r="BS210" s="18">
        <v>58.116667349431467</v>
      </c>
      <c r="BT210" s="18">
        <v>126.31202282496517</v>
      </c>
      <c r="BU210" s="18">
        <v>61.645408641443915</v>
      </c>
      <c r="BV210" s="18">
        <v>81.700556368249366</v>
      </c>
      <c r="BW210" s="18">
        <v>143.5510006246046</v>
      </c>
      <c r="BX210" s="18">
        <v>163.27177277700585</v>
      </c>
      <c r="BY210" s="18">
        <v>24.880951512400681</v>
      </c>
      <c r="BZ210" s="18">
        <v>28.044837909072371</v>
      </c>
      <c r="CA210" s="18">
        <v>118.44977688943419</v>
      </c>
      <c r="CB210" s="18">
        <v>0.37261702785446138</v>
      </c>
      <c r="CC210" s="18">
        <v>0.43198602896134669</v>
      </c>
      <c r="CD210" s="18">
        <v>142.02357307279607</v>
      </c>
      <c r="CE210" s="18">
        <v>26.138679851961445</v>
      </c>
      <c r="CF210" s="18">
        <v>33.40916255012614</v>
      </c>
      <c r="CG210" s="23">
        <v>147.44516827312586</v>
      </c>
      <c r="CH210" s="18">
        <v>33.43245978763737</v>
      </c>
      <c r="CI210" s="18">
        <v>44.856220233832701</v>
      </c>
      <c r="CJ210" s="18">
        <v>93.663825009331916</v>
      </c>
      <c r="CK210" s="18">
        <v>58.538815531543918</v>
      </c>
      <c r="CL210" s="18">
        <v>63.83136829428895</v>
      </c>
      <c r="CM210" s="18">
        <v>77.490477121231379</v>
      </c>
      <c r="CN210" s="18">
        <v>31500.877966945107</v>
      </c>
      <c r="CO210" s="18">
        <v>0.39840782877554687</v>
      </c>
      <c r="CP210" s="18">
        <v>5.3677687019007346E-2</v>
      </c>
      <c r="CQ210" s="18">
        <v>108.10673806395323</v>
      </c>
      <c r="CR210" s="18">
        <v>127.52591683352438</v>
      </c>
      <c r="CS210" s="18">
        <v>178.35376708522398</v>
      </c>
      <c r="CT210" s="18">
        <v>50.090511555413293</v>
      </c>
      <c r="CU210" s="18">
        <v>57.542455281113625</v>
      </c>
      <c r="CV210" s="18">
        <v>177.67432689036582</v>
      </c>
      <c r="CW210" s="18">
        <v>54.227096464638137</v>
      </c>
      <c r="CX210" s="18">
        <v>62.095387374796793</v>
      </c>
      <c r="CY210" s="18">
        <v>167.74856459791224</v>
      </c>
      <c r="CZ210" s="18">
        <v>106.14163241638343</v>
      </c>
      <c r="DA210" s="18">
        <v>69.798892144181764</v>
      </c>
      <c r="DB210" s="18">
        <v>149.38357696215212</v>
      </c>
      <c r="DC210" s="18">
        <v>159.4063794977792</v>
      </c>
      <c r="DD210" s="18">
        <v>81.412266696902961</v>
      </c>
      <c r="DE210" s="18">
        <v>735.95155651563584</v>
      </c>
      <c r="DF210" s="18">
        <v>3247.8420679347219</v>
      </c>
      <c r="DG210" s="18">
        <v>-7.8087946890668514</v>
      </c>
    </row>
    <row r="211" spans="2:111" x14ac:dyDescent="0.3">
      <c r="B211" s="3" t="s">
        <v>444</v>
      </c>
      <c r="C211" s="18">
        <v>0.28344915232346979</v>
      </c>
      <c r="D211" s="18">
        <v>2.4480056974363391</v>
      </c>
      <c r="E211" s="18">
        <v>530.16807976378789</v>
      </c>
      <c r="F211" s="18">
        <v>20.423369944242584</v>
      </c>
      <c r="G211" s="18">
        <v>26.862551534800744</v>
      </c>
      <c r="H211" s="18">
        <v>113.92118812370218</v>
      </c>
      <c r="I211" s="18">
        <v>82.29871908730523</v>
      </c>
      <c r="J211" s="18">
        <v>7.1102532261668951</v>
      </c>
      <c r="K211" s="18">
        <v>241.01230697547334</v>
      </c>
      <c r="L211" s="18">
        <v>51.150649976740141</v>
      </c>
      <c r="M211" s="18">
        <v>4.8261653609038895</v>
      </c>
      <c r="N211" s="18">
        <v>530.1680739214404</v>
      </c>
      <c r="O211" s="18">
        <v>60.829428104109205</v>
      </c>
      <c r="P211" s="18">
        <v>18.075854157295449</v>
      </c>
      <c r="Q211" s="18">
        <v>-55.605805424509867</v>
      </c>
      <c r="R211" s="18">
        <v>61067.012348985045</v>
      </c>
      <c r="S211" s="18">
        <v>8800.2951655933339</v>
      </c>
      <c r="T211" s="18">
        <v>-0.89375847553199372</v>
      </c>
      <c r="U211" s="18">
        <v>72.22024763774165</v>
      </c>
      <c r="V211" s="18">
        <v>194.92816171736206</v>
      </c>
      <c r="W211" s="18">
        <v>397.85733768845461</v>
      </c>
      <c r="X211" s="18">
        <v>0.48188439967659902</v>
      </c>
      <c r="Y211" s="18">
        <v>134.34533225874398</v>
      </c>
      <c r="Z211" s="18">
        <v>127.83917747496089</v>
      </c>
      <c r="AA211" s="18">
        <v>57.348483431340902</v>
      </c>
      <c r="AB211" s="18">
        <v>27.684221582071146</v>
      </c>
      <c r="AC211" s="18">
        <v>67.144173173161562</v>
      </c>
      <c r="AD211" s="18">
        <v>7499.9535451410793</v>
      </c>
      <c r="AE211" s="18">
        <v>314.38934598546263</v>
      </c>
      <c r="AF211" s="18">
        <v>17.685640958800114</v>
      </c>
      <c r="AG211" s="18">
        <v>4047.6360973121864</v>
      </c>
      <c r="AH211" s="18">
        <v>314.85876675981001</v>
      </c>
      <c r="AI211" s="18">
        <v>48.892018906498613</v>
      </c>
      <c r="AJ211" s="18">
        <v>1958.9186361874831</v>
      </c>
      <c r="AK211" s="18">
        <v>289.08222828745141</v>
      </c>
      <c r="AL211" s="18">
        <v>273.19366455087351</v>
      </c>
      <c r="AM211" s="18">
        <v>253.30741102891761</v>
      </c>
      <c r="AN211" s="18">
        <v>19.886267394538855</v>
      </c>
      <c r="AO211" s="18">
        <v>281.66554101108017</v>
      </c>
      <c r="AP211" s="18">
        <v>253.3693697484066</v>
      </c>
      <c r="AQ211" s="18">
        <v>28.296206632454627</v>
      </c>
      <c r="AR211" s="18">
        <v>106.61482986580553</v>
      </c>
      <c r="AS211" s="18">
        <v>7.5744307765526049</v>
      </c>
      <c r="AT211" s="18">
        <v>6.9185092072765935</v>
      </c>
      <c r="AU211" s="18">
        <v>10.001427848984225</v>
      </c>
      <c r="AV211" s="18">
        <v>-68.143569023766062</v>
      </c>
      <c r="AW211" s="18">
        <v>-68.883805290172631</v>
      </c>
      <c r="AX211" s="18">
        <v>-36.154775579509312</v>
      </c>
      <c r="AY211" s="18">
        <v>-53.799080240192836</v>
      </c>
      <c r="AZ211" s="18">
        <v>467.00979153863432</v>
      </c>
      <c r="BA211" s="18">
        <v>4.8226880328320227</v>
      </c>
      <c r="BB211" s="18">
        <v>185.11600104501778</v>
      </c>
      <c r="BC211" s="18">
        <v>1805.6485931743359</v>
      </c>
      <c r="BD211" s="18">
        <v>1243.9706417864609</v>
      </c>
      <c r="BE211" s="18">
        <v>7499.9535451410811</v>
      </c>
      <c r="BF211" s="18">
        <v>14.450349380728744</v>
      </c>
      <c r="BG211" s="18">
        <v>15.134169697195389</v>
      </c>
      <c r="BH211" s="18">
        <v>29.455745772274668</v>
      </c>
      <c r="BI211" s="18">
        <v>26.524748403062937</v>
      </c>
      <c r="BJ211" s="18">
        <v>27.220921345959322</v>
      </c>
      <c r="BK211" s="18">
        <v>35.366778610114082</v>
      </c>
      <c r="BL211" s="18">
        <v>8.0497349619247718</v>
      </c>
      <c r="BM211" s="18">
        <v>6.5020910500163946</v>
      </c>
      <c r="BN211" s="18">
        <v>52.047330585770389</v>
      </c>
      <c r="BO211" s="18">
        <v>10.498715876646321</v>
      </c>
      <c r="BP211" s="18">
        <v>8.0221011402416842</v>
      </c>
      <c r="BQ211" s="18">
        <v>46.635346637488091</v>
      </c>
      <c r="BR211" s="18">
        <v>14.139892390512417</v>
      </c>
      <c r="BS211" s="18">
        <v>14.320096799912601</v>
      </c>
      <c r="BT211" s="18">
        <v>29.090610255478168</v>
      </c>
      <c r="BU211" s="18">
        <v>15.442128028318837</v>
      </c>
      <c r="BV211" s="18">
        <v>19.425331398255022</v>
      </c>
      <c r="BW211" s="18">
        <v>33.902500387450807</v>
      </c>
      <c r="BX211" s="18">
        <v>37.852709616680265</v>
      </c>
      <c r="BY211" s="18">
        <v>6.223714995737593</v>
      </c>
      <c r="BZ211" s="18">
        <v>6.6909319527539202</v>
      </c>
      <c r="CA211" s="18">
        <v>27.347528603707097</v>
      </c>
      <c r="CB211" s="18">
        <v>8.3669726318881255E-2</v>
      </c>
      <c r="CC211" s="18">
        <v>9.8402368251533021E-2</v>
      </c>
      <c r="CD211" s="18">
        <v>32.850390085853448</v>
      </c>
      <c r="CE211" s="18">
        <v>6.6730248183119834</v>
      </c>
      <c r="CF211" s="18">
        <v>8.2527048247645496</v>
      </c>
      <c r="CG211" s="18">
        <v>33.43245978763737</v>
      </c>
      <c r="CH211" s="23">
        <v>8.5704684031079434</v>
      </c>
      <c r="CI211" s="18">
        <v>11.025354520382285</v>
      </c>
      <c r="CJ211" s="18">
        <v>21.691260589426321</v>
      </c>
      <c r="CK211" s="18">
        <v>13.752026768050953</v>
      </c>
      <c r="CL211" s="18">
        <v>15.26952910883554</v>
      </c>
      <c r="CM211" s="18">
        <v>17.691400857733264</v>
      </c>
      <c r="CN211" s="18">
        <v>7499.9535451410811</v>
      </c>
      <c r="CO211" s="18">
        <v>8.9177175285655969E-2</v>
      </c>
      <c r="CP211" s="18">
        <v>4.6664837725914048E-3</v>
      </c>
      <c r="CQ211" s="18">
        <v>24.921436837308946</v>
      </c>
      <c r="CR211" s="18">
        <v>28.825514224394656</v>
      </c>
      <c r="CS211" s="18">
        <v>38.760889855409218</v>
      </c>
      <c r="CT211" s="18">
        <v>11.783133843989646</v>
      </c>
      <c r="CU211" s="18">
        <v>13.205068148234945</v>
      </c>
      <c r="CV211" s="18">
        <v>40.210450869388602</v>
      </c>
      <c r="CW211" s="18">
        <v>12.313641333928175</v>
      </c>
      <c r="CX211" s="18">
        <v>14.103398052152619</v>
      </c>
      <c r="CY211" s="18">
        <v>39.269603279178817</v>
      </c>
      <c r="CZ211" s="18">
        <v>23.5534519975016</v>
      </c>
      <c r="DA211" s="18">
        <v>16.077325605943695</v>
      </c>
      <c r="DB211" s="18">
        <v>34.686541027837315</v>
      </c>
      <c r="DC211" s="18">
        <v>37.382078856674681</v>
      </c>
      <c r="DD211" s="18">
        <v>18.588498348997472</v>
      </c>
      <c r="DE211" s="18">
        <v>176.58667853188871</v>
      </c>
      <c r="DF211" s="18">
        <v>773.62648219740686</v>
      </c>
      <c r="DG211" s="18">
        <v>-1.8751206175744775</v>
      </c>
    </row>
    <row r="212" spans="2:111" x14ac:dyDescent="0.3">
      <c r="B212" s="3" t="s">
        <v>445</v>
      </c>
      <c r="C212" s="18">
        <v>0.39300474242158895</v>
      </c>
      <c r="D212" s="18">
        <v>3.5088233588890789</v>
      </c>
      <c r="E212" s="18">
        <v>717.94310802792381</v>
      </c>
      <c r="F212" s="18">
        <v>31.774461071090752</v>
      </c>
      <c r="G212" s="18">
        <v>40.264477137561606</v>
      </c>
      <c r="H212" s="18">
        <v>156.67874388454322</v>
      </c>
      <c r="I212" s="18">
        <v>112.77128063031658</v>
      </c>
      <c r="J212" s="18">
        <v>9.8181470643069702</v>
      </c>
      <c r="K212" s="18">
        <v>328.73898458154957</v>
      </c>
      <c r="L212" s="18">
        <v>69.263709002559509</v>
      </c>
      <c r="M212" s="18">
        <v>6.7073822198502615</v>
      </c>
      <c r="N212" s="18">
        <v>717.94309669897359</v>
      </c>
      <c r="O212" s="18">
        <v>82.189741111784414</v>
      </c>
      <c r="P212" s="18">
        <v>25.085549099958097</v>
      </c>
      <c r="Q212" s="18">
        <v>-75.945675735051481</v>
      </c>
      <c r="R212" s="18">
        <v>83610.775619167078</v>
      </c>
      <c r="S212" s="18">
        <v>12017.141197627599</v>
      </c>
      <c r="T212" s="18">
        <v>-1.1059853222526546</v>
      </c>
      <c r="U212" s="18">
        <v>97.658573772893419</v>
      </c>
      <c r="V212" s="18">
        <v>263.04560686350214</v>
      </c>
      <c r="W212" s="18">
        <v>535.83241545763656</v>
      </c>
      <c r="X212" s="18">
        <v>2.187497291503723</v>
      </c>
      <c r="Y212" s="18">
        <v>184.75332636070362</v>
      </c>
      <c r="Z212" s="18">
        <v>174.10217068714385</v>
      </c>
      <c r="AA212" s="18">
        <v>77.068532285315527</v>
      </c>
      <c r="AB212" s="18">
        <v>17.740884223687182</v>
      </c>
      <c r="AC212" s="18">
        <v>91.710593886732994</v>
      </c>
      <c r="AD212" s="18">
        <v>10162.180664349995</v>
      </c>
      <c r="AE212" s="18">
        <v>421.52162657630083</v>
      </c>
      <c r="AF212" s="18">
        <v>24.674246428110152</v>
      </c>
      <c r="AG212" s="18">
        <v>5480.4061506792514</v>
      </c>
      <c r="AH212" s="18">
        <v>420.73810496580217</v>
      </c>
      <c r="AI212" s="18">
        <v>67.524336284684992</v>
      </c>
      <c r="AJ212" s="18">
        <v>2729.9813034073313</v>
      </c>
      <c r="AK212" s="18">
        <v>388.48208626934553</v>
      </c>
      <c r="AL212" s="18">
        <v>365.90557057964668</v>
      </c>
      <c r="AM212" s="18">
        <v>339.11978583780848</v>
      </c>
      <c r="AN212" s="18">
        <v>26.785800098148417</v>
      </c>
      <c r="AO212" s="18">
        <v>376.66722463907342</v>
      </c>
      <c r="AP212" s="18">
        <v>340.29181160286709</v>
      </c>
      <c r="AQ212" s="18">
        <v>36.375452767346943</v>
      </c>
      <c r="AR212" s="18">
        <v>152.24096410348599</v>
      </c>
      <c r="AS212" s="18">
        <v>9.6313490541763258</v>
      </c>
      <c r="AT212" s="18">
        <v>8.7117322964755495</v>
      </c>
      <c r="AU212" s="18">
        <v>13.659854831957604</v>
      </c>
      <c r="AV212" s="18">
        <v>-91.997855423726691</v>
      </c>
      <c r="AW212" s="18">
        <v>-93.033010164795428</v>
      </c>
      <c r="AX212" s="18">
        <v>-54.508068484267497</v>
      </c>
      <c r="AY212" s="18">
        <v>-77.21013940439758</v>
      </c>
      <c r="AZ212" s="18">
        <v>632.27665534695825</v>
      </c>
      <c r="BA212" s="18">
        <v>6.6026200202640011</v>
      </c>
      <c r="BB212" s="18">
        <v>250.80387240319732</v>
      </c>
      <c r="BC212" s="18">
        <v>2531.1544372316916</v>
      </c>
      <c r="BD212" s="18">
        <v>1792.6123728221976</v>
      </c>
      <c r="BE212" s="18">
        <v>10162.180664349995</v>
      </c>
      <c r="BF212" s="18">
        <v>19.240811028675083</v>
      </c>
      <c r="BG212" s="18">
        <v>19.872271863113937</v>
      </c>
      <c r="BH212" s="18">
        <v>39.564563129170494</v>
      </c>
      <c r="BI212" s="18">
        <v>34.616023715811771</v>
      </c>
      <c r="BJ212" s="18">
        <v>35.175520661962658</v>
      </c>
      <c r="BK212" s="18">
        <v>48.053855779216448</v>
      </c>
      <c r="BL212" s="18">
        <v>10.373110790359908</v>
      </c>
      <c r="BM212" s="18">
        <v>8.5201087673048068</v>
      </c>
      <c r="BN212" s="18">
        <v>71.415282501339405</v>
      </c>
      <c r="BO212" s="18">
        <v>13.880578342437868</v>
      </c>
      <c r="BP212" s="18">
        <v>10.51199295535676</v>
      </c>
      <c r="BQ212" s="18">
        <v>62.582996951485761</v>
      </c>
      <c r="BR212" s="18">
        <v>18.726903240061485</v>
      </c>
      <c r="BS212" s="18">
        <v>18.842539328980529</v>
      </c>
      <c r="BT212" s="18">
        <v>39.087067302595621</v>
      </c>
      <c r="BU212" s="18">
        <v>18.790047561182117</v>
      </c>
      <c r="BV212" s="18">
        <v>23.956467131337686</v>
      </c>
      <c r="BW212" s="18">
        <v>46.720624118169489</v>
      </c>
      <c r="BX212" s="18">
        <v>51.176701490869156</v>
      </c>
      <c r="BY212" s="18">
        <v>8.5083416172415109</v>
      </c>
      <c r="BZ212" s="18">
        <v>9.3743600376988869</v>
      </c>
      <c r="CA212" s="18">
        <v>36.747939220561626</v>
      </c>
      <c r="CB212" s="18">
        <v>0.1150543499822453</v>
      </c>
      <c r="CC212" s="18">
        <v>0.1347238961305251</v>
      </c>
      <c r="CD212" s="18">
        <v>44.142206163101896</v>
      </c>
      <c r="CE212" s="18">
        <v>8.7885408045552236</v>
      </c>
      <c r="CF212" s="18">
        <v>11.045279548711159</v>
      </c>
      <c r="CG212" s="18">
        <v>44.856220233832701</v>
      </c>
      <c r="CH212" s="18">
        <v>11.025354520382285</v>
      </c>
      <c r="CI212" s="23">
        <v>14.786777656413301</v>
      </c>
      <c r="CJ212" s="18">
        <v>29.119012753594802</v>
      </c>
      <c r="CK212" s="18">
        <v>18.838556326052508</v>
      </c>
      <c r="CL212" s="18">
        <v>20.660985620368219</v>
      </c>
      <c r="CM212" s="18">
        <v>23.892022969339688</v>
      </c>
      <c r="CN212" s="18">
        <v>10162.180664349995</v>
      </c>
      <c r="CO212" s="18">
        <v>0.12472365936878427</v>
      </c>
      <c r="CP212" s="18">
        <v>1.2565507892686041E-2</v>
      </c>
      <c r="CQ212" s="18">
        <v>33.367719752848892</v>
      </c>
      <c r="CR212" s="18">
        <v>38.586668441239482</v>
      </c>
      <c r="CS212" s="18">
        <v>54.190960262865516</v>
      </c>
      <c r="CT212" s="18">
        <v>15.923267440514991</v>
      </c>
      <c r="CU212" s="18">
        <v>17.522068445262995</v>
      </c>
      <c r="CV212" s="18">
        <v>55.082067418060035</v>
      </c>
      <c r="CW212" s="18">
        <v>16.936761987430852</v>
      </c>
      <c r="CX212" s="18">
        <v>19.287592561541004</v>
      </c>
      <c r="CY212" s="18">
        <v>53.062707755784977</v>
      </c>
      <c r="CZ212" s="18">
        <v>33.849680221387132</v>
      </c>
      <c r="DA212" s="18">
        <v>21.906243660682762</v>
      </c>
      <c r="DB212" s="18">
        <v>46.689876344772109</v>
      </c>
      <c r="DC212" s="18">
        <v>50.171969047066263</v>
      </c>
      <c r="DD212" s="18">
        <v>24.84219264274077</v>
      </c>
      <c r="DE212" s="18">
        <v>230.57324206081654</v>
      </c>
      <c r="DF212" s="18">
        <v>1015.5744070556751</v>
      </c>
      <c r="DG212" s="18">
        <v>-0.20635792253982554</v>
      </c>
    </row>
    <row r="213" spans="2:111" x14ac:dyDescent="0.3">
      <c r="B213" s="3" t="s">
        <v>446</v>
      </c>
      <c r="C213" s="18">
        <v>0.78569654254774701</v>
      </c>
      <c r="D213" s="18">
        <v>13.335565667637391</v>
      </c>
      <c r="E213" s="18">
        <v>1438.9314143838301</v>
      </c>
      <c r="F213" s="18">
        <v>85.993110808331849</v>
      </c>
      <c r="G213" s="18">
        <v>102.1071054656593</v>
      </c>
      <c r="H213" s="18">
        <v>319.3063784104491</v>
      </c>
      <c r="I213" s="18">
        <v>235.67251175654539</v>
      </c>
      <c r="J213" s="18">
        <v>24.011408363516974</v>
      </c>
      <c r="K213" s="18">
        <v>663.85026173197252</v>
      </c>
      <c r="L213" s="18">
        <v>142.28230467953844</v>
      </c>
      <c r="M213" s="18">
        <v>17.740707664338213</v>
      </c>
      <c r="N213" s="18">
        <v>1438.9313907901601</v>
      </c>
      <c r="O213" s="18">
        <v>167.43912407710482</v>
      </c>
      <c r="P213" s="18">
        <v>49.46796840419016</v>
      </c>
      <c r="Q213" s="18">
        <v>-142.08231187175119</v>
      </c>
      <c r="R213" s="18">
        <v>168367.87640900779</v>
      </c>
      <c r="S213" s="18">
        <v>23334.418833435553</v>
      </c>
      <c r="T213" s="18">
        <v>-2.4449437270257328</v>
      </c>
      <c r="U213" s="18">
        <v>194.61290660857318</v>
      </c>
      <c r="V213" s="18">
        <v>530.11086645779267</v>
      </c>
      <c r="W213" s="18">
        <v>1076.1057268400898</v>
      </c>
      <c r="X213" s="18">
        <v>10.984223239556604</v>
      </c>
      <c r="Y213" s="18">
        <v>370.22053623560799</v>
      </c>
      <c r="Z213" s="18">
        <v>352.35579237506226</v>
      </c>
      <c r="AA213" s="18">
        <v>157.69268630443094</v>
      </c>
      <c r="AB213" s="18">
        <v>-61.972120409609552</v>
      </c>
      <c r="AC213" s="18">
        <v>183.75817656504523</v>
      </c>
      <c r="AD213" s="18">
        <v>20218.867307891371</v>
      </c>
      <c r="AE213" s="18">
        <v>851.87150516237671</v>
      </c>
      <c r="AF213" s="18">
        <v>50.651721519741137</v>
      </c>
      <c r="AG213" s="18">
        <v>10902.582515860304</v>
      </c>
      <c r="AH213" s="18">
        <v>844.18478029145501</v>
      </c>
      <c r="AI213" s="18">
        <v>136.47369209846383</v>
      </c>
      <c r="AJ213" s="18">
        <v>5543.8551247717987</v>
      </c>
      <c r="AK213" s="18">
        <v>782.36397204252103</v>
      </c>
      <c r="AL213" s="18">
        <v>737.80507560907699</v>
      </c>
      <c r="AM213" s="18">
        <v>684.05985343362374</v>
      </c>
      <c r="AN213" s="18">
        <v>53.745255931414071</v>
      </c>
      <c r="AO213" s="18">
        <v>760.05349554440158</v>
      </c>
      <c r="AP213" s="18">
        <v>686.65880203021686</v>
      </c>
      <c r="AQ213" s="18">
        <v>73.394850164962406</v>
      </c>
      <c r="AR213" s="18">
        <v>322.54164584552649</v>
      </c>
      <c r="AS213" s="18">
        <v>24.127600939104216</v>
      </c>
      <c r="AT213" s="18">
        <v>22.412306024850984</v>
      </c>
      <c r="AU213" s="18">
        <v>31.703549469936956</v>
      </c>
      <c r="AV213" s="18">
        <v>-181.76521621459551</v>
      </c>
      <c r="AW213" s="18">
        <v>-183.76223881564349</v>
      </c>
      <c r="AX213" s="18">
        <v>-119.17490117295988</v>
      </c>
      <c r="AY213" s="18">
        <v>-162.42106001484316</v>
      </c>
      <c r="AZ213" s="18">
        <v>1290.1726937343935</v>
      </c>
      <c r="BA213" s="18">
        <v>13.009978992601491</v>
      </c>
      <c r="BB213" s="18">
        <v>514.32412182426788</v>
      </c>
      <c r="BC213" s="18">
        <v>5159.9632738643959</v>
      </c>
      <c r="BD213" s="18">
        <v>3653.3529053629813</v>
      </c>
      <c r="BE213" s="18">
        <v>20218.867307891371</v>
      </c>
      <c r="BF213" s="18">
        <v>38.455495573622613</v>
      </c>
      <c r="BG213" s="18">
        <v>39.27160823298496</v>
      </c>
      <c r="BH213" s="18">
        <v>83.05961955489839</v>
      </c>
      <c r="BI213" s="18">
        <v>68.759192933956271</v>
      </c>
      <c r="BJ213" s="18">
        <v>68.911960231623908</v>
      </c>
      <c r="BK213" s="18">
        <v>98.30591754451585</v>
      </c>
      <c r="BL213" s="18">
        <v>19.988755947819737</v>
      </c>
      <c r="BM213" s="18">
        <v>16.385313982699167</v>
      </c>
      <c r="BN213" s="18">
        <v>144.26603595510636</v>
      </c>
      <c r="BO213" s="18">
        <v>27.761585827155027</v>
      </c>
      <c r="BP213" s="18">
        <v>20.723214443887819</v>
      </c>
      <c r="BQ213" s="18">
        <v>129.4026378774652</v>
      </c>
      <c r="BR213" s="18">
        <v>37.218668134381481</v>
      </c>
      <c r="BS213" s="18">
        <v>37.42536780823233</v>
      </c>
      <c r="BT213" s="18">
        <v>81.766698402708656</v>
      </c>
      <c r="BU213" s="18">
        <v>37.551887523189862</v>
      </c>
      <c r="BV213" s="18">
        <v>51.087671868742099</v>
      </c>
      <c r="BW213" s="18">
        <v>94.151473849740924</v>
      </c>
      <c r="BX213" s="18">
        <v>105.25169757466071</v>
      </c>
      <c r="BY213" s="18">
        <v>16.477750012948036</v>
      </c>
      <c r="BZ213" s="18">
        <v>18.353322441205901</v>
      </c>
      <c r="CA213" s="18">
        <v>77.036290285879915</v>
      </c>
      <c r="CB213" s="18">
        <v>0.22417108178561324</v>
      </c>
      <c r="CC213" s="18">
        <v>0.26452535925335435</v>
      </c>
      <c r="CD213" s="18">
        <v>91.966406589530536</v>
      </c>
      <c r="CE213" s="18">
        <v>16.863204854910371</v>
      </c>
      <c r="CF213" s="18">
        <v>21.363882314824917</v>
      </c>
      <c r="CG213" s="18">
        <v>93.663825009331916</v>
      </c>
      <c r="CH213" s="18">
        <v>21.691260589426321</v>
      </c>
      <c r="CI213" s="18">
        <v>29.119012753594802</v>
      </c>
      <c r="CJ213" s="23">
        <v>62.025817869332897</v>
      </c>
      <c r="CK213" s="18">
        <v>37.615040373394457</v>
      </c>
      <c r="CL213" s="18">
        <v>41.267559900267962</v>
      </c>
      <c r="CM213" s="18">
        <v>51.69256845456384</v>
      </c>
      <c r="CN213" s="18">
        <v>20218.867307891371</v>
      </c>
      <c r="CO213" s="18">
        <v>0.24220949390116425</v>
      </c>
      <c r="CP213" s="18">
        <v>2.2909754982842215E-2</v>
      </c>
      <c r="CQ213" s="18">
        <v>70.779804276017671</v>
      </c>
      <c r="CR213" s="18">
        <v>82.058239284996191</v>
      </c>
      <c r="CS213" s="18">
        <v>112.49120481704324</v>
      </c>
      <c r="CT213" s="18">
        <v>31.5102525296656</v>
      </c>
      <c r="CU213" s="18">
        <v>35.647919800169731</v>
      </c>
      <c r="CV213" s="18">
        <v>112.72193005144625</v>
      </c>
      <c r="CW213" s="18">
        <v>33.424289828534825</v>
      </c>
      <c r="CX213" s="18">
        <v>38.182056937910801</v>
      </c>
      <c r="CY213" s="18">
        <v>108.08431517310805</v>
      </c>
      <c r="CZ213" s="18">
        <v>63.16629737433216</v>
      </c>
      <c r="DA213" s="18">
        <v>44.397505606737184</v>
      </c>
      <c r="DB213" s="18">
        <v>96.765750527276609</v>
      </c>
      <c r="DC213" s="18">
        <v>103.26679309871308</v>
      </c>
      <c r="DD213" s="18">
        <v>54.034739129250298</v>
      </c>
      <c r="DE213" s="18">
        <v>472.69800025220252</v>
      </c>
      <c r="DF213" s="18">
        <v>2088.4468627096544</v>
      </c>
      <c r="DG213" s="18">
        <v>-0.56647167588540714</v>
      </c>
    </row>
    <row r="214" spans="2:111" x14ac:dyDescent="0.3">
      <c r="B214" s="3" t="s">
        <v>447</v>
      </c>
      <c r="C214" s="18">
        <v>0.52773388272407962</v>
      </c>
      <c r="D214" s="18">
        <v>4.9503128155240477</v>
      </c>
      <c r="E214" s="18">
        <v>955.0801124717641</v>
      </c>
      <c r="F214" s="18">
        <v>49.725146802095409</v>
      </c>
      <c r="G214" s="18">
        <v>59.738955127726904</v>
      </c>
      <c r="H214" s="18">
        <v>211.64167517605392</v>
      </c>
      <c r="I214" s="18">
        <v>150.70901461587184</v>
      </c>
      <c r="J214" s="18">
        <v>13.223598606940977</v>
      </c>
      <c r="K214" s="18">
        <v>440.23568107854942</v>
      </c>
      <c r="L214" s="18">
        <v>91.151072571012435</v>
      </c>
      <c r="M214" s="18">
        <v>9.1065808570822</v>
      </c>
      <c r="N214" s="18">
        <v>955.08008927719584</v>
      </c>
      <c r="O214" s="18">
        <v>108.13499635821155</v>
      </c>
      <c r="P214" s="18">
        <v>33.485668263706465</v>
      </c>
      <c r="Q214" s="18">
        <v>-101.58935122776074</v>
      </c>
      <c r="R214" s="18">
        <v>112508.82082777192</v>
      </c>
      <c r="S214" s="18">
        <v>15697.168386093299</v>
      </c>
      <c r="T214" s="18">
        <v>-1.735200131922827</v>
      </c>
      <c r="U214" s="18">
        <v>128.85480950160274</v>
      </c>
      <c r="V214" s="18">
        <v>344.77326965048087</v>
      </c>
      <c r="W214" s="18">
        <v>710.7625291730775</v>
      </c>
      <c r="X214" s="18">
        <v>5.6699851843165696</v>
      </c>
      <c r="Y214" s="18">
        <v>248.28544926565627</v>
      </c>
      <c r="Z214" s="18">
        <v>229.52845122231739</v>
      </c>
      <c r="AA214" s="18">
        <v>98.950258355352148</v>
      </c>
      <c r="AB214" s="18">
        <v>-19.67467325486874</v>
      </c>
      <c r="AC214" s="18">
        <v>122.56516274920875</v>
      </c>
      <c r="AD214" s="18">
        <v>13395.300978288164</v>
      </c>
      <c r="AE214" s="18">
        <v>548.84390032870795</v>
      </c>
      <c r="AF214" s="18">
        <v>33.731927196231545</v>
      </c>
      <c r="AG214" s="18">
        <v>7227.8160199023287</v>
      </c>
      <c r="AH214" s="18">
        <v>545.06889008192809</v>
      </c>
      <c r="AI214" s="18">
        <v>91.583310787702615</v>
      </c>
      <c r="AJ214" s="18">
        <v>3735.4336256443148</v>
      </c>
      <c r="AK214" s="18">
        <v>508.06109593613439</v>
      </c>
      <c r="AL214" s="18">
        <v>476.43070462228161</v>
      </c>
      <c r="AM214" s="18">
        <v>441.1187818907934</v>
      </c>
      <c r="AN214" s="18">
        <v>35.311939255392346</v>
      </c>
      <c r="AO214" s="18">
        <v>489.43995663929485</v>
      </c>
      <c r="AP214" s="18">
        <v>444.37769738631124</v>
      </c>
      <c r="AQ214" s="18">
        <v>45.062314560912291</v>
      </c>
      <c r="AR214" s="18">
        <v>214.50966381324497</v>
      </c>
      <c r="AS214" s="18">
        <v>11.163601049561509</v>
      </c>
      <c r="AT214" s="18">
        <v>9.9149100516913133</v>
      </c>
      <c r="AU214" s="18">
        <v>18.046779806172747</v>
      </c>
      <c r="AV214" s="18">
        <v>-120.48722349999183</v>
      </c>
      <c r="AW214" s="18">
        <v>-121.93787456682513</v>
      </c>
      <c r="AX214" s="18">
        <v>-80.366511036869952</v>
      </c>
      <c r="AY214" s="18">
        <v>-109.63226942921501</v>
      </c>
      <c r="AZ214" s="18">
        <v>830.13133078875842</v>
      </c>
      <c r="BA214" s="18">
        <v>8.8247430202094979</v>
      </c>
      <c r="BB214" s="18">
        <v>331.85838699917196</v>
      </c>
      <c r="BC214" s="18">
        <v>3523.4311309666941</v>
      </c>
      <c r="BD214" s="18">
        <v>2511.724795328018</v>
      </c>
      <c r="BE214" s="18">
        <v>13395.300978288164</v>
      </c>
      <c r="BF214" s="18">
        <v>25.016789673360183</v>
      </c>
      <c r="BG214" s="18">
        <v>25.579399104153868</v>
      </c>
      <c r="BH214" s="18">
        <v>51.06557486252855</v>
      </c>
      <c r="BI214" s="18">
        <v>43.931072722121748</v>
      </c>
      <c r="BJ214" s="18">
        <v>44.341818719486568</v>
      </c>
      <c r="BK214" s="18">
        <v>62.246450999422123</v>
      </c>
      <c r="BL214" s="18">
        <v>12.926523392112728</v>
      </c>
      <c r="BM214" s="18">
        <v>10.648205511282697</v>
      </c>
      <c r="BN214" s="18">
        <v>94.081858847319808</v>
      </c>
      <c r="BO214" s="18">
        <v>17.883167574232019</v>
      </c>
      <c r="BP214" s="18">
        <v>13.357251417304328</v>
      </c>
      <c r="BQ214" s="18">
        <v>81.633023055157821</v>
      </c>
      <c r="BR214" s="18">
        <v>23.932093133929207</v>
      </c>
      <c r="BS214" s="18">
        <v>23.943094170446166</v>
      </c>
      <c r="BT214" s="18">
        <v>50.423205786886363</v>
      </c>
      <c r="BU214" s="18">
        <v>23.474571315733506</v>
      </c>
      <c r="BV214" s="18">
        <v>30.687466061685381</v>
      </c>
      <c r="BW214" s="18">
        <v>60.3614366762271</v>
      </c>
      <c r="BX214" s="18">
        <v>66.616547324809531</v>
      </c>
      <c r="BY214" s="18">
        <v>10.882057274148348</v>
      </c>
      <c r="BZ214" s="18">
        <v>12.214855478956158</v>
      </c>
      <c r="CA214" s="18">
        <v>47.301667003488241</v>
      </c>
      <c r="CB214" s="18">
        <v>0.15772040498042147</v>
      </c>
      <c r="CC214" s="18">
        <v>0.18249107785564464</v>
      </c>
      <c r="CD214" s="18">
        <v>57.073996876102093</v>
      </c>
      <c r="CE214" s="18">
        <v>11.088125466468313</v>
      </c>
      <c r="CF214" s="18">
        <v>14.146879221582958</v>
      </c>
      <c r="CG214" s="18">
        <v>58.538815531543918</v>
      </c>
      <c r="CH214" s="18">
        <v>13.752026768050953</v>
      </c>
      <c r="CI214" s="18">
        <v>18.838556326052508</v>
      </c>
      <c r="CJ214" s="18">
        <v>37.615040373394457</v>
      </c>
      <c r="CK214" s="23">
        <v>24.802553867501928</v>
      </c>
      <c r="CL214" s="18">
        <v>26.936934773603106</v>
      </c>
      <c r="CM214" s="18">
        <v>30.918269309091688</v>
      </c>
      <c r="CN214" s="18">
        <v>13395.300978288164</v>
      </c>
      <c r="CO214" s="18">
        <v>0.16740643758669116</v>
      </c>
      <c r="CP214" s="18">
        <v>2.252634400394923E-2</v>
      </c>
      <c r="CQ214" s="18">
        <v>42.759335472850644</v>
      </c>
      <c r="CR214" s="18">
        <v>49.780420472817127</v>
      </c>
      <c r="CS214" s="18">
        <v>71.850777537969748</v>
      </c>
      <c r="CT214" s="18">
        <v>20.880658644707939</v>
      </c>
      <c r="CU214" s="18">
        <v>23.185852545633079</v>
      </c>
      <c r="CV214" s="18">
        <v>72.481069155490161</v>
      </c>
      <c r="CW214" s="18">
        <v>22.652399567521076</v>
      </c>
      <c r="CX214" s="18">
        <v>25.755242304980008</v>
      </c>
      <c r="CY214" s="18">
        <v>68.62834806822444</v>
      </c>
      <c r="CZ214" s="18">
        <v>45.813089717083969</v>
      </c>
      <c r="DA214" s="18">
        <v>29.142732470631785</v>
      </c>
      <c r="DB214" s="18">
        <v>60.370702637269538</v>
      </c>
      <c r="DC214" s="18">
        <v>64.752260732553125</v>
      </c>
      <c r="DD214" s="18">
        <v>31.569657722880926</v>
      </c>
      <c r="DE214" s="18">
        <v>287.9619663488831</v>
      </c>
      <c r="DF214" s="18">
        <v>1269.1360547347474</v>
      </c>
      <c r="DG214" s="18">
        <v>5.256969611470378E-2</v>
      </c>
    </row>
    <row r="215" spans="2:111" x14ac:dyDescent="0.3">
      <c r="B215" s="3" t="s">
        <v>448</v>
      </c>
      <c r="C215" s="18">
        <v>0.57091558749975957</v>
      </c>
      <c r="D215" s="18">
        <v>5.7451875316214647</v>
      </c>
      <c r="E215" s="18">
        <v>1040.124058056887</v>
      </c>
      <c r="F215" s="18">
        <v>51.575808954803151</v>
      </c>
      <c r="G215" s="18">
        <v>62.583775105882289</v>
      </c>
      <c r="H215" s="18">
        <v>229.17127570252811</v>
      </c>
      <c r="I215" s="18">
        <v>164.18846329777276</v>
      </c>
      <c r="J215" s="18">
        <v>14.608878182132113</v>
      </c>
      <c r="K215" s="18">
        <v>478.24698831470005</v>
      </c>
      <c r="L215" s="18">
        <v>99.841521997074608</v>
      </c>
      <c r="M215" s="18">
        <v>10.1342364788281</v>
      </c>
      <c r="N215" s="18">
        <v>1040.1240362417127</v>
      </c>
      <c r="O215" s="18">
        <v>118.51020915244527</v>
      </c>
      <c r="P215" s="18">
        <v>36.501442326381408</v>
      </c>
      <c r="Q215" s="18">
        <v>-110.88545999458323</v>
      </c>
      <c r="R215" s="18">
        <v>121823.83049276654</v>
      </c>
      <c r="S215" s="18">
        <v>17185.933896980678</v>
      </c>
      <c r="T215" s="18">
        <v>-1.9427415731622246</v>
      </c>
      <c r="U215" s="18">
        <v>140.87615584380549</v>
      </c>
      <c r="V215" s="18">
        <v>376.10084787094337</v>
      </c>
      <c r="W215" s="18">
        <v>775.58344889255989</v>
      </c>
      <c r="X215" s="18">
        <v>4.341396830450285</v>
      </c>
      <c r="Y215" s="18">
        <v>268.69138394591164</v>
      </c>
      <c r="Z215" s="18">
        <v>249.46987949010878</v>
      </c>
      <c r="AA215" s="18">
        <v>107.88899565749</v>
      </c>
      <c r="AB215" s="18">
        <v>-8.10064475520333</v>
      </c>
      <c r="AC215" s="18">
        <v>133.07348904890864</v>
      </c>
      <c r="AD215" s="18">
        <v>14634.936862222254</v>
      </c>
      <c r="AE215" s="18">
        <v>600.37557976662583</v>
      </c>
      <c r="AF215" s="18">
        <v>36.205604028497085</v>
      </c>
      <c r="AG215" s="18">
        <v>7900.7348902512886</v>
      </c>
      <c r="AH215" s="18">
        <v>596.48509599804277</v>
      </c>
      <c r="AI215" s="18">
        <v>98.651912322983932</v>
      </c>
      <c r="AJ215" s="18">
        <v>4008.5524445199144</v>
      </c>
      <c r="AK215" s="18">
        <v>554.37114251842445</v>
      </c>
      <c r="AL215" s="18">
        <v>520.28796917713169</v>
      </c>
      <c r="AM215" s="18">
        <v>481.85523318375823</v>
      </c>
      <c r="AN215" s="18">
        <v>38.43275621063524</v>
      </c>
      <c r="AO215" s="18">
        <v>534.48656775308211</v>
      </c>
      <c r="AP215" s="18">
        <v>484.7900109701996</v>
      </c>
      <c r="AQ215" s="18">
        <v>49.696626901758087</v>
      </c>
      <c r="AR215" s="18">
        <v>226.94463605980837</v>
      </c>
      <c r="AS215" s="18">
        <v>12.040485026055608</v>
      </c>
      <c r="AT215" s="18">
        <v>10.731822714216845</v>
      </c>
      <c r="AU215" s="18">
        <v>19.694062027574073</v>
      </c>
      <c r="AV215" s="18">
        <v>-131.67810067892378</v>
      </c>
      <c r="AW215" s="18">
        <v>-133.18430700144913</v>
      </c>
      <c r="AX215" s="18">
        <v>-83.456329976529744</v>
      </c>
      <c r="AY215" s="18">
        <v>-115.3750656340648</v>
      </c>
      <c r="AZ215" s="18">
        <v>905.65729847744717</v>
      </c>
      <c r="BA215" s="18">
        <v>9.5855704412343332</v>
      </c>
      <c r="BB215" s="18">
        <v>360.92281113140962</v>
      </c>
      <c r="BC215" s="18">
        <v>3739.7456156909834</v>
      </c>
      <c r="BD215" s="18">
        <v>2654.1502940538062</v>
      </c>
      <c r="BE215" s="18">
        <v>14634.936862222254</v>
      </c>
      <c r="BF215" s="18">
        <v>27.4685439336908</v>
      </c>
      <c r="BG215" s="18">
        <v>28.219060073509578</v>
      </c>
      <c r="BH215" s="18">
        <v>55.916538576243418</v>
      </c>
      <c r="BI215" s="18">
        <v>48.316760334208325</v>
      </c>
      <c r="BJ215" s="18">
        <v>49.032346973754251</v>
      </c>
      <c r="BK215" s="18">
        <v>67.829746636441456</v>
      </c>
      <c r="BL215" s="18">
        <v>14.324710031857782</v>
      </c>
      <c r="BM215" s="18">
        <v>11.712053750265378</v>
      </c>
      <c r="BN215" s="18">
        <v>101.87481892697281</v>
      </c>
      <c r="BO215" s="18">
        <v>19.677129644229652</v>
      </c>
      <c r="BP215" s="18">
        <v>14.713110922860077</v>
      </c>
      <c r="BQ215" s="18">
        <v>89.281128593658963</v>
      </c>
      <c r="BR215" s="18">
        <v>26.119045075863223</v>
      </c>
      <c r="BS215" s="18">
        <v>26.328624318532924</v>
      </c>
      <c r="BT215" s="18">
        <v>55.182693077823849</v>
      </c>
      <c r="BU215" s="18">
        <v>26.466183189020363</v>
      </c>
      <c r="BV215" s="18">
        <v>34.656042961021988</v>
      </c>
      <c r="BW215" s="18">
        <v>65.485739192304976</v>
      </c>
      <c r="BX215" s="18">
        <v>72.567402420766356</v>
      </c>
      <c r="BY215" s="18">
        <v>11.924489488398063</v>
      </c>
      <c r="BZ215" s="18">
        <v>13.234196077428374</v>
      </c>
      <c r="CA215" s="18">
        <v>51.743310537454505</v>
      </c>
      <c r="CB215" s="18">
        <v>0.16965644365563032</v>
      </c>
      <c r="CC215" s="18">
        <v>0.19694850444660805</v>
      </c>
      <c r="CD215" s="18">
        <v>62.502191563458311</v>
      </c>
      <c r="CE215" s="18">
        <v>12.136171434102511</v>
      </c>
      <c r="CF215" s="18">
        <v>15.472188758422021</v>
      </c>
      <c r="CG215" s="18">
        <v>63.83136829428895</v>
      </c>
      <c r="CH215" s="18">
        <v>15.26952910883554</v>
      </c>
      <c r="CI215" s="18">
        <v>20.660985620368219</v>
      </c>
      <c r="CJ215" s="18">
        <v>41.267559900267962</v>
      </c>
      <c r="CK215" s="18">
        <v>26.936934773603106</v>
      </c>
      <c r="CL215" s="23">
        <v>29.441528620726103</v>
      </c>
      <c r="CM215" s="18">
        <v>33.866710870041956</v>
      </c>
      <c r="CN215" s="18">
        <v>14634.936862222254</v>
      </c>
      <c r="CO215" s="18">
        <v>0.17969922114735909</v>
      </c>
      <c r="CP215" s="18">
        <v>2.1334385946104043E-2</v>
      </c>
      <c r="CQ215" s="18">
        <v>46.881557341266266</v>
      </c>
      <c r="CR215" s="18">
        <v>54.638292728806888</v>
      </c>
      <c r="CS215" s="18">
        <v>77.517096007348357</v>
      </c>
      <c r="CT215" s="18">
        <v>22.82581882604044</v>
      </c>
      <c r="CU215" s="18">
        <v>25.392988147374741</v>
      </c>
      <c r="CV215" s="18">
        <v>78.345914941442857</v>
      </c>
      <c r="CW215" s="18">
        <v>24.320489712114053</v>
      </c>
      <c r="CX215" s="18">
        <v>27.763871427897541</v>
      </c>
      <c r="CY215" s="18">
        <v>74.901932792653113</v>
      </c>
      <c r="CZ215" s="18">
        <v>48.353394816293587</v>
      </c>
      <c r="DA215" s="18">
        <v>31.654590883018418</v>
      </c>
      <c r="DB215" s="18">
        <v>65.993413610020468</v>
      </c>
      <c r="DC215" s="18">
        <v>70.87583781992798</v>
      </c>
      <c r="DD215" s="18">
        <v>34.649818798839298</v>
      </c>
      <c r="DE215" s="18">
        <v>316.53764432739848</v>
      </c>
      <c r="DF215" s="18">
        <v>1393.4645679287821</v>
      </c>
      <c r="DG215" s="18">
        <v>-1.3120859575095858</v>
      </c>
    </row>
    <row r="216" spans="2:111" x14ac:dyDescent="0.3">
      <c r="B216" s="3" t="s">
        <v>449</v>
      </c>
      <c r="C216" s="18">
        <v>0.64775119330696029</v>
      </c>
      <c r="D216" s="18">
        <v>11.804621622551968</v>
      </c>
      <c r="E216" s="18">
        <v>1175.3338725307958</v>
      </c>
      <c r="F216" s="18">
        <v>75.942861482855108</v>
      </c>
      <c r="G216" s="18">
        <v>89.245475645076425</v>
      </c>
      <c r="H216" s="18">
        <v>262.92987832921625</v>
      </c>
      <c r="I216" s="18">
        <v>194.83330276962769</v>
      </c>
      <c r="J216" s="18">
        <v>20.371330636995495</v>
      </c>
      <c r="K216" s="18">
        <v>544.39552629637683</v>
      </c>
      <c r="L216" s="18">
        <v>116.96701860055326</v>
      </c>
      <c r="M216" s="18">
        <v>15.239767438293182</v>
      </c>
      <c r="N216" s="18">
        <v>1175.3338539166102</v>
      </c>
      <c r="O216" s="18">
        <v>137.26844954215625</v>
      </c>
      <c r="P216" s="18">
        <v>40.546180135267811</v>
      </c>
      <c r="Q216" s="18">
        <v>-113.62271108722119</v>
      </c>
      <c r="R216" s="18">
        <v>138173.51754183837</v>
      </c>
      <c r="S216" s="18">
        <v>19227.64140759801</v>
      </c>
      <c r="T216" s="18">
        <v>-1.8456676797494063</v>
      </c>
      <c r="U216" s="18">
        <v>158.82695373521554</v>
      </c>
      <c r="V216" s="18">
        <v>434.9723747085693</v>
      </c>
      <c r="W216" s="18">
        <v>876.97086814031923</v>
      </c>
      <c r="X216" s="18">
        <v>10.938332547093726</v>
      </c>
      <c r="Y216" s="18">
        <v>304.58306373080535</v>
      </c>
      <c r="Z216" s="18">
        <v>290.56663312968647</v>
      </c>
      <c r="AA216" s="18">
        <v>130.74764852866613</v>
      </c>
      <c r="AB216" s="18">
        <v>-65.725985736666573</v>
      </c>
      <c r="AC216" s="18">
        <v>150.73981812381402</v>
      </c>
      <c r="AD216" s="18">
        <v>16518.874287760187</v>
      </c>
      <c r="AE216" s="18">
        <v>697.90242209519147</v>
      </c>
      <c r="AF216" s="18">
        <v>41.874319171285734</v>
      </c>
      <c r="AG216" s="18">
        <v>8905.1100050363275</v>
      </c>
      <c r="AH216" s="18">
        <v>691.53897582725824</v>
      </c>
      <c r="AI216" s="18">
        <v>112.15404593408773</v>
      </c>
      <c r="AJ216" s="18">
        <v>4568.466042208941</v>
      </c>
      <c r="AK216" s="18">
        <v>641.36130083237595</v>
      </c>
      <c r="AL216" s="18">
        <v>604.9945555706413</v>
      </c>
      <c r="AM216" s="18">
        <v>560.98214656150856</v>
      </c>
      <c r="AN216" s="18">
        <v>44.012436186972884</v>
      </c>
      <c r="AO216" s="18">
        <v>623.29290967729469</v>
      </c>
      <c r="AP216" s="18">
        <v>563.16261347913132</v>
      </c>
      <c r="AQ216" s="18">
        <v>60.130426947015373</v>
      </c>
      <c r="AR216" s="18">
        <v>268.44229180830632</v>
      </c>
      <c r="AS216" s="18">
        <v>21.004212492689465</v>
      </c>
      <c r="AT216" s="18">
        <v>19.574123370822694</v>
      </c>
      <c r="AU216" s="18">
        <v>26.807202754354908</v>
      </c>
      <c r="AV216" s="18">
        <v>-148.38635038159393</v>
      </c>
      <c r="AW216" s="18">
        <v>-150.03383738168282</v>
      </c>
      <c r="AX216" s="18">
        <v>-97.909121251359267</v>
      </c>
      <c r="AY216" s="18">
        <v>-133.0693660044158</v>
      </c>
      <c r="AZ216" s="18">
        <v>1058.5338642724801</v>
      </c>
      <c r="BA216" s="18">
        <v>10.763743384381463</v>
      </c>
      <c r="BB216" s="18">
        <v>422.18737205586325</v>
      </c>
      <c r="BC216" s="18">
        <v>4215.7828010075536</v>
      </c>
      <c r="BD216" s="18">
        <v>3021.81933934776</v>
      </c>
      <c r="BE216" s="18">
        <v>16518.874287760187</v>
      </c>
      <c r="BF216" s="18">
        <v>31.283179954195983</v>
      </c>
      <c r="BG216" s="18">
        <v>31.699987028293293</v>
      </c>
      <c r="BH216" s="18">
        <v>69.02518309601227</v>
      </c>
      <c r="BI216" s="18">
        <v>55.939730539263117</v>
      </c>
      <c r="BJ216" s="18">
        <v>55.612665163107309</v>
      </c>
      <c r="BK216" s="18">
        <v>81.659733403286964</v>
      </c>
      <c r="BL216" s="18">
        <v>16.141312449781182</v>
      </c>
      <c r="BM216" s="18">
        <v>13.367770684539042</v>
      </c>
      <c r="BN216" s="18">
        <v>119.60329459327255</v>
      </c>
      <c r="BO216" s="18">
        <v>22.619220259222917</v>
      </c>
      <c r="BP216" s="18">
        <v>16.853404699072538</v>
      </c>
      <c r="BQ216" s="18">
        <v>106.52969299396722</v>
      </c>
      <c r="BR216" s="18">
        <v>30.452880195967037</v>
      </c>
      <c r="BS216" s="18">
        <v>30.511047787182587</v>
      </c>
      <c r="BT216" s="18">
        <v>67.996623357164566</v>
      </c>
      <c r="BU216" s="18">
        <v>29.440919441806724</v>
      </c>
      <c r="BV216" s="18">
        <v>40.927924946161617</v>
      </c>
      <c r="BW216" s="18">
        <v>78.578557568307545</v>
      </c>
      <c r="BX216" s="18">
        <v>87.209449580181456</v>
      </c>
      <c r="BY216" s="18">
        <v>13.615444514799973</v>
      </c>
      <c r="BZ216" s="18">
        <v>15.329392174314602</v>
      </c>
      <c r="CA216" s="18">
        <v>64.091756248767851</v>
      </c>
      <c r="CB216" s="18">
        <v>0.17960863801537824</v>
      </c>
      <c r="CC216" s="18">
        <v>0.21315075468679195</v>
      </c>
      <c r="CD216" s="18">
        <v>76.280778244713275</v>
      </c>
      <c r="CE216" s="18">
        <v>13.743207345220505</v>
      </c>
      <c r="CF216" s="18">
        <v>17.480446181538561</v>
      </c>
      <c r="CG216" s="18">
        <v>77.490477121231379</v>
      </c>
      <c r="CH216" s="18">
        <v>17.691400857733264</v>
      </c>
      <c r="CI216" s="18">
        <v>23.892022969339688</v>
      </c>
      <c r="CJ216" s="18">
        <v>51.69256845456384</v>
      </c>
      <c r="CK216" s="18">
        <v>30.918269309091688</v>
      </c>
      <c r="CL216" s="18">
        <v>33.866710870041956</v>
      </c>
      <c r="CM216" s="23">
        <v>43.41532380006911</v>
      </c>
      <c r="CN216" s="18">
        <v>16518.874287760187</v>
      </c>
      <c r="CO216" s="18">
        <v>0.1960986928443445</v>
      </c>
      <c r="CP216" s="18">
        <v>1.6895466255626101E-2</v>
      </c>
      <c r="CQ216" s="18">
        <v>59.094441729900211</v>
      </c>
      <c r="CR216" s="18">
        <v>68.004868816588797</v>
      </c>
      <c r="CS216" s="18">
        <v>93.449493634204259</v>
      </c>
      <c r="CT216" s="18">
        <v>25.809657655669881</v>
      </c>
      <c r="CU216" s="18">
        <v>29.071720644992201</v>
      </c>
      <c r="CV216" s="18">
        <v>93.534344154198351</v>
      </c>
      <c r="CW216" s="18">
        <v>27.353526314031221</v>
      </c>
      <c r="CX216" s="18">
        <v>31.300777110543557</v>
      </c>
      <c r="CY216" s="18">
        <v>89.32210059969816</v>
      </c>
      <c r="CZ216" s="18">
        <v>52.110957837232341</v>
      </c>
      <c r="DA216" s="18">
        <v>36.21678066100133</v>
      </c>
      <c r="DB216" s="18">
        <v>80.212053323653151</v>
      </c>
      <c r="DC216" s="18">
        <v>85.45033777787323</v>
      </c>
      <c r="DD216" s="18">
        <v>45.361198691624196</v>
      </c>
      <c r="DE216" s="18">
        <v>388.91010822326223</v>
      </c>
      <c r="DF216" s="18">
        <v>1721.5388532419495</v>
      </c>
      <c r="DG216" s="18">
        <v>2.1502141734364151</v>
      </c>
    </row>
    <row r="217" spans="2:111" x14ac:dyDescent="0.3">
      <c r="B217" s="3" t="s">
        <v>389</v>
      </c>
      <c r="C217" s="18">
        <v>288.08596409440355</v>
      </c>
      <c r="D217" s="18">
        <v>2690.4799254236964</v>
      </c>
      <c r="E217" s="18">
        <v>526777.38102226809</v>
      </c>
      <c r="F217" s="18">
        <v>25747.107388532135</v>
      </c>
      <c r="G217" s="18">
        <v>30768.194838067218</v>
      </c>
      <c r="H217" s="18">
        <v>115886.84403080359</v>
      </c>
      <c r="I217" s="18">
        <v>82217.337079974823</v>
      </c>
      <c r="J217" s="18">
        <v>7235.4346427825531</v>
      </c>
      <c r="K217" s="18">
        <v>241982.43674834052</v>
      </c>
      <c r="L217" s="18">
        <v>50086.514310758343</v>
      </c>
      <c r="M217" s="18">
        <v>5040.8276713668465</v>
      </c>
      <c r="N217" s="18">
        <v>526777.36596916581</v>
      </c>
      <c r="O217" s="18">
        <v>59690.14222174992</v>
      </c>
      <c r="P217" s="18">
        <v>18357.907312686031</v>
      </c>
      <c r="Q217" s="18">
        <v>-56973.506996738011</v>
      </c>
      <c r="R217" s="18">
        <v>61667466.708670504</v>
      </c>
      <c r="S217" s="18">
        <v>8649922.4013934378</v>
      </c>
      <c r="T217" s="18">
        <v>-1200.3456007836583</v>
      </c>
      <c r="U217" s="18">
        <v>71273.787866807179</v>
      </c>
      <c r="V217" s="18">
        <v>187486.37337558364</v>
      </c>
      <c r="W217" s="18">
        <v>393083.35465418093</v>
      </c>
      <c r="X217" s="18">
        <v>2319.4374742749728</v>
      </c>
      <c r="Y217" s="18">
        <v>135693.74738863419</v>
      </c>
      <c r="Z217" s="18">
        <v>123988.11333715348</v>
      </c>
      <c r="AA217" s="18">
        <v>52155.489521450385</v>
      </c>
      <c r="AB217" s="18">
        <v>-6385.5523670303828</v>
      </c>
      <c r="AC217" s="18">
        <v>67188.496189979691</v>
      </c>
      <c r="AD217" s="18">
        <v>7386220.1602976406</v>
      </c>
      <c r="AE217" s="18">
        <v>299274.70677090099</v>
      </c>
      <c r="AF217" s="18">
        <v>18320.767848012005</v>
      </c>
      <c r="AG217" s="18">
        <v>3994519.8129560645</v>
      </c>
      <c r="AH217" s="18">
        <v>295755.51823943714</v>
      </c>
      <c r="AI217" s="18">
        <v>49986.976925041105</v>
      </c>
      <c r="AJ217" s="18">
        <v>2030296.3835712781</v>
      </c>
      <c r="AK217" s="18">
        <v>276178.99050789658</v>
      </c>
      <c r="AL217" s="18">
        <v>258127.28906547173</v>
      </c>
      <c r="AM217" s="18">
        <v>238889.56017630751</v>
      </c>
      <c r="AN217" s="18">
        <v>19237.738764815836</v>
      </c>
      <c r="AO217" s="18">
        <v>264582.97436435934</v>
      </c>
      <c r="AP217" s="18">
        <v>240853.32701807783</v>
      </c>
      <c r="AQ217" s="18">
        <v>23729.683325487087</v>
      </c>
      <c r="AR217" s="18">
        <v>114458.88913500254</v>
      </c>
      <c r="AS217" s="18">
        <v>4642.8463480378532</v>
      </c>
      <c r="AT217" s="18">
        <v>4005.2458146534377</v>
      </c>
      <c r="AU217" s="18">
        <v>9490.2586206426786</v>
      </c>
      <c r="AV217" s="18">
        <v>-66185.345033107471</v>
      </c>
      <c r="AW217" s="18">
        <v>-66946.464841286055</v>
      </c>
      <c r="AX217" s="18">
        <v>-41848.26848851351</v>
      </c>
      <c r="AY217" s="18">
        <v>-58295.380601854384</v>
      </c>
      <c r="AZ217" s="18">
        <v>453654.42309267039</v>
      </c>
      <c r="BA217" s="18">
        <v>4913.324380914094</v>
      </c>
      <c r="BB217" s="18">
        <v>180652.32296587041</v>
      </c>
      <c r="BC217" s="18">
        <v>1902323.029539109</v>
      </c>
      <c r="BD217" s="18">
        <v>1328840.9969720959</v>
      </c>
      <c r="BE217" s="18">
        <v>7386220.1602976378</v>
      </c>
      <c r="BF217" s="18">
        <v>13806.189898667733</v>
      </c>
      <c r="BG217" s="18">
        <v>14247.032576787095</v>
      </c>
      <c r="BH217" s="18">
        <v>27381.802229807981</v>
      </c>
      <c r="BI217" s="18">
        <v>23785.71258908599</v>
      </c>
      <c r="BJ217" s="18">
        <v>24328.783431195068</v>
      </c>
      <c r="BK217" s="18">
        <v>33279.990040761208</v>
      </c>
      <c r="BL217" s="18">
        <v>7072.665673435019</v>
      </c>
      <c r="BM217" s="18">
        <v>5710.9904679156216</v>
      </c>
      <c r="BN217" s="18">
        <v>50509.305152667337</v>
      </c>
      <c r="BO217" s="18">
        <v>9808.3672966267623</v>
      </c>
      <c r="BP217" s="18">
        <v>7277.8601815773736</v>
      </c>
      <c r="BQ217" s="18">
        <v>44367.250256714935</v>
      </c>
      <c r="BR217" s="18">
        <v>12766.052340488413</v>
      </c>
      <c r="BS217" s="18">
        <v>12956.436956678555</v>
      </c>
      <c r="BT217" s="18">
        <v>27029.195955449337</v>
      </c>
      <c r="BU217" s="18">
        <v>13532.506388388187</v>
      </c>
      <c r="BV217" s="18">
        <v>17700.350343252918</v>
      </c>
      <c r="BW217" s="18">
        <v>31872.214358008252</v>
      </c>
      <c r="BX217" s="18">
        <v>35752.866194621362</v>
      </c>
      <c r="BY217" s="18">
        <v>5877.48769118784</v>
      </c>
      <c r="BZ217" s="18">
        <v>6500.7840095014399</v>
      </c>
      <c r="CA217" s="18">
        <v>25242.816764261574</v>
      </c>
      <c r="CB217" s="18">
        <v>87.046343972259763</v>
      </c>
      <c r="CC217" s="18">
        <v>100.09356886267312</v>
      </c>
      <c r="CD217" s="18">
        <v>30720.550177972164</v>
      </c>
      <c r="CE217" s="18">
        <v>5939.1475367390003</v>
      </c>
      <c r="CF217" s="18">
        <v>7627.4757997816987</v>
      </c>
      <c r="CG217" s="18">
        <v>31500.877966945107</v>
      </c>
      <c r="CH217" s="18">
        <v>7499.9535451410811</v>
      </c>
      <c r="CI217" s="18">
        <v>10162.180664349995</v>
      </c>
      <c r="CJ217" s="18">
        <v>20218.867307891371</v>
      </c>
      <c r="CK217" s="18">
        <v>13395.300978288164</v>
      </c>
      <c r="CL217" s="18">
        <v>14634.936862222254</v>
      </c>
      <c r="CM217" s="18">
        <v>16518.874287760187</v>
      </c>
      <c r="CN217" s="23">
        <v>7386220.1602976378</v>
      </c>
      <c r="CO217" s="18">
        <v>89.150637098631577</v>
      </c>
      <c r="CP217" s="18">
        <v>10.639924780232448</v>
      </c>
      <c r="CQ217" s="18">
        <v>22749.938055207753</v>
      </c>
      <c r="CR217" s="18">
        <v>26747.437743360359</v>
      </c>
      <c r="CS217" s="18">
        <v>38128.760552648018</v>
      </c>
      <c r="CT217" s="18">
        <v>11490.75873608644</v>
      </c>
      <c r="CU217" s="18">
        <v>12862.32201710242</v>
      </c>
      <c r="CV217" s="18">
        <v>38622.916956519097</v>
      </c>
      <c r="CW217" s="18">
        <v>12210.768072321998</v>
      </c>
      <c r="CX217" s="18">
        <v>13960.23421778625</v>
      </c>
      <c r="CY217" s="18">
        <v>36884.181902192766</v>
      </c>
      <c r="CZ217" s="18">
        <v>24350.762525959421</v>
      </c>
      <c r="DA217" s="18">
        <v>15944.675716167249</v>
      </c>
      <c r="DB217" s="18">
        <v>32395.766376337448</v>
      </c>
      <c r="DC217" s="18">
        <v>34869.865994650499</v>
      </c>
      <c r="DD217" s="18">
        <v>16569.210574187295</v>
      </c>
      <c r="DE217" s="18">
        <v>151469.76625366605</v>
      </c>
      <c r="DF217" s="18">
        <v>665143.22502957366</v>
      </c>
      <c r="DG217" s="18">
        <v>-1103.0776703231438</v>
      </c>
    </row>
    <row r="218" spans="2:111" x14ac:dyDescent="0.3">
      <c r="B218" s="3" t="s">
        <v>456</v>
      </c>
      <c r="C218" s="18">
        <v>3.5148209610477324E-3</v>
      </c>
      <c r="D218" s="18">
        <v>2.9430893051745628E-2</v>
      </c>
      <c r="E218" s="18">
        <v>6.3803110311868148</v>
      </c>
      <c r="F218" s="18">
        <v>0.28742363188729986</v>
      </c>
      <c r="G218" s="18">
        <v>0.32957416707901926</v>
      </c>
      <c r="H218" s="18">
        <v>1.4019324565478255</v>
      </c>
      <c r="I218" s="18">
        <v>1.0014081382467028</v>
      </c>
      <c r="J218" s="18">
        <v>8.7015676449445134E-2</v>
      </c>
      <c r="K218" s="18">
        <v>2.9230789664571595</v>
      </c>
      <c r="L218" s="18">
        <v>0.60861260864648414</v>
      </c>
      <c r="M218" s="18">
        <v>5.5581197695270985E-2</v>
      </c>
      <c r="N218" s="18">
        <v>6.3803109567266505</v>
      </c>
      <c r="O218" s="18">
        <v>0.72085950446934954</v>
      </c>
      <c r="P218" s="18">
        <v>0.21837218819129731</v>
      </c>
      <c r="Q218" s="18">
        <v>-0.72104467476043177</v>
      </c>
      <c r="R218" s="18">
        <v>745.27159399535117</v>
      </c>
      <c r="S218" s="18">
        <v>100.4764866376123</v>
      </c>
      <c r="T218" s="18">
        <v>-1.1283481490704935E-2</v>
      </c>
      <c r="U218" s="18">
        <v>0.85763250557478443</v>
      </c>
      <c r="V218" s="18">
        <v>2.3412758060598442</v>
      </c>
      <c r="W218" s="18">
        <v>4.7945529880033551</v>
      </c>
      <c r="X218" s="18">
        <v>3.8246448267389571E-2</v>
      </c>
      <c r="Y218" s="18">
        <v>1.6347398866302052</v>
      </c>
      <c r="Z218" s="18">
        <v>1.5384556217313754</v>
      </c>
      <c r="AA218" s="18">
        <v>0.68232838881448765</v>
      </c>
      <c r="AB218" s="18">
        <v>-0.53762185572225984</v>
      </c>
      <c r="AC218" s="18">
        <v>0.80069424144290025</v>
      </c>
      <c r="AD218" s="18">
        <v>89.150637098631577</v>
      </c>
      <c r="AE218" s="18">
        <v>3.6456737813127926</v>
      </c>
      <c r="AF218" s="18">
        <v>0.2128714372929788</v>
      </c>
      <c r="AG218" s="18">
        <v>48.030689830024485</v>
      </c>
      <c r="AH218" s="18">
        <v>3.6867880006819762</v>
      </c>
      <c r="AI218" s="18">
        <v>0.60337315221079779</v>
      </c>
      <c r="AJ218" s="18">
        <v>25.00273682130614</v>
      </c>
      <c r="AK218" s="18">
        <v>3.4260546819247808</v>
      </c>
      <c r="AL218" s="18">
        <v>3.2404558719156391</v>
      </c>
      <c r="AM218" s="18">
        <v>3.0109686631754178</v>
      </c>
      <c r="AN218" s="18">
        <v>0.22948726829238422</v>
      </c>
      <c r="AO218" s="18">
        <v>3.3514386662813935</v>
      </c>
      <c r="AP218" s="18">
        <v>3.0503340446406151</v>
      </c>
      <c r="AQ218" s="18">
        <v>0.30110499795685158</v>
      </c>
      <c r="AR218" s="18">
        <v>1.7406061921457969</v>
      </c>
      <c r="AS218" s="18">
        <v>9.4645316813517635E-2</v>
      </c>
      <c r="AT218" s="18">
        <v>8.4417861872779942E-2</v>
      </c>
      <c r="AU218" s="18">
        <v>0.13429015872208522</v>
      </c>
      <c r="AV218" s="18">
        <v>-0.80649218473016737</v>
      </c>
      <c r="AW218" s="18">
        <v>-0.81891075100664157</v>
      </c>
      <c r="AX218" s="18">
        <v>-0.7573434813244232</v>
      </c>
      <c r="AY218" s="18">
        <v>-0.78161641817606808</v>
      </c>
      <c r="AZ218" s="18">
        <v>5.3385409547510481</v>
      </c>
      <c r="BA218" s="18">
        <v>2.6872667128531515E-2</v>
      </c>
      <c r="BB218" s="18">
        <v>2.2895188958356383</v>
      </c>
      <c r="BC218" s="18">
        <v>28.043921663349465</v>
      </c>
      <c r="BD218" s="18">
        <v>16.948698261430255</v>
      </c>
      <c r="BE218" s="18">
        <v>89.150637098631577</v>
      </c>
      <c r="BF218" s="18">
        <v>0.16535506152991133</v>
      </c>
      <c r="BG218" s="18">
        <v>0.17530956694141336</v>
      </c>
      <c r="BH218" s="18">
        <v>0.32957631284356148</v>
      </c>
      <c r="BI218" s="18">
        <v>0.31390063784878652</v>
      </c>
      <c r="BJ218" s="18">
        <v>0.3181468953910368</v>
      </c>
      <c r="BK218" s="18">
        <v>0.39811846079975294</v>
      </c>
      <c r="BL218" s="18">
        <v>9.0111725972304935E-2</v>
      </c>
      <c r="BM218" s="18">
        <v>7.3813001121434352E-2</v>
      </c>
      <c r="BN218" s="18">
        <v>0.60145887971304957</v>
      </c>
      <c r="BO218" s="18">
        <v>0.12195876504846311</v>
      </c>
      <c r="BP218" s="18">
        <v>9.4211236472890772E-2</v>
      </c>
      <c r="BQ218" s="18">
        <v>0.53794191145913672</v>
      </c>
      <c r="BR218" s="18">
        <v>0.16618855294382373</v>
      </c>
      <c r="BS218" s="18">
        <v>0.1674382054294476</v>
      </c>
      <c r="BT218" s="18">
        <v>0.32389276002167527</v>
      </c>
      <c r="BU218" s="18">
        <v>0.19045896097926351</v>
      </c>
      <c r="BV218" s="18">
        <v>0.23526484338485956</v>
      </c>
      <c r="BW218" s="18">
        <v>0.37083600909090969</v>
      </c>
      <c r="BX218" s="18">
        <v>0.43187766587040843</v>
      </c>
      <c r="BY218" s="18">
        <v>6.6011194437116685E-2</v>
      </c>
      <c r="BZ218" s="18">
        <v>7.3502282786740453E-2</v>
      </c>
      <c r="CA218" s="18">
        <v>0.30448174047187776</v>
      </c>
      <c r="CB218" s="18">
        <v>1.1757711457181293E-3</v>
      </c>
      <c r="CC218" s="18">
        <v>1.3225943466953108E-3</v>
      </c>
      <c r="CD218" s="18">
        <v>0.37100273866492195</v>
      </c>
      <c r="CE218" s="18">
        <v>7.2779315663902153E-2</v>
      </c>
      <c r="CF218" s="18">
        <v>9.5655828586287725E-2</v>
      </c>
      <c r="CG218" s="18">
        <v>0.39840782877554687</v>
      </c>
      <c r="CH218" s="18">
        <v>8.9177175285655969E-2</v>
      </c>
      <c r="CI218" s="18">
        <v>0.12472365936878427</v>
      </c>
      <c r="CJ218" s="18">
        <v>0.24220949390116425</v>
      </c>
      <c r="CK218" s="18">
        <v>0.16740643758669116</v>
      </c>
      <c r="CL218" s="18">
        <v>0.17969922114735909</v>
      </c>
      <c r="CM218" s="18">
        <v>0.1960986928443445</v>
      </c>
      <c r="CN218" s="18">
        <v>89.150637098631577</v>
      </c>
      <c r="CO218" s="23">
        <v>1.7211442800276599E-3</v>
      </c>
      <c r="CP218" s="18">
        <v>8.4465748221408915E-4</v>
      </c>
      <c r="CQ218" s="18">
        <v>0.26889799104417539</v>
      </c>
      <c r="CR218" s="18">
        <v>0.3714987681345634</v>
      </c>
      <c r="CS218" s="18">
        <v>0.58647010550647172</v>
      </c>
      <c r="CT218" s="18">
        <v>0.14039395902672178</v>
      </c>
      <c r="CU218" s="18">
        <v>0.16517146973082333</v>
      </c>
      <c r="CV218" s="18">
        <v>0.478700304994504</v>
      </c>
      <c r="CW218" s="18">
        <v>0.16219245407042635</v>
      </c>
      <c r="CX218" s="18">
        <v>0.18155012879117743</v>
      </c>
      <c r="CY218" s="18">
        <v>0.44553667853504964</v>
      </c>
      <c r="CZ218" s="18">
        <v>0.31891234668310736</v>
      </c>
      <c r="DA218" s="18">
        <v>0.21732927064209134</v>
      </c>
      <c r="DB218" s="18">
        <v>0.39362289061024602</v>
      </c>
      <c r="DC218" s="18">
        <v>0.41860437295465269</v>
      </c>
      <c r="DD218" s="18">
        <v>0.19862650586549871</v>
      </c>
      <c r="DE218" s="18">
        <v>1.8386578268171365</v>
      </c>
      <c r="DF218" s="18">
        <v>8.0981400047031276</v>
      </c>
      <c r="DG218" s="18">
        <v>-4.4178615986028243E-2</v>
      </c>
    </row>
    <row r="219" spans="2:111" x14ac:dyDescent="0.3">
      <c r="B219" s="3" t="s">
        <v>457</v>
      </c>
      <c r="C219" s="18">
        <v>4.4492007893098324E-4</v>
      </c>
      <c r="D219" s="18">
        <v>6.2979240697855331E-3</v>
      </c>
      <c r="E219" s="18">
        <v>0.74188939075778482</v>
      </c>
      <c r="F219" s="18">
        <v>-1.2152237927190621E-2</v>
      </c>
      <c r="G219" s="18">
        <v>-3.6096023009919022E-2</v>
      </c>
      <c r="H219" s="18">
        <v>0.15420598690850196</v>
      </c>
      <c r="I219" s="18">
        <v>0.11560980778128387</v>
      </c>
      <c r="J219" s="18">
        <v>1.3842690489501319E-2</v>
      </c>
      <c r="K219" s="18">
        <v>0.32660777267449487</v>
      </c>
      <c r="L219" s="18">
        <v>7.5956722118416184E-2</v>
      </c>
      <c r="M219" s="18">
        <v>5.8606764780528408E-3</v>
      </c>
      <c r="N219" s="18">
        <v>0.74188949063231802</v>
      </c>
      <c r="O219" s="18">
        <v>8.8649791091395008E-2</v>
      </c>
      <c r="P219" s="18">
        <v>2.4423067376934168E-2</v>
      </c>
      <c r="Q219" s="18">
        <v>-0.12630301925653065</v>
      </c>
      <c r="R219" s="18">
        <v>79.532328813494033</v>
      </c>
      <c r="S219" s="18">
        <v>9.6248846368644791</v>
      </c>
      <c r="T219" s="18">
        <v>3.7836432502026793E-4</v>
      </c>
      <c r="U219" s="18">
        <v>0.10223416192825088</v>
      </c>
      <c r="V219" s="18">
        <v>0.29174547905799136</v>
      </c>
      <c r="W219" s="18">
        <v>0.59028636599632411</v>
      </c>
      <c r="X219" s="18">
        <v>-1.1775151514891422E-2</v>
      </c>
      <c r="Y219" s="18">
        <v>0.16999839153567314</v>
      </c>
      <c r="Z219" s="18">
        <v>0.1737924631835725</v>
      </c>
      <c r="AA219" s="18">
        <v>8.1548194491269252E-2</v>
      </c>
      <c r="AB219" s="18">
        <v>-0.36358765848577118</v>
      </c>
      <c r="AC219" s="18">
        <v>7.646260698354275E-2</v>
      </c>
      <c r="AD219" s="18">
        <v>10.639924780232457</v>
      </c>
      <c r="AE219" s="18">
        <v>0.37268640308796169</v>
      </c>
      <c r="AF219" s="18">
        <v>9.677503717105556E-3</v>
      </c>
      <c r="AG219" s="18">
        <v>5.7761965704353981</v>
      </c>
      <c r="AH219" s="18">
        <v>0.40370586841175615</v>
      </c>
      <c r="AI219" s="18">
        <v>5.0558595099844651E-2</v>
      </c>
      <c r="AJ219" s="18">
        <v>2.6981781846706658</v>
      </c>
      <c r="AK219" s="18">
        <v>0.36653578506117501</v>
      </c>
      <c r="AL219" s="18">
        <v>0.36968465564113462</v>
      </c>
      <c r="AM219" s="18">
        <v>0.35791443354567898</v>
      </c>
      <c r="AN219" s="18">
        <v>1.1770143702213718E-2</v>
      </c>
      <c r="AO219" s="18">
        <v>0.39948770242341364</v>
      </c>
      <c r="AP219" s="18">
        <v>0.39320584924324159</v>
      </c>
      <c r="AQ219" s="18">
        <v>6.2816629931054854E-3</v>
      </c>
      <c r="AR219" s="18">
        <v>0.6249624735822894</v>
      </c>
      <c r="AS219" s="18">
        <v>2.6771740978433926E-2</v>
      </c>
      <c r="AT219" s="18">
        <v>2.3827655459838851E-2</v>
      </c>
      <c r="AU219" s="18">
        <v>3.3412929119151162E-2</v>
      </c>
      <c r="AV219" s="18">
        <v>-9.5257388783949473E-2</v>
      </c>
      <c r="AW219" s="18">
        <v>-9.9339590616471629E-2</v>
      </c>
      <c r="AX219" s="18">
        <v>-0.35024333438248167</v>
      </c>
      <c r="AY219" s="18">
        <v>-0.11609300994247289</v>
      </c>
      <c r="AZ219" s="18">
        <v>0.45048425782788765</v>
      </c>
      <c r="BA219" s="18">
        <v>-4.2342326671349781E-2</v>
      </c>
      <c r="BB219" s="18">
        <v>0.36119640408996095</v>
      </c>
      <c r="BC219" s="18">
        <v>8.4624898029355631</v>
      </c>
      <c r="BD219" s="18">
        <v>2.7452509893015464</v>
      </c>
      <c r="BE219" s="18">
        <v>10.639924780232448</v>
      </c>
      <c r="BF219" s="18">
        <v>1.9962863028984118E-2</v>
      </c>
      <c r="BG219" s="18">
        <v>2.5281884769776684E-2</v>
      </c>
      <c r="BH219" s="18">
        <v>2.8470628894478718E-2</v>
      </c>
      <c r="BI219" s="18">
        <v>4.8309519511357139E-2</v>
      </c>
      <c r="BJ219" s="18">
        <v>5.0582740449588992E-2</v>
      </c>
      <c r="BK219" s="18">
        <v>3.4334853594979474E-2</v>
      </c>
      <c r="BL219" s="18">
        <v>1.1386255596194855E-2</v>
      </c>
      <c r="BM219" s="18">
        <v>1.0249085989756447E-2</v>
      </c>
      <c r="BN219" s="18">
        <v>4.8093957249259092E-2</v>
      </c>
      <c r="BO219" s="18">
        <v>1.5144382255276118E-2</v>
      </c>
      <c r="BP219" s="18">
        <v>1.4408218080675371E-2</v>
      </c>
      <c r="BQ219" s="18">
        <v>5.3973943860811058E-2</v>
      </c>
      <c r="BR219" s="18">
        <v>2.4494691890197935E-2</v>
      </c>
      <c r="BS219" s="18">
        <v>2.558292301620399E-2</v>
      </c>
      <c r="BT219" s="18">
        <v>2.5990948016574582E-2</v>
      </c>
      <c r="BU219" s="18">
        <v>4.7925896723965418E-2</v>
      </c>
      <c r="BV219" s="18">
        <v>4.0712988585155714E-2</v>
      </c>
      <c r="BW219" s="18">
        <v>2.4993314335463014E-2</v>
      </c>
      <c r="BX219" s="18">
        <v>4.1190508420539736E-2</v>
      </c>
      <c r="BY219" s="18">
        <v>6.9022243404716344E-4</v>
      </c>
      <c r="BZ219" s="18">
        <v>-3.6403707412935369E-5</v>
      </c>
      <c r="CA219" s="18">
        <v>2.6770705425655104E-2</v>
      </c>
      <c r="CB219" s="18">
        <v>2.3978322911604914E-4</v>
      </c>
      <c r="CC219" s="18">
        <v>2.343730449573796E-4</v>
      </c>
      <c r="CD219" s="18">
        <v>3.5077889890924759E-2</v>
      </c>
      <c r="CE219" s="18">
        <v>6.7654923371124141E-3</v>
      </c>
      <c r="CF219" s="18">
        <v>1.1971198307259899E-2</v>
      </c>
      <c r="CG219" s="18">
        <v>5.3677687019007346E-2</v>
      </c>
      <c r="CH219" s="18">
        <v>4.6664837725914048E-3</v>
      </c>
      <c r="CI219" s="18">
        <v>1.2565507892686041E-2</v>
      </c>
      <c r="CJ219" s="18">
        <v>2.2909754982842215E-2</v>
      </c>
      <c r="CK219" s="18">
        <v>2.252634400394923E-2</v>
      </c>
      <c r="CL219" s="18">
        <v>2.1334385946104043E-2</v>
      </c>
      <c r="CM219" s="18">
        <v>1.6895466255626101E-2</v>
      </c>
      <c r="CN219" s="18">
        <v>10.639924780232448</v>
      </c>
      <c r="CO219" s="18">
        <v>8.4465748221408915E-4</v>
      </c>
      <c r="CP219" s="23">
        <v>9.8714363040875428E-4</v>
      </c>
      <c r="CQ219" s="18">
        <v>1.6435809183256107E-2</v>
      </c>
      <c r="CR219" s="18">
        <v>9.6676536710019773E-2</v>
      </c>
      <c r="CS219" s="18">
        <v>0.20686240483990287</v>
      </c>
      <c r="CT219" s="18">
        <v>1.3955642467491257E-2</v>
      </c>
      <c r="CU219" s="18">
        <v>2.1287286105260376E-2</v>
      </c>
      <c r="CV219" s="18">
        <v>4.4782866196224402E-2</v>
      </c>
      <c r="CW219" s="18">
        <v>2.6781112710815399E-2</v>
      </c>
      <c r="CX219" s="18">
        <v>2.7600818859669918E-2</v>
      </c>
      <c r="CY219" s="18">
        <v>3.9664539896503877E-2</v>
      </c>
      <c r="CZ219" s="18">
        <v>3.3613563716174327E-2</v>
      </c>
      <c r="DA219" s="18">
        <v>5.1002300885891409E-2</v>
      </c>
      <c r="DB219" s="18">
        <v>3.8958895733304293E-2</v>
      </c>
      <c r="DC219" s="18">
        <v>3.5803336363775543E-2</v>
      </c>
      <c r="DD219" s="18">
        <v>1.3373180815219246E-2</v>
      </c>
      <c r="DE219" s="18">
        <v>0.1063872893776531</v>
      </c>
      <c r="DF219" s="18">
        <v>0.51899578048625084</v>
      </c>
      <c r="DG219" s="18">
        <v>-7.6006539072039688E-3</v>
      </c>
    </row>
    <row r="220" spans="2:111" x14ac:dyDescent="0.3">
      <c r="B220" s="3" t="s">
        <v>458</v>
      </c>
      <c r="C220" s="18">
        <v>0.88943076838438562</v>
      </c>
      <c r="D220" s="18">
        <v>13.646687892717511</v>
      </c>
      <c r="E220" s="18">
        <v>1613.0530410064916</v>
      </c>
      <c r="F220" s="18">
        <v>96.998838108800499</v>
      </c>
      <c r="G220" s="18">
        <v>120.14028322437007</v>
      </c>
      <c r="H220" s="18">
        <v>358.92660572646884</v>
      </c>
      <c r="I220" s="18">
        <v>264.30140677860214</v>
      </c>
      <c r="J220" s="18">
        <v>26.143541702133167</v>
      </c>
      <c r="K220" s="18">
        <v>745.33911979831441</v>
      </c>
      <c r="L220" s="18">
        <v>159.39866000200132</v>
      </c>
      <c r="M220" s="18">
        <v>19.105970887076719</v>
      </c>
      <c r="N220" s="18">
        <v>1613.0530294328619</v>
      </c>
      <c r="O220" s="18">
        <v>187.2653682249649</v>
      </c>
      <c r="P220" s="18">
        <v>56.265928528909434</v>
      </c>
      <c r="Q220" s="18">
        <v>-157.92035696193076</v>
      </c>
      <c r="R220" s="18">
        <v>189441.07500511271</v>
      </c>
      <c r="S220" s="18">
        <v>26657.472904169095</v>
      </c>
      <c r="T220" s="18">
        <v>-2.0341664814707769</v>
      </c>
      <c r="U220" s="18">
        <v>218.24887962137706</v>
      </c>
      <c r="V220" s="18">
        <v>598.98888980171637</v>
      </c>
      <c r="W220" s="18">
        <v>1202.9251537282178</v>
      </c>
      <c r="X220" s="18">
        <v>9.7090896226298948</v>
      </c>
      <c r="Y220" s="18">
        <v>418.7417982491167</v>
      </c>
      <c r="Z220" s="18">
        <v>400.50603437996227</v>
      </c>
      <c r="AA220" s="18">
        <v>181.43977128624658</v>
      </c>
      <c r="AB220" s="18">
        <v>-56.709759454412563</v>
      </c>
      <c r="AC220" s="18">
        <v>207.03923334262308</v>
      </c>
      <c r="AD220" s="18">
        <v>22749.938055207753</v>
      </c>
      <c r="AE220" s="18">
        <v>971.47142727767778</v>
      </c>
      <c r="AF220" s="18">
        <v>57.272110133596449</v>
      </c>
      <c r="AG220" s="18">
        <v>12249.282302808788</v>
      </c>
      <c r="AH220" s="18">
        <v>961.90117314041265</v>
      </c>
      <c r="AI220" s="18">
        <v>153.46051008319415</v>
      </c>
      <c r="AJ220" s="18">
        <v>6233.4039847582098</v>
      </c>
      <c r="AK220" s="18">
        <v>888.87281398187997</v>
      </c>
      <c r="AL220" s="18">
        <v>840.19532603423568</v>
      </c>
      <c r="AM220" s="18">
        <v>779.20156361587647</v>
      </c>
      <c r="AN220" s="18">
        <v>60.993803238697474</v>
      </c>
      <c r="AO220" s="18">
        <v>866.53708841930677</v>
      </c>
      <c r="AP220" s="18">
        <v>780.96454957236858</v>
      </c>
      <c r="AQ220" s="18">
        <v>85.572674197953674</v>
      </c>
      <c r="AR220" s="18">
        <v>356.4250316275448</v>
      </c>
      <c r="AS220" s="18">
        <v>30.675858066850243</v>
      </c>
      <c r="AT220" s="18">
        <v>28.692174200085041</v>
      </c>
      <c r="AU220" s="18">
        <v>35.387183088477421</v>
      </c>
      <c r="AV220" s="18">
        <v>-205.36991443833065</v>
      </c>
      <c r="AW220" s="18">
        <v>-207.64408310473365</v>
      </c>
      <c r="AX220" s="18">
        <v>-133.11083050763031</v>
      </c>
      <c r="AY220" s="18">
        <v>-183.65477685534682</v>
      </c>
      <c r="AZ220" s="18">
        <v>1475.5782247549091</v>
      </c>
      <c r="BA220" s="18">
        <v>15.105519327144163</v>
      </c>
      <c r="BB220" s="18">
        <v>584.04938124421346</v>
      </c>
      <c r="BC220" s="18">
        <v>5686.7997026010835</v>
      </c>
      <c r="BD220" s="18">
        <v>4080.7993004008144</v>
      </c>
      <c r="BE220" s="18">
        <v>22749.938055207753</v>
      </c>
      <c r="BF220" s="18">
        <v>43.180742339855982</v>
      </c>
      <c r="BG220" s="18">
        <v>43.929771174594109</v>
      </c>
      <c r="BH220" s="18">
        <v>96.370621620920303</v>
      </c>
      <c r="BI220" s="18">
        <v>78.763888934683166</v>
      </c>
      <c r="BJ220" s="18">
        <v>78.515685540482977</v>
      </c>
      <c r="BK220" s="18">
        <v>114.37722953695037</v>
      </c>
      <c r="BL220" s="18">
        <v>22.922606923841037</v>
      </c>
      <c r="BM220" s="18">
        <v>19.055943094808992</v>
      </c>
      <c r="BN220" s="18">
        <v>166.99800884000746</v>
      </c>
      <c r="BO220" s="18">
        <v>31.379889103020719</v>
      </c>
      <c r="BP220" s="18">
        <v>23.663670643335855</v>
      </c>
      <c r="BQ220" s="18">
        <v>147.71166600899724</v>
      </c>
      <c r="BR220" s="18">
        <v>42.902048392295661</v>
      </c>
      <c r="BS220" s="18">
        <v>42.881011149143902</v>
      </c>
      <c r="BT220" s="18">
        <v>95.302480780188233</v>
      </c>
      <c r="BU220" s="18">
        <v>41.225935467317669</v>
      </c>
      <c r="BV220" s="18">
        <v>55.87974359653883</v>
      </c>
      <c r="BW220" s="18">
        <v>110.80146152298886</v>
      </c>
      <c r="BX220" s="18">
        <v>121.71991866686147</v>
      </c>
      <c r="BY220" s="18">
        <v>19.135987118346453</v>
      </c>
      <c r="BZ220" s="18">
        <v>21.328083937601431</v>
      </c>
      <c r="CA220" s="18">
        <v>89.724824653556993</v>
      </c>
      <c r="CB220" s="18">
        <v>0.25299260498711779</v>
      </c>
      <c r="CC220" s="18">
        <v>0.29988496522590202</v>
      </c>
      <c r="CD220" s="18">
        <v>106.52160077739437</v>
      </c>
      <c r="CE220" s="18">
        <v>19.502217671499462</v>
      </c>
      <c r="CF220" s="18">
        <v>24.647756960306456</v>
      </c>
      <c r="CG220" s="18">
        <v>108.10673806395323</v>
      </c>
      <c r="CH220" s="18">
        <v>24.921436837308946</v>
      </c>
      <c r="CI220" s="18">
        <v>33.367719752848892</v>
      </c>
      <c r="CJ220" s="18">
        <v>70.779804276017671</v>
      </c>
      <c r="CK220" s="18">
        <v>42.759335472850644</v>
      </c>
      <c r="CL220" s="18">
        <v>46.881557341266266</v>
      </c>
      <c r="CM220" s="18">
        <v>59.094441729900211</v>
      </c>
      <c r="CN220" s="18">
        <v>22749.938055207753</v>
      </c>
      <c r="CO220" s="18">
        <v>0.26889799104417539</v>
      </c>
      <c r="CP220" s="18">
        <v>1.6435809183256107E-2</v>
      </c>
      <c r="CQ220" s="23">
        <v>82.948254378957813</v>
      </c>
      <c r="CR220" s="18">
        <v>94.720707681116423</v>
      </c>
      <c r="CS220" s="18">
        <v>129.7554484619761</v>
      </c>
      <c r="CT220" s="18">
        <v>35.80947327475635</v>
      </c>
      <c r="CU220" s="18">
        <v>40.164975042538494</v>
      </c>
      <c r="CV220" s="18">
        <v>131.07313645134016</v>
      </c>
      <c r="CW220" s="18">
        <v>37.997550877828942</v>
      </c>
      <c r="CX220" s="18">
        <v>43.331343470168235</v>
      </c>
      <c r="CY220" s="18">
        <v>125.20542285298346</v>
      </c>
      <c r="CZ220" s="18">
        <v>73.78751707823038</v>
      </c>
      <c r="DA220" s="18">
        <v>50.334696695734223</v>
      </c>
      <c r="DB220" s="18">
        <v>112.00695669913934</v>
      </c>
      <c r="DC220" s="18">
        <v>119.38799320273156</v>
      </c>
      <c r="DD220" s="18">
        <v>63.432887795734658</v>
      </c>
      <c r="DE220" s="18">
        <v>563.05573450647239</v>
      </c>
      <c r="DF220" s="18">
        <v>2494.5995088439631</v>
      </c>
      <c r="DG220" s="18">
        <v>-1.226680302339038</v>
      </c>
    </row>
    <row r="221" spans="2:111" x14ac:dyDescent="0.3">
      <c r="B221" s="3" t="s">
        <v>459</v>
      </c>
      <c r="C221" s="18">
        <v>1.0301356336956982</v>
      </c>
      <c r="D221" s="18">
        <v>16.693331774870089</v>
      </c>
      <c r="E221" s="18">
        <v>1896.1132306794711</v>
      </c>
      <c r="F221" s="18">
        <v>101.22167342277233</v>
      </c>
      <c r="G221" s="18">
        <v>125.76693865167388</v>
      </c>
      <c r="H221" s="18">
        <v>414.9242583495934</v>
      </c>
      <c r="I221" s="18">
        <v>306.77243881516864</v>
      </c>
      <c r="J221" s="18">
        <v>31.316637777248339</v>
      </c>
      <c r="K221" s="18">
        <v>868.49457486414678</v>
      </c>
      <c r="L221" s="18">
        <v>188.01630526265183</v>
      </c>
      <c r="M221" s="18">
        <v>22.895554803041517</v>
      </c>
      <c r="N221" s="18">
        <v>1896.1132239813569</v>
      </c>
      <c r="O221" s="18">
        <v>221.59841539892651</v>
      </c>
      <c r="P221" s="18">
        <v>64.184154701740525</v>
      </c>
      <c r="Q221" s="18">
        <v>-188.49547948701365</v>
      </c>
      <c r="R221" s="18">
        <v>219192.3495257108</v>
      </c>
      <c r="S221" s="18">
        <v>30874.68127243836</v>
      </c>
      <c r="T221" s="18">
        <v>-3.0931165894395649</v>
      </c>
      <c r="U221" s="18">
        <v>257.52279457122393</v>
      </c>
      <c r="V221" s="18">
        <v>700.27710078006146</v>
      </c>
      <c r="W221" s="18">
        <v>1426.0911127343118</v>
      </c>
      <c r="X221" s="18">
        <v>9.9861552941122351</v>
      </c>
      <c r="Y221" s="18">
        <v>481.78922007057798</v>
      </c>
      <c r="Z221" s="18">
        <v>461.64226247100811</v>
      </c>
      <c r="AA221" s="18">
        <v>207.85470611073359</v>
      </c>
      <c r="AB221" s="18">
        <v>-46.140856583759671</v>
      </c>
      <c r="AC221" s="18">
        <v>239.34668270558842</v>
      </c>
      <c r="AD221" s="18">
        <v>26747.437743360351</v>
      </c>
      <c r="AE221" s="18">
        <v>1136.6898206266721</v>
      </c>
      <c r="AF221" s="18">
        <v>64.689655767866157</v>
      </c>
      <c r="AG221" s="18">
        <v>14430.264310970839</v>
      </c>
      <c r="AH221" s="18">
        <v>1124.6148794831627</v>
      </c>
      <c r="AI221" s="18">
        <v>175.55377139114123</v>
      </c>
      <c r="AJ221" s="18">
        <v>7155.7294800754362</v>
      </c>
      <c r="AK221" s="18">
        <v>1037.7318957131383</v>
      </c>
      <c r="AL221" s="18">
        <v>983.10442074272191</v>
      </c>
      <c r="AM221" s="18">
        <v>913.46224681731394</v>
      </c>
      <c r="AN221" s="18">
        <v>69.642222731499729</v>
      </c>
      <c r="AO221" s="18">
        <v>1014.9367477850474</v>
      </c>
      <c r="AP221" s="18">
        <v>918.25867556303035</v>
      </c>
      <c r="AQ221" s="18">
        <v>96.678254359479723</v>
      </c>
      <c r="AR221" s="18">
        <v>452.38181196290373</v>
      </c>
      <c r="AS221" s="18">
        <v>35.83699319049019</v>
      </c>
      <c r="AT221" s="18">
        <v>33.487281318515961</v>
      </c>
      <c r="AU221" s="18">
        <v>42.831821452459074</v>
      </c>
      <c r="AV221" s="18">
        <v>-240.91087801126432</v>
      </c>
      <c r="AW221" s="18">
        <v>-243.79849568210307</v>
      </c>
      <c r="AX221" s="18">
        <v>-174.27443533813602</v>
      </c>
      <c r="AY221" s="18">
        <v>-207.56531241277938</v>
      </c>
      <c r="AZ221" s="18">
        <v>1713.6226192372128</v>
      </c>
      <c r="BA221" s="18">
        <v>12.522231054295176</v>
      </c>
      <c r="BB221" s="18">
        <v>696.08448180707751</v>
      </c>
      <c r="BC221" s="18">
        <v>7171.1770334507728</v>
      </c>
      <c r="BD221" s="18">
        <v>4692.3532084866338</v>
      </c>
      <c r="BE221" s="18">
        <v>26747.437743360359</v>
      </c>
      <c r="BF221" s="18">
        <v>50.995237704282438</v>
      </c>
      <c r="BG221" s="18">
        <v>53.357045947957076</v>
      </c>
      <c r="BH221" s="18">
        <v>111.31509561673872</v>
      </c>
      <c r="BI221" s="18">
        <v>94.303466973255311</v>
      </c>
      <c r="BJ221" s="18">
        <v>95.829050093695543</v>
      </c>
      <c r="BK221" s="18">
        <v>130.50507803104054</v>
      </c>
      <c r="BL221" s="18">
        <v>27.641883637828119</v>
      </c>
      <c r="BM221" s="18">
        <v>22.462033159202083</v>
      </c>
      <c r="BN221" s="18">
        <v>188.93795816487076</v>
      </c>
      <c r="BO221" s="18">
        <v>37.329928799280431</v>
      </c>
      <c r="BP221" s="18">
        <v>28.458354562962558</v>
      </c>
      <c r="BQ221" s="18">
        <v>172.73210515108568</v>
      </c>
      <c r="BR221" s="18">
        <v>50.039611191482159</v>
      </c>
      <c r="BS221" s="18">
        <v>50.975458028502636</v>
      </c>
      <c r="BT221" s="18">
        <v>109.89568681905583</v>
      </c>
      <c r="BU221" s="18">
        <v>56.467420889726874</v>
      </c>
      <c r="BV221" s="18">
        <v>72.893216622114878</v>
      </c>
      <c r="BW221" s="18">
        <v>123.28531558895946</v>
      </c>
      <c r="BX221" s="18">
        <v>140.10218107878202</v>
      </c>
      <c r="BY221" s="18">
        <v>21.202561281885362</v>
      </c>
      <c r="BZ221" s="18">
        <v>23.157780492980457</v>
      </c>
      <c r="CA221" s="18">
        <v>103.31666419240008</v>
      </c>
      <c r="CB221" s="18">
        <v>0.30465637672522045</v>
      </c>
      <c r="CC221" s="18">
        <v>0.35577376122583831</v>
      </c>
      <c r="CD221" s="18">
        <v>123.56630558384838</v>
      </c>
      <c r="CE221" s="18">
        <v>22.406785451787986</v>
      </c>
      <c r="CF221" s="18">
        <v>28.758249392368086</v>
      </c>
      <c r="CG221" s="18">
        <v>127.52591683352438</v>
      </c>
      <c r="CH221" s="18">
        <v>28.825514224394656</v>
      </c>
      <c r="CI221" s="18">
        <v>38.586668441239482</v>
      </c>
      <c r="CJ221" s="18">
        <v>82.058239284996191</v>
      </c>
      <c r="CK221" s="18">
        <v>49.780420472817127</v>
      </c>
      <c r="CL221" s="18">
        <v>54.638292728806888</v>
      </c>
      <c r="CM221" s="18">
        <v>68.004868816588797</v>
      </c>
      <c r="CN221" s="18">
        <v>26747.437743360359</v>
      </c>
      <c r="CO221" s="18">
        <v>0.3714987681345634</v>
      </c>
      <c r="CP221" s="18">
        <v>9.6676536710019773E-2</v>
      </c>
      <c r="CQ221" s="18">
        <v>94.720707681116423</v>
      </c>
      <c r="CR221" s="23">
        <v>117.56989584212222</v>
      </c>
      <c r="CS221" s="18">
        <v>163.86028714244463</v>
      </c>
      <c r="CT221" s="18">
        <v>42.071252985740408</v>
      </c>
      <c r="CU221" s="18">
        <v>48.56069228991624</v>
      </c>
      <c r="CV221" s="18">
        <v>150.095795627608</v>
      </c>
      <c r="CW221" s="18">
        <v>44.944538860772262</v>
      </c>
      <c r="CX221" s="18">
        <v>51.166520526679911</v>
      </c>
      <c r="CY221" s="18">
        <v>144.34791238584739</v>
      </c>
      <c r="CZ221" s="18">
        <v>83.133104303372491</v>
      </c>
      <c r="DA221" s="18">
        <v>60.946864347070374</v>
      </c>
      <c r="DB221" s="18">
        <v>129.56183726565092</v>
      </c>
      <c r="DC221" s="18">
        <v>137.92461582899909</v>
      </c>
      <c r="DD221" s="18">
        <v>72.280697081260996</v>
      </c>
      <c r="DE221" s="18">
        <v>645.66746839995824</v>
      </c>
      <c r="DF221" s="18">
        <v>2855.6450312835977</v>
      </c>
      <c r="DG221" s="18">
        <v>-8.0552599303561134</v>
      </c>
    </row>
    <row r="222" spans="2:111" x14ac:dyDescent="0.3">
      <c r="B222" s="3" t="s">
        <v>460</v>
      </c>
      <c r="C222" s="18">
        <v>1.5157380208283564</v>
      </c>
      <c r="D222" s="18">
        <v>16.405912025450416</v>
      </c>
      <c r="E222" s="18">
        <v>2700.0246111144197</v>
      </c>
      <c r="F222" s="18">
        <v>141.98903977906249</v>
      </c>
      <c r="G222" s="18">
        <v>176.53438338565442</v>
      </c>
      <c r="H222" s="18">
        <v>596.55254975716844</v>
      </c>
      <c r="I222" s="18">
        <v>430.14621275663256</v>
      </c>
      <c r="J222" s="18">
        <v>40.484259840828607</v>
      </c>
      <c r="K222" s="18">
        <v>1241.711898224434</v>
      </c>
      <c r="L222" s="18">
        <v>262.90650248155356</v>
      </c>
      <c r="M222" s="18">
        <v>28.18751654206131</v>
      </c>
      <c r="N222" s="18">
        <v>2700.024595410483</v>
      </c>
      <c r="O222" s="18">
        <v>310.36139344388295</v>
      </c>
      <c r="P222" s="18">
        <v>93.26950129818843</v>
      </c>
      <c r="Q222" s="18">
        <v>-274.76222110423612</v>
      </c>
      <c r="R222" s="18">
        <v>316487.71998815774</v>
      </c>
      <c r="S222" s="18">
        <v>44777.642284909212</v>
      </c>
      <c r="T222" s="18">
        <v>-3.4154320588154872</v>
      </c>
      <c r="U222" s="18">
        <v>365.64875985224978</v>
      </c>
      <c r="V222" s="18">
        <v>991.49281949763156</v>
      </c>
      <c r="W222" s="18">
        <v>2013.5900995492877</v>
      </c>
      <c r="X222" s="18">
        <v>21.256388498824116</v>
      </c>
      <c r="Y222" s="18">
        <v>700.90934036379656</v>
      </c>
      <c r="Z222" s="18">
        <v>660.67201449711456</v>
      </c>
      <c r="AA222" s="18">
        <v>292.4238260248033</v>
      </c>
      <c r="AB222" s="18">
        <v>-51.029435742607141</v>
      </c>
      <c r="AC222" s="18">
        <v>343.22541953567048</v>
      </c>
      <c r="AD222" s="18">
        <v>38128.760552648011</v>
      </c>
      <c r="AE222" s="18">
        <v>1596.6074830863317</v>
      </c>
      <c r="AF222" s="18">
        <v>95.139911527230566</v>
      </c>
      <c r="AG222" s="18">
        <v>20553.770474991092</v>
      </c>
      <c r="AH222" s="18">
        <v>1578.3267014001649</v>
      </c>
      <c r="AI222" s="18">
        <v>256.09789178568536</v>
      </c>
      <c r="AJ222" s="18">
        <v>10555.788862808889</v>
      </c>
      <c r="AK222" s="18">
        <v>1465.2407546034956</v>
      </c>
      <c r="AL222" s="18">
        <v>1383.3656570503906</v>
      </c>
      <c r="AM222" s="18">
        <v>1284.8016981561891</v>
      </c>
      <c r="AN222" s="18">
        <v>98.564003357112881</v>
      </c>
      <c r="AO222" s="18">
        <v>1426.9194792519802</v>
      </c>
      <c r="AP222" s="18">
        <v>1297.7054812471069</v>
      </c>
      <c r="AQ222" s="18">
        <v>129.21412582919061</v>
      </c>
      <c r="AR222" s="18">
        <v>691.89271824881007</v>
      </c>
      <c r="AS222" s="18">
        <v>46.793904550020628</v>
      </c>
      <c r="AT222" s="18">
        <v>43.076398226591387</v>
      </c>
      <c r="AU222" s="18">
        <v>58.024406062553915</v>
      </c>
      <c r="AV222" s="18">
        <v>-343.9771303346368</v>
      </c>
      <c r="AW222" s="18">
        <v>-348.70552570485222</v>
      </c>
      <c r="AX222" s="18">
        <v>-272.52055061332203</v>
      </c>
      <c r="AY222" s="18">
        <v>-309.77828392969116</v>
      </c>
      <c r="AZ222" s="18">
        <v>2429.5412778176637</v>
      </c>
      <c r="BA222" s="18">
        <v>16.937359719252523</v>
      </c>
      <c r="BB222" s="18">
        <v>992.87691351273531</v>
      </c>
      <c r="BC222" s="18">
        <v>10915.145059818718</v>
      </c>
      <c r="BD222" s="18">
        <v>7039.4400253229624</v>
      </c>
      <c r="BE222" s="18">
        <v>38128.760552648018</v>
      </c>
      <c r="BF222" s="18">
        <v>71.10572307470774</v>
      </c>
      <c r="BG222" s="18">
        <v>73.614125383062586</v>
      </c>
      <c r="BH222" s="18">
        <v>153.71885536854461</v>
      </c>
      <c r="BI222" s="18">
        <v>130.14604160983541</v>
      </c>
      <c r="BJ222" s="18">
        <v>131.10987322526347</v>
      </c>
      <c r="BK222" s="18">
        <v>185.91238982784759</v>
      </c>
      <c r="BL222" s="18">
        <v>38.137297486290059</v>
      </c>
      <c r="BM222" s="18">
        <v>31.822497806302561</v>
      </c>
      <c r="BN222" s="18">
        <v>274.31227386220348</v>
      </c>
      <c r="BO222" s="18">
        <v>51.569582398747109</v>
      </c>
      <c r="BP222" s="18">
        <v>39.556855732515125</v>
      </c>
      <c r="BQ222" s="18">
        <v>239.37965907282839</v>
      </c>
      <c r="BR222" s="18">
        <v>70.549391602705086</v>
      </c>
      <c r="BS222" s="18">
        <v>70.840162318874235</v>
      </c>
      <c r="BT222" s="18">
        <v>152.24152519863566</v>
      </c>
      <c r="BU222" s="18">
        <v>70.972616011563218</v>
      </c>
      <c r="BV222" s="18">
        <v>88.829563332358475</v>
      </c>
      <c r="BW222" s="18">
        <v>180.45299661064004</v>
      </c>
      <c r="BX222" s="18">
        <v>197.98122478746663</v>
      </c>
      <c r="BY222" s="18">
        <v>30.559333825725293</v>
      </c>
      <c r="BZ222" s="18">
        <v>33.772116299969106</v>
      </c>
      <c r="CA222" s="18">
        <v>143.25840703669886</v>
      </c>
      <c r="CB222" s="18">
        <v>0.4502744538250002</v>
      </c>
      <c r="CC222" s="18">
        <v>0.51905327115239785</v>
      </c>
      <c r="CD222" s="18">
        <v>171.45335587242388</v>
      </c>
      <c r="CE222" s="18">
        <v>31.921324047892021</v>
      </c>
      <c r="CF222" s="18">
        <v>41.553325525102068</v>
      </c>
      <c r="CG222" s="18">
        <v>178.35376708522398</v>
      </c>
      <c r="CH222" s="18">
        <v>38.760889855409218</v>
      </c>
      <c r="CI222" s="18">
        <v>54.190960262865516</v>
      </c>
      <c r="CJ222" s="18">
        <v>112.49120481704324</v>
      </c>
      <c r="CK222" s="18">
        <v>71.850777537969748</v>
      </c>
      <c r="CL222" s="18">
        <v>77.517096007348357</v>
      </c>
      <c r="CM222" s="18">
        <v>93.449493634204259</v>
      </c>
      <c r="CN222" s="18">
        <v>38128.760552648018</v>
      </c>
      <c r="CO222" s="18">
        <v>0.58647010550647172</v>
      </c>
      <c r="CP222" s="18">
        <v>0.20686240483990287</v>
      </c>
      <c r="CQ222" s="18">
        <v>129.7554484619761</v>
      </c>
      <c r="CR222" s="18">
        <v>163.86028714244463</v>
      </c>
      <c r="CS222" s="23">
        <v>248.64798681843988</v>
      </c>
      <c r="CT222" s="18">
        <v>59.948400776553868</v>
      </c>
      <c r="CU222" s="18">
        <v>67.674446071484553</v>
      </c>
      <c r="CV222" s="18">
        <v>217.12095246444721</v>
      </c>
      <c r="CW222" s="18">
        <v>67.082141889448096</v>
      </c>
      <c r="CX222" s="18">
        <v>75.353632586733809</v>
      </c>
      <c r="CY222" s="18">
        <v>204.43171122928445</v>
      </c>
      <c r="CZ222" s="18">
        <v>134.05139644575851</v>
      </c>
      <c r="DA222" s="18">
        <v>90.451964960091587</v>
      </c>
      <c r="DB222" s="18">
        <v>181.01204770248293</v>
      </c>
      <c r="DC222" s="18">
        <v>192.33662983188748</v>
      </c>
      <c r="DD222" s="18">
        <v>97.864695862798115</v>
      </c>
      <c r="DE222" s="18">
        <v>877.39286575613994</v>
      </c>
      <c r="DF222" s="18">
        <v>3903.8167407277492</v>
      </c>
      <c r="DG222" s="18">
        <v>5.5737908487322585</v>
      </c>
    </row>
    <row r="223" spans="2:111" x14ac:dyDescent="0.3">
      <c r="B223" s="3" t="s">
        <v>461</v>
      </c>
      <c r="C223" s="18">
        <v>0.45146842041434682</v>
      </c>
      <c r="D223" s="18">
        <v>3.5850799796544863</v>
      </c>
      <c r="E223" s="18">
        <v>817.13511577974668</v>
      </c>
      <c r="F223" s="18">
        <v>42.8956757544086</v>
      </c>
      <c r="G223" s="18">
        <v>51.149054863158099</v>
      </c>
      <c r="H223" s="18">
        <v>181.27857061639091</v>
      </c>
      <c r="I223" s="18">
        <v>128.40941451330551</v>
      </c>
      <c r="J223" s="18">
        <v>11.05553292129011</v>
      </c>
      <c r="K223" s="18">
        <v>376.81016452751038</v>
      </c>
      <c r="L223" s="18">
        <v>77.739886920652197</v>
      </c>
      <c r="M223" s="18">
        <v>7.7066287050672804</v>
      </c>
      <c r="N223" s="18">
        <v>817.13508129585114</v>
      </c>
      <c r="O223" s="18">
        <v>92.557555457918951</v>
      </c>
      <c r="P223" s="18">
        <v>28.400292035290764</v>
      </c>
      <c r="Q223" s="18">
        <v>-88.218368470803867</v>
      </c>
      <c r="R223" s="18">
        <v>96172.848195231418</v>
      </c>
      <c r="S223" s="18">
        <v>13753.504123597102</v>
      </c>
      <c r="T223" s="18">
        <v>-2.1027794914129783</v>
      </c>
      <c r="U223" s="18">
        <v>110.88788330074041</v>
      </c>
      <c r="V223" s="18">
        <v>293.44279662198085</v>
      </c>
      <c r="W223" s="18">
        <v>609.19822670512269</v>
      </c>
      <c r="X223" s="18">
        <v>5.2742346649059497</v>
      </c>
      <c r="Y223" s="18">
        <v>212.55134968108365</v>
      </c>
      <c r="Z223" s="18">
        <v>195.26461550381381</v>
      </c>
      <c r="AA223" s="18">
        <v>82.987937412678107</v>
      </c>
      <c r="AB223" s="18">
        <v>-26.356104260972753</v>
      </c>
      <c r="AC223" s="18">
        <v>104.85876695204178</v>
      </c>
      <c r="AD223" s="18">
        <v>11490.75873608644</v>
      </c>
      <c r="AE223" s="18">
        <v>469.35229098510041</v>
      </c>
      <c r="AF223" s="18">
        <v>28.811201046566904</v>
      </c>
      <c r="AG223" s="18">
        <v>6216.1252726905477</v>
      </c>
      <c r="AH223" s="18">
        <v>465.18050072598788</v>
      </c>
      <c r="AI223" s="18">
        <v>78.656632070460816</v>
      </c>
      <c r="AJ223" s="18">
        <v>3192.2202454919266</v>
      </c>
      <c r="AK223" s="18">
        <v>434.33972299188906</v>
      </c>
      <c r="AL223" s="18">
        <v>405.96902722168619</v>
      </c>
      <c r="AM223" s="18">
        <v>375.83697911129116</v>
      </c>
      <c r="AN223" s="18">
        <v>30.132062922955196</v>
      </c>
      <c r="AO223" s="18">
        <v>416.85456130220422</v>
      </c>
      <c r="AP223" s="18">
        <v>378.90773640351006</v>
      </c>
      <c r="AQ223" s="18">
        <v>37.946895361980289</v>
      </c>
      <c r="AR223" s="18">
        <v>176.28742975361109</v>
      </c>
      <c r="AS223" s="18">
        <v>7.8641800152233214</v>
      </c>
      <c r="AT223" s="18">
        <v>6.8620212649359935</v>
      </c>
      <c r="AU223" s="18">
        <v>14.698113784313648</v>
      </c>
      <c r="AV223" s="18">
        <v>-102.90383902729515</v>
      </c>
      <c r="AW223" s="18">
        <v>-104.0968035238499</v>
      </c>
      <c r="AX223" s="18">
        <v>-63.11444222392516</v>
      </c>
      <c r="AY223" s="18">
        <v>-91.982688992509011</v>
      </c>
      <c r="AZ223" s="18">
        <v>707.9087240925727</v>
      </c>
      <c r="BA223" s="18">
        <v>8.1869514958437382</v>
      </c>
      <c r="BB223" s="18">
        <v>281.97243327712175</v>
      </c>
      <c r="BC223" s="18">
        <v>2920.1167377941415</v>
      </c>
      <c r="BD223" s="18">
        <v>2036.9598942730106</v>
      </c>
      <c r="BE223" s="18">
        <v>11490.75873608644</v>
      </c>
      <c r="BF223" s="18">
        <v>20.038770345579696</v>
      </c>
      <c r="BG223" s="18">
        <v>21.207075511076901</v>
      </c>
      <c r="BH223" s="18">
        <v>43.110628251605632</v>
      </c>
      <c r="BI223" s="18">
        <v>38.284162466872559</v>
      </c>
      <c r="BJ223" s="18">
        <v>39.010051701207878</v>
      </c>
      <c r="BK223" s="18">
        <v>51.792059322800014</v>
      </c>
      <c r="BL223" s="18">
        <v>11.287834154454243</v>
      </c>
      <c r="BM223" s="18">
        <v>8.951485585847081</v>
      </c>
      <c r="BN223" s="18">
        <v>79.399662832993243</v>
      </c>
      <c r="BO223" s="18">
        <v>15.383283693864115</v>
      </c>
      <c r="BP223" s="18">
        <v>11.477323275805832</v>
      </c>
      <c r="BQ223" s="18">
        <v>70.050663881818721</v>
      </c>
      <c r="BR223" s="18">
        <v>19.300850048709336</v>
      </c>
      <c r="BS223" s="18">
        <v>19.932265332809774</v>
      </c>
      <c r="BT223" s="18">
        <v>42.501113832869152</v>
      </c>
      <c r="BU223" s="18">
        <v>22.654918398083836</v>
      </c>
      <c r="BV223" s="18">
        <v>30.971466403744039</v>
      </c>
      <c r="BW223" s="18">
        <v>47.608166062608269</v>
      </c>
      <c r="BX223" s="18">
        <v>55.604230190081623</v>
      </c>
      <c r="BY223" s="18">
        <v>9.40744681479765</v>
      </c>
      <c r="BZ223" s="18">
        <v>10.581277856461453</v>
      </c>
      <c r="CA223" s="18">
        <v>39.651588760946773</v>
      </c>
      <c r="CB223" s="18">
        <v>0.14102211665981637</v>
      </c>
      <c r="CC223" s="18">
        <v>0.16052117308500882</v>
      </c>
      <c r="CD223" s="18">
        <v>48.222658499356363</v>
      </c>
      <c r="CE223" s="18">
        <v>8.8559246717755151</v>
      </c>
      <c r="CF223" s="18">
        <v>11.952676310858655</v>
      </c>
      <c r="CG223" s="18">
        <v>50.090511555413293</v>
      </c>
      <c r="CH223" s="18">
        <v>11.783133843989646</v>
      </c>
      <c r="CI223" s="18">
        <v>15.923267440514991</v>
      </c>
      <c r="CJ223" s="18">
        <v>31.5102525296656</v>
      </c>
      <c r="CK223" s="18">
        <v>20.880658644707939</v>
      </c>
      <c r="CL223" s="18">
        <v>22.82581882604044</v>
      </c>
      <c r="CM223" s="18">
        <v>25.809657655669881</v>
      </c>
      <c r="CN223" s="18">
        <v>11490.75873608644</v>
      </c>
      <c r="CO223" s="18">
        <v>0.14039395902672178</v>
      </c>
      <c r="CP223" s="18">
        <v>1.3955642467491257E-2</v>
      </c>
      <c r="CQ223" s="18">
        <v>35.80947327475635</v>
      </c>
      <c r="CR223" s="18">
        <v>42.071252985740408</v>
      </c>
      <c r="CS223" s="18">
        <v>59.948400776553868</v>
      </c>
      <c r="CT223" s="23">
        <v>20.492192865975948</v>
      </c>
      <c r="CU223" s="18">
        <v>22.715194435627158</v>
      </c>
      <c r="CV223" s="18">
        <v>60.661045194236912</v>
      </c>
      <c r="CW223" s="18">
        <v>19.986627312817859</v>
      </c>
      <c r="CX223" s="18">
        <v>23.704899938276846</v>
      </c>
      <c r="CY223" s="18">
        <v>58.22912171173423</v>
      </c>
      <c r="CZ223" s="18">
        <v>43.288938155947015</v>
      </c>
      <c r="DA223" s="18">
        <v>25.978223136699</v>
      </c>
      <c r="DB223" s="18">
        <v>51.011484846403761</v>
      </c>
      <c r="DC223" s="18">
        <v>55.021493593637842</v>
      </c>
      <c r="DD223" s="18">
        <v>26.127503184681725</v>
      </c>
      <c r="DE223" s="18">
        <v>241.28260688093937</v>
      </c>
      <c r="DF223" s="18">
        <v>1060.9823783492252</v>
      </c>
      <c r="DG223" s="18">
        <v>-8.1051803437849692</v>
      </c>
    </row>
    <row r="224" spans="2:111" x14ac:dyDescent="0.3">
      <c r="B224" s="3" t="s">
        <v>462</v>
      </c>
      <c r="C224" s="18">
        <v>0.50060585881833786</v>
      </c>
      <c r="D224" s="18">
        <v>5.5420894095040731</v>
      </c>
      <c r="E224" s="18">
        <v>930.76844785471258</v>
      </c>
      <c r="F224" s="18">
        <v>56.752367306479208</v>
      </c>
      <c r="G224" s="18">
        <v>64.417349056719289</v>
      </c>
      <c r="H224" s="18">
        <v>207.64585688360137</v>
      </c>
      <c r="I224" s="18">
        <v>147.62102322575748</v>
      </c>
      <c r="J224" s="18">
        <v>13.41745621729353</v>
      </c>
      <c r="K224" s="18">
        <v>429.81345026219799</v>
      </c>
      <c r="L224" s="18">
        <v>88.084734080419139</v>
      </c>
      <c r="M224" s="18">
        <v>9.4968055175785775</v>
      </c>
      <c r="N224" s="18">
        <v>930.76841109713303</v>
      </c>
      <c r="O224" s="18">
        <v>104.62470490043927</v>
      </c>
      <c r="P224" s="18">
        <v>31.105492760195286</v>
      </c>
      <c r="Q224" s="18">
        <v>-98.762569087547178</v>
      </c>
      <c r="R224" s="18">
        <v>109811.08840886365</v>
      </c>
      <c r="S224" s="18">
        <v>14690.401087446809</v>
      </c>
      <c r="T224" s="18">
        <v>-2.7558735497650044</v>
      </c>
      <c r="U224" s="18">
        <v>124.57436424321745</v>
      </c>
      <c r="V224" s="18">
        <v>331.97392849164572</v>
      </c>
      <c r="W224" s="18">
        <v>698.39084447683149</v>
      </c>
      <c r="X224" s="18">
        <v>10.181685105645961</v>
      </c>
      <c r="Y224" s="18">
        <v>240.3047032267749</v>
      </c>
      <c r="Z224" s="18">
        <v>219.8352462412121</v>
      </c>
      <c r="AA224" s="18">
        <v>93.341364592056067</v>
      </c>
      <c r="AB224" s="18">
        <v>-96.076437335516971</v>
      </c>
      <c r="AC224" s="18">
        <v>117.945581709957</v>
      </c>
      <c r="AD224" s="18">
        <v>12862.32201710242</v>
      </c>
      <c r="AE224" s="18">
        <v>530.85895792124552</v>
      </c>
      <c r="AF224" s="18">
        <v>32.908940976106656</v>
      </c>
      <c r="AG224" s="18">
        <v>6952.6501348131333</v>
      </c>
      <c r="AH224" s="18">
        <v>526.75626198863119</v>
      </c>
      <c r="AI224" s="18">
        <v>90.341527561284266</v>
      </c>
      <c r="AJ224" s="18">
        <v>3664.3315155630921</v>
      </c>
      <c r="AK224" s="18">
        <v>494.16096321066641</v>
      </c>
      <c r="AL224" s="18">
        <v>462.61267310378508</v>
      </c>
      <c r="AM224" s="18">
        <v>428.13069498585918</v>
      </c>
      <c r="AN224" s="18">
        <v>34.482001542928437</v>
      </c>
      <c r="AO224" s="18">
        <v>475.77827529904437</v>
      </c>
      <c r="AP224" s="18">
        <v>431.77104252428336</v>
      </c>
      <c r="AQ224" s="18">
        <v>44.007362295642707</v>
      </c>
      <c r="AR224" s="18">
        <v>209.61072505106173</v>
      </c>
      <c r="AS224" s="18">
        <v>10.321298770694641</v>
      </c>
      <c r="AT224" s="18">
        <v>9.1763437010755773</v>
      </c>
      <c r="AU224" s="18">
        <v>17.77133568814898</v>
      </c>
      <c r="AV224" s="18">
        <v>-115.03015987654769</v>
      </c>
      <c r="AW224" s="18">
        <v>-116.36995334560955</v>
      </c>
      <c r="AX224" s="18">
        <v>-79.759506491806405</v>
      </c>
      <c r="AY224" s="18">
        <v>-108.9135553714044</v>
      </c>
      <c r="AZ224" s="18">
        <v>791.0618573689211</v>
      </c>
      <c r="BA224" s="18">
        <v>8.9653759882956905</v>
      </c>
      <c r="BB224" s="18">
        <v>323.08402108617054</v>
      </c>
      <c r="BC224" s="18">
        <v>3464.2313616276838</v>
      </c>
      <c r="BD224" s="18">
        <v>2272.4837772059591</v>
      </c>
      <c r="BE224" s="18">
        <v>12862.32201710242</v>
      </c>
      <c r="BF224" s="18">
        <v>22.582837541612705</v>
      </c>
      <c r="BG224" s="18">
        <v>24.112638372028556</v>
      </c>
      <c r="BH224" s="18">
        <v>48.597566485855516</v>
      </c>
      <c r="BI224" s="18">
        <v>44.023532299367652</v>
      </c>
      <c r="BJ224" s="18">
        <v>44.917108719267283</v>
      </c>
      <c r="BK224" s="18">
        <v>56.824883600354163</v>
      </c>
      <c r="BL224" s="18">
        <v>12.739046672368222</v>
      </c>
      <c r="BM224" s="18">
        <v>9.8372762764960306</v>
      </c>
      <c r="BN224" s="18">
        <v>87.707190760305352</v>
      </c>
      <c r="BO224" s="18">
        <v>17.492108675561813</v>
      </c>
      <c r="BP224" s="18">
        <v>13.069718988116657</v>
      </c>
      <c r="BQ224" s="18">
        <v>79.925378412689469</v>
      </c>
      <c r="BR224" s="18">
        <v>21.875192432627525</v>
      </c>
      <c r="BS224" s="18">
        <v>22.59362837667199</v>
      </c>
      <c r="BT224" s="18">
        <v>47.701678157278756</v>
      </c>
      <c r="BU224" s="18">
        <v>28.46017501822665</v>
      </c>
      <c r="BV224" s="18">
        <v>39.505184767410583</v>
      </c>
      <c r="BW224" s="18">
        <v>49.997498731016485</v>
      </c>
      <c r="BX224" s="18">
        <v>62.165563982198925</v>
      </c>
      <c r="BY224" s="18">
        <v>9.5686948376946983</v>
      </c>
      <c r="BZ224" s="18">
        <v>10.633887665927052</v>
      </c>
      <c r="CA224" s="18">
        <v>44.566407392180743</v>
      </c>
      <c r="CB224" s="18">
        <v>0.16555737795694936</v>
      </c>
      <c r="CC224" s="18">
        <v>0.18640765640061274</v>
      </c>
      <c r="CD224" s="18">
        <v>54.211600244303362</v>
      </c>
      <c r="CE224" s="18">
        <v>9.5890608785128606</v>
      </c>
      <c r="CF224" s="18">
        <v>13.005579119917847</v>
      </c>
      <c r="CG224" s="18">
        <v>57.542455281113625</v>
      </c>
      <c r="CH224" s="18">
        <v>13.205068148234945</v>
      </c>
      <c r="CI224" s="18">
        <v>17.522068445262995</v>
      </c>
      <c r="CJ224" s="18">
        <v>35.647919800169731</v>
      </c>
      <c r="CK224" s="18">
        <v>23.185852545633079</v>
      </c>
      <c r="CL224" s="18">
        <v>25.392988147374741</v>
      </c>
      <c r="CM224" s="18">
        <v>29.071720644992201</v>
      </c>
      <c r="CN224" s="18">
        <v>12862.32201710242</v>
      </c>
      <c r="CO224" s="18">
        <v>0.16517146973082333</v>
      </c>
      <c r="CP224" s="18">
        <v>2.1287286105260376E-2</v>
      </c>
      <c r="CQ224" s="18">
        <v>40.164975042538494</v>
      </c>
      <c r="CR224" s="18">
        <v>48.56069228991624</v>
      </c>
      <c r="CS224" s="18">
        <v>67.674446071484553</v>
      </c>
      <c r="CT224" s="18">
        <v>22.715194435627158</v>
      </c>
      <c r="CU224" s="23">
        <v>27.270856916319456</v>
      </c>
      <c r="CV224" s="18">
        <v>68.331880690873007</v>
      </c>
      <c r="CW224" s="18">
        <v>22.522900254396017</v>
      </c>
      <c r="CX224" s="18">
        <v>26.813408638754435</v>
      </c>
      <c r="CY224" s="18">
        <v>64.531043148415506</v>
      </c>
      <c r="CZ224" s="18">
        <v>44.451822760519477</v>
      </c>
      <c r="DA224" s="18">
        <v>30.373275376440276</v>
      </c>
      <c r="DB224" s="18">
        <v>57.170688856868061</v>
      </c>
      <c r="DC224" s="18">
        <v>61.445417215420797</v>
      </c>
      <c r="DD224" s="18">
        <v>29.436762027080619</v>
      </c>
      <c r="DE224" s="18">
        <v>271.16088087776342</v>
      </c>
      <c r="DF224" s="18">
        <v>1188.2694807937369</v>
      </c>
      <c r="DG224" s="18">
        <v>-14.994801715747341</v>
      </c>
    </row>
    <row r="225" spans="2:111" x14ac:dyDescent="0.3">
      <c r="B225" s="3" t="s">
        <v>463</v>
      </c>
      <c r="C225" s="18">
        <v>1.5398123153125332</v>
      </c>
      <c r="D225" s="18">
        <v>14.393911419681983</v>
      </c>
      <c r="E225" s="18">
        <v>2768.4036567533244</v>
      </c>
      <c r="F225" s="18">
        <v>164.80925358764816</v>
      </c>
      <c r="G225" s="18">
        <v>199.89265872150295</v>
      </c>
      <c r="H225" s="18">
        <v>619.38736433555403</v>
      </c>
      <c r="I225" s="18">
        <v>440.20121929978023</v>
      </c>
      <c r="J225" s="18">
        <v>38.533021435123096</v>
      </c>
      <c r="K225" s="18">
        <v>1281.4733311474151</v>
      </c>
      <c r="L225" s="18">
        <v>263.60977447052727</v>
      </c>
      <c r="M225" s="18">
        <v>26.698124349406726</v>
      </c>
      <c r="N225" s="18">
        <v>2768.4036044008726</v>
      </c>
      <c r="O225" s="18">
        <v>311.45689022812485</v>
      </c>
      <c r="P225" s="18">
        <v>95.242665775633427</v>
      </c>
      <c r="Q225" s="18">
        <v>-279.71667779144366</v>
      </c>
      <c r="R225" s="18">
        <v>329159.52550151298</v>
      </c>
      <c r="S225" s="18">
        <v>45312.643217235665</v>
      </c>
      <c r="T225" s="18">
        <v>-3.671435576935008</v>
      </c>
      <c r="U225" s="18">
        <v>370.29993414451792</v>
      </c>
      <c r="V225" s="18">
        <v>1006.1593052198134</v>
      </c>
      <c r="W225" s="18">
        <v>2055.5989518396796</v>
      </c>
      <c r="X225" s="18">
        <v>29.223724063489801</v>
      </c>
      <c r="Y225" s="18">
        <v>728.64944280487748</v>
      </c>
      <c r="Z225" s="18">
        <v>675.69357918189758</v>
      </c>
      <c r="AA225" s="18">
        <v>296.10710696888123</v>
      </c>
      <c r="AB225" s="18">
        <v>-142.52432343525084</v>
      </c>
      <c r="AC225" s="18">
        <v>356.44316104154126</v>
      </c>
      <c r="AD225" s="18">
        <v>38622.916956519097</v>
      </c>
      <c r="AE225" s="18">
        <v>1618.4001780229989</v>
      </c>
      <c r="AF225" s="18">
        <v>100.76650768806941</v>
      </c>
      <c r="AG225" s="18">
        <v>20784.529804786747</v>
      </c>
      <c r="AH225" s="18">
        <v>1602.2376634946195</v>
      </c>
      <c r="AI225" s="18">
        <v>270.17179417248218</v>
      </c>
      <c r="AJ225" s="18">
        <v>11043.678718565872</v>
      </c>
      <c r="AK225" s="18">
        <v>1495.0825019369443</v>
      </c>
      <c r="AL225" s="18">
        <v>1405.5973072766253</v>
      </c>
      <c r="AM225" s="18">
        <v>1301.2351396296142</v>
      </c>
      <c r="AN225" s="18">
        <v>104.3622214340091</v>
      </c>
      <c r="AO225" s="18">
        <v>1446.6166845895284</v>
      </c>
      <c r="AP225" s="18">
        <v>1309.6126047594475</v>
      </c>
      <c r="AQ225" s="18">
        <v>137.00419738382956</v>
      </c>
      <c r="AR225" s="18">
        <v>639.17122953800617</v>
      </c>
      <c r="AS225" s="18">
        <v>42.989275276799162</v>
      </c>
      <c r="AT225" s="18">
        <v>39.152376926641885</v>
      </c>
      <c r="AU225" s="18">
        <v>54.636158009549249</v>
      </c>
      <c r="AV225" s="18">
        <v>-349.24788524564968</v>
      </c>
      <c r="AW225" s="18">
        <v>-353.71399013630565</v>
      </c>
      <c r="AX225" s="18">
        <v>-243.17524929622635</v>
      </c>
      <c r="AY225" s="18">
        <v>-332.39475641216416</v>
      </c>
      <c r="AZ225" s="18">
        <v>2467.8724930795179</v>
      </c>
      <c r="BA225" s="18">
        <v>26.868157087959048</v>
      </c>
      <c r="BB225" s="18">
        <v>983.79273182224858</v>
      </c>
      <c r="BC225" s="18">
        <v>10366.24950089065</v>
      </c>
      <c r="BD225" s="18">
        <v>7294.6704180467386</v>
      </c>
      <c r="BE225" s="18">
        <v>38622.916956519097</v>
      </c>
      <c r="BF225" s="18">
        <v>71.901781647720938</v>
      </c>
      <c r="BG225" s="18">
        <v>73.126282684857912</v>
      </c>
      <c r="BH225" s="18">
        <v>154.77919425362251</v>
      </c>
      <c r="BI225" s="18">
        <v>129.78970766221468</v>
      </c>
      <c r="BJ225" s="18">
        <v>129.35458190934168</v>
      </c>
      <c r="BK225" s="18">
        <v>187.97543284888098</v>
      </c>
      <c r="BL225" s="18">
        <v>37.715958189589969</v>
      </c>
      <c r="BM225" s="18">
        <v>31.572919646951878</v>
      </c>
      <c r="BN225" s="18">
        <v>283.51704497938044</v>
      </c>
      <c r="BO225" s="18">
        <v>51.893414682263987</v>
      </c>
      <c r="BP225" s="18">
        <v>39.143822495037647</v>
      </c>
      <c r="BQ225" s="18">
        <v>242.96236605755482</v>
      </c>
      <c r="BR225" s="18">
        <v>71.327349575043471</v>
      </c>
      <c r="BS225" s="18">
        <v>70.37492642755879</v>
      </c>
      <c r="BT225" s="18">
        <v>153.48523643718573</v>
      </c>
      <c r="BU225" s="18">
        <v>66.26010223614071</v>
      </c>
      <c r="BV225" s="18">
        <v>87.344040406782099</v>
      </c>
      <c r="BW225" s="18">
        <v>183.18358542020076</v>
      </c>
      <c r="BX225" s="18">
        <v>200.7821926476193</v>
      </c>
      <c r="BY225" s="18">
        <v>31.748099059198573</v>
      </c>
      <c r="BZ225" s="18">
        <v>35.987354115333567</v>
      </c>
      <c r="CA225" s="18">
        <v>144.12343703822947</v>
      </c>
      <c r="CB225" s="18">
        <v>0.45654583026942996</v>
      </c>
      <c r="CC225" s="18">
        <v>0.52983697154099108</v>
      </c>
      <c r="CD225" s="18">
        <v>172.19501453975906</v>
      </c>
      <c r="CE225" s="18">
        <v>32.586587694694032</v>
      </c>
      <c r="CF225" s="18">
        <v>41.604985201735133</v>
      </c>
      <c r="CG225" s="18">
        <v>177.67432689036582</v>
      </c>
      <c r="CH225" s="18">
        <v>40.210450869388602</v>
      </c>
      <c r="CI225" s="18">
        <v>55.082067418060035</v>
      </c>
      <c r="CJ225" s="18">
        <v>112.72193005144625</v>
      </c>
      <c r="CK225" s="18">
        <v>72.481069155490161</v>
      </c>
      <c r="CL225" s="18">
        <v>78.345914941442857</v>
      </c>
      <c r="CM225" s="18">
        <v>93.534344154198351</v>
      </c>
      <c r="CN225" s="18">
        <v>38622.916956519097</v>
      </c>
      <c r="CO225" s="18">
        <v>0.478700304994504</v>
      </c>
      <c r="CP225" s="18">
        <v>4.4782866196224402E-2</v>
      </c>
      <c r="CQ225" s="18">
        <v>131.07313645134016</v>
      </c>
      <c r="CR225" s="18">
        <v>150.095795627608</v>
      </c>
      <c r="CS225" s="18">
        <v>217.12095246444721</v>
      </c>
      <c r="CT225" s="18">
        <v>60.661045194236912</v>
      </c>
      <c r="CU225" s="18">
        <v>68.331880690873007</v>
      </c>
      <c r="CV225" s="23">
        <v>222.24582660835611</v>
      </c>
      <c r="CW225" s="18">
        <v>67.630872254645681</v>
      </c>
      <c r="CX225" s="18">
        <v>76.234493202882646</v>
      </c>
      <c r="CY225" s="18">
        <v>206.54323933394468</v>
      </c>
      <c r="CZ225" s="18">
        <v>139.50432913137848</v>
      </c>
      <c r="DA225" s="18">
        <v>86.001810999699657</v>
      </c>
      <c r="DB225" s="18">
        <v>182.11302767617295</v>
      </c>
      <c r="DC225" s="18">
        <v>194.31672554370081</v>
      </c>
      <c r="DD225" s="18">
        <v>97.932479165204356</v>
      </c>
      <c r="DE225" s="18">
        <v>891.03058162990067</v>
      </c>
      <c r="DF225" s="18">
        <v>3942.6964496836586</v>
      </c>
      <c r="DG225" s="18">
        <v>4.6761753843256937</v>
      </c>
    </row>
    <row r="226" spans="2:111" x14ac:dyDescent="0.3">
      <c r="B226" s="3" t="s">
        <v>464</v>
      </c>
      <c r="C226" s="18">
        <v>0.49279953248812453</v>
      </c>
      <c r="D226" s="18">
        <v>2.4015065153866106</v>
      </c>
      <c r="E226" s="18">
        <v>883.78625988917008</v>
      </c>
      <c r="F226" s="18">
        <v>48.3025029390719</v>
      </c>
      <c r="G226" s="18">
        <v>56.984381180713619</v>
      </c>
      <c r="H226" s="18">
        <v>196.61879931054781</v>
      </c>
      <c r="I226" s="18">
        <v>135.98988775741813</v>
      </c>
      <c r="J226" s="18">
        <v>11.132391638346522</v>
      </c>
      <c r="K226" s="18">
        <v>407.50674945064719</v>
      </c>
      <c r="L226" s="18">
        <v>81.982512728399556</v>
      </c>
      <c r="M226" s="18">
        <v>7.3148618130831338</v>
      </c>
      <c r="N226" s="18">
        <v>883.78622327855237</v>
      </c>
      <c r="O226" s="18">
        <v>97.570737514430007</v>
      </c>
      <c r="P226" s="18">
        <v>29.577537773687826</v>
      </c>
      <c r="Q226" s="18">
        <v>-92.973569188897301</v>
      </c>
      <c r="R226" s="18">
        <v>104952.99656270798</v>
      </c>
      <c r="S226" s="18">
        <v>14163.162671037495</v>
      </c>
      <c r="T226" s="18">
        <v>-1.8644222587081309</v>
      </c>
      <c r="U226" s="18">
        <v>117.58390972981083</v>
      </c>
      <c r="V226" s="18">
        <v>315.62846598612867</v>
      </c>
      <c r="W226" s="18">
        <v>657.63102528949958</v>
      </c>
      <c r="X226" s="18">
        <v>11.436754723243842</v>
      </c>
      <c r="Y226" s="18">
        <v>231.05547324771146</v>
      </c>
      <c r="Z226" s="18">
        <v>210.46702082261348</v>
      </c>
      <c r="AA226" s="18">
        <v>89.659352144992397</v>
      </c>
      <c r="AB226" s="18">
        <v>-41.453209866424281</v>
      </c>
      <c r="AC226" s="18">
        <v>113.10924936051293</v>
      </c>
      <c r="AD226" s="18">
        <v>12210.768072322</v>
      </c>
      <c r="AE226" s="18">
        <v>501.64681787986325</v>
      </c>
      <c r="AF226" s="18">
        <v>32.034167006583495</v>
      </c>
      <c r="AG226" s="18">
        <v>6585.3853642046515</v>
      </c>
      <c r="AH226" s="18">
        <v>498.35778392795015</v>
      </c>
      <c r="AI226" s="18">
        <v>86.854732711988504</v>
      </c>
      <c r="AJ226" s="18">
        <v>3561.9093461827242</v>
      </c>
      <c r="AK226" s="18">
        <v>468.36653808369175</v>
      </c>
      <c r="AL226" s="18">
        <v>438.50530374912466</v>
      </c>
      <c r="AM226" s="18">
        <v>405.72959120937128</v>
      </c>
      <c r="AN226" s="18">
        <v>32.775724385030607</v>
      </c>
      <c r="AO226" s="18">
        <v>450.83223189367521</v>
      </c>
      <c r="AP226" s="18">
        <v>409.866696332961</v>
      </c>
      <c r="AQ226" s="18">
        <v>40.965560632453922</v>
      </c>
      <c r="AR226" s="18">
        <v>210.53510009081606</v>
      </c>
      <c r="AS226" s="18">
        <v>10.399295535271369</v>
      </c>
      <c r="AT226" s="18">
        <v>9.1423176285234771</v>
      </c>
      <c r="AU226" s="18">
        <v>15.986805010189629</v>
      </c>
      <c r="AV226" s="18">
        <v>-109.88231697298038</v>
      </c>
      <c r="AW226" s="18">
        <v>-111.50037406643926</v>
      </c>
      <c r="AX226" s="18">
        <v>-79.498028422185214</v>
      </c>
      <c r="AY226" s="18">
        <v>-107.85992156840476</v>
      </c>
      <c r="AZ226" s="18">
        <v>758.56764206223249</v>
      </c>
      <c r="BA226" s="18">
        <v>8.2534203781606159</v>
      </c>
      <c r="BB226" s="18">
        <v>308.13228859157471</v>
      </c>
      <c r="BC226" s="18">
        <v>3505.6639009219339</v>
      </c>
      <c r="BD226" s="18">
        <v>2376.4118245954128</v>
      </c>
      <c r="BE226" s="18">
        <v>12210.768072321998</v>
      </c>
      <c r="BF226" s="18">
        <v>22.315541434580627</v>
      </c>
      <c r="BG226" s="18">
        <v>23.10368160531516</v>
      </c>
      <c r="BH226" s="18">
        <v>45.815623882281955</v>
      </c>
      <c r="BI226" s="18">
        <v>40.734864832283947</v>
      </c>
      <c r="BJ226" s="18">
        <v>40.982731232563552</v>
      </c>
      <c r="BK226" s="18">
        <v>56.1700171871354</v>
      </c>
      <c r="BL226" s="18">
        <v>11.858846716244424</v>
      </c>
      <c r="BM226" s="18">
        <v>9.7421783846589616</v>
      </c>
      <c r="BN226" s="18">
        <v>86.487768659872714</v>
      </c>
      <c r="BO226" s="18">
        <v>16.272068780650336</v>
      </c>
      <c r="BP226" s="18">
        <v>12.258402464698309</v>
      </c>
      <c r="BQ226" s="18">
        <v>74.383156322770063</v>
      </c>
      <c r="BR226" s="18">
        <v>21.921947059644928</v>
      </c>
      <c r="BS226" s="18">
        <v>21.708581313617586</v>
      </c>
      <c r="BT226" s="18">
        <v>45.337071252709286</v>
      </c>
      <c r="BU226" s="18">
        <v>22.51374225143821</v>
      </c>
      <c r="BV226" s="18">
        <v>28.764649202016304</v>
      </c>
      <c r="BW226" s="18">
        <v>53.698616265062704</v>
      </c>
      <c r="BX226" s="18">
        <v>60.636884669400153</v>
      </c>
      <c r="BY226" s="18">
        <v>9.6325229491268765</v>
      </c>
      <c r="BZ226" s="18">
        <v>11.024432134974859</v>
      </c>
      <c r="CA226" s="18">
        <v>42.48271690343023</v>
      </c>
      <c r="CB226" s="18">
        <v>0.15390110420971678</v>
      </c>
      <c r="CC226" s="18">
        <v>0.17489508846428364</v>
      </c>
      <c r="CD226" s="18">
        <v>51.310314616284508</v>
      </c>
      <c r="CE226" s="18">
        <v>10.065149246499136</v>
      </c>
      <c r="CF226" s="18">
        <v>12.922566683143879</v>
      </c>
      <c r="CG226" s="18">
        <v>54.227096464638137</v>
      </c>
      <c r="CH226" s="18">
        <v>12.313641333928175</v>
      </c>
      <c r="CI226" s="18">
        <v>16.936761987430852</v>
      </c>
      <c r="CJ226" s="18">
        <v>33.424289828534825</v>
      </c>
      <c r="CK226" s="18">
        <v>22.652399567521076</v>
      </c>
      <c r="CL226" s="18">
        <v>24.320489712114053</v>
      </c>
      <c r="CM226" s="18">
        <v>27.353526314031221</v>
      </c>
      <c r="CN226" s="18">
        <v>12210.768072321998</v>
      </c>
      <c r="CO226" s="18">
        <v>0.16219245407042635</v>
      </c>
      <c r="CP226" s="18">
        <v>2.6781112710815399E-2</v>
      </c>
      <c r="CQ226" s="18">
        <v>37.997550877828942</v>
      </c>
      <c r="CR226" s="18">
        <v>44.944538860772262</v>
      </c>
      <c r="CS226" s="18">
        <v>67.082141889448096</v>
      </c>
      <c r="CT226" s="18">
        <v>19.986627312817859</v>
      </c>
      <c r="CU226" s="18">
        <v>22.522900254396017</v>
      </c>
      <c r="CV226" s="18">
        <v>67.630872254645681</v>
      </c>
      <c r="CW226" s="23">
        <v>22.768384860728354</v>
      </c>
      <c r="CX226" s="18">
        <v>25.452807362990768</v>
      </c>
      <c r="CY226" s="18">
        <v>62.185685431767432</v>
      </c>
      <c r="CZ226" s="18">
        <v>48.610476171007072</v>
      </c>
      <c r="DA226" s="18">
        <v>28.139612728484813</v>
      </c>
      <c r="DB226" s="18">
        <v>54.6611521948562</v>
      </c>
      <c r="DC226" s="18">
        <v>58.498447110766932</v>
      </c>
      <c r="DD226" s="18">
        <v>27.785629010049643</v>
      </c>
      <c r="DE226" s="18">
        <v>261.33268044108348</v>
      </c>
      <c r="DF226" s="18">
        <v>1147.7170110710078</v>
      </c>
      <c r="DG226" s="18">
        <v>-0.12412943255554337</v>
      </c>
    </row>
    <row r="227" spans="2:111" x14ac:dyDescent="0.3">
      <c r="B227" s="3" t="s">
        <v>465</v>
      </c>
      <c r="C227" s="18">
        <v>0.56597189736082332</v>
      </c>
      <c r="D227" s="18">
        <v>3.1562689229327834</v>
      </c>
      <c r="E227" s="18">
        <v>1013.1503236931944</v>
      </c>
      <c r="F227" s="18">
        <v>60.111313268140933</v>
      </c>
      <c r="G227" s="18">
        <v>69.705532268489947</v>
      </c>
      <c r="H227" s="18">
        <v>227.31167818382889</v>
      </c>
      <c r="I227" s="18">
        <v>157.18783257852175</v>
      </c>
      <c r="J227" s="18">
        <v>13.116968035250645</v>
      </c>
      <c r="K227" s="18">
        <v>469.22743552483519</v>
      </c>
      <c r="L227" s="18">
        <v>93.94479917795131</v>
      </c>
      <c r="M227" s="18">
        <v>8.8732257921998148</v>
      </c>
      <c r="N227" s="18">
        <v>1013.1502619120384</v>
      </c>
      <c r="O227" s="18">
        <v>111.75617266468488</v>
      </c>
      <c r="P227" s="18">
        <v>34.282644218185723</v>
      </c>
      <c r="Q227" s="18">
        <v>-107.11398681750322</v>
      </c>
      <c r="R227" s="18">
        <v>120913.36037241756</v>
      </c>
      <c r="S227" s="18">
        <v>16320.33435594064</v>
      </c>
      <c r="T227" s="18">
        <v>-2.7758254468568109</v>
      </c>
      <c r="U227" s="18">
        <v>134.86580364437097</v>
      </c>
      <c r="V227" s="18">
        <v>361.06036601191357</v>
      </c>
      <c r="W227" s="18">
        <v>752.75842771567216</v>
      </c>
      <c r="X227" s="18">
        <v>12.023338577688513</v>
      </c>
      <c r="Y227" s="18">
        <v>265.90950397458545</v>
      </c>
      <c r="Z227" s="18">
        <v>241.46145631465262</v>
      </c>
      <c r="AA227" s="18">
        <v>102.21542418280502</v>
      </c>
      <c r="AB227" s="18">
        <v>-45.62650062195236</v>
      </c>
      <c r="AC227" s="18">
        <v>129.99577033816445</v>
      </c>
      <c r="AD227" s="18">
        <v>13960.23421778625</v>
      </c>
      <c r="AE227" s="18">
        <v>572.02210516781554</v>
      </c>
      <c r="AF227" s="18">
        <v>36.769759275564908</v>
      </c>
      <c r="AG227" s="18">
        <v>7544.9751186329058</v>
      </c>
      <c r="AH227" s="18">
        <v>568.28120927108648</v>
      </c>
      <c r="AI227" s="18">
        <v>99.878113260867281</v>
      </c>
      <c r="AJ227" s="18">
        <v>4106.1515728924096</v>
      </c>
      <c r="AK227" s="18">
        <v>535.62650374069949</v>
      </c>
      <c r="AL227" s="18">
        <v>501.16781356468925</v>
      </c>
      <c r="AM227" s="18">
        <v>463.86044862093979</v>
      </c>
      <c r="AN227" s="18">
        <v>37.307380794202473</v>
      </c>
      <c r="AO227" s="18">
        <v>515.21526271945527</v>
      </c>
      <c r="AP227" s="18">
        <v>469.14705977313326</v>
      </c>
      <c r="AQ227" s="18">
        <v>46.068240352324231</v>
      </c>
      <c r="AR227" s="18">
        <v>247.40425662086238</v>
      </c>
      <c r="AS227" s="18">
        <v>11.687003943778116</v>
      </c>
      <c r="AT227" s="18">
        <v>10.247470937996892</v>
      </c>
      <c r="AU227" s="18">
        <v>18.617973055691696</v>
      </c>
      <c r="AV227" s="18">
        <v>-124.81295868332843</v>
      </c>
      <c r="AW227" s="18">
        <v>-126.6556521972193</v>
      </c>
      <c r="AX227" s="18">
        <v>-92.939481215608993</v>
      </c>
      <c r="AY227" s="18">
        <v>-123.51683634237244</v>
      </c>
      <c r="AZ227" s="18">
        <v>861.21079355300856</v>
      </c>
      <c r="BA227" s="18">
        <v>9.1465489009532508</v>
      </c>
      <c r="BB227" s="18">
        <v>354.13913402312727</v>
      </c>
      <c r="BC227" s="18">
        <v>4051.7363684076031</v>
      </c>
      <c r="BD227" s="18">
        <v>2741.9381555232922</v>
      </c>
      <c r="BE227" s="18">
        <v>13960.23421778625</v>
      </c>
      <c r="BF227" s="18">
        <v>24.764160920775609</v>
      </c>
      <c r="BG227" s="18">
        <v>25.672135295686964</v>
      </c>
      <c r="BH227" s="18">
        <v>52.268999509748262</v>
      </c>
      <c r="BI227" s="18">
        <v>46.347922038249912</v>
      </c>
      <c r="BJ227" s="18">
        <v>46.572734037505342</v>
      </c>
      <c r="BK227" s="18">
        <v>63.467385400358602</v>
      </c>
      <c r="BL227" s="18">
        <v>13.4524912676152</v>
      </c>
      <c r="BM227" s="18">
        <v>10.86648256679778</v>
      </c>
      <c r="BN227" s="18">
        <v>98.597641426846906</v>
      </c>
      <c r="BO227" s="18">
        <v>18.544320043737375</v>
      </c>
      <c r="BP227" s="18">
        <v>13.85524117595806</v>
      </c>
      <c r="BQ227" s="18">
        <v>85.401396924165113</v>
      </c>
      <c r="BR227" s="18">
        <v>24.335693879609547</v>
      </c>
      <c r="BS227" s="18">
        <v>24.280758418705801</v>
      </c>
      <c r="BT227" s="18">
        <v>51.658792759681596</v>
      </c>
      <c r="BU227" s="18">
        <v>26.02867174134791</v>
      </c>
      <c r="BV227" s="18">
        <v>34.677841994971537</v>
      </c>
      <c r="BW227" s="18">
        <v>59.572999545503627</v>
      </c>
      <c r="BX227" s="18">
        <v>68.950932864288305</v>
      </c>
      <c r="BY227" s="18">
        <v>10.734785819213196</v>
      </c>
      <c r="BZ227" s="18">
        <v>12.776597580066243</v>
      </c>
      <c r="CA227" s="18">
        <v>48.383601602402308</v>
      </c>
      <c r="CB227" s="18">
        <v>0.17866632295260909</v>
      </c>
      <c r="CC227" s="18">
        <v>0.20212494308101966</v>
      </c>
      <c r="CD227" s="18">
        <v>58.574600770848484</v>
      </c>
      <c r="CE227" s="18">
        <v>11.169667199093757</v>
      </c>
      <c r="CF227" s="18">
        <v>14.52134156927954</v>
      </c>
      <c r="CG227" s="18">
        <v>62.095387374796793</v>
      </c>
      <c r="CH227" s="18">
        <v>14.103398052152619</v>
      </c>
      <c r="CI227" s="18">
        <v>19.287592561541004</v>
      </c>
      <c r="CJ227" s="18">
        <v>38.182056937910801</v>
      </c>
      <c r="CK227" s="18">
        <v>25.755242304980008</v>
      </c>
      <c r="CL227" s="18">
        <v>27.763871427897541</v>
      </c>
      <c r="CM227" s="18">
        <v>31.300777110543557</v>
      </c>
      <c r="CN227" s="18">
        <v>13960.23421778625</v>
      </c>
      <c r="CO227" s="18">
        <v>0.18155012879117743</v>
      </c>
      <c r="CP227" s="18">
        <v>2.7600818859669918E-2</v>
      </c>
      <c r="CQ227" s="18">
        <v>43.331343470168235</v>
      </c>
      <c r="CR227" s="18">
        <v>51.166520526679911</v>
      </c>
      <c r="CS227" s="18">
        <v>75.353632586733809</v>
      </c>
      <c r="CT227" s="18">
        <v>23.704899938276846</v>
      </c>
      <c r="CU227" s="18">
        <v>26.813408638754435</v>
      </c>
      <c r="CV227" s="18">
        <v>76.234493202882646</v>
      </c>
      <c r="CW227" s="18">
        <v>25.452807362990768</v>
      </c>
      <c r="CX227" s="23">
        <v>30.060087564437694</v>
      </c>
      <c r="CY227" s="18">
        <v>70.620645250282323</v>
      </c>
      <c r="CZ227" s="18">
        <v>53.997728948961658</v>
      </c>
      <c r="DA227" s="18">
        <v>30.402532774903563</v>
      </c>
      <c r="DB227" s="18">
        <v>62.148446516486253</v>
      </c>
      <c r="DC227" s="18">
        <v>66.726682409521956</v>
      </c>
      <c r="DD227" s="18">
        <v>31.685980643872675</v>
      </c>
      <c r="DE227" s="18">
        <v>293.82665397226901</v>
      </c>
      <c r="DF227" s="18">
        <v>1289.4434652229002</v>
      </c>
      <c r="DG227" s="18">
        <v>-4.194043394959178</v>
      </c>
    </row>
    <row r="228" spans="2:111" x14ac:dyDescent="0.3">
      <c r="B228" s="3" t="s">
        <v>466</v>
      </c>
      <c r="C228" s="18">
        <v>1.4340031346407065</v>
      </c>
      <c r="D228" s="18">
        <v>14.445137019992618</v>
      </c>
      <c r="E228" s="18">
        <v>2611.7272919697698</v>
      </c>
      <c r="F228" s="18">
        <v>130.08354312451354</v>
      </c>
      <c r="G228" s="18">
        <v>163.83690333405627</v>
      </c>
      <c r="H228" s="18">
        <v>573.73340457168513</v>
      </c>
      <c r="I228" s="18">
        <v>413.338005504075</v>
      </c>
      <c r="J228" s="18">
        <v>36.810079962723911</v>
      </c>
      <c r="K228" s="18">
        <v>1199.2338394369126</v>
      </c>
      <c r="L228" s="18">
        <v>252.37970385226245</v>
      </c>
      <c r="M228" s="18">
        <v>25.851563202444314</v>
      </c>
      <c r="N228" s="18">
        <v>2611.7272596515045</v>
      </c>
      <c r="O228" s="18">
        <v>298.81931512095611</v>
      </c>
      <c r="P228" s="18">
        <v>90.159341072704251</v>
      </c>
      <c r="Q228" s="18">
        <v>-265.86785104609521</v>
      </c>
      <c r="R228" s="18">
        <v>305841.79308646312</v>
      </c>
      <c r="S228" s="18">
        <v>43275.909479653703</v>
      </c>
      <c r="T228" s="18">
        <v>-3.1700986365690911</v>
      </c>
      <c r="U228" s="18">
        <v>353.79187357877277</v>
      </c>
      <c r="V228" s="18">
        <v>954.73445290364759</v>
      </c>
      <c r="W228" s="18">
        <v>1947.6609055141023</v>
      </c>
      <c r="X228" s="18">
        <v>15.888611830525884</v>
      </c>
      <c r="Y228" s="18">
        <v>676.46064451537768</v>
      </c>
      <c r="Z228" s="18">
        <v>635.22542169930534</v>
      </c>
      <c r="AA228" s="18">
        <v>280.71534042162932</v>
      </c>
      <c r="AB228" s="18">
        <v>-5.8462389478872172</v>
      </c>
      <c r="AC228" s="18">
        <v>334.42628705160638</v>
      </c>
      <c r="AD228" s="18">
        <v>36884.181902192759</v>
      </c>
      <c r="AE228" s="18">
        <v>1546.7106876026876</v>
      </c>
      <c r="AF228" s="18">
        <v>92.283326118731779</v>
      </c>
      <c r="AG228" s="18">
        <v>19871.722035779127</v>
      </c>
      <c r="AH228" s="18">
        <v>1528.9530946059222</v>
      </c>
      <c r="AI228" s="18">
        <v>248.58326326746757</v>
      </c>
      <c r="AJ228" s="18">
        <v>10064.170600547921</v>
      </c>
      <c r="AK228" s="18">
        <v>1415.4506083879642</v>
      </c>
      <c r="AL228" s="18">
        <v>1332.2904213154447</v>
      </c>
      <c r="AM228" s="18">
        <v>1234.3460761990762</v>
      </c>
      <c r="AN228" s="18">
        <v>97.944395256655625</v>
      </c>
      <c r="AO228" s="18">
        <v>1371.4999123211605</v>
      </c>
      <c r="AP228" s="18">
        <v>1239.7473825316031</v>
      </c>
      <c r="AQ228" s="18">
        <v>131.75267167673968</v>
      </c>
      <c r="AR228" s="18">
        <v>565.44915002416212</v>
      </c>
      <c r="AS228" s="18">
        <v>39.022893856170676</v>
      </c>
      <c r="AT228" s="18">
        <v>35.76625289776981</v>
      </c>
      <c r="AU228" s="18">
        <v>51.11205458783899</v>
      </c>
      <c r="AV228" s="18">
        <v>-334.33730937169923</v>
      </c>
      <c r="AW228" s="18">
        <v>-338.09481520906337</v>
      </c>
      <c r="AX228" s="18">
        <v>-207.88525212166519</v>
      </c>
      <c r="AY228" s="18">
        <v>-292.79148582751145</v>
      </c>
      <c r="AZ228" s="18">
        <v>2362.5715576474995</v>
      </c>
      <c r="BA228" s="18">
        <v>24.830397188637328</v>
      </c>
      <c r="BB228" s="18">
        <v>927.44996778072493</v>
      </c>
      <c r="BC228" s="18">
        <v>9305.5059369984956</v>
      </c>
      <c r="BD228" s="18">
        <v>6560.3497063829554</v>
      </c>
      <c r="BE228" s="18">
        <v>36884.181902192766</v>
      </c>
      <c r="BF228" s="18">
        <v>69.479110872538371</v>
      </c>
      <c r="BG228" s="18">
        <v>71.590040234124956</v>
      </c>
      <c r="BH228" s="18">
        <v>147.7197475494637</v>
      </c>
      <c r="BI228" s="18">
        <v>125.58641250116662</v>
      </c>
      <c r="BJ228" s="18">
        <v>127.03474129821846</v>
      </c>
      <c r="BK228" s="18">
        <v>178.55667372465712</v>
      </c>
      <c r="BL228" s="18">
        <v>37.367679782810583</v>
      </c>
      <c r="BM228" s="18">
        <v>30.706445627233968</v>
      </c>
      <c r="BN228" s="18">
        <v>265.78004136888535</v>
      </c>
      <c r="BO228" s="18">
        <v>50.203544787724979</v>
      </c>
      <c r="BP228" s="18">
        <v>38.014272541133039</v>
      </c>
      <c r="BQ228" s="18">
        <v>232.20873647025039</v>
      </c>
      <c r="BR228" s="18">
        <v>68.051881133568898</v>
      </c>
      <c r="BS228" s="18">
        <v>68.239403595652547</v>
      </c>
      <c r="BT228" s="18">
        <v>146.07910499010416</v>
      </c>
      <c r="BU228" s="18">
        <v>67.443834772503223</v>
      </c>
      <c r="BV228" s="18">
        <v>86.648353455740974</v>
      </c>
      <c r="BW228" s="18">
        <v>173.23108473758839</v>
      </c>
      <c r="BX228" s="18">
        <v>189.97205294715732</v>
      </c>
      <c r="BY228" s="18">
        <v>30.914788994960961</v>
      </c>
      <c r="BZ228" s="18">
        <v>33.933566004513864</v>
      </c>
      <c r="CA228" s="18">
        <v>137.44291541934365</v>
      </c>
      <c r="CB228" s="18">
        <v>0.42164235242031944</v>
      </c>
      <c r="CC228" s="18">
        <v>0.4924504523949168</v>
      </c>
      <c r="CD228" s="18">
        <v>164.30110490090965</v>
      </c>
      <c r="CE228" s="18">
        <v>31.500799952485171</v>
      </c>
      <c r="CF228" s="18">
        <v>40.047595702046387</v>
      </c>
      <c r="CG228" s="18">
        <v>167.74856459791224</v>
      </c>
      <c r="CH228" s="18">
        <v>39.269603279178817</v>
      </c>
      <c r="CI228" s="18">
        <v>53.062707755784977</v>
      </c>
      <c r="CJ228" s="18">
        <v>108.08431517310805</v>
      </c>
      <c r="CK228" s="18">
        <v>68.62834806822444</v>
      </c>
      <c r="CL228" s="18">
        <v>74.901932792653113</v>
      </c>
      <c r="CM228" s="18">
        <v>89.32210059969816</v>
      </c>
      <c r="CN228" s="18">
        <v>36884.181902192766</v>
      </c>
      <c r="CO228" s="18">
        <v>0.44553667853504964</v>
      </c>
      <c r="CP228" s="18">
        <v>3.9664539896503877E-2</v>
      </c>
      <c r="CQ228" s="18">
        <v>125.20542285298346</v>
      </c>
      <c r="CR228" s="18">
        <v>144.34791238584739</v>
      </c>
      <c r="CS228" s="18">
        <v>204.43171122928445</v>
      </c>
      <c r="CT228" s="18">
        <v>58.22912171173423</v>
      </c>
      <c r="CU228" s="18">
        <v>64.531043148415506</v>
      </c>
      <c r="CV228" s="18">
        <v>206.54323933394468</v>
      </c>
      <c r="CW228" s="18">
        <v>62.185685431767432</v>
      </c>
      <c r="CX228" s="18">
        <v>70.620645250282323</v>
      </c>
      <c r="CY228" s="23">
        <v>197.959030889876</v>
      </c>
      <c r="CZ228" s="18">
        <v>126.35912669490197</v>
      </c>
      <c r="DA228" s="18">
        <v>81.715790714468554</v>
      </c>
      <c r="DB228" s="18">
        <v>173.55704872342835</v>
      </c>
      <c r="DC228" s="18">
        <v>185.95705337586361</v>
      </c>
      <c r="DD228" s="18">
        <v>93.907821941969445</v>
      </c>
      <c r="DE228" s="18">
        <v>863.36502961066265</v>
      </c>
      <c r="DF228" s="18">
        <v>3820.7830862964352</v>
      </c>
      <c r="DG228" s="18">
        <v>9.905462134460305E-2</v>
      </c>
    </row>
    <row r="229" spans="2:111" x14ac:dyDescent="0.3">
      <c r="B229" s="3" t="s">
        <v>467</v>
      </c>
      <c r="C229" s="18">
        <v>1.0323704436467052</v>
      </c>
      <c r="D229" s="18">
        <v>-3.6794129939376803</v>
      </c>
      <c r="E229" s="18">
        <v>1745.4346429852396</v>
      </c>
      <c r="F229" s="18">
        <v>100.01932800106943</v>
      </c>
      <c r="G229" s="18">
        <v>120.47671843931397</v>
      </c>
      <c r="H229" s="18">
        <v>396.87820004793792</v>
      </c>
      <c r="I229" s="18">
        <v>264.96982529983791</v>
      </c>
      <c r="J229" s="18">
        <v>17.161340243451576</v>
      </c>
      <c r="K229" s="18">
        <v>813.90313956214868</v>
      </c>
      <c r="L229" s="18">
        <v>157.81686774722414</v>
      </c>
      <c r="M229" s="18">
        <v>9.8359153496788192</v>
      </c>
      <c r="N229" s="18">
        <v>1745.4345721497234</v>
      </c>
      <c r="O229" s="18">
        <v>188.3401007805094</v>
      </c>
      <c r="P229" s="18">
        <v>60.041071413770567</v>
      </c>
      <c r="Q229" s="18">
        <v>-186.0507442984057</v>
      </c>
      <c r="R229" s="18">
        <v>212008.96661062134</v>
      </c>
      <c r="S229" s="18">
        <v>30649.329402544779</v>
      </c>
      <c r="T229" s="18">
        <v>-2.486631955468003</v>
      </c>
      <c r="U229" s="18">
        <v>232.45432227145761</v>
      </c>
      <c r="V229" s="18">
        <v>620.86305048665133</v>
      </c>
      <c r="W229" s="18">
        <v>1280.676179070429</v>
      </c>
      <c r="X229" s="18">
        <v>31.527010898021569</v>
      </c>
      <c r="Y229" s="18">
        <v>476.96945368230996</v>
      </c>
      <c r="Z229" s="18">
        <v>423.96206584054664</v>
      </c>
      <c r="AA229" s="18">
        <v>176.96785979439832</v>
      </c>
      <c r="AB229" s="18">
        <v>-154.83284790131515</v>
      </c>
      <c r="AC229" s="18">
        <v>230.08842823835721</v>
      </c>
      <c r="AD229" s="18">
        <v>24350.762525959421</v>
      </c>
      <c r="AE229" s="18">
        <v>988.54296214301723</v>
      </c>
      <c r="AF229" s="18">
        <v>66.741297892829365</v>
      </c>
      <c r="AG229" s="18">
        <v>13100.581745883019</v>
      </c>
      <c r="AH229" s="18">
        <v>979.93738647827229</v>
      </c>
      <c r="AI229" s="18">
        <v>177.91586393037375</v>
      </c>
      <c r="AJ229" s="18">
        <v>7315.5107024644694</v>
      </c>
      <c r="AK229" s="18">
        <v>924.34963972553669</v>
      </c>
      <c r="AL229" s="18">
        <v>859.96714063794263</v>
      </c>
      <c r="AM229" s="18">
        <v>794.1724652494064</v>
      </c>
      <c r="AN229" s="18">
        <v>65.794660727028329</v>
      </c>
      <c r="AO229" s="18">
        <v>881.98375563736124</v>
      </c>
      <c r="AP229" s="18">
        <v>803.57813728010581</v>
      </c>
      <c r="AQ229" s="18">
        <v>78.40553193875553</v>
      </c>
      <c r="AR229" s="18">
        <v>401.38815101828743</v>
      </c>
      <c r="AS229" s="18">
        <v>16.336172723259399</v>
      </c>
      <c r="AT229" s="18">
        <v>13.507611921818574</v>
      </c>
      <c r="AU229" s="18">
        <v>26.860189631253142</v>
      </c>
      <c r="AV229" s="18">
        <v>-220.19716814488092</v>
      </c>
      <c r="AW229" s="18">
        <v>-223.62459497429572</v>
      </c>
      <c r="AX229" s="18">
        <v>-154.33905951801506</v>
      </c>
      <c r="AY229" s="18">
        <v>-225.3236494640978</v>
      </c>
      <c r="AZ229" s="18">
        <v>1523.3248861502759</v>
      </c>
      <c r="BA229" s="18">
        <v>20.642737421309722</v>
      </c>
      <c r="BB229" s="18">
        <v>598.95921426261862</v>
      </c>
      <c r="BC229" s="18">
        <v>6607.661513527476</v>
      </c>
      <c r="BD229" s="18">
        <v>4869.0175503741275</v>
      </c>
      <c r="BE229" s="18">
        <v>24350.762525959421</v>
      </c>
      <c r="BF229" s="18">
        <v>40.970463015247176</v>
      </c>
      <c r="BG229" s="18">
        <v>42.636028100869851</v>
      </c>
      <c r="BH229" s="18">
        <v>89.243131638412635</v>
      </c>
      <c r="BI229" s="18">
        <v>79.234810250410192</v>
      </c>
      <c r="BJ229" s="18">
        <v>77.985191984657689</v>
      </c>
      <c r="BK229" s="18">
        <v>113.98563593074294</v>
      </c>
      <c r="BL229" s="18">
        <v>22.81934617431487</v>
      </c>
      <c r="BM229" s="18">
        <v>19.549593861554627</v>
      </c>
      <c r="BN229" s="18">
        <v>181.69759467637346</v>
      </c>
      <c r="BO229" s="18">
        <v>31.250610894850698</v>
      </c>
      <c r="BP229" s="18">
        <v>23.59630442649399</v>
      </c>
      <c r="BQ229" s="18">
        <v>144.72311595282389</v>
      </c>
      <c r="BR229" s="18">
        <v>41.579784109938736</v>
      </c>
      <c r="BS229" s="18">
        <v>41.478977727986987</v>
      </c>
      <c r="BT229" s="18">
        <v>88.687989731316733</v>
      </c>
      <c r="BU229" s="18">
        <v>36.501127756602479</v>
      </c>
      <c r="BV229" s="18">
        <v>49.476697897358477</v>
      </c>
      <c r="BW229" s="18">
        <v>109.85145413555703</v>
      </c>
      <c r="BX229" s="18">
        <v>120.112423074562</v>
      </c>
      <c r="BY229" s="18">
        <v>22.834688000255081</v>
      </c>
      <c r="BZ229" s="18">
        <v>28.03412294792864</v>
      </c>
      <c r="CA229" s="18">
        <v>82.683598200706001</v>
      </c>
      <c r="CB229" s="18">
        <v>0.32147949370390194</v>
      </c>
      <c r="CC229" s="18">
        <v>0.36041351115557324</v>
      </c>
      <c r="CD229" s="18">
        <v>100.10728513644358</v>
      </c>
      <c r="CE229" s="18">
        <v>19.375603791570786</v>
      </c>
      <c r="CF229" s="18">
        <v>26.491820825483174</v>
      </c>
      <c r="CG229" s="18">
        <v>106.14163241638343</v>
      </c>
      <c r="CH229" s="18">
        <v>23.5534519975016</v>
      </c>
      <c r="CI229" s="18">
        <v>33.849680221387132</v>
      </c>
      <c r="CJ229" s="18">
        <v>63.16629737433216</v>
      </c>
      <c r="CK229" s="18">
        <v>45.813089717083969</v>
      </c>
      <c r="CL229" s="18">
        <v>48.353394816293587</v>
      </c>
      <c r="CM229" s="18">
        <v>52.110957837232341</v>
      </c>
      <c r="CN229" s="18">
        <v>24350.762525959421</v>
      </c>
      <c r="CO229" s="18">
        <v>0.31891234668310736</v>
      </c>
      <c r="CP229" s="18">
        <v>3.3613563716174327E-2</v>
      </c>
      <c r="CQ229" s="18">
        <v>73.78751707823038</v>
      </c>
      <c r="CR229" s="18">
        <v>83.133104303372491</v>
      </c>
      <c r="CS229" s="18">
        <v>134.05139644575851</v>
      </c>
      <c r="CT229" s="18">
        <v>43.288938155947015</v>
      </c>
      <c r="CU229" s="18">
        <v>44.451822760519477</v>
      </c>
      <c r="CV229" s="18">
        <v>139.50432913137848</v>
      </c>
      <c r="CW229" s="18">
        <v>48.610476171007072</v>
      </c>
      <c r="CX229" s="18">
        <v>53.997728948961658</v>
      </c>
      <c r="CY229" s="18">
        <v>126.35912669490197</v>
      </c>
      <c r="CZ229" s="23">
        <v>139.12168254020747</v>
      </c>
      <c r="DA229" s="18">
        <v>53.303636504151129</v>
      </c>
      <c r="DB229" s="18">
        <v>108.1164118523251</v>
      </c>
      <c r="DC229" s="18">
        <v>116.43307550806489</v>
      </c>
      <c r="DD229" s="18">
        <v>52.556455553025977</v>
      </c>
      <c r="DE229" s="18">
        <v>513.19143007922162</v>
      </c>
      <c r="DF229" s="18">
        <v>2267.8115962052498</v>
      </c>
      <c r="DG229" s="18">
        <v>2.8632101576615558</v>
      </c>
    </row>
    <row r="230" spans="2:111" x14ac:dyDescent="0.3">
      <c r="B230" s="3" t="s">
        <v>468</v>
      </c>
      <c r="C230" s="18">
        <v>0.61059408451971586</v>
      </c>
      <c r="D230" s="18">
        <v>5.9384801980156343</v>
      </c>
      <c r="E230" s="18">
        <v>1129.7916639733187</v>
      </c>
      <c r="F230" s="18">
        <v>51.606409773017795</v>
      </c>
      <c r="G230" s="18">
        <v>62.947300094421763</v>
      </c>
      <c r="H230" s="18">
        <v>246.65055892392024</v>
      </c>
      <c r="I230" s="18">
        <v>177.13492656237057</v>
      </c>
      <c r="J230" s="18">
        <v>15.566916095277605</v>
      </c>
      <c r="K230" s="18">
        <v>516.4226090435975</v>
      </c>
      <c r="L230" s="18">
        <v>108.52030393273161</v>
      </c>
      <c r="M230" s="18">
        <v>10.553657862206533</v>
      </c>
      <c r="N230" s="18">
        <v>1129.7916586769697</v>
      </c>
      <c r="O230" s="18">
        <v>128.87145905137805</v>
      </c>
      <c r="P230" s="18">
        <v>38.890677462857859</v>
      </c>
      <c r="Q230" s="18">
        <v>-121.20064641284405</v>
      </c>
      <c r="R230" s="18">
        <v>131634.63346781713</v>
      </c>
      <c r="S230" s="18">
        <v>18581.58411121364</v>
      </c>
      <c r="T230" s="18">
        <v>-1.922076481745759</v>
      </c>
      <c r="U230" s="18">
        <v>153.36287130968228</v>
      </c>
      <c r="V230" s="18">
        <v>409.97461194926984</v>
      </c>
      <c r="W230" s="18">
        <v>846.43150104732695</v>
      </c>
      <c r="X230" s="18">
        <v>5.9278131196321509</v>
      </c>
      <c r="Y230" s="18">
        <v>290.51152581343899</v>
      </c>
      <c r="Z230" s="18">
        <v>270.81776765273037</v>
      </c>
      <c r="AA230" s="18">
        <v>117.36814836045775</v>
      </c>
      <c r="AB230" s="18">
        <v>-52.977495544160035</v>
      </c>
      <c r="AC230" s="18">
        <v>142.82523588790713</v>
      </c>
      <c r="AD230" s="18">
        <v>15944.675716167254</v>
      </c>
      <c r="AE230" s="18">
        <v>657.35527671898217</v>
      </c>
      <c r="AF230" s="18">
        <v>39.372433918303557</v>
      </c>
      <c r="AG230" s="18">
        <v>8608.1994846163288</v>
      </c>
      <c r="AH230" s="18">
        <v>652.1299195462293</v>
      </c>
      <c r="AI230" s="18">
        <v>107.58166747574417</v>
      </c>
      <c r="AJ230" s="18">
        <v>4336.6396106491584</v>
      </c>
      <c r="AK230" s="18">
        <v>605.37778647482628</v>
      </c>
      <c r="AL230" s="18">
        <v>567.02182180305795</v>
      </c>
      <c r="AM230" s="18">
        <v>525.03316043494101</v>
      </c>
      <c r="AN230" s="18">
        <v>41.988683933022095</v>
      </c>
      <c r="AO230" s="18">
        <v>583.14980119377208</v>
      </c>
      <c r="AP230" s="18">
        <v>528.28998224585268</v>
      </c>
      <c r="AQ230" s="18">
        <v>54.859930814302686</v>
      </c>
      <c r="AR230" s="18">
        <v>231.71394137574248</v>
      </c>
      <c r="AS230" s="18">
        <v>11.912552905532875</v>
      </c>
      <c r="AT230" s="18">
        <v>10.681052226962858</v>
      </c>
      <c r="AU230" s="18">
        <v>20.492249627726697</v>
      </c>
      <c r="AV230" s="18">
        <v>-144.51782684363423</v>
      </c>
      <c r="AW230" s="18">
        <v>-145.85415200017425</v>
      </c>
      <c r="AX230" s="18">
        <v>-82.711313742829276</v>
      </c>
      <c r="AY230" s="18">
        <v>-124.53868670893766</v>
      </c>
      <c r="AZ230" s="18">
        <v>990.27441988164662</v>
      </c>
      <c r="BA230" s="18">
        <v>11.661579560363769</v>
      </c>
      <c r="BB230" s="18">
        <v>390.9219171037621</v>
      </c>
      <c r="BC230" s="18">
        <v>3989.2817594125472</v>
      </c>
      <c r="BD230" s="18">
        <v>2628.8341401879625</v>
      </c>
      <c r="BE230" s="18">
        <v>15944.675716167249</v>
      </c>
      <c r="BF230" s="18">
        <v>30.228781680878765</v>
      </c>
      <c r="BG230" s="18">
        <v>31.655685386285853</v>
      </c>
      <c r="BH230" s="18">
        <v>60.465891646734327</v>
      </c>
      <c r="BI230" s="18">
        <v>54.328809244260114</v>
      </c>
      <c r="BJ230" s="18">
        <v>55.622547588942069</v>
      </c>
      <c r="BK230" s="18">
        <v>73.450581757561139</v>
      </c>
      <c r="BL230" s="18">
        <v>16.095076783933493</v>
      </c>
      <c r="BM230" s="18">
        <v>13.059069452978642</v>
      </c>
      <c r="BN230" s="18">
        <v>110.84918314997525</v>
      </c>
      <c r="BO230" s="18">
        <v>21.526688012258788</v>
      </c>
      <c r="BP230" s="18">
        <v>16.483771868534298</v>
      </c>
      <c r="BQ230" s="18">
        <v>97.476137087102387</v>
      </c>
      <c r="BR230" s="18">
        <v>29.213446528082908</v>
      </c>
      <c r="BS230" s="18">
        <v>29.492648903125222</v>
      </c>
      <c r="BT230" s="18">
        <v>59.633643718741084</v>
      </c>
      <c r="BU230" s="18">
        <v>31.713083980766463</v>
      </c>
      <c r="BV230" s="18">
        <v>39.420137635266073</v>
      </c>
      <c r="BW230" s="18">
        <v>69.977475214892479</v>
      </c>
      <c r="BX230" s="18">
        <v>78.309710078706402</v>
      </c>
      <c r="BY230" s="18">
        <v>12.780687802865055</v>
      </c>
      <c r="BZ230" s="18">
        <v>12.380904638807651</v>
      </c>
      <c r="CA230" s="18">
        <v>55.957589299057169</v>
      </c>
      <c r="CB230" s="18">
        <v>0.19119318349681233</v>
      </c>
      <c r="CC230" s="18">
        <v>0.21842391469068687</v>
      </c>
      <c r="CD230" s="18">
        <v>67.446263937047178</v>
      </c>
      <c r="CE230" s="18">
        <v>13.091265898429311</v>
      </c>
      <c r="CF230" s="18">
        <v>17.00213317384215</v>
      </c>
      <c r="CG230" s="18">
        <v>69.798892144181764</v>
      </c>
      <c r="CH230" s="18">
        <v>16.077325605943695</v>
      </c>
      <c r="CI230" s="18">
        <v>21.906243660682762</v>
      </c>
      <c r="CJ230" s="18">
        <v>44.397505606737184</v>
      </c>
      <c r="CK230" s="18">
        <v>29.142732470631785</v>
      </c>
      <c r="CL230" s="18">
        <v>31.654590883018418</v>
      </c>
      <c r="CM230" s="18">
        <v>36.21678066100133</v>
      </c>
      <c r="CN230" s="18">
        <v>15944.675716167249</v>
      </c>
      <c r="CO230" s="18">
        <v>0.21732927064209134</v>
      </c>
      <c r="CP230" s="18">
        <v>5.1002300885891409E-2</v>
      </c>
      <c r="CQ230" s="18">
        <v>50.334696695734223</v>
      </c>
      <c r="CR230" s="18">
        <v>60.946864347070374</v>
      </c>
      <c r="CS230" s="18">
        <v>90.451964960091587</v>
      </c>
      <c r="CT230" s="18">
        <v>25.978223136699</v>
      </c>
      <c r="CU230" s="18">
        <v>30.373275376440276</v>
      </c>
      <c r="CV230" s="18">
        <v>86.001810999699657</v>
      </c>
      <c r="CW230" s="18">
        <v>28.139612728484813</v>
      </c>
      <c r="CX230" s="18">
        <v>30.402532774903563</v>
      </c>
      <c r="CY230" s="18">
        <v>81.715790714468554</v>
      </c>
      <c r="CZ230" s="18">
        <v>53.303636504151129</v>
      </c>
      <c r="DA230" s="23">
        <v>45.065652742968688</v>
      </c>
      <c r="DB230" s="18">
        <v>71.549159864954234</v>
      </c>
      <c r="DC230" s="18">
        <v>76.400454678431615</v>
      </c>
      <c r="DD230" s="18">
        <v>36.879311075861139</v>
      </c>
      <c r="DE230" s="18">
        <v>340.47042093082769</v>
      </c>
      <c r="DF230" s="18">
        <v>1507.3666635229813</v>
      </c>
      <c r="DG230" s="18">
        <v>-1.9773175070913689</v>
      </c>
    </row>
    <row r="231" spans="2:111" x14ac:dyDescent="0.3">
      <c r="B231" s="3" t="s">
        <v>469</v>
      </c>
      <c r="C231" s="18">
        <v>1.2676503374801162</v>
      </c>
      <c r="D231" s="18">
        <v>15.672200414256658</v>
      </c>
      <c r="E231" s="18">
        <v>2302.7754727827987</v>
      </c>
      <c r="F231" s="18">
        <v>127.54425680760021</v>
      </c>
      <c r="G231" s="18">
        <v>156.72351057989491</v>
      </c>
      <c r="H231" s="18">
        <v>509.84330530148401</v>
      </c>
      <c r="I231" s="18">
        <v>369.76109232632166</v>
      </c>
      <c r="J231" s="18">
        <v>34.766998147354471</v>
      </c>
      <c r="K231" s="18">
        <v>1061.1348331886929</v>
      </c>
      <c r="L231" s="18">
        <v>224.05714797190143</v>
      </c>
      <c r="M231" s="18">
        <v>24.70398955177258</v>
      </c>
      <c r="N231" s="18">
        <v>2302.7754407148113</v>
      </c>
      <c r="O231" s="18">
        <v>264.42714247826774</v>
      </c>
      <c r="P231" s="18">
        <v>79.818507748590804</v>
      </c>
      <c r="Q231" s="18">
        <v>-232.31746978679143</v>
      </c>
      <c r="R231" s="18">
        <v>270321.1687261659</v>
      </c>
      <c r="S231" s="18">
        <v>37729.34471985048</v>
      </c>
      <c r="T231" s="18">
        <v>-3.2614814078286094</v>
      </c>
      <c r="U231" s="18">
        <v>311.10418453368106</v>
      </c>
      <c r="V231" s="18">
        <v>844.01263079632088</v>
      </c>
      <c r="W231" s="18">
        <v>1717.7500344101372</v>
      </c>
      <c r="X231" s="18">
        <v>14.93235633875825</v>
      </c>
      <c r="Y231" s="18">
        <v>596.51385600067181</v>
      </c>
      <c r="Z231" s="18">
        <v>562.40220741690803</v>
      </c>
      <c r="AA231" s="18">
        <v>249.70546635124401</v>
      </c>
      <c r="AB231" s="18">
        <v>-65.831256170069835</v>
      </c>
      <c r="AC231" s="18">
        <v>294.50143913440576</v>
      </c>
      <c r="AD231" s="18">
        <v>32395.766376337444</v>
      </c>
      <c r="AE231" s="18">
        <v>1364.8406906185162</v>
      </c>
      <c r="AF231" s="18">
        <v>81.656558467916312</v>
      </c>
      <c r="AG231" s="18">
        <v>17454.805272725302</v>
      </c>
      <c r="AH231" s="18">
        <v>1349.8939756976022</v>
      </c>
      <c r="AI231" s="18">
        <v>219.61797326454126</v>
      </c>
      <c r="AJ231" s="18">
        <v>8921.2761917502557</v>
      </c>
      <c r="AK231" s="18">
        <v>1251.2681217762304</v>
      </c>
      <c r="AL231" s="18">
        <v>1179.2026622595333</v>
      </c>
      <c r="AM231" s="18">
        <v>1092.8591365601733</v>
      </c>
      <c r="AN231" s="18">
        <v>86.343575992485697</v>
      </c>
      <c r="AO231" s="18">
        <v>1214.5497468263775</v>
      </c>
      <c r="AP231" s="18">
        <v>1097.5881029683494</v>
      </c>
      <c r="AQ231" s="18">
        <v>116.96181786453289</v>
      </c>
      <c r="AR231" s="18">
        <v>512.50735588397674</v>
      </c>
      <c r="AS231" s="18">
        <v>37.187287752949679</v>
      </c>
      <c r="AT231" s="18">
        <v>34.300868254349211</v>
      </c>
      <c r="AU231" s="18">
        <v>47.493599579968404</v>
      </c>
      <c r="AV231" s="18">
        <v>-292.40887634709907</v>
      </c>
      <c r="AW231" s="18">
        <v>-295.83052501883918</v>
      </c>
      <c r="AX231" s="18">
        <v>-193.13364924850262</v>
      </c>
      <c r="AY231" s="18">
        <v>-264.58106486177684</v>
      </c>
      <c r="AZ231" s="18">
        <v>2078.3094543571833</v>
      </c>
      <c r="BA231" s="18">
        <v>21.19888120945501</v>
      </c>
      <c r="BB231" s="18">
        <v>823.38008854123075</v>
      </c>
      <c r="BC231" s="18">
        <v>8314.7156170814524</v>
      </c>
      <c r="BD231" s="18">
        <v>5837.7826967089131</v>
      </c>
      <c r="BE231" s="18">
        <v>32395.766376337448</v>
      </c>
      <c r="BF231" s="18">
        <v>61.116248397175653</v>
      </c>
      <c r="BG231" s="18">
        <v>62.608233765783751</v>
      </c>
      <c r="BH231" s="18">
        <v>131.64750877266746</v>
      </c>
      <c r="BI231" s="18">
        <v>110.37551548067282</v>
      </c>
      <c r="BJ231" s="18">
        <v>110.89475184534388</v>
      </c>
      <c r="BK231" s="18">
        <v>157.72570444495778</v>
      </c>
      <c r="BL231" s="18">
        <v>32.345645309424143</v>
      </c>
      <c r="BM231" s="18">
        <v>26.680775972649013</v>
      </c>
      <c r="BN231" s="18">
        <v>233.15708263873313</v>
      </c>
      <c r="BO231" s="18">
        <v>44.214256013759019</v>
      </c>
      <c r="BP231" s="18">
        <v>33.308542518268858</v>
      </c>
      <c r="BQ231" s="18">
        <v>205.34767574525762</v>
      </c>
      <c r="BR231" s="18">
        <v>59.917997913113346</v>
      </c>
      <c r="BS231" s="18">
        <v>59.966955130823393</v>
      </c>
      <c r="BT231" s="18">
        <v>129.9776059126726</v>
      </c>
      <c r="BU231" s="18">
        <v>59.416122268850927</v>
      </c>
      <c r="BV231" s="18">
        <v>78.796974640836453</v>
      </c>
      <c r="BW231" s="18">
        <v>152.24082643676397</v>
      </c>
      <c r="BX231" s="18">
        <v>168.28502171185914</v>
      </c>
      <c r="BY231" s="18">
        <v>26.747859011057191</v>
      </c>
      <c r="BZ231" s="18">
        <v>29.809241739413597</v>
      </c>
      <c r="CA231" s="18">
        <v>122.38494877860552</v>
      </c>
      <c r="CB231" s="18">
        <v>0.37222988316561323</v>
      </c>
      <c r="CC231" s="18">
        <v>0.43572356007594421</v>
      </c>
      <c r="CD231" s="18">
        <v>146.13056803925588</v>
      </c>
      <c r="CE231" s="18">
        <v>27.391348038731685</v>
      </c>
      <c r="CF231" s="18">
        <v>34.799789195431586</v>
      </c>
      <c r="CG231" s="18">
        <v>149.38357696215212</v>
      </c>
      <c r="CH231" s="18">
        <v>34.686541027837315</v>
      </c>
      <c r="CI231" s="18">
        <v>46.689876344772109</v>
      </c>
      <c r="CJ231" s="18">
        <v>96.765750527276609</v>
      </c>
      <c r="CK231" s="18">
        <v>60.370702637269538</v>
      </c>
      <c r="CL231" s="18">
        <v>65.993413610020468</v>
      </c>
      <c r="CM231" s="18">
        <v>80.212053323653151</v>
      </c>
      <c r="CN231" s="18">
        <v>32395.766376337448</v>
      </c>
      <c r="CO231" s="18">
        <v>0.39362289061024602</v>
      </c>
      <c r="CP231" s="18">
        <v>3.8958895733304293E-2</v>
      </c>
      <c r="CQ231" s="18">
        <v>112.00695669913934</v>
      </c>
      <c r="CR231" s="18">
        <v>129.56183726565092</v>
      </c>
      <c r="CS231" s="18">
        <v>181.01204770248293</v>
      </c>
      <c r="CT231" s="18">
        <v>51.011484846403761</v>
      </c>
      <c r="CU231" s="18">
        <v>57.170688856868061</v>
      </c>
      <c r="CV231" s="18">
        <v>182.11302767617295</v>
      </c>
      <c r="CW231" s="18">
        <v>54.6611521948562</v>
      </c>
      <c r="CX231" s="18">
        <v>62.148446516486253</v>
      </c>
      <c r="CY231" s="18">
        <v>173.55704872342835</v>
      </c>
      <c r="CZ231" s="18">
        <v>108.1164118523251</v>
      </c>
      <c r="DA231" s="18">
        <v>71.549159864954234</v>
      </c>
      <c r="DB231" s="23">
        <v>154.41916652321441</v>
      </c>
      <c r="DC231" s="18">
        <v>164.77179360730372</v>
      </c>
      <c r="DD231" s="18">
        <v>84.755963440894888</v>
      </c>
      <c r="DE231" s="18">
        <v>766.74370108772177</v>
      </c>
      <c r="DF231" s="18">
        <v>3390.9882033374424</v>
      </c>
      <c r="DG231" s="18">
        <v>-2.6590344049449941</v>
      </c>
    </row>
    <row r="232" spans="2:111" x14ac:dyDescent="0.3">
      <c r="B232" s="3" t="s">
        <v>470</v>
      </c>
      <c r="C232" s="18">
        <v>1.3598578627486739</v>
      </c>
      <c r="D232" s="18">
        <v>15.927363446831322</v>
      </c>
      <c r="E232" s="18">
        <v>2475.4970023071642</v>
      </c>
      <c r="F232" s="18">
        <v>131.4500395756225</v>
      </c>
      <c r="G232" s="18">
        <v>162.66359646072468</v>
      </c>
      <c r="H232" s="18">
        <v>546.13985774931371</v>
      </c>
      <c r="I232" s="18">
        <v>395.28103704414588</v>
      </c>
      <c r="J232" s="18">
        <v>36.648645098850295</v>
      </c>
      <c r="K232" s="18">
        <v>1138.9412470626862</v>
      </c>
      <c r="L232" s="18">
        <v>240.33104317355469</v>
      </c>
      <c r="M232" s="18">
        <v>25.991382906002979</v>
      </c>
      <c r="N232" s="18">
        <v>2475.4969694219735</v>
      </c>
      <c r="O232" s="18">
        <v>284.12554917702312</v>
      </c>
      <c r="P232" s="18">
        <v>85.710719825586224</v>
      </c>
      <c r="Q232" s="18">
        <v>-251.54773665402496</v>
      </c>
      <c r="R232" s="18">
        <v>289954.22736120626</v>
      </c>
      <c r="S232" s="18">
        <v>40858.928896999409</v>
      </c>
      <c r="T232" s="18">
        <v>-3.7452765358498223</v>
      </c>
      <c r="U232" s="18">
        <v>335.05042367686229</v>
      </c>
      <c r="V232" s="18">
        <v>905.26538039411423</v>
      </c>
      <c r="W232" s="18">
        <v>1847.0615266258137</v>
      </c>
      <c r="X232" s="18">
        <v>14.406588275380653</v>
      </c>
      <c r="Y232" s="18">
        <v>640.15115437531517</v>
      </c>
      <c r="Z232" s="18">
        <v>602.25332647269875</v>
      </c>
      <c r="AA232" s="18">
        <v>266.36300801501858</v>
      </c>
      <c r="AB232" s="18">
        <v>-38.947053103619545</v>
      </c>
      <c r="AC232" s="18">
        <v>316.64198936366023</v>
      </c>
      <c r="AD232" s="18">
        <v>34869.865994650507</v>
      </c>
      <c r="AE232" s="18">
        <v>1464.0006278046255</v>
      </c>
      <c r="AF232" s="18">
        <v>87.214810203612586</v>
      </c>
      <c r="AG232" s="18">
        <v>18798.860683568229</v>
      </c>
      <c r="AH232" s="18">
        <v>1448.2300900170837</v>
      </c>
      <c r="AI232" s="18">
        <v>235.12806432024243</v>
      </c>
      <c r="AJ232" s="18">
        <v>9538.0155545039997</v>
      </c>
      <c r="AK232" s="18">
        <v>1341.8907841159705</v>
      </c>
      <c r="AL232" s="18">
        <v>1263.8038703739526</v>
      </c>
      <c r="AM232" s="18">
        <v>1171.2385803094883</v>
      </c>
      <c r="AN232" s="18">
        <v>92.565342652599398</v>
      </c>
      <c r="AO232" s="18">
        <v>1301.0613726586912</v>
      </c>
      <c r="AP232" s="18">
        <v>1176.2130357799506</v>
      </c>
      <c r="AQ232" s="18">
        <v>124.84850658003535</v>
      </c>
      <c r="AR232" s="18">
        <v>542.48872803241102</v>
      </c>
      <c r="AS232" s="18">
        <v>37.943427645643581</v>
      </c>
      <c r="AT232" s="18">
        <v>34.878743402948402</v>
      </c>
      <c r="AU232" s="18">
        <v>49.932553172419794</v>
      </c>
      <c r="AV232" s="18">
        <v>-314.74302468760266</v>
      </c>
      <c r="AW232" s="18">
        <v>-318.34496091785797</v>
      </c>
      <c r="AX232" s="18">
        <v>-200.49989467976897</v>
      </c>
      <c r="AY232" s="18">
        <v>-278.15895261745078</v>
      </c>
      <c r="AZ232" s="18">
        <v>2226.5178916625987</v>
      </c>
      <c r="BA232" s="18">
        <v>22.990830764870942</v>
      </c>
      <c r="BB232" s="18">
        <v>880.80595040156084</v>
      </c>
      <c r="BC232" s="18">
        <v>8840.3905026192897</v>
      </c>
      <c r="BD232" s="18">
        <v>6236.3333602970233</v>
      </c>
      <c r="BE232" s="18">
        <v>34869.865994650499</v>
      </c>
      <c r="BF232" s="18">
        <v>65.684803828347427</v>
      </c>
      <c r="BG232" s="18">
        <v>67.507567618215433</v>
      </c>
      <c r="BH232" s="18">
        <v>140.51497978700388</v>
      </c>
      <c r="BI232" s="18">
        <v>118.58152124251119</v>
      </c>
      <c r="BJ232" s="18">
        <v>119.5972918531228</v>
      </c>
      <c r="BK232" s="18">
        <v>168.65563940764625</v>
      </c>
      <c r="BL232" s="18">
        <v>34.998520134433328</v>
      </c>
      <c r="BM232" s="18">
        <v>28.748477302918115</v>
      </c>
      <c r="BN232" s="18">
        <v>249.69184439785465</v>
      </c>
      <c r="BO232" s="18">
        <v>47.567607279266937</v>
      </c>
      <c r="BP232" s="18">
        <v>35.843834600818035</v>
      </c>
      <c r="BQ232" s="18">
        <v>219.9059860366431</v>
      </c>
      <c r="BR232" s="18">
        <v>64.046720374733951</v>
      </c>
      <c r="BS232" s="18">
        <v>64.362635638460361</v>
      </c>
      <c r="BT232" s="18">
        <v>138.78123074939208</v>
      </c>
      <c r="BU232" s="18">
        <v>64.433139696185577</v>
      </c>
      <c r="BV232" s="18">
        <v>84.869508620387805</v>
      </c>
      <c r="BW232" s="18">
        <v>162.68056037303242</v>
      </c>
      <c r="BX232" s="18">
        <v>179.93045654542317</v>
      </c>
      <c r="BY232" s="18">
        <v>28.894242558996091</v>
      </c>
      <c r="BZ232" s="18">
        <v>32.0511633297983</v>
      </c>
      <c r="CA232" s="18">
        <v>130.56819660503089</v>
      </c>
      <c r="CB232" s="18">
        <v>0.39882502255307856</v>
      </c>
      <c r="CC232" s="18">
        <v>0.46650556054685749</v>
      </c>
      <c r="CD232" s="18">
        <v>156.12098289583108</v>
      </c>
      <c r="CE232" s="18">
        <v>29.50005121412288</v>
      </c>
      <c r="CF232" s="18">
        <v>37.464439181434614</v>
      </c>
      <c r="CG232" s="18">
        <v>159.4063794977792</v>
      </c>
      <c r="CH232" s="18">
        <v>37.382078856674681</v>
      </c>
      <c r="CI232" s="18">
        <v>50.171969047066263</v>
      </c>
      <c r="CJ232" s="18">
        <v>103.26679309871308</v>
      </c>
      <c r="CK232" s="18">
        <v>64.752260732553125</v>
      </c>
      <c r="CL232" s="18">
        <v>70.87583781992798</v>
      </c>
      <c r="CM232" s="18">
        <v>85.45033777787323</v>
      </c>
      <c r="CN232" s="18">
        <v>34869.865994650499</v>
      </c>
      <c r="CO232" s="18">
        <v>0.41860437295465269</v>
      </c>
      <c r="CP232" s="18">
        <v>3.5803336363775543E-2</v>
      </c>
      <c r="CQ232" s="18">
        <v>119.38799320273156</v>
      </c>
      <c r="CR232" s="18">
        <v>137.92461582899909</v>
      </c>
      <c r="CS232" s="18">
        <v>192.33662983188748</v>
      </c>
      <c r="CT232" s="18">
        <v>55.021493593637842</v>
      </c>
      <c r="CU232" s="18">
        <v>61.445417215420797</v>
      </c>
      <c r="CV232" s="18">
        <v>194.31672554370081</v>
      </c>
      <c r="CW232" s="18">
        <v>58.498447110766932</v>
      </c>
      <c r="CX232" s="18">
        <v>66.726682409521956</v>
      </c>
      <c r="CY232" s="18">
        <v>185.95705337586361</v>
      </c>
      <c r="CZ232" s="18">
        <v>116.43307550806489</v>
      </c>
      <c r="DA232" s="18">
        <v>76.400454678431615</v>
      </c>
      <c r="DB232" s="18">
        <v>164.77179360730372</v>
      </c>
      <c r="DC232" s="23">
        <v>176.39733575016811</v>
      </c>
      <c r="DD232" s="18">
        <v>89.936132610721671</v>
      </c>
      <c r="DE232" s="18">
        <v>817.53419951627961</v>
      </c>
      <c r="DF232" s="18">
        <v>3611.5384387402578</v>
      </c>
      <c r="DG232" s="18">
        <v>-3.0261001094076803</v>
      </c>
    </row>
    <row r="233" spans="2:111" x14ac:dyDescent="0.3">
      <c r="B233" s="3" t="s">
        <v>471</v>
      </c>
      <c r="C233" s="18">
        <v>0.64768321584575428</v>
      </c>
      <c r="D233" s="18">
        <v>12.052359882712159</v>
      </c>
      <c r="E233" s="18">
        <v>1174.0657942797077</v>
      </c>
      <c r="F233" s="18">
        <v>76.188543133565517</v>
      </c>
      <c r="G233" s="18">
        <v>93.393146386486904</v>
      </c>
      <c r="H233" s="18">
        <v>262.56255376929801</v>
      </c>
      <c r="I233" s="18">
        <v>196.75518396622491</v>
      </c>
      <c r="J233" s="18">
        <v>20.61759886690832</v>
      </c>
      <c r="K233" s="18">
        <v>543.79948713822182</v>
      </c>
      <c r="L233" s="18">
        <v>118.04046807778934</v>
      </c>
      <c r="M233" s="18">
        <v>15.252578977955999</v>
      </c>
      <c r="N233" s="18">
        <v>1174.0657946874767</v>
      </c>
      <c r="O233" s="18">
        <v>137.80658553564734</v>
      </c>
      <c r="P233" s="18">
        <v>40.948722390638821</v>
      </c>
      <c r="Q233" s="18">
        <v>-109.67790563149859</v>
      </c>
      <c r="R233" s="18">
        <v>137872.48149625759</v>
      </c>
      <c r="S233" s="18">
        <v>19195.437682919935</v>
      </c>
      <c r="T233" s="18">
        <v>-0.96674450504774856</v>
      </c>
      <c r="U233" s="18">
        <v>158.65941565150248</v>
      </c>
      <c r="V233" s="18">
        <v>442.52441143705767</v>
      </c>
      <c r="W233" s="18">
        <v>876.74548067093019</v>
      </c>
      <c r="X233" s="18">
        <v>7.6338376439704723</v>
      </c>
      <c r="Y233" s="18">
        <v>304.65716856194314</v>
      </c>
      <c r="Z233" s="18">
        <v>296.53586416498774</v>
      </c>
      <c r="AA233" s="18">
        <v>137.96003911585476</v>
      </c>
      <c r="AB233" s="18">
        <v>-78.41019135009175</v>
      </c>
      <c r="AC233" s="18">
        <v>150.72316070627755</v>
      </c>
      <c r="AD233" s="18">
        <v>16569.210574187298</v>
      </c>
      <c r="AE233" s="18">
        <v>722.27318166857299</v>
      </c>
      <c r="AF233" s="18">
        <v>42.196234876029251</v>
      </c>
      <c r="AG233" s="18">
        <v>8902.8185490315682</v>
      </c>
      <c r="AH233" s="18">
        <v>714.48970112809684</v>
      </c>
      <c r="AI233" s="18">
        <v>111.89298528441822</v>
      </c>
      <c r="AJ233" s="18">
        <v>4546.8662424962749</v>
      </c>
      <c r="AK233" s="18">
        <v>657.8911224028941</v>
      </c>
      <c r="AL233" s="18">
        <v>624.48125300862546</v>
      </c>
      <c r="AM233" s="18">
        <v>579.54464573888197</v>
      </c>
      <c r="AN233" s="18">
        <v>44.936635645435992</v>
      </c>
      <c r="AO233" s="18">
        <v>645.64588580778752</v>
      </c>
      <c r="AP233" s="18">
        <v>579.8545261755645</v>
      </c>
      <c r="AQ233" s="18">
        <v>65.79148403762666</v>
      </c>
      <c r="AR233" s="18">
        <v>264.2579425793553</v>
      </c>
      <c r="AS233" s="18">
        <v>27.012938975631009</v>
      </c>
      <c r="AT233" s="18">
        <v>25.571345707185042</v>
      </c>
      <c r="AU233" s="18">
        <v>28.036992114119673</v>
      </c>
      <c r="AV233" s="18">
        <v>-149.95319194003417</v>
      </c>
      <c r="AW233" s="18">
        <v>-151.61897658981744</v>
      </c>
      <c r="AX233" s="18">
        <v>-103.59445495868071</v>
      </c>
      <c r="AY233" s="18">
        <v>-139.29133930338205</v>
      </c>
      <c r="AZ233" s="18">
        <v>1104.2164980238827</v>
      </c>
      <c r="BA233" s="18">
        <v>10.703673850113677</v>
      </c>
      <c r="BB233" s="18">
        <v>435.45205108390331</v>
      </c>
      <c r="BC233" s="18">
        <v>4157.641213080341</v>
      </c>
      <c r="BD233" s="18">
        <v>2996.4766427792101</v>
      </c>
      <c r="BE233" s="18">
        <v>16569.210574187295</v>
      </c>
      <c r="BF233" s="18">
        <v>31.66962791502155</v>
      </c>
      <c r="BG233" s="18">
        <v>32.05861652940267</v>
      </c>
      <c r="BH233" s="18">
        <v>73.09297390459389</v>
      </c>
      <c r="BI233" s="18">
        <v>58.962031317184824</v>
      </c>
      <c r="BJ233" s="18">
        <v>58.15967016601482</v>
      </c>
      <c r="BK233" s="18">
        <v>85.936277276509657</v>
      </c>
      <c r="BL233" s="18">
        <v>16.91401624119603</v>
      </c>
      <c r="BM233" s="18">
        <v>14.164293934458474</v>
      </c>
      <c r="BN233" s="18">
        <v>123.70848055297422</v>
      </c>
      <c r="BO233" s="18">
        <v>23.221263758460815</v>
      </c>
      <c r="BP233" s="18">
        <v>17.55269384170446</v>
      </c>
      <c r="BQ233" s="18">
        <v>110.58441854800793</v>
      </c>
      <c r="BR233" s="18">
        <v>32.231050745287511</v>
      </c>
      <c r="BS233" s="18">
        <v>32.059725333001168</v>
      </c>
      <c r="BT233" s="18">
        <v>71.840425914554586</v>
      </c>
      <c r="BU233" s="18">
        <v>30.212922483162309</v>
      </c>
      <c r="BV233" s="18">
        <v>41.792908552928623</v>
      </c>
      <c r="BW233" s="18">
        <v>82.982248514207242</v>
      </c>
      <c r="BX233" s="18">
        <v>91.320636274625983</v>
      </c>
      <c r="BY233" s="18">
        <v>14.059403114162585</v>
      </c>
      <c r="BZ233" s="18">
        <v>15.78532971362506</v>
      </c>
      <c r="CA233" s="18">
        <v>68.288732800615335</v>
      </c>
      <c r="CB233" s="18">
        <v>0.18571408045559745</v>
      </c>
      <c r="CC233" s="18">
        <v>0.22166895007143486</v>
      </c>
      <c r="CD233" s="18">
        <v>80.225613111616241</v>
      </c>
      <c r="CE233" s="18">
        <v>14.430798610670941</v>
      </c>
      <c r="CF233" s="18">
        <v>18.139774384066072</v>
      </c>
      <c r="CG233" s="18">
        <v>81.412266696902961</v>
      </c>
      <c r="CH233" s="18">
        <v>18.588498348997472</v>
      </c>
      <c r="CI233" s="18">
        <v>24.84219264274077</v>
      </c>
      <c r="CJ233" s="18">
        <v>54.034739129250298</v>
      </c>
      <c r="CK233" s="18">
        <v>31.569657722880926</v>
      </c>
      <c r="CL233" s="18">
        <v>34.649818798839298</v>
      </c>
      <c r="CM233" s="18">
        <v>45.361198691624196</v>
      </c>
      <c r="CN233" s="18">
        <v>16569.210574187295</v>
      </c>
      <c r="CO233" s="18">
        <v>0.19862650586549871</v>
      </c>
      <c r="CP233" s="18">
        <v>1.3373180815219246E-2</v>
      </c>
      <c r="CQ233" s="18">
        <v>63.432887795734658</v>
      </c>
      <c r="CR233" s="18">
        <v>72.280697081260996</v>
      </c>
      <c r="CS233" s="18">
        <v>97.864695862798115</v>
      </c>
      <c r="CT233" s="18">
        <v>26.127503184681725</v>
      </c>
      <c r="CU233" s="18">
        <v>29.436762027080619</v>
      </c>
      <c r="CV233" s="18">
        <v>97.932479165204356</v>
      </c>
      <c r="CW233" s="18">
        <v>27.785629010049643</v>
      </c>
      <c r="CX233" s="18">
        <v>31.685980643872675</v>
      </c>
      <c r="CY233" s="18">
        <v>93.907821941969445</v>
      </c>
      <c r="CZ233" s="18">
        <v>52.556455553025977</v>
      </c>
      <c r="DA233" s="18">
        <v>36.879311075861139</v>
      </c>
      <c r="DB233" s="18">
        <v>84.755963440894888</v>
      </c>
      <c r="DC233" s="18">
        <v>89.936132610721671</v>
      </c>
      <c r="DD233" s="23">
        <v>49.804884041121902</v>
      </c>
      <c r="DE233" s="18">
        <v>439.40353366715038</v>
      </c>
      <c r="DF233" s="18">
        <v>1952.0517549781075</v>
      </c>
      <c r="DG233" s="18">
        <v>-2.0691924604268612</v>
      </c>
    </row>
    <row r="234" spans="2:111" x14ac:dyDescent="0.3">
      <c r="B234" s="3" t="s">
        <v>472</v>
      </c>
      <c r="C234" s="18">
        <v>5.7835823758968523</v>
      </c>
      <c r="D234" s="18">
        <v>55.06540097475461</v>
      </c>
      <c r="E234" s="18">
        <v>10681.682391853252</v>
      </c>
      <c r="F234" s="18">
        <v>487.12154796892924</v>
      </c>
      <c r="G234" s="18">
        <v>662.3851084891561</v>
      </c>
      <c r="H234" s="18">
        <v>2322.0333154615255</v>
      </c>
      <c r="I234" s="18">
        <v>1699.6355755476202</v>
      </c>
      <c r="J234" s="18">
        <v>150.31763349268502</v>
      </c>
      <c r="K234" s="18">
        <v>4880.8549212006601</v>
      </c>
      <c r="L234" s="18">
        <v>1044.2307533880301</v>
      </c>
      <c r="M234" s="18">
        <v>100.65863406508574</v>
      </c>
      <c r="N234" s="18">
        <v>10681.682598020954</v>
      </c>
      <c r="O234" s="18">
        <v>1227.2540067899577</v>
      </c>
      <c r="P234" s="18">
        <v>363.33345381027573</v>
      </c>
      <c r="Q234" s="18">
        <v>-1050.1141342640958</v>
      </c>
      <c r="R234" s="18">
        <v>1240005.6390236262</v>
      </c>
      <c r="S234" s="18">
        <v>174865.69399644574</v>
      </c>
      <c r="T234" s="18">
        <v>2.5743200697496458</v>
      </c>
      <c r="U234" s="18">
        <v>1444.0259833516195</v>
      </c>
      <c r="V234" s="18">
        <v>3996.7091175763549</v>
      </c>
      <c r="W234" s="18">
        <v>8008.1918594162898</v>
      </c>
      <c r="X234" s="18">
        <v>33.214726586713937</v>
      </c>
      <c r="Y234" s="18">
        <v>2748.4563315409541</v>
      </c>
      <c r="Z234" s="18">
        <v>2651.5993837407846</v>
      </c>
      <c r="AA234" s="18">
        <v>1232.6023307453595</v>
      </c>
      <c r="AB234" s="18">
        <v>-126.2258644632426</v>
      </c>
      <c r="AC234" s="18">
        <v>1363.1290112886568</v>
      </c>
      <c r="AD234" s="18">
        <v>151469.76625366608</v>
      </c>
      <c r="AE234" s="18">
        <v>6680.5872065716958</v>
      </c>
      <c r="AF234" s="18">
        <v>378.1483101839159</v>
      </c>
      <c r="AG234" s="18">
        <v>81057.798254793481</v>
      </c>
      <c r="AH234" s="18">
        <v>6592.6170616450399</v>
      </c>
      <c r="AI234" s="18">
        <v>1003.3326957564719</v>
      </c>
      <c r="AJ234" s="18">
        <v>40304.193196030908</v>
      </c>
      <c r="AK234" s="18">
        <v>6019.2245053889856</v>
      </c>
      <c r="AL234" s="18">
        <v>5729.8285868998737</v>
      </c>
      <c r="AM234" s="18">
        <v>5315.4725721037748</v>
      </c>
      <c r="AN234" s="18">
        <v>414.35623704133843</v>
      </c>
      <c r="AO234" s="18">
        <v>5933.8192035538395</v>
      </c>
      <c r="AP234" s="18">
        <v>5306.9595884708024</v>
      </c>
      <c r="AQ234" s="18">
        <v>626.86012655426066</v>
      </c>
      <c r="AR234" s="18">
        <v>2258.1673041716836</v>
      </c>
      <c r="AS234" s="18">
        <v>243.80670601944314</v>
      </c>
      <c r="AT234" s="18">
        <v>230.28827296421809</v>
      </c>
      <c r="AU234" s="18">
        <v>223.83725484864289</v>
      </c>
      <c r="AV234" s="18">
        <v>-1393.8592725528274</v>
      </c>
      <c r="AW234" s="18">
        <v>-1409.9600834007808</v>
      </c>
      <c r="AX234" s="18">
        <v>-899.17292025383779</v>
      </c>
      <c r="AY234" s="18">
        <v>-1247.7030532978195</v>
      </c>
      <c r="AZ234" s="18">
        <v>10352.724480871429</v>
      </c>
      <c r="BA234" s="18">
        <v>95.677207288443839</v>
      </c>
      <c r="BB234" s="18">
        <v>3988.9526889623553</v>
      </c>
      <c r="BC234" s="18">
        <v>37156.609472804994</v>
      </c>
      <c r="BD234" s="18">
        <v>25985.439891952421</v>
      </c>
      <c r="BE234" s="18">
        <v>151469.76625366605</v>
      </c>
      <c r="BF234" s="18">
        <v>291.57361651287363</v>
      </c>
      <c r="BG234" s="18">
        <v>303.50185792784663</v>
      </c>
      <c r="BH234" s="18">
        <v>652.76202781953521</v>
      </c>
      <c r="BI234" s="18">
        <v>565.34078523648384</v>
      </c>
      <c r="BJ234" s="18">
        <v>569.50230220887363</v>
      </c>
      <c r="BK234" s="18">
        <v>779.16643126020642</v>
      </c>
      <c r="BL234" s="18">
        <v>167.38960325938081</v>
      </c>
      <c r="BM234" s="18">
        <v>138.94145190280236</v>
      </c>
      <c r="BN234" s="18">
        <v>1125.0514715092154</v>
      </c>
      <c r="BO234" s="18">
        <v>216.27452174720185</v>
      </c>
      <c r="BP234" s="18">
        <v>168.24707136260497</v>
      </c>
      <c r="BQ234" s="18">
        <v>1001.0432295831879</v>
      </c>
      <c r="BR234" s="18">
        <v>305.6807369158708</v>
      </c>
      <c r="BS234" s="18">
        <v>304.42901384106779</v>
      </c>
      <c r="BT234" s="18">
        <v>640.09624756252015</v>
      </c>
      <c r="BU234" s="18">
        <v>310.35509131156721</v>
      </c>
      <c r="BV234" s="18">
        <v>388.27096292181056</v>
      </c>
      <c r="BW234" s="18">
        <v>750.31409249393721</v>
      </c>
      <c r="BX234" s="18">
        <v>825.95092747705905</v>
      </c>
      <c r="BY234" s="18">
        <v>130.81897418296074</v>
      </c>
      <c r="BZ234" s="18">
        <v>141.80498785023099</v>
      </c>
      <c r="CA234" s="18">
        <v>613.36690103146952</v>
      </c>
      <c r="CB234" s="18">
        <v>1.8074092141344162</v>
      </c>
      <c r="CC234" s="18">
        <v>2.1265213566783454</v>
      </c>
      <c r="CD234" s="18">
        <v>717.48004606504367</v>
      </c>
      <c r="CE234" s="18">
        <v>140.55622214011066</v>
      </c>
      <c r="CF234" s="18">
        <v>173.63186403931525</v>
      </c>
      <c r="CG234" s="18">
        <v>735.95155651563584</v>
      </c>
      <c r="CH234" s="18">
        <v>176.58667853188871</v>
      </c>
      <c r="CI234" s="18">
        <v>230.57324206081654</v>
      </c>
      <c r="CJ234" s="18">
        <v>472.69800025220252</v>
      </c>
      <c r="CK234" s="18">
        <v>287.9619663488831</v>
      </c>
      <c r="CL234" s="18">
        <v>316.53764432739848</v>
      </c>
      <c r="CM234" s="18">
        <v>388.91010822326223</v>
      </c>
      <c r="CN234" s="18">
        <v>151469.76625366605</v>
      </c>
      <c r="CO234" s="18">
        <v>1.8386578268171365</v>
      </c>
      <c r="CP234" s="18">
        <v>0.1063872893776531</v>
      </c>
      <c r="CQ234" s="18">
        <v>563.05573450647239</v>
      </c>
      <c r="CR234" s="18">
        <v>645.66746839995824</v>
      </c>
      <c r="CS234" s="18">
        <v>877.39286575613994</v>
      </c>
      <c r="CT234" s="18">
        <v>241.28260688093937</v>
      </c>
      <c r="CU234" s="18">
        <v>271.16088087776342</v>
      </c>
      <c r="CV234" s="18">
        <v>891.03058162990067</v>
      </c>
      <c r="CW234" s="18">
        <v>261.33268044108348</v>
      </c>
      <c r="CX234" s="18">
        <v>293.82665397226901</v>
      </c>
      <c r="CY234" s="18">
        <v>863.36502961066265</v>
      </c>
      <c r="CZ234" s="18">
        <v>513.19143007922162</v>
      </c>
      <c r="DA234" s="18">
        <v>340.47042093082769</v>
      </c>
      <c r="DB234" s="18">
        <v>766.74370108772177</v>
      </c>
      <c r="DC234" s="18">
        <v>817.53419951627961</v>
      </c>
      <c r="DD234" s="18">
        <v>439.40353366715038</v>
      </c>
      <c r="DE234" s="23">
        <v>4338.0248233948842</v>
      </c>
      <c r="DF234" s="18">
        <v>19222.955167209548</v>
      </c>
      <c r="DG234" s="18">
        <v>-55.375426276794094</v>
      </c>
    </row>
    <row r="235" spans="2:111" x14ac:dyDescent="0.3">
      <c r="B235" s="3" t="s">
        <v>473</v>
      </c>
      <c r="C235" s="18">
        <v>25.454360226911064</v>
      </c>
      <c r="D235" s="18">
        <v>246.82639529523078</v>
      </c>
      <c r="E235" s="18">
        <v>46801.18981167084</v>
      </c>
      <c r="F235" s="18">
        <v>2162.1580593186391</v>
      </c>
      <c r="G235" s="18">
        <v>2953.010689055649</v>
      </c>
      <c r="H235" s="18">
        <v>10194.096775737989</v>
      </c>
      <c r="I235" s="18">
        <v>7480.0454023106686</v>
      </c>
      <c r="J235" s="18">
        <v>664.91667268430342</v>
      </c>
      <c r="K235" s="18">
        <v>21407.02198042276</v>
      </c>
      <c r="L235" s="18">
        <v>4591.4193072725184</v>
      </c>
      <c r="M235" s="18">
        <v>445.24227738693287</v>
      </c>
      <c r="N235" s="18">
        <v>46801.190889473015</v>
      </c>
      <c r="O235" s="18">
        <v>5388.7397406022192</v>
      </c>
      <c r="P235" s="18">
        <v>1602.1937895564542</v>
      </c>
      <c r="Q235" s="18">
        <v>-4577.4505289480458</v>
      </c>
      <c r="R235" s="18">
        <v>5440914.0811765324</v>
      </c>
      <c r="S235" s="18">
        <v>769000.63734755293</v>
      </c>
      <c r="T235" s="18">
        <v>21.691787522467394</v>
      </c>
      <c r="U235" s="18">
        <v>6332.7786461737633</v>
      </c>
      <c r="V235" s="18">
        <v>17558.383817712525</v>
      </c>
      <c r="W235" s="18">
        <v>35055.046208239488</v>
      </c>
      <c r="X235" s="18">
        <v>152.11644785148331</v>
      </c>
      <c r="Y235" s="18">
        <v>12081.512451057139</v>
      </c>
      <c r="Z235" s="18">
        <v>11674.921640484994</v>
      </c>
      <c r="AA235" s="18">
        <v>5442.092218899641</v>
      </c>
      <c r="AB235" s="18">
        <v>-691.8852500613425</v>
      </c>
      <c r="AC235" s="18">
        <v>5976.4188444688698</v>
      </c>
      <c r="AD235" s="18">
        <v>665143.22502957354</v>
      </c>
      <c r="AE235" s="18">
        <v>29407.349755762603</v>
      </c>
      <c r="AF235" s="18">
        <v>1666.1345554921838</v>
      </c>
      <c r="AG235" s="18">
        <v>355670.37916798983</v>
      </c>
      <c r="AH235" s="18">
        <v>28989.370149742183</v>
      </c>
      <c r="AI235" s="18">
        <v>4407.2440332364122</v>
      </c>
      <c r="AJ235" s="18">
        <v>177015.66029252714</v>
      </c>
      <c r="AK235" s="18">
        <v>26448.885201319659</v>
      </c>
      <c r="AL235" s="18">
        <v>25184.20794711039</v>
      </c>
      <c r="AM235" s="18">
        <v>23364.217721343408</v>
      </c>
      <c r="AN235" s="18">
        <v>1819.9911526489627</v>
      </c>
      <c r="AO235" s="18">
        <v>26086.337357479155</v>
      </c>
      <c r="AP235" s="18">
        <v>23325.899866251595</v>
      </c>
      <c r="AQ235" s="18">
        <v>2760.4397536406082</v>
      </c>
      <c r="AR235" s="18">
        <v>9910.8567687393497</v>
      </c>
      <c r="AS235" s="18">
        <v>1094.1541244899879</v>
      </c>
      <c r="AT235" s="18">
        <v>1035.066663332271</v>
      </c>
      <c r="AU235" s="18">
        <v>990.7183081569442</v>
      </c>
      <c r="AV235" s="18">
        <v>-6127.5129595541839</v>
      </c>
      <c r="AW235" s="18">
        <v>-6197.1034025252566</v>
      </c>
      <c r="AX235" s="18">
        <v>-3987.4589499399367</v>
      </c>
      <c r="AY235" s="18">
        <v>-5515.1680514300033</v>
      </c>
      <c r="AZ235" s="18">
        <v>45717.448993515543</v>
      </c>
      <c r="BA235" s="18">
        <v>421.89085598409736</v>
      </c>
      <c r="BB235" s="18">
        <v>17559.947833524533</v>
      </c>
      <c r="BC235" s="18">
        <v>162380.25345459607</v>
      </c>
      <c r="BD235" s="18">
        <v>113942.88862120251</v>
      </c>
      <c r="BE235" s="18">
        <v>665143.22502957366</v>
      </c>
      <c r="BF235" s="18">
        <v>1278.5576399242907</v>
      </c>
      <c r="BG235" s="18">
        <v>1327.881327858614</v>
      </c>
      <c r="BH235" s="18">
        <v>2887.586429316706</v>
      </c>
      <c r="BI235" s="18">
        <v>2485.5194009796523</v>
      </c>
      <c r="BJ235" s="18">
        <v>2497.8336843660527</v>
      </c>
      <c r="BK235" s="18">
        <v>3451.3159615890163</v>
      </c>
      <c r="BL235" s="18">
        <v>734.96164147310481</v>
      </c>
      <c r="BM235" s="18">
        <v>612.28699083850051</v>
      </c>
      <c r="BN235" s="18">
        <v>4978.1533086373347</v>
      </c>
      <c r="BO235" s="18">
        <v>948.68334030138669</v>
      </c>
      <c r="BP235" s="18">
        <v>739.05516145173863</v>
      </c>
      <c r="BQ235" s="18">
        <v>4410.6993525895523</v>
      </c>
      <c r="BR235" s="18">
        <v>1347.091027509796</v>
      </c>
      <c r="BS235" s="18">
        <v>1340.0289309980139</v>
      </c>
      <c r="BT235" s="18">
        <v>2830.8257096866773</v>
      </c>
      <c r="BU235" s="18">
        <v>1342.5349393925637</v>
      </c>
      <c r="BV235" s="18">
        <v>1680.7378503687414</v>
      </c>
      <c r="BW235" s="18">
        <v>3333.2503957726808</v>
      </c>
      <c r="BX235" s="18">
        <v>3648.216909246999</v>
      </c>
      <c r="BY235" s="18">
        <v>579.67575571271016</v>
      </c>
      <c r="BZ235" s="18">
        <v>627.92664140568343</v>
      </c>
      <c r="CA235" s="18">
        <v>2715.6469093441747</v>
      </c>
      <c r="CB235" s="18">
        <v>7.9387736366123578</v>
      </c>
      <c r="CC235" s="18">
        <v>9.3441256015288641</v>
      </c>
      <c r="CD235" s="18">
        <v>3171.0996772708982</v>
      </c>
      <c r="CE235" s="18">
        <v>617.66079758069588</v>
      </c>
      <c r="CF235" s="18">
        <v>765.7504230185117</v>
      </c>
      <c r="CG235" s="18">
        <v>3247.8420679347219</v>
      </c>
      <c r="CH235" s="18">
        <v>773.62648219740686</v>
      </c>
      <c r="CI235" s="18">
        <v>1015.5744070556751</v>
      </c>
      <c r="CJ235" s="18">
        <v>2088.4468627096544</v>
      </c>
      <c r="CK235" s="18">
        <v>1269.1360547347474</v>
      </c>
      <c r="CL235" s="18">
        <v>1393.4645679287821</v>
      </c>
      <c r="CM235" s="18">
        <v>1721.5388532419495</v>
      </c>
      <c r="CN235" s="18">
        <v>665143.22502957366</v>
      </c>
      <c r="CO235" s="18">
        <v>8.0981400047031276</v>
      </c>
      <c r="CP235" s="18">
        <v>0.51899578048625084</v>
      </c>
      <c r="CQ235" s="18">
        <v>2494.5995088439631</v>
      </c>
      <c r="CR235" s="18">
        <v>2855.6450312835977</v>
      </c>
      <c r="CS235" s="18">
        <v>3903.8167407277492</v>
      </c>
      <c r="CT235" s="18">
        <v>1060.9823783492252</v>
      </c>
      <c r="CU235" s="18">
        <v>1188.2694807937369</v>
      </c>
      <c r="CV235" s="18">
        <v>3942.6964496836586</v>
      </c>
      <c r="CW235" s="18">
        <v>1147.7170110710078</v>
      </c>
      <c r="CX235" s="18">
        <v>1289.4434652229002</v>
      </c>
      <c r="CY235" s="18">
        <v>3820.7830862964352</v>
      </c>
      <c r="CZ235" s="18">
        <v>2267.8115962052498</v>
      </c>
      <c r="DA235" s="18">
        <v>1507.3666635229813</v>
      </c>
      <c r="DB235" s="18">
        <v>3390.9882033374424</v>
      </c>
      <c r="DC235" s="18">
        <v>3611.5384387402578</v>
      </c>
      <c r="DD235" s="18">
        <v>1952.0517549781075</v>
      </c>
      <c r="DE235" s="18">
        <v>19222.955167209548</v>
      </c>
      <c r="DF235" s="23">
        <v>85399.531427645037</v>
      </c>
      <c r="DG235" s="18">
        <v>-225.06307439389147</v>
      </c>
    </row>
    <row r="236" spans="2:111" ht="15" thickBot="1" x14ac:dyDescent="0.35">
      <c r="B236" s="16" t="s">
        <v>474</v>
      </c>
      <c r="C236" s="19">
        <v>2.2984853611687957E-2</v>
      </c>
      <c r="D236" s="19">
        <v>-10.582486891590525</v>
      </c>
      <c r="E236" s="19">
        <v>-115.44133980105299</v>
      </c>
      <c r="F236" s="19">
        <v>-30.220635429117973</v>
      </c>
      <c r="G236" s="19">
        <v>-28.803045397412568</v>
      </c>
      <c r="H236" s="19">
        <v>-29.357343749569932</v>
      </c>
      <c r="I236" s="19">
        <v>-33.444513505184268</v>
      </c>
      <c r="J236" s="19">
        <v>-5.5666401736238953</v>
      </c>
      <c r="K236" s="19">
        <v>-56.026967212872492</v>
      </c>
      <c r="L236" s="19">
        <v>-12.709479042391033</v>
      </c>
      <c r="M236" s="19">
        <v>-4.9042528408476125</v>
      </c>
      <c r="N236" s="19">
        <v>-115.44138129666801</v>
      </c>
      <c r="O236" s="19">
        <v>-14.466289546798848</v>
      </c>
      <c r="P236" s="19">
        <v>-4.0895804807249743</v>
      </c>
      <c r="Q236" s="19">
        <v>28.021339912960528</v>
      </c>
      <c r="R236" s="19">
        <v>-12295.183858884795</v>
      </c>
      <c r="S236" s="19">
        <v>3539.0808028491856</v>
      </c>
      <c r="T236" s="19">
        <v>3.8699402201249371</v>
      </c>
      <c r="U236" s="19">
        <v>-13.430562121197253</v>
      </c>
      <c r="V236" s="19">
        <v>-37.195146530041406</v>
      </c>
      <c r="W236" s="19">
        <v>-119.16599266825321</v>
      </c>
      <c r="X236" s="19">
        <v>10.961601083489148</v>
      </c>
      <c r="Y236" s="19">
        <v>-11.104374139402369</v>
      </c>
      <c r="Z236" s="19">
        <v>-16.771203001826986</v>
      </c>
      <c r="AA236" s="19">
        <v>-7.5969245151402793</v>
      </c>
      <c r="AB236" s="19">
        <v>464.39701352761409</v>
      </c>
      <c r="AC236" s="19">
        <v>-8.7132773749673724</v>
      </c>
      <c r="AD236" s="19">
        <v>-1103.0776703231447</v>
      </c>
      <c r="AE236" s="19">
        <v>-75.165020042099471</v>
      </c>
      <c r="AF236" s="19">
        <v>-2.6361566936816025</v>
      </c>
      <c r="AG236" s="19">
        <v>-586.26701743304307</v>
      </c>
      <c r="AH236" s="19">
        <v>-69.978218337135971</v>
      </c>
      <c r="AI236" s="19">
        <v>-11.129509088714723</v>
      </c>
      <c r="AJ236" s="19">
        <v>-342.23968873445239</v>
      </c>
      <c r="AK236" s="19">
        <v>-65.400690206405017</v>
      </c>
      <c r="AL236" s="19">
        <v>-64.338090683020482</v>
      </c>
      <c r="AM236" s="19">
        <v>-59.357738973806718</v>
      </c>
      <c r="AN236" s="19">
        <v>-4.9803692021283963</v>
      </c>
      <c r="AO236" s="19">
        <v>-71.714212800224644</v>
      </c>
      <c r="AP236" s="19">
        <v>-58.568125677194324</v>
      </c>
      <c r="AQ236" s="19">
        <v>-13.146461070330366</v>
      </c>
      <c r="AR236" s="19">
        <v>-3.083530667304311</v>
      </c>
      <c r="AS236" s="19">
        <v>-2.7547055793066737</v>
      </c>
      <c r="AT236" s="19">
        <v>-3.050225896530633</v>
      </c>
      <c r="AU236" s="19">
        <v>-5.2483498707337466</v>
      </c>
      <c r="AV236" s="19">
        <v>5.9440469776600722</v>
      </c>
      <c r="AW236" s="19">
        <v>5.3724924412105093</v>
      </c>
      <c r="AX236" s="19">
        <v>74.321998949967735</v>
      </c>
      <c r="AY236" s="19">
        <v>73.062327164276866</v>
      </c>
      <c r="AZ236" s="19">
        <v>-88.039130812238724</v>
      </c>
      <c r="BA236" s="19">
        <v>-0.2182620065964086</v>
      </c>
      <c r="BB236" s="19">
        <v>-48.419144218611187</v>
      </c>
      <c r="BC236" s="19">
        <v>-411.56238317842548</v>
      </c>
      <c r="BD236" s="19">
        <v>82.102516711738758</v>
      </c>
      <c r="BE236" s="19">
        <v>-1103.0776703231438</v>
      </c>
      <c r="BF236" s="19">
        <v>1.54432704303618</v>
      </c>
      <c r="BG236" s="19">
        <v>-1.903203673750137</v>
      </c>
      <c r="BH236" s="19">
        <v>-3.6518287712398578</v>
      </c>
      <c r="BI236" s="19">
        <v>-11.309248223473888</v>
      </c>
      <c r="BJ236" s="19">
        <v>-12.356246548855912</v>
      </c>
      <c r="BK236" s="19">
        <v>8.6331009081022696</v>
      </c>
      <c r="BL236" s="19">
        <v>-1.2680728070228195</v>
      </c>
      <c r="BM236" s="19">
        <v>1.8060156641407512</v>
      </c>
      <c r="BN236" s="19">
        <v>10.752048578203624</v>
      </c>
      <c r="BO236" s="19">
        <v>-3.3823327581566622</v>
      </c>
      <c r="BP236" s="19">
        <v>-1.4899575338040072</v>
      </c>
      <c r="BQ236" s="19">
        <v>-14.388710902484085</v>
      </c>
      <c r="BR236" s="19">
        <v>1.9525395551051343</v>
      </c>
      <c r="BS236" s="19">
        <v>-1.2553417849859023</v>
      </c>
      <c r="BT236" s="19">
        <v>-0.79097503264164515</v>
      </c>
      <c r="BU236" s="19">
        <v>-25.728536373440011</v>
      </c>
      <c r="BV236" s="19">
        <v>-48.492942523901185</v>
      </c>
      <c r="BW236" s="19">
        <v>30.430288145811588</v>
      </c>
      <c r="BX236" s="19">
        <v>3.7565063586346077</v>
      </c>
      <c r="BY236" s="19">
        <v>2.0657936740142508</v>
      </c>
      <c r="BZ236" s="19">
        <v>1.6965342101147851</v>
      </c>
      <c r="CA236" s="19">
        <v>-0.52228229775710056</v>
      </c>
      <c r="CB236" s="19">
        <v>-0.10745162065307824</v>
      </c>
      <c r="CC236" s="19">
        <v>-0.10635940972641676</v>
      </c>
      <c r="CD236" s="19">
        <v>-2.7499736881515608</v>
      </c>
      <c r="CE236" s="19">
        <v>3.7808504064288875</v>
      </c>
      <c r="CF236" s="19">
        <v>2.2184387125686205</v>
      </c>
      <c r="CG236" s="19">
        <v>-7.8087946890668514</v>
      </c>
      <c r="CH236" s="19">
        <v>-1.8751206175744775</v>
      </c>
      <c r="CI236" s="19">
        <v>-0.20635792253982554</v>
      </c>
      <c r="CJ236" s="19">
        <v>-0.56647167588540714</v>
      </c>
      <c r="CK236" s="19">
        <v>5.256969611470378E-2</v>
      </c>
      <c r="CL236" s="19">
        <v>-1.3120859575095858</v>
      </c>
      <c r="CM236" s="19">
        <v>2.1502141734364151</v>
      </c>
      <c r="CN236" s="19">
        <v>-1103.0776703231438</v>
      </c>
      <c r="CO236" s="19">
        <v>-4.4178615986028243E-2</v>
      </c>
      <c r="CP236" s="19">
        <v>-7.6006539072039688E-3</v>
      </c>
      <c r="CQ236" s="19">
        <v>-1.226680302339038</v>
      </c>
      <c r="CR236" s="19">
        <v>-8.0552599303561134</v>
      </c>
      <c r="CS236" s="19">
        <v>5.5737908487322585</v>
      </c>
      <c r="CT236" s="19">
        <v>-8.1051803437849692</v>
      </c>
      <c r="CU236" s="19">
        <v>-14.994801715747341</v>
      </c>
      <c r="CV236" s="19">
        <v>4.6761753843256937</v>
      </c>
      <c r="CW236" s="19">
        <v>-0.12412943255554337</v>
      </c>
      <c r="CX236" s="19">
        <v>-4.194043394959178</v>
      </c>
      <c r="CY236" s="19">
        <v>9.905462134460305E-2</v>
      </c>
      <c r="CZ236" s="19">
        <v>2.8632101576615558</v>
      </c>
      <c r="DA236" s="19">
        <v>-1.9773175070913689</v>
      </c>
      <c r="DB236" s="19">
        <v>-2.6590344049449941</v>
      </c>
      <c r="DC236" s="19">
        <v>-3.0261001094076803</v>
      </c>
      <c r="DD236" s="19">
        <v>-2.0691924604268612</v>
      </c>
      <c r="DE236" s="19">
        <v>-55.375426276794094</v>
      </c>
      <c r="DF236" s="19">
        <v>-225.06307439389147</v>
      </c>
      <c r="DG236" s="25">
        <v>103.47547856167549</v>
      </c>
    </row>
    <row r="237" spans="2:111" x14ac:dyDescent="0.3">
      <c r="B237" s="26" t="s">
        <v>491</v>
      </c>
    </row>
    <row r="240" spans="2:111" x14ac:dyDescent="0.3">
      <c r="B240" s="1" t="s">
        <v>492</v>
      </c>
    </row>
    <row r="242" spans="2:105" x14ac:dyDescent="0.3">
      <c r="B242" s="2" t="s">
        <v>493</v>
      </c>
    </row>
    <row r="243" spans="2:105" ht="15" thickBot="1" x14ac:dyDescent="0.35"/>
    <row r="244" spans="2:105" x14ac:dyDescent="0.3">
      <c r="B244" s="5"/>
      <c r="C244" s="6" t="s">
        <v>494</v>
      </c>
      <c r="D244" s="6" t="s">
        <v>495</v>
      </c>
      <c r="E244" s="6" t="s">
        <v>496</v>
      </c>
      <c r="F244" s="6" t="s">
        <v>497</v>
      </c>
      <c r="G244" s="6" t="s">
        <v>498</v>
      </c>
      <c r="H244" s="6" t="s">
        <v>499</v>
      </c>
      <c r="I244" s="6" t="s">
        <v>500</v>
      </c>
      <c r="J244" s="6" t="s">
        <v>501</v>
      </c>
      <c r="K244" s="6" t="s">
        <v>502</v>
      </c>
      <c r="L244" s="6" t="s">
        <v>503</v>
      </c>
      <c r="M244" s="6" t="s">
        <v>504</v>
      </c>
      <c r="N244" s="6" t="s">
        <v>505</v>
      </c>
      <c r="O244" s="6" t="s">
        <v>506</v>
      </c>
      <c r="P244" s="6" t="s">
        <v>507</v>
      </c>
      <c r="Q244" s="6" t="s">
        <v>508</v>
      </c>
      <c r="R244" s="6" t="s">
        <v>509</v>
      </c>
      <c r="S244" s="6" t="s">
        <v>510</v>
      </c>
      <c r="T244" s="6" t="s">
        <v>511</v>
      </c>
      <c r="U244" s="6" t="s">
        <v>512</v>
      </c>
      <c r="V244" s="6" t="s">
        <v>513</v>
      </c>
      <c r="W244" s="6" t="s">
        <v>514</v>
      </c>
      <c r="X244" s="6" t="s">
        <v>515</v>
      </c>
      <c r="Y244" s="6" t="s">
        <v>516</v>
      </c>
      <c r="Z244" s="6" t="s">
        <v>517</v>
      </c>
      <c r="AA244" s="6" t="s">
        <v>518</v>
      </c>
      <c r="AB244" s="6" t="s">
        <v>519</v>
      </c>
      <c r="AC244" s="6" t="s">
        <v>520</v>
      </c>
      <c r="AD244" s="6" t="s">
        <v>521</v>
      </c>
      <c r="AE244" s="6" t="s">
        <v>522</v>
      </c>
      <c r="AF244" s="6" t="s">
        <v>523</v>
      </c>
      <c r="AG244" s="6" t="s">
        <v>524</v>
      </c>
      <c r="AH244" s="6" t="s">
        <v>525</v>
      </c>
      <c r="AI244" s="6" t="s">
        <v>526</v>
      </c>
      <c r="AJ244" s="6" t="s">
        <v>527</v>
      </c>
      <c r="AK244" s="6" t="s">
        <v>528</v>
      </c>
      <c r="AL244" s="6" t="s">
        <v>529</v>
      </c>
      <c r="AM244" s="6" t="s">
        <v>530</v>
      </c>
      <c r="AN244" s="6" t="s">
        <v>531</v>
      </c>
      <c r="AO244" s="6" t="s">
        <v>532</v>
      </c>
      <c r="AP244" s="6" t="s">
        <v>533</v>
      </c>
      <c r="AQ244" s="6" t="s">
        <v>534</v>
      </c>
      <c r="AR244" s="6" t="s">
        <v>535</v>
      </c>
      <c r="AS244" s="6" t="s">
        <v>536</v>
      </c>
      <c r="AT244" s="6" t="s">
        <v>537</v>
      </c>
      <c r="AU244" s="6" t="s">
        <v>538</v>
      </c>
      <c r="AV244" s="6" t="s">
        <v>539</v>
      </c>
      <c r="AW244" s="6" t="s">
        <v>540</v>
      </c>
      <c r="AX244" s="6" t="s">
        <v>541</v>
      </c>
      <c r="AY244" s="6" t="s">
        <v>542</v>
      </c>
      <c r="AZ244" s="6" t="s">
        <v>543</v>
      </c>
      <c r="BA244" s="6" t="s">
        <v>544</v>
      </c>
      <c r="BB244" s="6" t="s">
        <v>545</v>
      </c>
      <c r="BC244" s="6" t="s">
        <v>546</v>
      </c>
      <c r="BD244" s="6" t="s">
        <v>547</v>
      </c>
      <c r="BE244" s="6" t="s">
        <v>548</v>
      </c>
      <c r="BF244" s="6" t="s">
        <v>549</v>
      </c>
      <c r="BG244" s="6" t="s">
        <v>550</v>
      </c>
      <c r="BH244" s="6" t="s">
        <v>551</v>
      </c>
      <c r="BI244" s="6" t="s">
        <v>552</v>
      </c>
      <c r="BJ244" s="6" t="s">
        <v>553</v>
      </c>
      <c r="BK244" s="6" t="s">
        <v>554</v>
      </c>
      <c r="BL244" s="6" t="s">
        <v>555</v>
      </c>
      <c r="BM244" s="6" t="s">
        <v>556</v>
      </c>
      <c r="BN244" s="6" t="s">
        <v>557</v>
      </c>
      <c r="BO244" s="6" t="s">
        <v>558</v>
      </c>
      <c r="BP244" s="6" t="s">
        <v>559</v>
      </c>
      <c r="BQ244" s="6" t="s">
        <v>560</v>
      </c>
      <c r="BR244" s="6" t="s">
        <v>561</v>
      </c>
      <c r="BS244" s="6" t="s">
        <v>562</v>
      </c>
      <c r="BT244" s="6" t="s">
        <v>563</v>
      </c>
      <c r="BU244" s="6" t="s">
        <v>564</v>
      </c>
      <c r="BV244" s="6" t="s">
        <v>565</v>
      </c>
      <c r="BW244" s="6" t="s">
        <v>566</v>
      </c>
      <c r="BX244" s="6" t="s">
        <v>567</v>
      </c>
      <c r="BY244" s="6" t="s">
        <v>568</v>
      </c>
      <c r="BZ244" s="6" t="s">
        <v>569</v>
      </c>
      <c r="CA244" s="6" t="s">
        <v>570</v>
      </c>
      <c r="CB244" s="6" t="s">
        <v>571</v>
      </c>
      <c r="CC244" s="6" t="s">
        <v>572</v>
      </c>
      <c r="CD244" s="6" t="s">
        <v>573</v>
      </c>
      <c r="CE244" s="6" t="s">
        <v>574</v>
      </c>
      <c r="CF244" s="6" t="s">
        <v>575</v>
      </c>
      <c r="CG244" s="6" t="s">
        <v>576</v>
      </c>
      <c r="CH244" s="6" t="s">
        <v>577</v>
      </c>
      <c r="CI244" s="6" t="s">
        <v>578</v>
      </c>
      <c r="CJ244" s="6" t="s">
        <v>579</v>
      </c>
      <c r="CK244" s="6" t="s">
        <v>580</v>
      </c>
      <c r="CL244" s="6" t="s">
        <v>581</v>
      </c>
      <c r="CM244" s="6" t="s">
        <v>582</v>
      </c>
      <c r="CN244" s="6" t="s">
        <v>583</v>
      </c>
      <c r="CO244" s="6" t="s">
        <v>584</v>
      </c>
      <c r="CP244" s="6" t="s">
        <v>585</v>
      </c>
      <c r="CQ244" s="6" t="s">
        <v>586</v>
      </c>
      <c r="CR244" s="6" t="s">
        <v>587</v>
      </c>
      <c r="CS244" s="6" t="s">
        <v>588</v>
      </c>
      <c r="CT244" s="6" t="s">
        <v>589</v>
      </c>
      <c r="CU244" s="6" t="s">
        <v>590</v>
      </c>
      <c r="CV244" s="6" t="s">
        <v>591</v>
      </c>
      <c r="CW244" s="6" t="s">
        <v>592</v>
      </c>
      <c r="CX244" s="6" t="s">
        <v>593</v>
      </c>
      <c r="CY244" s="6" t="s">
        <v>594</v>
      </c>
      <c r="CZ244" s="6" t="s">
        <v>595</v>
      </c>
      <c r="DA244" s="6" t="s">
        <v>596</v>
      </c>
    </row>
    <row r="245" spans="2:105" x14ac:dyDescent="0.3">
      <c r="B245" s="15" t="s">
        <v>597</v>
      </c>
      <c r="C245" s="17">
        <v>571350200.14974117</v>
      </c>
      <c r="D245" s="17">
        <v>3623181.7145743985</v>
      </c>
      <c r="E245" s="17">
        <v>612373.40017322928</v>
      </c>
      <c r="F245" s="17">
        <v>143635.94275202535</v>
      </c>
      <c r="G245" s="17">
        <v>45044.015238441367</v>
      </c>
      <c r="H245" s="17">
        <v>29023.900353588837</v>
      </c>
      <c r="I245" s="17">
        <v>10725.218466110144</v>
      </c>
      <c r="J245" s="17">
        <v>6831.2078490604335</v>
      </c>
      <c r="K245" s="17">
        <v>3269.8039224057716</v>
      </c>
      <c r="L245" s="17">
        <v>1865.1759821611327</v>
      </c>
      <c r="M245" s="17">
        <v>923.46581700203046</v>
      </c>
      <c r="N245" s="17">
        <v>470.40930527970028</v>
      </c>
      <c r="O245" s="17">
        <v>354.90449976596062</v>
      </c>
      <c r="P245" s="17">
        <v>285.71238346242296</v>
      </c>
      <c r="Q245" s="17">
        <v>114.8772191546572</v>
      </c>
      <c r="R245" s="17">
        <v>77.957324634529684</v>
      </c>
      <c r="S245" s="17">
        <v>66.798285953616158</v>
      </c>
      <c r="T245" s="17">
        <v>39.773287970587525</v>
      </c>
      <c r="U245" s="17">
        <v>39.411927438062982</v>
      </c>
      <c r="V245" s="17">
        <v>36.842321054153238</v>
      </c>
      <c r="W245" s="17">
        <v>29.434050367397077</v>
      </c>
      <c r="X245" s="17">
        <v>22.9833552845828</v>
      </c>
      <c r="Y245" s="17">
        <v>19.762305958277729</v>
      </c>
      <c r="Z245" s="17">
        <v>16.507474676867702</v>
      </c>
      <c r="AA245" s="17">
        <v>14.708589075239626</v>
      </c>
      <c r="AB245" s="17">
        <v>12.567155243320276</v>
      </c>
      <c r="AC245" s="17">
        <v>8.4258078643954342</v>
      </c>
      <c r="AD245" s="17">
        <v>7.0279343143137671</v>
      </c>
      <c r="AE245" s="17">
        <v>5.7798378056691337</v>
      </c>
      <c r="AF245" s="17">
        <v>4.9029888351745106</v>
      </c>
      <c r="AG245" s="17">
        <v>4.4707767128509506</v>
      </c>
      <c r="AH245" s="17">
        <v>4.0101660077451449</v>
      </c>
      <c r="AI245" s="17">
        <v>3.8974223429075172</v>
      </c>
      <c r="AJ245" s="17">
        <v>2.9612165518019311</v>
      </c>
      <c r="AK245" s="17">
        <v>2.5913810887966648</v>
      </c>
      <c r="AL245" s="17">
        <v>2.2822754415171604</v>
      </c>
      <c r="AM245" s="17">
        <v>2.1355329209524152</v>
      </c>
      <c r="AN245" s="17">
        <v>1.6868607865275014</v>
      </c>
      <c r="AO245" s="17">
        <v>1.5988711574170325</v>
      </c>
      <c r="AP245" s="17">
        <v>1.361892789629946</v>
      </c>
      <c r="AQ245" s="17">
        <v>1.0621445685809059</v>
      </c>
      <c r="AR245" s="17">
        <v>1.037801384888581</v>
      </c>
      <c r="AS245" s="17">
        <v>0.88395556333757941</v>
      </c>
      <c r="AT245" s="17">
        <v>0.75237867811130898</v>
      </c>
      <c r="AU245" s="17">
        <v>0.6581619973378785</v>
      </c>
      <c r="AV245" s="17">
        <v>0.60531333537563481</v>
      </c>
      <c r="AW245" s="17">
        <v>0.54957760138008482</v>
      </c>
      <c r="AX245" s="17">
        <v>0.41012268417647663</v>
      </c>
      <c r="AY245" s="17">
        <v>0.38978951863906586</v>
      </c>
      <c r="AZ245" s="17">
        <v>0.36648985101604103</v>
      </c>
      <c r="BA245" s="17">
        <v>0.33236243120926301</v>
      </c>
      <c r="BB245" s="17">
        <v>0.2974054898125747</v>
      </c>
      <c r="BC245" s="17">
        <v>0.27095386823531636</v>
      </c>
      <c r="BD245" s="17">
        <v>0.22036716944550741</v>
      </c>
      <c r="BE245" s="17">
        <v>0.21649969940063696</v>
      </c>
      <c r="BF245" s="17">
        <v>0.18388903579837976</v>
      </c>
      <c r="BG245" s="17">
        <v>0.16944750099746525</v>
      </c>
      <c r="BH245" s="17">
        <v>0.15658995626531086</v>
      </c>
      <c r="BI245" s="17">
        <v>0.13785778212979907</v>
      </c>
      <c r="BJ245" s="17">
        <v>0.1237346715346774</v>
      </c>
      <c r="BK245" s="17">
        <v>0.11435881742450391</v>
      </c>
      <c r="BL245" s="17">
        <v>0.10564010368874956</v>
      </c>
      <c r="BM245" s="17">
        <v>8.9138409111890388E-2</v>
      </c>
      <c r="BN245" s="17">
        <v>8.3082070108673037E-2</v>
      </c>
      <c r="BO245" s="17">
        <v>7.037172866931786E-2</v>
      </c>
      <c r="BP245" s="17">
        <v>6.3550760606224999E-2</v>
      </c>
      <c r="BQ245" s="17">
        <v>5.6682591028192897E-2</v>
      </c>
      <c r="BR245" s="17">
        <v>5.4082182142762579E-2</v>
      </c>
      <c r="BS245" s="17">
        <v>4.9028839340756351E-2</v>
      </c>
      <c r="BT245" s="17">
        <v>4.3312862991247106E-2</v>
      </c>
      <c r="BU245" s="17">
        <v>4.0710256613686623E-2</v>
      </c>
      <c r="BV245" s="17">
        <v>3.8170661621386472E-2</v>
      </c>
      <c r="BW245" s="17">
        <v>3.5632854475084498E-2</v>
      </c>
      <c r="BX245" s="17">
        <v>3.1430774310341462E-2</v>
      </c>
      <c r="BY245" s="17">
        <v>2.6942909633952117E-2</v>
      </c>
      <c r="BZ245" s="17">
        <v>2.2772553322011169E-2</v>
      </c>
      <c r="CA245" s="17">
        <v>2.1040170133778322E-2</v>
      </c>
      <c r="CB245" s="17">
        <v>1.9542865817209914E-2</v>
      </c>
      <c r="CC245" s="17">
        <v>1.8326910487508705E-2</v>
      </c>
      <c r="CD245" s="17">
        <v>1.5369069512279815E-2</v>
      </c>
      <c r="CE245" s="17">
        <v>1.4289620504118812E-2</v>
      </c>
      <c r="CF245" s="17">
        <v>1.3960610005713929E-2</v>
      </c>
      <c r="CG245" s="17">
        <v>9.8175144438948161E-3</v>
      </c>
      <c r="CH245" s="17">
        <v>9.7004140088009106E-3</v>
      </c>
      <c r="CI245" s="17">
        <v>8.7566859018902658E-3</v>
      </c>
      <c r="CJ245" s="17">
        <v>7.6780258969928071E-3</v>
      </c>
      <c r="CK245" s="17">
        <v>7.0854221107004966E-3</v>
      </c>
      <c r="CL245" s="17">
        <v>6.8491545361489426E-3</v>
      </c>
      <c r="CM245" s="17">
        <v>5.9280639214469586E-3</v>
      </c>
      <c r="CN245" s="17">
        <v>5.2530918331236982E-3</v>
      </c>
      <c r="CO245" s="17">
        <v>3.2963548598328504E-3</v>
      </c>
      <c r="CP245" s="17">
        <v>3.2351875068864062E-3</v>
      </c>
      <c r="CQ245" s="17">
        <v>2.6242686623652793E-3</v>
      </c>
      <c r="CR245" s="17">
        <v>2.4732338882561076E-3</v>
      </c>
      <c r="CS245" s="17">
        <v>1.8113012758526198E-3</v>
      </c>
      <c r="CT245" s="17">
        <v>1.5020934869906975E-3</v>
      </c>
      <c r="CU245" s="17">
        <v>9.9723483150275668E-4</v>
      </c>
      <c r="CV245" s="17">
        <v>9.4383412324360223E-4</v>
      </c>
      <c r="CW245" s="17">
        <v>5.6902073323501182E-4</v>
      </c>
      <c r="CX245" s="17">
        <v>1.8418378151065383E-4</v>
      </c>
      <c r="CY245" s="17">
        <v>1.7865120578172897E-5</v>
      </c>
      <c r="CZ245" s="17">
        <v>2.7723583381384177E-6</v>
      </c>
      <c r="DA245" s="17">
        <v>2.3503344829281687E-6</v>
      </c>
    </row>
    <row r="246" spans="2:105" x14ac:dyDescent="0.3">
      <c r="B246" s="3" t="s">
        <v>598</v>
      </c>
      <c r="C246" s="18">
        <v>99.222244523457618</v>
      </c>
      <c r="D246" s="18">
        <v>0.62921168478142209</v>
      </c>
      <c r="E246" s="18">
        <v>0.10634644607759808</v>
      </c>
      <c r="F246" s="18">
        <v>2.4944212201839858E-2</v>
      </c>
      <c r="G246" s="18">
        <v>7.822467364386387E-3</v>
      </c>
      <c r="H246" s="18">
        <v>5.0403702267952447E-3</v>
      </c>
      <c r="I246" s="18">
        <v>1.8625708872298987E-3</v>
      </c>
      <c r="J246" s="18">
        <v>1.1863263116253314E-3</v>
      </c>
      <c r="K246" s="18">
        <v>5.6784312711831864E-4</v>
      </c>
      <c r="L246" s="18">
        <v>3.2391158230585937E-4</v>
      </c>
      <c r="M246" s="18">
        <v>1.6037160935555075E-4</v>
      </c>
      <c r="N246" s="18">
        <v>8.1692571565284309E-5</v>
      </c>
      <c r="O246" s="18">
        <v>6.1633689896362068E-5</v>
      </c>
      <c r="P246" s="18">
        <v>4.9617596997180752E-5</v>
      </c>
      <c r="Q246" s="18">
        <v>1.9949893298629991E-5</v>
      </c>
      <c r="R246" s="18">
        <v>1.3538283044715188E-5</v>
      </c>
      <c r="S246" s="18">
        <v>1.1600373747835378E-5</v>
      </c>
      <c r="T246" s="18">
        <v>6.9071383951300754E-6</v>
      </c>
      <c r="U246" s="18">
        <v>6.8443835328584247E-6</v>
      </c>
      <c r="V246" s="18">
        <v>6.3981386328189938E-6</v>
      </c>
      <c r="W246" s="18">
        <v>5.1115980043486873E-6</v>
      </c>
      <c r="X246" s="18">
        <v>3.9913525844896989E-6</v>
      </c>
      <c r="Y246" s="18">
        <v>3.4319763143965086E-6</v>
      </c>
      <c r="Z246" s="18">
        <v>2.8667333772241324E-6</v>
      </c>
      <c r="AA246" s="18">
        <v>2.5543339644162102E-6</v>
      </c>
      <c r="AB246" s="18">
        <v>2.1824466853957079E-6</v>
      </c>
      <c r="AC246" s="18">
        <v>1.4632489286073714E-6</v>
      </c>
      <c r="AD246" s="18">
        <v>1.2204903697362517E-6</v>
      </c>
      <c r="AE246" s="18">
        <v>1.0037425031263241E-6</v>
      </c>
      <c r="AF246" s="18">
        <v>8.5146650333187657E-7</v>
      </c>
      <c r="AG246" s="18">
        <v>7.7640735943737648E-7</v>
      </c>
      <c r="AH246" s="18">
        <v>6.9641643968246507E-7</v>
      </c>
      <c r="AI246" s="18">
        <v>6.7683706528466492E-7</v>
      </c>
      <c r="AJ246" s="18">
        <v>5.1425299704593847E-7</v>
      </c>
      <c r="AK246" s="18">
        <v>4.5002635507725213E-7</v>
      </c>
      <c r="AL246" s="18">
        <v>3.9634621965433551E-7</v>
      </c>
      <c r="AM246" s="18">
        <v>3.7086251061975794E-7</v>
      </c>
      <c r="AN246" s="18">
        <v>2.9294487582921622E-7</v>
      </c>
      <c r="AO246" s="18">
        <v>2.7766435524334937E-7</v>
      </c>
      <c r="AP246" s="18">
        <v>2.3651004121811986E-7</v>
      </c>
      <c r="AQ246" s="18">
        <v>1.844549421272217E-7</v>
      </c>
      <c r="AR246" s="18">
        <v>1.8022743800774073E-7</v>
      </c>
      <c r="AS246" s="18">
        <v>1.5351015022024187E-7</v>
      </c>
      <c r="AT246" s="18">
        <v>1.3066014705907323E-7</v>
      </c>
      <c r="AU246" s="18">
        <v>1.1429821958370031E-7</v>
      </c>
      <c r="AV246" s="18">
        <v>1.0512037583991411E-7</v>
      </c>
      <c r="AW246" s="18">
        <v>9.5441155239743723E-8</v>
      </c>
      <c r="AX246" s="18">
        <v>7.1223031414551221E-8</v>
      </c>
      <c r="AY246" s="18">
        <v>6.769191805822412E-8</v>
      </c>
      <c r="AZ246" s="18">
        <v>6.3645633804536701E-8</v>
      </c>
      <c r="BA246" s="18">
        <v>5.7718972376684995E-8</v>
      </c>
      <c r="BB246" s="18">
        <v>5.1648253951898675E-8</v>
      </c>
      <c r="BC246" s="18">
        <v>4.7054592720148281E-8</v>
      </c>
      <c r="BD246" s="18">
        <v>3.8269567711595835E-8</v>
      </c>
      <c r="BE246" s="18">
        <v>3.7597932244628795E-8</v>
      </c>
      <c r="BF246" s="18">
        <v>3.1934674863836138E-8</v>
      </c>
      <c r="BG246" s="18">
        <v>2.9426718277954456E-8</v>
      </c>
      <c r="BH246" s="18">
        <v>2.7193841756600716E-8</v>
      </c>
      <c r="BI246" s="18">
        <v>2.394076096299529E-8</v>
      </c>
      <c r="BJ246" s="18">
        <v>2.1488102798994062E-8</v>
      </c>
      <c r="BK246" s="18">
        <v>1.9859866230787584E-8</v>
      </c>
      <c r="BL246" s="18">
        <v>1.834575046432365E-8</v>
      </c>
      <c r="BM246" s="18">
        <v>1.5480020875137514E-8</v>
      </c>
      <c r="BN246" s="18">
        <v>1.4428260414851171E-8</v>
      </c>
      <c r="BO246" s="18">
        <v>1.2220947621503398E-8</v>
      </c>
      <c r="BP246" s="18">
        <v>1.1036399579224739E-8</v>
      </c>
      <c r="BQ246" s="18">
        <v>9.8436543922597742E-9</v>
      </c>
      <c r="BR246" s="18">
        <v>9.3920602452313542E-9</v>
      </c>
      <c r="BS246" s="18">
        <v>8.5144828591901721E-9</v>
      </c>
      <c r="BT246" s="18">
        <v>7.5218307118860032E-9</v>
      </c>
      <c r="BU246" s="18">
        <v>7.0698549423405704E-9</v>
      </c>
      <c r="BV246" s="18">
        <v>6.6288219029708221E-9</v>
      </c>
      <c r="BW246" s="18">
        <v>6.1880993458460362E-9</v>
      </c>
      <c r="BX246" s="18">
        <v>5.4583545667175225E-9</v>
      </c>
      <c r="BY246" s="18">
        <v>4.6789796646133716E-9</v>
      </c>
      <c r="BZ246" s="18">
        <v>3.9547441368671636E-9</v>
      </c>
      <c r="CA246" s="18">
        <v>3.6538937157662048E-9</v>
      </c>
      <c r="CB246" s="18">
        <v>3.3938677369783397E-9</v>
      </c>
      <c r="CC246" s="18">
        <v>3.1827015957542803E-9</v>
      </c>
      <c r="CD246" s="18">
        <v>2.6690348106043911E-9</v>
      </c>
      <c r="CE246" s="18">
        <v>2.4815747319866111E-9</v>
      </c>
      <c r="CF246" s="18">
        <v>2.4244378654641905E-9</v>
      </c>
      <c r="CG246" s="18">
        <v>1.7049365144344208E-9</v>
      </c>
      <c r="CH246" s="18">
        <v>1.6846005313514612E-9</v>
      </c>
      <c r="CI246" s="18">
        <v>1.5207101170958844E-9</v>
      </c>
      <c r="CJ246" s="18">
        <v>1.3333870589512305E-9</v>
      </c>
      <c r="CK246" s="18">
        <v>1.2304738583019403E-9</v>
      </c>
      <c r="CL246" s="18">
        <v>1.1894429825816299E-9</v>
      </c>
      <c r="CM246" s="18">
        <v>1.0294838573791364E-9</v>
      </c>
      <c r="CN246" s="18">
        <v>9.1226635123917691E-10</v>
      </c>
      <c r="CO246" s="18">
        <v>5.7245403581324201E-10</v>
      </c>
      <c r="CP246" s="18">
        <v>5.618315453523756E-10</v>
      </c>
      <c r="CQ246" s="18">
        <v>4.5573770140311857E-10</v>
      </c>
      <c r="CR246" s="18">
        <v>4.2950858783270617E-10</v>
      </c>
      <c r="CS246" s="18">
        <v>3.145555528836736E-10</v>
      </c>
      <c r="CT246" s="18">
        <v>2.6085767927310244E-10</v>
      </c>
      <c r="CU246" s="18">
        <v>1.7318253896251899E-10</v>
      </c>
      <c r="CV246" s="18">
        <v>1.6390882534304885E-10</v>
      </c>
      <c r="CW246" s="18">
        <v>9.8817702902990855E-11</v>
      </c>
      <c r="CX246" s="18">
        <v>3.1985861213517707E-11</v>
      </c>
      <c r="CY246" s="18">
        <v>3.1025058921550263E-12</v>
      </c>
      <c r="CZ246" s="18">
        <v>4.8145536111009151E-13</v>
      </c>
      <c r="DA246" s="18">
        <v>4.0816553965657821E-13</v>
      </c>
    </row>
    <row r="247" spans="2:105" ht="15" thickBot="1" x14ac:dyDescent="0.35">
      <c r="B247" s="16" t="s">
        <v>599</v>
      </c>
      <c r="C247" s="19">
        <v>99.222244523457618</v>
      </c>
      <c r="D247" s="19">
        <v>99.851456208239043</v>
      </c>
      <c r="E247" s="19">
        <v>99.957802654316637</v>
      </c>
      <c r="F247" s="19">
        <v>99.982746866518482</v>
      </c>
      <c r="G247" s="19">
        <v>99.990569333882874</v>
      </c>
      <c r="H247" s="19">
        <v>99.995609704109668</v>
      </c>
      <c r="I247" s="19">
        <v>99.997472274996895</v>
      </c>
      <c r="J247" s="19">
        <v>99.99865860130852</v>
      </c>
      <c r="K247" s="19">
        <v>99.999226444435635</v>
      </c>
      <c r="L247" s="19">
        <v>99.999550356017934</v>
      </c>
      <c r="M247" s="19">
        <v>99.999710727627289</v>
      </c>
      <c r="N247" s="19">
        <v>99.999792420198858</v>
      </c>
      <c r="O247" s="19">
        <v>99.999854053888754</v>
      </c>
      <c r="P247" s="19">
        <v>99.999903671485754</v>
      </c>
      <c r="Q247" s="19">
        <v>99.999923621379054</v>
      </c>
      <c r="R247" s="19">
        <v>99.999937159662096</v>
      </c>
      <c r="S247" s="19">
        <v>99.999948760035849</v>
      </c>
      <c r="T247" s="19">
        <v>99.999955667174248</v>
      </c>
      <c r="U247" s="19">
        <v>99.999962511557783</v>
      </c>
      <c r="V247" s="19">
        <v>99.99996890969642</v>
      </c>
      <c r="W247" s="19">
        <v>99.99997402129442</v>
      </c>
      <c r="X247" s="19">
        <v>99.999978012647006</v>
      </c>
      <c r="Y247" s="19">
        <v>99.999981444623316</v>
      </c>
      <c r="Z247" s="19">
        <v>99.999984311356698</v>
      </c>
      <c r="AA247" s="19">
        <v>99.999986865690659</v>
      </c>
      <c r="AB247" s="19">
        <v>99.999989048137337</v>
      </c>
      <c r="AC247" s="19">
        <v>99.999990511386272</v>
      </c>
      <c r="AD247" s="19">
        <v>99.999991731876648</v>
      </c>
      <c r="AE247" s="19">
        <v>99.999992735619145</v>
      </c>
      <c r="AF247" s="19">
        <v>99.999993587085655</v>
      </c>
      <c r="AG247" s="19">
        <v>99.999994363493016</v>
      </c>
      <c r="AH247" s="19">
        <v>99.999995059909452</v>
      </c>
      <c r="AI247" s="19">
        <v>99.999995736746513</v>
      </c>
      <c r="AJ247" s="19">
        <v>99.999996250999516</v>
      </c>
      <c r="AK247" s="19">
        <v>99.999996701025864</v>
      </c>
      <c r="AL247" s="19">
        <v>99.999997097372088</v>
      </c>
      <c r="AM247" s="19">
        <v>99.999997468234596</v>
      </c>
      <c r="AN247" s="19">
        <v>99.999997761179472</v>
      </c>
      <c r="AO247" s="19">
        <v>99.999998038843827</v>
      </c>
      <c r="AP247" s="19">
        <v>99.999998275353875</v>
      </c>
      <c r="AQ247" s="19">
        <v>99.999998459808822</v>
      </c>
      <c r="AR247" s="19">
        <v>99.999998640036253</v>
      </c>
      <c r="AS247" s="19">
        <v>99.999998793546396</v>
      </c>
      <c r="AT247" s="19">
        <v>99.999998924206537</v>
      </c>
      <c r="AU247" s="19">
        <v>99.999999038504754</v>
      </c>
      <c r="AV247" s="19">
        <v>99.999999143625132</v>
      </c>
      <c r="AW247" s="19">
        <v>99.999999239066284</v>
      </c>
      <c r="AX247" s="19">
        <v>99.999999310289311</v>
      </c>
      <c r="AY247" s="19">
        <v>99.999999377981226</v>
      </c>
      <c r="AZ247" s="19">
        <v>99.999999441626855</v>
      </c>
      <c r="BA247" s="19">
        <v>99.999999499345833</v>
      </c>
      <c r="BB247" s="19">
        <v>99.99999955099409</v>
      </c>
      <c r="BC247" s="19">
        <v>99.999999598048689</v>
      </c>
      <c r="BD247" s="19">
        <v>99.99999963631825</v>
      </c>
      <c r="BE247" s="19">
        <v>99.999999673916179</v>
      </c>
      <c r="BF247" s="19">
        <v>99.999999705850854</v>
      </c>
      <c r="BG247" s="19">
        <v>99.999999735277569</v>
      </c>
      <c r="BH247" s="19">
        <v>99.999999762471404</v>
      </c>
      <c r="BI247" s="19">
        <v>99.999999786412161</v>
      </c>
      <c r="BJ247" s="19">
        <v>99.999999807900267</v>
      </c>
      <c r="BK247" s="19">
        <v>99.999999827760135</v>
      </c>
      <c r="BL247" s="19">
        <v>99.999999846105879</v>
      </c>
      <c r="BM247" s="19">
        <v>99.999999861585906</v>
      </c>
      <c r="BN247" s="19">
        <v>99.999999876014172</v>
      </c>
      <c r="BO247" s="19">
        <v>99.999999888235124</v>
      </c>
      <c r="BP247" s="19">
        <v>99.999999899271529</v>
      </c>
      <c r="BQ247" s="19">
        <v>99.999999909115189</v>
      </c>
      <c r="BR247" s="19">
        <v>99.999999918507243</v>
      </c>
      <c r="BS247" s="19">
        <v>99.999999927021719</v>
      </c>
      <c r="BT247" s="19">
        <v>99.999999934543553</v>
      </c>
      <c r="BU247" s="19">
        <v>99.99999994161341</v>
      </c>
      <c r="BV247" s="19">
        <v>99.999999948242234</v>
      </c>
      <c r="BW247" s="19">
        <v>99.999999954430336</v>
      </c>
      <c r="BX247" s="19">
        <v>99.999999959888697</v>
      </c>
      <c r="BY247" s="19">
        <v>99.999999964567678</v>
      </c>
      <c r="BZ247" s="19">
        <v>99.999999968522417</v>
      </c>
      <c r="CA247" s="19">
        <v>99.999999972176312</v>
      </c>
      <c r="CB247" s="19">
        <v>99.999999975570177</v>
      </c>
      <c r="CC247" s="19">
        <v>99.999999978752882</v>
      </c>
      <c r="CD247" s="19">
        <v>99.999999981421922</v>
      </c>
      <c r="CE247" s="19">
        <v>99.999999983903493</v>
      </c>
      <c r="CF247" s="19">
        <v>99.999999986327936</v>
      </c>
      <c r="CG247" s="19">
        <v>99.999999988032869</v>
      </c>
      <c r="CH247" s="19">
        <v>99.999999989717466</v>
      </c>
      <c r="CI247" s="19">
        <v>99.99999999123817</v>
      </c>
      <c r="CJ247" s="19">
        <v>99.99999999257156</v>
      </c>
      <c r="CK247" s="19">
        <v>99.999999993802035</v>
      </c>
      <c r="CL247" s="19">
        <v>99.999999994991484</v>
      </c>
      <c r="CM247" s="19">
        <v>99.999999996020961</v>
      </c>
      <c r="CN247" s="19">
        <v>99.999999996933226</v>
      </c>
      <c r="CO247" s="19">
        <v>99.999999997505682</v>
      </c>
      <c r="CP247" s="19">
        <v>99.999999998067508</v>
      </c>
      <c r="CQ247" s="19">
        <v>99.999999998523251</v>
      </c>
      <c r="CR247" s="19">
        <v>99.999999998952759</v>
      </c>
      <c r="CS247" s="19">
        <v>99.999999999267317</v>
      </c>
      <c r="CT247" s="19">
        <v>99.999999999528171</v>
      </c>
      <c r="CU247" s="19">
        <v>99.999999999701359</v>
      </c>
      <c r="CV247" s="19">
        <v>99.999999999865267</v>
      </c>
      <c r="CW247" s="19">
        <v>99.999999999964089</v>
      </c>
      <c r="CX247" s="19">
        <v>99.999999999996078</v>
      </c>
      <c r="CY247" s="19">
        <v>99.999999999999176</v>
      </c>
      <c r="CZ247" s="19">
        <v>99.999999999999659</v>
      </c>
      <c r="DA247" s="19">
        <v>100.00000000000007</v>
      </c>
    </row>
    <row r="266" spans="2:105" x14ac:dyDescent="0.3">
      <c r="F266" t="s">
        <v>600</v>
      </c>
    </row>
    <row r="269" spans="2:105" x14ac:dyDescent="0.3">
      <c r="B269" s="2" t="s">
        <v>601</v>
      </c>
    </row>
    <row r="270" spans="2:105" ht="15" thickBot="1" x14ac:dyDescent="0.35"/>
    <row r="271" spans="2:105" x14ac:dyDescent="0.3">
      <c r="B271" s="5"/>
      <c r="C271" s="6" t="s">
        <v>494</v>
      </c>
      <c r="D271" s="6" t="s">
        <v>495</v>
      </c>
      <c r="E271" s="6" t="s">
        <v>496</v>
      </c>
      <c r="F271" s="6" t="s">
        <v>497</v>
      </c>
      <c r="G271" s="6" t="s">
        <v>498</v>
      </c>
      <c r="H271" s="6" t="s">
        <v>499</v>
      </c>
      <c r="I271" s="6" t="s">
        <v>500</v>
      </c>
      <c r="J271" s="6" t="s">
        <v>501</v>
      </c>
      <c r="K271" s="6" t="s">
        <v>502</v>
      </c>
      <c r="L271" s="6" t="s">
        <v>503</v>
      </c>
      <c r="M271" s="6" t="s">
        <v>504</v>
      </c>
      <c r="N271" s="6" t="s">
        <v>505</v>
      </c>
      <c r="O271" s="6" t="s">
        <v>506</v>
      </c>
      <c r="P271" s="6" t="s">
        <v>507</v>
      </c>
      <c r="Q271" s="6" t="s">
        <v>508</v>
      </c>
      <c r="R271" s="6" t="s">
        <v>509</v>
      </c>
      <c r="S271" s="6" t="s">
        <v>510</v>
      </c>
      <c r="T271" s="6" t="s">
        <v>511</v>
      </c>
      <c r="U271" s="6" t="s">
        <v>512</v>
      </c>
      <c r="V271" s="6" t="s">
        <v>513</v>
      </c>
      <c r="W271" s="6" t="s">
        <v>514</v>
      </c>
      <c r="X271" s="6" t="s">
        <v>515</v>
      </c>
      <c r="Y271" s="6" t="s">
        <v>516</v>
      </c>
      <c r="Z271" s="6" t="s">
        <v>517</v>
      </c>
      <c r="AA271" s="6" t="s">
        <v>518</v>
      </c>
      <c r="AB271" s="6" t="s">
        <v>519</v>
      </c>
      <c r="AC271" s="6" t="s">
        <v>520</v>
      </c>
      <c r="AD271" s="6" t="s">
        <v>521</v>
      </c>
      <c r="AE271" s="6" t="s">
        <v>522</v>
      </c>
      <c r="AF271" s="6" t="s">
        <v>523</v>
      </c>
      <c r="AG271" s="6" t="s">
        <v>524</v>
      </c>
      <c r="AH271" s="6" t="s">
        <v>525</v>
      </c>
      <c r="AI271" s="6" t="s">
        <v>526</v>
      </c>
      <c r="AJ271" s="6" t="s">
        <v>527</v>
      </c>
      <c r="AK271" s="6" t="s">
        <v>528</v>
      </c>
      <c r="AL271" s="6" t="s">
        <v>529</v>
      </c>
      <c r="AM271" s="6" t="s">
        <v>530</v>
      </c>
      <c r="AN271" s="6" t="s">
        <v>531</v>
      </c>
      <c r="AO271" s="6" t="s">
        <v>532</v>
      </c>
      <c r="AP271" s="6" t="s">
        <v>533</v>
      </c>
      <c r="AQ271" s="6" t="s">
        <v>534</v>
      </c>
      <c r="AR271" s="6" t="s">
        <v>535</v>
      </c>
      <c r="AS271" s="6" t="s">
        <v>536</v>
      </c>
      <c r="AT271" s="6" t="s">
        <v>537</v>
      </c>
      <c r="AU271" s="6" t="s">
        <v>538</v>
      </c>
      <c r="AV271" s="6" t="s">
        <v>539</v>
      </c>
      <c r="AW271" s="6" t="s">
        <v>540</v>
      </c>
      <c r="AX271" s="6" t="s">
        <v>541</v>
      </c>
      <c r="AY271" s="6" t="s">
        <v>542</v>
      </c>
      <c r="AZ271" s="6" t="s">
        <v>543</v>
      </c>
      <c r="BA271" s="6" t="s">
        <v>544</v>
      </c>
      <c r="BB271" s="6" t="s">
        <v>545</v>
      </c>
      <c r="BC271" s="6" t="s">
        <v>546</v>
      </c>
      <c r="BD271" s="6" t="s">
        <v>547</v>
      </c>
      <c r="BE271" s="6" t="s">
        <v>548</v>
      </c>
      <c r="BF271" s="6" t="s">
        <v>549</v>
      </c>
      <c r="BG271" s="6" t="s">
        <v>550</v>
      </c>
      <c r="BH271" s="6" t="s">
        <v>551</v>
      </c>
      <c r="BI271" s="6" t="s">
        <v>552</v>
      </c>
      <c r="BJ271" s="6" t="s">
        <v>553</v>
      </c>
      <c r="BK271" s="6" t="s">
        <v>554</v>
      </c>
      <c r="BL271" s="6" t="s">
        <v>555</v>
      </c>
      <c r="BM271" s="6" t="s">
        <v>556</v>
      </c>
      <c r="BN271" s="6" t="s">
        <v>557</v>
      </c>
      <c r="BO271" s="6" t="s">
        <v>558</v>
      </c>
      <c r="BP271" s="6" t="s">
        <v>559</v>
      </c>
      <c r="BQ271" s="6" t="s">
        <v>560</v>
      </c>
      <c r="BR271" s="6" t="s">
        <v>561</v>
      </c>
      <c r="BS271" s="6" t="s">
        <v>562</v>
      </c>
      <c r="BT271" s="6" t="s">
        <v>563</v>
      </c>
      <c r="BU271" s="6" t="s">
        <v>564</v>
      </c>
      <c r="BV271" s="6" t="s">
        <v>565</v>
      </c>
      <c r="BW271" s="6" t="s">
        <v>566</v>
      </c>
      <c r="BX271" s="6" t="s">
        <v>567</v>
      </c>
      <c r="BY271" s="6" t="s">
        <v>568</v>
      </c>
      <c r="BZ271" s="6" t="s">
        <v>569</v>
      </c>
      <c r="CA271" s="6" t="s">
        <v>570</v>
      </c>
      <c r="CB271" s="6" t="s">
        <v>571</v>
      </c>
      <c r="CC271" s="6" t="s">
        <v>572</v>
      </c>
      <c r="CD271" s="6" t="s">
        <v>573</v>
      </c>
      <c r="CE271" s="6" t="s">
        <v>574</v>
      </c>
      <c r="CF271" s="6" t="s">
        <v>575</v>
      </c>
      <c r="CG271" s="6" t="s">
        <v>576</v>
      </c>
      <c r="CH271" s="6" t="s">
        <v>577</v>
      </c>
      <c r="CI271" s="6" t="s">
        <v>578</v>
      </c>
      <c r="CJ271" s="6" t="s">
        <v>579</v>
      </c>
      <c r="CK271" s="6" t="s">
        <v>580</v>
      </c>
      <c r="CL271" s="6" t="s">
        <v>581</v>
      </c>
      <c r="CM271" s="6" t="s">
        <v>582</v>
      </c>
      <c r="CN271" s="6" t="s">
        <v>583</v>
      </c>
      <c r="CO271" s="6" t="s">
        <v>584</v>
      </c>
      <c r="CP271" s="6" t="s">
        <v>585</v>
      </c>
      <c r="CQ271" s="6" t="s">
        <v>586</v>
      </c>
      <c r="CR271" s="6" t="s">
        <v>587</v>
      </c>
      <c r="CS271" s="6" t="s">
        <v>588</v>
      </c>
      <c r="CT271" s="6" t="s">
        <v>589</v>
      </c>
      <c r="CU271" s="6" t="s">
        <v>590</v>
      </c>
      <c r="CV271" s="6" t="s">
        <v>591</v>
      </c>
      <c r="CW271" s="6" t="s">
        <v>592</v>
      </c>
      <c r="CX271" s="6" t="s">
        <v>593</v>
      </c>
      <c r="CY271" s="6" t="s">
        <v>594</v>
      </c>
      <c r="CZ271" s="6" t="s">
        <v>595</v>
      </c>
      <c r="DA271" s="6" t="s">
        <v>596</v>
      </c>
    </row>
    <row r="272" spans="2:105" x14ac:dyDescent="0.3">
      <c r="B272" s="15" t="s">
        <v>362</v>
      </c>
      <c r="C272" s="17">
        <v>4.4855138932621736E-6</v>
      </c>
      <c r="D272" s="17">
        <v>4.2214990021983155E-6</v>
      </c>
      <c r="E272" s="17">
        <v>-2.2722825827384814E-6</v>
      </c>
      <c r="F272" s="17">
        <v>8.6836723915015264E-6</v>
      </c>
      <c r="G272" s="17">
        <v>1.4552031634262017E-7</v>
      </c>
      <c r="H272" s="17">
        <v>1.3828435722003923E-6</v>
      </c>
      <c r="I272" s="17">
        <v>1.8077646549780602E-5</v>
      </c>
      <c r="J272" s="17">
        <v>5.2043903631730033E-5</v>
      </c>
      <c r="K272" s="17">
        <v>-3.7291904609626999E-5</v>
      </c>
      <c r="L272" s="17">
        <v>2.9931957441476401E-5</v>
      </c>
      <c r="M272" s="17">
        <v>-6.11341723072711E-5</v>
      </c>
      <c r="N272" s="17">
        <v>-2.0621727697150692E-4</v>
      </c>
      <c r="O272" s="17">
        <v>1.7290741662689439E-4</v>
      </c>
      <c r="P272" s="17">
        <v>-5.7781683452817427E-5</v>
      </c>
      <c r="Q272" s="17">
        <v>2.5112101534009631E-4</v>
      </c>
      <c r="R272" s="17">
        <v>8.9893764505730601E-5</v>
      </c>
      <c r="S272" s="17">
        <v>-5.1033697436722624E-4</v>
      </c>
      <c r="T272" s="17">
        <v>-2.2286880615827244E-4</v>
      </c>
      <c r="U272" s="17">
        <v>-2.9788791709514152E-4</v>
      </c>
      <c r="V272" s="17">
        <v>-1.6286379090994836E-4</v>
      </c>
      <c r="W272" s="17">
        <v>-5.2037716665167958E-4</v>
      </c>
      <c r="X272" s="17">
        <v>8.2483007220648496E-4</v>
      </c>
      <c r="Y272" s="17">
        <v>3.7076170116421328E-4</v>
      </c>
      <c r="Z272" s="17">
        <v>2.6363340640457686E-4</v>
      </c>
      <c r="AA272" s="17">
        <v>-5.4414181801806544E-4</v>
      </c>
      <c r="AB272" s="17">
        <v>5.296557952166257E-4</v>
      </c>
      <c r="AC272" s="17">
        <v>1.155987831868738E-3</v>
      </c>
      <c r="AD272" s="17">
        <v>2.9272098284039843E-4</v>
      </c>
      <c r="AE272" s="17">
        <v>-2.926032967927295E-3</v>
      </c>
      <c r="AF272" s="17">
        <v>6.2450884430630799E-4</v>
      </c>
      <c r="AG272" s="17">
        <v>-4.5635495678420365E-3</v>
      </c>
      <c r="AH272" s="17">
        <v>2.371336315877548E-3</v>
      </c>
      <c r="AI272" s="17">
        <v>3.4057461129386927E-4</v>
      </c>
      <c r="AJ272" s="17">
        <v>-3.6783371734331726E-3</v>
      </c>
      <c r="AK272" s="17">
        <v>5.9152309164758996E-4</v>
      </c>
      <c r="AL272" s="17">
        <v>-9.9677728075671748E-4</v>
      </c>
      <c r="AM272" s="17">
        <v>1.0890493906290307E-4</v>
      </c>
      <c r="AN272" s="17">
        <v>-1.5676480306122439E-3</v>
      </c>
      <c r="AO272" s="17">
        <v>-1.6479290727980428E-3</v>
      </c>
      <c r="AP272" s="17">
        <v>8.9725143992622734E-4</v>
      </c>
      <c r="AQ272" s="17">
        <v>-1.057599175074412E-3</v>
      </c>
      <c r="AR272" s="17">
        <v>-4.5236075047666742E-5</v>
      </c>
      <c r="AS272" s="17">
        <v>-2.488001086726995E-3</v>
      </c>
      <c r="AT272" s="17">
        <v>-1.5004369339990868E-3</v>
      </c>
      <c r="AU272" s="17">
        <v>7.1192835434051392E-3</v>
      </c>
      <c r="AV272" s="17">
        <v>-2.2762319997551468E-4</v>
      </c>
      <c r="AW272" s="17">
        <v>5.2810279788287134E-4</v>
      </c>
      <c r="AX272" s="17">
        <v>-1.9333999540299628E-3</v>
      </c>
      <c r="AY272" s="17">
        <v>7.2957750241249243E-3</v>
      </c>
      <c r="AZ272" s="17">
        <v>-1.4166074082487298E-3</v>
      </c>
      <c r="BA272" s="17">
        <v>-1.4417640786550355E-3</v>
      </c>
      <c r="BB272" s="17">
        <v>2.5736998231865615E-3</v>
      </c>
      <c r="BC272" s="17">
        <v>-3.3404488285826694E-4</v>
      </c>
      <c r="BD272" s="17">
        <v>3.2457767970456245E-3</v>
      </c>
      <c r="BE272" s="17">
        <v>6.8377811025492211E-3</v>
      </c>
      <c r="BF272" s="17">
        <v>1.4045690400308448E-3</v>
      </c>
      <c r="BG272" s="17">
        <v>1.8331633622371117E-3</v>
      </c>
      <c r="BH272" s="17">
        <v>1.3772615427827151E-3</v>
      </c>
      <c r="BI272" s="17">
        <v>3.5798672553550791E-3</v>
      </c>
      <c r="BJ272" s="17">
        <v>-7.5553426623199797E-3</v>
      </c>
      <c r="BK272" s="17">
        <v>-6.8300596472482345E-3</v>
      </c>
      <c r="BL272" s="17">
        <v>-9.4065073152523205E-3</v>
      </c>
      <c r="BM272" s="17">
        <v>1.576194405916858E-3</v>
      </c>
      <c r="BN272" s="17">
        <v>-7.2695286048684374E-3</v>
      </c>
      <c r="BO272" s="17">
        <v>3.7966300529023133E-4</v>
      </c>
      <c r="BP272" s="17">
        <v>-1.689664361192348E-4</v>
      </c>
      <c r="BQ272" s="17">
        <v>-1.4115245914282969E-3</v>
      </c>
      <c r="BR272" s="17">
        <v>9.6535185420122682E-3</v>
      </c>
      <c r="BS272" s="17">
        <v>-5.283886376814058E-3</v>
      </c>
      <c r="BT272" s="17">
        <v>6.891078257328891E-3</v>
      </c>
      <c r="BU272" s="17">
        <v>-7.7655226214921327E-4</v>
      </c>
      <c r="BV272" s="17">
        <v>3.3847354378119211E-3</v>
      </c>
      <c r="BW272" s="17">
        <v>7.623641310061164E-4</v>
      </c>
      <c r="BX272" s="17">
        <v>-2.6439732670820305E-3</v>
      </c>
      <c r="BY272" s="17">
        <v>-1.4635030081738718E-2</v>
      </c>
      <c r="BZ272" s="17">
        <v>-1.1790860500850387E-2</v>
      </c>
      <c r="CA272" s="17">
        <v>4.9384359616671701E-3</v>
      </c>
      <c r="CB272" s="17">
        <v>-2.4425384847838443E-3</v>
      </c>
      <c r="CC272" s="17">
        <v>1.6296896207296567E-2</v>
      </c>
      <c r="CD272" s="17">
        <v>-7.553257929518132E-4</v>
      </c>
      <c r="CE272" s="17">
        <v>-8.0186640512991802E-3</v>
      </c>
      <c r="CF272" s="17">
        <v>-4.0937510717244914E-3</v>
      </c>
      <c r="CG272" s="17">
        <v>8.8646127964617575E-4</v>
      </c>
      <c r="CH272" s="17">
        <v>-9.506053015148311E-4</v>
      </c>
      <c r="CI272" s="17">
        <v>-1.4143178935697918E-2</v>
      </c>
      <c r="CJ272" s="17">
        <v>-8.0962431412442124E-4</v>
      </c>
      <c r="CK272" s="17">
        <v>-2.1985047688873844E-2</v>
      </c>
      <c r="CL272" s="17">
        <v>-6.566830737227922E-3</v>
      </c>
      <c r="CM272" s="17">
        <v>-1.2373655798548639E-2</v>
      </c>
      <c r="CN272" s="17">
        <v>6.3743542470208773E-3</v>
      </c>
      <c r="CO272" s="17">
        <v>-6.650513891823257E-3</v>
      </c>
      <c r="CP272" s="17">
        <v>-3.6060616630030656E-2</v>
      </c>
      <c r="CQ272" s="17">
        <v>-5.6153450915458446E-3</v>
      </c>
      <c r="CR272" s="17">
        <v>-2.4132657014683995E-2</v>
      </c>
      <c r="CS272" s="17">
        <v>-2.4014345586697242E-3</v>
      </c>
      <c r="CT272" s="17">
        <v>-4.3837869306472675E-2</v>
      </c>
      <c r="CU272" s="17">
        <v>-1.7445217270158069E-2</v>
      </c>
      <c r="CV272" s="17">
        <v>-0.1019483898292159</v>
      </c>
      <c r="CW272" s="17">
        <v>8.9897102203755797E-2</v>
      </c>
      <c r="CX272" s="17">
        <v>-0.98728172065255604</v>
      </c>
      <c r="CY272" s="17">
        <v>7.8735346826404248E-3</v>
      </c>
      <c r="CZ272" s="17">
        <v>7.7634142110806874E-3</v>
      </c>
      <c r="DA272" s="17">
        <v>-1.1322973813369183E-2</v>
      </c>
    </row>
    <row r="273" spans="2:105" x14ac:dyDescent="0.3">
      <c r="B273" s="3" t="s">
        <v>363</v>
      </c>
      <c r="C273" s="18">
        <v>4.2142463470507385E-5</v>
      </c>
      <c r="D273" s="18">
        <v>-4.0913042573090366E-4</v>
      </c>
      <c r="E273" s="18">
        <v>8.0622340449516361E-4</v>
      </c>
      <c r="F273" s="18">
        <v>-1.1718422215582908E-3</v>
      </c>
      <c r="G273" s="18">
        <v>3.2564032781596908E-3</v>
      </c>
      <c r="H273" s="18">
        <v>1.4318892249308055E-4</v>
      </c>
      <c r="I273" s="18">
        <v>-1.6790106939284778E-2</v>
      </c>
      <c r="J273" s="18">
        <v>-6.2364127306640841E-3</v>
      </c>
      <c r="K273" s="18">
        <v>1.9410664286824243E-2</v>
      </c>
      <c r="L273" s="18">
        <v>-1.2100785947914265E-2</v>
      </c>
      <c r="M273" s="18">
        <v>2.183816857901906E-2</v>
      </c>
      <c r="N273" s="18">
        <v>-5.4879476361784935E-3</v>
      </c>
      <c r="O273" s="18">
        <v>0.13811728590773159</v>
      </c>
      <c r="P273" s="18">
        <v>6.3808243133211997E-4</v>
      </c>
      <c r="Q273" s="18">
        <v>-1.1461027306352903E-2</v>
      </c>
      <c r="R273" s="18">
        <v>-8.5063045129950748E-2</v>
      </c>
      <c r="S273" s="18">
        <v>1.4026855941059986E-2</v>
      </c>
      <c r="T273" s="18">
        <v>3.4802795612763428E-2</v>
      </c>
      <c r="U273" s="18">
        <v>6.0556219051729497E-2</v>
      </c>
      <c r="V273" s="18">
        <v>-4.3969630765959167E-2</v>
      </c>
      <c r="W273" s="18">
        <v>2.5399111971912032E-2</v>
      </c>
      <c r="X273" s="18">
        <v>-4.7109428653315244E-2</v>
      </c>
      <c r="Y273" s="18">
        <v>1.448465865924768E-2</v>
      </c>
      <c r="Z273" s="18">
        <v>4.7860013875386818E-2</v>
      </c>
      <c r="AA273" s="18">
        <v>-5.0059338215301665E-3</v>
      </c>
      <c r="AB273" s="18">
        <v>-2.9591960850762534E-2</v>
      </c>
      <c r="AC273" s="18">
        <v>3.3943850255976966E-2</v>
      </c>
      <c r="AD273" s="18">
        <v>-4.4852417154936028E-2</v>
      </c>
      <c r="AE273" s="18">
        <v>0.14312108665082621</v>
      </c>
      <c r="AF273" s="18">
        <v>-9.1983973803874561E-2</v>
      </c>
      <c r="AG273" s="18">
        <v>0.24770601501047407</v>
      </c>
      <c r="AH273" s="18">
        <v>-0.2584417963106187</v>
      </c>
      <c r="AI273" s="18">
        <v>-7.2519747216858915E-2</v>
      </c>
      <c r="AJ273" s="18">
        <v>0.3361724706886533</v>
      </c>
      <c r="AK273" s="18">
        <v>-7.8251400524104106E-2</v>
      </c>
      <c r="AL273" s="18">
        <v>1.8487622647594844E-2</v>
      </c>
      <c r="AM273" s="18">
        <v>-6.2548673399641483E-4</v>
      </c>
      <c r="AN273" s="18">
        <v>0.11678549177169192</v>
      </c>
      <c r="AO273" s="18">
        <v>7.5277883744393856E-2</v>
      </c>
      <c r="AP273" s="18">
        <v>-4.365660406285226E-2</v>
      </c>
      <c r="AQ273" s="18">
        <v>0.11937941971378918</v>
      </c>
      <c r="AR273" s="18">
        <v>-8.7239494943135598E-2</v>
      </c>
      <c r="AS273" s="18">
        <v>8.4693353909817918E-3</v>
      </c>
      <c r="AT273" s="18">
        <v>-5.9848801832399115E-2</v>
      </c>
      <c r="AU273" s="18">
        <v>2.1457344846186242E-2</v>
      </c>
      <c r="AV273" s="18">
        <v>-0.11778882114546697</v>
      </c>
      <c r="AW273" s="18">
        <v>-7.9919817493991508E-3</v>
      </c>
      <c r="AX273" s="18">
        <v>0.10284565619985632</v>
      </c>
      <c r="AY273" s="18">
        <v>-0.1553771667009527</v>
      </c>
      <c r="AZ273" s="18">
        <v>8.0116875876697954E-2</v>
      </c>
      <c r="BA273" s="18">
        <v>-1.8712965648159191E-2</v>
      </c>
      <c r="BB273" s="18">
        <v>-3.0485858141928012E-2</v>
      </c>
      <c r="BC273" s="18">
        <v>0.10494869469715104</v>
      </c>
      <c r="BD273" s="18">
        <v>-6.2750123677391662E-2</v>
      </c>
      <c r="BE273" s="18">
        <v>-0.2203061627217735</v>
      </c>
      <c r="BF273" s="18">
        <v>3.6229366658282476E-2</v>
      </c>
      <c r="BG273" s="18">
        <v>-8.1011665905465477E-2</v>
      </c>
      <c r="BH273" s="18">
        <v>-1.2251879383978955E-2</v>
      </c>
      <c r="BI273" s="18">
        <v>6.6218947313945509E-2</v>
      </c>
      <c r="BJ273" s="18">
        <v>0.11759773237436859</v>
      </c>
      <c r="BK273" s="18">
        <v>8.5987067818132465E-2</v>
      </c>
      <c r="BL273" s="18">
        <v>-0.29360016426984842</v>
      </c>
      <c r="BM273" s="18">
        <v>-0.21701824438644476</v>
      </c>
      <c r="BN273" s="18">
        <v>0.10946231414726387</v>
      </c>
      <c r="BO273" s="18">
        <v>0.1057435014667695</v>
      </c>
      <c r="BP273" s="18">
        <v>6.0312159262790051E-2</v>
      </c>
      <c r="BQ273" s="18">
        <v>9.143637009072042E-2</v>
      </c>
      <c r="BR273" s="18">
        <v>8.7236377576522986E-2</v>
      </c>
      <c r="BS273" s="18">
        <v>0.12536271478214683</v>
      </c>
      <c r="BT273" s="18">
        <v>2.698833543227578E-2</v>
      </c>
      <c r="BU273" s="18">
        <v>4.203042350774628E-2</v>
      </c>
      <c r="BV273" s="18">
        <v>0.26939483398394037</v>
      </c>
      <c r="BW273" s="18">
        <v>1.5375045477772794E-2</v>
      </c>
      <c r="BX273" s="18">
        <v>-4.3148179900688997E-2</v>
      </c>
      <c r="BY273" s="18">
        <v>-4.718601031445941E-2</v>
      </c>
      <c r="BZ273" s="18">
        <v>4.9729825181279511E-2</v>
      </c>
      <c r="CA273" s="18">
        <v>-0.16489424896493249</v>
      </c>
      <c r="CB273" s="18">
        <v>-0.11484709310271626</v>
      </c>
      <c r="CC273" s="18">
        <v>1.169221904330172E-2</v>
      </c>
      <c r="CD273" s="18">
        <v>5.0504033750357565E-2</v>
      </c>
      <c r="CE273" s="18">
        <v>0.16225939498977815</v>
      </c>
      <c r="CF273" s="18">
        <v>-0.21382696344324534</v>
      </c>
      <c r="CG273" s="18">
        <v>-1.1693966918493504E-2</v>
      </c>
      <c r="CH273" s="18">
        <v>8.6103981838727708E-2</v>
      </c>
      <c r="CI273" s="18">
        <v>-1.0316632644949942E-2</v>
      </c>
      <c r="CJ273" s="18">
        <v>9.992449786039849E-2</v>
      </c>
      <c r="CK273" s="18">
        <v>0.14238799151938197</v>
      </c>
      <c r="CL273" s="18">
        <v>-0.1011721799076209</v>
      </c>
      <c r="CM273" s="18">
        <v>-1.9568244880203266E-2</v>
      </c>
      <c r="CN273" s="18">
        <v>5.9568727657417206E-2</v>
      </c>
      <c r="CO273" s="18">
        <v>1.9831382697149933E-2</v>
      </c>
      <c r="CP273" s="18">
        <v>3.855069011969918E-2</v>
      </c>
      <c r="CQ273" s="18">
        <v>8.7941909604139751E-2</v>
      </c>
      <c r="CR273" s="18">
        <v>-9.0693355158337638E-2</v>
      </c>
      <c r="CS273" s="18">
        <v>0.11070966771249127</v>
      </c>
      <c r="CT273" s="18">
        <v>2.0394963106720058E-2</v>
      </c>
      <c r="CU273" s="18">
        <v>-1.2459170382037407E-2</v>
      </c>
      <c r="CV273" s="18">
        <v>3.7083336722563871E-2</v>
      </c>
      <c r="CW273" s="18">
        <v>-1.2991925932825806E-2</v>
      </c>
      <c r="CX273" s="18">
        <v>-1.3974881761841102E-2</v>
      </c>
      <c r="CY273" s="18">
        <v>-1.6524709735421116E-4</v>
      </c>
      <c r="CZ273" s="18">
        <v>7.7836617163606176E-4</v>
      </c>
      <c r="DA273" s="18">
        <v>3.2136057037879316E-4</v>
      </c>
    </row>
    <row r="274" spans="2:105" x14ac:dyDescent="0.3">
      <c r="B274" s="3" t="s">
        <v>364</v>
      </c>
      <c r="C274" s="18">
        <v>8.1052710618163271E-3</v>
      </c>
      <c r="D274" s="18">
        <v>4.878126145304148E-3</v>
      </c>
      <c r="E274" s="18">
        <v>2.1829054284619925E-2</v>
      </c>
      <c r="F274" s="18">
        <v>6.9653966459139712E-3</v>
      </c>
      <c r="G274" s="18">
        <v>-7.9807676187824989E-3</v>
      </c>
      <c r="H274" s="18">
        <v>-8.0208942933990036E-3</v>
      </c>
      <c r="I274" s="18">
        <v>6.0001705294791749E-3</v>
      </c>
      <c r="J274" s="18">
        <v>-4.6187706239313231E-2</v>
      </c>
      <c r="K274" s="18">
        <v>-3.7462058204214711E-3</v>
      </c>
      <c r="L274" s="18">
        <v>-8.1030088666396455E-3</v>
      </c>
      <c r="M274" s="18">
        <v>5.7303369986736498E-2</v>
      </c>
      <c r="N274" s="18">
        <v>0.45232437562359074</v>
      </c>
      <c r="O274" s="18">
        <v>9.9498832901507989E-2</v>
      </c>
      <c r="P274" s="18">
        <v>-5.3148921716683478E-2</v>
      </c>
      <c r="Q274" s="18">
        <v>0.10536629032416739</v>
      </c>
      <c r="R274" s="18">
        <v>-0.10282668235772907</v>
      </c>
      <c r="S274" s="18">
        <v>-6.1220555528152906E-2</v>
      </c>
      <c r="T274" s="18">
        <v>-1.7174184793864729E-2</v>
      </c>
      <c r="U274" s="18">
        <v>-4.8650109402183568E-2</v>
      </c>
      <c r="V274" s="18">
        <v>-2.5881118411384567E-2</v>
      </c>
      <c r="W274" s="18">
        <v>-5.9974645538300911E-2</v>
      </c>
      <c r="X274" s="18">
        <v>3.5621491695070458E-2</v>
      </c>
      <c r="Y274" s="18">
        <v>4.9184493567128729E-2</v>
      </c>
      <c r="Z274" s="18">
        <v>7.4995081095153543E-2</v>
      </c>
      <c r="AA274" s="18">
        <v>-4.5524132715681703E-2</v>
      </c>
      <c r="AB274" s="18">
        <v>2.0980586783283539E-3</v>
      </c>
      <c r="AC274" s="18">
        <v>3.5185135053315282E-2</v>
      </c>
      <c r="AD274" s="18">
        <v>3.7503841494104302E-2</v>
      </c>
      <c r="AE274" s="18">
        <v>-7.4932410576622838E-2</v>
      </c>
      <c r="AF274" s="18">
        <v>7.772036680867439E-2</v>
      </c>
      <c r="AG274" s="18">
        <v>6.3570433574232019E-2</v>
      </c>
      <c r="AH274" s="18">
        <v>5.7166526317238148E-2</v>
      </c>
      <c r="AI274" s="18">
        <v>3.2234157171339296E-2</v>
      </c>
      <c r="AJ274" s="18">
        <v>2.3270276111211088E-2</v>
      </c>
      <c r="AK274" s="18">
        <v>0.11461230632973739</v>
      </c>
      <c r="AL274" s="18">
        <v>-9.8087836116666993E-2</v>
      </c>
      <c r="AM274" s="18">
        <v>9.244907435294325E-2</v>
      </c>
      <c r="AN274" s="18">
        <v>3.1623870303464842E-2</v>
      </c>
      <c r="AO274" s="18">
        <v>0.15335033923510588</v>
      </c>
      <c r="AP274" s="18">
        <v>8.2198039274781601E-2</v>
      </c>
      <c r="AQ274" s="18">
        <v>0.13171394990429117</v>
      </c>
      <c r="AR274" s="18">
        <v>-2.4275531741853072E-2</v>
      </c>
      <c r="AS274" s="18">
        <v>1.6449842442796531E-2</v>
      </c>
      <c r="AT274" s="18">
        <v>5.9854265026486123E-2</v>
      </c>
      <c r="AU274" s="18">
        <v>8.5261562106369371E-2</v>
      </c>
      <c r="AV274" s="18">
        <v>-0.12158376042702809</v>
      </c>
      <c r="AW274" s="18">
        <v>-5.0153720643851915E-2</v>
      </c>
      <c r="AX274" s="18">
        <v>1.0800863288367537E-2</v>
      </c>
      <c r="AY274" s="18">
        <v>5.574775676597591E-2</v>
      </c>
      <c r="AZ274" s="18">
        <v>6.9970238986122354E-2</v>
      </c>
      <c r="BA274" s="18">
        <v>-5.2431949540213817E-2</v>
      </c>
      <c r="BB274" s="18">
        <v>-6.8788194357987373E-2</v>
      </c>
      <c r="BC274" s="18">
        <v>3.6228142315367952E-2</v>
      </c>
      <c r="BD274" s="18">
        <v>4.3451298541191938E-2</v>
      </c>
      <c r="BE274" s="18">
        <v>9.8381995683175391E-2</v>
      </c>
      <c r="BF274" s="18">
        <v>8.9124673758476963E-2</v>
      </c>
      <c r="BG274" s="18">
        <v>3.0462731733941931E-2</v>
      </c>
      <c r="BH274" s="18">
        <v>1.8504452015275664E-2</v>
      </c>
      <c r="BI274" s="18">
        <v>9.722834627054433E-2</v>
      </c>
      <c r="BJ274" s="18">
        <v>9.8285488672778143E-2</v>
      </c>
      <c r="BK274" s="18">
        <v>-0.14309350334120624</v>
      </c>
      <c r="BL274" s="18">
        <v>3.0258949714979395E-2</v>
      </c>
      <c r="BM274" s="18">
        <v>3.0411670508826753E-2</v>
      </c>
      <c r="BN274" s="18">
        <v>3.3626356776268726E-2</v>
      </c>
      <c r="BO274" s="18">
        <v>2.3348296277343986E-2</v>
      </c>
      <c r="BP274" s="18">
        <v>-5.4844941569175115E-3</v>
      </c>
      <c r="BQ274" s="18">
        <v>2.4883628199081298E-2</v>
      </c>
      <c r="BR274" s="18">
        <v>-2.3020670471588074E-2</v>
      </c>
      <c r="BS274" s="18">
        <v>-1.9559857194967928E-3</v>
      </c>
      <c r="BT274" s="18">
        <v>-3.3911545728663364E-3</v>
      </c>
      <c r="BU274" s="18">
        <v>5.4577507245194314E-2</v>
      </c>
      <c r="BV274" s="18">
        <v>-1.8317980141671061E-2</v>
      </c>
      <c r="BW274" s="18">
        <v>-7.6539972880326301E-4</v>
      </c>
      <c r="BX274" s="18">
        <v>-3.4981397856424339E-2</v>
      </c>
      <c r="BY274" s="18">
        <v>-1.5041590363795716E-2</v>
      </c>
      <c r="BZ274" s="18">
        <v>-7.4343952580748149E-3</v>
      </c>
      <c r="CA274" s="18">
        <v>-4.331700616115714E-3</v>
      </c>
      <c r="CB274" s="18">
        <v>1.2082743204195719E-2</v>
      </c>
      <c r="CC274" s="18">
        <v>2.645468482891843E-3</v>
      </c>
      <c r="CD274" s="18">
        <v>2.7811361085524108E-2</v>
      </c>
      <c r="CE274" s="18">
        <v>-2.8414387047359074E-2</v>
      </c>
      <c r="CF274" s="18">
        <v>1.3966697139707418E-2</v>
      </c>
      <c r="CG274" s="18">
        <v>3.0096900669094279E-2</v>
      </c>
      <c r="CH274" s="18">
        <v>-3.303915833390654E-2</v>
      </c>
      <c r="CI274" s="18">
        <v>-2.4595449200201472E-2</v>
      </c>
      <c r="CJ274" s="18">
        <v>4.6790822702182225E-2</v>
      </c>
      <c r="CK274" s="18">
        <v>-6.7623729481302913E-3</v>
      </c>
      <c r="CL274" s="18">
        <v>1.9589390551912039E-2</v>
      </c>
      <c r="CM274" s="18">
        <v>1.181999422773398E-2</v>
      </c>
      <c r="CN274" s="18">
        <v>2.6884583816875324E-2</v>
      </c>
      <c r="CO274" s="18">
        <v>-5.2286559979262348E-2</v>
      </c>
      <c r="CP274" s="18">
        <v>-2.5682616773303399E-2</v>
      </c>
      <c r="CQ274" s="18">
        <v>-3.7627591978185007E-2</v>
      </c>
      <c r="CR274" s="18">
        <v>-5.4106160613426432E-4</v>
      </c>
      <c r="CS274" s="18">
        <v>-1.3878324971133889E-2</v>
      </c>
      <c r="CT274" s="18">
        <v>-2.283716060737238E-2</v>
      </c>
      <c r="CU274" s="18">
        <v>9.8128344860920289E-3</v>
      </c>
      <c r="CV274" s="18">
        <v>-2.2604917102817903E-3</v>
      </c>
      <c r="CW274" s="18">
        <v>5.3140501799987493E-3</v>
      </c>
      <c r="CX274" s="18">
        <v>5.5377941780698674E-3</v>
      </c>
      <c r="CY274" s="18">
        <v>1.8659684640693003E-3</v>
      </c>
      <c r="CZ274" s="18">
        <v>-1.7873966379833429E-3</v>
      </c>
      <c r="DA274" s="18">
        <v>2.793243392156872E-3</v>
      </c>
    </row>
    <row r="275" spans="2:105" x14ac:dyDescent="0.3">
      <c r="B275" s="3" t="s">
        <v>365</v>
      </c>
      <c r="C275" s="18">
        <v>5.0864105103573564E-4</v>
      </c>
      <c r="D275" s="18">
        <v>-3.6548864271900858E-3</v>
      </c>
      <c r="E275" s="18">
        <v>-1.4336223387127157E-2</v>
      </c>
      <c r="F275" s="18">
        <v>-5.671360197740517E-3</v>
      </c>
      <c r="G275" s="18">
        <v>6.736734232153492E-3</v>
      </c>
      <c r="H275" s="18">
        <v>1.0278859214247293E-2</v>
      </c>
      <c r="I275" s="18">
        <v>-4.5022781238355888E-2</v>
      </c>
      <c r="J275" s="18">
        <v>-2.0498367268930156E-3</v>
      </c>
      <c r="K275" s="18">
        <v>3.3033803585924927E-2</v>
      </c>
      <c r="L275" s="18">
        <v>-4.0746060557986345E-2</v>
      </c>
      <c r="M275" s="18">
        <v>5.6426600437364846E-2</v>
      </c>
      <c r="N275" s="18">
        <v>-2.696615609453238E-2</v>
      </c>
      <c r="O275" s="18">
        <v>0.4559184055136204</v>
      </c>
      <c r="P275" s="18">
        <v>-2.377924820031798E-2</v>
      </c>
      <c r="Q275" s="18">
        <v>-6.3421327759152907E-2</v>
      </c>
      <c r="R275" s="18">
        <v>-1.3125238317755231E-2</v>
      </c>
      <c r="S275" s="18">
        <v>-1.0217496363493062E-2</v>
      </c>
      <c r="T275" s="18">
        <v>-0.12013384224008412</v>
      </c>
      <c r="U275" s="18">
        <v>0.19478167104908248</v>
      </c>
      <c r="V275" s="18">
        <v>-7.1461647969577144E-2</v>
      </c>
      <c r="W275" s="18">
        <v>-2.5426732116902773E-2</v>
      </c>
      <c r="X275" s="18">
        <v>0.13504319696622985</v>
      </c>
      <c r="Y275" s="18">
        <v>-7.4815775809652207E-2</v>
      </c>
      <c r="Z275" s="18">
        <v>-0.20274571208087136</v>
      </c>
      <c r="AA275" s="18">
        <v>-8.1564783821199902E-2</v>
      </c>
      <c r="AB275" s="18">
        <v>4.9700110905745533E-2</v>
      </c>
      <c r="AC275" s="18">
        <v>6.7691159058836048E-2</v>
      </c>
      <c r="AD275" s="18">
        <v>4.546021673526715E-2</v>
      </c>
      <c r="AE275" s="18">
        <v>4.5765662549227558E-2</v>
      </c>
      <c r="AF275" s="18">
        <v>0.27353508909165636</v>
      </c>
      <c r="AG275" s="18">
        <v>-0.17805499296269797</v>
      </c>
      <c r="AH275" s="18">
        <v>-5.0655537543523366E-2</v>
      </c>
      <c r="AI275" s="18">
        <v>0.43967791495408698</v>
      </c>
      <c r="AJ275" s="18">
        <v>0.22993039498212084</v>
      </c>
      <c r="AK275" s="18">
        <v>0.19764874960457215</v>
      </c>
      <c r="AL275" s="18">
        <v>0.11724263011168207</v>
      </c>
      <c r="AM275" s="18">
        <v>0.14116541011447109</v>
      </c>
      <c r="AN275" s="18">
        <v>-3.5410013813220564E-2</v>
      </c>
      <c r="AO275" s="18">
        <v>-0.26319189807836779</v>
      </c>
      <c r="AP275" s="18">
        <v>-3.5515569363909649E-2</v>
      </c>
      <c r="AQ275" s="18">
        <v>-1.7116492846338104E-2</v>
      </c>
      <c r="AR275" s="18">
        <v>0.14706889028745995</v>
      </c>
      <c r="AS275" s="18">
        <v>-0.13905267241896421</v>
      </c>
      <c r="AT275" s="18">
        <v>-7.0944789186897006E-2</v>
      </c>
      <c r="AU275" s="18">
        <v>-0.16191189035335454</v>
      </c>
      <c r="AV275" s="18">
        <v>0.1211718010966379</v>
      </c>
      <c r="AW275" s="18">
        <v>7.3934426527560992E-2</v>
      </c>
      <c r="AX275" s="18">
        <v>1.3239604171898092E-2</v>
      </c>
      <c r="AY275" s="18">
        <v>1.249911642963095E-2</v>
      </c>
      <c r="AZ275" s="18">
        <v>0.1367447513969659</v>
      </c>
      <c r="BA275" s="18">
        <v>-0.10229209807012918</v>
      </c>
      <c r="BB275" s="18">
        <v>-4.1722475982607574E-2</v>
      </c>
      <c r="BC275" s="18">
        <v>-1.6521040874918097E-2</v>
      </c>
      <c r="BD275" s="18">
        <v>-5.4179705154041122E-2</v>
      </c>
      <c r="BE275" s="18">
        <v>3.138001282867655E-2</v>
      </c>
      <c r="BF275" s="18">
        <v>-1.0199716202076393E-2</v>
      </c>
      <c r="BG275" s="18">
        <v>-1.894412782589237E-2</v>
      </c>
      <c r="BH275" s="18">
        <v>3.4570160739477933E-2</v>
      </c>
      <c r="BI275" s="18">
        <v>-3.3268328118014473E-2</v>
      </c>
      <c r="BJ275" s="18">
        <v>8.4997122331383599E-4</v>
      </c>
      <c r="BK275" s="18">
        <v>-3.3754108688763954E-2</v>
      </c>
      <c r="BL275" s="18">
        <v>-1.6620377574838183E-2</v>
      </c>
      <c r="BM275" s="18">
        <v>2.4787526896721115E-2</v>
      </c>
      <c r="BN275" s="18">
        <v>1.310958975791413E-2</v>
      </c>
      <c r="BO275" s="18">
        <v>2.177117035873307E-2</v>
      </c>
      <c r="BP275" s="18">
        <v>-7.2633286122788295E-3</v>
      </c>
      <c r="BQ275" s="18">
        <v>-1.3409595977048017E-2</v>
      </c>
      <c r="BR275" s="18">
        <v>-4.2615481460663547E-3</v>
      </c>
      <c r="BS275" s="18">
        <v>1.7785791988889042E-3</v>
      </c>
      <c r="BT275" s="18">
        <v>-1.7093899810641112E-2</v>
      </c>
      <c r="BU275" s="18">
        <v>7.0662299334196604E-3</v>
      </c>
      <c r="BV275" s="18">
        <v>1.0911742514460132E-3</v>
      </c>
      <c r="BW275" s="18">
        <v>-1.6757541868163146E-2</v>
      </c>
      <c r="BX275" s="18">
        <v>-1.5184515013263932E-2</v>
      </c>
      <c r="BY275" s="18">
        <v>-9.3908185996558341E-3</v>
      </c>
      <c r="BZ275" s="18">
        <v>2.7063813054152029E-2</v>
      </c>
      <c r="CA275" s="18">
        <v>7.0332360142921387E-3</v>
      </c>
      <c r="CB275" s="18">
        <v>-1.2862684316064157E-2</v>
      </c>
      <c r="CC275" s="18">
        <v>-6.3346461962582468E-3</v>
      </c>
      <c r="CD275" s="18">
        <v>-2.275268836586905E-2</v>
      </c>
      <c r="CE275" s="18">
        <v>-7.7028306092112499E-3</v>
      </c>
      <c r="CF275" s="18">
        <v>-1.8884953663909139E-2</v>
      </c>
      <c r="CG275" s="18">
        <v>-7.3599750825514339E-3</v>
      </c>
      <c r="CH275" s="18">
        <v>1.3304394632530379E-2</v>
      </c>
      <c r="CI275" s="18">
        <v>-5.2974021675056149E-3</v>
      </c>
      <c r="CJ275" s="18">
        <v>-5.8015800738281222E-3</v>
      </c>
      <c r="CK275" s="18">
        <v>-1.1072328948646619E-2</v>
      </c>
      <c r="CL275" s="18">
        <v>-7.6739161913598293E-3</v>
      </c>
      <c r="CM275" s="18">
        <v>3.1778500462371225E-3</v>
      </c>
      <c r="CN275" s="18">
        <v>-5.1884607175466894E-3</v>
      </c>
      <c r="CO275" s="18">
        <v>-3.0443589358268015E-3</v>
      </c>
      <c r="CP275" s="18">
        <v>1.391391156744819E-2</v>
      </c>
      <c r="CQ275" s="18">
        <v>5.9715956161418716E-3</v>
      </c>
      <c r="CR275" s="18">
        <v>-1.5102306004641344E-3</v>
      </c>
      <c r="CS275" s="18">
        <v>-4.9609742142881484E-5</v>
      </c>
      <c r="CT275" s="18">
        <v>-4.9786397515425495E-3</v>
      </c>
      <c r="CU275" s="18">
        <v>2.3767836236317894E-3</v>
      </c>
      <c r="CV275" s="18">
        <v>-4.5367628950421617E-3</v>
      </c>
      <c r="CW275" s="18">
        <v>6.7993276436564311E-4</v>
      </c>
      <c r="CX275" s="18">
        <v>5.7950478889741191E-4</v>
      </c>
      <c r="CY275" s="18">
        <v>3.7844492133433095E-4</v>
      </c>
      <c r="CZ275" s="18">
        <v>1.0605965775037494E-4</v>
      </c>
      <c r="DA275" s="18">
        <v>4.040879249227029E-5</v>
      </c>
    </row>
    <row r="276" spans="2:105" x14ac:dyDescent="0.3">
      <c r="B276" s="3" t="s">
        <v>366</v>
      </c>
      <c r="C276" s="18">
        <v>5.7708026869318619E-4</v>
      </c>
      <c r="D276" s="18">
        <v>-2.9656539737161567E-3</v>
      </c>
      <c r="E276" s="18">
        <v>-1.3577139646747446E-2</v>
      </c>
      <c r="F276" s="18">
        <v>-5.8561057716651479E-3</v>
      </c>
      <c r="G276" s="18">
        <v>8.0217399361741971E-3</v>
      </c>
      <c r="H276" s="18">
        <v>2.1647620415416253E-2</v>
      </c>
      <c r="I276" s="18">
        <v>-3.0768333871525128E-2</v>
      </c>
      <c r="J276" s="18">
        <v>9.2147073087093349E-3</v>
      </c>
      <c r="K276" s="18">
        <v>2.7180163497796162E-2</v>
      </c>
      <c r="L276" s="18">
        <v>-3.7325315778029174E-2</v>
      </c>
      <c r="M276" s="18">
        <v>5.8322555559272467E-2</v>
      </c>
      <c r="N276" s="18">
        <v>-6.6243654811512717E-2</v>
      </c>
      <c r="O276" s="18">
        <v>0.48738837870737478</v>
      </c>
      <c r="P276" s="18">
        <v>-7.2624528868611662E-2</v>
      </c>
      <c r="Q276" s="18">
        <v>-0.10769411693391467</v>
      </c>
      <c r="R276" s="18">
        <v>1.6761839747522985E-2</v>
      </c>
      <c r="S276" s="18">
        <v>0.14148251472736978</v>
      </c>
      <c r="T276" s="18">
        <v>-0.43298394964113013</v>
      </c>
      <c r="U276" s="18">
        <v>0.18566905152994917</v>
      </c>
      <c r="V276" s="18">
        <v>1.6450751154601915E-3</v>
      </c>
      <c r="W276" s="18">
        <v>-8.9121510443991608E-2</v>
      </c>
      <c r="X276" s="18">
        <v>0.17542305993723861</v>
      </c>
      <c r="Y276" s="18">
        <v>-0.15044693117735539</v>
      </c>
      <c r="Z276" s="18">
        <v>-0.22716350939283658</v>
      </c>
      <c r="AA276" s="18">
        <v>0.11633336811186365</v>
      </c>
      <c r="AB276" s="18">
        <v>4.1484886412335113E-3</v>
      </c>
      <c r="AC276" s="18">
        <v>-0.11417203697927669</v>
      </c>
      <c r="AD276" s="18">
        <v>8.8138089180011786E-2</v>
      </c>
      <c r="AE276" s="18">
        <v>0.11625852198714466</v>
      </c>
      <c r="AF276" s="18">
        <v>-0.13218125777374062</v>
      </c>
      <c r="AG276" s="18">
        <v>0.1297878707225712</v>
      </c>
      <c r="AH276" s="18">
        <v>0.15742731830996437</v>
      </c>
      <c r="AI276" s="18">
        <v>-0.26452520156346299</v>
      </c>
      <c r="AJ276" s="18">
        <v>-0.26923885000484199</v>
      </c>
      <c r="AK276" s="18">
        <v>-0.12043277607884237</v>
      </c>
      <c r="AL276" s="18">
        <v>-1.8713089252843505E-2</v>
      </c>
      <c r="AM276" s="18">
        <v>-9.2655033404407103E-2</v>
      </c>
      <c r="AN276" s="18">
        <v>5.7171294076361671E-2</v>
      </c>
      <c r="AO276" s="18">
        <v>0.1142108947985204</v>
      </c>
      <c r="AP276" s="18">
        <v>0.15636490739101783</v>
      </c>
      <c r="AQ276" s="18">
        <v>7.1183191480571881E-2</v>
      </c>
      <c r="AR276" s="18">
        <v>-0.10257816819905191</v>
      </c>
      <c r="AS276" s="18">
        <v>6.4900789336439141E-2</v>
      </c>
      <c r="AT276" s="18">
        <v>4.2321811668364961E-2</v>
      </c>
      <c r="AU276" s="18">
        <v>5.5924326411318032E-2</v>
      </c>
      <c r="AV276" s="18">
        <v>-8.0335043990122687E-2</v>
      </c>
      <c r="AW276" s="18">
        <v>-1.2312279008663439E-2</v>
      </c>
      <c r="AX276" s="18">
        <v>-4.4050798321697018E-2</v>
      </c>
      <c r="AY276" s="18">
        <v>-3.8309138635323307E-3</v>
      </c>
      <c r="AZ276" s="18">
        <v>-9.8065024385632138E-2</v>
      </c>
      <c r="BA276" s="18">
        <v>0.11497140896988196</v>
      </c>
      <c r="BB276" s="18">
        <v>1.2538577669701642E-2</v>
      </c>
      <c r="BC276" s="18">
        <v>-4.8232892827816329E-3</v>
      </c>
      <c r="BD276" s="18">
        <v>2.6326814352848071E-2</v>
      </c>
      <c r="BE276" s="18">
        <v>4.0086100689492719E-2</v>
      </c>
      <c r="BF276" s="18">
        <v>2.8870468759458292E-3</v>
      </c>
      <c r="BG276" s="18">
        <v>3.8774211041336465E-2</v>
      </c>
      <c r="BH276" s="18">
        <v>-4.5764656309632119E-2</v>
      </c>
      <c r="BI276" s="18">
        <v>2.0711363804434169E-2</v>
      </c>
      <c r="BJ276" s="18">
        <v>-1.1443713417571121E-3</v>
      </c>
      <c r="BK276" s="18">
        <v>8.5139174705331864E-3</v>
      </c>
      <c r="BL276" s="18">
        <v>5.3743421769310209E-3</v>
      </c>
      <c r="BM276" s="18">
        <v>-4.0564858042107478E-3</v>
      </c>
      <c r="BN276" s="18">
        <v>-1.8485882720943526E-2</v>
      </c>
      <c r="BO276" s="18">
        <v>-2.4341031799690262E-3</v>
      </c>
      <c r="BP276" s="18">
        <v>-2.7147099612628467E-3</v>
      </c>
      <c r="BQ276" s="18">
        <v>4.4880524419722992E-3</v>
      </c>
      <c r="BR276" s="18">
        <v>3.4166180025176806E-4</v>
      </c>
      <c r="BS276" s="18">
        <v>-7.1118263788712624E-3</v>
      </c>
      <c r="BT276" s="18">
        <v>-5.2716271247419694E-3</v>
      </c>
      <c r="BU276" s="18">
        <v>5.4910544192496476E-4</v>
      </c>
      <c r="BV276" s="18">
        <v>3.7733994348378706E-4</v>
      </c>
      <c r="BW276" s="18">
        <v>9.2656880100756116E-3</v>
      </c>
      <c r="BX276" s="18">
        <v>1.5807394631183256E-3</v>
      </c>
      <c r="BY276" s="18">
        <v>-3.0537313564568398E-3</v>
      </c>
      <c r="BZ276" s="18">
        <v>-1.4450656222860491E-2</v>
      </c>
      <c r="CA276" s="18">
        <v>-9.9404889130706737E-3</v>
      </c>
      <c r="CB276" s="18">
        <v>2.6845539392213732E-2</v>
      </c>
      <c r="CC276" s="18">
        <v>5.8857805429899657E-3</v>
      </c>
      <c r="CD276" s="18">
        <v>1.4430896213286772E-2</v>
      </c>
      <c r="CE276" s="18">
        <v>8.704411307934215E-3</v>
      </c>
      <c r="CF276" s="18">
        <v>7.832816058991391E-3</v>
      </c>
      <c r="CG276" s="18">
        <v>2.9018158168261693E-4</v>
      </c>
      <c r="CH276" s="18">
        <v>-4.6309117808638282E-3</v>
      </c>
      <c r="CI276" s="18">
        <v>-4.3142383543808482E-3</v>
      </c>
      <c r="CJ276" s="18">
        <v>-1.4017179812643463E-3</v>
      </c>
      <c r="CK276" s="18">
        <v>9.5719320870425346E-3</v>
      </c>
      <c r="CL276" s="18">
        <v>-5.8963319351264419E-3</v>
      </c>
      <c r="CM276" s="18">
        <v>5.1183286191112216E-3</v>
      </c>
      <c r="CN276" s="18">
        <v>1.2189155043259633E-3</v>
      </c>
      <c r="CO276" s="18">
        <v>5.3454591763767469E-3</v>
      </c>
      <c r="CP276" s="18">
        <v>-4.8522555069253487E-3</v>
      </c>
      <c r="CQ276" s="18">
        <v>1.4935686402118213E-3</v>
      </c>
      <c r="CR276" s="18">
        <v>2.1021136281470674E-3</v>
      </c>
      <c r="CS276" s="18">
        <v>3.1507048988202507E-3</v>
      </c>
      <c r="CT276" s="18">
        <v>3.5732133778368356E-3</v>
      </c>
      <c r="CU276" s="18">
        <v>-4.3027318260807782E-3</v>
      </c>
      <c r="CV276" s="18">
        <v>4.0724338057871144E-3</v>
      </c>
      <c r="CW276" s="18">
        <v>-1.9099902854247338E-3</v>
      </c>
      <c r="CX276" s="18">
        <v>-3.8284269995342227E-6</v>
      </c>
      <c r="CY276" s="18">
        <v>1.0347483194067537E-3</v>
      </c>
      <c r="CZ276" s="18">
        <v>4.2893650494709785E-4</v>
      </c>
      <c r="DA276" s="18">
        <v>2.2334554547951489E-4</v>
      </c>
    </row>
    <row r="277" spans="2:105" x14ac:dyDescent="0.3">
      <c r="B277" s="3" t="s">
        <v>367</v>
      </c>
      <c r="C277" s="18">
        <v>1.8266589051566973E-3</v>
      </c>
      <c r="D277" s="18">
        <v>1.6037570416236159E-4</v>
      </c>
      <c r="E277" s="18">
        <v>-2.4159779599148687E-3</v>
      </c>
      <c r="F277" s="18">
        <v>-1.0733524766037763E-3</v>
      </c>
      <c r="G277" s="18">
        <v>3.0307435217537789E-3</v>
      </c>
      <c r="H277" s="18">
        <v>8.1390148124179512E-4</v>
      </c>
      <c r="I277" s="18">
        <v>-1.7908740370649223E-2</v>
      </c>
      <c r="J277" s="18">
        <v>-2.8216799238221994E-3</v>
      </c>
      <c r="K277" s="18">
        <v>3.2005448422033744E-3</v>
      </c>
      <c r="L277" s="18">
        <v>-3.5689518390819436E-3</v>
      </c>
      <c r="M277" s="18">
        <v>9.5173239927209205E-3</v>
      </c>
      <c r="N277" s="18">
        <v>2.6399006848849632E-2</v>
      </c>
      <c r="O277" s="18">
        <v>0.11229573572009753</v>
      </c>
      <c r="P277" s="18">
        <v>-3.3334338715374799E-2</v>
      </c>
      <c r="Q277" s="18">
        <v>-4.4259371742548494E-2</v>
      </c>
      <c r="R277" s="18">
        <v>-3.739854956879704E-2</v>
      </c>
      <c r="S277" s="18">
        <v>-5.0839697527065471E-2</v>
      </c>
      <c r="T277" s="18">
        <v>3.521359170693758E-2</v>
      </c>
      <c r="U277" s="18">
        <v>-5.5054839041281653E-2</v>
      </c>
      <c r="V277" s="18">
        <v>-8.2015361600023498E-2</v>
      </c>
      <c r="W277" s="18">
        <v>1.3711125506303738E-2</v>
      </c>
      <c r="X277" s="18">
        <v>-1.0230785251281578E-2</v>
      </c>
      <c r="Y277" s="18">
        <v>3.5007910590575828E-2</v>
      </c>
      <c r="Z277" s="18">
        <v>4.9007178924126517E-2</v>
      </c>
      <c r="AA277" s="18">
        <v>-7.0482952942279131E-2</v>
      </c>
      <c r="AB277" s="18">
        <v>2.7644218189566271E-2</v>
      </c>
      <c r="AC277" s="18">
        <v>0.18403548761387345</v>
      </c>
      <c r="AD277" s="18">
        <v>1.9617655596064626E-2</v>
      </c>
      <c r="AE277" s="18">
        <v>-0.1871260098993183</v>
      </c>
      <c r="AF277" s="18">
        <v>-9.6109763175404761E-2</v>
      </c>
      <c r="AG277" s="18">
        <v>-0.2120400148355866</v>
      </c>
      <c r="AH277" s="18">
        <v>9.3927587737602208E-2</v>
      </c>
      <c r="AI277" s="18">
        <v>-8.8431416191628406E-2</v>
      </c>
      <c r="AJ277" s="18">
        <v>-0.17446798148715412</v>
      </c>
      <c r="AK277" s="18">
        <v>6.7721192522966905E-2</v>
      </c>
      <c r="AL277" s="18">
        <v>-2.7039989161201303E-2</v>
      </c>
      <c r="AM277" s="18">
        <v>-1.2656502012373706E-2</v>
      </c>
      <c r="AN277" s="18">
        <v>0.13079458350344561</v>
      </c>
      <c r="AO277" s="18">
        <v>-0.24953425700944493</v>
      </c>
      <c r="AP277" s="18">
        <v>-8.1891636033532667E-2</v>
      </c>
      <c r="AQ277" s="18">
        <v>-0.12287518221664845</v>
      </c>
      <c r="AR277" s="18">
        <v>-4.7748902636901396E-2</v>
      </c>
      <c r="AS277" s="18">
        <v>0.14702762840360942</v>
      </c>
      <c r="AT277" s="18">
        <v>-0.10457721580017572</v>
      </c>
      <c r="AU277" s="18">
        <v>6.5909996842916291E-2</v>
      </c>
      <c r="AV277" s="18">
        <v>6.049071663474577E-2</v>
      </c>
      <c r="AW277" s="18">
        <v>-1.3705167593755528E-2</v>
      </c>
      <c r="AX277" s="18">
        <v>1.6735282579398526E-2</v>
      </c>
      <c r="AY277" s="18">
        <v>0.12800408014644268</v>
      </c>
      <c r="AZ277" s="18">
        <v>-0.18643299487719492</v>
      </c>
      <c r="BA277" s="18">
        <v>-8.3338950719505589E-2</v>
      </c>
      <c r="BB277" s="18">
        <v>0.134830246097838</v>
      </c>
      <c r="BC277" s="18">
        <v>-9.7968990563732899E-2</v>
      </c>
      <c r="BD277" s="18">
        <v>2.1679541371598155E-2</v>
      </c>
      <c r="BE277" s="18">
        <v>5.6051452922692147E-2</v>
      </c>
      <c r="BF277" s="18">
        <v>0.21982223663955749</v>
      </c>
      <c r="BG277" s="18">
        <v>-6.2751394968557445E-2</v>
      </c>
      <c r="BH277" s="18">
        <v>0.1219895547210515</v>
      </c>
      <c r="BI277" s="18">
        <v>2.9115600670301306E-2</v>
      </c>
      <c r="BJ277" s="18">
        <v>-1.065036890132994E-2</v>
      </c>
      <c r="BK277" s="18">
        <v>2.4452045848937863E-2</v>
      </c>
      <c r="BL277" s="18">
        <v>-0.26079256394686995</v>
      </c>
      <c r="BM277" s="18">
        <v>-0.23206982971240214</v>
      </c>
      <c r="BN277" s="18">
        <v>5.7527671655193048E-2</v>
      </c>
      <c r="BO277" s="18">
        <v>0.15791339583607369</v>
      </c>
      <c r="BP277" s="18">
        <v>-0.18443858024096552</v>
      </c>
      <c r="BQ277" s="18">
        <v>4.4909550364684178E-2</v>
      </c>
      <c r="BR277" s="18">
        <v>-2.3918624037660357E-2</v>
      </c>
      <c r="BS277" s="18">
        <v>2.0311223978456507E-2</v>
      </c>
      <c r="BT277" s="18">
        <v>7.4117578864481712E-2</v>
      </c>
      <c r="BU277" s="18">
        <v>-7.4623625964145485E-2</v>
      </c>
      <c r="BV277" s="18">
        <v>0.16550476798038066</v>
      </c>
      <c r="BW277" s="18">
        <v>-0.30595985390752661</v>
      </c>
      <c r="BX277" s="18">
        <v>1.3845161551804389E-2</v>
      </c>
      <c r="BY277" s="18">
        <v>0.15483376482854974</v>
      </c>
      <c r="BZ277" s="18">
        <v>-3.001381489280832E-2</v>
      </c>
      <c r="CA277" s="18">
        <v>-0.16972169292687772</v>
      </c>
      <c r="CB277" s="18">
        <v>0.17035953895740971</v>
      </c>
      <c r="CC277" s="18">
        <v>6.9482871751739061E-2</v>
      </c>
      <c r="CD277" s="18">
        <v>1.2825510468647871E-2</v>
      </c>
      <c r="CE277" s="18">
        <v>6.7585073440094498E-2</v>
      </c>
      <c r="CF277" s="18">
        <v>0.13065133885842778</v>
      </c>
      <c r="CG277" s="18">
        <v>7.8321088708564926E-2</v>
      </c>
      <c r="CH277" s="18">
        <v>-2.2931782066590387E-2</v>
      </c>
      <c r="CI277" s="18">
        <v>4.303564280314956E-2</v>
      </c>
      <c r="CJ277" s="18">
        <v>0.12548886083853136</v>
      </c>
      <c r="CK277" s="18">
        <v>-2.8057393370865114E-4</v>
      </c>
      <c r="CL277" s="18">
        <v>4.1824685809804295E-3</v>
      </c>
      <c r="CM277" s="18">
        <v>5.1620563086074212E-2</v>
      </c>
      <c r="CN277" s="18">
        <v>9.6439719007718111E-2</v>
      </c>
      <c r="CO277" s="18">
        <v>-2.570274848907559E-2</v>
      </c>
      <c r="CP277" s="18">
        <v>-8.2240837514358359E-2</v>
      </c>
      <c r="CQ277" s="18">
        <v>-4.3208298767261705E-2</v>
      </c>
      <c r="CR277" s="18">
        <v>-1.902186904872899E-3</v>
      </c>
      <c r="CS277" s="18">
        <v>5.738860469313415E-2</v>
      </c>
      <c r="CT277" s="18">
        <v>-3.7809864699299691E-3</v>
      </c>
      <c r="CU277" s="18">
        <v>3.1550122890954713E-2</v>
      </c>
      <c r="CV277" s="18">
        <v>1.1847324490928238E-2</v>
      </c>
      <c r="CW277" s="18">
        <v>3.2499574809133652E-2</v>
      </c>
      <c r="CX277" s="18">
        <v>8.8574268962002232E-3</v>
      </c>
      <c r="CY277" s="18">
        <v>-4.8139474674365439E-4</v>
      </c>
      <c r="CZ277" s="18">
        <v>5.9622788238156989E-4</v>
      </c>
      <c r="DA277" s="18">
        <v>-5.950894742266647E-4</v>
      </c>
    </row>
    <row r="278" spans="2:105" x14ac:dyDescent="0.3">
      <c r="B278" s="3" t="s">
        <v>368</v>
      </c>
      <c r="C278" s="18">
        <v>1.2787997938167608E-3</v>
      </c>
      <c r="D278" s="18">
        <v>2.9392056926847663E-4</v>
      </c>
      <c r="E278" s="18">
        <v>1.4369904594730503E-3</v>
      </c>
      <c r="F278" s="18">
        <v>-3.5199189531530347E-3</v>
      </c>
      <c r="G278" s="18">
        <v>6.5226034172581248E-3</v>
      </c>
      <c r="H278" s="18">
        <v>7.3664657124828704E-3</v>
      </c>
      <c r="I278" s="18">
        <v>-3.0995143844531392E-2</v>
      </c>
      <c r="J278" s="18">
        <v>-5.3605622087861899E-3</v>
      </c>
      <c r="K278" s="18">
        <v>2.9934846066873202E-2</v>
      </c>
      <c r="L278" s="18">
        <v>-2.6555865045041135E-2</v>
      </c>
      <c r="M278" s="18">
        <v>6.4431613374145033E-2</v>
      </c>
      <c r="N278" s="18">
        <v>-3.2502607335222783E-2</v>
      </c>
      <c r="O278" s="18">
        <v>0.20498858285004737</v>
      </c>
      <c r="P278" s="18">
        <v>-2.764358430353922E-2</v>
      </c>
      <c r="Q278" s="18">
        <v>-7.3460760252922294E-2</v>
      </c>
      <c r="R278" s="18">
        <v>-0.10967992039144525</v>
      </c>
      <c r="S278" s="18">
        <v>-3.3148528431929336E-2</v>
      </c>
      <c r="T278" s="18">
        <v>0.10940049944563951</v>
      </c>
      <c r="U278" s="18">
        <v>9.9730688242237863E-3</v>
      </c>
      <c r="V278" s="18">
        <v>-0.17277090687225061</v>
      </c>
      <c r="W278" s="18">
        <v>3.1993005687732272E-2</v>
      </c>
      <c r="X278" s="18">
        <v>-4.5032573199474644E-2</v>
      </c>
      <c r="Y278" s="18">
        <v>8.9410785452684521E-2</v>
      </c>
      <c r="Z278" s="18">
        <v>2.1101149677179585E-3</v>
      </c>
      <c r="AA278" s="18">
        <v>-4.8937649021372397E-2</v>
      </c>
      <c r="AB278" s="18">
        <v>-1.8663153876081345E-2</v>
      </c>
      <c r="AC278" s="18">
        <v>0.17626149956349066</v>
      </c>
      <c r="AD278" s="18">
        <v>-0.1170353492543114</v>
      </c>
      <c r="AE278" s="18">
        <v>0.15915077266380703</v>
      </c>
      <c r="AF278" s="18">
        <v>-0.21699825024176572</v>
      </c>
      <c r="AG278" s="18">
        <v>0.24843610847901923</v>
      </c>
      <c r="AH278" s="18">
        <v>-0.30970120451168759</v>
      </c>
      <c r="AI278" s="18">
        <v>-0.19961404608492331</v>
      </c>
      <c r="AJ278" s="18">
        <v>0.33191266411038156</v>
      </c>
      <c r="AK278" s="18">
        <v>-4.072655660987342E-2</v>
      </c>
      <c r="AL278" s="18">
        <v>-4.0635594322762529E-2</v>
      </c>
      <c r="AM278" s="18">
        <v>2.510814802514329E-2</v>
      </c>
      <c r="AN278" s="18">
        <v>0.24746360145725221</v>
      </c>
      <c r="AO278" s="18">
        <v>-5.0202046109518256E-2</v>
      </c>
      <c r="AP278" s="18">
        <v>-6.7170844514432157E-2</v>
      </c>
      <c r="AQ278" s="18">
        <v>-2.0673829048540541E-2</v>
      </c>
      <c r="AR278" s="18">
        <v>-1.219878030649922E-3</v>
      </c>
      <c r="AS278" s="18">
        <v>1.967300864010374E-2</v>
      </c>
      <c r="AT278" s="18">
        <v>-0.13721859498272204</v>
      </c>
      <c r="AU278" s="18">
        <v>0.10322770686101729</v>
      </c>
      <c r="AV278" s="18">
        <v>9.0252469438806868E-2</v>
      </c>
      <c r="AW278" s="18">
        <v>-7.97683366634864E-2</v>
      </c>
      <c r="AX278" s="18">
        <v>6.9360309404841352E-3</v>
      </c>
      <c r="AY278" s="18">
        <v>8.9202613227851127E-2</v>
      </c>
      <c r="AZ278" s="18">
        <v>-5.1703467366365413E-2</v>
      </c>
      <c r="BA278" s="18">
        <v>-4.7990119213400247E-2</v>
      </c>
      <c r="BB278" s="18">
        <v>7.2984078045459991E-2</v>
      </c>
      <c r="BC278" s="18">
        <v>-6.8812064068270992E-2</v>
      </c>
      <c r="BD278" s="18">
        <v>4.4533982050935617E-2</v>
      </c>
      <c r="BE278" s="18">
        <v>6.8278440163953069E-2</v>
      </c>
      <c r="BF278" s="18">
        <v>4.1169255222242893E-2</v>
      </c>
      <c r="BG278" s="18">
        <v>9.8381158050439968E-2</v>
      </c>
      <c r="BH278" s="18">
        <v>5.9001462835941779E-2</v>
      </c>
      <c r="BI278" s="18">
        <v>-4.2124917814256993E-2</v>
      </c>
      <c r="BJ278" s="18">
        <v>-0.15782070934389492</v>
      </c>
      <c r="BK278" s="18">
        <v>-7.9444565927317301E-2</v>
      </c>
      <c r="BL278" s="18">
        <v>0.22490279695469928</v>
      </c>
      <c r="BM278" s="18">
        <v>7.2715749839448784E-2</v>
      </c>
      <c r="BN278" s="18">
        <v>-7.9674500682085828E-2</v>
      </c>
      <c r="BO278" s="18">
        <v>-2.9312311274546175E-2</v>
      </c>
      <c r="BP278" s="18">
        <v>-3.6778594511780602E-2</v>
      </c>
      <c r="BQ278" s="18">
        <v>-9.8503129982092347E-2</v>
      </c>
      <c r="BR278" s="18">
        <v>-7.2636566809346298E-2</v>
      </c>
      <c r="BS278" s="18">
        <v>-6.1773682384061598E-2</v>
      </c>
      <c r="BT278" s="18">
        <v>1.1903574507286727E-2</v>
      </c>
      <c r="BU278" s="18">
        <v>-8.3861705762996466E-2</v>
      </c>
      <c r="BV278" s="18">
        <v>-0.17736775596613052</v>
      </c>
      <c r="BW278" s="18">
        <v>-1.9132794171868701E-2</v>
      </c>
      <c r="BX278" s="18">
        <v>2.0510671852176029E-2</v>
      </c>
      <c r="BY278" s="18">
        <v>3.5731426668767392E-2</v>
      </c>
      <c r="BZ278" s="18">
        <v>-8.916583932228106E-2</v>
      </c>
      <c r="CA278" s="18">
        <v>0.14229666450744485</v>
      </c>
      <c r="CB278" s="18">
        <v>8.1743305238240541E-2</v>
      </c>
      <c r="CC278" s="18">
        <v>-3.1819684692436075E-2</v>
      </c>
      <c r="CD278" s="18">
        <v>-5.842645291531174E-2</v>
      </c>
      <c r="CE278" s="18">
        <v>-9.2218050141208721E-2</v>
      </c>
      <c r="CF278" s="18">
        <v>0.16510428716891026</v>
      </c>
      <c r="CG278" s="18">
        <v>5.1129281139095518E-2</v>
      </c>
      <c r="CH278" s="18">
        <v>-4.7470617463222696E-2</v>
      </c>
      <c r="CI278" s="18">
        <v>3.5206877497646859E-2</v>
      </c>
      <c r="CJ278" s="18">
        <v>-6.5750495728958386E-2</v>
      </c>
      <c r="CK278" s="18">
        <v>-0.11689653270406973</v>
      </c>
      <c r="CL278" s="18">
        <v>0.10272687498969521</v>
      </c>
      <c r="CM278" s="18">
        <v>7.9883728007490648E-3</v>
      </c>
      <c r="CN278" s="18">
        <v>-4.3077300206414197E-2</v>
      </c>
      <c r="CO278" s="18">
        <v>-2.2577061489689878E-2</v>
      </c>
      <c r="CP278" s="18">
        <v>-2.2158532909017866E-2</v>
      </c>
      <c r="CQ278" s="18">
        <v>-5.7125579259862766E-2</v>
      </c>
      <c r="CR278" s="18">
        <v>5.8240810213458651E-2</v>
      </c>
      <c r="CS278" s="18">
        <v>-0.10670895401695529</v>
      </c>
      <c r="CT278" s="18">
        <v>-2.7473773992409054E-2</v>
      </c>
      <c r="CU278" s="18">
        <v>-1.0953310282503648E-2</v>
      </c>
      <c r="CV278" s="18">
        <v>-1.1656612404897253E-2</v>
      </c>
      <c r="CW278" s="18">
        <v>7.5120844583784364E-3</v>
      </c>
      <c r="CX278" s="18">
        <v>3.4750254260144157E-3</v>
      </c>
      <c r="CY278" s="18">
        <v>2.7542797960515694E-4</v>
      </c>
      <c r="CZ278" s="18">
        <v>-3.5668128419627971E-4</v>
      </c>
      <c r="DA278" s="18">
        <v>-2.3655663515687272E-4</v>
      </c>
    </row>
    <row r="279" spans="2:105" x14ac:dyDescent="0.3">
      <c r="B279" s="3" t="s">
        <v>369</v>
      </c>
      <c r="C279" s="18">
        <v>1.1135211895387755E-4</v>
      </c>
      <c r="D279" s="18">
        <v>-1.2166040411159785E-4</v>
      </c>
      <c r="E279" s="18">
        <v>6.5789099135532558E-4</v>
      </c>
      <c r="F279" s="18">
        <v>-4.3415709535892221E-4</v>
      </c>
      <c r="G279" s="18">
        <v>1.6935244590094852E-3</v>
      </c>
      <c r="H279" s="18">
        <v>7.9195430816028287E-4</v>
      </c>
      <c r="I279" s="18">
        <v>-9.7881398531134405E-3</v>
      </c>
      <c r="J279" s="18">
        <v>-2.8613478132226218E-3</v>
      </c>
      <c r="K279" s="18">
        <v>9.8966973965112642E-3</v>
      </c>
      <c r="L279" s="18">
        <v>-5.1986599737317719E-3</v>
      </c>
      <c r="M279" s="18">
        <v>1.6388314309563175E-2</v>
      </c>
      <c r="N279" s="18">
        <v>-1.5378267233798701E-3</v>
      </c>
      <c r="O279" s="18">
        <v>9.9665442009242752E-2</v>
      </c>
      <c r="P279" s="18">
        <v>1.2687969877549618E-2</v>
      </c>
      <c r="Q279" s="18">
        <v>-2.5124239240043129E-3</v>
      </c>
      <c r="R279" s="18">
        <v>-3.2370731355149E-2</v>
      </c>
      <c r="S279" s="18">
        <v>-1.9817473167101198E-3</v>
      </c>
      <c r="T279" s="18">
        <v>4.6926346968856995E-2</v>
      </c>
      <c r="U279" s="18">
        <v>2.441397973997092E-2</v>
      </c>
      <c r="V279" s="18">
        <v>-2.1236272646371797E-2</v>
      </c>
      <c r="W279" s="18">
        <v>2.1987372475513363E-3</v>
      </c>
      <c r="X279" s="18">
        <v>-1.2793456054826275E-2</v>
      </c>
      <c r="Y279" s="18">
        <v>5.495253752267059E-2</v>
      </c>
      <c r="Z279" s="18">
        <v>1.6981336704841529E-2</v>
      </c>
      <c r="AA279" s="18">
        <v>-1.7216271558191512E-2</v>
      </c>
      <c r="AB279" s="18">
        <v>-2.9923875132461608E-4</v>
      </c>
      <c r="AC279" s="18">
        <v>8.6222779519602111E-2</v>
      </c>
      <c r="AD279" s="18">
        <v>1.5559338114137048E-2</v>
      </c>
      <c r="AE279" s="18">
        <v>-0.1247248196942282</v>
      </c>
      <c r="AF279" s="18">
        <v>-9.2975489978715367E-2</v>
      </c>
      <c r="AG279" s="18">
        <v>-0.22127173277807555</v>
      </c>
      <c r="AH279" s="18">
        <v>-1.0303864720458741E-2</v>
      </c>
      <c r="AI279" s="18">
        <v>-0.10488477942813268</v>
      </c>
      <c r="AJ279" s="18">
        <v>-5.3919145364553361E-2</v>
      </c>
      <c r="AK279" s="18">
        <v>-0.10119788851917599</v>
      </c>
      <c r="AL279" s="18">
        <v>7.0892441489020144E-2</v>
      </c>
      <c r="AM279" s="18">
        <v>-0.10010537235759145</v>
      </c>
      <c r="AN279" s="18">
        <v>-3.0822506108591368E-2</v>
      </c>
      <c r="AO279" s="18">
        <v>6.8002246919848353E-2</v>
      </c>
      <c r="AP279" s="18">
        <v>5.762699890719173E-2</v>
      </c>
      <c r="AQ279" s="18">
        <v>-1.7997997765539238E-2</v>
      </c>
      <c r="AR279" s="18">
        <v>2.807830237809851E-2</v>
      </c>
      <c r="AS279" s="18">
        <v>-0.1089377423499152</v>
      </c>
      <c r="AT279" s="18">
        <v>-7.4699704907743893E-3</v>
      </c>
      <c r="AU279" s="18">
        <v>0.12961938818978921</v>
      </c>
      <c r="AV279" s="18">
        <v>2.7929696658322265E-2</v>
      </c>
      <c r="AW279" s="18">
        <v>6.838121957721309E-2</v>
      </c>
      <c r="AX279" s="18">
        <v>7.995524387801789E-2</v>
      </c>
      <c r="AY279" s="18">
        <v>0.18576527758921324</v>
      </c>
      <c r="AZ279" s="18">
        <v>-1.3219245024603454E-2</v>
      </c>
      <c r="BA279" s="18">
        <v>-0.25972332278888816</v>
      </c>
      <c r="BB279" s="18">
        <v>-7.1910677250609026E-2</v>
      </c>
      <c r="BC279" s="18">
        <v>-2.8652545270220427E-2</v>
      </c>
      <c r="BD279" s="18">
        <v>0.1583475252252356</v>
      </c>
      <c r="BE279" s="18">
        <v>4.3668071723510428E-2</v>
      </c>
      <c r="BF279" s="18">
        <v>0.14857984199035468</v>
      </c>
      <c r="BG279" s="18">
        <v>-2.0041227390713102E-2</v>
      </c>
      <c r="BH279" s="18">
        <v>0.12994884883143543</v>
      </c>
      <c r="BI279" s="18">
        <v>4.1350664311194926E-2</v>
      </c>
      <c r="BJ279" s="18">
        <v>0.11180228295222393</v>
      </c>
      <c r="BK279" s="18">
        <v>3.3503546213315992E-2</v>
      </c>
      <c r="BL279" s="18">
        <v>-0.25363799844827434</v>
      </c>
      <c r="BM279" s="18">
        <v>-0.10436315149110914</v>
      </c>
      <c r="BN279" s="18">
        <v>-5.0245130027335707E-3</v>
      </c>
      <c r="BO279" s="18">
        <v>-9.0844344728576956E-2</v>
      </c>
      <c r="BP279" s="18">
        <v>-3.8275067790265981E-2</v>
      </c>
      <c r="BQ279" s="18">
        <v>-1.1342982656200718E-2</v>
      </c>
      <c r="BR279" s="18">
        <v>-8.8152034886293001E-2</v>
      </c>
      <c r="BS279" s="18">
        <v>-2.0100205253300692E-2</v>
      </c>
      <c r="BT279" s="18">
        <v>0.13114107208166784</v>
      </c>
      <c r="BU279" s="18">
        <v>-8.3610526358461182E-2</v>
      </c>
      <c r="BV279" s="18">
        <v>-8.8706784347002604E-2</v>
      </c>
      <c r="BW279" s="18">
        <v>8.5684347308239386E-2</v>
      </c>
      <c r="BX279" s="18">
        <v>0.10916296252319573</v>
      </c>
      <c r="BY279" s="18">
        <v>-0.26421908206799199</v>
      </c>
      <c r="BZ279" s="18">
        <v>-4.3808812954071727E-2</v>
      </c>
      <c r="CA279" s="18">
        <v>0.38243316052776877</v>
      </c>
      <c r="CB279" s="18">
        <v>-0.19758104603952986</v>
      </c>
      <c r="CC279" s="18">
        <v>-4.6386728029733003E-2</v>
      </c>
      <c r="CD279" s="18">
        <v>-8.4957878938702505E-2</v>
      </c>
      <c r="CE279" s="18">
        <v>-5.9357709629243492E-2</v>
      </c>
      <c r="CF279" s="18">
        <v>-0.24461410924945273</v>
      </c>
      <c r="CG279" s="18">
        <v>-0.16406200698705053</v>
      </c>
      <c r="CH279" s="18">
        <v>9.1492666184933472E-2</v>
      </c>
      <c r="CI279" s="18">
        <v>6.3518791473572431E-3</v>
      </c>
      <c r="CJ279" s="18">
        <v>-0.10403287685356645</v>
      </c>
      <c r="CK279" s="18">
        <v>1.6474265715781738E-2</v>
      </c>
      <c r="CL279" s="18">
        <v>-7.0186461973555214E-2</v>
      </c>
      <c r="CM279" s="18">
        <v>-8.0199173841638494E-2</v>
      </c>
      <c r="CN279" s="18">
        <v>-0.13126661005919832</v>
      </c>
      <c r="CO279" s="18">
        <v>6.0369307016859872E-2</v>
      </c>
      <c r="CP279" s="18">
        <v>0.14884592051799012</v>
      </c>
      <c r="CQ279" s="18">
        <v>0.14095434593779066</v>
      </c>
      <c r="CR279" s="18">
        <v>4.3637701033894354E-2</v>
      </c>
      <c r="CS279" s="18">
        <v>-0.14502955242226939</v>
      </c>
      <c r="CT279" s="18">
        <v>-2.3062877727224963E-2</v>
      </c>
      <c r="CU279" s="18">
        <v>-1.5312380901889499E-2</v>
      </c>
      <c r="CV279" s="18">
        <v>2.4702389696106244E-2</v>
      </c>
      <c r="CW279" s="18">
        <v>-3.8001112102308353E-2</v>
      </c>
      <c r="CX279" s="18">
        <v>1.8896104798101336E-3</v>
      </c>
      <c r="CY279" s="18">
        <v>-2.2475326673014467E-3</v>
      </c>
      <c r="CZ279" s="18">
        <v>-1.206586977580708E-3</v>
      </c>
      <c r="DA279" s="18">
        <v>2.0949626736655818E-3</v>
      </c>
    </row>
    <row r="280" spans="2:105" x14ac:dyDescent="0.3">
      <c r="B280" s="3" t="s">
        <v>370</v>
      </c>
      <c r="C280" s="18">
        <v>3.7639250081154536E-3</v>
      </c>
      <c r="D280" s="18">
        <v>1.5621697147627008E-3</v>
      </c>
      <c r="E280" s="18">
        <v>2.9261623748964355E-3</v>
      </c>
      <c r="F280" s="18">
        <v>1.7162078118746392E-5</v>
      </c>
      <c r="G280" s="18">
        <v>2.0201736332183802E-3</v>
      </c>
      <c r="H280" s="18">
        <v>-1.1996747125769538E-3</v>
      </c>
      <c r="I280" s="18">
        <v>-1.6479439443369045E-2</v>
      </c>
      <c r="J280" s="18">
        <v>-1.398202536623384E-2</v>
      </c>
      <c r="K280" s="18">
        <v>2.0495915306057667E-3</v>
      </c>
      <c r="L280" s="18">
        <v>-5.4417436774223159E-3</v>
      </c>
      <c r="M280" s="18">
        <v>2.1234294753780063E-2</v>
      </c>
      <c r="N280" s="18">
        <v>0.1193892482242742</v>
      </c>
      <c r="O280" s="18">
        <v>0.13279046318249418</v>
      </c>
      <c r="P280" s="18">
        <v>-4.2969172131804241E-2</v>
      </c>
      <c r="Q280" s="18">
        <v>-3.2875375432670766E-2</v>
      </c>
      <c r="R280" s="18">
        <v>-6.872296675971791E-2</v>
      </c>
      <c r="S280" s="18">
        <v>-4.9907000809066293E-2</v>
      </c>
      <c r="T280" s="18">
        <v>5.119439581678234E-2</v>
      </c>
      <c r="U280" s="18">
        <v>-5.7786047709652913E-2</v>
      </c>
      <c r="V280" s="18">
        <v>-8.5855655986206508E-2</v>
      </c>
      <c r="W280" s="18">
        <v>9.4481344520680206E-3</v>
      </c>
      <c r="X280" s="18">
        <v>1.8812611892968491E-2</v>
      </c>
      <c r="Y280" s="18">
        <v>2.6768277652341001E-2</v>
      </c>
      <c r="Z280" s="18">
        <v>8.949597982195942E-2</v>
      </c>
      <c r="AA280" s="18">
        <v>-5.9124640628441701E-2</v>
      </c>
      <c r="AB280" s="18">
        <v>-1.1047965493225387E-2</v>
      </c>
      <c r="AC280" s="18">
        <v>0.16587521391987209</v>
      </c>
      <c r="AD280" s="18">
        <v>1.2107759554929483E-2</v>
      </c>
      <c r="AE280" s="18">
        <v>-0.16922822541004659</v>
      </c>
      <c r="AF280" s="18">
        <v>-0.10301750408691937</v>
      </c>
      <c r="AG280" s="18">
        <v>-0.18047415400018413</v>
      </c>
      <c r="AH280" s="18">
        <v>4.520948549900411E-2</v>
      </c>
      <c r="AI280" s="18">
        <v>-7.2647008505589805E-2</v>
      </c>
      <c r="AJ280" s="18">
        <v>-0.12001764635943039</v>
      </c>
      <c r="AK280" s="18">
        <v>3.7707903496812814E-2</v>
      </c>
      <c r="AL280" s="18">
        <v>-1.1064018767421923E-2</v>
      </c>
      <c r="AM280" s="18">
        <v>-1.6357904535876749E-2</v>
      </c>
      <c r="AN280" s="18">
        <v>0.15875679204176604</v>
      </c>
      <c r="AO280" s="18">
        <v>-0.20484265064703572</v>
      </c>
      <c r="AP280" s="18">
        <v>-0.15732184219797585</v>
      </c>
      <c r="AQ280" s="18">
        <v>-8.2619369258801492E-2</v>
      </c>
      <c r="AR280" s="18">
        <v>2.8168939686464989E-2</v>
      </c>
      <c r="AS280" s="18">
        <v>0.35141278656015912</v>
      </c>
      <c r="AT280" s="18">
        <v>-4.6516332879557934E-2</v>
      </c>
      <c r="AU280" s="18">
        <v>-0.15147890799394748</v>
      </c>
      <c r="AV280" s="18">
        <v>-0.173666478647789</v>
      </c>
      <c r="AW280" s="18">
        <v>-4.1170335423078748E-2</v>
      </c>
      <c r="AX280" s="18">
        <v>0.16142985683162567</v>
      </c>
      <c r="AY280" s="18">
        <v>-0.12045804005261673</v>
      </c>
      <c r="AZ280" s="18">
        <v>6.3843389498598274E-2</v>
      </c>
      <c r="BA280" s="18">
        <v>0.25847710850208155</v>
      </c>
      <c r="BB280" s="18">
        <v>1.8033221884087538E-2</v>
      </c>
      <c r="BC280" s="18">
        <v>0.12100926472780429</v>
      </c>
      <c r="BD280" s="18">
        <v>-0.17544449259724265</v>
      </c>
      <c r="BE280" s="18">
        <v>-0.11140448721535186</v>
      </c>
      <c r="BF280" s="18">
        <v>-5.0756098187786557E-2</v>
      </c>
      <c r="BG280" s="18">
        <v>8.3537655560434826E-2</v>
      </c>
      <c r="BH280" s="18">
        <v>-0.166094229626364</v>
      </c>
      <c r="BI280" s="18">
        <v>-9.8271305727309952E-2</v>
      </c>
      <c r="BJ280" s="18">
        <v>-8.3363062090331147E-2</v>
      </c>
      <c r="BK280" s="18">
        <v>-8.4250836635065079E-2</v>
      </c>
      <c r="BL280" s="18">
        <v>0.13826868969715206</v>
      </c>
      <c r="BM280" s="18">
        <v>8.4116801921937046E-2</v>
      </c>
      <c r="BN280" s="18">
        <v>8.2123062321998695E-3</v>
      </c>
      <c r="BO280" s="18">
        <v>-4.5179410565907317E-2</v>
      </c>
      <c r="BP280" s="18">
        <v>-7.9069873932467963E-2</v>
      </c>
      <c r="BQ280" s="18">
        <v>1.0611778196364795E-2</v>
      </c>
      <c r="BR280" s="18">
        <v>2.9218305486882826E-2</v>
      </c>
      <c r="BS280" s="18">
        <v>4.648983581054774E-2</v>
      </c>
      <c r="BT280" s="18">
        <v>-0.16204099367999383</v>
      </c>
      <c r="BU280" s="18">
        <v>7.7269931135944103E-2</v>
      </c>
      <c r="BV280" s="18">
        <v>-4.1122003577396517E-2</v>
      </c>
      <c r="BW280" s="18">
        <v>9.1178605765606102E-2</v>
      </c>
      <c r="BX280" s="18">
        <v>-0.10601501038647496</v>
      </c>
      <c r="BY280" s="18">
        <v>-0.17036995242397288</v>
      </c>
      <c r="BZ280" s="18">
        <v>-5.1710508691208378E-2</v>
      </c>
      <c r="CA280" s="18">
        <v>-2.2059787918687634E-2</v>
      </c>
      <c r="CB280" s="18">
        <v>-4.2889134803805198E-2</v>
      </c>
      <c r="CC280" s="18">
        <v>-5.7974071543507116E-2</v>
      </c>
      <c r="CD280" s="18">
        <v>7.8419688857818581E-2</v>
      </c>
      <c r="CE280" s="18">
        <v>2.9704311170983703E-2</v>
      </c>
      <c r="CF280" s="18">
        <v>-0.20756272771564105</v>
      </c>
      <c r="CG280" s="18">
        <v>-0.16114335804377986</v>
      </c>
      <c r="CH280" s="18">
        <v>0.13089564911132728</v>
      </c>
      <c r="CI280" s="18">
        <v>2.6145151198175103E-2</v>
      </c>
      <c r="CJ280" s="18">
        <v>-0.17246331625636668</v>
      </c>
      <c r="CK280" s="18">
        <v>-3.3820194600273405E-2</v>
      </c>
      <c r="CL280" s="18">
        <v>-5.2486347650776519E-2</v>
      </c>
      <c r="CM280" s="18">
        <v>-1.3562377118073978E-2</v>
      </c>
      <c r="CN280" s="18">
        <v>-5.0270817773676243E-2</v>
      </c>
      <c r="CO280" s="18">
        <v>0.10277924527108641</v>
      </c>
      <c r="CP280" s="18">
        <v>6.077189458913005E-2</v>
      </c>
      <c r="CQ280" s="18">
        <v>0.11111628544728767</v>
      </c>
      <c r="CR280" s="18">
        <v>7.6930202226523831E-2</v>
      </c>
      <c r="CS280" s="18">
        <v>-5.1693010035901314E-2</v>
      </c>
      <c r="CT280" s="18">
        <v>2.4894560131659405E-2</v>
      </c>
      <c r="CU280" s="18">
        <v>-3.7580659661147826E-2</v>
      </c>
      <c r="CV280" s="18">
        <v>2.1478425634937424E-2</v>
      </c>
      <c r="CW280" s="18">
        <v>-2.790829186976659E-2</v>
      </c>
      <c r="CX280" s="18">
        <v>-1.1551697584163637E-2</v>
      </c>
      <c r="CY280" s="18">
        <v>1.4029945246508729E-4</v>
      </c>
      <c r="CZ280" s="18">
        <v>1.4722317987697644E-3</v>
      </c>
      <c r="DA280" s="18">
        <v>1.8565757050886965E-3</v>
      </c>
    </row>
    <row r="281" spans="2:105" x14ac:dyDescent="0.3">
      <c r="B281" s="3" t="s">
        <v>371</v>
      </c>
      <c r="C281" s="18">
        <v>7.5694175171312525E-4</v>
      </c>
      <c r="D281" s="18">
        <v>8.8276540313877755E-4</v>
      </c>
      <c r="E281" s="18">
        <v>4.0322707462466575E-3</v>
      </c>
      <c r="F281" s="18">
        <v>-4.3760445646351279E-4</v>
      </c>
      <c r="G281" s="18">
        <v>1.9092450027943168E-3</v>
      </c>
      <c r="H281" s="18">
        <v>2.9026196832138344E-3</v>
      </c>
      <c r="I281" s="18">
        <v>-9.2970929272110821E-3</v>
      </c>
      <c r="J281" s="18">
        <v>-2.9189358294369246E-3</v>
      </c>
      <c r="K281" s="18">
        <v>1.2171790514058159E-2</v>
      </c>
      <c r="L281" s="18">
        <v>-1.0499421913145113E-2</v>
      </c>
      <c r="M281" s="18">
        <v>3.2585391572548972E-2</v>
      </c>
      <c r="N281" s="18">
        <v>-5.6617326039648695E-3</v>
      </c>
      <c r="O281" s="18">
        <v>9.1198890258863019E-2</v>
      </c>
      <c r="P281" s="18">
        <v>1.2353578662120501E-2</v>
      </c>
      <c r="Q281" s="18">
        <v>-7.2447387448697285E-4</v>
      </c>
      <c r="R281" s="18">
        <v>-3.435422588394952E-2</v>
      </c>
      <c r="S281" s="18">
        <v>-5.1934904165153086E-3</v>
      </c>
      <c r="T281" s="18">
        <v>5.3120694013581153E-2</v>
      </c>
      <c r="U281" s="18">
        <v>2.7585999632730229E-2</v>
      </c>
      <c r="V281" s="18">
        <v>-4.3991515649533172E-2</v>
      </c>
      <c r="W281" s="18">
        <v>-6.7495966432037065E-3</v>
      </c>
      <c r="X281" s="18">
        <v>-1.1379739250430253E-2</v>
      </c>
      <c r="Y281" s="18">
        <v>5.9042275229407498E-2</v>
      </c>
      <c r="Z281" s="18">
        <v>7.5824683901757712E-3</v>
      </c>
      <c r="AA281" s="18">
        <v>-2.1137502043170396E-3</v>
      </c>
      <c r="AB281" s="18">
        <v>-1.566801584020952E-2</v>
      </c>
      <c r="AC281" s="18">
        <v>7.5827121668856162E-2</v>
      </c>
      <c r="AD281" s="18">
        <v>2.2248070952832475E-3</v>
      </c>
      <c r="AE281" s="18">
        <v>-9.0594380350590184E-2</v>
      </c>
      <c r="AF281" s="18">
        <v>-0.10217581745831537</v>
      </c>
      <c r="AG281" s="18">
        <v>-0.17767168103908987</v>
      </c>
      <c r="AH281" s="18">
        <v>-2.4349757174984943E-2</v>
      </c>
      <c r="AI281" s="18">
        <v>-0.10113285343343492</v>
      </c>
      <c r="AJ281" s="18">
        <v>-2.457110099602007E-2</v>
      </c>
      <c r="AK281" s="18">
        <v>-8.5957501656913113E-2</v>
      </c>
      <c r="AL281" s="18">
        <v>5.0780126579638568E-2</v>
      </c>
      <c r="AM281" s="18">
        <v>-9.0791243589495765E-2</v>
      </c>
      <c r="AN281" s="18">
        <v>-4.1993186348595959E-2</v>
      </c>
      <c r="AO281" s="18">
        <v>0.12938128469330792</v>
      </c>
      <c r="AP281" s="18">
        <v>1.8266167058036333E-2</v>
      </c>
      <c r="AQ281" s="18">
        <v>-7.8776857721585603E-2</v>
      </c>
      <c r="AR281" s="18">
        <v>9.3123383100958981E-2</v>
      </c>
      <c r="AS281" s="18">
        <v>-0.12186394024582474</v>
      </c>
      <c r="AT281" s="18">
        <v>2.6364183248127823E-2</v>
      </c>
      <c r="AU281" s="18">
        <v>4.167331729579201E-2</v>
      </c>
      <c r="AV281" s="18">
        <v>2.8135984420641569E-2</v>
      </c>
      <c r="AW281" s="18">
        <v>0.13071852876900092</v>
      </c>
      <c r="AX281" s="18">
        <v>7.6603947746080227E-3</v>
      </c>
      <c r="AY281" s="18">
        <v>9.6086378881637319E-2</v>
      </c>
      <c r="AZ281" s="18">
        <v>-4.6095265319925083E-3</v>
      </c>
      <c r="BA281" s="18">
        <v>-0.15968300948005509</v>
      </c>
      <c r="BB281" s="18">
        <v>1.2799834037603737E-2</v>
      </c>
      <c r="BC281" s="18">
        <v>-2.3578784296444309E-2</v>
      </c>
      <c r="BD281" s="18">
        <v>-2.3780521656532453E-3</v>
      </c>
      <c r="BE281" s="18">
        <v>0.10429944413342633</v>
      </c>
      <c r="BF281" s="18">
        <v>0.10174432480753999</v>
      </c>
      <c r="BG281" s="18">
        <v>-0.17735584573675717</v>
      </c>
      <c r="BH281" s="18">
        <v>7.9752714604997679E-2</v>
      </c>
      <c r="BI281" s="18">
        <v>-0.10159727956867243</v>
      </c>
      <c r="BJ281" s="18">
        <v>5.0545807667727774E-2</v>
      </c>
      <c r="BK281" s="18">
        <v>0.2145564576074816</v>
      </c>
      <c r="BL281" s="18">
        <v>0.372743047426213</v>
      </c>
      <c r="BM281" s="18">
        <v>7.576093761740596E-2</v>
      </c>
      <c r="BN281" s="18">
        <v>-2.9623804071888044E-2</v>
      </c>
      <c r="BO281" s="18">
        <v>0.12542602076290971</v>
      </c>
      <c r="BP281" s="18">
        <v>0.26037472208668683</v>
      </c>
      <c r="BQ281" s="18">
        <v>-0.13863045416728825</v>
      </c>
      <c r="BR281" s="18">
        <v>-5.3911974908554067E-2</v>
      </c>
      <c r="BS281" s="18">
        <v>0.4803782765766188</v>
      </c>
      <c r="BT281" s="18">
        <v>-0.15678982368289501</v>
      </c>
      <c r="BU281" s="18">
        <v>0.28338425989135879</v>
      </c>
      <c r="BV281" s="18">
        <v>0.10394437950865454</v>
      </c>
      <c r="BW281" s="18">
        <v>1.039954385071893E-2</v>
      </c>
      <c r="BX281" s="18">
        <v>-9.3103297760708928E-2</v>
      </c>
      <c r="BY281" s="18">
        <v>-2.1205591291772106E-2</v>
      </c>
      <c r="BZ281" s="18">
        <v>2.0975463014280278E-2</v>
      </c>
      <c r="CA281" s="18">
        <v>-0.15604722589183065</v>
      </c>
      <c r="CB281" s="18">
        <v>-3.6896914618287674E-2</v>
      </c>
      <c r="CC281" s="18">
        <v>-0.11411474751009568</v>
      </c>
      <c r="CD281" s="18">
        <v>-1.1830732966375452E-2</v>
      </c>
      <c r="CE281" s="18">
        <v>8.3687537588087724E-2</v>
      </c>
      <c r="CF281" s="18">
        <v>-2.778533128453246E-2</v>
      </c>
      <c r="CG281" s="18">
        <v>7.5119079854818749E-2</v>
      </c>
      <c r="CH281" s="18">
        <v>-5.3136740592796189E-2</v>
      </c>
      <c r="CI281" s="18">
        <v>1.7072911871227121E-2</v>
      </c>
      <c r="CJ281" s="18">
        <v>1.2919417781047314E-2</v>
      </c>
      <c r="CK281" s="18">
        <v>-4.6396270289978713E-3</v>
      </c>
      <c r="CL281" s="18">
        <v>-1.3793768765461709E-2</v>
      </c>
      <c r="CM281" s="18">
        <v>3.7732550913134405E-2</v>
      </c>
      <c r="CN281" s="18">
        <v>4.4208139219293667E-2</v>
      </c>
      <c r="CO281" s="18">
        <v>-3.2099375008530812E-3</v>
      </c>
      <c r="CP281" s="18">
        <v>-6.0882706688129409E-2</v>
      </c>
      <c r="CQ281" s="18">
        <v>4.9949873133250328E-3</v>
      </c>
      <c r="CR281" s="18">
        <v>-1.9560626242161087E-2</v>
      </c>
      <c r="CS281" s="18">
        <v>-5.6724995772833454E-3</v>
      </c>
      <c r="CT281" s="18">
        <v>7.3385689475738494E-3</v>
      </c>
      <c r="CU281" s="18">
        <v>-2.1084412154130979E-2</v>
      </c>
      <c r="CV281" s="18">
        <v>-1.1442157823612216E-2</v>
      </c>
      <c r="CW281" s="18">
        <v>-8.2663738868828281E-3</v>
      </c>
      <c r="CX281" s="18">
        <v>-5.8458605369412012E-3</v>
      </c>
      <c r="CY281" s="18">
        <v>-5.112428102446901E-4</v>
      </c>
      <c r="CZ281" s="18">
        <v>1.3592412514002513E-3</v>
      </c>
      <c r="DA281" s="18">
        <v>-1.6915776016342089E-4</v>
      </c>
    </row>
    <row r="282" spans="2:105" x14ac:dyDescent="0.3">
      <c r="B282" s="3" t="s">
        <v>372</v>
      </c>
      <c r="C282" s="18">
        <v>7.738330131179E-5</v>
      </c>
      <c r="D282" s="18">
        <v>-1.2349960439050049E-4</v>
      </c>
      <c r="E282" s="18">
        <v>5.6900794979069386E-4</v>
      </c>
      <c r="F282" s="18">
        <v>-5.3824756364860245E-4</v>
      </c>
      <c r="G282" s="18">
        <v>1.9747330783425666E-3</v>
      </c>
      <c r="H282" s="18">
        <v>-1.9493526563726306E-4</v>
      </c>
      <c r="I282" s="18">
        <v>-9.1757085848722959E-3</v>
      </c>
      <c r="J282" s="18">
        <v>-3.1505479643568804E-3</v>
      </c>
      <c r="K282" s="18">
        <v>9.4630664336564276E-3</v>
      </c>
      <c r="L282" s="18">
        <v>-3.4952694793575511E-3</v>
      </c>
      <c r="M282" s="18">
        <v>1.6839784131299145E-2</v>
      </c>
      <c r="N282" s="18">
        <v>1.0682547178892613E-3</v>
      </c>
      <c r="O282" s="18">
        <v>0.10158204978469978</v>
      </c>
      <c r="P282" s="18">
        <v>1.6180919170900435E-2</v>
      </c>
      <c r="Q282" s="18">
        <v>-8.0177011317415889E-4</v>
      </c>
      <c r="R282" s="18">
        <v>-2.370827419385118E-2</v>
      </c>
      <c r="S282" s="18">
        <v>3.4431394783412676E-3</v>
      </c>
      <c r="T282" s="18">
        <v>2.0889665707807932E-2</v>
      </c>
      <c r="U282" s="18">
        <v>4.505184024359795E-2</v>
      </c>
      <c r="V282" s="18">
        <v>-4.0719965785386194E-3</v>
      </c>
      <c r="W282" s="18">
        <v>1.2938584535680775E-2</v>
      </c>
      <c r="X282" s="18">
        <v>-8.3167183486448776E-3</v>
      </c>
      <c r="Y282" s="18">
        <v>3.5264877505157603E-2</v>
      </c>
      <c r="Z282" s="18">
        <v>2.4943252923763756E-2</v>
      </c>
      <c r="AA282" s="18">
        <v>1.476748880559229E-2</v>
      </c>
      <c r="AB282" s="18">
        <v>-2.2036537887575654E-2</v>
      </c>
      <c r="AC282" s="18">
        <v>3.0036662698591961E-2</v>
      </c>
      <c r="AD282" s="18">
        <v>-1.5123667866809578E-2</v>
      </c>
      <c r="AE282" s="18">
        <v>-9.509777320739389E-2</v>
      </c>
      <c r="AF282" s="18">
        <v>-2.8587585940935474E-2</v>
      </c>
      <c r="AG282" s="18">
        <v>-0.20949764630044465</v>
      </c>
      <c r="AH282" s="18">
        <v>-4.1327627515255851E-2</v>
      </c>
      <c r="AI282" s="18">
        <v>-3.5299331905452251E-2</v>
      </c>
      <c r="AJ282" s="18">
        <v>-5.6398747975908832E-2</v>
      </c>
      <c r="AK282" s="18">
        <v>-0.15015317175101228</v>
      </c>
      <c r="AL282" s="18">
        <v>7.1315354767029437E-2</v>
      </c>
      <c r="AM282" s="18">
        <v>-0.15832824461013431</v>
      </c>
      <c r="AN282" s="18">
        <v>-8.3733922060900551E-3</v>
      </c>
      <c r="AO282" s="18">
        <v>7.0795081561964762E-2</v>
      </c>
      <c r="AP282" s="18">
        <v>-7.8903399742140362E-2</v>
      </c>
      <c r="AQ282" s="18">
        <v>7.1083906756848128E-2</v>
      </c>
      <c r="AR282" s="18">
        <v>0.14784300358634664</v>
      </c>
      <c r="AS282" s="18">
        <v>4.7487436444098835E-2</v>
      </c>
      <c r="AT282" s="18">
        <v>2.6721283329352339E-2</v>
      </c>
      <c r="AU282" s="18">
        <v>4.993078351113147E-2</v>
      </c>
      <c r="AV282" s="18">
        <v>-0.26349037834482236</v>
      </c>
      <c r="AW282" s="18">
        <v>8.3055991749943436E-2</v>
      </c>
      <c r="AX282" s="18">
        <v>0.1627918566745335</v>
      </c>
      <c r="AY282" s="18">
        <v>-0.11957222397561146</v>
      </c>
      <c r="AZ282" s="18">
        <v>0.26084003411830137</v>
      </c>
      <c r="BA282" s="18">
        <v>-3.5661281365970528E-2</v>
      </c>
      <c r="BB282" s="18">
        <v>-0.17290105325789612</v>
      </c>
      <c r="BC282" s="18">
        <v>5.3767830963177964E-2</v>
      </c>
      <c r="BD282" s="18">
        <v>-0.17845570751068238</v>
      </c>
      <c r="BE282" s="18">
        <v>-0.24635652168681843</v>
      </c>
      <c r="BF282" s="18">
        <v>-0.10420773564536355</v>
      </c>
      <c r="BG282" s="18">
        <v>4.4731375464877716E-2</v>
      </c>
      <c r="BH282" s="18">
        <v>0.12747237643365941</v>
      </c>
      <c r="BI282" s="18">
        <v>0.14011833217950823</v>
      </c>
      <c r="BJ282" s="18">
        <v>-8.073279941506549E-2</v>
      </c>
      <c r="BK282" s="18">
        <v>8.1244538428540004E-3</v>
      </c>
      <c r="BL282" s="18">
        <v>-5.9071772593475666E-2</v>
      </c>
      <c r="BM282" s="18">
        <v>5.3919972775673571E-2</v>
      </c>
      <c r="BN282" s="18">
        <v>2.7296080245713863E-2</v>
      </c>
      <c r="BO282" s="18">
        <v>-0.34195903993895593</v>
      </c>
      <c r="BP282" s="18">
        <v>0.16403333686140928</v>
      </c>
      <c r="BQ282" s="18">
        <v>-0.21700699106797136</v>
      </c>
      <c r="BR282" s="18">
        <v>-2.0271088135343621E-2</v>
      </c>
      <c r="BS282" s="18">
        <v>4.0411274572735641E-2</v>
      </c>
      <c r="BT282" s="18">
        <v>6.1860390902300499E-2</v>
      </c>
      <c r="BU282" s="18">
        <v>-0.18085010363982762</v>
      </c>
      <c r="BV282" s="18">
        <v>-2.9856345364855826E-2</v>
      </c>
      <c r="BW282" s="18">
        <v>-0.17876421850633473</v>
      </c>
      <c r="BX282" s="18">
        <v>8.9964377309905808E-2</v>
      </c>
      <c r="BY282" s="18">
        <v>0.17778273189149194</v>
      </c>
      <c r="BZ282" s="18">
        <v>-5.8141901590650941E-2</v>
      </c>
      <c r="CA282" s="18">
        <v>-5.5411185935906188E-3</v>
      </c>
      <c r="CB282" s="18">
        <v>2.6540319940652257E-2</v>
      </c>
      <c r="CC282" s="18">
        <v>6.8894279121384572E-2</v>
      </c>
      <c r="CD282" s="18">
        <v>-0.10459996062081996</v>
      </c>
      <c r="CE282" s="18">
        <v>-0.13463492037705546</v>
      </c>
      <c r="CF282" s="18">
        <v>0.16925430953415047</v>
      </c>
      <c r="CG282" s="18">
        <v>0.14203451476867185</v>
      </c>
      <c r="CH282" s="18">
        <v>-5.3354162407803288E-2</v>
      </c>
      <c r="CI282" s="18">
        <v>-2.8635230240599975E-2</v>
      </c>
      <c r="CJ282" s="18">
        <v>0.11948828799629764</v>
      </c>
      <c r="CK282" s="18">
        <v>3.3703018698806916E-2</v>
      </c>
      <c r="CL282" s="18">
        <v>7.6943005001824327E-2</v>
      </c>
      <c r="CM282" s="18">
        <v>-4.3078629357821002E-2</v>
      </c>
      <c r="CN282" s="18">
        <v>-4.1232486838658749E-3</v>
      </c>
      <c r="CO282" s="18">
        <v>-0.13591776030688796</v>
      </c>
      <c r="CP282" s="18">
        <v>2.827899455813284E-2</v>
      </c>
      <c r="CQ282" s="18">
        <v>-8.1080607409347916E-2</v>
      </c>
      <c r="CR282" s="18">
        <v>-3.7531993145551217E-2</v>
      </c>
      <c r="CS282" s="18">
        <v>6.1791064559139609E-2</v>
      </c>
      <c r="CT282" s="18">
        <v>-3.0106618590004495E-2</v>
      </c>
      <c r="CU282" s="18">
        <v>4.8927832356927929E-2</v>
      </c>
      <c r="CV282" s="18">
        <v>-2.6497926372366181E-2</v>
      </c>
      <c r="CW282" s="18">
        <v>2.5709305218244542E-2</v>
      </c>
      <c r="CX282" s="18">
        <v>4.3607255398120841E-3</v>
      </c>
      <c r="CY282" s="18">
        <v>2.5409767388558444E-4</v>
      </c>
      <c r="CZ282" s="18">
        <v>-2.276098639649296E-3</v>
      </c>
      <c r="DA282" s="18">
        <v>-1.792909425201315E-3</v>
      </c>
    </row>
    <row r="283" spans="2:105" x14ac:dyDescent="0.3">
      <c r="B283" s="3" t="s">
        <v>373</v>
      </c>
      <c r="C283" s="18">
        <v>8.1052707002953854E-3</v>
      </c>
      <c r="D283" s="18">
        <v>4.8781329997664279E-3</v>
      </c>
      <c r="E283" s="18">
        <v>2.1829065826709095E-2</v>
      </c>
      <c r="F283" s="18">
        <v>6.9653699114648228E-3</v>
      </c>
      <c r="G283" s="18">
        <v>-7.980749064029782E-3</v>
      </c>
      <c r="H283" s="18">
        <v>-8.0208173820358591E-3</v>
      </c>
      <c r="I283" s="18">
        <v>6.0000494244007415E-3</v>
      </c>
      <c r="J283" s="18">
        <v>-4.6187771437882282E-2</v>
      </c>
      <c r="K283" s="18">
        <v>-3.7464058304258669E-3</v>
      </c>
      <c r="L283" s="18">
        <v>-8.1029353657532006E-3</v>
      </c>
      <c r="M283" s="18">
        <v>5.7303214890967846E-2</v>
      </c>
      <c r="N283" s="18">
        <v>0.45232399775778626</v>
      </c>
      <c r="O283" s="18">
        <v>9.9498820237412966E-2</v>
      </c>
      <c r="P283" s="18">
        <v>-5.3149145930661612E-2</v>
      </c>
      <c r="Q283" s="18">
        <v>0.10536631341563513</v>
      </c>
      <c r="R283" s="18">
        <v>-0.10282635958085856</v>
      </c>
      <c r="S283" s="18">
        <v>-6.1220678078328948E-2</v>
      </c>
      <c r="T283" s="18">
        <v>-1.7172999317784935E-2</v>
      </c>
      <c r="U283" s="18">
        <v>-4.8652275840448289E-2</v>
      </c>
      <c r="V283" s="18">
        <v>-2.5880380179265257E-2</v>
      </c>
      <c r="W283" s="18">
        <v>-5.997400354387207E-2</v>
      </c>
      <c r="X283" s="18">
        <v>3.5621340665040128E-2</v>
      </c>
      <c r="Y283" s="18">
        <v>4.9181846361818819E-2</v>
      </c>
      <c r="Z283" s="18">
        <v>7.4994277164312811E-2</v>
      </c>
      <c r="AA283" s="18">
        <v>-4.5523694677846976E-2</v>
      </c>
      <c r="AB283" s="18">
        <v>2.1013354132048238E-3</v>
      </c>
      <c r="AC283" s="18">
        <v>3.5188121725718717E-2</v>
      </c>
      <c r="AD283" s="18">
        <v>3.750234545394391E-2</v>
      </c>
      <c r="AE283" s="18">
        <v>-7.492976279345287E-2</v>
      </c>
      <c r="AF283" s="18">
        <v>7.7715798137014486E-2</v>
      </c>
      <c r="AG283" s="18">
        <v>6.3575349580654611E-2</v>
      </c>
      <c r="AH283" s="18">
        <v>5.7171887150847124E-2</v>
      </c>
      <c r="AI283" s="18">
        <v>3.2227155436043035E-2</v>
      </c>
      <c r="AJ283" s="18">
        <v>2.3273139049042088E-2</v>
      </c>
      <c r="AK283" s="18">
        <v>0.11461053021967881</v>
      </c>
      <c r="AL283" s="18">
        <v>-9.8086477542933218E-2</v>
      </c>
      <c r="AM283" s="18">
        <v>9.2456610662728728E-2</v>
      </c>
      <c r="AN283" s="18">
        <v>3.1622894628774989E-2</v>
      </c>
      <c r="AO283" s="18">
        <v>0.15334050561527329</v>
      </c>
      <c r="AP283" s="18">
        <v>8.2198771891822273E-2</v>
      </c>
      <c r="AQ283" s="18">
        <v>0.13170859752213307</v>
      </c>
      <c r="AR283" s="18">
        <v>-2.4276980447997348E-2</v>
      </c>
      <c r="AS283" s="18">
        <v>1.6457537396021463E-2</v>
      </c>
      <c r="AT283" s="18">
        <v>5.9854409084663544E-2</v>
      </c>
      <c r="AU283" s="18">
        <v>8.5277334140404115E-2</v>
      </c>
      <c r="AV283" s="18">
        <v>-0.12158419247493789</v>
      </c>
      <c r="AW283" s="18">
        <v>-5.013539378488352E-2</v>
      </c>
      <c r="AX283" s="18">
        <v>1.0798492463661788E-2</v>
      </c>
      <c r="AY283" s="18">
        <v>5.5759588840054414E-2</v>
      </c>
      <c r="AZ283" s="18">
        <v>6.9961299279843375E-2</v>
      </c>
      <c r="BA283" s="18">
        <v>-5.2423107883820576E-2</v>
      </c>
      <c r="BB283" s="18">
        <v>-6.8815145714951259E-2</v>
      </c>
      <c r="BC283" s="18">
        <v>3.6216961655877962E-2</v>
      </c>
      <c r="BD283" s="18">
        <v>4.3456432877093325E-2</v>
      </c>
      <c r="BE283" s="18">
        <v>9.8366826322832182E-2</v>
      </c>
      <c r="BF283" s="18">
        <v>8.914301666887943E-2</v>
      </c>
      <c r="BG283" s="18">
        <v>3.0458773784561459E-2</v>
      </c>
      <c r="BH283" s="18">
        <v>1.848892430662696E-2</v>
      </c>
      <c r="BI283" s="18">
        <v>9.7219013263230888E-2</v>
      </c>
      <c r="BJ283" s="18">
        <v>9.8275611636167451E-2</v>
      </c>
      <c r="BK283" s="18">
        <v>-0.14311747721062196</v>
      </c>
      <c r="BL283" s="18">
        <v>3.0222982979625987E-2</v>
      </c>
      <c r="BM283" s="18">
        <v>3.0440570272246253E-2</v>
      </c>
      <c r="BN283" s="18">
        <v>3.3578067359789306E-2</v>
      </c>
      <c r="BO283" s="18">
        <v>2.3313478201723432E-2</v>
      </c>
      <c r="BP283" s="18">
        <v>-5.4127748898708406E-3</v>
      </c>
      <c r="BQ283" s="18">
        <v>2.4881069874876149E-2</v>
      </c>
      <c r="BR283" s="18">
        <v>-2.3015067286866385E-2</v>
      </c>
      <c r="BS283" s="18">
        <v>-1.9584951935307056E-3</v>
      </c>
      <c r="BT283" s="18">
        <v>-3.4118711496444326E-3</v>
      </c>
      <c r="BU283" s="18">
        <v>5.4604373201514102E-2</v>
      </c>
      <c r="BV283" s="18">
        <v>-1.8310593431360954E-2</v>
      </c>
      <c r="BW283" s="18">
        <v>-7.7603727792056691E-4</v>
      </c>
      <c r="BX283" s="18">
        <v>-3.493602602711763E-2</v>
      </c>
      <c r="BY283" s="18">
        <v>-1.5062618046912654E-2</v>
      </c>
      <c r="BZ283" s="18">
        <v>-7.5142970342495169E-3</v>
      </c>
      <c r="CA283" s="18">
        <v>-4.3291683591893827E-3</v>
      </c>
      <c r="CB283" s="18">
        <v>1.2081877626801164E-2</v>
      </c>
      <c r="CC283" s="18">
        <v>2.7223350692101643E-3</v>
      </c>
      <c r="CD283" s="18">
        <v>2.7816689049108317E-2</v>
      </c>
      <c r="CE283" s="18">
        <v>-2.8604416981664861E-2</v>
      </c>
      <c r="CF283" s="18">
        <v>1.3893358594679293E-2</v>
      </c>
      <c r="CG283" s="18">
        <v>3.0124601970027091E-2</v>
      </c>
      <c r="CH283" s="18">
        <v>-3.2902879807326368E-2</v>
      </c>
      <c r="CI283" s="18">
        <v>-2.458689906249039E-2</v>
      </c>
      <c r="CJ283" s="18">
        <v>4.6817960041812642E-2</v>
      </c>
      <c r="CK283" s="18">
        <v>-6.6981623518258173E-3</v>
      </c>
      <c r="CL283" s="18">
        <v>1.9469583492087175E-2</v>
      </c>
      <c r="CM283" s="18">
        <v>1.181689172966062E-2</v>
      </c>
      <c r="CN283" s="18">
        <v>2.6993381881698395E-2</v>
      </c>
      <c r="CO283" s="18">
        <v>-5.2309424315203829E-2</v>
      </c>
      <c r="CP283" s="18">
        <v>-2.588952329619254E-2</v>
      </c>
      <c r="CQ283" s="18">
        <v>-3.7633683923699583E-2</v>
      </c>
      <c r="CR283" s="18">
        <v>-8.2111350152965965E-4</v>
      </c>
      <c r="CS283" s="18">
        <v>-1.384735519446331E-2</v>
      </c>
      <c r="CT283" s="18">
        <v>-2.288716262006291E-2</v>
      </c>
      <c r="CU283" s="18">
        <v>9.4709071337222232E-3</v>
      </c>
      <c r="CV283" s="18">
        <v>-1.9575028002531639E-3</v>
      </c>
      <c r="CW283" s="18">
        <v>5.3078981693440311E-3</v>
      </c>
      <c r="CX283" s="18">
        <v>5.5222699814085133E-3</v>
      </c>
      <c r="CY283" s="18">
        <v>1.1794176812896144E-3</v>
      </c>
      <c r="CZ283" s="18">
        <v>1.4955359062377247E-3</v>
      </c>
      <c r="DA283" s="18">
        <v>-3.3598901909869272E-3</v>
      </c>
    </row>
    <row r="284" spans="2:105" x14ac:dyDescent="0.3">
      <c r="B284" s="3" t="s">
        <v>374</v>
      </c>
      <c r="C284" s="18">
        <v>8.992735434739023E-4</v>
      </c>
      <c r="D284" s="18">
        <v>1.1507639956034926E-3</v>
      </c>
      <c r="E284" s="18">
        <v>5.1851115443499046E-3</v>
      </c>
      <c r="F284" s="18">
        <v>-6.7219998600790323E-5</v>
      </c>
      <c r="G284" s="18">
        <v>1.333024113088288E-3</v>
      </c>
      <c r="H284" s="18">
        <v>-1.2889529349461497E-4</v>
      </c>
      <c r="I284" s="18">
        <v>-8.0557190678894729E-3</v>
      </c>
      <c r="J284" s="18">
        <v>-3.9184524819354093E-3</v>
      </c>
      <c r="K284" s="18">
        <v>1.0730369497036263E-2</v>
      </c>
      <c r="L284" s="18">
        <v>-9.1362800909405972E-3</v>
      </c>
      <c r="M284" s="18">
        <v>2.4991829003189046E-2</v>
      </c>
      <c r="N284" s="18">
        <v>1.0588613577445774E-2</v>
      </c>
      <c r="O284" s="18">
        <v>8.985651751039947E-2</v>
      </c>
      <c r="P284" s="18">
        <v>1.3118103023137947E-2</v>
      </c>
      <c r="Q284" s="18">
        <v>8.3544770804136539E-3</v>
      </c>
      <c r="R284" s="18">
        <v>-2.0703992201208846E-2</v>
      </c>
      <c r="S284" s="18">
        <v>1.168164492218372E-2</v>
      </c>
      <c r="T284" s="18">
        <v>4.2373319692916807E-2</v>
      </c>
      <c r="U284" s="18">
        <v>3.745589239827473E-2</v>
      </c>
      <c r="V284" s="18">
        <v>-2.5725409322051529E-2</v>
      </c>
      <c r="W284" s="18">
        <v>-5.937847486478921E-3</v>
      </c>
      <c r="X284" s="18">
        <v>-1.4970827266779232E-3</v>
      </c>
      <c r="Y284" s="18">
        <v>4.369550042892649E-2</v>
      </c>
      <c r="Z284" s="18">
        <v>3.2637436349296584E-2</v>
      </c>
      <c r="AA284" s="18">
        <v>-8.3365361881904999E-3</v>
      </c>
      <c r="AB284" s="18">
        <v>-1.7213794943475986E-2</v>
      </c>
      <c r="AC284" s="18">
        <v>3.1518294428760099E-2</v>
      </c>
      <c r="AD284" s="18">
        <v>-5.5350065059407306E-3</v>
      </c>
      <c r="AE284" s="18">
        <v>-0.11584896929347833</v>
      </c>
      <c r="AF284" s="18">
        <v>-5.6447628767421716E-2</v>
      </c>
      <c r="AG284" s="18">
        <v>-0.15601882833022987</v>
      </c>
      <c r="AH284" s="18">
        <v>-3.3264894831931825E-2</v>
      </c>
      <c r="AI284" s="18">
        <v>-5.9161846416272361E-2</v>
      </c>
      <c r="AJ284" s="18">
        <v>1.3043914635769128E-4</v>
      </c>
      <c r="AK284" s="18">
        <v>-8.7366972173875831E-2</v>
      </c>
      <c r="AL284" s="18">
        <v>4.8604787037378361E-2</v>
      </c>
      <c r="AM284" s="18">
        <v>-7.358605331775972E-2</v>
      </c>
      <c r="AN284" s="18">
        <v>-4.369877194539927E-2</v>
      </c>
      <c r="AO284" s="18">
        <v>0.13986601780037003</v>
      </c>
      <c r="AP284" s="18">
        <v>1.3471848282112939E-2</v>
      </c>
      <c r="AQ284" s="18">
        <v>-5.2706091489072328E-3</v>
      </c>
      <c r="AR284" s="18">
        <v>5.0768809129858941E-2</v>
      </c>
      <c r="AS284" s="18">
        <v>-3.6750856047352239E-2</v>
      </c>
      <c r="AT284" s="18">
        <v>1.9336513711604879E-2</v>
      </c>
      <c r="AU284" s="18">
        <v>2.6054381295732346E-2</v>
      </c>
      <c r="AV284" s="18">
        <v>-1.6955734191233206E-2</v>
      </c>
      <c r="AW284" s="18">
        <v>0.11230301349224213</v>
      </c>
      <c r="AX284" s="18">
        <v>0.10887254516327884</v>
      </c>
      <c r="AY284" s="18">
        <v>7.1034878086668196E-2</v>
      </c>
      <c r="AZ284" s="18">
        <v>0.12409081111173144</v>
      </c>
      <c r="BA284" s="18">
        <v>-6.6150526568982168E-2</v>
      </c>
      <c r="BB284" s="18">
        <v>-3.3773168710436202E-2</v>
      </c>
      <c r="BC284" s="18">
        <v>-1.9248407131997571E-2</v>
      </c>
      <c r="BD284" s="18">
        <v>-0.16971619543107766</v>
      </c>
      <c r="BE284" s="18">
        <v>-0.1043801788034988</v>
      </c>
      <c r="BF284" s="18">
        <v>-6.6502356755094083E-2</v>
      </c>
      <c r="BG284" s="18">
        <v>1.4876007249192025E-2</v>
      </c>
      <c r="BH284" s="18">
        <v>3.0973547716126155E-2</v>
      </c>
      <c r="BI284" s="18">
        <v>-7.4105141797617083E-2</v>
      </c>
      <c r="BJ284" s="18">
        <v>2.6439658096037887E-2</v>
      </c>
      <c r="BK284" s="18">
        <v>6.3974727090998731E-2</v>
      </c>
      <c r="BL284" s="18">
        <v>0.21582072632137392</v>
      </c>
      <c r="BM284" s="18">
        <v>-9.2604204133379539E-2</v>
      </c>
      <c r="BN284" s="18">
        <v>-0.20346023629484841</v>
      </c>
      <c r="BO284" s="18">
        <v>0.30575898292193032</v>
      </c>
      <c r="BP284" s="18">
        <v>-6.7723286065153751E-2</v>
      </c>
      <c r="BQ284" s="18">
        <v>0.27921386937882536</v>
      </c>
      <c r="BR284" s="18">
        <v>0.30297014016080076</v>
      </c>
      <c r="BS284" s="18">
        <v>-0.38858930274743292</v>
      </c>
      <c r="BT284" s="18">
        <v>7.7506019267156653E-2</v>
      </c>
      <c r="BU284" s="18">
        <v>-8.2742982773304441E-2</v>
      </c>
      <c r="BV284" s="18">
        <v>0.27475471552450897</v>
      </c>
      <c r="BW284" s="18">
        <v>0.22786464755059255</v>
      </c>
      <c r="BX284" s="18">
        <v>-0.10177656998882945</v>
      </c>
      <c r="BY284" s="18">
        <v>4.8991656283123063E-3</v>
      </c>
      <c r="BZ284" s="18">
        <v>0.15233884716711149</v>
      </c>
      <c r="CA284" s="18">
        <v>0.12689731705149734</v>
      </c>
      <c r="CB284" s="18">
        <v>8.2424754141562265E-2</v>
      </c>
      <c r="CC284" s="18">
        <v>-4.3583380172364128E-2</v>
      </c>
      <c r="CD284" s="18">
        <v>3.6839691349518269E-2</v>
      </c>
      <c r="CE284" s="18">
        <v>-9.984446621415842E-2</v>
      </c>
      <c r="CF284" s="18">
        <v>0.17533280849916155</v>
      </c>
      <c r="CG284" s="18">
        <v>-3.3005819807851097E-2</v>
      </c>
      <c r="CH284" s="18">
        <v>-0.13178062939197732</v>
      </c>
      <c r="CI284" s="18">
        <v>-4.2132586969570847E-2</v>
      </c>
      <c r="CJ284" s="18">
        <v>-1.2039299541355497E-2</v>
      </c>
      <c r="CK284" s="18">
        <v>-2.86977509731253E-2</v>
      </c>
      <c r="CL284" s="18">
        <v>1.0165868301752982E-2</v>
      </c>
      <c r="CM284" s="18">
        <v>9.8385716068098584E-3</v>
      </c>
      <c r="CN284" s="18">
        <v>2.0110065479286052E-2</v>
      </c>
      <c r="CO284" s="18">
        <v>2.8269055163134566E-2</v>
      </c>
      <c r="CP284" s="18">
        <v>-5.4744483301821009E-2</v>
      </c>
      <c r="CQ284" s="18">
        <v>-1.4692918761185676E-2</v>
      </c>
      <c r="CR284" s="18">
        <v>-5.1217245100453182E-2</v>
      </c>
      <c r="CS284" s="18">
        <v>4.5351159166158166E-2</v>
      </c>
      <c r="CT284" s="18">
        <v>1.0166710850968534E-2</v>
      </c>
      <c r="CU284" s="18">
        <v>-1.6058455693286993E-2</v>
      </c>
      <c r="CV284" s="18">
        <v>-1.6177694440378584E-2</v>
      </c>
      <c r="CW284" s="18">
        <v>1.3590429364292436E-2</v>
      </c>
      <c r="CX284" s="18">
        <v>9.9875470393324447E-3</v>
      </c>
      <c r="CY284" s="18">
        <v>3.362312191139972E-3</v>
      </c>
      <c r="CZ284" s="18">
        <v>-4.1324676737955333E-4</v>
      </c>
      <c r="DA284" s="18">
        <v>-1.9352042824358139E-4</v>
      </c>
    </row>
    <row r="285" spans="2:105" x14ac:dyDescent="0.3">
      <c r="B285" s="3" t="s">
        <v>375</v>
      </c>
      <c r="C285" s="18">
        <v>2.8091269642547184E-4</v>
      </c>
      <c r="D285" s="18">
        <v>6.1129783606497074E-4</v>
      </c>
      <c r="E285" s="18">
        <v>1.4936379699929394E-4</v>
      </c>
      <c r="F285" s="18">
        <v>-7.8414263137542789E-4</v>
      </c>
      <c r="G285" s="18">
        <v>2.4777578612141344E-3</v>
      </c>
      <c r="H285" s="18">
        <v>-1.5310234396004752E-3</v>
      </c>
      <c r="I285" s="18">
        <v>-3.1581349091499163E-3</v>
      </c>
      <c r="J285" s="18">
        <v>3.2754975204571644E-3</v>
      </c>
      <c r="K285" s="18">
        <v>2.574335618859482E-3</v>
      </c>
      <c r="L285" s="18">
        <v>1.3565810705799628E-3</v>
      </c>
      <c r="M285" s="18">
        <v>-5.8978052596801583E-3</v>
      </c>
      <c r="N285" s="18">
        <v>-4.483609185939201E-2</v>
      </c>
      <c r="O285" s="18">
        <v>-4.7915478774738941E-3</v>
      </c>
      <c r="P285" s="18">
        <v>-2.7033405513486677E-2</v>
      </c>
      <c r="Q285" s="18">
        <v>-7.2600345207777431E-2</v>
      </c>
      <c r="R285" s="18">
        <v>-6.1917984197655464E-2</v>
      </c>
      <c r="S285" s="18">
        <v>3.3717476541187612E-2</v>
      </c>
      <c r="T285" s="18">
        <v>-1.0811436941689193E-2</v>
      </c>
      <c r="U285" s="18">
        <v>-6.5703526019927801E-3</v>
      </c>
      <c r="V285" s="18">
        <v>-2.9023032296249567E-2</v>
      </c>
      <c r="W285" s="18">
        <v>-8.1884791544605387E-2</v>
      </c>
      <c r="X285" s="18">
        <v>-2.5908360500982761E-2</v>
      </c>
      <c r="Y285" s="18">
        <v>-2.2257952383440287E-2</v>
      </c>
      <c r="Z285" s="18">
        <v>4.6646855564598452E-2</v>
      </c>
      <c r="AA285" s="18">
        <v>-3.9477595988459568E-2</v>
      </c>
      <c r="AB285" s="18">
        <v>6.0536651549420888E-2</v>
      </c>
      <c r="AC285" s="18">
        <v>9.1540200768722449E-2</v>
      </c>
      <c r="AD285" s="18">
        <v>2.1381760728541806E-2</v>
      </c>
      <c r="AE285" s="18">
        <v>-0.12002089382947684</v>
      </c>
      <c r="AF285" s="18">
        <v>-7.7365880972111625E-2</v>
      </c>
      <c r="AG285" s="18">
        <v>-0.12695700102023602</v>
      </c>
      <c r="AH285" s="18">
        <v>3.5621040606342094E-2</v>
      </c>
      <c r="AI285" s="18">
        <v>-7.8391521060170624E-2</v>
      </c>
      <c r="AJ285" s="18">
        <v>2.3590319037529783E-2</v>
      </c>
      <c r="AK285" s="18">
        <v>-2.8500980578147834E-2</v>
      </c>
      <c r="AL285" s="18">
        <v>3.0240397763037007E-2</v>
      </c>
      <c r="AM285" s="18">
        <v>9.1824975552784859E-3</v>
      </c>
      <c r="AN285" s="18">
        <v>1.7182425073457731E-2</v>
      </c>
      <c r="AO285" s="18">
        <v>-0.27193262680821084</v>
      </c>
      <c r="AP285" s="18">
        <v>-9.7998133316169758E-2</v>
      </c>
      <c r="AQ285" s="18">
        <v>0.1174311518894469</v>
      </c>
      <c r="AR285" s="18">
        <v>-0.16314466480215464</v>
      </c>
      <c r="AS285" s="18">
        <v>-0.17163287454262</v>
      </c>
      <c r="AT285" s="18">
        <v>-5.6609482817791337E-2</v>
      </c>
      <c r="AU285" s="18">
        <v>0.48184561992240926</v>
      </c>
      <c r="AV285" s="18">
        <v>0.14496987423383101</v>
      </c>
      <c r="AW285" s="18">
        <v>0.12729870335762583</v>
      </c>
      <c r="AX285" s="18">
        <v>-0.42813207296710781</v>
      </c>
      <c r="AY285" s="18">
        <v>-0.25137463138408112</v>
      </c>
      <c r="AZ285" s="18">
        <v>5.6074109132725515E-2</v>
      </c>
      <c r="BA285" s="18">
        <v>8.2863448409728046E-4</v>
      </c>
      <c r="BB285" s="18">
        <v>-1.1827333610780425E-2</v>
      </c>
      <c r="BC285" s="18">
        <v>2.7956928720688601E-2</v>
      </c>
      <c r="BD285" s="18">
        <v>-0.13189699266175403</v>
      </c>
      <c r="BE285" s="18">
        <v>-2.7392719300455465E-2</v>
      </c>
      <c r="BF285" s="18">
        <v>-0.13264793685766546</v>
      </c>
      <c r="BG285" s="18">
        <v>-5.5596222583878231E-2</v>
      </c>
      <c r="BH285" s="18">
        <v>-0.10743078339283638</v>
      </c>
      <c r="BI285" s="18">
        <v>0.24585599056163321</v>
      </c>
      <c r="BJ285" s="18">
        <v>0.17916600195345078</v>
      </c>
      <c r="BK285" s="18">
        <v>-0.17031430768074263</v>
      </c>
      <c r="BL285" s="18">
        <v>5.4541810267547529E-2</v>
      </c>
      <c r="BM285" s="18">
        <v>0.14802199948384934</v>
      </c>
      <c r="BN285" s="18">
        <v>-6.0010330680907865E-2</v>
      </c>
      <c r="BO285" s="18">
        <v>-3.2467327824705565E-2</v>
      </c>
      <c r="BP285" s="18">
        <v>-3.5713067137137396E-4</v>
      </c>
      <c r="BQ285" s="18">
        <v>9.2819858504360017E-2</v>
      </c>
      <c r="BR285" s="18">
        <v>2.3287009565051368E-2</v>
      </c>
      <c r="BS285" s="18">
        <v>9.0998074992109292E-3</v>
      </c>
      <c r="BT285" s="18">
        <v>3.8305611612879098E-2</v>
      </c>
      <c r="BU285" s="18">
        <v>4.8765430673344996E-2</v>
      </c>
      <c r="BV285" s="18">
        <v>-3.6422872943142025E-2</v>
      </c>
      <c r="BW285" s="18">
        <v>6.8831183472692514E-2</v>
      </c>
      <c r="BX285" s="18">
        <v>-3.0054936477049661E-2</v>
      </c>
      <c r="BY285" s="18">
        <v>-5.3981002977160922E-2</v>
      </c>
      <c r="BZ285" s="18">
        <v>-2.3544813342941402E-2</v>
      </c>
      <c r="CA285" s="18">
        <v>-5.9617183545681712E-2</v>
      </c>
      <c r="CB285" s="18">
        <v>-2.5295548128130105E-2</v>
      </c>
      <c r="CC285" s="18">
        <v>3.2567880062038834E-3</v>
      </c>
      <c r="CD285" s="18">
        <v>-1.2061119533497233E-2</v>
      </c>
      <c r="CE285" s="18">
        <v>5.5356488786926662E-3</v>
      </c>
      <c r="CF285" s="18">
        <v>7.3920473148391492E-4</v>
      </c>
      <c r="CG285" s="18">
        <v>1.4610364045432266E-3</v>
      </c>
      <c r="CH285" s="18">
        <v>-3.3319979932350245E-2</v>
      </c>
      <c r="CI285" s="18">
        <v>-8.4243183554414264E-3</v>
      </c>
      <c r="CJ285" s="18">
        <v>2.4932628400055563E-2</v>
      </c>
      <c r="CK285" s="18">
        <v>7.6171312826893198E-2</v>
      </c>
      <c r="CL285" s="18">
        <v>-1.5634097060003852E-2</v>
      </c>
      <c r="CM285" s="18">
        <v>1.6592134713098165E-2</v>
      </c>
      <c r="CN285" s="18">
        <v>-1.8745061727975097E-2</v>
      </c>
      <c r="CO285" s="18">
        <v>6.1456765897138369E-3</v>
      </c>
      <c r="CP285" s="18">
        <v>1.5028859556537611E-2</v>
      </c>
      <c r="CQ285" s="18">
        <v>1.7083844266986031E-2</v>
      </c>
      <c r="CR285" s="18">
        <v>-6.9902612007447899E-3</v>
      </c>
      <c r="CS285" s="18">
        <v>-4.0989123891689778E-4</v>
      </c>
      <c r="CT285" s="18">
        <v>-3.2415946660637354E-3</v>
      </c>
      <c r="CU285" s="18">
        <v>6.2085954616182938E-3</v>
      </c>
      <c r="CV285" s="18">
        <v>5.0611778989337296E-3</v>
      </c>
      <c r="CW285" s="18">
        <v>-1.116218992490439E-2</v>
      </c>
      <c r="CX285" s="18">
        <v>1.2002590559623343E-3</v>
      </c>
      <c r="CY285" s="18">
        <v>-9.2380322373079426E-4</v>
      </c>
      <c r="CZ285" s="18">
        <v>-7.3094440605771856E-4</v>
      </c>
      <c r="DA285" s="18">
        <v>-1.7103512008642579E-4</v>
      </c>
    </row>
    <row r="286" spans="2:105" x14ac:dyDescent="0.3">
      <c r="B286" s="3" t="s">
        <v>376</v>
      </c>
      <c r="C286" s="18">
        <v>-8.6595136578587739E-4</v>
      </c>
      <c r="D286" s="18">
        <v>-1.2066472557909929E-3</v>
      </c>
      <c r="E286" s="18">
        <v>-3.1234772520350889E-3</v>
      </c>
      <c r="F286" s="18">
        <v>-1.0971213574954616E-3</v>
      </c>
      <c r="G286" s="18">
        <v>1.1569162975292385E-3</v>
      </c>
      <c r="H286" s="18">
        <v>2.0216249299513243E-2</v>
      </c>
      <c r="I286" s="18">
        <v>4.2295484060668447E-3</v>
      </c>
      <c r="J286" s="18">
        <v>1.4796369364148798E-3</v>
      </c>
      <c r="K286" s="18">
        <v>-1.1325022662799641E-3</v>
      </c>
      <c r="L286" s="18">
        <v>-1.4019831191108473E-2</v>
      </c>
      <c r="M286" s="18">
        <v>2.0691425679949155E-2</v>
      </c>
      <c r="N286" s="18">
        <v>-3.0989837371324297E-2</v>
      </c>
      <c r="O286" s="18">
        <v>0.17268700226520473</v>
      </c>
      <c r="P286" s="18">
        <v>0.17496451538831356</v>
      </c>
      <c r="Q286" s="18">
        <v>0.45501319730161455</v>
      </c>
      <c r="R286" s="18">
        <v>0.23070653103520003</v>
      </c>
      <c r="S286" s="18">
        <v>0.69461521252365743</v>
      </c>
      <c r="T286" s="18">
        <v>0.24245091271531707</v>
      </c>
      <c r="U286" s="18">
        <v>-9.9562295052580269E-2</v>
      </c>
      <c r="V286" s="18">
        <v>-0.22540827531676344</v>
      </c>
      <c r="W286" s="18">
        <v>-0.16119197028078011</v>
      </c>
      <c r="X286" s="18">
        <v>-4.5666681776346411E-2</v>
      </c>
      <c r="Y286" s="18">
        <v>0.10223236615062391</v>
      </c>
      <c r="Z286" s="18">
        <v>3.1369172860784472E-2</v>
      </c>
      <c r="AA286" s="18">
        <v>-6.0290176084093497E-2</v>
      </c>
      <c r="AB286" s="18">
        <v>3.1121092202042878E-2</v>
      </c>
      <c r="AC286" s="18">
        <v>-2.8907119064270383E-2</v>
      </c>
      <c r="AD286" s="18">
        <v>2.6672647541141455E-2</v>
      </c>
      <c r="AE286" s="18">
        <v>3.5304883027519718E-2</v>
      </c>
      <c r="AF286" s="18">
        <v>2.6505724381058405E-2</v>
      </c>
      <c r="AG286" s="18">
        <v>2.8572921691740982E-2</v>
      </c>
      <c r="AH286" s="18">
        <v>2.6043244928156975E-2</v>
      </c>
      <c r="AI286" s="18">
        <v>1.0448115655333786E-2</v>
      </c>
      <c r="AJ286" s="18">
        <v>-4.7612511657930727E-2</v>
      </c>
      <c r="AK286" s="18">
        <v>-1.7650627708553912E-2</v>
      </c>
      <c r="AL286" s="18">
        <v>-5.684622658938554E-2</v>
      </c>
      <c r="AM286" s="18">
        <v>-2.2549493762941283E-2</v>
      </c>
      <c r="AN286" s="18">
        <v>-3.8305104388700967E-2</v>
      </c>
      <c r="AO286" s="18">
        <v>-8.4845453259393674E-2</v>
      </c>
      <c r="AP286" s="18">
        <v>8.6625911238433408E-3</v>
      </c>
      <c r="AQ286" s="18">
        <v>-4.8469377860142597E-4</v>
      </c>
      <c r="AR286" s="18">
        <v>-1.3399405077771468E-2</v>
      </c>
      <c r="AS286" s="18">
        <v>2.9034547332817729E-2</v>
      </c>
      <c r="AT286" s="18">
        <v>-3.6711915999617352E-2</v>
      </c>
      <c r="AU286" s="18">
        <v>-7.6084333645546698E-3</v>
      </c>
      <c r="AV286" s="18">
        <v>3.276627921139252E-3</v>
      </c>
      <c r="AW286" s="18">
        <v>-6.6190227686611758E-2</v>
      </c>
      <c r="AX286" s="18">
        <v>-1.4501334962003164E-2</v>
      </c>
      <c r="AY286" s="18">
        <v>2.909723635603326E-3</v>
      </c>
      <c r="AZ286" s="18">
        <v>2.0320896288413281E-2</v>
      </c>
      <c r="BA286" s="18">
        <v>-1.6739092519092783E-2</v>
      </c>
      <c r="BB286" s="18">
        <v>-1.0786725687217584E-2</v>
      </c>
      <c r="BC286" s="18">
        <v>5.4098000236344245E-3</v>
      </c>
      <c r="BD286" s="18">
        <v>7.9394551637300224E-3</v>
      </c>
      <c r="BE286" s="18">
        <v>3.43639648100592E-3</v>
      </c>
      <c r="BF286" s="18">
        <v>2.4990586635787728E-3</v>
      </c>
      <c r="BG286" s="18">
        <v>1.5168611490556557E-2</v>
      </c>
      <c r="BH286" s="18">
        <v>-1.5001323862941887E-2</v>
      </c>
      <c r="BI286" s="18">
        <v>2.8339568591990529E-3</v>
      </c>
      <c r="BJ286" s="18">
        <v>5.2797424289428383E-3</v>
      </c>
      <c r="BK286" s="18">
        <v>-7.6137233415846176E-3</v>
      </c>
      <c r="BL286" s="18">
        <v>-4.5603698911452243E-3</v>
      </c>
      <c r="BM286" s="18">
        <v>2.5753760997071794E-2</v>
      </c>
      <c r="BN286" s="18">
        <v>2.6370579381179732E-2</v>
      </c>
      <c r="BO286" s="18">
        <v>7.1429059445374133E-3</v>
      </c>
      <c r="BP286" s="18">
        <v>1.2199044477295954E-2</v>
      </c>
      <c r="BQ286" s="18">
        <v>-4.9486341951005602E-3</v>
      </c>
      <c r="BR286" s="18">
        <v>-6.6486878337066839E-3</v>
      </c>
      <c r="BS286" s="18">
        <v>-4.1033897948768213E-3</v>
      </c>
      <c r="BT286" s="18">
        <v>1.2447186743043117E-2</v>
      </c>
      <c r="BU286" s="18">
        <v>4.7349805089526159E-3</v>
      </c>
      <c r="BV286" s="18">
        <v>-2.3964173719076848E-3</v>
      </c>
      <c r="BW286" s="18">
        <v>-8.6600667656747746E-3</v>
      </c>
      <c r="BX286" s="18">
        <v>-1.0306458976514461E-2</v>
      </c>
      <c r="BY286" s="18">
        <v>2.183432290740838E-3</v>
      </c>
      <c r="BZ286" s="18">
        <v>7.1685313485683648E-3</v>
      </c>
      <c r="CA286" s="18">
        <v>-1.458758333414812E-2</v>
      </c>
      <c r="CB286" s="18">
        <v>2.81642396301224E-3</v>
      </c>
      <c r="CC286" s="18">
        <v>4.9495184625448349E-3</v>
      </c>
      <c r="CD286" s="18">
        <v>-1.093329349392878E-3</v>
      </c>
      <c r="CE286" s="18">
        <v>5.6889530324959166E-3</v>
      </c>
      <c r="CF286" s="18">
        <v>-3.9598056192213403E-3</v>
      </c>
      <c r="CG286" s="18">
        <v>-7.3370119672943497E-3</v>
      </c>
      <c r="CH286" s="18">
        <v>-3.2988569745613697E-3</v>
      </c>
      <c r="CI286" s="18">
        <v>2.3834194867740667E-3</v>
      </c>
      <c r="CJ286" s="18">
        <v>3.9957563804563017E-5</v>
      </c>
      <c r="CK286" s="18">
        <v>-2.8271431602718221E-3</v>
      </c>
      <c r="CL286" s="18">
        <v>1.8945615181170958E-3</v>
      </c>
      <c r="CM286" s="18">
        <v>-4.6235828387386328E-4</v>
      </c>
      <c r="CN286" s="18">
        <v>1.6024062208446473E-3</v>
      </c>
      <c r="CO286" s="18">
        <v>2.5267802333653437E-3</v>
      </c>
      <c r="CP286" s="18">
        <v>-2.6459559923038749E-4</v>
      </c>
      <c r="CQ286" s="18">
        <v>6.8420528100002946E-4</v>
      </c>
      <c r="CR286" s="18">
        <v>4.9666961611433775E-4</v>
      </c>
      <c r="CS286" s="18">
        <v>-1.0373794257162818E-3</v>
      </c>
      <c r="CT286" s="18">
        <v>5.0637016471659687E-3</v>
      </c>
      <c r="CU286" s="18">
        <v>2.4533971271497538E-3</v>
      </c>
      <c r="CV286" s="18">
        <v>4.2552319729660155E-4</v>
      </c>
      <c r="CW286" s="18">
        <v>9.9632703048256892E-4</v>
      </c>
      <c r="CX286" s="18">
        <v>-2.0540499681797857E-4</v>
      </c>
      <c r="CY286" s="18">
        <v>9.3664155096094377E-5</v>
      </c>
      <c r="CZ286" s="18">
        <v>1.7847745860885011E-5</v>
      </c>
      <c r="DA286" s="18">
        <v>8.0592627139695146E-5</v>
      </c>
    </row>
    <row r="287" spans="2:105" x14ac:dyDescent="0.3">
      <c r="B287" s="3" t="s">
        <v>377</v>
      </c>
      <c r="C287" s="18">
        <v>0.96931360600708161</v>
      </c>
      <c r="D287" s="18">
        <v>-0.18238451274332604</v>
      </c>
      <c r="E287" s="18">
        <v>-0.14520350308172275</v>
      </c>
      <c r="F287" s="18">
        <v>-6.2984106823645844E-2</v>
      </c>
      <c r="G287" s="18">
        <v>-1.7684416052308562E-2</v>
      </c>
      <c r="H287" s="18">
        <v>5.8459781595311319E-4</v>
      </c>
      <c r="I287" s="18">
        <v>2.8883016916042888E-2</v>
      </c>
      <c r="J287" s="18">
        <v>-2.7959504681260714E-2</v>
      </c>
      <c r="K287" s="18">
        <v>-9.3295870878679753E-3</v>
      </c>
      <c r="L287" s="18">
        <v>5.0163162583507657E-4</v>
      </c>
      <c r="M287" s="18">
        <v>-5.7165711511965322E-4</v>
      </c>
      <c r="N287" s="18">
        <v>-5.5264988722127043E-3</v>
      </c>
      <c r="O287" s="18">
        <v>-5.1978893427760513E-3</v>
      </c>
      <c r="P287" s="18">
        <v>1.9701281729559896E-3</v>
      </c>
      <c r="Q287" s="18">
        <v>-1.1115445642079075E-3</v>
      </c>
      <c r="R287" s="18">
        <v>5.7994225492802591E-4</v>
      </c>
      <c r="S287" s="18">
        <v>2.4202052820787548E-3</v>
      </c>
      <c r="T287" s="18">
        <v>-9.7481004276824186E-4</v>
      </c>
      <c r="U287" s="18">
        <v>1.1633835717340443E-3</v>
      </c>
      <c r="V287" s="18">
        <v>1.0093282129482681E-3</v>
      </c>
      <c r="W287" s="18">
        <v>1.8696234967576755E-4</v>
      </c>
      <c r="X287" s="18">
        <v>-1.0676177091861942E-3</v>
      </c>
      <c r="Y287" s="18">
        <v>-2.4682055711176208E-4</v>
      </c>
      <c r="Z287" s="18">
        <v>-2.5322002855778354E-4</v>
      </c>
      <c r="AA287" s="18">
        <v>5.1522583588149587E-4</v>
      </c>
      <c r="AB287" s="18">
        <v>-6.665252820212674E-4</v>
      </c>
      <c r="AC287" s="18">
        <v>-2.9618553315682172E-4</v>
      </c>
      <c r="AD287" s="18">
        <v>-1.8072069691953162E-4</v>
      </c>
      <c r="AE287" s="18">
        <v>1.687662146762031E-4</v>
      </c>
      <c r="AF287" s="18">
        <v>-1.2246085998530564E-3</v>
      </c>
      <c r="AG287" s="18">
        <v>-4.842112860180845E-4</v>
      </c>
      <c r="AH287" s="18">
        <v>-1.7433052338500469E-3</v>
      </c>
      <c r="AI287" s="18">
        <v>-3.0370316601807977E-4</v>
      </c>
      <c r="AJ287" s="18">
        <v>1.998623083216116E-3</v>
      </c>
      <c r="AK287" s="18">
        <v>-1.9503283369069295E-3</v>
      </c>
      <c r="AL287" s="18">
        <v>9.2036640516334248E-4</v>
      </c>
      <c r="AM287" s="18">
        <v>-1.596288993573444E-3</v>
      </c>
      <c r="AN287" s="18">
        <v>-8.1870901471850575E-4</v>
      </c>
      <c r="AO287" s="18">
        <v>7.2941090293227829E-5</v>
      </c>
      <c r="AP287" s="18">
        <v>-1.2482461922367988E-5</v>
      </c>
      <c r="AQ287" s="18">
        <v>-2.1120436637421064E-4</v>
      </c>
      <c r="AR287" s="18">
        <v>5.4875904577257107E-4</v>
      </c>
      <c r="AS287" s="18">
        <v>-7.4684815519203873E-4</v>
      </c>
      <c r="AT287" s="18">
        <v>-5.7159840804565259E-4</v>
      </c>
      <c r="AU287" s="18">
        <v>-1.0392069897328174E-3</v>
      </c>
      <c r="AV287" s="18">
        <v>1.0253792527291335E-3</v>
      </c>
      <c r="AW287" s="18">
        <v>8.9390316275761341E-4</v>
      </c>
      <c r="AX287" s="18">
        <v>4.0712353954262492E-5</v>
      </c>
      <c r="AY287" s="18">
        <v>-4.091195081815988E-4</v>
      </c>
      <c r="AZ287" s="18">
        <v>-2.391173676002828E-4</v>
      </c>
      <c r="BA287" s="18">
        <v>-8.2120077701567748E-5</v>
      </c>
      <c r="BB287" s="18">
        <v>3.0035867299532941E-4</v>
      </c>
      <c r="BC287" s="18">
        <v>-3.4607761436106547E-4</v>
      </c>
      <c r="BD287" s="18">
        <v>-6.0292949483058882E-4</v>
      </c>
      <c r="BE287" s="18">
        <v>-1.5585823603898102E-4</v>
      </c>
      <c r="BF287" s="18">
        <v>-1.7900579947800025E-4</v>
      </c>
      <c r="BG287" s="18">
        <v>-2.5808894343308812E-4</v>
      </c>
      <c r="BH287" s="18">
        <v>2.2942926603230159E-4</v>
      </c>
      <c r="BI287" s="18">
        <v>-1.4018866948929567E-4</v>
      </c>
      <c r="BJ287" s="18">
        <v>-2.7604748499761463E-4</v>
      </c>
      <c r="BK287" s="18">
        <v>7.2432023912420663E-4</v>
      </c>
      <c r="BL287" s="18">
        <v>-5.6028040084231086E-4</v>
      </c>
      <c r="BM287" s="18">
        <v>-2.2966532933686525E-4</v>
      </c>
      <c r="BN287" s="18">
        <v>-1.5575125058234617E-5</v>
      </c>
      <c r="BO287" s="18">
        <v>9.2713088626196109E-5</v>
      </c>
      <c r="BP287" s="18">
        <v>-2.2238194603353608E-4</v>
      </c>
      <c r="BQ287" s="18">
        <v>-2.0130923027663667E-4</v>
      </c>
      <c r="BR287" s="18">
        <v>-5.6225404807531962E-5</v>
      </c>
      <c r="BS287" s="18">
        <v>3.0489770930567273E-4</v>
      </c>
      <c r="BT287" s="18">
        <v>1.8150446695032869E-4</v>
      </c>
      <c r="BU287" s="18">
        <v>-1.7051730164412764E-4</v>
      </c>
      <c r="BV287" s="18">
        <v>8.4718738139173168E-5</v>
      </c>
      <c r="BW287" s="18">
        <v>3.2387992483951834E-4</v>
      </c>
      <c r="BX287" s="18">
        <v>4.2108179229193704E-4</v>
      </c>
      <c r="BY287" s="18">
        <v>-7.4558753812344427E-5</v>
      </c>
      <c r="BZ287" s="18">
        <v>2.1149589333461027E-4</v>
      </c>
      <c r="CA287" s="18">
        <v>6.3170270233867468E-4</v>
      </c>
      <c r="CB287" s="18">
        <v>-2.4537979119006225E-4</v>
      </c>
      <c r="CC287" s="18">
        <v>-5.1058277345192435E-4</v>
      </c>
      <c r="CD287" s="18">
        <v>-3.4421370203357332E-4</v>
      </c>
      <c r="CE287" s="18">
        <v>-8.0772723974295273E-5</v>
      </c>
      <c r="CF287" s="18">
        <v>4.0178824292359908E-4</v>
      </c>
      <c r="CG287" s="18">
        <v>3.6475671157569782E-4</v>
      </c>
      <c r="CH287" s="18">
        <v>-3.3015311736658923E-4</v>
      </c>
      <c r="CI287" s="18">
        <v>-4.463146376255989E-5</v>
      </c>
      <c r="CJ287" s="18">
        <v>1.6932463119164189E-4</v>
      </c>
      <c r="CK287" s="18">
        <v>-2.3843347376882961E-4</v>
      </c>
      <c r="CL287" s="18">
        <v>1.1900266651766938E-4</v>
      </c>
      <c r="CM287" s="18">
        <v>2.2477979169834909E-4</v>
      </c>
      <c r="CN287" s="18">
        <v>9.7751526627915856E-5</v>
      </c>
      <c r="CO287" s="18">
        <v>1.6574253108878593E-4</v>
      </c>
      <c r="CP287" s="18">
        <v>-9.3149470900439057E-5</v>
      </c>
      <c r="CQ287" s="18">
        <v>-8.4643903761584297E-5</v>
      </c>
      <c r="CR287" s="18">
        <v>-1.2371879379760218E-4</v>
      </c>
      <c r="CS287" s="18">
        <v>-8.4889254114973591E-5</v>
      </c>
      <c r="CT287" s="18">
        <v>4.2835481493624572E-5</v>
      </c>
      <c r="CU287" s="18">
        <v>-1.0096057880262301E-4</v>
      </c>
      <c r="CV287" s="18">
        <v>-5.4573935882876724E-5</v>
      </c>
      <c r="CW287" s="18">
        <v>-2.9962762862577286E-5</v>
      </c>
      <c r="CX287" s="18">
        <v>-1.6253696752789137E-5</v>
      </c>
      <c r="CY287" s="18">
        <v>7.6994405352457667E-7</v>
      </c>
      <c r="CZ287" s="18">
        <v>-2.1851713069459204E-6</v>
      </c>
      <c r="DA287" s="18">
        <v>-2.3477511375739879E-6</v>
      </c>
    </row>
    <row r="288" spans="2:105" x14ac:dyDescent="0.3">
      <c r="B288" s="3" t="s">
        <v>378</v>
      </c>
      <c r="C288" s="18">
        <v>0.12818353836862081</v>
      </c>
      <c r="D288" s="18">
        <v>0.92081335316646395</v>
      </c>
      <c r="E288" s="18">
        <v>-0.34544633052408369</v>
      </c>
      <c r="F288" s="18">
        <v>0.12057750014042047</v>
      </c>
      <c r="G288" s="18">
        <v>-3.1444894217976395E-2</v>
      </c>
      <c r="H288" s="18">
        <v>1.9430172943137029E-2</v>
      </c>
      <c r="I288" s="18">
        <v>1.4325673968141551E-3</v>
      </c>
      <c r="J288" s="18">
        <v>-1.4213042669183888E-2</v>
      </c>
      <c r="K288" s="18">
        <v>-1.0850402121836996E-2</v>
      </c>
      <c r="L288" s="18">
        <v>-1.354758441883592E-3</v>
      </c>
      <c r="M288" s="18">
        <v>3.4766954388743237E-3</v>
      </c>
      <c r="N288" s="18">
        <v>2.5948808658381364E-3</v>
      </c>
      <c r="O288" s="18">
        <v>-2.9771471690886423E-3</v>
      </c>
      <c r="P288" s="18">
        <v>-5.2474964500864238E-3</v>
      </c>
      <c r="Q288" s="18">
        <v>7.9023955573304236E-4</v>
      </c>
      <c r="R288" s="18">
        <v>1.669226731999203E-4</v>
      </c>
      <c r="S288" s="18">
        <v>1.5558572610196784E-3</v>
      </c>
      <c r="T288" s="18">
        <v>2.1285952226530173E-4</v>
      </c>
      <c r="U288" s="18">
        <v>3.2479358613688842E-3</v>
      </c>
      <c r="V288" s="18">
        <v>-1.4913684499074354E-3</v>
      </c>
      <c r="W288" s="18">
        <v>-1.0590966715575574E-3</v>
      </c>
      <c r="X288" s="18">
        <v>-2.9201465587585951E-3</v>
      </c>
      <c r="Y288" s="18">
        <v>-1.0270955312300014E-3</v>
      </c>
      <c r="Z288" s="18">
        <v>5.6162038499646513E-5</v>
      </c>
      <c r="AA288" s="18">
        <v>1.576010639225427E-3</v>
      </c>
      <c r="AB288" s="18">
        <v>-2.2511023509953982E-3</v>
      </c>
      <c r="AC288" s="18">
        <v>1.7306191765159367E-4</v>
      </c>
      <c r="AD288" s="18">
        <v>7.7239415956024417E-4</v>
      </c>
      <c r="AE288" s="18">
        <v>-2.6759664834030177E-5</v>
      </c>
      <c r="AF288" s="18">
        <v>-1.0129541006797579E-3</v>
      </c>
      <c r="AG288" s="18">
        <v>-8.9007672450840911E-5</v>
      </c>
      <c r="AH288" s="18">
        <v>-9.5667262067566927E-4</v>
      </c>
      <c r="AI288" s="18">
        <v>-3.2788120840117432E-5</v>
      </c>
      <c r="AJ288" s="18">
        <v>2.1106258905783841E-3</v>
      </c>
      <c r="AK288" s="18">
        <v>-1.8658482343838687E-3</v>
      </c>
      <c r="AL288" s="18">
        <v>1.0434297749402038E-3</v>
      </c>
      <c r="AM288" s="18">
        <v>-1.0570413467195069E-3</v>
      </c>
      <c r="AN288" s="18">
        <v>-5.6085540244310453E-4</v>
      </c>
      <c r="AO288" s="18">
        <v>4.0915581259100102E-4</v>
      </c>
      <c r="AP288" s="18">
        <v>-2.2977037123630037E-4</v>
      </c>
      <c r="AQ288" s="18">
        <v>-2.3492900514607336E-4</v>
      </c>
      <c r="AR288" s="18">
        <v>6.9095481984923041E-4</v>
      </c>
      <c r="AS288" s="18">
        <v>-4.1137519581606877E-4</v>
      </c>
      <c r="AT288" s="18">
        <v>-1.6276796862104708E-5</v>
      </c>
      <c r="AU288" s="18">
        <v>-1.0494464670709855E-3</v>
      </c>
      <c r="AV288" s="18">
        <v>7.8728045561271684E-4</v>
      </c>
      <c r="AW288" s="18">
        <v>6.6982064134523474E-4</v>
      </c>
      <c r="AX288" s="18">
        <v>-2.5373478936679073E-6</v>
      </c>
      <c r="AY288" s="18">
        <v>-2.0696014652389765E-4</v>
      </c>
      <c r="AZ288" s="18">
        <v>1.1874734694427541E-4</v>
      </c>
      <c r="BA288" s="18">
        <v>-2.2980125203926225E-4</v>
      </c>
      <c r="BB288" s="18">
        <v>-1.0702100167808655E-4</v>
      </c>
      <c r="BC288" s="18">
        <v>-1.6854082245412603E-4</v>
      </c>
      <c r="BD288" s="18">
        <v>-5.0097904436828251E-4</v>
      </c>
      <c r="BE288" s="18">
        <v>7.392695762216586E-5</v>
      </c>
      <c r="BF288" s="18">
        <v>7.4344591238027387E-5</v>
      </c>
      <c r="BG288" s="18">
        <v>-1.3798743065982638E-5</v>
      </c>
      <c r="BH288" s="18">
        <v>6.0392977342259735E-5</v>
      </c>
      <c r="BI288" s="18">
        <v>1.2826334597925719E-4</v>
      </c>
      <c r="BJ288" s="18">
        <v>2.2270271453549251E-6</v>
      </c>
      <c r="BK288" s="18">
        <v>2.2772483846624842E-4</v>
      </c>
      <c r="BL288" s="18">
        <v>-6.068152226619849E-4</v>
      </c>
      <c r="BM288" s="18">
        <v>-2.0919266263848201E-4</v>
      </c>
      <c r="BN288" s="18">
        <v>1.4393990818660959E-4</v>
      </c>
      <c r="BO288" s="18">
        <v>2.81134861297894E-4</v>
      </c>
      <c r="BP288" s="18">
        <v>-2.7984476646735368E-4</v>
      </c>
      <c r="BQ288" s="18">
        <v>-1.882891938594788E-4</v>
      </c>
      <c r="BR288" s="18">
        <v>-1.8538910169924098E-4</v>
      </c>
      <c r="BS288" s="18">
        <v>3.2020542768641059E-4</v>
      </c>
      <c r="BT288" s="18">
        <v>6.8596146722400904E-5</v>
      </c>
      <c r="BU288" s="18">
        <v>3.315845160211664E-5</v>
      </c>
      <c r="BV288" s="18">
        <v>-1.8190880509062479E-5</v>
      </c>
      <c r="BW288" s="18">
        <v>4.4211052493086799E-4</v>
      </c>
      <c r="BX288" s="18">
        <v>4.1756296406908933E-4</v>
      </c>
      <c r="BY288" s="18">
        <v>-1.4228837493921741E-4</v>
      </c>
      <c r="BZ288" s="18">
        <v>3.2995372723226732E-4</v>
      </c>
      <c r="CA288" s="18">
        <v>7.1879156824380399E-4</v>
      </c>
      <c r="CB288" s="18">
        <v>-3.0197099707888737E-4</v>
      </c>
      <c r="CC288" s="18">
        <v>-6.1782147302111474E-4</v>
      </c>
      <c r="CD288" s="18">
        <v>-2.9391626219224174E-4</v>
      </c>
      <c r="CE288" s="18">
        <v>-2.5480784637087997E-4</v>
      </c>
      <c r="CF288" s="18">
        <v>3.6719505786161406E-4</v>
      </c>
      <c r="CG288" s="18">
        <v>5.3643269103693339E-4</v>
      </c>
      <c r="CH288" s="18">
        <v>-4.687645951696547E-4</v>
      </c>
      <c r="CI288" s="18">
        <v>-2.1055041354099441E-4</v>
      </c>
      <c r="CJ288" s="18">
        <v>3.0427391863230752E-4</v>
      </c>
      <c r="CK288" s="18">
        <v>-3.229331030168113E-4</v>
      </c>
      <c r="CL288" s="18">
        <v>1.8347885103970024E-4</v>
      </c>
      <c r="CM288" s="18">
        <v>3.6482053639156546E-4</v>
      </c>
      <c r="CN288" s="18">
        <v>2.6467176344803592E-4</v>
      </c>
      <c r="CO288" s="18">
        <v>5.3648834432831498E-5</v>
      </c>
      <c r="CP288" s="18">
        <v>-2.6724971790304506E-4</v>
      </c>
      <c r="CQ288" s="18">
        <v>-2.2600578107236509E-4</v>
      </c>
      <c r="CR288" s="18">
        <v>-1.6177592000274338E-4</v>
      </c>
      <c r="CS288" s="18">
        <v>-1.5043320987498631E-4</v>
      </c>
      <c r="CT288" s="18">
        <v>1.1335796184882535E-6</v>
      </c>
      <c r="CU288" s="18">
        <v>-1.2382188631190552E-4</v>
      </c>
      <c r="CV288" s="18">
        <v>-6.0830246202809962E-5</v>
      </c>
      <c r="CW288" s="18">
        <v>-5.8100609113532504E-5</v>
      </c>
      <c r="CX288" s="18">
        <v>-3.5789970101757478E-6</v>
      </c>
      <c r="CY288" s="18">
        <v>8.1527829937766095E-6</v>
      </c>
      <c r="CZ288" s="18">
        <v>-9.5226456968930301E-7</v>
      </c>
      <c r="DA288" s="18">
        <v>-2.9031662740492256E-6</v>
      </c>
    </row>
    <row r="289" spans="2:105" x14ac:dyDescent="0.3">
      <c r="B289" s="3" t="s">
        <v>379</v>
      </c>
      <c r="C289" s="18">
        <v>-2.3530414221063357E-5</v>
      </c>
      <c r="D289" s="18">
        <v>1.8267968159962618E-4</v>
      </c>
      <c r="E289" s="18">
        <v>5.605961566918263E-4</v>
      </c>
      <c r="F289" s="18">
        <v>-1.3876944839466626E-3</v>
      </c>
      <c r="G289" s="18">
        <v>2.2931574219652571E-3</v>
      </c>
      <c r="H289" s="18">
        <v>4.1995713708653107E-3</v>
      </c>
      <c r="I289" s="18">
        <v>-4.3679697197334597E-3</v>
      </c>
      <c r="J289" s="18">
        <v>2.7307707674637093E-3</v>
      </c>
      <c r="K289" s="18">
        <v>-1.9090938657900656E-2</v>
      </c>
      <c r="L289" s="18">
        <v>1.0082579147704869E-2</v>
      </c>
      <c r="M289" s="18">
        <v>1.1929913808179469E-3</v>
      </c>
      <c r="N289" s="18">
        <v>-8.8886504554719845E-3</v>
      </c>
      <c r="O289" s="18">
        <v>-6.2647932020313797E-3</v>
      </c>
      <c r="P289" s="18">
        <v>1.5839824064107898E-3</v>
      </c>
      <c r="Q289" s="18">
        <v>3.6320145958634587E-2</v>
      </c>
      <c r="R289" s="18">
        <v>-1.7814819957539699E-2</v>
      </c>
      <c r="S289" s="18">
        <v>-1.1963118930391613E-2</v>
      </c>
      <c r="T289" s="18">
        <v>2.1462421014749808E-3</v>
      </c>
      <c r="U289" s="18">
        <v>-0.16567259140134183</v>
      </c>
      <c r="V289" s="18">
        <v>-3.1161769685840841E-2</v>
      </c>
      <c r="W289" s="18">
        <v>0.10208283939287929</v>
      </c>
      <c r="X289" s="18">
        <v>5.0863705641512783E-2</v>
      </c>
      <c r="Y289" s="18">
        <v>-4.0108838982897535E-2</v>
      </c>
      <c r="Z289" s="18">
        <v>-0.11748440859772138</v>
      </c>
      <c r="AA289" s="18">
        <v>6.1076532805450473E-2</v>
      </c>
      <c r="AB289" s="18">
        <v>-3.9941094506051517E-2</v>
      </c>
      <c r="AC289" s="18">
        <v>8.4662926815503511E-2</v>
      </c>
      <c r="AD289" s="18">
        <v>-1.2724131160364587E-3</v>
      </c>
      <c r="AE289" s="18">
        <v>-2.7876848173721006E-2</v>
      </c>
      <c r="AF289" s="18">
        <v>-3.1620284975774383E-2</v>
      </c>
      <c r="AG289" s="18">
        <v>3.8972250844754808E-2</v>
      </c>
      <c r="AH289" s="18">
        <v>5.0410795388743018E-2</v>
      </c>
      <c r="AI289" s="18">
        <v>-2.6002863012536306E-2</v>
      </c>
      <c r="AJ289" s="18">
        <v>-6.9138446732785935E-2</v>
      </c>
      <c r="AK289" s="18">
        <v>6.4891598381055612E-2</v>
      </c>
      <c r="AL289" s="18">
        <v>1.5172580237529908E-5</v>
      </c>
      <c r="AM289" s="18">
        <v>5.7045048898489562E-2</v>
      </c>
      <c r="AN289" s="18">
        <v>9.226140032602731E-2</v>
      </c>
      <c r="AO289" s="18">
        <v>-0.1850998410012358</v>
      </c>
      <c r="AP289" s="18">
        <v>5.7736904329522283E-2</v>
      </c>
      <c r="AQ289" s="18">
        <v>1.0223272730813178E-2</v>
      </c>
      <c r="AR289" s="18">
        <v>1.6348264774380651E-2</v>
      </c>
      <c r="AS289" s="18">
        <v>-7.8029540971174018E-3</v>
      </c>
      <c r="AT289" s="18">
        <v>-7.8687726361546348E-2</v>
      </c>
      <c r="AU289" s="18">
        <v>-4.9214357682814333E-2</v>
      </c>
      <c r="AV289" s="18">
        <v>-7.9218767332090045E-2</v>
      </c>
      <c r="AW289" s="18">
        <v>-5.1354282514782445E-3</v>
      </c>
      <c r="AX289" s="18">
        <v>2.0676706785718525E-2</v>
      </c>
      <c r="AY289" s="18">
        <v>-0.18114643086423063</v>
      </c>
      <c r="AZ289" s="18">
        <v>-4.1365205525274611E-2</v>
      </c>
      <c r="BA289" s="18">
        <v>-2.5730399720252956E-2</v>
      </c>
      <c r="BB289" s="18">
        <v>-7.0486170805757364E-2</v>
      </c>
      <c r="BC289" s="18">
        <v>0.15692509048079162</v>
      </c>
      <c r="BD289" s="18">
        <v>0.18284903118423099</v>
      </c>
      <c r="BE289" s="18">
        <v>-0.10675072928578656</v>
      </c>
      <c r="BF289" s="18">
        <v>-5.5933226456467339E-2</v>
      </c>
      <c r="BG289" s="18">
        <v>-5.4760109416043513E-2</v>
      </c>
      <c r="BH289" s="18">
        <v>-4.5793656657519714E-2</v>
      </c>
      <c r="BI289" s="18">
        <v>-0.11295658647816473</v>
      </c>
      <c r="BJ289" s="18">
        <v>-3.3921782741389198E-2</v>
      </c>
      <c r="BK289" s="18">
        <v>8.6056723750658398E-2</v>
      </c>
      <c r="BL289" s="18">
        <v>-5.1008385795883203E-2</v>
      </c>
      <c r="BM289" s="18">
        <v>-1.1042070815649526E-2</v>
      </c>
      <c r="BN289" s="18">
        <v>5.3600988416351796E-2</v>
      </c>
      <c r="BO289" s="18">
        <v>5.5351167186050423E-3</v>
      </c>
      <c r="BP289" s="18">
        <v>1.5711459320207618E-2</v>
      </c>
      <c r="BQ289" s="18">
        <v>0.10041339407282825</v>
      </c>
      <c r="BR289" s="18">
        <v>3.8461375648480525E-2</v>
      </c>
      <c r="BS289" s="18">
        <v>8.9904791222212968E-2</v>
      </c>
      <c r="BT289" s="18">
        <v>5.6321888413646798E-2</v>
      </c>
      <c r="BU289" s="18">
        <v>0.17957958131442292</v>
      </c>
      <c r="BV289" s="18">
        <v>-6.301805064177804E-2</v>
      </c>
      <c r="BW289" s="18">
        <v>0.14326442119733082</v>
      </c>
      <c r="BX289" s="18">
        <v>0.17428437089477838</v>
      </c>
      <c r="BY289" s="18">
        <v>-7.1348429503225688E-2</v>
      </c>
      <c r="BZ289" s="18">
        <v>7.0918967606588418E-2</v>
      </c>
      <c r="CA289" s="18">
        <v>0.31729837025813923</v>
      </c>
      <c r="CB289" s="18">
        <v>2.7483440963967421E-2</v>
      </c>
      <c r="CC289" s="18">
        <v>-0.30448144062527466</v>
      </c>
      <c r="CD289" s="18">
        <v>-6.0924556026245649E-2</v>
      </c>
      <c r="CE289" s="18">
        <v>-0.24892187909509053</v>
      </c>
      <c r="CF289" s="18">
        <v>5.5026787004405449E-2</v>
      </c>
      <c r="CG289" s="18">
        <v>0.2065687885342741</v>
      </c>
      <c r="CH289" s="18">
        <v>7.9407340052513584E-2</v>
      </c>
      <c r="CI289" s="18">
        <v>-7.972161887518836E-2</v>
      </c>
      <c r="CJ289" s="18">
        <v>0.32499541429758499</v>
      </c>
      <c r="CK289" s="18">
        <v>4.6010840093022434E-2</v>
      </c>
      <c r="CL289" s="18">
        <v>1.6600590042245691E-2</v>
      </c>
      <c r="CM289" s="18">
        <v>0.24303971129381011</v>
      </c>
      <c r="CN289" s="18">
        <v>0.23680814947233361</v>
      </c>
      <c r="CO289" s="18">
        <v>6.7487660862822875E-3</v>
      </c>
      <c r="CP289" s="18">
        <v>-0.17397117843567042</v>
      </c>
      <c r="CQ289" s="18">
        <v>-1.1316974992656909E-2</v>
      </c>
      <c r="CR289" s="18">
        <v>-3.6939304413981744E-2</v>
      </c>
      <c r="CS289" s="18">
        <v>2.0607831390971429E-2</v>
      </c>
      <c r="CT289" s="18">
        <v>-6.4575742441881967E-2</v>
      </c>
      <c r="CU289" s="18">
        <v>-4.6821645948320161E-2</v>
      </c>
      <c r="CV289" s="18">
        <v>4.1499086883947461E-4</v>
      </c>
      <c r="CW289" s="18">
        <v>-5.0851287562456361E-2</v>
      </c>
      <c r="CX289" s="18">
        <v>3.4596835947678481E-4</v>
      </c>
      <c r="CY289" s="18">
        <v>1.2912361069728259E-3</v>
      </c>
      <c r="CZ289" s="18">
        <v>1.1842008633459237E-3</v>
      </c>
      <c r="DA289" s="18">
        <v>8.5268117345664368E-4</v>
      </c>
    </row>
    <row r="290" spans="2:105" x14ac:dyDescent="0.3">
      <c r="B290" s="3" t="s">
        <v>380</v>
      </c>
      <c r="C290" s="18">
        <v>1.0793923533276206E-3</v>
      </c>
      <c r="D290" s="18">
        <v>1.5368026261722884E-3</v>
      </c>
      <c r="E290" s="18">
        <v>4.7420043583143723E-3</v>
      </c>
      <c r="F290" s="18">
        <v>9.7395638188142806E-4</v>
      </c>
      <c r="G290" s="18">
        <v>-1.0884172002752917E-3</v>
      </c>
      <c r="H290" s="18">
        <v>-3.2409425356802529E-3</v>
      </c>
      <c r="I290" s="18">
        <v>1.8974108635524407E-3</v>
      </c>
      <c r="J290" s="18">
        <v>-2.9964631494898289E-3</v>
      </c>
      <c r="K290" s="18">
        <v>1.1657024983655163E-2</v>
      </c>
      <c r="L290" s="18">
        <v>-1.5333782222467834E-3</v>
      </c>
      <c r="M290" s="18">
        <v>2.5878513198536344E-3</v>
      </c>
      <c r="N290" s="18">
        <v>1.3641168801610332E-2</v>
      </c>
      <c r="O290" s="18">
        <v>6.1082374141095443E-3</v>
      </c>
      <c r="P290" s="18">
        <v>-1.9581753299593991E-3</v>
      </c>
      <c r="Q290" s="18">
        <v>-1.8922963388898588E-2</v>
      </c>
      <c r="R290" s="18">
        <v>5.0860308396615513E-3</v>
      </c>
      <c r="S290" s="18">
        <v>5.3941468285032493E-3</v>
      </c>
      <c r="T290" s="18">
        <v>2.036095222405896E-2</v>
      </c>
      <c r="U290" s="18">
        <v>6.9679965169205604E-2</v>
      </c>
      <c r="V290" s="18">
        <v>1.9869086498906278E-2</v>
      </c>
      <c r="W290" s="18">
        <v>-3.6888472445184332E-2</v>
      </c>
      <c r="X290" s="18">
        <v>-1.8875036492291174E-2</v>
      </c>
      <c r="Y290" s="18">
        <v>2.0855394491499316E-2</v>
      </c>
      <c r="Z290" s="18">
        <v>3.27712485739605E-2</v>
      </c>
      <c r="AA290" s="18">
        <v>-5.624646535654294E-3</v>
      </c>
      <c r="AB290" s="18">
        <v>1.5578141403183692E-2</v>
      </c>
      <c r="AC290" s="18">
        <v>-4.1066852071146145E-2</v>
      </c>
      <c r="AD290" s="18">
        <v>-1.7510334393471833E-3</v>
      </c>
      <c r="AE290" s="18">
        <v>1.077843003474996E-2</v>
      </c>
      <c r="AF290" s="18">
        <v>-1.28567744285739E-2</v>
      </c>
      <c r="AG290" s="18">
        <v>-5.002924782564265E-2</v>
      </c>
      <c r="AH290" s="18">
        <v>-8.362269957634301E-2</v>
      </c>
      <c r="AI290" s="18">
        <v>-4.6458559912622727E-3</v>
      </c>
      <c r="AJ290" s="18">
        <v>5.7013872741369584E-2</v>
      </c>
      <c r="AK290" s="18">
        <v>-7.8540081488361807E-2</v>
      </c>
      <c r="AL290" s="18">
        <v>-1.945882545982236E-2</v>
      </c>
      <c r="AM290" s="18">
        <v>-7.5680371793778914E-2</v>
      </c>
      <c r="AN290" s="18">
        <v>-6.0601159494747418E-2</v>
      </c>
      <c r="AO290" s="18">
        <v>5.0581617442137794E-2</v>
      </c>
      <c r="AP290" s="18">
        <v>-1.5771598283012368E-2</v>
      </c>
      <c r="AQ290" s="18">
        <v>-3.4618744719557656E-2</v>
      </c>
      <c r="AR290" s="18">
        <v>-4.306048458877771E-2</v>
      </c>
      <c r="AS290" s="18">
        <v>4.1101599294370038E-2</v>
      </c>
      <c r="AT290" s="18">
        <v>-2.324406207179221E-3</v>
      </c>
      <c r="AU290" s="18">
        <v>-2.5642942952981865E-2</v>
      </c>
      <c r="AV290" s="18">
        <v>3.9235493636560079E-2</v>
      </c>
      <c r="AW290" s="18">
        <v>-6.9563394997612632E-2</v>
      </c>
      <c r="AX290" s="18">
        <v>-6.2026208139715579E-2</v>
      </c>
      <c r="AY290" s="18">
        <v>0.11225929000568849</v>
      </c>
      <c r="AZ290" s="18">
        <v>-4.674203905047291E-2</v>
      </c>
      <c r="BA290" s="18">
        <v>-9.3437303524631116E-2</v>
      </c>
      <c r="BB290" s="18">
        <v>-0.10225582152756622</v>
      </c>
      <c r="BC290" s="18">
        <v>-0.10230990842453999</v>
      </c>
      <c r="BD290" s="18">
        <v>-4.1246334574188484E-2</v>
      </c>
      <c r="BE290" s="18">
        <v>0.14110513396381777</v>
      </c>
      <c r="BF290" s="18">
        <v>-2.6855380910736328E-2</v>
      </c>
      <c r="BG290" s="18">
        <v>2.54977310895847E-2</v>
      </c>
      <c r="BH290" s="18">
        <v>-2.2596233997696762E-3</v>
      </c>
      <c r="BI290" s="18">
        <v>3.6722070121767668E-2</v>
      </c>
      <c r="BJ290" s="18">
        <v>-2.5574586100810141E-2</v>
      </c>
      <c r="BK290" s="18">
        <v>-4.4717167954385309E-2</v>
      </c>
      <c r="BL290" s="18">
        <v>8.8792939977820146E-2</v>
      </c>
      <c r="BM290" s="18">
        <v>5.35951497856395E-2</v>
      </c>
      <c r="BN290" s="18">
        <v>-0.14646623985075299</v>
      </c>
      <c r="BO290" s="18">
        <v>-2.5262866460762853E-2</v>
      </c>
      <c r="BP290" s="18">
        <v>-6.3769904462810903E-2</v>
      </c>
      <c r="BQ290" s="18">
        <v>-4.3286611577903443E-2</v>
      </c>
      <c r="BR290" s="18">
        <v>6.5932178971018246E-2</v>
      </c>
      <c r="BS290" s="18">
        <v>-4.1101151396563181E-2</v>
      </c>
      <c r="BT290" s="18">
        <v>-0.21166911579904971</v>
      </c>
      <c r="BU290" s="18">
        <v>5.8016071735687277E-2</v>
      </c>
      <c r="BV290" s="18">
        <v>-3.5621806993316761E-2</v>
      </c>
      <c r="BW290" s="18">
        <v>-6.6874613863243226E-2</v>
      </c>
      <c r="BX290" s="18">
        <v>-5.2305701486369004E-2</v>
      </c>
      <c r="BY290" s="18">
        <v>8.9412346441456111E-2</v>
      </c>
      <c r="BZ290" s="18">
        <v>6.6937569796558412E-3</v>
      </c>
      <c r="CA290" s="18">
        <v>5.8657192513446706E-2</v>
      </c>
      <c r="CB290" s="18">
        <v>0.17160016278626675</v>
      </c>
      <c r="CC290" s="18">
        <v>0.21799930746920093</v>
      </c>
      <c r="CD290" s="18">
        <v>-7.6386013495716503E-3</v>
      </c>
      <c r="CE290" s="18">
        <v>-0.22539193200380192</v>
      </c>
      <c r="CF290" s="18">
        <v>-6.8106063398129441E-2</v>
      </c>
      <c r="CG290" s="18">
        <v>-0.15920169749191118</v>
      </c>
      <c r="CH290" s="18">
        <v>0.53565788699926109</v>
      </c>
      <c r="CI290" s="18">
        <v>-4.3054102672146169E-2</v>
      </c>
      <c r="CJ290" s="18">
        <v>0.18042229693507975</v>
      </c>
      <c r="CK290" s="18">
        <v>0.37222968238420129</v>
      </c>
      <c r="CL290" s="18">
        <v>-3.3370826072139065E-2</v>
      </c>
      <c r="CM290" s="18">
        <v>6.7002157981156579E-2</v>
      </c>
      <c r="CN290" s="18">
        <v>0.11250942899662184</v>
      </c>
      <c r="CO290" s="18">
        <v>3.2680480013445022E-3</v>
      </c>
      <c r="CP290" s="18">
        <v>-3.5529191301051088E-2</v>
      </c>
      <c r="CQ290" s="18">
        <v>0.10220246556976088</v>
      </c>
      <c r="CR290" s="18">
        <v>5.4693664821342143E-2</v>
      </c>
      <c r="CS290" s="18">
        <v>0.28045337834960493</v>
      </c>
      <c r="CT290" s="18">
        <v>-0.13535892908041569</v>
      </c>
      <c r="CU290" s="18">
        <v>-5.2701060521880505E-2</v>
      </c>
      <c r="CV290" s="18">
        <v>4.5356413576555753E-2</v>
      </c>
      <c r="CW290" s="18">
        <v>-6.2772646443383248E-2</v>
      </c>
      <c r="CX290" s="18">
        <v>-7.4827543832868782E-3</v>
      </c>
      <c r="CY290" s="18">
        <v>2.6901851507766098E-3</v>
      </c>
      <c r="CZ290" s="18">
        <v>-1.2851808559719209E-3</v>
      </c>
      <c r="DA290" s="18">
        <v>8.0541451355503027E-4</v>
      </c>
    </row>
    <row r="291" spans="2:105" x14ac:dyDescent="0.3">
      <c r="B291" s="3" t="s">
        <v>381</v>
      </c>
      <c r="C291" s="18">
        <v>2.8723606878297264E-3</v>
      </c>
      <c r="D291" s="18">
        <v>1.621978694798518E-3</v>
      </c>
      <c r="E291" s="18">
        <v>1.0796016602462878E-2</v>
      </c>
      <c r="F291" s="18">
        <v>4.4146707652243013E-3</v>
      </c>
      <c r="G291" s="18">
        <v>-8.6119363340415042E-4</v>
      </c>
      <c r="H291" s="18">
        <v>2.8650026106751769E-2</v>
      </c>
      <c r="I291" s="18">
        <v>2.0458411399124934E-2</v>
      </c>
      <c r="J291" s="18">
        <v>-4.1243138389105314E-3</v>
      </c>
      <c r="K291" s="18">
        <v>0.11649982616535662</v>
      </c>
      <c r="L291" s="18">
        <v>-8.9828648323774685E-2</v>
      </c>
      <c r="M291" s="18">
        <v>0.18776153288304356</v>
      </c>
      <c r="N291" s="18">
        <v>-9.600178097198489E-2</v>
      </c>
      <c r="O291" s="18">
        <v>-2.3950516542818122E-2</v>
      </c>
      <c r="P291" s="18">
        <v>-1.0413616073867023E-3</v>
      </c>
      <c r="Q291" s="18">
        <v>1.5651513538623343E-2</v>
      </c>
      <c r="R291" s="18">
        <v>-0.11626993022261863</v>
      </c>
      <c r="S291" s="18">
        <v>-0.24166277163175121</v>
      </c>
      <c r="T291" s="18">
        <v>-3.037545095028258E-2</v>
      </c>
      <c r="U291" s="18">
        <v>0.15682265628662057</v>
      </c>
      <c r="V291" s="18">
        <v>-0.37498104973968743</v>
      </c>
      <c r="W291" s="18">
        <v>2.2956176485870623E-2</v>
      </c>
      <c r="X291" s="18">
        <v>-0.15052473345133374</v>
      </c>
      <c r="Y291" s="18">
        <v>0.2744417518937689</v>
      </c>
      <c r="Z291" s="18">
        <v>0.12784483020068022</v>
      </c>
      <c r="AA291" s="18">
        <v>0.1665977384136324</v>
      </c>
      <c r="AB291" s="18">
        <v>-0.18242030222229727</v>
      </c>
      <c r="AC291" s="18">
        <v>-8.4992899897106719E-2</v>
      </c>
      <c r="AD291" s="18">
        <v>0.19213586412551306</v>
      </c>
      <c r="AE291" s="18">
        <v>0.10245468563933267</v>
      </c>
      <c r="AF291" s="18">
        <v>6.1590903212155983E-2</v>
      </c>
      <c r="AG291" s="18">
        <v>4.4851528723331355E-2</v>
      </c>
      <c r="AH291" s="18">
        <v>6.4005265627693861E-2</v>
      </c>
      <c r="AI291" s="18">
        <v>8.9815159770803801E-2</v>
      </c>
      <c r="AJ291" s="18">
        <v>-0.11290343640604981</v>
      </c>
      <c r="AK291" s="18">
        <v>-8.5245362541215605E-2</v>
      </c>
      <c r="AL291" s="18">
        <v>-0.10116029284096657</v>
      </c>
      <c r="AM291" s="18">
        <v>-0.18216928911481028</v>
      </c>
      <c r="AN291" s="18">
        <v>-0.24944573909706327</v>
      </c>
      <c r="AO291" s="18">
        <v>-0.20916076964934849</v>
      </c>
      <c r="AP291" s="18">
        <v>6.7673855643469769E-2</v>
      </c>
      <c r="AQ291" s="18">
        <v>9.2957556763899676E-2</v>
      </c>
      <c r="AR291" s="18">
        <v>-5.6127957822086613E-2</v>
      </c>
      <c r="AS291" s="18">
        <v>9.04518647489823E-2</v>
      </c>
      <c r="AT291" s="18">
        <v>-0.15938519410078258</v>
      </c>
      <c r="AU291" s="18">
        <v>-3.1524428942362771E-2</v>
      </c>
      <c r="AV291" s="18">
        <v>-1.1068197076136951E-2</v>
      </c>
      <c r="AW291" s="18">
        <v>-0.24901454036290355</v>
      </c>
      <c r="AX291" s="18">
        <v>-5.0826576332525818E-2</v>
      </c>
      <c r="AY291" s="18">
        <v>-7.0394597831653872E-3</v>
      </c>
      <c r="AZ291" s="18">
        <v>-7.1517455860958229E-2</v>
      </c>
      <c r="BA291" s="18">
        <v>-0.17836562730293873</v>
      </c>
      <c r="BB291" s="18">
        <v>-0.18517445430969762</v>
      </c>
      <c r="BC291" s="18">
        <v>2.0352019568741275E-2</v>
      </c>
      <c r="BD291" s="18">
        <v>-1.2358842986358885E-2</v>
      </c>
      <c r="BE291" s="18">
        <v>2.2224121852344136E-2</v>
      </c>
      <c r="BF291" s="18">
        <v>4.2269059886209631E-2</v>
      </c>
      <c r="BG291" s="18">
        <v>0.1097449001722022</v>
      </c>
      <c r="BH291" s="18">
        <v>-0.14422533219622957</v>
      </c>
      <c r="BI291" s="18">
        <v>4.9822529994167294E-3</v>
      </c>
      <c r="BJ291" s="18">
        <v>-1.2929656089197267E-2</v>
      </c>
      <c r="BK291" s="18">
        <v>3.5397474792068215E-2</v>
      </c>
      <c r="BL291" s="18">
        <v>3.0187495174057367E-2</v>
      </c>
      <c r="BM291" s="18">
        <v>7.3150191065681686E-2</v>
      </c>
      <c r="BN291" s="18">
        <v>5.8646673240544657E-2</v>
      </c>
      <c r="BO291" s="18">
        <v>3.9044953156335063E-2</v>
      </c>
      <c r="BP291" s="18">
        <v>0.12885938496734478</v>
      </c>
      <c r="BQ291" s="18">
        <v>4.2400039422673373E-4</v>
      </c>
      <c r="BR291" s="18">
        <v>2.7249893640066226E-2</v>
      </c>
      <c r="BS291" s="18">
        <v>-3.454559528614639E-2</v>
      </c>
      <c r="BT291" s="18">
        <v>9.3048791702403447E-2</v>
      </c>
      <c r="BU291" s="18">
        <v>-2.6074039840441408E-3</v>
      </c>
      <c r="BV291" s="18">
        <v>5.4444074783314166E-2</v>
      </c>
      <c r="BW291" s="18">
        <v>-9.1718806990540567E-4</v>
      </c>
      <c r="BX291" s="18">
        <v>-1.300395566456318E-2</v>
      </c>
      <c r="BY291" s="18">
        <v>-3.6901790845290864E-3</v>
      </c>
      <c r="BZ291" s="18">
        <v>9.2055158090898655E-3</v>
      </c>
      <c r="CA291" s="18">
        <v>-8.6823392145209781E-3</v>
      </c>
      <c r="CB291" s="18">
        <v>3.9004441276040765E-3</v>
      </c>
      <c r="CC291" s="18">
        <v>-2.5144056043567349E-2</v>
      </c>
      <c r="CD291" s="18">
        <v>-4.9946495827904369E-3</v>
      </c>
      <c r="CE291" s="18">
        <v>3.0213693621325855E-2</v>
      </c>
      <c r="CF291" s="18">
        <v>-2.8632755880414053E-2</v>
      </c>
      <c r="CG291" s="18">
        <v>-8.199057748757602E-3</v>
      </c>
      <c r="CH291" s="18">
        <v>-5.6292095368693909E-2</v>
      </c>
      <c r="CI291" s="18">
        <v>-2.4987202327978592E-2</v>
      </c>
      <c r="CJ291" s="18">
        <v>2.741751097270971E-3</v>
      </c>
      <c r="CK291" s="18">
        <v>-4.3439636522733624E-2</v>
      </c>
      <c r="CL291" s="18">
        <v>-1.3810002984777373E-2</v>
      </c>
      <c r="CM291" s="18">
        <v>-6.2230927401803367E-3</v>
      </c>
      <c r="CN291" s="18">
        <v>1.8926391745244825E-3</v>
      </c>
      <c r="CO291" s="18">
        <v>-6.8931395485702903E-3</v>
      </c>
      <c r="CP291" s="18">
        <v>1.2912573034495662E-2</v>
      </c>
      <c r="CQ291" s="18">
        <v>3.2638446947267515E-3</v>
      </c>
      <c r="CR291" s="18">
        <v>-1.8439654981686458E-2</v>
      </c>
      <c r="CS291" s="18">
        <v>-3.5960981370726113E-3</v>
      </c>
      <c r="CT291" s="18">
        <v>2.9177138521833387E-2</v>
      </c>
      <c r="CU291" s="18">
        <v>9.4182932258757811E-3</v>
      </c>
      <c r="CV291" s="18">
        <v>1.1658073439560158E-3</v>
      </c>
      <c r="CW291" s="18">
        <v>-2.376193195523586E-3</v>
      </c>
      <c r="CX291" s="18">
        <v>2.2728834987975326E-4</v>
      </c>
      <c r="CY291" s="18">
        <v>-9.6834878926300148E-4</v>
      </c>
      <c r="CZ291" s="18">
        <v>-2.1367562815754137E-4</v>
      </c>
      <c r="DA291" s="18">
        <v>2.7299058258872713E-4</v>
      </c>
    </row>
    <row r="292" spans="2:105" x14ac:dyDescent="0.3">
      <c r="B292" s="3" t="s">
        <v>382</v>
      </c>
      <c r="C292" s="18">
        <v>6.0150254308458497E-3</v>
      </c>
      <c r="D292" s="18">
        <v>3.7382393564712132E-3</v>
      </c>
      <c r="E292" s="18">
        <v>2.2965316224243505E-2</v>
      </c>
      <c r="F292" s="18">
        <v>6.119313854655405E-3</v>
      </c>
      <c r="G292" s="18">
        <v>-1.0683277215397085E-2</v>
      </c>
      <c r="H292" s="18">
        <v>-4.7692136502103461E-3</v>
      </c>
      <c r="I292" s="18">
        <v>-1.1244456934747455E-2</v>
      </c>
      <c r="J292" s="18">
        <v>-6.3637606895652607E-2</v>
      </c>
      <c r="K292" s="18">
        <v>-1.5382842017364507E-4</v>
      </c>
      <c r="L292" s="18">
        <v>-1.5892666043670903E-2</v>
      </c>
      <c r="M292" s="18">
        <v>9.6323172908044111E-2</v>
      </c>
      <c r="N292" s="18">
        <v>0.55728345610252961</v>
      </c>
      <c r="O292" s="18">
        <v>0.13119540535039359</v>
      </c>
      <c r="P292" s="18">
        <v>-7.8596390029776975E-2</v>
      </c>
      <c r="Q292" s="18">
        <v>7.7679186538061162E-2</v>
      </c>
      <c r="R292" s="18">
        <v>-2.6634945057290815E-2</v>
      </c>
      <c r="S292" s="18">
        <v>-5.9779514326549266E-2</v>
      </c>
      <c r="T292" s="18">
        <v>-1.8016806319459552E-2</v>
      </c>
      <c r="U292" s="18">
        <v>-8.5445730267319248E-2</v>
      </c>
      <c r="V292" s="18">
        <v>-5.8659525218581109E-2</v>
      </c>
      <c r="W292" s="18">
        <v>8.3402696149734945E-2</v>
      </c>
      <c r="X292" s="18">
        <v>-4.6638889771777166E-2</v>
      </c>
      <c r="Y292" s="18">
        <v>0.13406120799261037</v>
      </c>
      <c r="Z292" s="18">
        <v>4.9896410770962091E-3</v>
      </c>
      <c r="AA292" s="18">
        <v>-1.4045160996960132E-2</v>
      </c>
      <c r="AB292" s="18">
        <v>-1.5315586660206102E-2</v>
      </c>
      <c r="AC292" s="18">
        <v>-8.5012379052656739E-2</v>
      </c>
      <c r="AD292" s="18">
        <v>-9.8622375202011309E-2</v>
      </c>
      <c r="AE292" s="18">
        <v>0.1713372032368175</v>
      </c>
      <c r="AF292" s="18">
        <v>-1.986634607668545E-2</v>
      </c>
      <c r="AG292" s="18">
        <v>7.3984576311175956E-2</v>
      </c>
      <c r="AH292" s="18">
        <v>-4.9751370975004872E-2</v>
      </c>
      <c r="AI292" s="18">
        <v>-1.5138614689854921E-2</v>
      </c>
      <c r="AJ292" s="18">
        <v>-0.176490054067934</v>
      </c>
      <c r="AK292" s="18">
        <v>-6.8019373435743977E-2</v>
      </c>
      <c r="AL292" s="18">
        <v>5.1931422123821257E-2</v>
      </c>
      <c r="AM292" s="18">
        <v>-5.4739921001380365E-2</v>
      </c>
      <c r="AN292" s="18">
        <v>-0.11191077172707217</v>
      </c>
      <c r="AO292" s="18">
        <v>-7.7849195147027997E-2</v>
      </c>
      <c r="AP292" s="18">
        <v>-0.10693590082878125</v>
      </c>
      <c r="AQ292" s="18">
        <v>-0.2010932740741751</v>
      </c>
      <c r="AR292" s="18">
        <v>7.7161424855259958E-3</v>
      </c>
      <c r="AS292" s="18">
        <v>-0.167345822765748</v>
      </c>
      <c r="AT292" s="18">
        <v>4.3741676502946192E-2</v>
      </c>
      <c r="AU292" s="18">
        <v>-3.4720199109544499E-2</v>
      </c>
      <c r="AV292" s="18">
        <v>0.28438990132416431</v>
      </c>
      <c r="AW292" s="18">
        <v>0.11323507018820904</v>
      </c>
      <c r="AX292" s="18">
        <v>-0.12007760701765539</v>
      </c>
      <c r="AY292" s="18">
        <v>-7.5219625099999063E-2</v>
      </c>
      <c r="AZ292" s="18">
        <v>-0.11796259732570957</v>
      </c>
      <c r="BA292" s="18">
        <v>9.008079856750198E-2</v>
      </c>
      <c r="BB292" s="18">
        <v>0.11376708070272312</v>
      </c>
      <c r="BC292" s="18">
        <v>-6.8372704488635486E-2</v>
      </c>
      <c r="BD292" s="18">
        <v>-3.7872659032388199E-2</v>
      </c>
      <c r="BE292" s="18">
        <v>-0.17471191585875079</v>
      </c>
      <c r="BF292" s="18">
        <v>-0.21903561141283004</v>
      </c>
      <c r="BG292" s="18">
        <v>-6.7425693929107855E-2</v>
      </c>
      <c r="BH292" s="18">
        <v>-2.1689814131526118E-2</v>
      </c>
      <c r="BI292" s="18">
        <v>-0.10627507552387107</v>
      </c>
      <c r="BJ292" s="18">
        <v>-9.114427217996672E-2</v>
      </c>
      <c r="BK292" s="18">
        <v>0.2640261616562114</v>
      </c>
      <c r="BL292" s="18">
        <v>-7.33115803561811E-2</v>
      </c>
      <c r="BM292" s="18">
        <v>-3.6037482298503884E-2</v>
      </c>
      <c r="BN292" s="18">
        <v>-7.9428085465769349E-2</v>
      </c>
      <c r="BO292" s="18">
        <v>-8.732134335046822E-2</v>
      </c>
      <c r="BP292" s="18">
        <v>3.8982015843734931E-2</v>
      </c>
      <c r="BQ292" s="18">
        <v>-5.8278621695484138E-2</v>
      </c>
      <c r="BR292" s="18">
        <v>4.1030496841872037E-2</v>
      </c>
      <c r="BS292" s="18">
        <v>1.7713907081213479E-3</v>
      </c>
      <c r="BT292" s="18">
        <v>3.7806675893732371E-2</v>
      </c>
      <c r="BU292" s="18">
        <v>-0.10961956654179465</v>
      </c>
      <c r="BV292" s="18">
        <v>1.2471683718338372E-2</v>
      </c>
      <c r="BW292" s="18">
        <v>1.6962063025237745E-2</v>
      </c>
      <c r="BX292" s="18">
        <v>9.5091691783343604E-2</v>
      </c>
      <c r="BY292" s="18">
        <v>5.1880389755288282E-2</v>
      </c>
      <c r="BZ292" s="18">
        <v>1.7119906716435866E-2</v>
      </c>
      <c r="CA292" s="18">
        <v>7.5552339297036402E-3</v>
      </c>
      <c r="CB292" s="18">
        <v>-1.8821692582083455E-2</v>
      </c>
      <c r="CC292" s="18">
        <v>1.5266241809341767E-2</v>
      </c>
      <c r="CD292" s="18">
        <v>-7.2364830242454312E-2</v>
      </c>
      <c r="CE292" s="18">
        <v>3.0965195898413431E-2</v>
      </c>
      <c r="CF292" s="18">
        <v>-1.8551827335347307E-3</v>
      </c>
      <c r="CG292" s="18">
        <v>-1.4332581720957444E-2</v>
      </c>
      <c r="CH292" s="18">
        <v>4.7137055004305359E-2</v>
      </c>
      <c r="CI292" s="18">
        <v>2.7523297921577705E-2</v>
      </c>
      <c r="CJ292" s="18">
        <v>-3.216827986210332E-2</v>
      </c>
      <c r="CK292" s="18">
        <v>3.7846728804105438E-2</v>
      </c>
      <c r="CL292" s="18">
        <v>-2.2586633584826144E-2</v>
      </c>
      <c r="CM292" s="18">
        <v>-1.4439296159938173E-2</v>
      </c>
      <c r="CN292" s="18">
        <v>-4.2316965624131342E-2</v>
      </c>
      <c r="CO292" s="18">
        <v>5.8587528973134226E-2</v>
      </c>
      <c r="CP292" s="18">
        <v>3.789552960861553E-2</v>
      </c>
      <c r="CQ292" s="18">
        <v>4.5529213366266065E-2</v>
      </c>
      <c r="CR292" s="18">
        <v>-1.0132474385441174E-2</v>
      </c>
      <c r="CS292" s="18">
        <v>3.5325494833868799E-2</v>
      </c>
      <c r="CT292" s="18">
        <v>1.6799676746711987E-2</v>
      </c>
      <c r="CU292" s="18">
        <v>-9.4232705473592492E-3</v>
      </c>
      <c r="CV292" s="18">
        <v>-3.6266781679355994E-3</v>
      </c>
      <c r="CW292" s="18">
        <v>-1.0167016105347293E-2</v>
      </c>
      <c r="CX292" s="18">
        <v>-6.6154431045853529E-3</v>
      </c>
      <c r="CY292" s="18">
        <v>-2.9044705756634901E-3</v>
      </c>
      <c r="CZ292" s="18">
        <v>-5.5070395405046714E-4</v>
      </c>
      <c r="DA292" s="18">
        <v>2.2467023703856876E-4</v>
      </c>
    </row>
    <row r="293" spans="2:105" x14ac:dyDescent="0.3">
      <c r="B293" s="3" t="s">
        <v>383</v>
      </c>
      <c r="C293" s="18">
        <v>8.5786091416397288E-5</v>
      </c>
      <c r="D293" s="18">
        <v>-3.3239411550307122E-3</v>
      </c>
      <c r="E293" s="18">
        <v>-3.409860518530245E-3</v>
      </c>
      <c r="F293" s="18">
        <v>2.4411898696514453E-3</v>
      </c>
      <c r="G293" s="18">
        <v>-3.0477549652993493E-3</v>
      </c>
      <c r="H293" s="18">
        <v>3.4507588938687368E-3</v>
      </c>
      <c r="I293" s="18">
        <v>9.5016637240308652E-3</v>
      </c>
      <c r="J293" s="18">
        <v>7.4821253261753949E-3</v>
      </c>
      <c r="K293" s="18">
        <v>-1.2042770505439639E-2</v>
      </c>
      <c r="L293" s="18">
        <v>-2.3947491854579291E-2</v>
      </c>
      <c r="M293" s="18">
        <v>2.5244823713605667E-2</v>
      </c>
      <c r="N293" s="18">
        <v>6.5119476990320835E-2</v>
      </c>
      <c r="O293" s="18">
        <v>9.2952904633799724E-2</v>
      </c>
      <c r="P293" s="18">
        <v>0.13043654124410689</v>
      </c>
      <c r="Q293" s="18">
        <v>0.37557108494139241</v>
      </c>
      <c r="R293" s="18">
        <v>0.44474309772965687</v>
      </c>
      <c r="S293" s="18">
        <v>-0.46861033646368633</v>
      </c>
      <c r="T293" s="18">
        <v>0.19649670188454688</v>
      </c>
      <c r="U293" s="18">
        <v>0.21317472786058261</v>
      </c>
      <c r="V293" s="18">
        <v>1.4442352112464203E-2</v>
      </c>
      <c r="W293" s="18">
        <v>-0.25429380400239687</v>
      </c>
      <c r="X293" s="18">
        <v>-0.17678190782658143</v>
      </c>
      <c r="Y293" s="18">
        <v>-0.32752639978466874</v>
      </c>
      <c r="Z293" s="18">
        <v>-0.14605732611744351</v>
      </c>
      <c r="AA293" s="18">
        <v>0.15781884029747317</v>
      </c>
      <c r="AB293" s="18">
        <v>-6.0064653476405903E-2</v>
      </c>
      <c r="AC293" s="18">
        <v>3.3164705885183041E-2</v>
      </c>
      <c r="AD293" s="18">
        <v>-6.4456501512594111E-3</v>
      </c>
      <c r="AE293" s="18">
        <v>-0.11805223085297067</v>
      </c>
      <c r="AF293" s="18">
        <v>-0.10335252247337318</v>
      </c>
      <c r="AG293" s="18">
        <v>4.5909954868135365E-2</v>
      </c>
      <c r="AH293" s="18">
        <v>-5.1241859514939009E-3</v>
      </c>
      <c r="AI293" s="18">
        <v>-3.7999579793680078E-3</v>
      </c>
      <c r="AJ293" s="18">
        <v>-1.2910426051782109E-2</v>
      </c>
      <c r="AK293" s="18">
        <v>-9.0445384705999762E-2</v>
      </c>
      <c r="AL293" s="18">
        <v>6.1973625846151126E-2</v>
      </c>
      <c r="AM293" s="18">
        <v>6.0825234548205029E-2</v>
      </c>
      <c r="AN293" s="18">
        <v>8.954499213863798E-2</v>
      </c>
      <c r="AO293" s="18">
        <v>-5.3077723823933085E-3</v>
      </c>
      <c r="AP293" s="18">
        <v>-9.0219750505755314E-3</v>
      </c>
      <c r="AQ293" s="18">
        <v>1.8896039242920708E-2</v>
      </c>
      <c r="AR293" s="18">
        <v>-2.5337158998944748E-2</v>
      </c>
      <c r="AS293" s="18">
        <v>9.8126664064599745E-3</v>
      </c>
      <c r="AT293" s="18">
        <v>-9.3833395277763798E-2</v>
      </c>
      <c r="AU293" s="18">
        <v>1.7993841159981445E-2</v>
      </c>
      <c r="AV293" s="18">
        <v>9.9140258012033241E-3</v>
      </c>
      <c r="AW293" s="18">
        <v>-1.1584097687455913E-2</v>
      </c>
      <c r="AX293" s="18">
        <v>-4.3191534901319037E-2</v>
      </c>
      <c r="AY293" s="18">
        <v>-8.1291307539551171E-3</v>
      </c>
      <c r="AZ293" s="18">
        <v>6.9666248401220512E-5</v>
      </c>
      <c r="BA293" s="18">
        <v>1.180555168991464E-2</v>
      </c>
      <c r="BB293" s="18">
        <v>3.7132332823627275E-2</v>
      </c>
      <c r="BC293" s="18">
        <v>2.3686643500408427E-2</v>
      </c>
      <c r="BD293" s="18">
        <v>-2.2915946240800324E-2</v>
      </c>
      <c r="BE293" s="18">
        <v>3.1911553406079332E-2</v>
      </c>
      <c r="BF293" s="18">
        <v>-3.5693175154245381E-2</v>
      </c>
      <c r="BG293" s="18">
        <v>2.9226745900083357E-2</v>
      </c>
      <c r="BH293" s="18">
        <v>-1.5187541734505488E-3</v>
      </c>
      <c r="BI293" s="18">
        <v>1.350034122117646E-2</v>
      </c>
      <c r="BJ293" s="18">
        <v>-6.9870738067173014E-3</v>
      </c>
      <c r="BK293" s="18">
        <v>2.6355127799165892E-2</v>
      </c>
      <c r="BL293" s="18">
        <v>-1.5436464257514933E-2</v>
      </c>
      <c r="BM293" s="18">
        <v>-1.6097475719660678E-2</v>
      </c>
      <c r="BN293" s="18">
        <v>-8.6583387806116376E-3</v>
      </c>
      <c r="BO293" s="18">
        <v>-1.2424227267297192E-4</v>
      </c>
      <c r="BP293" s="18">
        <v>-2.6993947457262732E-3</v>
      </c>
      <c r="BQ293" s="18">
        <v>-1.2378623806914886E-2</v>
      </c>
      <c r="BR293" s="18">
        <v>7.7628461086145105E-5</v>
      </c>
      <c r="BS293" s="18">
        <v>7.0539114969038275E-3</v>
      </c>
      <c r="BT293" s="18">
        <v>-1.2049291546326521E-2</v>
      </c>
      <c r="BU293" s="18">
        <v>-3.1240420281548414E-3</v>
      </c>
      <c r="BV293" s="18">
        <v>-1.0147700349523493E-3</v>
      </c>
      <c r="BW293" s="18">
        <v>1.6413486319760636E-2</v>
      </c>
      <c r="BX293" s="18">
        <v>9.389224320155827E-3</v>
      </c>
      <c r="BY293" s="18">
        <v>6.1155863598211582E-3</v>
      </c>
      <c r="BZ293" s="18">
        <v>8.8641391131933662E-3</v>
      </c>
      <c r="CA293" s="18">
        <v>-1.3234094154603933E-3</v>
      </c>
      <c r="CB293" s="18">
        <v>-2.2092292646873415E-3</v>
      </c>
      <c r="CC293" s="18">
        <v>-3.0169484064218612E-3</v>
      </c>
      <c r="CD293" s="18">
        <v>-2.360158395814244E-3</v>
      </c>
      <c r="CE293" s="18">
        <v>2.2254367492885183E-3</v>
      </c>
      <c r="CF293" s="18">
        <v>-1.5284252717016695E-3</v>
      </c>
      <c r="CG293" s="18">
        <v>7.219956144658317E-3</v>
      </c>
      <c r="CH293" s="18">
        <v>2.3425497596572561E-3</v>
      </c>
      <c r="CI293" s="18">
        <v>5.2375905437171697E-3</v>
      </c>
      <c r="CJ293" s="18">
        <v>-5.7677019592493883E-3</v>
      </c>
      <c r="CK293" s="18">
        <v>-8.4058007116944618E-3</v>
      </c>
      <c r="CL293" s="18">
        <v>-5.3537907147756583E-4</v>
      </c>
      <c r="CM293" s="18">
        <v>-1.2916345928700133E-3</v>
      </c>
      <c r="CN293" s="18">
        <v>-7.7660197542654633E-3</v>
      </c>
      <c r="CO293" s="18">
        <v>-4.0420550098571699E-3</v>
      </c>
      <c r="CP293" s="18">
        <v>5.2532283096049272E-3</v>
      </c>
      <c r="CQ293" s="18">
        <v>-1.0049286950868067E-3</v>
      </c>
      <c r="CR293" s="18">
        <v>4.3049623503968468E-3</v>
      </c>
      <c r="CS293" s="18">
        <v>-4.7958510985250573E-3</v>
      </c>
      <c r="CT293" s="18">
        <v>-4.3732508616422545E-3</v>
      </c>
      <c r="CU293" s="18">
        <v>9.2903542532080401E-4</v>
      </c>
      <c r="CV293" s="18">
        <v>-4.2274749673243735E-3</v>
      </c>
      <c r="CW293" s="18">
        <v>2.2588504497085093E-4</v>
      </c>
      <c r="CX293" s="18">
        <v>5.2589615995722984E-4</v>
      </c>
      <c r="CY293" s="18">
        <v>2.5869715167138173E-4</v>
      </c>
      <c r="CZ293" s="18">
        <v>5.1684632729645427E-5</v>
      </c>
      <c r="DA293" s="18">
        <v>2.0380556895463502E-4</v>
      </c>
    </row>
    <row r="294" spans="2:105" x14ac:dyDescent="0.3">
      <c r="B294" s="3" t="s">
        <v>384</v>
      </c>
      <c r="C294" s="18">
        <v>2.1237269384370488E-3</v>
      </c>
      <c r="D294" s="18">
        <v>1.6362348601100586E-3</v>
      </c>
      <c r="E294" s="18">
        <v>-2.6621836153688495E-3</v>
      </c>
      <c r="F294" s="18">
        <v>-1.9969006008411501E-3</v>
      </c>
      <c r="G294" s="18">
        <v>2.8398306126260057E-3</v>
      </c>
      <c r="H294" s="18">
        <v>4.9994598818251957E-3</v>
      </c>
      <c r="I294" s="18">
        <v>-7.0861928409423156E-3</v>
      </c>
      <c r="J294" s="18">
        <v>6.5068944625478681E-3</v>
      </c>
      <c r="K294" s="18">
        <v>-3.1278178567726217E-2</v>
      </c>
      <c r="L294" s="18">
        <v>1.5988393531946303E-3</v>
      </c>
      <c r="M294" s="18">
        <v>-5.5173954119062821E-3</v>
      </c>
      <c r="N294" s="18">
        <v>-2.5318148738571293E-2</v>
      </c>
      <c r="O294" s="18">
        <v>-1.9359406516877647E-3</v>
      </c>
      <c r="P294" s="18">
        <v>1.6029293671145253E-3</v>
      </c>
      <c r="Q294" s="18">
        <v>2.4103428331434557E-2</v>
      </c>
      <c r="R294" s="18">
        <v>1.3819544889505448E-2</v>
      </c>
      <c r="S294" s="18">
        <v>-1.7189879914637756E-2</v>
      </c>
      <c r="T294" s="18">
        <v>-3.2473421783989695E-2</v>
      </c>
      <c r="U294" s="18">
        <v>-0.12727264209256403</v>
      </c>
      <c r="V294" s="18">
        <v>-1.6765687426963837E-2</v>
      </c>
      <c r="W294" s="18">
        <v>4.6820492495612473E-2</v>
      </c>
      <c r="X294" s="18">
        <v>-3.1247122235545044E-4</v>
      </c>
      <c r="Y294" s="18">
        <v>-2.9513919807045742E-2</v>
      </c>
      <c r="Z294" s="18">
        <v>-9.7336105661601183E-2</v>
      </c>
      <c r="AA294" s="18">
        <v>3.6887865121143171E-2</v>
      </c>
      <c r="AB294" s="18">
        <v>-1.9914573783421059E-2</v>
      </c>
      <c r="AC294" s="18">
        <v>0.1524806911168021</v>
      </c>
      <c r="AD294" s="18">
        <v>2.4322948036911519E-2</v>
      </c>
      <c r="AE294" s="18">
        <v>7.9643843877626394E-3</v>
      </c>
      <c r="AF294" s="18">
        <v>9.0392867357571051E-3</v>
      </c>
      <c r="AG294" s="18">
        <v>9.8735380987290764E-3</v>
      </c>
      <c r="AH294" s="18">
        <v>0.10870441254216605</v>
      </c>
      <c r="AI294" s="18">
        <v>1.1691085165730659E-2</v>
      </c>
      <c r="AJ294" s="18">
        <v>-7.6607502537135344E-2</v>
      </c>
      <c r="AK294" s="18">
        <v>0.1982052099281294</v>
      </c>
      <c r="AL294" s="18">
        <v>5.5129675037984466E-2</v>
      </c>
      <c r="AM294" s="18">
        <v>0.18342713008229133</v>
      </c>
      <c r="AN294" s="18">
        <v>0.15088871085933642</v>
      </c>
      <c r="AO294" s="18">
        <v>-5.397598637867488E-2</v>
      </c>
      <c r="AP294" s="18">
        <v>4.3821090348047362E-2</v>
      </c>
      <c r="AQ294" s="18">
        <v>5.6739429731835496E-2</v>
      </c>
      <c r="AR294" s="18">
        <v>-5.6195254012768932E-2</v>
      </c>
      <c r="AS294" s="18">
        <v>5.7371066426935107E-4</v>
      </c>
      <c r="AT294" s="18">
        <v>-3.6881068864129722E-2</v>
      </c>
      <c r="AU294" s="18">
        <v>0.14110133493504723</v>
      </c>
      <c r="AV294" s="18">
        <v>-0.20000775942464588</v>
      </c>
      <c r="AW294" s="18">
        <v>-0.1140845830221791</v>
      </c>
      <c r="AX294" s="18">
        <v>-2.9636124175279895E-2</v>
      </c>
      <c r="AY294" s="18">
        <v>-0.13769131650703201</v>
      </c>
      <c r="AZ294" s="18">
        <v>-5.0509578450188435E-2</v>
      </c>
      <c r="BA294" s="18">
        <v>-0.23246910197143375</v>
      </c>
      <c r="BB294" s="18">
        <v>-4.7292261089664384E-4</v>
      </c>
      <c r="BC294" s="18">
        <v>1.6240127285042809E-2</v>
      </c>
      <c r="BD294" s="18">
        <v>0.33219810979741216</v>
      </c>
      <c r="BE294" s="18">
        <v>-0.19689440145893175</v>
      </c>
      <c r="BF294" s="18">
        <v>2.469782449950551E-2</v>
      </c>
      <c r="BG294" s="18">
        <v>-0.20466866209294568</v>
      </c>
      <c r="BH294" s="18">
        <v>0.11314632359235662</v>
      </c>
      <c r="BI294" s="18">
        <v>-0.21952289865235536</v>
      </c>
      <c r="BJ294" s="18">
        <v>-0.12015961101667157</v>
      </c>
      <c r="BK294" s="18">
        <v>9.099600245775584E-2</v>
      </c>
      <c r="BL294" s="18">
        <v>0.22727886930402105</v>
      </c>
      <c r="BM294" s="18">
        <v>3.243743629719794E-2</v>
      </c>
      <c r="BN294" s="18">
        <v>-3.6129058905377098E-2</v>
      </c>
      <c r="BO294" s="18">
        <v>-3.3393378280557093E-2</v>
      </c>
      <c r="BP294" s="18">
        <v>0.27216181277328277</v>
      </c>
      <c r="BQ294" s="18">
        <v>5.9920157505970295E-2</v>
      </c>
      <c r="BR294" s="18">
        <v>7.882424819938233E-2</v>
      </c>
      <c r="BS294" s="18">
        <v>-0.17092350591330069</v>
      </c>
      <c r="BT294" s="18">
        <v>7.0001199880071724E-2</v>
      </c>
      <c r="BU294" s="18">
        <v>-8.4007334768884029E-2</v>
      </c>
      <c r="BV294" s="18">
        <v>-4.1806434061069785E-2</v>
      </c>
      <c r="BW294" s="18">
        <v>-5.0423802779194865E-2</v>
      </c>
      <c r="BX294" s="18">
        <v>-2.8059228613737087E-2</v>
      </c>
      <c r="BY294" s="18">
        <v>0.10254132776837387</v>
      </c>
      <c r="BZ294" s="18">
        <v>3.2826445038863228E-2</v>
      </c>
      <c r="CA294" s="18">
        <v>-8.4120798487692369E-2</v>
      </c>
      <c r="CB294" s="18">
        <v>-3.3506914121230059E-2</v>
      </c>
      <c r="CC294" s="18">
        <v>0.19694377417999584</v>
      </c>
      <c r="CD294" s="18">
        <v>6.9242968895434276E-3</v>
      </c>
      <c r="CE294" s="18">
        <v>4.4939833399092161E-2</v>
      </c>
      <c r="CF294" s="18">
        <v>-1.9782950425265539E-2</v>
      </c>
      <c r="CG294" s="18">
        <v>-0.16162257959722748</v>
      </c>
      <c r="CH294" s="18">
        <v>6.4710793603678665E-2</v>
      </c>
      <c r="CI294" s="18">
        <v>5.5864265404888577E-2</v>
      </c>
      <c r="CJ294" s="18">
        <v>-0.10594735818434063</v>
      </c>
      <c r="CK294" s="18">
        <v>0.17297828776416144</v>
      </c>
      <c r="CL294" s="18">
        <v>-3.343636330657402E-2</v>
      </c>
      <c r="CM294" s="18">
        <v>-0.15630518302612098</v>
      </c>
      <c r="CN294" s="18">
        <v>-0.11138987422506413</v>
      </c>
      <c r="CO294" s="18">
        <v>-4.1061211613926778E-3</v>
      </c>
      <c r="CP294" s="18">
        <v>9.8573244113576861E-2</v>
      </c>
      <c r="CQ294" s="18">
        <v>3.8410668568296925E-2</v>
      </c>
      <c r="CR294" s="18">
        <v>-6.0495316481342896E-2</v>
      </c>
      <c r="CS294" s="18">
        <v>8.7336165219724746E-2</v>
      </c>
      <c r="CT294" s="18">
        <v>4.9028382950060054E-2</v>
      </c>
      <c r="CU294" s="18">
        <v>3.9816123819542748E-2</v>
      </c>
      <c r="CV294" s="18">
        <v>9.5316818663674437E-4</v>
      </c>
      <c r="CW294" s="18">
        <v>4.2244747197126752E-2</v>
      </c>
      <c r="CX294" s="18">
        <v>-4.0382199210699885E-3</v>
      </c>
      <c r="CY294" s="18">
        <v>-3.9881694677433594E-3</v>
      </c>
      <c r="CZ294" s="18">
        <v>-1.1127248359304115E-3</v>
      </c>
      <c r="DA294" s="18">
        <v>-1.0676625932528499E-3</v>
      </c>
    </row>
    <row r="295" spans="2:105" x14ac:dyDescent="0.3">
      <c r="B295" s="3" t="s">
        <v>385</v>
      </c>
      <c r="C295" s="18">
        <v>1.9222029753240162E-3</v>
      </c>
      <c r="D295" s="18">
        <v>8.3201453388777921E-4</v>
      </c>
      <c r="E295" s="18">
        <v>2.9078406541292443E-3</v>
      </c>
      <c r="F295" s="18">
        <v>9.6777483396849476E-4</v>
      </c>
      <c r="G295" s="18">
        <v>2.71307664492043E-3</v>
      </c>
      <c r="H295" s="18">
        <v>2.4426638989327211E-2</v>
      </c>
      <c r="I295" s="18">
        <v>9.692069789987991E-3</v>
      </c>
      <c r="J295" s="18">
        <v>9.6373659664265015E-3</v>
      </c>
      <c r="K295" s="18">
        <v>7.3029686819251607E-2</v>
      </c>
      <c r="L295" s="18">
        <v>-6.8806150877148989E-2</v>
      </c>
      <c r="M295" s="18">
        <v>0.10906486323702885</v>
      </c>
      <c r="N295" s="18">
        <v>-0.17524259407446147</v>
      </c>
      <c r="O295" s="18">
        <v>-6.2262988205269943E-3</v>
      </c>
      <c r="P295" s="18">
        <v>3.1676770294371451E-2</v>
      </c>
      <c r="Q295" s="18">
        <v>1.5613729910014969E-2</v>
      </c>
      <c r="R295" s="18">
        <v>-3.2320354840090146E-2</v>
      </c>
      <c r="S295" s="18">
        <v>-3.0573231712616979E-2</v>
      </c>
      <c r="T295" s="18">
        <v>-3.7718240788388702E-2</v>
      </c>
      <c r="U295" s="18">
        <v>0.13150092147194872</v>
      </c>
      <c r="V295" s="18">
        <v>-0.24571389238268201</v>
      </c>
      <c r="W295" s="18">
        <v>-6.811964911163243E-2</v>
      </c>
      <c r="X295" s="18">
        <v>-8.4085445001422274E-2</v>
      </c>
      <c r="Y295" s="18">
        <v>0.12089035693086971</v>
      </c>
      <c r="Z295" s="18">
        <v>3.5097499102617377E-2</v>
      </c>
      <c r="AA295" s="18">
        <v>5.3233303927768594E-2</v>
      </c>
      <c r="AB295" s="18">
        <v>-2.3791271987950943E-2</v>
      </c>
      <c r="AC295" s="18">
        <v>1.6341299973553717E-2</v>
      </c>
      <c r="AD295" s="18">
        <v>3.0300254590795085E-2</v>
      </c>
      <c r="AE295" s="18">
        <v>-2.9973151020595265E-2</v>
      </c>
      <c r="AF295" s="18">
        <v>5.6508761418954945E-2</v>
      </c>
      <c r="AG295" s="18">
        <v>-4.3615723028536529E-2</v>
      </c>
      <c r="AH295" s="18">
        <v>0.1620282115865381</v>
      </c>
      <c r="AI295" s="18">
        <v>3.0114818036159209E-2</v>
      </c>
      <c r="AJ295" s="18">
        <v>-8.0011937171347008E-3</v>
      </c>
      <c r="AK295" s="18">
        <v>0.12502223875203958</v>
      </c>
      <c r="AL295" s="18">
        <v>9.1878038187259096E-3</v>
      </c>
      <c r="AM295" s="18">
        <v>0.2303493850548376</v>
      </c>
      <c r="AN295" s="18">
        <v>0.36437599067002441</v>
      </c>
      <c r="AO295" s="18">
        <v>0.26783522785946196</v>
      </c>
      <c r="AP295" s="18">
        <v>-0.24911777340207664</v>
      </c>
      <c r="AQ295" s="18">
        <v>-0.32814171907640111</v>
      </c>
      <c r="AR295" s="18">
        <v>-0.14260933418650054</v>
      </c>
      <c r="AS295" s="18">
        <v>-5.2089255242354318E-2</v>
      </c>
      <c r="AT295" s="18">
        <v>0.44393250293526376</v>
      </c>
      <c r="AU295" s="18">
        <v>4.4200835445037653E-2</v>
      </c>
      <c r="AV295" s="18">
        <v>0.16221801038538139</v>
      </c>
      <c r="AW295" s="18">
        <v>-7.683978761700086E-2</v>
      </c>
      <c r="AX295" s="18">
        <v>1.2660861985644253E-2</v>
      </c>
      <c r="AY295" s="18">
        <v>6.7633885840981081E-2</v>
      </c>
      <c r="AZ295" s="18">
        <v>-4.907452907291463E-3</v>
      </c>
      <c r="BA295" s="18">
        <v>1.4680910709014061E-2</v>
      </c>
      <c r="BB295" s="18">
        <v>-0.14376207550036504</v>
      </c>
      <c r="BC295" s="18">
        <v>-2.528960676033706E-2</v>
      </c>
      <c r="BD295" s="18">
        <v>1.7914122172897902E-2</v>
      </c>
      <c r="BE295" s="18">
        <v>-0.14636261720343943</v>
      </c>
      <c r="BF295" s="18">
        <v>-4.7248217329701393E-2</v>
      </c>
      <c r="BG295" s="18">
        <v>5.9380049324345624E-2</v>
      </c>
      <c r="BH295" s="18">
        <v>-0.11505247757144185</v>
      </c>
      <c r="BI295" s="18">
        <v>3.4152258096481321E-2</v>
      </c>
      <c r="BJ295" s="18">
        <v>6.8892182569197116E-2</v>
      </c>
      <c r="BK295" s="18">
        <v>1.2159109474522757E-2</v>
      </c>
      <c r="BL295" s="18">
        <v>-5.9101323309628098E-2</v>
      </c>
      <c r="BM295" s="18">
        <v>4.0298495148008637E-2</v>
      </c>
      <c r="BN295" s="18">
        <v>1.3241585584817046E-2</v>
      </c>
      <c r="BO295" s="18">
        <v>-3.9918854641775678E-2</v>
      </c>
      <c r="BP295" s="18">
        <v>1.4624472152141117E-2</v>
      </c>
      <c r="BQ295" s="18">
        <v>-2.901209067504075E-2</v>
      </c>
      <c r="BR295" s="18">
        <v>8.4292955286402512E-3</v>
      </c>
      <c r="BS295" s="18">
        <v>2.613883678893628E-2</v>
      </c>
      <c r="BT295" s="18">
        <v>1.2331166702136017E-2</v>
      </c>
      <c r="BU295" s="18">
        <v>5.7943704341543011E-3</v>
      </c>
      <c r="BV295" s="18">
        <v>3.4817795118313496E-2</v>
      </c>
      <c r="BW295" s="18">
        <v>5.3074108348653691E-2</v>
      </c>
      <c r="BX295" s="18">
        <v>6.2469460862366127E-2</v>
      </c>
      <c r="BY295" s="18">
        <v>2.4021412311842912E-2</v>
      </c>
      <c r="BZ295" s="18">
        <v>-1.3570294188491635E-3</v>
      </c>
      <c r="CA295" s="18">
        <v>1.564031323523787E-2</v>
      </c>
      <c r="CB295" s="18">
        <v>-3.1722660946069701E-2</v>
      </c>
      <c r="CC295" s="18">
        <v>-1.2301568661717395E-2</v>
      </c>
      <c r="CD295" s="18">
        <v>9.9813862956502596E-3</v>
      </c>
      <c r="CE295" s="18">
        <v>-3.6842393071377239E-2</v>
      </c>
      <c r="CF295" s="18">
        <v>-1.2578409801836882E-2</v>
      </c>
      <c r="CG295" s="18">
        <v>1.3558068702978E-2</v>
      </c>
      <c r="CH295" s="18">
        <v>8.5661891950192925E-3</v>
      </c>
      <c r="CI295" s="18">
        <v>-1.4535633533299371E-2</v>
      </c>
      <c r="CJ295" s="18">
        <v>3.5701127724300473E-2</v>
      </c>
      <c r="CK295" s="18">
        <v>-6.057931406986186E-3</v>
      </c>
      <c r="CL295" s="18">
        <v>1.5624935915725282E-2</v>
      </c>
      <c r="CM295" s="18">
        <v>2.9525608846690334E-2</v>
      </c>
      <c r="CN295" s="18">
        <v>2.5975690522675628E-2</v>
      </c>
      <c r="CO295" s="18">
        <v>-3.0622804853262121E-2</v>
      </c>
      <c r="CP295" s="18">
        <v>-3.5606729243106212E-2</v>
      </c>
      <c r="CQ295" s="18">
        <v>-2.947856511113427E-2</v>
      </c>
      <c r="CR295" s="18">
        <v>-1.6693989907467077E-2</v>
      </c>
      <c r="CS295" s="18">
        <v>2.6349447833578472E-2</v>
      </c>
      <c r="CT295" s="18">
        <v>-1.2769747141437549E-2</v>
      </c>
      <c r="CU295" s="18">
        <v>-6.5011274047448442E-3</v>
      </c>
      <c r="CV295" s="18">
        <v>7.6732598192363725E-4</v>
      </c>
      <c r="CW295" s="18">
        <v>-1.3210856199355414E-2</v>
      </c>
      <c r="CX295" s="18">
        <v>1.8474946018157053E-4</v>
      </c>
      <c r="CY295" s="18">
        <v>-1.0313413537427092E-3</v>
      </c>
      <c r="CZ295" s="18">
        <v>-6.5626729698838092E-4</v>
      </c>
      <c r="DA295" s="18">
        <v>-9.868486015074904E-5</v>
      </c>
    </row>
    <row r="296" spans="2:105" x14ac:dyDescent="0.3">
      <c r="B296" s="3" t="s">
        <v>386</v>
      </c>
      <c r="C296" s="18">
        <v>8.031959785592108E-4</v>
      </c>
      <c r="D296" s="18">
        <v>1.0828863976078865E-4</v>
      </c>
      <c r="E296" s="18">
        <v>2.9288590256357637E-3</v>
      </c>
      <c r="F296" s="18">
        <v>8.9284704927283006E-4</v>
      </c>
      <c r="G296" s="18">
        <v>2.2298233292718838E-3</v>
      </c>
      <c r="H296" s="18">
        <v>2.9126867108889124E-2</v>
      </c>
      <c r="I296" s="18">
        <v>1.2586963359518812E-2</v>
      </c>
      <c r="J296" s="18">
        <v>5.5334715277258273E-3</v>
      </c>
      <c r="K296" s="18">
        <v>7.0052342430996908E-2</v>
      </c>
      <c r="L296" s="18">
        <v>-6.8495633032340658E-2</v>
      </c>
      <c r="M296" s="18">
        <v>0.13179007882865101</v>
      </c>
      <c r="N296" s="18">
        <v>-0.14466640408904438</v>
      </c>
      <c r="O296" s="18">
        <v>-2.5480031730609077E-2</v>
      </c>
      <c r="P296" s="18">
        <v>1.5657782390641015E-2</v>
      </c>
      <c r="Q296" s="18">
        <v>3.8580026525788139E-2</v>
      </c>
      <c r="R296" s="18">
        <v>-5.7638735973917096E-2</v>
      </c>
      <c r="S296" s="18">
        <v>-6.3174111014133741E-2</v>
      </c>
      <c r="T296" s="18">
        <v>1.1091457057580443E-2</v>
      </c>
      <c r="U296" s="18">
        <v>3.3057503040821383E-2</v>
      </c>
      <c r="V296" s="18">
        <v>-0.30236576648323621</v>
      </c>
      <c r="W296" s="18">
        <v>2.8472159075832323E-2</v>
      </c>
      <c r="X296" s="18">
        <v>-0.11467933261011581</v>
      </c>
      <c r="Y296" s="18">
        <v>0.17573712485656787</v>
      </c>
      <c r="Z296" s="18">
        <v>0.11250385732704639</v>
      </c>
      <c r="AA296" s="18">
        <v>0.13494065908786337</v>
      </c>
      <c r="AB296" s="18">
        <v>-0.15478404459785736</v>
      </c>
      <c r="AC296" s="18">
        <v>-2.8556136176242815E-3</v>
      </c>
      <c r="AD296" s="18">
        <v>0.15977580859942608</v>
      </c>
      <c r="AE296" s="18">
        <v>1.0645358047717317E-2</v>
      </c>
      <c r="AF296" s="18">
        <v>6.7170974138782952E-2</v>
      </c>
      <c r="AG296" s="18">
        <v>0.13215679837716407</v>
      </c>
      <c r="AH296" s="18">
        <v>7.2512985295602586E-2</v>
      </c>
      <c r="AI296" s="18">
        <v>2.67333359771431E-2</v>
      </c>
      <c r="AJ296" s="18">
        <v>-9.6258579679607298E-2</v>
      </c>
      <c r="AK296" s="18">
        <v>5.712576498967787E-2</v>
      </c>
      <c r="AL296" s="18">
        <v>0.11703446583228186</v>
      </c>
      <c r="AM296" s="18">
        <v>0.11749824764569326</v>
      </c>
      <c r="AN296" s="18">
        <v>4.7823836774502684E-4</v>
      </c>
      <c r="AO296" s="18">
        <v>3.5746684663676753E-2</v>
      </c>
      <c r="AP296" s="18">
        <v>0.14171372062766854</v>
      </c>
      <c r="AQ296" s="18">
        <v>0.13997938001760352</v>
      </c>
      <c r="AR296" s="18">
        <v>0.1215437382344796</v>
      </c>
      <c r="AS296" s="18">
        <v>-0.11860280020267273</v>
      </c>
      <c r="AT296" s="18">
        <v>-1.6703317553628812E-2</v>
      </c>
      <c r="AU296" s="18">
        <v>7.128375356061202E-2</v>
      </c>
      <c r="AV296" s="18">
        <v>-0.11473853472762674</v>
      </c>
      <c r="AW296" s="18">
        <v>0.31502082144788229</v>
      </c>
      <c r="AX296" s="18">
        <v>5.4533396101193413E-2</v>
      </c>
      <c r="AY296" s="18">
        <v>-1.8169494001367859E-2</v>
      </c>
      <c r="AZ296" s="18">
        <v>0.15993370393078118</v>
      </c>
      <c r="BA296" s="18">
        <v>0.29452406667686271</v>
      </c>
      <c r="BB296" s="18">
        <v>0.31588751650753893</v>
      </c>
      <c r="BC296" s="18">
        <v>-2.9860935566028687E-2</v>
      </c>
      <c r="BD296" s="18">
        <v>4.1331899307566887E-2</v>
      </c>
      <c r="BE296" s="18">
        <v>2.4198297785272018E-2</v>
      </c>
      <c r="BF296" s="18">
        <v>-5.3347114503150009E-2</v>
      </c>
      <c r="BG296" s="18">
        <v>-0.19201317088882638</v>
      </c>
      <c r="BH296" s="18">
        <v>0.27509131250023361</v>
      </c>
      <c r="BI296" s="18">
        <v>-2.1548197300755148E-2</v>
      </c>
      <c r="BJ296" s="18">
        <v>3.4779025307334226E-2</v>
      </c>
      <c r="BK296" s="18">
        <v>-6.2314115254538886E-2</v>
      </c>
      <c r="BL296" s="18">
        <v>-1.5932105831613124E-2</v>
      </c>
      <c r="BM296" s="18">
        <v>-0.11757589291878534</v>
      </c>
      <c r="BN296" s="18">
        <v>-9.1917365682259583E-2</v>
      </c>
      <c r="BO296" s="18">
        <v>-3.4962058529726697E-2</v>
      </c>
      <c r="BP296" s="18">
        <v>-0.19888072599723686</v>
      </c>
      <c r="BQ296" s="18">
        <v>1.527317623462458E-2</v>
      </c>
      <c r="BR296" s="18">
        <v>-4.5723966191813598E-2</v>
      </c>
      <c r="BS296" s="18">
        <v>1.176789990701293E-2</v>
      </c>
      <c r="BT296" s="18">
        <v>-0.18405462775596906</v>
      </c>
      <c r="BU296" s="18">
        <v>2.7238074087915141E-3</v>
      </c>
      <c r="BV296" s="18">
        <v>-8.8397501418715385E-2</v>
      </c>
      <c r="BW296" s="18">
        <v>-1.2283913462469617E-2</v>
      </c>
      <c r="BX296" s="18">
        <v>-2.181771927545169E-3</v>
      </c>
      <c r="BY296" s="18">
        <v>-2.7144024509736086E-2</v>
      </c>
      <c r="BZ296" s="18">
        <v>-4.897573674876499E-3</v>
      </c>
      <c r="CA296" s="18">
        <v>7.9788185990579373E-3</v>
      </c>
      <c r="CB296" s="18">
        <v>1.9451512594005214E-2</v>
      </c>
      <c r="CC296" s="18">
        <v>4.5067728918079995E-2</v>
      </c>
      <c r="CD296" s="18">
        <v>2.396168830545673E-4</v>
      </c>
      <c r="CE296" s="18">
        <v>-3.5809563952120239E-2</v>
      </c>
      <c r="CF296" s="18">
        <v>2.0617790116425519E-2</v>
      </c>
      <c r="CG296" s="18">
        <v>3.3848450436495927E-3</v>
      </c>
      <c r="CH296" s="18">
        <v>8.363528582079291E-2</v>
      </c>
      <c r="CI296" s="18">
        <v>3.4102418121437189E-2</v>
      </c>
      <c r="CJ296" s="18">
        <v>-4.6897654634689917E-3</v>
      </c>
      <c r="CK296" s="18">
        <v>6.712366610051515E-2</v>
      </c>
      <c r="CL296" s="18">
        <v>-8.5836939691658117E-3</v>
      </c>
      <c r="CM296" s="18">
        <v>1.891718671749093E-2</v>
      </c>
      <c r="CN296" s="18">
        <v>2.5045497119304963E-3</v>
      </c>
      <c r="CO296" s="18">
        <v>2.8748606119925441E-2</v>
      </c>
      <c r="CP296" s="18">
        <v>-8.816707599441663E-3</v>
      </c>
      <c r="CQ296" s="18">
        <v>1.5882421650358528E-2</v>
      </c>
      <c r="CR296" s="18">
        <v>1.8080311534343075E-2</v>
      </c>
      <c r="CS296" s="18">
        <v>-8.4783483214642026E-3</v>
      </c>
      <c r="CT296" s="18">
        <v>-2.9507812056334386E-2</v>
      </c>
      <c r="CU296" s="18">
        <v>-1.2219707579584757E-2</v>
      </c>
      <c r="CV296" s="18">
        <v>1.0456237121764442E-3</v>
      </c>
      <c r="CW296" s="18">
        <v>5.8232369497750293E-3</v>
      </c>
      <c r="CX296" s="18">
        <v>3.6006930767441066E-4</v>
      </c>
      <c r="CY296" s="18">
        <v>2.0267949083892841E-3</v>
      </c>
      <c r="CZ296" s="18">
        <v>1.0862455052148506E-3</v>
      </c>
      <c r="DA296" s="18">
        <v>-2.0963426999259601E-4</v>
      </c>
    </row>
    <row r="297" spans="2:105" x14ac:dyDescent="0.3">
      <c r="B297" s="3" t="s">
        <v>387</v>
      </c>
      <c r="C297" s="18">
        <v>-5.7540290929994407E-4</v>
      </c>
      <c r="D297" s="18">
        <v>1.7958934823356899E-2</v>
      </c>
      <c r="E297" s="18">
        <v>6.3396797677706451E-2</v>
      </c>
      <c r="F297" s="18">
        <v>6.3669928837341225E-2</v>
      </c>
      <c r="G297" s="18">
        <v>-4.4437244101205177E-2</v>
      </c>
      <c r="H297" s="18">
        <v>-9.3174593112869866E-2</v>
      </c>
      <c r="I297" s="18">
        <v>0.89071207707903921</v>
      </c>
      <c r="J297" s="18">
        <v>0.37076526184151021</v>
      </c>
      <c r="K297" s="18">
        <v>-0.16577364279636028</v>
      </c>
      <c r="L297" s="18">
        <v>2.2130056543038523E-2</v>
      </c>
      <c r="M297" s="18">
        <v>5.5728935307957819E-2</v>
      </c>
      <c r="N297" s="18">
        <v>4.8878945606622799E-3</v>
      </c>
      <c r="O297" s="18">
        <v>8.8305178590416575E-2</v>
      </c>
      <c r="P297" s="18">
        <v>-8.6557857066538263E-2</v>
      </c>
      <c r="Q297" s="18">
        <v>-3.6465165264781878E-2</v>
      </c>
      <c r="R297" s="18">
        <v>2.4800049778982411E-2</v>
      </c>
      <c r="S297" s="18">
        <v>2.0873369741155256E-3</v>
      </c>
      <c r="T297" s="18">
        <v>1.4931788679720455E-2</v>
      </c>
      <c r="U297" s="18">
        <v>-1.5153447613156507E-2</v>
      </c>
      <c r="V297" s="18">
        <v>-6.7822719677973799E-3</v>
      </c>
      <c r="W297" s="18">
        <v>9.7070315139973044E-3</v>
      </c>
      <c r="X297" s="18">
        <v>-9.2138562789820782E-3</v>
      </c>
      <c r="Y297" s="18">
        <v>1.4546477112745744E-2</v>
      </c>
      <c r="Z297" s="18">
        <v>1.7624726227098467E-3</v>
      </c>
      <c r="AA297" s="18">
        <v>-4.7649926247104787E-3</v>
      </c>
      <c r="AB297" s="18">
        <v>1.3178148985984158E-3</v>
      </c>
      <c r="AC297" s="18">
        <v>9.9378922017074513E-3</v>
      </c>
      <c r="AD297" s="18">
        <v>7.3020299481527653E-3</v>
      </c>
      <c r="AE297" s="18">
        <v>8.1299635529788767E-3</v>
      </c>
      <c r="AF297" s="18">
        <v>-3.2870719255049946E-3</v>
      </c>
      <c r="AG297" s="18">
        <v>-1.5772248267478628E-3</v>
      </c>
      <c r="AH297" s="18">
        <v>-8.2468164230344154E-3</v>
      </c>
      <c r="AI297" s="18">
        <v>1.6719350595203093E-3</v>
      </c>
      <c r="AJ297" s="18">
        <v>9.8060010238467544E-3</v>
      </c>
      <c r="AK297" s="18">
        <v>-3.84623916738001E-3</v>
      </c>
      <c r="AL297" s="18">
        <v>3.2475991568739113E-3</v>
      </c>
      <c r="AM297" s="18">
        <v>5.2856619170669351E-3</v>
      </c>
      <c r="AN297" s="18">
        <v>-1.1767450871406114E-3</v>
      </c>
      <c r="AO297" s="18">
        <v>-4.2016384929277825E-3</v>
      </c>
      <c r="AP297" s="18">
        <v>-1.0945436851839446E-2</v>
      </c>
      <c r="AQ297" s="18">
        <v>-5.8366726277355634E-3</v>
      </c>
      <c r="AR297" s="18">
        <v>2.6931599125461538E-3</v>
      </c>
      <c r="AS297" s="18">
        <v>-2.9591834454228142E-4</v>
      </c>
      <c r="AT297" s="18">
        <v>-1.4864926618062444E-3</v>
      </c>
      <c r="AU297" s="18">
        <v>-4.47642624875826E-3</v>
      </c>
      <c r="AV297" s="18">
        <v>4.5741169653053925E-3</v>
      </c>
      <c r="AW297" s="18">
        <v>7.0662640301781378E-3</v>
      </c>
      <c r="AX297" s="18">
        <v>5.1357471533058016E-3</v>
      </c>
      <c r="AY297" s="18">
        <v>-9.8131786852191194E-4</v>
      </c>
      <c r="AZ297" s="18">
        <v>-1.1075336395627617E-4</v>
      </c>
      <c r="BA297" s="18">
        <v>-6.7527104564774369E-3</v>
      </c>
      <c r="BB297" s="18">
        <v>-1.8374898679394721E-3</v>
      </c>
      <c r="BC297" s="18">
        <v>-1.2263671756379478E-4</v>
      </c>
      <c r="BD297" s="18">
        <v>-2.3676312705003507E-3</v>
      </c>
      <c r="BE297" s="18">
        <v>-5.0218898294393955E-3</v>
      </c>
      <c r="BF297" s="18">
        <v>3.8369924251842178E-4</v>
      </c>
      <c r="BG297" s="18">
        <v>-2.8312105508611091E-3</v>
      </c>
      <c r="BH297" s="18">
        <v>1.0261981006161533E-3</v>
      </c>
      <c r="BI297" s="18">
        <v>4.019709823885386E-4</v>
      </c>
      <c r="BJ297" s="18">
        <v>9.9786795347001577E-4</v>
      </c>
      <c r="BK297" s="18">
        <v>5.3253460039659809E-5</v>
      </c>
      <c r="BL297" s="18">
        <v>-2.5789199780207339E-4</v>
      </c>
      <c r="BM297" s="18">
        <v>-1.4399150464968879E-3</v>
      </c>
      <c r="BN297" s="18">
        <v>-7.1768020703603724E-4</v>
      </c>
      <c r="BO297" s="18">
        <v>-9.043711831834214E-4</v>
      </c>
      <c r="BP297" s="18">
        <v>5.2571355822024458E-4</v>
      </c>
      <c r="BQ297" s="18">
        <v>5.6217012449466292E-4</v>
      </c>
      <c r="BR297" s="18">
        <v>-2.7080553043591307E-4</v>
      </c>
      <c r="BS297" s="18">
        <v>4.4825140140013572E-4</v>
      </c>
      <c r="BT297" s="18">
        <v>1.4536302932904406E-3</v>
      </c>
      <c r="BU297" s="18">
        <v>-1.7005850652438318E-4</v>
      </c>
      <c r="BV297" s="18">
        <v>1.0464053755228075E-3</v>
      </c>
      <c r="BW297" s="18">
        <v>1.5579960757829889E-5</v>
      </c>
      <c r="BX297" s="18">
        <v>5.7657100156088229E-4</v>
      </c>
      <c r="BY297" s="18">
        <v>4.4025211718654343E-4</v>
      </c>
      <c r="BZ297" s="18">
        <v>-1.5809123596344308E-4</v>
      </c>
      <c r="CA297" s="18">
        <v>6.6525570820753842E-4</v>
      </c>
      <c r="CB297" s="18">
        <v>-1.9627509070628932E-3</v>
      </c>
      <c r="CC297" s="18">
        <v>1.2656182616616231E-4</v>
      </c>
      <c r="CD297" s="18">
        <v>1.4024113738513846E-4</v>
      </c>
      <c r="CE297" s="18">
        <v>3.437874443537043E-4</v>
      </c>
      <c r="CF297" s="18">
        <v>-2.7381966803445877E-4</v>
      </c>
      <c r="CG297" s="18">
        <v>4.9190096639874974E-4</v>
      </c>
      <c r="CH297" s="18">
        <v>7.8161489508020258E-5</v>
      </c>
      <c r="CI297" s="18">
        <v>6.58863001513491E-5</v>
      </c>
      <c r="CJ297" s="18">
        <v>-1.4876579677814306E-4</v>
      </c>
      <c r="CK297" s="18">
        <v>-1.1116113157035638E-4</v>
      </c>
      <c r="CL297" s="18">
        <v>6.0348245017023737E-4</v>
      </c>
      <c r="CM297" s="18">
        <v>-1.9121574194912259E-4</v>
      </c>
      <c r="CN297" s="18">
        <v>-1.3294743529565473E-4</v>
      </c>
      <c r="CO297" s="18">
        <v>-2.8405133700082005E-4</v>
      </c>
      <c r="CP297" s="18">
        <v>2.032810276835302E-4</v>
      </c>
      <c r="CQ297" s="18">
        <v>-5.3653993545450091E-4</v>
      </c>
      <c r="CR297" s="18">
        <v>-3.2011570138768415E-4</v>
      </c>
      <c r="CS297" s="18">
        <v>-1.8900009397162805E-5</v>
      </c>
      <c r="CT297" s="18">
        <v>-5.2132074054378756E-4</v>
      </c>
      <c r="CU297" s="18">
        <v>-8.3646104769674238E-5</v>
      </c>
      <c r="CV297" s="18">
        <v>-1.9637897935958744E-4</v>
      </c>
      <c r="CW297" s="18">
        <v>-4.9705889610952062E-5</v>
      </c>
      <c r="CX297" s="18">
        <v>-4.0758758846094657E-5</v>
      </c>
      <c r="CY297" s="18">
        <v>4.8166745022153175E-5</v>
      </c>
      <c r="CZ297" s="18">
        <v>1.5221124623647657E-5</v>
      </c>
      <c r="DA297" s="18">
        <v>5.9677489399595844E-6</v>
      </c>
    </row>
    <row r="298" spans="2:105" x14ac:dyDescent="0.3">
      <c r="B298" s="3" t="s">
        <v>388</v>
      </c>
      <c r="C298" s="18">
        <v>1.0404849627816961E-3</v>
      </c>
      <c r="D298" s="18">
        <v>1.0158232735966864E-3</v>
      </c>
      <c r="E298" s="18">
        <v>5.4689528637602775E-4</v>
      </c>
      <c r="F298" s="18">
        <v>1.8552709808401994E-4</v>
      </c>
      <c r="G298" s="18">
        <v>3.946909610872339E-3</v>
      </c>
      <c r="H298" s="18">
        <v>4.278468127617654E-4</v>
      </c>
      <c r="I298" s="18">
        <v>-2.8516213224992625E-3</v>
      </c>
      <c r="J298" s="18">
        <v>1.6324320525724111E-3</v>
      </c>
      <c r="K298" s="18">
        <v>-3.1317797667393408E-3</v>
      </c>
      <c r="L298" s="18">
        <v>3.6319811203668913E-4</v>
      </c>
      <c r="M298" s="18">
        <v>3.2505489264665316E-5</v>
      </c>
      <c r="N298" s="18">
        <v>2.0746391901049474E-2</v>
      </c>
      <c r="O298" s="18">
        <v>8.6927625219008556E-3</v>
      </c>
      <c r="P298" s="18">
        <v>1.9714516231703589E-4</v>
      </c>
      <c r="Q298" s="18">
        <v>6.353208794366448E-4</v>
      </c>
      <c r="R298" s="18">
        <v>-6.960681402287513E-3</v>
      </c>
      <c r="S298" s="18">
        <v>-1.5349477907090035E-2</v>
      </c>
      <c r="T298" s="18">
        <v>4.530726326003548E-2</v>
      </c>
      <c r="U298" s="18">
        <v>2.0024025256550719E-3</v>
      </c>
      <c r="V298" s="18">
        <v>-0.10161281389708232</v>
      </c>
      <c r="W298" s="18">
        <v>3.7760845731967696E-2</v>
      </c>
      <c r="X298" s="18">
        <v>7.4394273265592156E-2</v>
      </c>
      <c r="Y298" s="18">
        <v>-3.3465527542413512E-2</v>
      </c>
      <c r="Z298" s="18">
        <v>0.17974686330928383</v>
      </c>
      <c r="AA298" s="18">
        <v>0.5786348900013627</v>
      </c>
      <c r="AB298" s="18">
        <v>0.74877840860975253</v>
      </c>
      <c r="AC298" s="18">
        <v>0.1232491237774177</v>
      </c>
      <c r="AD298" s="18">
        <v>1.2941012186744594E-2</v>
      </c>
      <c r="AE298" s="18">
        <v>7.60363851940557E-2</v>
      </c>
      <c r="AF298" s="18">
        <v>-4.1718170213550156E-2</v>
      </c>
      <c r="AG298" s="18">
        <v>-5.7089225850501697E-2</v>
      </c>
      <c r="AH298" s="18">
        <v>-6.1088621705892979E-2</v>
      </c>
      <c r="AI298" s="18">
        <v>1.5858851173487839E-2</v>
      </c>
      <c r="AJ298" s="18">
        <v>1.2175417438059525E-2</v>
      </c>
      <c r="AK298" s="18">
        <v>8.3165376300567848E-2</v>
      </c>
      <c r="AL298" s="18">
        <v>-5.1540530417776939E-2</v>
      </c>
      <c r="AM298" s="18">
        <v>-1.3290185751289168E-2</v>
      </c>
      <c r="AN298" s="18">
        <v>-6.5853614186491452E-2</v>
      </c>
      <c r="AO298" s="18">
        <v>1.870055380497062E-2</v>
      </c>
      <c r="AP298" s="18">
        <v>5.0941371664652985E-2</v>
      </c>
      <c r="AQ298" s="18">
        <v>3.9046739191667687E-3</v>
      </c>
      <c r="AR298" s="18">
        <v>-4.0399352445595425E-3</v>
      </c>
      <c r="AS298" s="18">
        <v>-6.2718794061892751E-3</v>
      </c>
      <c r="AT298" s="18">
        <v>7.4453473025927188E-3</v>
      </c>
      <c r="AU298" s="18">
        <v>-1.3604662721602413E-2</v>
      </c>
      <c r="AV298" s="18">
        <v>1.6779843960982189E-2</v>
      </c>
      <c r="AW298" s="18">
        <v>3.0054057150853942E-3</v>
      </c>
      <c r="AX298" s="18">
        <v>2.9170213966754004E-2</v>
      </c>
      <c r="AY298" s="18">
        <v>-1.154391640076888E-3</v>
      </c>
      <c r="AZ298" s="18">
        <v>7.0866027264244987E-3</v>
      </c>
      <c r="BA298" s="18">
        <v>2.9992403389834835E-2</v>
      </c>
      <c r="BB298" s="18">
        <v>3.8777901427539233E-4</v>
      </c>
      <c r="BC298" s="18">
        <v>6.7981738432249545E-3</v>
      </c>
      <c r="BD298" s="18">
        <v>9.8159837527455858E-4</v>
      </c>
      <c r="BE298" s="18">
        <v>-2.0802986514139751E-2</v>
      </c>
      <c r="BF298" s="18">
        <v>1.4142860773213349E-3</v>
      </c>
      <c r="BG298" s="18">
        <v>3.2581057277731858E-3</v>
      </c>
      <c r="BH298" s="18">
        <v>3.0481021110699649E-3</v>
      </c>
      <c r="BI298" s="18">
        <v>-9.7070567856519744E-3</v>
      </c>
      <c r="BJ298" s="18">
        <v>-9.8544254828244297E-3</v>
      </c>
      <c r="BK298" s="18">
        <v>1.4005247563003389E-2</v>
      </c>
      <c r="BL298" s="18">
        <v>-9.3752169950270031E-4</v>
      </c>
      <c r="BM298" s="18">
        <v>-8.727531155832479E-3</v>
      </c>
      <c r="BN298" s="18">
        <v>4.377348100266935E-3</v>
      </c>
      <c r="BO298" s="18">
        <v>-5.7748978566968673E-3</v>
      </c>
      <c r="BP298" s="18">
        <v>-3.5378688929512222E-4</v>
      </c>
      <c r="BQ298" s="18">
        <v>-1.6163202416478804E-3</v>
      </c>
      <c r="BR298" s="18">
        <v>-1.8027138569066663E-3</v>
      </c>
      <c r="BS298" s="18">
        <v>-1.7973257011254587E-3</v>
      </c>
      <c r="BT298" s="18">
        <v>-6.5722799842428316E-4</v>
      </c>
      <c r="BU298" s="18">
        <v>-4.3357189746196304E-3</v>
      </c>
      <c r="BV298" s="18">
        <v>-4.1477456920944985E-3</v>
      </c>
      <c r="BW298" s="18">
        <v>2.5036540759730257E-3</v>
      </c>
      <c r="BX298" s="18">
        <v>2.7870802850895444E-3</v>
      </c>
      <c r="BY298" s="18">
        <v>1.1675236464281731E-3</v>
      </c>
      <c r="BZ298" s="18">
        <v>-3.8841515163044987E-4</v>
      </c>
      <c r="CA298" s="18">
        <v>2.9644521456213461E-4</v>
      </c>
      <c r="CB298" s="18">
        <v>-1.9030372421745473E-4</v>
      </c>
      <c r="CC298" s="18">
        <v>1.0122146980844787E-3</v>
      </c>
      <c r="CD298" s="18">
        <v>7.7147495243840647E-3</v>
      </c>
      <c r="CE298" s="18">
        <v>2.0393345319319662E-3</v>
      </c>
      <c r="CF298" s="18">
        <v>2.8786177520840231E-3</v>
      </c>
      <c r="CG298" s="18">
        <v>1.2882503378407321E-3</v>
      </c>
      <c r="CH298" s="18">
        <v>-3.2024007528302701E-3</v>
      </c>
      <c r="CI298" s="18">
        <v>1.5324466713179166E-3</v>
      </c>
      <c r="CJ298" s="18">
        <v>-1.9467157749337293E-3</v>
      </c>
      <c r="CK298" s="18">
        <v>-5.0334877272806304E-3</v>
      </c>
      <c r="CL298" s="18">
        <v>-1.8322011887416019E-3</v>
      </c>
      <c r="CM298" s="18">
        <v>-3.1498148115781296E-4</v>
      </c>
      <c r="CN298" s="18">
        <v>1.5380667604382647E-3</v>
      </c>
      <c r="CO298" s="18">
        <v>1.0441952777014259E-4</v>
      </c>
      <c r="CP298" s="18">
        <v>1.5261575439685476E-4</v>
      </c>
      <c r="CQ298" s="18">
        <v>-5.9504954801995792E-4</v>
      </c>
      <c r="CR298" s="18">
        <v>-5.004526086074681E-4</v>
      </c>
      <c r="CS298" s="18">
        <v>1.3757214894621716E-3</v>
      </c>
      <c r="CT298" s="18">
        <v>9.2441557411588389E-4</v>
      </c>
      <c r="CU298" s="18">
        <v>6.7983299205710975E-4</v>
      </c>
      <c r="CV298" s="18">
        <v>5.3849715040614012E-5</v>
      </c>
      <c r="CW298" s="18">
        <v>1.8501870112996201E-4</v>
      </c>
      <c r="CX298" s="18">
        <v>-4.8309485189282131E-5</v>
      </c>
      <c r="CY298" s="18">
        <v>9.9205718143854344E-5</v>
      </c>
      <c r="CZ298" s="18">
        <v>-8.819885603461104E-6</v>
      </c>
      <c r="DA298" s="18">
        <v>-1.6740280043743311E-5</v>
      </c>
    </row>
    <row r="299" spans="2:105" x14ac:dyDescent="0.3">
      <c r="B299" s="3" t="s">
        <v>389</v>
      </c>
      <c r="C299" s="18">
        <v>0.11163847039776249</v>
      </c>
      <c r="D299" s="18">
        <v>0.17395234377394661</v>
      </c>
      <c r="E299" s="18">
        <v>0.50387611001000909</v>
      </c>
      <c r="F299" s="18">
        <v>5.8200406429842599E-3</v>
      </c>
      <c r="G299" s="18">
        <v>4.8134626523294706E-2</v>
      </c>
      <c r="H299" s="18">
        <v>-2.7143581538120718E-2</v>
      </c>
      <c r="I299" s="18">
        <v>-8.11701328548598E-2</v>
      </c>
      <c r="J299" s="18">
        <v>4.2802857828096189E-2</v>
      </c>
      <c r="K299" s="18">
        <v>-0.13929206989120432</v>
      </c>
      <c r="L299" s="18">
        <v>-6.9638055095939316E-2</v>
      </c>
      <c r="M299" s="18">
        <v>4.2451616031329246E-3</v>
      </c>
      <c r="N299" s="18">
        <v>-1.5846328789969263E-2</v>
      </c>
      <c r="O299" s="18">
        <v>-2.7214306353469391E-3</v>
      </c>
      <c r="P299" s="18">
        <v>9.7002675660620274E-3</v>
      </c>
      <c r="Q299" s="18">
        <v>-8.4905897623456135E-3</v>
      </c>
      <c r="R299" s="18">
        <v>8.4832068579817515E-5</v>
      </c>
      <c r="S299" s="18">
        <v>6.8176604609642665E-3</v>
      </c>
      <c r="T299" s="18">
        <v>-5.0389326778693261E-3</v>
      </c>
      <c r="U299" s="18">
        <v>1.4472221506101961E-2</v>
      </c>
      <c r="V299" s="18">
        <v>-1.0591000903510484E-3</v>
      </c>
      <c r="W299" s="18">
        <v>-7.7713308942095093E-3</v>
      </c>
      <c r="X299" s="18">
        <v>-1.5636643377320433E-3</v>
      </c>
      <c r="Y299" s="18">
        <v>-2.6018375307562572E-4</v>
      </c>
      <c r="Z299" s="18">
        <v>-1.3030054108297353E-3</v>
      </c>
      <c r="AA299" s="18">
        <v>4.8278153251581409E-3</v>
      </c>
      <c r="AB299" s="18">
        <v>-3.9454919603832571E-3</v>
      </c>
      <c r="AC299" s="18">
        <v>1.1488674345846569E-3</v>
      </c>
      <c r="AD299" s="18">
        <v>3.9618960344468424E-3</v>
      </c>
      <c r="AE299" s="18">
        <v>1.4427260040726124E-4</v>
      </c>
      <c r="AF299" s="18">
        <v>2.0252771760613337E-3</v>
      </c>
      <c r="AG299" s="18">
        <v>-5.0700514994919427E-4</v>
      </c>
      <c r="AH299" s="18">
        <v>1.2408346877770769E-3</v>
      </c>
      <c r="AI299" s="18">
        <v>3.7298608159660536E-3</v>
      </c>
      <c r="AJ299" s="18">
        <v>2.4970091429247342E-3</v>
      </c>
      <c r="AK299" s="18">
        <v>-2.8919383425561338E-3</v>
      </c>
      <c r="AL299" s="18">
        <v>2.0253993252682938E-3</v>
      </c>
      <c r="AM299" s="18">
        <v>-1.9682335525598484E-3</v>
      </c>
      <c r="AN299" s="18">
        <v>-1.1974081468754973E-3</v>
      </c>
      <c r="AO299" s="18">
        <v>-3.0179882855394511E-3</v>
      </c>
      <c r="AP299" s="18">
        <v>-1.1263545504625794E-3</v>
      </c>
      <c r="AQ299" s="18">
        <v>-9.8747462510630191E-4</v>
      </c>
      <c r="AR299" s="18">
        <v>-9.5142683708675929E-4</v>
      </c>
      <c r="AS299" s="18">
        <v>1.883660358265492E-3</v>
      </c>
      <c r="AT299" s="18">
        <v>-1.456789201216154E-3</v>
      </c>
      <c r="AU299" s="18">
        <v>-3.2516834806190125E-3</v>
      </c>
      <c r="AV299" s="18">
        <v>2.3589734908799317E-5</v>
      </c>
      <c r="AW299" s="18">
        <v>-7.8744373091995962E-4</v>
      </c>
      <c r="AX299" s="18">
        <v>-4.025769069483822E-4</v>
      </c>
      <c r="AY299" s="18">
        <v>-3.8439787794452396E-4</v>
      </c>
      <c r="AZ299" s="18">
        <v>-1.4476536146260863E-3</v>
      </c>
      <c r="BA299" s="18">
        <v>1.0359922844257422E-3</v>
      </c>
      <c r="BB299" s="18">
        <v>2.3756321921493497E-3</v>
      </c>
      <c r="BC299" s="18">
        <v>-3.1908769499418272E-4</v>
      </c>
      <c r="BD299" s="18">
        <v>1.5293550235416192E-4</v>
      </c>
      <c r="BE299" s="18">
        <v>4.9551175848959309E-4</v>
      </c>
      <c r="BF299" s="18">
        <v>-5.0072146960934087E-4</v>
      </c>
      <c r="BG299" s="18">
        <v>4.1265363348033505E-4</v>
      </c>
      <c r="BH299" s="18">
        <v>9.8565179857810418E-4</v>
      </c>
      <c r="BI299" s="18">
        <v>1.480021050904239E-5</v>
      </c>
      <c r="BJ299" s="18">
        <v>-1.6606692004483953E-3</v>
      </c>
      <c r="BK299" s="18">
        <v>-3.5557756875574572E-4</v>
      </c>
      <c r="BL299" s="18">
        <v>-2.7315311082734763E-3</v>
      </c>
      <c r="BM299" s="18">
        <v>-1.8682860479846723E-3</v>
      </c>
      <c r="BN299" s="18">
        <v>7.4835478482019018E-4</v>
      </c>
      <c r="BO299" s="18">
        <v>-5.4215106548086286E-4</v>
      </c>
      <c r="BP299" s="18">
        <v>-1.3332453556012629E-3</v>
      </c>
      <c r="BQ299" s="18">
        <v>1.5906420891261515E-4</v>
      </c>
      <c r="BR299" s="18">
        <v>-1.6790492751020377E-3</v>
      </c>
      <c r="BS299" s="18">
        <v>7.968476695137288E-4</v>
      </c>
      <c r="BT299" s="18">
        <v>-3.5470185867123933E-4</v>
      </c>
      <c r="BU299" s="18">
        <v>-1.7646464920859838E-4</v>
      </c>
      <c r="BV299" s="18">
        <v>-5.8775437899878647E-4</v>
      </c>
      <c r="BW299" s="18">
        <v>-5.7738615179307045E-4</v>
      </c>
      <c r="BX299" s="18">
        <v>1.2727279788161266E-3</v>
      </c>
      <c r="BY299" s="18">
        <v>2.2158949173787864E-4</v>
      </c>
      <c r="BZ299" s="18">
        <v>-3.7963890322240736E-4</v>
      </c>
      <c r="CA299" s="18">
        <v>5.6390349656161045E-4</v>
      </c>
      <c r="CB299" s="18">
        <v>-9.4188566661340645E-4</v>
      </c>
      <c r="CC299" s="18">
        <v>-6.0754853938326621E-4</v>
      </c>
      <c r="CD299" s="18">
        <v>2.2514679350847468E-4</v>
      </c>
      <c r="CE299" s="18">
        <v>9.8662567486964572E-4</v>
      </c>
      <c r="CF299" s="18">
        <v>1.8177525695970624E-4</v>
      </c>
      <c r="CG299" s="18">
        <v>8.5941133907011143E-4</v>
      </c>
      <c r="CH299" s="18">
        <v>-8.2462946259878774E-4</v>
      </c>
      <c r="CI299" s="18">
        <v>2.9065553147641698E-4</v>
      </c>
      <c r="CJ299" s="18">
        <v>-6.8955664907155401E-4</v>
      </c>
      <c r="CK299" s="18">
        <v>-1.2032306849780025E-3</v>
      </c>
      <c r="CL299" s="18">
        <v>6.0858641008670235E-5</v>
      </c>
      <c r="CM299" s="18">
        <v>-1.8683914215105719E-5</v>
      </c>
      <c r="CN299" s="18">
        <v>-9.6978028376484517E-5</v>
      </c>
      <c r="CO299" s="18">
        <v>2.9387005741799267E-4</v>
      </c>
      <c r="CP299" s="18">
        <v>-2.9496193412202962E-4</v>
      </c>
      <c r="CQ299" s="18">
        <v>-5.035639876244391E-4</v>
      </c>
      <c r="CR299" s="18">
        <v>2.953372817051388E-5</v>
      </c>
      <c r="CS299" s="18">
        <v>-9.3757969887824934E-4</v>
      </c>
      <c r="CT299" s="18">
        <v>2.9988062513446186E-4</v>
      </c>
      <c r="CU299" s="18">
        <v>1.8801702905300359E-5</v>
      </c>
      <c r="CV299" s="18">
        <v>-1.9218963305941332E-4</v>
      </c>
      <c r="CW299" s="18">
        <v>1.4256406349142666E-4</v>
      </c>
      <c r="CX299" s="18">
        <v>2.9851333190237109E-5</v>
      </c>
      <c r="CY299" s="18">
        <v>9.8592947618464719E-7</v>
      </c>
      <c r="CZ299" s="18">
        <v>1.0831224059455775E-5</v>
      </c>
      <c r="DA299" s="18">
        <v>3.2101498977650648E-6</v>
      </c>
    </row>
    <row r="300" spans="2:105" x14ac:dyDescent="0.3">
      <c r="B300" s="3" t="s">
        <v>390</v>
      </c>
      <c r="C300" s="18">
        <v>4.5178540465199424E-3</v>
      </c>
      <c r="D300" s="18">
        <v>5.9764660221158254E-3</v>
      </c>
      <c r="E300" s="18">
        <v>2.4184652076428E-2</v>
      </c>
      <c r="F300" s="18">
        <v>-1.1628754147275096E-3</v>
      </c>
      <c r="G300" s="18">
        <v>-2.6380366067628928E-3</v>
      </c>
      <c r="H300" s="18">
        <v>9.1092450361597771E-2</v>
      </c>
      <c r="I300" s="18">
        <v>4.1004455508954303E-3</v>
      </c>
      <c r="J300" s="18">
        <v>-3.4115973677208786E-3</v>
      </c>
      <c r="K300" s="18">
        <v>7.5372315257085279E-2</v>
      </c>
      <c r="L300" s="18">
        <v>5.9979750481486023E-2</v>
      </c>
      <c r="M300" s="18">
        <v>0.23688316437808488</v>
      </c>
      <c r="N300" s="18">
        <v>2.489033100491914E-2</v>
      </c>
      <c r="O300" s="18">
        <v>-3.6320739695796106E-2</v>
      </c>
      <c r="P300" s="18">
        <v>4.2720432816991401E-2</v>
      </c>
      <c r="Q300" s="18">
        <v>2.6553406989409949E-3</v>
      </c>
      <c r="R300" s="18">
        <v>5.2444545683519903E-2</v>
      </c>
      <c r="S300" s="18">
        <v>5.9210979481783915E-2</v>
      </c>
      <c r="T300" s="18">
        <v>-5.588349562626381E-2</v>
      </c>
      <c r="U300" s="18">
        <v>-8.184947225284174E-2</v>
      </c>
      <c r="V300" s="18">
        <v>0.28145944604205492</v>
      </c>
      <c r="W300" s="18">
        <v>-1.9674227204887419E-2</v>
      </c>
      <c r="X300" s="18">
        <v>-8.0313641235467734E-2</v>
      </c>
      <c r="Y300" s="18">
        <v>-0.18464285087564494</v>
      </c>
      <c r="Z300" s="18">
        <v>0.23578493663497432</v>
      </c>
      <c r="AA300" s="18">
        <v>-7.2545973278188666E-2</v>
      </c>
      <c r="AB300" s="18">
        <v>-5.5366226608056797E-2</v>
      </c>
      <c r="AC300" s="18">
        <v>0.51063094408654885</v>
      </c>
      <c r="AD300" s="18">
        <v>0.42904779958848965</v>
      </c>
      <c r="AE300" s="18">
        <v>0.36401362096068735</v>
      </c>
      <c r="AF300" s="18">
        <v>2.1280424518364174E-2</v>
      </c>
      <c r="AG300" s="18">
        <v>5.0287973855887118E-2</v>
      </c>
      <c r="AH300" s="18">
        <v>5.8017715149196798E-2</v>
      </c>
      <c r="AI300" s="18">
        <v>8.6617321001323744E-2</v>
      </c>
      <c r="AJ300" s="18">
        <v>-5.3346813558579507E-3</v>
      </c>
      <c r="AK300" s="18">
        <v>-7.7805462823548791E-2</v>
      </c>
      <c r="AL300" s="18">
        <v>0.18829905603339286</v>
      </c>
      <c r="AM300" s="18">
        <v>-7.0393416642787324E-2</v>
      </c>
      <c r="AN300" s="18">
        <v>-3.0238852904916555E-2</v>
      </c>
      <c r="AO300" s="18">
        <v>-3.1397112590489211E-2</v>
      </c>
      <c r="AP300" s="18">
        <v>-1.60150382086881E-2</v>
      </c>
      <c r="AQ300" s="18">
        <v>-9.9256501483321727E-2</v>
      </c>
      <c r="AR300" s="18">
        <v>-9.932947922622147E-2</v>
      </c>
      <c r="AS300" s="18">
        <v>7.6864831124362112E-2</v>
      </c>
      <c r="AT300" s="18">
        <v>6.7665220839523685E-2</v>
      </c>
      <c r="AU300" s="18">
        <v>1.2265926247831085E-2</v>
      </c>
      <c r="AV300" s="18">
        <v>-4.2984778383679867E-2</v>
      </c>
      <c r="AW300" s="18">
        <v>-1.4441212587373341E-2</v>
      </c>
      <c r="AX300" s="18">
        <v>-1.7256276361979336E-2</v>
      </c>
      <c r="AY300" s="18">
        <v>9.3192346179132884E-2</v>
      </c>
      <c r="AZ300" s="18">
        <v>5.6572599146066299E-2</v>
      </c>
      <c r="BA300" s="18">
        <v>4.3614403151598813E-2</v>
      </c>
      <c r="BB300" s="18">
        <v>-1.3649932735495588E-2</v>
      </c>
      <c r="BC300" s="18">
        <v>-9.670449062241554E-2</v>
      </c>
      <c r="BD300" s="18">
        <v>-1.9650338515996658E-2</v>
      </c>
      <c r="BE300" s="18">
        <v>5.0673246271962395E-2</v>
      </c>
      <c r="BF300" s="18">
        <v>-3.5761075345562492E-2</v>
      </c>
      <c r="BG300" s="18">
        <v>2.7418904714857945E-2</v>
      </c>
      <c r="BH300" s="18">
        <v>2.5404161333428519E-2</v>
      </c>
      <c r="BI300" s="18">
        <v>6.621985819504754E-2</v>
      </c>
      <c r="BJ300" s="18">
        <v>-1.2912604536441982E-2</v>
      </c>
      <c r="BK300" s="18">
        <v>5.8294404571657271E-2</v>
      </c>
      <c r="BL300" s="18">
        <v>-6.5598636145923171E-3</v>
      </c>
      <c r="BM300" s="18">
        <v>-5.342747369977526E-4</v>
      </c>
      <c r="BN300" s="18">
        <v>-3.2013055300360888E-2</v>
      </c>
      <c r="BO300" s="18">
        <v>-6.9684589079047814E-4</v>
      </c>
      <c r="BP300" s="18">
        <v>4.0917360172132808E-2</v>
      </c>
      <c r="BQ300" s="18">
        <v>3.8031809124159678E-4</v>
      </c>
      <c r="BR300" s="18">
        <v>9.4880532523707456E-3</v>
      </c>
      <c r="BS300" s="18">
        <v>1.4305001817297457E-2</v>
      </c>
      <c r="BT300" s="18">
        <v>1.8483105471051218E-3</v>
      </c>
      <c r="BU300" s="18">
        <v>9.9067553568013642E-3</v>
      </c>
      <c r="BV300" s="18">
        <v>3.0111922993137561E-2</v>
      </c>
      <c r="BW300" s="18">
        <v>3.1361998923800254E-2</v>
      </c>
      <c r="BX300" s="18">
        <v>3.6485711393054836E-3</v>
      </c>
      <c r="BY300" s="18">
        <v>6.9635681114373193E-3</v>
      </c>
      <c r="BZ300" s="18">
        <v>-1.7836938297408002E-4</v>
      </c>
      <c r="CA300" s="18">
        <v>4.5442192341872578E-2</v>
      </c>
      <c r="CB300" s="18">
        <v>-1.7334507982176946E-2</v>
      </c>
      <c r="CC300" s="18">
        <v>-3.9554035883043549E-2</v>
      </c>
      <c r="CD300" s="18">
        <v>-1.4213944913964147E-2</v>
      </c>
      <c r="CE300" s="18">
        <v>-2.5993011103810471E-2</v>
      </c>
      <c r="CF300" s="18">
        <v>1.7893252633795351E-2</v>
      </c>
      <c r="CG300" s="18">
        <v>1.7563574586037408E-2</v>
      </c>
      <c r="CH300" s="18">
        <v>-2.9237861805074573E-2</v>
      </c>
      <c r="CI300" s="18">
        <v>-1.4776521687635729E-2</v>
      </c>
      <c r="CJ300" s="18">
        <v>1.3733267187024984E-2</v>
      </c>
      <c r="CK300" s="18">
        <v>-7.6259438014794484E-3</v>
      </c>
      <c r="CL300" s="18">
        <v>-3.1752995697892595E-3</v>
      </c>
      <c r="CM300" s="18">
        <v>7.2409103348572423E-3</v>
      </c>
      <c r="CN300" s="18">
        <v>2.1346704199372642E-3</v>
      </c>
      <c r="CO300" s="18">
        <v>-6.6327295141029039E-3</v>
      </c>
      <c r="CP300" s="18">
        <v>-9.435335627701975E-4</v>
      </c>
      <c r="CQ300" s="18">
        <v>-6.0526190713613504E-3</v>
      </c>
      <c r="CR300" s="18">
        <v>-1.2206741610774183E-2</v>
      </c>
      <c r="CS300" s="18">
        <v>-2.8934376465764018E-3</v>
      </c>
      <c r="CT300" s="18">
        <v>-1.1469659669810321E-3</v>
      </c>
      <c r="CU300" s="18">
        <v>-7.2893886745320968E-3</v>
      </c>
      <c r="CV300" s="18">
        <v>-3.5947276597810855E-3</v>
      </c>
      <c r="CW300" s="18">
        <v>-6.2912663268870949E-3</v>
      </c>
      <c r="CX300" s="18">
        <v>9.2581630893341616E-4</v>
      </c>
      <c r="CY300" s="18">
        <v>6.994491069483279E-4</v>
      </c>
      <c r="CZ300" s="18">
        <v>1.2115574727327232E-4</v>
      </c>
      <c r="DA300" s="18">
        <v>5.7710558525675003E-4</v>
      </c>
    </row>
    <row r="301" spans="2:105" x14ac:dyDescent="0.3">
      <c r="B301" s="3" t="s">
        <v>391</v>
      </c>
      <c r="C301" s="18">
        <v>2.923928320957644E-4</v>
      </c>
      <c r="D301" s="18">
        <v>-2.6941176385790401E-4</v>
      </c>
      <c r="E301" s="18">
        <v>-5.2566477900805794E-4</v>
      </c>
      <c r="F301" s="18">
        <v>4.6072049719786851E-4</v>
      </c>
      <c r="G301" s="18">
        <v>3.5340247878096545E-4</v>
      </c>
      <c r="H301" s="18">
        <v>2.5561806069112525E-3</v>
      </c>
      <c r="I301" s="18">
        <v>-9.4920073202847655E-4</v>
      </c>
      <c r="J301" s="18">
        <v>1.2300660873931848E-2</v>
      </c>
      <c r="K301" s="18">
        <v>-1.502538573195046E-3</v>
      </c>
      <c r="L301" s="18">
        <v>1.2175837564266713E-2</v>
      </c>
      <c r="M301" s="18">
        <v>-7.7108700966991312E-3</v>
      </c>
      <c r="N301" s="18">
        <v>8.2386347521522033E-3</v>
      </c>
      <c r="O301" s="18">
        <v>1.4743776786578514E-2</v>
      </c>
      <c r="P301" s="18">
        <v>4.1682140700293772E-3</v>
      </c>
      <c r="Q301" s="18">
        <v>4.6450189597256998E-3</v>
      </c>
      <c r="R301" s="18">
        <v>9.980574569753561E-3</v>
      </c>
      <c r="S301" s="18">
        <v>1.3425536583836519E-2</v>
      </c>
      <c r="T301" s="18">
        <v>-2.3869087764950607E-2</v>
      </c>
      <c r="U301" s="18">
        <v>3.1845999974912956E-2</v>
      </c>
      <c r="V301" s="18">
        <v>-7.5818151709031029E-2</v>
      </c>
      <c r="W301" s="18">
        <v>4.0088913034304063E-3</v>
      </c>
      <c r="X301" s="18">
        <v>-1.5439263920356052E-2</v>
      </c>
      <c r="Y301" s="18">
        <v>7.100980907921918E-3</v>
      </c>
      <c r="Z301" s="18">
        <v>-5.6076987584471924E-2</v>
      </c>
      <c r="AA301" s="18">
        <v>-3.508165731615543E-2</v>
      </c>
      <c r="AB301" s="18">
        <v>5.9528908542080608E-3</v>
      </c>
      <c r="AC301" s="18">
        <v>-0.11424929215019909</v>
      </c>
      <c r="AD301" s="18">
        <v>-7.5326495732009613E-2</v>
      </c>
      <c r="AE301" s="18">
        <v>-0.1082709876755983</v>
      </c>
      <c r="AF301" s="18">
        <v>-0.19196316004676281</v>
      </c>
      <c r="AG301" s="18">
        <v>4.5932017019506825E-2</v>
      </c>
      <c r="AH301" s="18">
        <v>-0.10271877465321905</v>
      </c>
      <c r="AI301" s="18">
        <v>-4.0931148451782202E-2</v>
      </c>
      <c r="AJ301" s="18">
        <v>5.581477109595509E-2</v>
      </c>
      <c r="AK301" s="18">
        <v>0.51050371330361166</v>
      </c>
      <c r="AL301" s="18">
        <v>0.53830826841127943</v>
      </c>
      <c r="AM301" s="18">
        <v>-0.1152985282998448</v>
      </c>
      <c r="AN301" s="18">
        <v>-0.3380689382621086</v>
      </c>
      <c r="AO301" s="18">
        <v>5.6595371733311091E-2</v>
      </c>
      <c r="AP301" s="18">
        <v>-7.2265939852901098E-2</v>
      </c>
      <c r="AQ301" s="18">
        <v>-7.2186482553296932E-2</v>
      </c>
      <c r="AR301" s="18">
        <v>-0.17173668484014543</v>
      </c>
      <c r="AS301" s="18">
        <v>0.15784744558646646</v>
      </c>
      <c r="AT301" s="18">
        <v>4.3488365824673421E-2</v>
      </c>
      <c r="AU301" s="18">
        <v>0.10320369626647935</v>
      </c>
      <c r="AV301" s="18">
        <v>-0.12594696339137174</v>
      </c>
      <c r="AW301" s="18">
        <v>-0.24685693578735021</v>
      </c>
      <c r="AX301" s="18">
        <v>-7.9195045277748038E-2</v>
      </c>
      <c r="AY301" s="18">
        <v>4.170638523070494E-2</v>
      </c>
      <c r="AZ301" s="18">
        <v>5.4820877817728562E-2</v>
      </c>
      <c r="BA301" s="18">
        <v>0.10422329073394604</v>
      </c>
      <c r="BB301" s="18">
        <v>1.464985354489797E-2</v>
      </c>
      <c r="BC301" s="18">
        <v>-9.3107579209890975E-2</v>
      </c>
      <c r="BD301" s="18">
        <v>-9.9348461218565949E-3</v>
      </c>
      <c r="BE301" s="18">
        <v>3.7560705868198693E-2</v>
      </c>
      <c r="BF301" s="18">
        <v>-1.5680335418984358E-2</v>
      </c>
      <c r="BG301" s="18">
        <v>-2.6029441286450992E-3</v>
      </c>
      <c r="BH301" s="18">
        <v>6.9220646089880475E-2</v>
      </c>
      <c r="BI301" s="18">
        <v>6.7464211431942825E-2</v>
      </c>
      <c r="BJ301" s="18">
        <v>-3.154393564232439E-2</v>
      </c>
      <c r="BK301" s="18">
        <v>7.4599095495915257E-2</v>
      </c>
      <c r="BL301" s="18">
        <v>-2.1913264218495439E-2</v>
      </c>
      <c r="BM301" s="18">
        <v>-1.6982638391186387E-2</v>
      </c>
      <c r="BN301" s="18">
        <v>-2.4504715890219089E-2</v>
      </c>
      <c r="BO301" s="18">
        <v>1.5281099568501447E-2</v>
      </c>
      <c r="BP301" s="18">
        <v>-4.9028040061522039E-3</v>
      </c>
      <c r="BQ301" s="18">
        <v>-1.4263043593338626E-2</v>
      </c>
      <c r="BR301" s="18">
        <v>1.5165496539860658E-2</v>
      </c>
      <c r="BS301" s="18">
        <v>4.2110120493730606E-2</v>
      </c>
      <c r="BT301" s="18">
        <v>-3.0825001088592992E-2</v>
      </c>
      <c r="BU301" s="18">
        <v>-5.0413353070356097E-3</v>
      </c>
      <c r="BV301" s="18">
        <v>1.0691529870992119E-3</v>
      </c>
      <c r="BW301" s="18">
        <v>2.438295332938625E-2</v>
      </c>
      <c r="BX301" s="18">
        <v>8.3072834830270875E-3</v>
      </c>
      <c r="BY301" s="18">
        <v>-2.7768054818301979E-3</v>
      </c>
      <c r="BZ301" s="18">
        <v>-2.4306494834281547E-3</v>
      </c>
      <c r="CA301" s="18">
        <v>5.572613229679723E-2</v>
      </c>
      <c r="CB301" s="18">
        <v>-3.5420463187449715E-2</v>
      </c>
      <c r="CC301" s="18">
        <v>-5.2277983515335344E-2</v>
      </c>
      <c r="CD301" s="18">
        <v>-1.4662754948010658E-2</v>
      </c>
      <c r="CE301" s="18">
        <v>-2.8406113101978759E-2</v>
      </c>
      <c r="CF301" s="18">
        <v>6.3353265535160694E-3</v>
      </c>
      <c r="CG301" s="18">
        <v>3.4584079239421951E-2</v>
      </c>
      <c r="CH301" s="18">
        <v>-3.9130989273391412E-2</v>
      </c>
      <c r="CI301" s="18">
        <v>4.0793089381916542E-4</v>
      </c>
      <c r="CJ301" s="18">
        <v>2.9001831090490607E-2</v>
      </c>
      <c r="CK301" s="18">
        <v>-1.3178962802936803E-2</v>
      </c>
      <c r="CL301" s="18">
        <v>-1.2178033395548868E-3</v>
      </c>
      <c r="CM301" s="18">
        <v>1.0872649762420144E-2</v>
      </c>
      <c r="CN301" s="18">
        <v>9.1680144282491743E-3</v>
      </c>
      <c r="CO301" s="18">
        <v>-7.1071290762887464E-3</v>
      </c>
      <c r="CP301" s="18">
        <v>-1.1967949325349192E-2</v>
      </c>
      <c r="CQ301" s="18">
        <v>-3.6242949863364883E-3</v>
      </c>
      <c r="CR301" s="18">
        <v>-9.49445735234721E-3</v>
      </c>
      <c r="CS301" s="18">
        <v>-1.6448445148935582E-2</v>
      </c>
      <c r="CT301" s="18">
        <v>1.4586382681841491E-2</v>
      </c>
      <c r="CU301" s="18">
        <v>-3.8564319450770639E-3</v>
      </c>
      <c r="CV301" s="18">
        <v>-1.6325603386400692E-3</v>
      </c>
      <c r="CW301" s="18">
        <v>-7.039376805477995E-3</v>
      </c>
      <c r="CX301" s="18">
        <v>1.9728150799303007E-4</v>
      </c>
      <c r="CY301" s="18">
        <v>7.0595133558376793E-4</v>
      </c>
      <c r="CZ301" s="18">
        <v>-3.0380775213126326E-4</v>
      </c>
      <c r="DA301" s="18">
        <v>5.8330990297777476E-4</v>
      </c>
    </row>
    <row r="302" spans="2:105" x14ac:dyDescent="0.3">
      <c r="B302" s="3" t="s">
        <v>392</v>
      </c>
      <c r="C302" s="18">
        <v>6.040708370693227E-2</v>
      </c>
      <c r="D302" s="18">
        <v>9.6295394555388547E-2</v>
      </c>
      <c r="E302" s="18">
        <v>0.26336352481991371</v>
      </c>
      <c r="F302" s="18">
        <v>4.5639934531985581E-2</v>
      </c>
      <c r="G302" s="18">
        <v>-2.9394540408084591E-2</v>
      </c>
      <c r="H302" s="18">
        <v>-0.16888741610532312</v>
      </c>
      <c r="I302" s="18">
        <v>0.15243921206420735</v>
      </c>
      <c r="J302" s="18">
        <v>-0.11664175455863399</v>
      </c>
      <c r="K302" s="18">
        <v>0.82349127238870246</v>
      </c>
      <c r="L302" s="18">
        <v>0.34810555221780337</v>
      </c>
      <c r="M302" s="18">
        <v>-0.17085843950633062</v>
      </c>
      <c r="N302" s="18">
        <v>-2.6796159404240648E-2</v>
      </c>
      <c r="O302" s="18">
        <v>4.7605366605701069E-2</v>
      </c>
      <c r="P302" s="18">
        <v>-5.213449558140501E-2</v>
      </c>
      <c r="Q302" s="18">
        <v>4.9198336013611697E-2</v>
      </c>
      <c r="R302" s="18">
        <v>2.3278447031776291E-2</v>
      </c>
      <c r="S302" s="18">
        <v>-2.6541462532095977E-2</v>
      </c>
      <c r="T302" s="18">
        <v>2.9728613603984943E-2</v>
      </c>
      <c r="U302" s="18">
        <v>-5.1936848456380649E-2</v>
      </c>
      <c r="V302" s="18">
        <v>2.7841736059094611E-3</v>
      </c>
      <c r="W302" s="18">
        <v>3.407543453487831E-2</v>
      </c>
      <c r="X302" s="18">
        <v>2.9608054934009767E-2</v>
      </c>
      <c r="Y302" s="18">
        <v>-2.7640045619312339E-2</v>
      </c>
      <c r="Z302" s="18">
        <v>-2.3350667259452663E-2</v>
      </c>
      <c r="AA302" s="18">
        <v>-2.5871120092561255E-2</v>
      </c>
      <c r="AB302" s="18">
        <v>2.6430880610556668E-2</v>
      </c>
      <c r="AC302" s="18">
        <v>-2.538512125356748E-2</v>
      </c>
      <c r="AD302" s="18">
        <v>-2.8744065518531654E-2</v>
      </c>
      <c r="AE302" s="18">
        <v>2.8052043902090239E-3</v>
      </c>
      <c r="AF302" s="18">
        <v>6.4710820624822186E-3</v>
      </c>
      <c r="AG302" s="18">
        <v>-1.3833028343518733E-3</v>
      </c>
      <c r="AH302" s="18">
        <v>8.291345190740115E-3</v>
      </c>
      <c r="AI302" s="18">
        <v>-1.1044606921720291E-2</v>
      </c>
      <c r="AJ302" s="18">
        <v>-1.7620867747109154E-2</v>
      </c>
      <c r="AK302" s="18">
        <v>8.5490691145216919E-3</v>
      </c>
      <c r="AL302" s="18">
        <v>-7.5532113287425694E-3</v>
      </c>
      <c r="AM302" s="18">
        <v>1.5553627238446145E-2</v>
      </c>
      <c r="AN302" s="18">
        <v>3.3564899456317498E-3</v>
      </c>
      <c r="AO302" s="18">
        <v>4.414697205046946E-3</v>
      </c>
      <c r="AP302" s="18">
        <v>2.7548254156372458E-3</v>
      </c>
      <c r="AQ302" s="18">
        <v>5.4994327976123514E-3</v>
      </c>
      <c r="AR302" s="18">
        <v>-2.4941394121907544E-3</v>
      </c>
      <c r="AS302" s="18">
        <v>-9.8009173212038926E-3</v>
      </c>
      <c r="AT302" s="18">
        <v>-7.3157898434692802E-3</v>
      </c>
      <c r="AU302" s="18">
        <v>1.4052289012217502E-2</v>
      </c>
      <c r="AV302" s="18">
        <v>-2.9754693942697931E-3</v>
      </c>
      <c r="AW302" s="18">
        <v>-4.1909443879597813E-4</v>
      </c>
      <c r="AX302" s="18">
        <v>6.028900249725193E-3</v>
      </c>
      <c r="AY302" s="18">
        <v>-5.1100188214228586E-3</v>
      </c>
      <c r="AZ302" s="18">
        <v>1.846763078137869E-3</v>
      </c>
      <c r="BA302" s="18">
        <v>5.2772840115608479E-3</v>
      </c>
      <c r="BB302" s="18">
        <v>2.550345236840008E-3</v>
      </c>
      <c r="BC302" s="18">
        <v>-1.332433875155011E-3</v>
      </c>
      <c r="BD302" s="18">
        <v>6.5012851900303646E-3</v>
      </c>
      <c r="BE302" s="18">
        <v>-5.3446226887417713E-3</v>
      </c>
      <c r="BF302" s="18">
        <v>-5.5099466448275426E-4</v>
      </c>
      <c r="BG302" s="18">
        <v>-4.2425021050401159E-3</v>
      </c>
      <c r="BH302" s="18">
        <v>2.7833314151987647E-3</v>
      </c>
      <c r="BI302" s="18">
        <v>-7.0481577874037154E-3</v>
      </c>
      <c r="BJ302" s="18">
        <v>2.403604451632567E-3</v>
      </c>
      <c r="BK302" s="18">
        <v>1.6088204758455044E-3</v>
      </c>
      <c r="BL302" s="18">
        <v>5.9772467908971883E-3</v>
      </c>
      <c r="BM302" s="18">
        <v>1.6491073881591679E-3</v>
      </c>
      <c r="BN302" s="18">
        <v>5.0516487524534593E-4</v>
      </c>
      <c r="BO302" s="18">
        <v>-2.431158047935682E-3</v>
      </c>
      <c r="BP302" s="18">
        <v>3.6272523639831076E-3</v>
      </c>
      <c r="BQ302" s="18">
        <v>-2.021470303527372E-6</v>
      </c>
      <c r="BR302" s="18">
        <v>2.1335604180185096E-3</v>
      </c>
      <c r="BS302" s="18">
        <v>-2.6820268510291856E-3</v>
      </c>
      <c r="BT302" s="18">
        <v>-1.3759649504114446E-3</v>
      </c>
      <c r="BU302" s="18">
        <v>-1.4035976929809685E-4</v>
      </c>
      <c r="BV302" s="18">
        <v>-8.120081899731774E-4</v>
      </c>
      <c r="BW302" s="18">
        <v>-1.2450980876429719E-3</v>
      </c>
      <c r="BX302" s="18">
        <v>-5.1600482875505972E-4</v>
      </c>
      <c r="BY302" s="18">
        <v>3.3500524755576443E-5</v>
      </c>
      <c r="BZ302" s="18">
        <v>-3.3848632229406252E-4</v>
      </c>
      <c r="CA302" s="18">
        <v>-3.1987332828546972E-3</v>
      </c>
      <c r="CB302" s="18">
        <v>1.7301368104814183E-3</v>
      </c>
      <c r="CC302" s="18">
        <v>3.5305169436777345E-3</v>
      </c>
      <c r="CD302" s="18">
        <v>-1.1094894978409533E-4</v>
      </c>
      <c r="CE302" s="18">
        <v>2.2286511140999282E-3</v>
      </c>
      <c r="CF302" s="18">
        <v>-1.5361195144110902E-3</v>
      </c>
      <c r="CG302" s="18">
        <v>-1.7865153166075657E-3</v>
      </c>
      <c r="CH302" s="18">
        <v>9.4366693135280186E-4</v>
      </c>
      <c r="CI302" s="18">
        <v>2.1011762407716298E-3</v>
      </c>
      <c r="CJ302" s="18">
        <v>-2.827417264637849E-3</v>
      </c>
      <c r="CK302" s="18">
        <v>5.3309940300237712E-4</v>
      </c>
      <c r="CL302" s="18">
        <v>8.9897075105947256E-5</v>
      </c>
      <c r="CM302" s="18">
        <v>-1.9932841878511891E-3</v>
      </c>
      <c r="CN302" s="18">
        <v>-2.7240874585062183E-3</v>
      </c>
      <c r="CO302" s="18">
        <v>-4.9151080480677553E-5</v>
      </c>
      <c r="CP302" s="18">
        <v>9.6525881654484376E-4</v>
      </c>
      <c r="CQ302" s="18">
        <v>1.600010967900443E-3</v>
      </c>
      <c r="CR302" s="18">
        <v>6.0384815231255497E-4</v>
      </c>
      <c r="CS302" s="18">
        <v>1.0660949560486389E-5</v>
      </c>
      <c r="CT302" s="18">
        <v>6.0915275250231779E-4</v>
      </c>
      <c r="CU302" s="18">
        <v>8.5566701964564953E-4</v>
      </c>
      <c r="CV302" s="18">
        <v>9.942011907141315E-5</v>
      </c>
      <c r="CW302" s="18">
        <v>5.3944766209241223E-4</v>
      </c>
      <c r="CX302" s="18">
        <v>8.6156332131321357E-6</v>
      </c>
      <c r="CY302" s="18">
        <v>-3.9406688456351798E-5</v>
      </c>
      <c r="CZ302" s="18">
        <v>-1.1587836327255383E-5</v>
      </c>
      <c r="DA302" s="18">
        <v>-3.2854270179693678E-6</v>
      </c>
    </row>
    <row r="303" spans="2:105" x14ac:dyDescent="0.3">
      <c r="B303" s="3" t="s">
        <v>393</v>
      </c>
      <c r="C303" s="18">
        <v>4.4727838571064025E-3</v>
      </c>
      <c r="D303" s="18">
        <v>5.6792687674215199E-3</v>
      </c>
      <c r="E303" s="18">
        <v>2.2741073381543471E-2</v>
      </c>
      <c r="F303" s="18">
        <v>1.0426359349927513E-3</v>
      </c>
      <c r="G303" s="18">
        <v>-5.9589939339110883E-3</v>
      </c>
      <c r="H303" s="18">
        <v>8.8227047928898586E-2</v>
      </c>
      <c r="I303" s="18">
        <v>2.4050616643578E-2</v>
      </c>
      <c r="J303" s="18">
        <v>-9.2306611075623519E-4</v>
      </c>
      <c r="K303" s="18">
        <v>0.12420488891012466</v>
      </c>
      <c r="L303" s="18">
        <v>-0.16914241719340622</v>
      </c>
      <c r="M303" s="18">
        <v>0.32011959162435089</v>
      </c>
      <c r="N303" s="18">
        <v>-2.7723364204517056E-2</v>
      </c>
      <c r="O303" s="18">
        <v>-0.11492644165354939</v>
      </c>
      <c r="P303" s="18">
        <v>-6.0800828117517809E-3</v>
      </c>
      <c r="Q303" s="18">
        <v>1.4353188818679107E-2</v>
      </c>
      <c r="R303" s="18">
        <v>1.4480926818215922E-2</v>
      </c>
      <c r="S303" s="18">
        <v>1.347724385026066E-2</v>
      </c>
      <c r="T303" s="18">
        <v>4.4914694917176541E-2</v>
      </c>
      <c r="U303" s="18">
        <v>-9.3316040816494111E-2</v>
      </c>
      <c r="V303" s="18">
        <v>-3.7554886535310576E-2</v>
      </c>
      <c r="W303" s="18">
        <v>5.9336925632963548E-2</v>
      </c>
      <c r="X303" s="18">
        <v>6.8492870919869137E-2</v>
      </c>
      <c r="Y303" s="18">
        <v>-7.9138764401385842E-2</v>
      </c>
      <c r="Z303" s="18">
        <v>-8.0669337272508843E-2</v>
      </c>
      <c r="AA303" s="18">
        <v>-6.4534536217711824E-2</v>
      </c>
      <c r="AB303" s="18">
        <v>3.9927300701961689E-2</v>
      </c>
      <c r="AC303" s="18">
        <v>0.14026780623861798</v>
      </c>
      <c r="AD303" s="18">
        <v>-0.11252761263199522</v>
      </c>
      <c r="AE303" s="18">
        <v>8.4188528934351983E-2</v>
      </c>
      <c r="AF303" s="18">
        <v>-8.4223921946323665E-2</v>
      </c>
      <c r="AG303" s="18">
        <v>1.6979812622068925E-2</v>
      </c>
      <c r="AH303" s="18">
        <v>0.14496888897544327</v>
      </c>
      <c r="AI303" s="18">
        <v>-0.25274037371016628</v>
      </c>
      <c r="AJ303" s="18">
        <v>-0.1186859131742215</v>
      </c>
      <c r="AK303" s="18">
        <v>0.16601204182315049</v>
      </c>
      <c r="AL303" s="18">
        <v>0.18040371655728479</v>
      </c>
      <c r="AM303" s="18">
        <v>2.5943635040159129E-3</v>
      </c>
      <c r="AN303" s="18">
        <v>4.4329902412835333E-2</v>
      </c>
      <c r="AO303" s="18">
        <v>0.19253717923337338</v>
      </c>
      <c r="AP303" s="18">
        <v>-1.6519270282606434E-2</v>
      </c>
      <c r="AQ303" s="18">
        <v>0.11510488035668243</v>
      </c>
      <c r="AR303" s="18">
        <v>0.40455673688868282</v>
      </c>
      <c r="AS303" s="18">
        <v>-0.18567476735677782</v>
      </c>
      <c r="AT303" s="18">
        <v>-0.10700559037712536</v>
      </c>
      <c r="AU303" s="18">
        <v>-0.21995294382127162</v>
      </c>
      <c r="AV303" s="18">
        <v>0.15784530040367301</v>
      </c>
      <c r="AW303" s="18">
        <v>-0.11106879039762574</v>
      </c>
      <c r="AX303" s="18">
        <v>-8.4865681859203984E-2</v>
      </c>
      <c r="AY303" s="18">
        <v>-0.2742784213985402</v>
      </c>
      <c r="AZ303" s="18">
        <v>1.4103791707873329E-2</v>
      </c>
      <c r="BA303" s="18">
        <v>-0.17770724104970498</v>
      </c>
      <c r="BB303" s="18">
        <v>-0.11965052782964589</v>
      </c>
      <c r="BC303" s="18">
        <v>5.5094985623381165E-2</v>
      </c>
      <c r="BD303" s="18">
        <v>-0.13597805624773757</v>
      </c>
      <c r="BE303" s="18">
        <v>9.3378707902163002E-2</v>
      </c>
      <c r="BF303" s="18">
        <v>3.9886650008650291E-2</v>
      </c>
      <c r="BG303" s="18">
        <v>3.798130070460852E-2</v>
      </c>
      <c r="BH303" s="18">
        <v>-8.921997076008055E-2</v>
      </c>
      <c r="BI303" s="18">
        <v>5.6273191819035173E-2</v>
      </c>
      <c r="BJ303" s="18">
        <v>-4.6749295677011148E-3</v>
      </c>
      <c r="BK303" s="18">
        <v>-9.6200255829847786E-2</v>
      </c>
      <c r="BL303" s="18">
        <v>-2.7948714791422941E-2</v>
      </c>
      <c r="BM303" s="18">
        <v>-4.3756666870800681E-2</v>
      </c>
      <c r="BN303" s="18">
        <v>7.4405893845244063E-3</v>
      </c>
      <c r="BO303" s="18">
        <v>7.5942995229568142E-2</v>
      </c>
      <c r="BP303" s="18">
        <v>-0.13321821026798555</v>
      </c>
      <c r="BQ303" s="18">
        <v>-5.6506807129646328E-2</v>
      </c>
      <c r="BR303" s="18">
        <v>-2.1941533957797752E-3</v>
      </c>
      <c r="BS303" s="18">
        <v>-2.538272998205935E-2</v>
      </c>
      <c r="BT303" s="18">
        <v>-3.1676296254989023E-2</v>
      </c>
      <c r="BU303" s="18">
        <v>-6.0334956801517625E-2</v>
      </c>
      <c r="BV303" s="18">
        <v>-1.6940682861899935E-2</v>
      </c>
      <c r="BW303" s="18">
        <v>-5.6711146849196412E-2</v>
      </c>
      <c r="BX303" s="18">
        <v>-6.4520419924668573E-2</v>
      </c>
      <c r="BY303" s="18">
        <v>-2.5006788640754216E-2</v>
      </c>
      <c r="BZ303" s="18">
        <v>-1.0153315553676365E-2</v>
      </c>
      <c r="CA303" s="18">
        <v>-4.0708191688979024E-2</v>
      </c>
      <c r="CB303" s="18">
        <v>-1.9628625798314928E-2</v>
      </c>
      <c r="CC303" s="18">
        <v>4.8727880696492927E-2</v>
      </c>
      <c r="CD303" s="18">
        <v>3.6891961599588644E-2</v>
      </c>
      <c r="CE303" s="18">
        <v>3.0963467814432464E-2</v>
      </c>
      <c r="CF303" s="18">
        <v>-4.4577646421341661E-2</v>
      </c>
      <c r="CG303" s="18">
        <v>-1.1800269085706241E-2</v>
      </c>
      <c r="CH303" s="18">
        <v>1.4698727342553179E-2</v>
      </c>
      <c r="CI303" s="18">
        <v>1.1880937523133548E-2</v>
      </c>
      <c r="CJ303" s="18">
        <v>1.8624795595438316E-2</v>
      </c>
      <c r="CK303" s="18">
        <v>6.5313032155356219E-3</v>
      </c>
      <c r="CL303" s="18">
        <v>-3.0565606170303585E-3</v>
      </c>
      <c r="CM303" s="18">
        <v>-2.3574915095712516E-2</v>
      </c>
      <c r="CN303" s="18">
        <v>1.3382192384641932E-2</v>
      </c>
      <c r="CO303" s="18">
        <v>-6.2571382873091858E-3</v>
      </c>
      <c r="CP303" s="18">
        <v>1.5487007487729722E-2</v>
      </c>
      <c r="CQ303" s="18">
        <v>-8.4217807402197191E-3</v>
      </c>
      <c r="CR303" s="18">
        <v>-2.941528780866494E-3</v>
      </c>
      <c r="CS303" s="18">
        <v>2.398340057185552E-2</v>
      </c>
      <c r="CT303" s="18">
        <v>2.062794703652332E-2</v>
      </c>
      <c r="CU303" s="18">
        <v>1.4260833233756903E-2</v>
      </c>
      <c r="CV303" s="18">
        <v>8.2222628954459077E-3</v>
      </c>
      <c r="CW303" s="18">
        <v>1.0477098096522846E-3</v>
      </c>
      <c r="CX303" s="18">
        <v>-3.0494965596607705E-3</v>
      </c>
      <c r="CY303" s="18">
        <v>1.2540369803604281E-3</v>
      </c>
      <c r="CZ303" s="18">
        <v>-3.1767752861916622E-4</v>
      </c>
      <c r="DA303" s="18">
        <v>-9.0250838909789117E-4</v>
      </c>
    </row>
    <row r="304" spans="2:105" x14ac:dyDescent="0.3">
      <c r="B304" s="3" t="s">
        <v>394</v>
      </c>
      <c r="C304" s="18">
        <v>7.9193344596886327E-4</v>
      </c>
      <c r="D304" s="18">
        <v>-7.1309530950263485E-4</v>
      </c>
      <c r="E304" s="18">
        <v>-2.8588971452714757E-4</v>
      </c>
      <c r="F304" s="18">
        <v>1.8120356262564137E-3</v>
      </c>
      <c r="G304" s="18">
        <v>-5.263394995818336E-4</v>
      </c>
      <c r="H304" s="18">
        <v>1.416379339750093E-3</v>
      </c>
      <c r="I304" s="18">
        <v>-6.9404541802354294E-3</v>
      </c>
      <c r="J304" s="18">
        <v>2.4144291539939976E-2</v>
      </c>
      <c r="K304" s="18">
        <v>9.6398281511715493E-4</v>
      </c>
      <c r="L304" s="18">
        <v>2.0180537299214463E-3</v>
      </c>
      <c r="M304" s="18">
        <v>5.7087768192858202E-3</v>
      </c>
      <c r="N304" s="18">
        <v>3.0652262034907098E-2</v>
      </c>
      <c r="O304" s="18">
        <v>-5.4603116154158995E-3</v>
      </c>
      <c r="P304" s="18">
        <v>-7.9107544063164899E-3</v>
      </c>
      <c r="Q304" s="18">
        <v>2.1183400392000753E-2</v>
      </c>
      <c r="R304" s="18">
        <v>1.7112901436193727E-2</v>
      </c>
      <c r="S304" s="18">
        <v>-6.9231556412275444E-3</v>
      </c>
      <c r="T304" s="18">
        <v>-3.8911937915373195E-3</v>
      </c>
      <c r="U304" s="18">
        <v>-2.5339411937803768E-3</v>
      </c>
      <c r="V304" s="18">
        <v>-1.6606474518902403E-2</v>
      </c>
      <c r="W304" s="18">
        <v>4.787172400988048E-4</v>
      </c>
      <c r="X304" s="18">
        <v>-2.0271885773760864E-2</v>
      </c>
      <c r="Y304" s="18">
        <v>-2.3009308127859677E-2</v>
      </c>
      <c r="Z304" s="18">
        <v>-5.3649164582400329E-2</v>
      </c>
      <c r="AA304" s="18">
        <v>4.0548735036252087E-2</v>
      </c>
      <c r="AB304" s="18">
        <v>-5.8029505415265047E-2</v>
      </c>
      <c r="AC304" s="18">
        <v>4.769723336251161E-2</v>
      </c>
      <c r="AD304" s="18">
        <v>-0.10026749656709709</v>
      </c>
      <c r="AE304" s="18">
        <v>3.8654606002970396E-2</v>
      </c>
      <c r="AF304" s="18">
        <v>7.8648490392485781E-2</v>
      </c>
      <c r="AG304" s="18">
        <v>-8.574200656231426E-2</v>
      </c>
      <c r="AH304" s="18">
        <v>8.6787153311356321E-2</v>
      </c>
      <c r="AI304" s="18">
        <v>-1.2815857542011134E-2</v>
      </c>
      <c r="AJ304" s="18">
        <v>0.22679799210265522</v>
      </c>
      <c r="AK304" s="18">
        <v>-6.3659570804593071E-2</v>
      </c>
      <c r="AL304" s="18">
        <v>-8.9789283607687159E-3</v>
      </c>
      <c r="AM304" s="18">
        <v>-3.463422962192219E-3</v>
      </c>
      <c r="AN304" s="18">
        <v>-5.8033612801984449E-2</v>
      </c>
      <c r="AO304" s="18">
        <v>-6.1938908569277314E-2</v>
      </c>
      <c r="AP304" s="18">
        <v>0.37046687331010758</v>
      </c>
      <c r="AQ304" s="18">
        <v>-0.21181361730165207</v>
      </c>
      <c r="AR304" s="18">
        <v>0.39313356668923705</v>
      </c>
      <c r="AS304" s="18">
        <v>0.20186470396412526</v>
      </c>
      <c r="AT304" s="18">
        <v>0.10063292259375621</v>
      </c>
      <c r="AU304" s="18">
        <v>0.39295116954215398</v>
      </c>
      <c r="AV304" s="18">
        <v>0.13838423162818456</v>
      </c>
      <c r="AW304" s="18">
        <v>-0.16575756897358893</v>
      </c>
      <c r="AX304" s="18">
        <v>0.2327461183782368</v>
      </c>
      <c r="AY304" s="18">
        <v>-0.2174714139589965</v>
      </c>
      <c r="AZ304" s="18">
        <v>-7.4168219398121765E-2</v>
      </c>
      <c r="BA304" s="18">
        <v>0.23207739740153047</v>
      </c>
      <c r="BB304" s="18">
        <v>-8.4390113751211485E-2</v>
      </c>
      <c r="BC304" s="18">
        <v>-0.21076904430577073</v>
      </c>
      <c r="BD304" s="18">
        <v>5.1934024942414607E-2</v>
      </c>
      <c r="BE304" s="18">
        <v>1.8965697222521515E-2</v>
      </c>
      <c r="BF304" s="18">
        <v>0.10208304669879786</v>
      </c>
      <c r="BG304" s="18">
        <v>-4.7144398998518841E-2</v>
      </c>
      <c r="BH304" s="18">
        <v>-9.1120040840378932E-2</v>
      </c>
      <c r="BI304" s="18">
        <v>6.921397695321603E-2</v>
      </c>
      <c r="BJ304" s="18">
        <v>9.9187465834982863E-2</v>
      </c>
      <c r="BK304" s="18">
        <v>0.15515249498326711</v>
      </c>
      <c r="BL304" s="18">
        <v>-4.2256219581346698E-2</v>
      </c>
      <c r="BM304" s="18">
        <v>5.0239266985340453E-2</v>
      </c>
      <c r="BN304" s="18">
        <v>9.2736851851786452E-4</v>
      </c>
      <c r="BO304" s="18">
        <v>-6.3515066404504581E-3</v>
      </c>
      <c r="BP304" s="18">
        <v>1.7496860774827011E-2</v>
      </c>
      <c r="BQ304" s="18">
        <v>3.5218847515266022E-2</v>
      </c>
      <c r="BR304" s="18">
        <v>3.6281462185885099E-2</v>
      </c>
      <c r="BS304" s="18">
        <v>-5.2377614622585653E-2</v>
      </c>
      <c r="BT304" s="18">
        <v>-6.4533793221814892E-2</v>
      </c>
      <c r="BU304" s="18">
        <v>2.2726232698868056E-2</v>
      </c>
      <c r="BV304" s="18">
        <v>-2.920707919239356E-2</v>
      </c>
      <c r="BW304" s="18">
        <v>3.2807711821189509E-2</v>
      </c>
      <c r="BX304" s="18">
        <v>-5.2254477588427276E-3</v>
      </c>
      <c r="BY304" s="18">
        <v>9.9805502260813337E-3</v>
      </c>
      <c r="BZ304" s="18">
        <v>5.3471234694027455E-3</v>
      </c>
      <c r="CA304" s="18">
        <v>-7.1132498436329138E-3</v>
      </c>
      <c r="CB304" s="18">
        <v>2.6300139804216159E-2</v>
      </c>
      <c r="CC304" s="18">
        <v>7.6599865748681717E-2</v>
      </c>
      <c r="CD304" s="18">
        <v>-3.3044429082791753E-2</v>
      </c>
      <c r="CE304" s="18">
        <v>1.8379256139024885E-2</v>
      </c>
      <c r="CF304" s="18">
        <v>-1.9510465952777414E-2</v>
      </c>
      <c r="CG304" s="18">
        <v>2.2342325245619226E-2</v>
      </c>
      <c r="CH304" s="18">
        <v>-2.0685540821045404E-2</v>
      </c>
      <c r="CI304" s="18">
        <v>1.0292296762477433E-2</v>
      </c>
      <c r="CJ304" s="18">
        <v>9.4594372321668337E-3</v>
      </c>
      <c r="CK304" s="18">
        <v>8.0968471368732912E-3</v>
      </c>
      <c r="CL304" s="18">
        <v>-2.8321069725290087E-3</v>
      </c>
      <c r="CM304" s="18">
        <v>-1.9727680534929252E-4</v>
      </c>
      <c r="CN304" s="18">
        <v>1.2637807624317141E-2</v>
      </c>
      <c r="CO304" s="18">
        <v>-1.1948880287930041E-2</v>
      </c>
      <c r="CP304" s="18">
        <v>-3.8895559777361315E-3</v>
      </c>
      <c r="CQ304" s="18">
        <v>9.8976171684796218E-3</v>
      </c>
      <c r="CR304" s="18">
        <v>8.8972652739116656E-3</v>
      </c>
      <c r="CS304" s="18">
        <v>1.9359212076766653E-3</v>
      </c>
      <c r="CT304" s="18">
        <v>-1.0257913122690748E-3</v>
      </c>
      <c r="CU304" s="18">
        <v>-2.7364187231047763E-4</v>
      </c>
      <c r="CV304" s="18">
        <v>5.6416172789261693E-3</v>
      </c>
      <c r="CW304" s="18">
        <v>2.8512867724089608E-3</v>
      </c>
      <c r="CX304" s="18">
        <v>-4.9409622150630393E-4</v>
      </c>
      <c r="CY304" s="18">
        <v>-6.0227458230323674E-4</v>
      </c>
      <c r="CZ304" s="18">
        <v>-2.485373876235517E-4</v>
      </c>
      <c r="DA304" s="18">
        <v>2.9158810819425999E-4</v>
      </c>
    </row>
    <row r="305" spans="2:105" x14ac:dyDescent="0.3">
      <c r="B305" s="3" t="s">
        <v>395</v>
      </c>
      <c r="C305" s="18">
        <v>3.2463282217875443E-2</v>
      </c>
      <c r="D305" s="18">
        <v>-3.3978287946330656E-2</v>
      </c>
      <c r="E305" s="18">
        <v>-6.3053698388534377E-2</v>
      </c>
      <c r="F305" s="18">
        <v>0.15823514001855055</v>
      </c>
      <c r="G305" s="18">
        <v>-2.7009771927671521E-2</v>
      </c>
      <c r="H305" s="18">
        <v>4.9182264412716822E-2</v>
      </c>
      <c r="I305" s="18">
        <v>-0.34404069269973481</v>
      </c>
      <c r="J305" s="18">
        <v>0.88947262962007601</v>
      </c>
      <c r="K305" s="18">
        <v>0.18147915330425698</v>
      </c>
      <c r="L305" s="18">
        <v>2.3877020075833498E-2</v>
      </c>
      <c r="M305" s="18">
        <v>-5.3057738385354568E-2</v>
      </c>
      <c r="N305" s="18">
        <v>6.8066462764083138E-2</v>
      </c>
      <c r="O305" s="18">
        <v>3.6912854687133491E-2</v>
      </c>
      <c r="P305" s="18">
        <v>-1.7294098231909812E-2</v>
      </c>
      <c r="Q305" s="18">
        <v>-9.1411134980950905E-3</v>
      </c>
      <c r="R305" s="18">
        <v>2.6871259997746817E-3</v>
      </c>
      <c r="S305" s="18">
        <v>-2.9557449382244354E-2</v>
      </c>
      <c r="T305" s="18">
        <v>5.4371642784487695E-2</v>
      </c>
      <c r="U305" s="18">
        <v>-6.561186550889897E-2</v>
      </c>
      <c r="V305" s="18">
        <v>3.0182364046603334E-4</v>
      </c>
      <c r="W305" s="18">
        <v>1.546576530854505E-2</v>
      </c>
      <c r="X305" s="18">
        <v>-9.7453219169020781E-3</v>
      </c>
      <c r="Y305" s="18">
        <v>1.1910980588791748E-2</v>
      </c>
      <c r="Z305" s="18">
        <v>1.7041303976160261E-2</v>
      </c>
      <c r="AA305" s="18">
        <v>-1.6973284938657105E-2</v>
      </c>
      <c r="AB305" s="18">
        <v>7.06191533849263E-3</v>
      </c>
      <c r="AC305" s="18">
        <v>-2.5414769102675296E-2</v>
      </c>
      <c r="AD305" s="18">
        <v>6.0284184956928546E-3</v>
      </c>
      <c r="AE305" s="18">
        <v>1.392321165022282E-2</v>
      </c>
      <c r="AF305" s="18">
        <v>8.8643433533397587E-3</v>
      </c>
      <c r="AG305" s="18">
        <v>1.1203851713998823E-2</v>
      </c>
      <c r="AH305" s="18">
        <v>1.6956723045467099E-2</v>
      </c>
      <c r="AI305" s="18">
        <v>4.7679322390285703E-3</v>
      </c>
      <c r="AJ305" s="18">
        <v>-2.154071916128366E-2</v>
      </c>
      <c r="AK305" s="18">
        <v>-4.9089695966210208E-3</v>
      </c>
      <c r="AL305" s="18">
        <v>-1.5343161502101457E-2</v>
      </c>
      <c r="AM305" s="18">
        <v>8.7555968062580647E-3</v>
      </c>
      <c r="AN305" s="18">
        <v>-6.9529476852877728E-3</v>
      </c>
      <c r="AO305" s="18">
        <v>2.1032114463091067E-2</v>
      </c>
      <c r="AP305" s="18">
        <v>-7.7851450501916081E-3</v>
      </c>
      <c r="AQ305" s="18">
        <v>6.970343799299757E-3</v>
      </c>
      <c r="AR305" s="18">
        <v>-5.137105126447032E-3</v>
      </c>
      <c r="AS305" s="18">
        <v>-1.6335684154152881E-2</v>
      </c>
      <c r="AT305" s="18">
        <v>2.5592567101429303E-3</v>
      </c>
      <c r="AU305" s="18">
        <v>-6.1460832877725611E-3</v>
      </c>
      <c r="AV305" s="18">
        <v>-9.1069519162996059E-3</v>
      </c>
      <c r="AW305" s="18">
        <v>-5.4071877700828056E-3</v>
      </c>
      <c r="AX305" s="18">
        <v>-1.4381351367378805E-2</v>
      </c>
      <c r="AY305" s="18">
        <v>7.8533256714687569E-3</v>
      </c>
      <c r="AZ305" s="18">
        <v>5.3368827685094274E-3</v>
      </c>
      <c r="BA305" s="18">
        <v>-1.0205288632657394E-3</v>
      </c>
      <c r="BB305" s="18">
        <v>-9.2553819512435759E-4</v>
      </c>
      <c r="BC305" s="18">
        <v>-2.8394282085173125E-3</v>
      </c>
      <c r="BD305" s="18">
        <v>-4.757126664768593E-3</v>
      </c>
      <c r="BE305" s="18">
        <v>6.7317792749085649E-3</v>
      </c>
      <c r="BF305" s="18">
        <v>-1.3183972492729587E-2</v>
      </c>
      <c r="BG305" s="18">
        <v>3.8015274870930658E-3</v>
      </c>
      <c r="BH305" s="18">
        <v>-2.8850187356165881E-3</v>
      </c>
      <c r="BI305" s="18">
        <v>6.3136653306552796E-3</v>
      </c>
      <c r="BJ305" s="18">
        <v>5.0620022085193046E-3</v>
      </c>
      <c r="BK305" s="18">
        <v>-5.1452653091875944E-3</v>
      </c>
      <c r="BL305" s="18">
        <v>1.1554818722238811E-3</v>
      </c>
      <c r="BM305" s="18">
        <v>8.6379913187770749E-4</v>
      </c>
      <c r="BN305" s="18">
        <v>7.795155427081429E-4</v>
      </c>
      <c r="BO305" s="18">
        <v>-2.9579320359908751E-3</v>
      </c>
      <c r="BP305" s="18">
        <v>3.5991916436435363E-3</v>
      </c>
      <c r="BQ305" s="18">
        <v>-1.3650481975298882E-4</v>
      </c>
      <c r="BR305" s="18">
        <v>3.32999573427338E-3</v>
      </c>
      <c r="BS305" s="18">
        <v>9.6437085421293681E-4</v>
      </c>
      <c r="BT305" s="18">
        <v>1.9776968030966466E-3</v>
      </c>
      <c r="BU305" s="18">
        <v>1.1973520702667924E-3</v>
      </c>
      <c r="BV305" s="18">
        <v>5.6527468463946039E-3</v>
      </c>
      <c r="BW305" s="18">
        <v>2.0666943709793839E-3</v>
      </c>
      <c r="BX305" s="18">
        <v>2.6248727759572332E-3</v>
      </c>
      <c r="BY305" s="18">
        <v>-1.5683110068837215E-4</v>
      </c>
      <c r="BZ305" s="18">
        <v>-2.1250358676375533E-3</v>
      </c>
      <c r="CA305" s="18">
        <v>-1.8102124145760814E-3</v>
      </c>
      <c r="CB305" s="18">
        <v>-3.5083292343880269E-3</v>
      </c>
      <c r="CC305" s="18">
        <v>-9.0832214026106148E-4</v>
      </c>
      <c r="CD305" s="18">
        <v>-2.5870441367060369E-4</v>
      </c>
      <c r="CE305" s="18">
        <v>-2.2642625646755923E-3</v>
      </c>
      <c r="CF305" s="18">
        <v>-3.8977724935325715E-3</v>
      </c>
      <c r="CG305" s="18">
        <v>-2.008787745793651E-3</v>
      </c>
      <c r="CH305" s="18">
        <v>1.1148245729203895E-3</v>
      </c>
      <c r="CI305" s="18">
        <v>-1.6794239175569618E-3</v>
      </c>
      <c r="CJ305" s="18">
        <v>4.6447587045133337E-3</v>
      </c>
      <c r="CK305" s="18">
        <v>-1.469848310960529E-3</v>
      </c>
      <c r="CL305" s="18">
        <v>-4.6812972612004624E-3</v>
      </c>
      <c r="CM305" s="18">
        <v>-7.4233436759200992E-3</v>
      </c>
      <c r="CN305" s="18">
        <v>2.5611580357834491E-3</v>
      </c>
      <c r="CO305" s="18">
        <v>2.3451188499229249E-4</v>
      </c>
      <c r="CP305" s="18">
        <v>7.8122310489080454E-4</v>
      </c>
      <c r="CQ305" s="18">
        <v>4.1994844865371288E-4</v>
      </c>
      <c r="CR305" s="18">
        <v>-2.820083805256746E-3</v>
      </c>
      <c r="CS305" s="18">
        <v>1.2123612485134177E-3</v>
      </c>
      <c r="CT305" s="18">
        <v>3.6049134794689856E-4</v>
      </c>
      <c r="CU305" s="18">
        <v>1.6115648353923482E-3</v>
      </c>
      <c r="CV305" s="18">
        <v>-2.0512964233527329E-4</v>
      </c>
      <c r="CW305" s="18">
        <v>-4.9063447272927152E-4</v>
      </c>
      <c r="CX305" s="18">
        <v>3.877215380384153E-4</v>
      </c>
      <c r="CY305" s="18">
        <v>-1.223065877417314E-5</v>
      </c>
      <c r="CZ305" s="18">
        <v>-5.9506854743626886E-5</v>
      </c>
      <c r="DA305" s="18">
        <v>-2.9937721306801314E-5</v>
      </c>
    </row>
    <row r="306" spans="2:105" x14ac:dyDescent="0.3">
      <c r="B306" s="3" t="s">
        <v>396</v>
      </c>
      <c r="C306" s="18">
        <v>4.2191882213555463E-3</v>
      </c>
      <c r="D306" s="18">
        <v>3.483085365288437E-3</v>
      </c>
      <c r="E306" s="18">
        <v>1.6119616035479987E-2</v>
      </c>
      <c r="F306" s="18">
        <v>6.0040490366401562E-3</v>
      </c>
      <c r="G306" s="18">
        <v>-8.7865654240979075E-3</v>
      </c>
      <c r="H306" s="18">
        <v>6.5764980820313956E-2</v>
      </c>
      <c r="I306" s="18">
        <v>1.3954042843606834E-2</v>
      </c>
      <c r="J306" s="18">
        <v>1.9033172641468518E-2</v>
      </c>
      <c r="K306" s="18">
        <v>0.12086224190360681</v>
      </c>
      <c r="L306" s="18">
        <v>-0.12924521786930901</v>
      </c>
      <c r="M306" s="18">
        <v>0.25498843881129574</v>
      </c>
      <c r="N306" s="18">
        <v>1.3409337208762584E-2</v>
      </c>
      <c r="O306" s="18">
        <v>-5.9681401887603507E-2</v>
      </c>
      <c r="P306" s="18">
        <v>1.117888186688832E-2</v>
      </c>
      <c r="Q306" s="18">
        <v>-2.3331738080990431E-2</v>
      </c>
      <c r="R306" s="18">
        <v>2.9697420912038308E-2</v>
      </c>
      <c r="S306" s="18">
        <v>3.0228380373493593E-2</v>
      </c>
      <c r="T306" s="18">
        <v>1.2939412376756283E-2</v>
      </c>
      <c r="U306" s="18">
        <v>3.9826661825704289E-2</v>
      </c>
      <c r="V306" s="18">
        <v>0.12158184743168086</v>
      </c>
      <c r="W306" s="18">
        <v>-7.578865359149084E-2</v>
      </c>
      <c r="X306" s="18">
        <v>2.0630047757199274E-2</v>
      </c>
      <c r="Y306" s="18">
        <v>-4.547600055874567E-2</v>
      </c>
      <c r="Z306" s="18">
        <v>-1.1990461931254101E-2</v>
      </c>
      <c r="AA306" s="18">
        <v>-4.8732658984488017E-2</v>
      </c>
      <c r="AB306" s="18">
        <v>3.3109003488350532E-2</v>
      </c>
      <c r="AC306" s="18">
        <v>-0.11026587710210989</v>
      </c>
      <c r="AD306" s="18">
        <v>5.5036472327517134E-2</v>
      </c>
      <c r="AE306" s="18">
        <v>-5.4947253819052452E-2</v>
      </c>
      <c r="AF306" s="18">
        <v>-2.7001219602629783E-2</v>
      </c>
      <c r="AG306" s="18">
        <v>8.4229200621590925E-3</v>
      </c>
      <c r="AH306" s="18">
        <v>-0.1426968970759713</v>
      </c>
      <c r="AI306" s="18">
        <v>7.0936117889812703E-2</v>
      </c>
      <c r="AJ306" s="18">
        <v>-1.164331163731018E-2</v>
      </c>
      <c r="AK306" s="18">
        <v>3.5128693661963924E-2</v>
      </c>
      <c r="AL306" s="18">
        <v>2.7542388659258975E-2</v>
      </c>
      <c r="AM306" s="18">
        <v>-9.5882416329361883E-2</v>
      </c>
      <c r="AN306" s="18">
        <v>-6.2716738278764839E-2</v>
      </c>
      <c r="AO306" s="18">
        <v>-2.6301778131626367E-2</v>
      </c>
      <c r="AP306" s="18">
        <v>5.7671489751407921E-2</v>
      </c>
      <c r="AQ306" s="18">
        <v>2.8281750296582215E-2</v>
      </c>
      <c r="AR306" s="18">
        <v>-1.1421895713491632E-2</v>
      </c>
      <c r="AS306" s="18">
        <v>0.10418974386375661</v>
      </c>
      <c r="AT306" s="18">
        <v>5.9693272999459965E-2</v>
      </c>
      <c r="AU306" s="18">
        <v>0.16999819227162494</v>
      </c>
      <c r="AV306" s="18">
        <v>0.20468652500083567</v>
      </c>
      <c r="AW306" s="18">
        <v>0.11889164482202882</v>
      </c>
      <c r="AX306" s="18">
        <v>4.0538884263110447E-2</v>
      </c>
      <c r="AY306" s="18">
        <v>0.14002233542057094</v>
      </c>
      <c r="AZ306" s="18">
        <v>-2.2471066307291503E-3</v>
      </c>
      <c r="BA306" s="18">
        <v>0.11339421568098397</v>
      </c>
      <c r="BB306" s="18">
        <v>-0.10498512086921546</v>
      </c>
      <c r="BC306" s="18">
        <v>0.4278511297694555</v>
      </c>
      <c r="BD306" s="18">
        <v>9.8708591788373573E-2</v>
      </c>
      <c r="BE306" s="18">
        <v>-0.3052449090631062</v>
      </c>
      <c r="BF306" s="18">
        <v>0.25186931163273374</v>
      </c>
      <c r="BG306" s="18">
        <v>-0.12249692924344759</v>
      </c>
      <c r="BH306" s="18">
        <v>-4.2266572068512531E-3</v>
      </c>
      <c r="BI306" s="18">
        <v>-0.12903878389617104</v>
      </c>
      <c r="BJ306" s="18">
        <v>-4.8715205840746623E-2</v>
      </c>
      <c r="BK306" s="18">
        <v>-4.5231191715129536E-2</v>
      </c>
      <c r="BL306" s="18">
        <v>-1.1657996893593741E-2</v>
      </c>
      <c r="BM306" s="18">
        <v>9.6482859436528012E-2</v>
      </c>
      <c r="BN306" s="18">
        <v>-0.16252852715147612</v>
      </c>
      <c r="BO306" s="18">
        <v>9.2455600992509351E-2</v>
      </c>
      <c r="BP306" s="18">
        <v>-8.4581901919490665E-2</v>
      </c>
      <c r="BQ306" s="18">
        <v>-0.17390279694490132</v>
      </c>
      <c r="BR306" s="18">
        <v>-0.13388072439976326</v>
      </c>
      <c r="BS306" s="18">
        <v>-5.2523297764147769E-2</v>
      </c>
      <c r="BT306" s="18">
        <v>0.13352715739222992</v>
      </c>
      <c r="BU306" s="18">
        <v>-1.5113277455656462E-2</v>
      </c>
      <c r="BV306" s="18">
        <v>-0.1417714483059993</v>
      </c>
      <c r="BW306" s="18">
        <v>-5.9803555051399278E-3</v>
      </c>
      <c r="BX306" s="18">
        <v>-0.19919074737105055</v>
      </c>
      <c r="BY306" s="18">
        <v>0.14455214464323865</v>
      </c>
      <c r="BZ306" s="18">
        <v>4.1737565750977774E-3</v>
      </c>
      <c r="CA306" s="18">
        <v>6.1957969535144488E-3</v>
      </c>
      <c r="CB306" s="18">
        <v>6.0063997920724928E-2</v>
      </c>
      <c r="CC306" s="18">
        <v>-7.4603788233431237E-2</v>
      </c>
      <c r="CD306" s="18">
        <v>0.12242559131210883</v>
      </c>
      <c r="CE306" s="18">
        <v>9.6330431257834637E-2</v>
      </c>
      <c r="CF306" s="18">
        <v>-1.6844671689060845E-2</v>
      </c>
      <c r="CG306" s="18">
        <v>-2.5110512647730714E-2</v>
      </c>
      <c r="CH306" s="18">
        <v>8.5256892101811713E-2</v>
      </c>
      <c r="CI306" s="18">
        <v>-0.10727490817331622</v>
      </c>
      <c r="CJ306" s="18">
        <v>7.0293009255854758E-2</v>
      </c>
      <c r="CK306" s="18">
        <v>-4.6666812012282316E-2</v>
      </c>
      <c r="CL306" s="18">
        <v>-3.7559998461277444E-2</v>
      </c>
      <c r="CM306" s="18">
        <v>1.5166123556167252E-3</v>
      </c>
      <c r="CN306" s="18">
        <v>5.4841911148144226E-2</v>
      </c>
      <c r="CO306" s="18">
        <v>2.5791786100411902E-2</v>
      </c>
      <c r="CP306" s="18">
        <v>1.762928440081277E-2</v>
      </c>
      <c r="CQ306" s="18">
        <v>-4.221817807082056E-2</v>
      </c>
      <c r="CR306" s="18">
        <v>-6.8754647663005859E-4</v>
      </c>
      <c r="CS306" s="18">
        <v>8.6514441990815684E-3</v>
      </c>
      <c r="CT306" s="18">
        <v>-1.1202736431410775E-3</v>
      </c>
      <c r="CU306" s="18">
        <v>-7.1502625466508618E-3</v>
      </c>
      <c r="CV306" s="18">
        <v>1.3958072020281672E-2</v>
      </c>
      <c r="CW306" s="18">
        <v>1.1511872940443472E-2</v>
      </c>
      <c r="CX306" s="18">
        <v>-7.5833225034884595E-4</v>
      </c>
      <c r="CY306" s="18">
        <v>-2.283647470502873E-4</v>
      </c>
      <c r="CZ306" s="18">
        <v>-1.549911866743566E-4</v>
      </c>
      <c r="DA306" s="18">
        <v>1.6403442675009698E-4</v>
      </c>
    </row>
    <row r="307" spans="2:105" x14ac:dyDescent="0.3">
      <c r="B307" s="3" t="s">
        <v>397</v>
      </c>
      <c r="C307" s="18">
        <v>3.9368598892026724E-3</v>
      </c>
      <c r="D307" s="18">
        <v>3.3610381572824507E-3</v>
      </c>
      <c r="E307" s="18">
        <v>1.6275611417336178E-2</v>
      </c>
      <c r="F307" s="18">
        <v>6.5588021495641075E-3</v>
      </c>
      <c r="G307" s="18">
        <v>-9.0061767152532467E-3</v>
      </c>
      <c r="H307" s="18">
        <v>7.8402376188337689E-2</v>
      </c>
      <c r="I307" s="18">
        <v>1.9296393387201297E-2</v>
      </c>
      <c r="J307" s="18">
        <v>1.9894126512973367E-3</v>
      </c>
      <c r="K307" s="18">
        <v>0.11765470244997724</v>
      </c>
      <c r="L307" s="18">
        <v>-0.15439159157801258</v>
      </c>
      <c r="M307" s="18">
        <v>0.29255891535221018</v>
      </c>
      <c r="N307" s="18">
        <v>-6.6143205873692322E-3</v>
      </c>
      <c r="O307" s="18">
        <v>-5.0422372358568328E-2</v>
      </c>
      <c r="P307" s="18">
        <v>-1.0449633368785077E-2</v>
      </c>
      <c r="Q307" s="18">
        <v>-2.8915693945980113E-2</v>
      </c>
      <c r="R307" s="18">
        <v>-5.0481533787361682E-4</v>
      </c>
      <c r="S307" s="18">
        <v>1.5906290365579775E-2</v>
      </c>
      <c r="T307" s="18">
        <v>4.9364298894283544E-2</v>
      </c>
      <c r="U307" s="18">
        <v>-7.6036756511820248E-3</v>
      </c>
      <c r="V307" s="18">
        <v>7.1957071828784983E-2</v>
      </c>
      <c r="W307" s="18">
        <v>-4.5064746319827355E-2</v>
      </c>
      <c r="X307" s="18">
        <v>6.6487927491656981E-2</v>
      </c>
      <c r="Y307" s="18">
        <v>-4.7785955206024237E-2</v>
      </c>
      <c r="Z307" s="18">
        <v>-1.0112035888854919E-2</v>
      </c>
      <c r="AA307" s="18">
        <v>-6.4671398973340039E-2</v>
      </c>
      <c r="AB307" s="18">
        <v>7.1518133086180838E-2</v>
      </c>
      <c r="AC307" s="18">
        <v>-9.545350402526051E-2</v>
      </c>
      <c r="AD307" s="18">
        <v>-7.3953883371651652E-2</v>
      </c>
      <c r="AE307" s="18">
        <v>-7.3052628263755026E-2</v>
      </c>
      <c r="AF307" s="18">
        <v>-2.2250507074948189E-2</v>
      </c>
      <c r="AG307" s="18">
        <v>1.1205555531946972E-2</v>
      </c>
      <c r="AH307" s="18">
        <v>-1.973493000937606E-2</v>
      </c>
      <c r="AI307" s="18">
        <v>1.0870289100332138E-2</v>
      </c>
      <c r="AJ307" s="18">
        <v>4.5909824123687153E-2</v>
      </c>
      <c r="AK307" s="18">
        <v>-2.1996251831216986E-3</v>
      </c>
      <c r="AL307" s="18">
        <v>-8.0340167606068102E-2</v>
      </c>
      <c r="AM307" s="18">
        <v>-1.9067159598706526E-2</v>
      </c>
      <c r="AN307" s="18">
        <v>-1.7411128918846313E-2</v>
      </c>
      <c r="AO307" s="18">
        <v>-0.15100137154992196</v>
      </c>
      <c r="AP307" s="18">
        <v>-4.8049741577477781E-2</v>
      </c>
      <c r="AQ307" s="18">
        <v>-4.0460205351211295E-2</v>
      </c>
      <c r="AR307" s="18">
        <v>-0.20395399969823938</v>
      </c>
      <c r="AS307" s="18">
        <v>-0.2025533364606853</v>
      </c>
      <c r="AT307" s="18">
        <v>6.9752536806806389E-2</v>
      </c>
      <c r="AU307" s="18">
        <v>0.10527773201939747</v>
      </c>
      <c r="AV307" s="18">
        <v>-0.25711884959420372</v>
      </c>
      <c r="AW307" s="18">
        <v>9.937756643895726E-2</v>
      </c>
      <c r="AX307" s="18">
        <v>0.19512666850288762</v>
      </c>
      <c r="AY307" s="18">
        <v>-7.5863760074641101E-2</v>
      </c>
      <c r="AZ307" s="18">
        <v>-2.0950134806158989E-2</v>
      </c>
      <c r="BA307" s="18">
        <v>-2.4690010448009947E-2</v>
      </c>
      <c r="BB307" s="18">
        <v>-3.9205350130540745E-2</v>
      </c>
      <c r="BC307" s="18">
        <v>5.5296291165586467E-3</v>
      </c>
      <c r="BD307" s="18">
        <v>7.2790165929972764E-3</v>
      </c>
      <c r="BE307" s="18">
        <v>0.160179755918227</v>
      </c>
      <c r="BF307" s="18">
        <v>-1.4119781894279081E-2</v>
      </c>
      <c r="BG307" s="18">
        <v>8.5474199153826882E-2</v>
      </c>
      <c r="BH307" s="18">
        <v>-4.5306220209811489E-2</v>
      </c>
      <c r="BI307" s="18">
        <v>-2.7943015167001834E-2</v>
      </c>
      <c r="BJ307" s="18">
        <v>-2.3838277132150346E-3</v>
      </c>
      <c r="BK307" s="18">
        <v>0.24762403726585294</v>
      </c>
      <c r="BL307" s="18">
        <v>-1.2811913726145242E-2</v>
      </c>
      <c r="BM307" s="18">
        <v>4.6514613779703742E-2</v>
      </c>
      <c r="BN307" s="18">
        <v>0.1253911697312986</v>
      </c>
      <c r="BO307" s="18">
        <v>0.10532712977281106</v>
      </c>
      <c r="BP307" s="18">
        <v>-7.5703485542451238E-2</v>
      </c>
      <c r="BQ307" s="18">
        <v>-6.4460184076217286E-2</v>
      </c>
      <c r="BR307" s="18">
        <v>4.6935568995757876E-2</v>
      </c>
      <c r="BS307" s="18">
        <v>-8.127579609525834E-2</v>
      </c>
      <c r="BT307" s="18">
        <v>-0.14421180645118822</v>
      </c>
      <c r="BU307" s="18">
        <v>-4.0758047016537818E-2</v>
      </c>
      <c r="BV307" s="18">
        <v>-0.10237370079390426</v>
      </c>
      <c r="BW307" s="18">
        <v>-1.0908677085983852E-2</v>
      </c>
      <c r="BX307" s="18">
        <v>0.12640073364756457</v>
      </c>
      <c r="BY307" s="18">
        <v>-3.0243421394344085E-2</v>
      </c>
      <c r="BZ307" s="18">
        <v>6.2786428781959738E-2</v>
      </c>
      <c r="CA307" s="18">
        <v>-5.8305406809678967E-2</v>
      </c>
      <c r="CB307" s="18">
        <v>2.9906799313354753E-2</v>
      </c>
      <c r="CC307" s="18">
        <v>8.9088354377908088E-2</v>
      </c>
      <c r="CD307" s="18">
        <v>-3.8576172946408818E-2</v>
      </c>
      <c r="CE307" s="18">
        <v>-1.2759933081144925E-2</v>
      </c>
      <c r="CF307" s="18">
        <v>-1.8231766558664739E-2</v>
      </c>
      <c r="CG307" s="18">
        <v>1.014446097660246E-2</v>
      </c>
      <c r="CH307" s="18">
        <v>-2.9290255107062756E-2</v>
      </c>
      <c r="CI307" s="18">
        <v>4.7465595907007316E-2</v>
      </c>
      <c r="CJ307" s="18">
        <v>-6.9851308803456691E-2</v>
      </c>
      <c r="CK307" s="18">
        <v>-1.5935793006272528E-2</v>
      </c>
      <c r="CL307" s="18">
        <v>-4.7450609003699953E-3</v>
      </c>
      <c r="CM307" s="18">
        <v>3.9513961497205027E-2</v>
      </c>
      <c r="CN307" s="18">
        <v>-1.7831358434304202E-2</v>
      </c>
      <c r="CO307" s="18">
        <v>-7.3759990659450622E-3</v>
      </c>
      <c r="CP307" s="18">
        <v>-6.3045393796427415E-2</v>
      </c>
      <c r="CQ307" s="18">
        <v>1.0374592270861413E-2</v>
      </c>
      <c r="CR307" s="18">
        <v>2.8300959462054409E-2</v>
      </c>
      <c r="CS307" s="18">
        <v>-1.1332990960545779E-2</v>
      </c>
      <c r="CT307" s="18">
        <v>-4.6941566820539139E-3</v>
      </c>
      <c r="CU307" s="18">
        <v>4.03770778811453E-3</v>
      </c>
      <c r="CV307" s="18">
        <v>1.0241157180858428E-2</v>
      </c>
      <c r="CW307" s="18">
        <v>-6.7405220386401845E-3</v>
      </c>
      <c r="CX307" s="18">
        <v>-1.1189679162237865E-3</v>
      </c>
      <c r="CY307" s="18">
        <v>1.7140780216368368E-3</v>
      </c>
      <c r="CZ307" s="18">
        <v>1.0612856198438318E-3</v>
      </c>
      <c r="DA307" s="18">
        <v>1.0608674563811168E-3</v>
      </c>
    </row>
    <row r="308" spans="2:105" x14ac:dyDescent="0.3">
      <c r="B308" s="3" t="s">
        <v>398</v>
      </c>
      <c r="C308" s="18">
        <v>3.6400338384927201E-3</v>
      </c>
      <c r="D308" s="18">
        <v>3.2513887649863347E-3</v>
      </c>
      <c r="E308" s="18">
        <v>1.5507397086825433E-2</v>
      </c>
      <c r="F308" s="18">
        <v>7.3805998661077444E-3</v>
      </c>
      <c r="G308" s="18">
        <v>-8.9868624297670622E-3</v>
      </c>
      <c r="H308" s="18">
        <v>7.4517233111672285E-2</v>
      </c>
      <c r="I308" s="18">
        <v>2.0304060918833119E-2</v>
      </c>
      <c r="J308" s="18">
        <v>-3.8405388581263349E-3</v>
      </c>
      <c r="K308" s="18">
        <v>0.11593659208139712</v>
      </c>
      <c r="L308" s="18">
        <v>-0.14885740703306763</v>
      </c>
      <c r="M308" s="18">
        <v>0.2789907542671396</v>
      </c>
      <c r="N308" s="18">
        <v>-2.4487261979113523E-2</v>
      </c>
      <c r="O308" s="18">
        <v>-3.835028348009209E-2</v>
      </c>
      <c r="P308" s="18">
        <v>-6.9706088478706458E-3</v>
      </c>
      <c r="Q308" s="18">
        <v>-3.959616049272896E-2</v>
      </c>
      <c r="R308" s="18">
        <v>7.7415537973350608E-3</v>
      </c>
      <c r="S308" s="18">
        <v>1.0451441244935722E-2</v>
      </c>
      <c r="T308" s="18">
        <v>4.311026709292335E-2</v>
      </c>
      <c r="U308" s="18">
        <v>8.9285964117112506E-3</v>
      </c>
      <c r="V308" s="18">
        <v>7.0390484804294509E-2</v>
      </c>
      <c r="W308" s="18">
        <v>-5.2477522733877471E-2</v>
      </c>
      <c r="X308" s="18">
        <v>5.5315776285408194E-2</v>
      </c>
      <c r="Y308" s="18">
        <v>-2.0855086328226049E-2</v>
      </c>
      <c r="Z308" s="18">
        <v>2.7548340822762117E-3</v>
      </c>
      <c r="AA308" s="18">
        <v>-7.2419319259051665E-2</v>
      </c>
      <c r="AB308" s="18">
        <v>7.4743072469742405E-2</v>
      </c>
      <c r="AC308" s="18">
        <v>-0.12660110827263499</v>
      </c>
      <c r="AD308" s="18">
        <v>-1.8501393492955293E-2</v>
      </c>
      <c r="AE308" s="18">
        <v>-0.1061222443982171</v>
      </c>
      <c r="AF308" s="18">
        <v>-2.4780104004102826E-2</v>
      </c>
      <c r="AG308" s="18">
        <v>-2.7584813317143075E-2</v>
      </c>
      <c r="AH308" s="18">
        <v>-0.12223482435380173</v>
      </c>
      <c r="AI308" s="18">
        <v>3.7160596096745199E-2</v>
      </c>
      <c r="AJ308" s="18">
        <v>-3.0236553605813767E-2</v>
      </c>
      <c r="AK308" s="18">
        <v>3.5085676422915907E-2</v>
      </c>
      <c r="AL308" s="18">
        <v>-0.16801509909697998</v>
      </c>
      <c r="AM308" s="18">
        <v>5.5765154109681192E-2</v>
      </c>
      <c r="AN308" s="18">
        <v>3.1369819213272351E-2</v>
      </c>
      <c r="AO308" s="18">
        <v>-7.8775682085242688E-2</v>
      </c>
      <c r="AP308" s="18">
        <v>1.561824826038437E-2</v>
      </c>
      <c r="AQ308" s="18">
        <v>-0.10281029577634149</v>
      </c>
      <c r="AR308" s="18">
        <v>-8.4325023884540606E-2</v>
      </c>
      <c r="AS308" s="18">
        <v>-8.1458189603986139E-2</v>
      </c>
      <c r="AT308" s="18">
        <v>6.1380760252270891E-2</v>
      </c>
      <c r="AU308" s="18">
        <v>5.1777400298494959E-2</v>
      </c>
      <c r="AV308" s="18">
        <v>-0.23296576549695289</v>
      </c>
      <c r="AW308" s="18">
        <v>3.0211486720209336E-2</v>
      </c>
      <c r="AX308" s="18">
        <v>0.11879568044445561</v>
      </c>
      <c r="AY308" s="18">
        <v>-0.15220721847757043</v>
      </c>
      <c r="AZ308" s="18">
        <v>-4.4493533937686916E-2</v>
      </c>
      <c r="BA308" s="18">
        <v>-1.0737042379404517E-2</v>
      </c>
      <c r="BB308" s="18">
        <v>0.13142443174798879</v>
      </c>
      <c r="BC308" s="18">
        <v>-0.20114010974130786</v>
      </c>
      <c r="BD308" s="18">
        <v>-5.1579531529042655E-2</v>
      </c>
      <c r="BE308" s="18">
        <v>0.19774504692844455</v>
      </c>
      <c r="BF308" s="18">
        <v>-0.18765583902939584</v>
      </c>
      <c r="BG308" s="18">
        <v>1.1492220556954875E-2</v>
      </c>
      <c r="BH308" s="18">
        <v>3.5373926521986136E-3</v>
      </c>
      <c r="BI308" s="18">
        <v>5.6652960578203543E-2</v>
      </c>
      <c r="BJ308" s="18">
        <v>-7.2101685702615853E-2</v>
      </c>
      <c r="BK308" s="18">
        <v>6.7114105403407787E-2</v>
      </c>
      <c r="BL308" s="18">
        <v>-2.7023480674105232E-2</v>
      </c>
      <c r="BM308" s="18">
        <v>-5.9549591641248643E-2</v>
      </c>
      <c r="BN308" s="18">
        <v>5.9129578989159846E-2</v>
      </c>
      <c r="BO308" s="18">
        <v>0.10738269370914838</v>
      </c>
      <c r="BP308" s="18">
        <v>0.13447522989619887</v>
      </c>
      <c r="BQ308" s="18">
        <v>-9.4264790160020512E-2</v>
      </c>
      <c r="BR308" s="18">
        <v>-9.2554876983171136E-2</v>
      </c>
      <c r="BS308" s="18">
        <v>-7.2432611647512163E-2</v>
      </c>
      <c r="BT308" s="18">
        <v>0.13200208527639121</v>
      </c>
      <c r="BU308" s="18">
        <v>2.4435794890144306E-2</v>
      </c>
      <c r="BV308" s="18">
        <v>-3.2969736998453611E-2</v>
      </c>
      <c r="BW308" s="18">
        <v>2.4988532517224864E-2</v>
      </c>
      <c r="BX308" s="18">
        <v>-0.17661218961522138</v>
      </c>
      <c r="BY308" s="18">
        <v>9.0530861206975344E-2</v>
      </c>
      <c r="BZ308" s="18">
        <v>-2.941650826428388E-2</v>
      </c>
      <c r="CA308" s="18">
        <v>0.12760393014230689</v>
      </c>
      <c r="CB308" s="18">
        <v>-4.033028743697234E-2</v>
      </c>
      <c r="CC308" s="18">
        <v>-7.5206617601493733E-2</v>
      </c>
      <c r="CD308" s="18">
        <v>2.2079104051932009E-2</v>
      </c>
      <c r="CE308" s="18">
        <v>6.9136046652413338E-2</v>
      </c>
      <c r="CF308" s="18">
        <v>-4.0814131544007926E-2</v>
      </c>
      <c r="CG308" s="18">
        <v>-1.1001168666593921E-2</v>
      </c>
      <c r="CH308" s="18">
        <v>4.0573175027876551E-2</v>
      </c>
      <c r="CI308" s="18">
        <v>-4.550995503275828E-2</v>
      </c>
      <c r="CJ308" s="18">
        <v>5.6504463374230818E-2</v>
      </c>
      <c r="CK308" s="18">
        <v>7.3356053977540634E-3</v>
      </c>
      <c r="CL308" s="18">
        <v>-1.372118395246197E-2</v>
      </c>
      <c r="CM308" s="18">
        <v>9.2630804381967601E-3</v>
      </c>
      <c r="CN308" s="18">
        <v>-1.1356612505435192E-2</v>
      </c>
      <c r="CO308" s="18">
        <v>1.8390308814088794E-2</v>
      </c>
      <c r="CP308" s="18">
        <v>2.5372510526992686E-2</v>
      </c>
      <c r="CQ308" s="18">
        <v>-8.5046194429411904E-3</v>
      </c>
      <c r="CR308" s="18">
        <v>3.3727883384754814E-3</v>
      </c>
      <c r="CS308" s="18">
        <v>1.194790272452805E-2</v>
      </c>
      <c r="CT308" s="18">
        <v>1.3227324782114346E-2</v>
      </c>
      <c r="CU308" s="18">
        <v>1.9039069555014071E-3</v>
      </c>
      <c r="CV308" s="18">
        <v>1.3539502462343448E-2</v>
      </c>
      <c r="CW308" s="18">
        <v>6.8660026388498571E-3</v>
      </c>
      <c r="CX308" s="18">
        <v>-1.9133598705504487E-3</v>
      </c>
      <c r="CY308" s="18">
        <v>9.8455345813265116E-4</v>
      </c>
      <c r="CZ308" s="18">
        <v>-4.6683775842374429E-5</v>
      </c>
      <c r="DA308" s="18">
        <v>-1.0698067853964289E-3</v>
      </c>
    </row>
    <row r="309" spans="2:105" x14ac:dyDescent="0.3">
      <c r="B309" s="3" t="s">
        <v>399</v>
      </c>
      <c r="C309" s="18">
        <v>2.9682618299350298E-4</v>
      </c>
      <c r="D309" s="18">
        <v>1.0965064181941562E-4</v>
      </c>
      <c r="E309" s="18">
        <v>7.6821656540759765E-4</v>
      </c>
      <c r="F309" s="18">
        <v>-8.2179478639131148E-4</v>
      </c>
      <c r="G309" s="18">
        <v>-1.9322716714345627E-5</v>
      </c>
      <c r="H309" s="18">
        <v>3.8851449822134088E-3</v>
      </c>
      <c r="I309" s="18">
        <v>-1.007655610354712E-3</v>
      </c>
      <c r="J309" s="18">
        <v>5.829952315060085E-3</v>
      </c>
      <c r="K309" s="18">
        <v>1.7181371228682761E-3</v>
      </c>
      <c r="L309" s="18">
        <v>-5.5342039560723885E-3</v>
      </c>
      <c r="M309" s="18">
        <v>1.3568344389500929E-2</v>
      </c>
      <c r="N309" s="18">
        <v>1.7873174657503797E-2</v>
      </c>
      <c r="O309" s="18">
        <v>-1.2071875130896359E-2</v>
      </c>
      <c r="P309" s="18">
        <v>-3.4792943426327138E-3</v>
      </c>
      <c r="Q309" s="18">
        <v>1.0680395322105943E-2</v>
      </c>
      <c r="R309" s="18">
        <v>-8.2467540734261508E-3</v>
      </c>
      <c r="S309" s="18">
        <v>5.4547650993806056E-3</v>
      </c>
      <c r="T309" s="18">
        <v>6.2538898016489654E-3</v>
      </c>
      <c r="U309" s="18">
        <v>-1.6532509519688706E-2</v>
      </c>
      <c r="V309" s="18">
        <v>1.5668837663216973E-3</v>
      </c>
      <c r="W309" s="18">
        <v>7.4130214880528218E-3</v>
      </c>
      <c r="X309" s="18">
        <v>1.1171696158455551E-2</v>
      </c>
      <c r="Y309" s="18">
        <v>-2.693229231171607E-2</v>
      </c>
      <c r="Z309" s="18">
        <v>-1.286695103753123E-2</v>
      </c>
      <c r="AA309" s="18">
        <v>7.7480277212388562E-3</v>
      </c>
      <c r="AB309" s="18">
        <v>-3.225864506261192E-3</v>
      </c>
      <c r="AC309" s="18">
        <v>3.1148035237901876E-2</v>
      </c>
      <c r="AD309" s="18">
        <v>-5.5452636200921175E-2</v>
      </c>
      <c r="AE309" s="18">
        <v>3.3068754365418465E-2</v>
      </c>
      <c r="AF309" s="18">
        <v>2.5302300006132326E-3</v>
      </c>
      <c r="AG309" s="18">
        <v>3.8791661236061065E-2</v>
      </c>
      <c r="AH309" s="18">
        <v>0.10250096558198429</v>
      </c>
      <c r="AI309" s="18">
        <v>-2.6291416932786752E-2</v>
      </c>
      <c r="AJ309" s="18">
        <v>7.6147670257753736E-2</v>
      </c>
      <c r="AK309" s="18">
        <v>-3.7286935260292205E-2</v>
      </c>
      <c r="AL309" s="18">
        <v>8.7675591435401698E-2</v>
      </c>
      <c r="AM309" s="18">
        <v>-7.4835135258086938E-2</v>
      </c>
      <c r="AN309" s="18">
        <v>-4.8782113440841816E-2</v>
      </c>
      <c r="AO309" s="18">
        <v>-7.222678962452532E-2</v>
      </c>
      <c r="AP309" s="18">
        <v>-6.3666645059382368E-2</v>
      </c>
      <c r="AQ309" s="18">
        <v>6.2348735846623732E-2</v>
      </c>
      <c r="AR309" s="18">
        <v>-0.11963302183940482</v>
      </c>
      <c r="AS309" s="18">
        <v>-0.12109353839510303</v>
      </c>
      <c r="AT309" s="18">
        <v>8.3731830904144079E-3</v>
      </c>
      <c r="AU309" s="18">
        <v>5.3497900367577872E-2</v>
      </c>
      <c r="AV309" s="18">
        <v>-2.4161105727273983E-2</v>
      </c>
      <c r="AW309" s="18">
        <v>6.9159552082992945E-2</v>
      </c>
      <c r="AX309" s="18">
        <v>7.633754243099955E-2</v>
      </c>
      <c r="AY309" s="18">
        <v>7.6345022281991193E-2</v>
      </c>
      <c r="AZ309" s="18">
        <v>2.3550282649735264E-2</v>
      </c>
      <c r="BA309" s="18">
        <v>-1.3954742192841232E-2</v>
      </c>
      <c r="BB309" s="18">
        <v>-0.17063316444668944</v>
      </c>
      <c r="BC309" s="18">
        <v>0.20666840136287221</v>
      </c>
      <c r="BD309" s="18">
        <v>5.8855103834609464E-2</v>
      </c>
      <c r="BE309" s="18">
        <v>-3.7560132569814761E-2</v>
      </c>
      <c r="BF309" s="18">
        <v>0.1735455839181391</v>
      </c>
      <c r="BG309" s="18">
        <v>7.3974977480445042E-2</v>
      </c>
      <c r="BH309" s="18">
        <v>-4.8842403152989516E-2</v>
      </c>
      <c r="BI309" s="18">
        <v>-8.4595510016957615E-2</v>
      </c>
      <c r="BJ309" s="18">
        <v>6.9718371789993058E-2</v>
      </c>
      <c r="BK309" s="18">
        <v>0.18051187980935188</v>
      </c>
      <c r="BL309" s="18">
        <v>1.421365242566743E-2</v>
      </c>
      <c r="BM309" s="18">
        <v>0.10604195153130065</v>
      </c>
      <c r="BN309" s="18">
        <v>6.6274007971799873E-2</v>
      </c>
      <c r="BO309" s="18">
        <v>-2.0461088542349506E-3</v>
      </c>
      <c r="BP309" s="18">
        <v>-0.21017878681145707</v>
      </c>
      <c r="BQ309" s="18">
        <v>2.9792653467553446E-2</v>
      </c>
      <c r="BR309" s="18">
        <v>0.13948743898405519</v>
      </c>
      <c r="BS309" s="18">
        <v>-8.8610426087713141E-3</v>
      </c>
      <c r="BT309" s="18">
        <v>-0.2762231533614033</v>
      </c>
      <c r="BU309" s="18">
        <v>-6.5197782093016854E-2</v>
      </c>
      <c r="BV309" s="18">
        <v>-6.941196391223739E-2</v>
      </c>
      <c r="BW309" s="18">
        <v>-3.5904370089419969E-2</v>
      </c>
      <c r="BX309" s="18">
        <v>0.30301416569426826</v>
      </c>
      <c r="BY309" s="18">
        <v>-0.12079252108193046</v>
      </c>
      <c r="BZ309" s="18">
        <v>9.2205320088692741E-2</v>
      </c>
      <c r="CA309" s="18">
        <v>-0.18587899801167249</v>
      </c>
      <c r="CB309" s="18">
        <v>7.0221182444325431E-2</v>
      </c>
      <c r="CC309" s="18">
        <v>0.16431252988148196</v>
      </c>
      <c r="CD309" s="18">
        <v>-6.0688825415272006E-2</v>
      </c>
      <c r="CE309" s="18">
        <v>-8.1897537397380801E-2</v>
      </c>
      <c r="CF309" s="18">
        <v>2.2565157002172029E-2</v>
      </c>
      <c r="CG309" s="18">
        <v>2.1186681265982388E-2</v>
      </c>
      <c r="CH309" s="18">
        <v>-6.9853153490684064E-2</v>
      </c>
      <c r="CI309" s="18">
        <v>9.2986313437357415E-2</v>
      </c>
      <c r="CJ309" s="18">
        <v>-0.12636800248453531</v>
      </c>
      <c r="CK309" s="18">
        <v>-2.3305737282178621E-2</v>
      </c>
      <c r="CL309" s="18">
        <v>8.9418153387481863E-3</v>
      </c>
      <c r="CM309" s="18">
        <v>3.018087027066272E-2</v>
      </c>
      <c r="CN309" s="18">
        <v>-6.438825183022902E-3</v>
      </c>
      <c r="CO309" s="18">
        <v>-2.5808415998197907E-2</v>
      </c>
      <c r="CP309" s="18">
        <v>-8.8442147702487567E-2</v>
      </c>
      <c r="CQ309" s="18">
        <v>1.8882583736579379E-2</v>
      </c>
      <c r="CR309" s="18">
        <v>2.4944717192020471E-2</v>
      </c>
      <c r="CS309" s="18">
        <v>-2.323656269005352E-2</v>
      </c>
      <c r="CT309" s="18">
        <v>-1.7855066730868011E-2</v>
      </c>
      <c r="CU309" s="18">
        <v>2.1625569135750745E-3</v>
      </c>
      <c r="CV309" s="18">
        <v>-3.3213103188202715E-3</v>
      </c>
      <c r="CW309" s="18">
        <v>-1.3653312997575247E-2</v>
      </c>
      <c r="CX309" s="18">
        <v>8.3135725786965241E-4</v>
      </c>
      <c r="CY309" s="18">
        <v>5.362326751140443E-4</v>
      </c>
      <c r="CZ309" s="18">
        <v>-1.8393160739296705E-5</v>
      </c>
      <c r="DA309" s="18">
        <v>-5.0598151420744298E-4</v>
      </c>
    </row>
    <row r="310" spans="2:105" x14ac:dyDescent="0.3">
      <c r="B310" s="3" t="s">
        <v>400</v>
      </c>
      <c r="C310" s="18">
        <v>4.0359335817358628E-3</v>
      </c>
      <c r="D310" s="18">
        <v>3.019959401158056E-3</v>
      </c>
      <c r="E310" s="18">
        <v>1.7475394129145127E-2</v>
      </c>
      <c r="F310" s="18">
        <v>8.0878147083592346E-3</v>
      </c>
      <c r="G310" s="18">
        <v>-1.0014318016781928E-2</v>
      </c>
      <c r="H310" s="18">
        <v>9.0621596597675658E-2</v>
      </c>
      <c r="I310" s="18">
        <v>2.269225033951287E-2</v>
      </c>
      <c r="J310" s="18">
        <v>-3.1026892225372018E-3</v>
      </c>
      <c r="K310" s="18">
        <v>0.13418721270623998</v>
      </c>
      <c r="L310" s="18">
        <v>-0.18128449229337026</v>
      </c>
      <c r="M310" s="18">
        <v>0.32839456061765637</v>
      </c>
      <c r="N310" s="18">
        <v>-9.7101763755488811E-3</v>
      </c>
      <c r="O310" s="18">
        <v>-6.2188223598123496E-2</v>
      </c>
      <c r="P310" s="18">
        <v>-2.922556148990741E-2</v>
      </c>
      <c r="Q310" s="18">
        <v>-1.2008918823407865E-2</v>
      </c>
      <c r="R310" s="18">
        <v>1.9122491295654017E-2</v>
      </c>
      <c r="S310" s="18">
        <v>-1.0196523668920085E-3</v>
      </c>
      <c r="T310" s="18">
        <v>3.0341220770395142E-2</v>
      </c>
      <c r="U310" s="18">
        <v>-3.2016210644415122E-2</v>
      </c>
      <c r="V310" s="18">
        <v>1.1617298290808259E-2</v>
      </c>
      <c r="W310" s="18">
        <v>3.2889796367705339E-4</v>
      </c>
      <c r="X310" s="18">
        <v>5.3344130615252276E-2</v>
      </c>
      <c r="Y310" s="18">
        <v>-4.924090491314792E-2</v>
      </c>
      <c r="Z310" s="18">
        <v>-8.1357687667416245E-2</v>
      </c>
      <c r="AA310" s="18">
        <v>-5.0272240090262266E-2</v>
      </c>
      <c r="AB310" s="18">
        <v>7.6062163614396022E-2</v>
      </c>
      <c r="AC310" s="18">
        <v>-4.1363519418490972E-2</v>
      </c>
      <c r="AD310" s="18">
        <v>-0.23505321895320708</v>
      </c>
      <c r="AE310" s="18">
        <v>-9.6348868194178674E-3</v>
      </c>
      <c r="AF310" s="18">
        <v>6.3626519028434747E-2</v>
      </c>
      <c r="AG310" s="18">
        <v>-5.9915590857552055E-2</v>
      </c>
      <c r="AH310" s="18">
        <v>0.12799512907026903</v>
      </c>
      <c r="AI310" s="18">
        <v>-3.1461665813702633E-2</v>
      </c>
      <c r="AJ310" s="18">
        <v>0.14803022256216711</v>
      </c>
      <c r="AK310" s="18">
        <v>-8.3972893215101499E-2</v>
      </c>
      <c r="AL310" s="18">
        <v>-5.399644072988985E-2</v>
      </c>
      <c r="AM310" s="18">
        <v>-3.9869820171408325E-2</v>
      </c>
      <c r="AN310" s="18">
        <v>-3.6000219273420411E-2</v>
      </c>
      <c r="AO310" s="18">
        <v>-2.4424800371906228E-2</v>
      </c>
      <c r="AP310" s="18">
        <v>1.1229060957599584E-2</v>
      </c>
      <c r="AQ310" s="18">
        <v>4.4324330900087659E-2</v>
      </c>
      <c r="AR310" s="18">
        <v>-4.3485989842721409E-2</v>
      </c>
      <c r="AS310" s="18">
        <v>0.18192576791828061</v>
      </c>
      <c r="AT310" s="18">
        <v>-3.2337209580463662E-2</v>
      </c>
      <c r="AU310" s="18">
        <v>-7.144654305508491E-2</v>
      </c>
      <c r="AV310" s="18">
        <v>1.2001133055645699E-2</v>
      </c>
      <c r="AW310" s="18">
        <v>-2.0915569328342754E-2</v>
      </c>
      <c r="AX310" s="18">
        <v>-0.12455895738162591</v>
      </c>
      <c r="AY310" s="18">
        <v>0.22619900686020514</v>
      </c>
      <c r="AZ310" s="18">
        <v>2.909961016991356E-2</v>
      </c>
      <c r="BA310" s="18">
        <v>7.5877435387903203E-2</v>
      </c>
      <c r="BB310" s="18">
        <v>9.6448615119613917E-2</v>
      </c>
      <c r="BC310" s="18">
        <v>-8.5224191359921236E-2</v>
      </c>
      <c r="BD310" s="18">
        <v>8.1006435303081104E-2</v>
      </c>
      <c r="BE310" s="18">
        <v>-9.5561937969079871E-2</v>
      </c>
      <c r="BF310" s="18">
        <v>-3.348142730672634E-2</v>
      </c>
      <c r="BG310" s="18">
        <v>-5.7246408879521343E-2</v>
      </c>
      <c r="BH310" s="18">
        <v>6.7656607044510972E-2</v>
      </c>
      <c r="BI310" s="18">
        <v>-2.4677339564535938E-2</v>
      </c>
      <c r="BJ310" s="18">
        <v>3.3945155835605277E-2</v>
      </c>
      <c r="BK310" s="18">
        <v>-0.12522114001586671</v>
      </c>
      <c r="BL310" s="18">
        <v>2.1132707492624053E-2</v>
      </c>
      <c r="BM310" s="18">
        <v>-3.5055913032938382E-2</v>
      </c>
      <c r="BN310" s="18">
        <v>-1.8426289553174265E-2</v>
      </c>
      <c r="BO310" s="18">
        <v>-0.22280016840061986</v>
      </c>
      <c r="BP310" s="18">
        <v>0.11161494120450378</v>
      </c>
      <c r="BQ310" s="18">
        <v>0.22179921488469043</v>
      </c>
      <c r="BR310" s="18">
        <v>6.2953393521559625E-2</v>
      </c>
      <c r="BS310" s="18">
        <v>8.4319282940495982E-2</v>
      </c>
      <c r="BT310" s="18">
        <v>1.1427117478516706E-2</v>
      </c>
      <c r="BU310" s="18">
        <v>7.360835543065132E-2</v>
      </c>
      <c r="BV310" s="18">
        <v>0.1371707641125835</v>
      </c>
      <c r="BW310" s="18">
        <v>5.817334675050031E-3</v>
      </c>
      <c r="BX310" s="18">
        <v>0.1113931692769671</v>
      </c>
      <c r="BY310" s="18">
        <v>-6.0828704462719846E-2</v>
      </c>
      <c r="BZ310" s="18">
        <v>-2.3182163633801024E-2</v>
      </c>
      <c r="CA310" s="18">
        <v>-2.570121600355452E-2</v>
      </c>
      <c r="CB310" s="18">
        <v>-1.1053688977461253E-2</v>
      </c>
      <c r="CC310" s="18">
        <v>-1.1687206328117015E-2</v>
      </c>
      <c r="CD310" s="18">
        <v>-2.9856884116536416E-2</v>
      </c>
      <c r="CE310" s="18">
        <v>-5.0477709821420844E-2</v>
      </c>
      <c r="CF310" s="18">
        <v>4.2968987900761396E-2</v>
      </c>
      <c r="CG310" s="18">
        <v>1.0946988357268581E-2</v>
      </c>
      <c r="CH310" s="18">
        <v>-2.9719538334196761E-2</v>
      </c>
      <c r="CI310" s="18">
        <v>2.3698154677153565E-2</v>
      </c>
      <c r="CJ310" s="18">
        <v>-1.7944887712734017E-2</v>
      </c>
      <c r="CK310" s="18">
        <v>3.5770244820051887E-2</v>
      </c>
      <c r="CL310" s="18">
        <v>1.7985917311196312E-2</v>
      </c>
      <c r="CM310" s="18">
        <v>-2.6098733942944537E-2</v>
      </c>
      <c r="CN310" s="18">
        <v>-1.7788717160204644E-2</v>
      </c>
      <c r="CO310" s="18">
        <v>-9.905783684379537E-3</v>
      </c>
      <c r="CP310" s="18">
        <v>1.9476875831114206E-2</v>
      </c>
      <c r="CQ310" s="18">
        <v>1.8267558746872564E-2</v>
      </c>
      <c r="CR310" s="18">
        <v>-1.6611404393588915E-2</v>
      </c>
      <c r="CS310" s="18">
        <v>-5.2864930125585911E-3</v>
      </c>
      <c r="CT310" s="18">
        <v>-1.3483583518647218E-2</v>
      </c>
      <c r="CU310" s="18">
        <v>-3.8407830616437218E-3</v>
      </c>
      <c r="CV310" s="18">
        <v>-2.1378116639702804E-2</v>
      </c>
      <c r="CW310" s="18">
        <v>-1.3850625822954567E-3</v>
      </c>
      <c r="CX310" s="18">
        <v>3.358553387434906E-3</v>
      </c>
      <c r="CY310" s="18">
        <v>1.3427833646670188E-3</v>
      </c>
      <c r="CZ310" s="18">
        <v>1.2079014436326793E-2</v>
      </c>
      <c r="DA310" s="18">
        <v>-1.6690477841222153E-2</v>
      </c>
    </row>
    <row r="311" spans="2:105" x14ac:dyDescent="0.3">
      <c r="B311" s="3" t="s">
        <v>401</v>
      </c>
      <c r="C311" s="18">
        <v>3.6774752496503394E-3</v>
      </c>
      <c r="D311" s="18">
        <v>2.8918838652336114E-3</v>
      </c>
      <c r="E311" s="18">
        <v>1.4819003681794587E-2</v>
      </c>
      <c r="F311" s="18">
        <v>1.0739870343213909E-2</v>
      </c>
      <c r="G311" s="18">
        <v>-9.7888354143927832E-3</v>
      </c>
      <c r="H311" s="18">
        <v>6.8366880902812718E-2</v>
      </c>
      <c r="I311" s="18">
        <v>1.4245331484805982E-2</v>
      </c>
      <c r="J311" s="18">
        <v>-4.4403605312637812E-3</v>
      </c>
      <c r="K311" s="18">
        <v>0.10358588748412872</v>
      </c>
      <c r="L311" s="18">
        <v>-0.13283508874478248</v>
      </c>
      <c r="M311" s="18">
        <v>0.24729495407122545</v>
      </c>
      <c r="N311" s="18">
        <v>-4.1132940608888335E-2</v>
      </c>
      <c r="O311" s="18">
        <v>-2.462739999858958E-2</v>
      </c>
      <c r="P311" s="18">
        <v>3.29415882493251E-3</v>
      </c>
      <c r="Q311" s="18">
        <v>-5.4168530083296688E-2</v>
      </c>
      <c r="R311" s="18">
        <v>3.8613011058802826E-2</v>
      </c>
      <c r="S311" s="18">
        <v>1.9874262628358362E-2</v>
      </c>
      <c r="T311" s="18">
        <v>2.0971732607584132E-2</v>
      </c>
      <c r="U311" s="18">
        <v>-1.6757363953120254E-2</v>
      </c>
      <c r="V311" s="18">
        <v>8.9925591514579351E-2</v>
      </c>
      <c r="W311" s="18">
        <v>-2.2886521464463537E-3</v>
      </c>
      <c r="X311" s="18">
        <v>3.346893738475086E-2</v>
      </c>
      <c r="Y311" s="18">
        <v>-1.4592143601339895E-2</v>
      </c>
      <c r="Z311" s="18">
        <v>-2.6192931772676228E-2</v>
      </c>
      <c r="AA311" s="18">
        <v>-7.3300173966348456E-2</v>
      </c>
      <c r="AB311" s="18">
        <v>6.4454994773433402E-2</v>
      </c>
      <c r="AC311" s="18">
        <v>-0.107586896373197</v>
      </c>
      <c r="AD311" s="18">
        <v>6.6548951754569083E-2</v>
      </c>
      <c r="AE311" s="18">
        <v>-8.9522694616865572E-2</v>
      </c>
      <c r="AF311" s="18">
        <v>-4.2514897434426997E-2</v>
      </c>
      <c r="AG311" s="18">
        <v>1.3577624187087328E-2</v>
      </c>
      <c r="AH311" s="18">
        <v>-0.31762634943829088</v>
      </c>
      <c r="AI311" s="18">
        <v>0.10258086083749154</v>
      </c>
      <c r="AJ311" s="18">
        <v>-0.17161518415461596</v>
      </c>
      <c r="AK311" s="18">
        <v>4.6282998169410956E-2</v>
      </c>
      <c r="AL311" s="18">
        <v>-0.10743823372373285</v>
      </c>
      <c r="AM311" s="18">
        <v>9.4907089041240428E-2</v>
      </c>
      <c r="AN311" s="18">
        <v>3.4352417345841359E-2</v>
      </c>
      <c r="AO311" s="18">
        <v>6.7209960458780874E-2</v>
      </c>
      <c r="AP311" s="18">
        <v>6.5232067598147689E-2</v>
      </c>
      <c r="AQ311" s="18">
        <v>-9.2331175567046484E-3</v>
      </c>
      <c r="AR311" s="18">
        <v>0.10998792699977687</v>
      </c>
      <c r="AS311" s="18">
        <v>0.20943465299232594</v>
      </c>
      <c r="AT311" s="18">
        <v>-8.0436343248123807E-2</v>
      </c>
      <c r="AU311" s="18">
        <v>1.6978534398507529E-2</v>
      </c>
      <c r="AV311" s="18">
        <v>9.9924760235735155E-2</v>
      </c>
      <c r="AW311" s="18">
        <v>-3.1420807035503276E-2</v>
      </c>
      <c r="AX311" s="18">
        <v>-0.10018137704151728</v>
      </c>
      <c r="AY311" s="18">
        <v>9.0578795227399547E-2</v>
      </c>
      <c r="AZ311" s="18">
        <v>1.5442789671350973E-2</v>
      </c>
      <c r="BA311" s="18">
        <v>-1.1344497413120944E-2</v>
      </c>
      <c r="BB311" s="18">
        <v>4.201010994886608E-2</v>
      </c>
      <c r="BC311" s="18">
        <v>-6.3879176386238273E-2</v>
      </c>
      <c r="BD311" s="18">
        <v>7.6231861097133077E-2</v>
      </c>
      <c r="BE311" s="18">
        <v>-9.0790702542927385E-2</v>
      </c>
      <c r="BF311" s="18">
        <v>-2.6027612670966545E-2</v>
      </c>
      <c r="BG311" s="18">
        <v>1.6799264648646627E-2</v>
      </c>
      <c r="BH311" s="18">
        <v>2.6229560423308079E-2</v>
      </c>
      <c r="BI311" s="18">
        <v>3.7170428419194837E-2</v>
      </c>
      <c r="BJ311" s="18">
        <v>7.5090207028733716E-2</v>
      </c>
      <c r="BK311" s="18">
        <v>-5.3408619268731646E-2</v>
      </c>
      <c r="BL311" s="18">
        <v>3.419343309393065E-2</v>
      </c>
      <c r="BM311" s="18">
        <v>-2.6346777485400197E-3</v>
      </c>
      <c r="BN311" s="18">
        <v>5.0566419319089055E-2</v>
      </c>
      <c r="BO311" s="18">
        <v>-0.16881693051438071</v>
      </c>
      <c r="BP311" s="18">
        <v>5.2719560460090624E-2</v>
      </c>
      <c r="BQ311" s="18">
        <v>0.2150828580681298</v>
      </c>
      <c r="BR311" s="18">
        <v>0.13421727446609871</v>
      </c>
      <c r="BS311" s="18">
        <v>0.10827383521198974</v>
      </c>
      <c r="BT311" s="18">
        <v>-6.0732529081738457E-2</v>
      </c>
      <c r="BU311" s="18">
        <v>2.6632495903226732E-2</v>
      </c>
      <c r="BV311" s="18">
        <v>0.11349649548213021</v>
      </c>
      <c r="BW311" s="18">
        <v>8.1623585592900515E-3</v>
      </c>
      <c r="BX311" s="18">
        <v>0.19231737243777458</v>
      </c>
      <c r="BY311" s="18">
        <v>-0.11324052914864283</v>
      </c>
      <c r="BZ311" s="18">
        <v>4.9821067669973684E-3</v>
      </c>
      <c r="CA311" s="18">
        <v>-7.3254212847466582E-2</v>
      </c>
      <c r="CB311" s="18">
        <v>5.2574471593477669E-3</v>
      </c>
      <c r="CC311" s="18">
        <v>4.4235126107310486E-2</v>
      </c>
      <c r="CD311" s="18">
        <v>-8.839789366401879E-2</v>
      </c>
      <c r="CE311" s="18">
        <v>-8.8310485594059324E-2</v>
      </c>
      <c r="CF311" s="18">
        <v>4.1664275835198175E-2</v>
      </c>
      <c r="CG311" s="18">
        <v>2.1462852316463537E-2</v>
      </c>
      <c r="CH311" s="18">
        <v>-5.3261296635682603E-2</v>
      </c>
      <c r="CI311" s="18">
        <v>7.00013678392154E-2</v>
      </c>
      <c r="CJ311" s="18">
        <v>-5.8385625587395129E-2</v>
      </c>
      <c r="CK311" s="18">
        <v>3.8530294067061086E-2</v>
      </c>
      <c r="CL311" s="18">
        <v>3.4843825948611906E-2</v>
      </c>
      <c r="CM311" s="18">
        <v>-1.0620004565656017E-2</v>
      </c>
      <c r="CN311" s="18">
        <v>-2.3901219751760308E-2</v>
      </c>
      <c r="CO311" s="18">
        <v>-1.4099718448431841E-2</v>
      </c>
      <c r="CP311" s="18">
        <v>-5.1968360305527199E-3</v>
      </c>
      <c r="CQ311" s="18">
        <v>4.405066126056368E-2</v>
      </c>
      <c r="CR311" s="18">
        <v>5.185898303814252E-3</v>
      </c>
      <c r="CS311" s="18">
        <v>-1.9359135023919161E-2</v>
      </c>
      <c r="CT311" s="18">
        <v>-1.2178499055969448E-2</v>
      </c>
      <c r="CU311" s="18">
        <v>-2.4960077679548465E-4</v>
      </c>
      <c r="CV311" s="18">
        <v>-1.8548506344662138E-2</v>
      </c>
      <c r="CW311" s="18">
        <v>-1.5158201246394251E-3</v>
      </c>
      <c r="CX311" s="18">
        <v>2.4817335748128504E-3</v>
      </c>
      <c r="CY311" s="18">
        <v>-5.7752950129300439E-3</v>
      </c>
      <c r="CZ311" s="18">
        <v>-1.2890918287762638E-2</v>
      </c>
      <c r="DA311" s="18">
        <v>1.6948578333970052E-2</v>
      </c>
    </row>
    <row r="312" spans="2:105" x14ac:dyDescent="0.3">
      <c r="B312" s="3" t="s">
        <v>402</v>
      </c>
      <c r="C312" s="18">
        <v>3.5845886479519848E-4</v>
      </c>
      <c r="D312" s="18">
        <v>1.2806866760423346E-4</v>
      </c>
      <c r="E312" s="18">
        <v>2.6564111857015249E-3</v>
      </c>
      <c r="F312" s="18">
        <v>-2.6520673255587767E-3</v>
      </c>
      <c r="G312" s="18">
        <v>-2.2545573821488636E-4</v>
      </c>
      <c r="H312" s="18">
        <v>2.2254667582022394E-2</v>
      </c>
      <c r="I312" s="18">
        <v>8.4467639018996846E-3</v>
      </c>
      <c r="J312" s="18">
        <v>1.3375425631029223E-3</v>
      </c>
      <c r="K312" s="18">
        <v>3.0601842833389653E-2</v>
      </c>
      <c r="L312" s="18">
        <v>-4.8449399505956871E-2</v>
      </c>
      <c r="M312" s="18">
        <v>8.1100177327413883E-2</v>
      </c>
      <c r="N312" s="18">
        <v>3.1424476327108007E-2</v>
      </c>
      <c r="O312" s="18">
        <v>-3.7558885469114005E-2</v>
      </c>
      <c r="P312" s="18">
        <v>-3.2520377522726004E-2</v>
      </c>
      <c r="Q312" s="18">
        <v>4.2159199264701387E-2</v>
      </c>
      <c r="R312" s="18">
        <v>-1.9489413420386778E-2</v>
      </c>
      <c r="S312" s="18">
        <v>-2.0896289246117354E-2</v>
      </c>
      <c r="T312" s="18">
        <v>9.3722561280175417E-3</v>
      </c>
      <c r="U312" s="18">
        <v>-1.5260748113901551E-2</v>
      </c>
      <c r="V312" s="18">
        <v>-7.8307173188028045E-2</v>
      </c>
      <c r="W312" s="18">
        <v>2.6171381780593092E-3</v>
      </c>
      <c r="X312" s="18">
        <v>1.9872666732280383E-2</v>
      </c>
      <c r="Y312" s="18">
        <v>-3.4646976508031176E-2</v>
      </c>
      <c r="Z312" s="18">
        <v>-5.5165732567595223E-2</v>
      </c>
      <c r="AA312" s="18">
        <v>2.3027574728231807E-2</v>
      </c>
      <c r="AB312" s="18">
        <v>1.1606413303015865E-2</v>
      </c>
      <c r="AC312" s="18">
        <v>6.6225785974129411E-2</v>
      </c>
      <c r="AD312" s="18">
        <v>-0.30161230909801351</v>
      </c>
      <c r="AE312" s="18">
        <v>7.9883482898583186E-2</v>
      </c>
      <c r="AF312" s="18">
        <v>0.10615245336841442</v>
      </c>
      <c r="AG312" s="18">
        <v>-7.3497117862491218E-2</v>
      </c>
      <c r="AH312" s="18">
        <v>0.44561517102907944</v>
      </c>
      <c r="AI312" s="18">
        <v>-0.13404082080611343</v>
      </c>
      <c r="AJ312" s="18">
        <v>0.31961839104654827</v>
      </c>
      <c r="AK312" s="18">
        <v>-0.13025079814720575</v>
      </c>
      <c r="AL312" s="18">
        <v>5.34382563919545E-2</v>
      </c>
      <c r="AM312" s="18">
        <v>-0.13475288408500968</v>
      </c>
      <c r="AN312" s="18">
        <v>-7.0378306651369099E-2</v>
      </c>
      <c r="AO312" s="18">
        <v>-9.1614515687344897E-2</v>
      </c>
      <c r="AP312" s="18">
        <v>-5.3974627323732316E-2</v>
      </c>
      <c r="AQ312" s="18">
        <v>5.3532431895858344E-2</v>
      </c>
      <c r="AR312" s="18">
        <v>-0.1535003600197429</v>
      </c>
      <c r="AS312" s="18">
        <v>-2.7506561249980899E-2</v>
      </c>
      <c r="AT312" s="18">
        <v>4.8122814286539306E-2</v>
      </c>
      <c r="AU312" s="18">
        <v>-8.8433777771913649E-2</v>
      </c>
      <c r="AV312" s="18">
        <v>-8.7929671013374788E-2</v>
      </c>
      <c r="AW312" s="18">
        <v>1.0546306533745666E-2</v>
      </c>
      <c r="AX312" s="18">
        <v>-2.4382153784449606E-2</v>
      </c>
      <c r="AY312" s="18">
        <v>0.13565713628299397</v>
      </c>
      <c r="AZ312" s="18">
        <v>1.3666386162354141E-2</v>
      </c>
      <c r="BA312" s="18">
        <v>8.7166431457025073E-2</v>
      </c>
      <c r="BB312" s="18">
        <v>5.4437312207534921E-2</v>
      </c>
      <c r="BC312" s="18">
        <v>-2.1353805804567718E-2</v>
      </c>
      <c r="BD312" s="18">
        <v>4.8571370219173795E-3</v>
      </c>
      <c r="BE312" s="18">
        <v>-4.7661499648615924E-3</v>
      </c>
      <c r="BF312" s="18">
        <v>-7.4745273760244485E-3</v>
      </c>
      <c r="BG312" s="18">
        <v>-7.4096276402924599E-2</v>
      </c>
      <c r="BH312" s="18">
        <v>4.1433230688323976E-2</v>
      </c>
      <c r="BI312" s="18">
        <v>-6.181338256889491E-2</v>
      </c>
      <c r="BJ312" s="18">
        <v>-4.0974894123061004E-2</v>
      </c>
      <c r="BK312" s="18">
        <v>-7.1818444134440537E-2</v>
      </c>
      <c r="BL312" s="18">
        <v>-1.2960545675545216E-2</v>
      </c>
      <c r="BM312" s="18">
        <v>-3.2415935902590634E-2</v>
      </c>
      <c r="BN312" s="18">
        <v>-6.8889954739569159E-2</v>
      </c>
      <c r="BO312" s="18">
        <v>-5.4040280911337737E-2</v>
      </c>
      <c r="BP312" s="18">
        <v>5.8961323630958185E-2</v>
      </c>
      <c r="BQ312" s="18">
        <v>6.7644911085064383E-3</v>
      </c>
      <c r="BR312" s="18">
        <v>-7.0947241721197901E-2</v>
      </c>
      <c r="BS312" s="18">
        <v>-2.3856314376834088E-2</v>
      </c>
      <c r="BT312" s="18">
        <v>7.2229281771250015E-2</v>
      </c>
      <c r="BU312" s="18">
        <v>4.6828293194244947E-2</v>
      </c>
      <c r="BV312" s="18">
        <v>2.3595620167488299E-2</v>
      </c>
      <c r="BW312" s="18">
        <v>-2.2326462001526323E-3</v>
      </c>
      <c r="BX312" s="18">
        <v>-8.1009345501230942E-2</v>
      </c>
      <c r="BY312" s="18">
        <v>5.2268843568923945E-2</v>
      </c>
      <c r="BZ312" s="18">
        <v>-2.7824495697523641E-2</v>
      </c>
      <c r="CA312" s="18">
        <v>4.7392230598914335E-2</v>
      </c>
      <c r="CB312" s="18">
        <v>-1.6514572124596429E-2</v>
      </c>
      <c r="CC312" s="18">
        <v>-5.5853011767749219E-2</v>
      </c>
      <c r="CD312" s="18">
        <v>5.8666979876413256E-2</v>
      </c>
      <c r="CE312" s="18">
        <v>3.8158500050426009E-2</v>
      </c>
      <c r="CF312" s="18">
        <v>1.3889333304647009E-3</v>
      </c>
      <c r="CG312" s="18">
        <v>-1.0936457768926142E-2</v>
      </c>
      <c r="CH312" s="18">
        <v>2.3647331444532068E-2</v>
      </c>
      <c r="CI312" s="18">
        <v>-4.6326284323934187E-2</v>
      </c>
      <c r="CJ312" s="18">
        <v>4.0699940068166872E-2</v>
      </c>
      <c r="CK312" s="18">
        <v>-2.4984452232368879E-3</v>
      </c>
      <c r="CL312" s="18">
        <v>-1.6681120676785392E-2</v>
      </c>
      <c r="CM312" s="18">
        <v>-1.5553472495078425E-2</v>
      </c>
      <c r="CN312" s="18">
        <v>6.2883785816001724E-3</v>
      </c>
      <c r="CO312" s="18">
        <v>2.8971389817660279E-3</v>
      </c>
      <c r="CP312" s="18">
        <v>2.5317109506719483E-2</v>
      </c>
      <c r="CQ312" s="18">
        <v>-2.7142324256750578E-2</v>
      </c>
      <c r="CR312" s="18">
        <v>-2.1625417585217105E-2</v>
      </c>
      <c r="CS312" s="18">
        <v>1.5904059722221218E-2</v>
      </c>
      <c r="CT312" s="18">
        <v>-1.1659105914126938E-3</v>
      </c>
      <c r="CU312" s="18">
        <v>-4.553708227087977E-3</v>
      </c>
      <c r="CV312" s="18">
        <v>-1.8933074567654413E-3</v>
      </c>
      <c r="CW312" s="18">
        <v>1.705060752394585E-3</v>
      </c>
      <c r="CX312" s="18">
        <v>1.6339332779475317E-3</v>
      </c>
      <c r="CY312" s="18">
        <v>-4.2307346364434863E-3</v>
      </c>
      <c r="CZ312" s="18">
        <v>-1.2659939081700754E-2</v>
      </c>
      <c r="DA312" s="18">
        <v>1.6498083922136489E-2</v>
      </c>
    </row>
    <row r="313" spans="2:105" x14ac:dyDescent="0.3">
      <c r="B313" s="3" t="s">
        <v>403</v>
      </c>
      <c r="C313" s="18">
        <v>1.8843845861681867E-3</v>
      </c>
      <c r="D313" s="18">
        <v>-6.2223602641215698E-3</v>
      </c>
      <c r="E313" s="18">
        <v>-6.0066202657814913E-3</v>
      </c>
      <c r="F313" s="18">
        <v>5.147788261645251E-2</v>
      </c>
      <c r="G313" s="18">
        <v>-1.581210544408462E-2</v>
      </c>
      <c r="H313" s="18">
        <v>1.7413971301936251E-2</v>
      </c>
      <c r="I313" s="18">
        <v>-2.3851043117091839E-2</v>
      </c>
      <c r="J313" s="18">
        <v>-7.1866902014330866E-2</v>
      </c>
      <c r="K313" s="18">
        <v>-8.694348724928995E-2</v>
      </c>
      <c r="L313" s="18">
        <v>-2.8144359216576788E-2</v>
      </c>
      <c r="M313" s="18">
        <v>-3.7076732339566605E-2</v>
      </c>
      <c r="N313" s="18">
        <v>-0.22144823222947385</v>
      </c>
      <c r="O313" s="18">
        <v>0.36673240351609832</v>
      </c>
      <c r="P313" s="18">
        <v>9.5476245079019306E-2</v>
      </c>
      <c r="Q313" s="18">
        <v>-7.4006991127449295E-2</v>
      </c>
      <c r="R313" s="18">
        <v>0.10395973561786064</v>
      </c>
      <c r="S313" s="18">
        <v>-0.23019728316435389</v>
      </c>
      <c r="T313" s="18">
        <v>0.44224187052438935</v>
      </c>
      <c r="U313" s="18">
        <v>-7.3668706898215169E-2</v>
      </c>
      <c r="V313" s="18">
        <v>0.1013199328900579</v>
      </c>
      <c r="W313" s="18">
        <v>0.35935655832540842</v>
      </c>
      <c r="X313" s="18">
        <v>0.13547417060813491</v>
      </c>
      <c r="Y313" s="18">
        <v>7.057044556893001E-2</v>
      </c>
      <c r="Z313" s="18">
        <v>0.10228514625302093</v>
      </c>
      <c r="AA313" s="18">
        <v>-0.2201801635298854</v>
      </c>
      <c r="AB313" s="18">
        <v>0.10290098696380762</v>
      </c>
      <c r="AC313" s="18">
        <v>2.7047739584364287E-2</v>
      </c>
      <c r="AD313" s="18">
        <v>-0.12731464363588188</v>
      </c>
      <c r="AE313" s="18">
        <v>0.10418834131002788</v>
      </c>
      <c r="AF313" s="18">
        <v>0.10047944538145029</v>
      </c>
      <c r="AG313" s="18">
        <v>0.20122942698781837</v>
      </c>
      <c r="AH313" s="18">
        <v>0.12015862394056463</v>
      </c>
      <c r="AI313" s="18">
        <v>-3.6968969215355973E-2</v>
      </c>
      <c r="AJ313" s="18">
        <v>-0.23744630170173772</v>
      </c>
      <c r="AK313" s="18">
        <v>2.0704512737202311E-2</v>
      </c>
      <c r="AL313" s="18">
        <v>-6.6006987066988834E-2</v>
      </c>
      <c r="AM313" s="18">
        <v>0.10310078979974321</v>
      </c>
      <c r="AN313" s="18">
        <v>-0.1855583158754138</v>
      </c>
      <c r="AO313" s="18">
        <v>1.9651836463727385E-2</v>
      </c>
      <c r="AP313" s="18">
        <v>2.326504287129506E-2</v>
      </c>
      <c r="AQ313" s="18">
        <v>1.3316242749574922E-2</v>
      </c>
      <c r="AR313" s="18">
        <v>-2.1869678729055996E-2</v>
      </c>
      <c r="AS313" s="18">
        <v>-1.9355864624936603E-3</v>
      </c>
      <c r="AT313" s="18">
        <v>0.11569982293461158</v>
      </c>
      <c r="AU313" s="18">
        <v>0.11574269718010391</v>
      </c>
      <c r="AV313" s="18">
        <v>-2.8109998130532075E-2</v>
      </c>
      <c r="AW313" s="18">
        <v>-2.719167033720782E-3</v>
      </c>
      <c r="AX313" s="18">
        <v>-2.934978575527401E-2</v>
      </c>
      <c r="AY313" s="18">
        <v>9.198490133209733E-2</v>
      </c>
      <c r="AZ313" s="18">
        <v>5.540121227406191E-2</v>
      </c>
      <c r="BA313" s="18">
        <v>7.6687980877559167E-2</v>
      </c>
      <c r="BB313" s="18">
        <v>-9.3983827217795746E-2</v>
      </c>
      <c r="BC313" s="18">
        <v>2.8625830214761496E-3</v>
      </c>
      <c r="BD313" s="18">
        <v>-7.7853943205271475E-3</v>
      </c>
      <c r="BE313" s="18">
        <v>-5.2917588583858413E-3</v>
      </c>
      <c r="BF313" s="18">
        <v>4.6138850397194446E-3</v>
      </c>
      <c r="BG313" s="18">
        <v>2.258224501152953E-3</v>
      </c>
      <c r="BH313" s="18">
        <v>-5.712168900672987E-2</v>
      </c>
      <c r="BI313" s="18">
        <v>3.5711242699269091E-2</v>
      </c>
      <c r="BJ313" s="18">
        <v>7.9986925602466522E-2</v>
      </c>
      <c r="BK313" s="18">
        <v>-2.8211435931688547E-3</v>
      </c>
      <c r="BL313" s="18">
        <v>-8.6036329558833845E-3</v>
      </c>
      <c r="BM313" s="18">
        <v>2.8758253007651641E-2</v>
      </c>
      <c r="BN313" s="18">
        <v>-2.3912635105059081E-2</v>
      </c>
      <c r="BO313" s="18">
        <v>-7.6140693863935476E-3</v>
      </c>
      <c r="BP313" s="18">
        <v>3.8337353341869856E-2</v>
      </c>
      <c r="BQ313" s="18">
        <v>-2.5630501914052632E-2</v>
      </c>
      <c r="BR313" s="18">
        <v>-8.9022545363269968E-3</v>
      </c>
      <c r="BS313" s="18">
        <v>-3.2190017141921524E-2</v>
      </c>
      <c r="BT313" s="18">
        <v>1.9628993626109502E-2</v>
      </c>
      <c r="BU313" s="18">
        <v>1.0530523644666657E-2</v>
      </c>
      <c r="BV313" s="18">
        <v>1.2659223578038685E-2</v>
      </c>
      <c r="BW313" s="18">
        <v>6.9705617356747339E-3</v>
      </c>
      <c r="BX313" s="18">
        <v>-4.9111148973626458E-2</v>
      </c>
      <c r="BY313" s="18">
        <v>1.037716703568457E-2</v>
      </c>
      <c r="BZ313" s="18">
        <v>-4.128078406795745E-3</v>
      </c>
      <c r="CA313" s="18">
        <v>-8.1532873990441453E-3</v>
      </c>
      <c r="CB313" s="18">
        <v>9.5926964233626535E-3</v>
      </c>
      <c r="CC313" s="18">
        <v>1.6279566312189262E-3</v>
      </c>
      <c r="CD313" s="18">
        <v>3.4497027101565957E-2</v>
      </c>
      <c r="CE313" s="18">
        <v>2.2217058132358764E-2</v>
      </c>
      <c r="CF313" s="18">
        <v>-4.3119881980001051E-2</v>
      </c>
      <c r="CG313" s="18">
        <v>2.6555352492853311E-2</v>
      </c>
      <c r="CH313" s="18">
        <v>1.159444595893736E-2</v>
      </c>
      <c r="CI313" s="18">
        <v>-1.1070476350126472E-2</v>
      </c>
      <c r="CJ313" s="18">
        <v>7.6431537924964406E-3</v>
      </c>
      <c r="CK313" s="18">
        <v>3.8716522992049952E-2</v>
      </c>
      <c r="CL313" s="18">
        <v>1.9605400958029873E-2</v>
      </c>
      <c r="CM313" s="18">
        <v>5.3855058478508022E-2</v>
      </c>
      <c r="CN313" s="18">
        <v>-1.1424895468700702E-2</v>
      </c>
      <c r="CO313" s="18">
        <v>-1.1453961947785887E-2</v>
      </c>
      <c r="CP313" s="18">
        <v>-5.6405845993771919E-4</v>
      </c>
      <c r="CQ313" s="18">
        <v>-2.4926807764124419E-3</v>
      </c>
      <c r="CR313" s="18">
        <v>1.2922291979290948E-2</v>
      </c>
      <c r="CS313" s="18">
        <v>1.4816367383993478E-2</v>
      </c>
      <c r="CT313" s="18">
        <v>2.3470128114147669E-3</v>
      </c>
      <c r="CU313" s="18">
        <v>-6.4836534119534625E-3</v>
      </c>
      <c r="CV313" s="18">
        <v>6.2962868125462854E-3</v>
      </c>
      <c r="CW313" s="18">
        <v>-6.1918847000930607E-3</v>
      </c>
      <c r="CX313" s="18">
        <v>-1.4790104305540408E-3</v>
      </c>
      <c r="CY313" s="18">
        <v>-1.9248539559025147E-4</v>
      </c>
      <c r="CZ313" s="18">
        <v>3.0999947956219479E-4</v>
      </c>
      <c r="DA313" s="18">
        <v>3.3124777071244819E-4</v>
      </c>
    </row>
    <row r="314" spans="2:105" x14ac:dyDescent="0.3">
      <c r="B314" s="3" t="s">
        <v>404</v>
      </c>
      <c r="C314" s="18">
        <v>7.4728143313724176E-5</v>
      </c>
      <c r="D314" s="18">
        <v>-3.974360186603739E-4</v>
      </c>
      <c r="E314" s="18">
        <v>4.7313832160631765E-4</v>
      </c>
      <c r="F314" s="18">
        <v>1.6324024197020845E-3</v>
      </c>
      <c r="G314" s="18">
        <v>1.1422453060514295E-3</v>
      </c>
      <c r="H314" s="18">
        <v>2.6706421483626827E-2</v>
      </c>
      <c r="I314" s="18">
        <v>-9.4432032538562969E-4</v>
      </c>
      <c r="J314" s="18">
        <v>-7.4429865975014194E-3</v>
      </c>
      <c r="K314" s="18">
        <v>8.4287214639098742E-3</v>
      </c>
      <c r="L314" s="18">
        <v>-2.2078014121314507E-2</v>
      </c>
      <c r="M314" s="18">
        <v>6.3991816337438778E-2</v>
      </c>
      <c r="N314" s="18">
        <v>-3.4576935220268862E-2</v>
      </c>
      <c r="O314" s="18">
        <v>5.6749179527717984E-2</v>
      </c>
      <c r="P314" s="18">
        <v>6.4005496921900181E-3</v>
      </c>
      <c r="Q314" s="18">
        <v>3.6170960652935701E-2</v>
      </c>
      <c r="R314" s="18">
        <v>-2.1633745885604287E-2</v>
      </c>
      <c r="S314" s="18">
        <v>1.4519860461223518E-2</v>
      </c>
      <c r="T314" s="18">
        <v>-2.9412484192446527E-2</v>
      </c>
      <c r="U314" s="18">
        <v>-0.13749109762900663</v>
      </c>
      <c r="V314" s="18">
        <v>-2.6230926179841331E-2</v>
      </c>
      <c r="W314" s="18">
        <v>0.11592170969814651</v>
      </c>
      <c r="X314" s="18">
        <v>7.7581227017864809E-2</v>
      </c>
      <c r="Y314" s="18">
        <v>-7.512863433293597E-2</v>
      </c>
      <c r="Z314" s="18">
        <v>-5.5751063288226502E-2</v>
      </c>
      <c r="AA314" s="18">
        <v>9.1046450339263771E-2</v>
      </c>
      <c r="AB314" s="18">
        <v>-6.1332680425095369E-2</v>
      </c>
      <c r="AC314" s="18">
        <v>3.552125793157563E-2</v>
      </c>
      <c r="AD314" s="18">
        <v>-9.0906552556004798E-4</v>
      </c>
      <c r="AE314" s="18">
        <v>-7.6912350604738472E-2</v>
      </c>
      <c r="AF314" s="18">
        <v>0.10702840601225361</v>
      </c>
      <c r="AG314" s="18">
        <v>-5.2142918446092278E-2</v>
      </c>
      <c r="AH314" s="18">
        <v>-7.8488451336363937E-3</v>
      </c>
      <c r="AI314" s="18">
        <v>0.15083175644446115</v>
      </c>
      <c r="AJ314" s="18">
        <v>3.2762278578766367E-2</v>
      </c>
      <c r="AK314" s="18">
        <v>-0.18647989465063669</v>
      </c>
      <c r="AL314" s="18">
        <v>-6.39429848656939E-2</v>
      </c>
      <c r="AM314" s="18">
        <v>0.10174282148525478</v>
      </c>
      <c r="AN314" s="18">
        <v>-0.14126531887618871</v>
      </c>
      <c r="AO314" s="18">
        <v>0.20337510295540409</v>
      </c>
      <c r="AP314" s="18">
        <v>-0.20638490676814372</v>
      </c>
      <c r="AQ314" s="18">
        <v>4.4284933971958186E-2</v>
      </c>
      <c r="AR314" s="18">
        <v>-0.1194882161413035</v>
      </c>
      <c r="AS314" s="18">
        <v>7.8145473850779523E-2</v>
      </c>
      <c r="AT314" s="18">
        <v>-8.3491300585462933E-2</v>
      </c>
      <c r="AU314" s="18">
        <v>5.2176799424516598E-2</v>
      </c>
      <c r="AV314" s="18">
        <v>1.5783105042841163E-2</v>
      </c>
      <c r="AW314" s="18">
        <v>-0.15969067297866035</v>
      </c>
      <c r="AX314" s="18">
        <v>-3.2744991905207521E-2</v>
      </c>
      <c r="AY314" s="18">
        <v>-0.17174193531255064</v>
      </c>
      <c r="AZ314" s="18">
        <v>-0.16404129412329513</v>
      </c>
      <c r="BA314" s="18">
        <v>3.5064141803238198E-2</v>
      </c>
      <c r="BB314" s="18">
        <v>2.9431728292339384E-3</v>
      </c>
      <c r="BC314" s="18">
        <v>-1.5881998085516411E-2</v>
      </c>
      <c r="BD314" s="18">
        <v>-3.4997591428642651E-2</v>
      </c>
      <c r="BE314" s="18">
        <v>-6.902058022465371E-2</v>
      </c>
      <c r="BF314" s="18">
        <v>2.0443952019763498E-2</v>
      </c>
      <c r="BG314" s="18">
        <v>-6.4392618028559376E-2</v>
      </c>
      <c r="BH314" s="18">
        <v>0.13466047359421265</v>
      </c>
      <c r="BI314" s="18">
        <v>4.7553732487271558E-2</v>
      </c>
      <c r="BJ314" s="18">
        <v>-1.8548699427138611E-2</v>
      </c>
      <c r="BK314" s="18">
        <v>1.2634730724097881E-2</v>
      </c>
      <c r="BL314" s="18">
        <v>3.7943198102779671E-2</v>
      </c>
      <c r="BM314" s="18">
        <v>-6.790957783339284E-2</v>
      </c>
      <c r="BN314" s="18">
        <v>-9.813926858741083E-2</v>
      </c>
      <c r="BO314" s="18">
        <v>9.7409297582507909E-2</v>
      </c>
      <c r="BP314" s="18">
        <v>-0.16161270459000687</v>
      </c>
      <c r="BQ314" s="18">
        <v>-7.9753349288709155E-2</v>
      </c>
      <c r="BR314" s="18">
        <v>-6.3383924255362004E-2</v>
      </c>
      <c r="BS314" s="18">
        <v>5.2083625973506992E-2</v>
      </c>
      <c r="BT314" s="18">
        <v>-5.0251743169834308E-2</v>
      </c>
      <c r="BU314" s="18">
        <v>-1.6197143824582148E-3</v>
      </c>
      <c r="BV314" s="18">
        <v>-8.40437021421193E-2</v>
      </c>
      <c r="BW314" s="18">
        <v>2.2734061151168088E-2</v>
      </c>
      <c r="BX314" s="18">
        <v>-2.9181821149257634E-2</v>
      </c>
      <c r="BY314" s="18">
        <v>8.4217913035691441E-2</v>
      </c>
      <c r="BZ314" s="18">
        <v>-7.6261487628257515E-3</v>
      </c>
      <c r="CA314" s="18">
        <v>6.8931827106521779E-2</v>
      </c>
      <c r="CB314" s="18">
        <v>-6.0115830813790475E-2</v>
      </c>
      <c r="CC314" s="18">
        <v>-4.4865568062149731E-2</v>
      </c>
      <c r="CD314" s="18">
        <v>4.1215046777225546E-2</v>
      </c>
      <c r="CE314" s="18">
        <v>-3.0793571615939621E-2</v>
      </c>
      <c r="CF314" s="18">
        <v>1.41738021416412E-2</v>
      </c>
      <c r="CG314" s="18">
        <v>9.72883249624165E-3</v>
      </c>
      <c r="CH314" s="18">
        <v>-0.14493049457253837</v>
      </c>
      <c r="CI314" s="18">
        <v>7.4016231059133797E-2</v>
      </c>
      <c r="CJ314" s="18">
        <v>-3.2722935198166124E-2</v>
      </c>
      <c r="CK314" s="18">
        <v>-0.10718303536165914</v>
      </c>
      <c r="CL314" s="18">
        <v>2.2587524572842695E-2</v>
      </c>
      <c r="CM314" s="18">
        <v>-7.8195005571743484E-2</v>
      </c>
      <c r="CN314" s="18">
        <v>1.1427217897041576E-2</v>
      </c>
      <c r="CO314" s="18">
        <v>-0.27491156728831012</v>
      </c>
      <c r="CP314" s="18">
        <v>-0.10176282444318516</v>
      </c>
      <c r="CQ314" s="18">
        <v>0.55729363676122556</v>
      </c>
      <c r="CR314" s="18">
        <v>3.7751967024614815E-2</v>
      </c>
      <c r="CS314" s="18">
        <v>8.6229714031099802E-2</v>
      </c>
      <c r="CT314" s="18">
        <v>-0.14029625064469364</v>
      </c>
      <c r="CU314" s="18">
        <v>5.5788076586203987E-2</v>
      </c>
      <c r="CV314" s="18">
        <v>-0.10390475880800808</v>
      </c>
      <c r="CW314" s="18">
        <v>-2.359601997320855E-3</v>
      </c>
      <c r="CX314" s="18">
        <v>1.6152099600650501E-2</v>
      </c>
      <c r="CY314" s="18">
        <v>-5.4643249017784549E-4</v>
      </c>
      <c r="CZ314" s="18">
        <v>5.432357502061525E-4</v>
      </c>
      <c r="DA314" s="18">
        <v>1.2851553607795482E-3</v>
      </c>
    </row>
    <row r="315" spans="2:105" x14ac:dyDescent="0.3">
      <c r="B315" s="3" t="s">
        <v>405</v>
      </c>
      <c r="C315" s="18">
        <v>6.3893231172237866E-5</v>
      </c>
      <c r="D315" s="18">
        <v>-4.0168999120593959E-4</v>
      </c>
      <c r="E315" s="18">
        <v>6.5632012125641057E-4</v>
      </c>
      <c r="F315" s="18">
        <v>1.4528813676818238E-3</v>
      </c>
      <c r="G315" s="18">
        <v>1.1663278926705818E-3</v>
      </c>
      <c r="H315" s="18">
        <v>2.6399023460487378E-2</v>
      </c>
      <c r="I315" s="18">
        <v>-1.1704735407771772E-3</v>
      </c>
      <c r="J315" s="18">
        <v>-6.7681557545559825E-3</v>
      </c>
      <c r="K315" s="18">
        <v>9.8035295217829433E-3</v>
      </c>
      <c r="L315" s="18">
        <v>-2.0300587854876845E-2</v>
      </c>
      <c r="M315" s="18">
        <v>6.3794906890719427E-2</v>
      </c>
      <c r="N315" s="18">
        <v>-3.2166346063007979E-2</v>
      </c>
      <c r="O315" s="18">
        <v>6.0152878938046966E-2</v>
      </c>
      <c r="P315" s="18">
        <v>5.4834422235622146E-3</v>
      </c>
      <c r="Q315" s="18">
        <v>3.6710160765666244E-2</v>
      </c>
      <c r="R315" s="18">
        <v>-2.4251878075724341E-2</v>
      </c>
      <c r="S315" s="18">
        <v>1.3285962059106232E-2</v>
      </c>
      <c r="T315" s="18">
        <v>-3.2463265611293576E-2</v>
      </c>
      <c r="U315" s="18">
        <v>-0.13583013199582905</v>
      </c>
      <c r="V315" s="18">
        <v>-2.1779874851965478E-2</v>
      </c>
      <c r="W315" s="18">
        <v>0.10906617621184991</v>
      </c>
      <c r="X315" s="18">
        <v>7.9426707372205002E-2</v>
      </c>
      <c r="Y315" s="18">
        <v>-7.4206616221812641E-2</v>
      </c>
      <c r="Z315" s="18">
        <v>-6.7856143094923105E-2</v>
      </c>
      <c r="AA315" s="18">
        <v>9.2717419430279696E-2</v>
      </c>
      <c r="AB315" s="18">
        <v>-5.8587652606834115E-2</v>
      </c>
      <c r="AC315" s="18">
        <v>4.7657738017000788E-2</v>
      </c>
      <c r="AD315" s="18">
        <v>1.6726427263025004E-3</v>
      </c>
      <c r="AE315" s="18">
        <v>-8.6787273257772593E-2</v>
      </c>
      <c r="AF315" s="18">
        <v>0.11478060318107586</v>
      </c>
      <c r="AG315" s="18">
        <v>-7.3886574612029063E-2</v>
      </c>
      <c r="AH315" s="18">
        <v>-2.0048580523157122E-2</v>
      </c>
      <c r="AI315" s="18">
        <v>0.1541075342602648</v>
      </c>
      <c r="AJ315" s="18">
        <v>4.613096308512326E-2</v>
      </c>
      <c r="AK315" s="18">
        <v>-0.1893617697528748</v>
      </c>
      <c r="AL315" s="18">
        <v>-8.7325715157448774E-2</v>
      </c>
      <c r="AM315" s="18">
        <v>9.3514089100796033E-2</v>
      </c>
      <c r="AN315" s="18">
        <v>-0.14393454229231828</v>
      </c>
      <c r="AO315" s="18">
        <v>0.21819871869871105</v>
      </c>
      <c r="AP315" s="18">
        <v>-0.19869403623700913</v>
      </c>
      <c r="AQ315" s="18">
        <v>4.6796252270625366E-2</v>
      </c>
      <c r="AR315" s="18">
        <v>-0.11185375881939374</v>
      </c>
      <c r="AS315" s="18">
        <v>0.12170537038791257</v>
      </c>
      <c r="AT315" s="18">
        <v>-7.3720878102014858E-2</v>
      </c>
      <c r="AU315" s="18">
        <v>7.818560409015457E-2</v>
      </c>
      <c r="AV315" s="18">
        <v>-8.9026328498960552E-3</v>
      </c>
      <c r="AW315" s="18">
        <v>-0.17623195325925378</v>
      </c>
      <c r="AX315" s="18">
        <v>-5.9508605095457627E-2</v>
      </c>
      <c r="AY315" s="18">
        <v>-0.15799483157658659</v>
      </c>
      <c r="AZ315" s="18">
        <v>-0.11317399892483468</v>
      </c>
      <c r="BA315" s="18">
        <v>-2.9466654946859443E-2</v>
      </c>
      <c r="BB315" s="18">
        <v>5.4171295971849741E-2</v>
      </c>
      <c r="BC315" s="18">
        <v>-2.5536675139745831E-2</v>
      </c>
      <c r="BD315" s="18">
        <v>-4.135102054406619E-2</v>
      </c>
      <c r="BE315" s="18">
        <v>-5.9321355726254202E-2</v>
      </c>
      <c r="BF315" s="18">
        <v>3.2425122264607503E-2</v>
      </c>
      <c r="BG315" s="18">
        <v>-4.7226917987761428E-2</v>
      </c>
      <c r="BH315" s="18">
        <v>0.1089678436141631</v>
      </c>
      <c r="BI315" s="18">
        <v>3.2949663238619545E-2</v>
      </c>
      <c r="BJ315" s="18">
        <v>2.7333157837577157E-2</v>
      </c>
      <c r="BK315" s="18">
        <v>7.2188757207987897E-2</v>
      </c>
      <c r="BL315" s="18">
        <v>5.9902234293939309E-2</v>
      </c>
      <c r="BM315" s="18">
        <v>-5.9393002454434053E-2</v>
      </c>
      <c r="BN315" s="18">
        <v>-0.10516127459544003</v>
      </c>
      <c r="BO315" s="18">
        <v>4.9194751793525907E-2</v>
      </c>
      <c r="BP315" s="18">
        <v>-0.1358546716393812</v>
      </c>
      <c r="BQ315" s="18">
        <v>-9.5668295240307344E-2</v>
      </c>
      <c r="BR315" s="18">
        <v>-1.0453521898103802E-2</v>
      </c>
      <c r="BS315" s="18">
        <v>4.7524478129678763E-2</v>
      </c>
      <c r="BT315" s="18">
        <v>-0.11092916594595961</v>
      </c>
      <c r="BU315" s="18">
        <v>-0.12299097541394145</v>
      </c>
      <c r="BV315" s="18">
        <v>-8.3381771378594205E-3</v>
      </c>
      <c r="BW315" s="18">
        <v>-1.1611345747222251E-2</v>
      </c>
      <c r="BX315" s="18">
        <v>1.229769473564255E-2</v>
      </c>
      <c r="BY315" s="18">
        <v>-0.11218980863997216</v>
      </c>
      <c r="BZ315" s="18">
        <v>1.2135371698876503E-2</v>
      </c>
      <c r="CA315" s="18">
        <v>3.226857340023196E-2</v>
      </c>
      <c r="CB315" s="18">
        <v>-5.3630407724621888E-2</v>
      </c>
      <c r="CC315" s="18">
        <v>2.6217578816401292E-2</v>
      </c>
      <c r="CD315" s="18">
        <v>-6.1370416592645027E-2</v>
      </c>
      <c r="CE315" s="18">
        <v>3.2695102062965022E-3</v>
      </c>
      <c r="CF315" s="18">
        <v>-2.5645745312756926E-2</v>
      </c>
      <c r="CG315" s="18">
        <v>1.7002148479599511E-2</v>
      </c>
      <c r="CH315" s="18">
        <v>9.2489594529477331E-2</v>
      </c>
      <c r="CI315" s="18">
        <v>-1.2748051825087241E-2</v>
      </c>
      <c r="CJ315" s="18">
        <v>1.7068513176482024E-2</v>
      </c>
      <c r="CK315" s="18">
        <v>3.0905976242267395E-2</v>
      </c>
      <c r="CL315" s="18">
        <v>-9.5100625508300791E-3</v>
      </c>
      <c r="CM315" s="18">
        <v>8.6257275454310806E-2</v>
      </c>
      <c r="CN315" s="18">
        <v>1.5387723505231488E-2</v>
      </c>
      <c r="CO315" s="18">
        <v>0.28030635180340324</v>
      </c>
      <c r="CP315" s="18">
        <v>7.4356700375616355E-2</v>
      </c>
      <c r="CQ315" s="18">
        <v>-0.54434634796361026</v>
      </c>
      <c r="CR315" s="18">
        <v>-5.2743270605358564E-2</v>
      </c>
      <c r="CS315" s="18">
        <v>-0.14966368434926472</v>
      </c>
      <c r="CT315" s="18">
        <v>0.16073394548922568</v>
      </c>
      <c r="CU315" s="18">
        <v>-7.5563696628183505E-2</v>
      </c>
      <c r="CV315" s="18">
        <v>0.10727919090802004</v>
      </c>
      <c r="CW315" s="18">
        <v>-1.4912708510211524E-2</v>
      </c>
      <c r="CX315" s="18">
        <v>-1.9332331930056075E-2</v>
      </c>
      <c r="CY315" s="18">
        <v>2.6091520326390174E-3</v>
      </c>
      <c r="CZ315" s="18">
        <v>1.8720047046126484E-3</v>
      </c>
      <c r="DA315" s="18">
        <v>2.5843226469207643E-4</v>
      </c>
    </row>
    <row r="316" spans="2:105" x14ac:dyDescent="0.3">
      <c r="B316" s="3" t="s">
        <v>406</v>
      </c>
      <c r="C316" s="18">
        <v>1.4730238249772569E-4</v>
      </c>
      <c r="D316" s="18">
        <v>-2.382261944297701E-4</v>
      </c>
      <c r="E316" s="18">
        <v>7.7799453330719664E-4</v>
      </c>
      <c r="F316" s="18">
        <v>7.8134676441405694E-4</v>
      </c>
      <c r="G316" s="18">
        <v>1.6557477754692075E-3</v>
      </c>
      <c r="H316" s="18">
        <v>6.1617418434856764E-3</v>
      </c>
      <c r="I316" s="18">
        <v>-9.5403223712551832E-3</v>
      </c>
      <c r="J316" s="18">
        <v>-6.1308131182864047E-3</v>
      </c>
      <c r="K316" s="18">
        <v>4.751708987644928E-3</v>
      </c>
      <c r="L316" s="18">
        <v>-6.1402196266472512E-3</v>
      </c>
      <c r="M316" s="18">
        <v>3.8740813608691256E-2</v>
      </c>
      <c r="N316" s="18">
        <v>-2.1276043750949658E-2</v>
      </c>
      <c r="O316" s="18">
        <v>8.5164282139784914E-2</v>
      </c>
      <c r="P316" s="18">
        <v>1.0134097007269412E-2</v>
      </c>
      <c r="Q316" s="18">
        <v>7.9303258781732288E-3</v>
      </c>
      <c r="R316" s="18">
        <v>-3.4808068600981262E-2</v>
      </c>
      <c r="S316" s="18">
        <v>7.0620932223243848E-3</v>
      </c>
      <c r="T316" s="18">
        <v>3.2154409176805274E-2</v>
      </c>
      <c r="U316" s="18">
        <v>-0.11037297337717884</v>
      </c>
      <c r="V316" s="18">
        <v>-8.0443015603134299E-2</v>
      </c>
      <c r="W316" s="18">
        <v>9.8088040379085667E-2</v>
      </c>
      <c r="X316" s="18">
        <v>5.455136051123731E-2</v>
      </c>
      <c r="Y316" s="18">
        <v>3.1534390148675513E-3</v>
      </c>
      <c r="Z316" s="18">
        <v>-6.663161850270316E-2</v>
      </c>
      <c r="AA316" s="18">
        <v>7.9159980875948319E-2</v>
      </c>
      <c r="AB316" s="18">
        <v>-9.7427255599477541E-2</v>
      </c>
      <c r="AC316" s="18">
        <v>0.16016736047807725</v>
      </c>
      <c r="AD316" s="18">
        <v>6.4072825600489103E-2</v>
      </c>
      <c r="AE316" s="18">
        <v>-0.13420948441231909</v>
      </c>
      <c r="AF316" s="18">
        <v>-3.634870793986452E-2</v>
      </c>
      <c r="AG316" s="18">
        <v>-0.11767002388753606</v>
      </c>
      <c r="AH316" s="18">
        <v>-9.30656958366783E-2</v>
      </c>
      <c r="AI316" s="18">
        <v>3.1027625279775348E-2</v>
      </c>
      <c r="AJ316" s="18">
        <v>4.8619944802689961E-2</v>
      </c>
      <c r="AK316" s="18">
        <v>-0.13457785468208844</v>
      </c>
      <c r="AL316" s="18">
        <v>0.19314560733321626</v>
      </c>
      <c r="AM316" s="18">
        <v>1.0544727311389546E-2</v>
      </c>
      <c r="AN316" s="18">
        <v>-0.18290705466307755</v>
      </c>
      <c r="AO316" s="18">
        <v>0.28612719809071302</v>
      </c>
      <c r="AP316" s="18">
        <v>-9.5038855190725496E-2</v>
      </c>
      <c r="AQ316" s="18">
        <v>1.0895099749902991E-2</v>
      </c>
      <c r="AR316" s="18">
        <v>-4.5306285633632072E-2</v>
      </c>
      <c r="AS316" s="18">
        <v>-8.9442779449013174E-2</v>
      </c>
      <c r="AT316" s="18">
        <v>-7.7886379091593072E-2</v>
      </c>
      <c r="AU316" s="18">
        <v>6.1292664998591588E-2</v>
      </c>
      <c r="AV316" s="18">
        <v>0.11677525197358186</v>
      </c>
      <c r="AW316" s="18">
        <v>8.3723508588850984E-2</v>
      </c>
      <c r="AX316" s="18">
        <v>0.15972120299351711</v>
      </c>
      <c r="AY316" s="18">
        <v>-5.2736049807498141E-3</v>
      </c>
      <c r="AZ316" s="18">
        <v>-5.6903111338946315E-2</v>
      </c>
      <c r="BA316" s="18">
        <v>9.4201261234010195E-2</v>
      </c>
      <c r="BB316" s="18">
        <v>0.28617814204911562</v>
      </c>
      <c r="BC316" s="18">
        <v>0.10535363363048279</v>
      </c>
      <c r="BD316" s="18">
        <v>0.11825776107464332</v>
      </c>
      <c r="BE316" s="18">
        <v>0.16899576105136263</v>
      </c>
      <c r="BF316" s="18">
        <v>-1.9671641603628911E-2</v>
      </c>
      <c r="BG316" s="18">
        <v>0.1019215234455637</v>
      </c>
      <c r="BH316" s="18">
        <v>-0.25120778633244456</v>
      </c>
      <c r="BI316" s="18">
        <v>-0.14985864689213912</v>
      </c>
      <c r="BJ316" s="18">
        <v>-3.0142798236118998E-2</v>
      </c>
      <c r="BK316" s="18">
        <v>-0.14546942887988118</v>
      </c>
      <c r="BL316" s="18">
        <v>-9.7262995064324578E-2</v>
      </c>
      <c r="BM316" s="18">
        <v>0.26033547273629931</v>
      </c>
      <c r="BN316" s="18">
        <v>0.35263498766155332</v>
      </c>
      <c r="BO316" s="18">
        <v>-8.0630408865883255E-2</v>
      </c>
      <c r="BP316" s="18">
        <v>0.14117997197388285</v>
      </c>
      <c r="BQ316" s="18">
        <v>0.13321146295686742</v>
      </c>
      <c r="BR316" s="18">
        <v>2.7834365602177773E-2</v>
      </c>
      <c r="BS316" s="18">
        <v>-0.12065378951264172</v>
      </c>
      <c r="BT316" s="18">
        <v>0.16204793721643318</v>
      </c>
      <c r="BU316" s="18">
        <v>6.6909439633980647E-2</v>
      </c>
      <c r="BV316" s="18">
        <v>-2.7810315727437836E-3</v>
      </c>
      <c r="BW316" s="18">
        <v>-1.1900175026326117E-2</v>
      </c>
      <c r="BX316" s="18">
        <v>5.1746672445461023E-2</v>
      </c>
      <c r="BY316" s="18">
        <v>0.10486452427345762</v>
      </c>
      <c r="BZ316" s="18">
        <v>-1.5722604483847748E-2</v>
      </c>
      <c r="CA316" s="18">
        <v>-6.2467724443674717E-2</v>
      </c>
      <c r="CB316" s="18">
        <v>0.11670713164528455</v>
      </c>
      <c r="CC316" s="18">
        <v>4.844369848708379E-2</v>
      </c>
      <c r="CD316" s="18">
        <v>5.1831175547641307E-2</v>
      </c>
      <c r="CE316" s="18">
        <v>7.8326762916154646E-2</v>
      </c>
      <c r="CF316" s="18">
        <v>-8.6872114353543483E-3</v>
      </c>
      <c r="CG316" s="18">
        <v>-8.6304739276083006E-3</v>
      </c>
      <c r="CH316" s="18">
        <v>5.0379666855131018E-2</v>
      </c>
      <c r="CI316" s="18">
        <v>-3.3054720451943451E-2</v>
      </c>
      <c r="CJ316" s="18">
        <v>3.2502034641240955E-2</v>
      </c>
      <c r="CK316" s="18">
        <v>5.4490905923999237E-2</v>
      </c>
      <c r="CL316" s="18">
        <v>3.2340000139220813E-3</v>
      </c>
      <c r="CM316" s="18">
        <v>2.2215407496131715E-2</v>
      </c>
      <c r="CN316" s="18">
        <v>2.5504009458334571E-3</v>
      </c>
      <c r="CO316" s="18">
        <v>1.6943253852302255E-2</v>
      </c>
      <c r="CP316" s="18">
        <v>-8.1385934832467182E-3</v>
      </c>
      <c r="CQ316" s="18">
        <v>-1.3586358824501904E-2</v>
      </c>
      <c r="CR316" s="18">
        <v>4.1000222018543878E-2</v>
      </c>
      <c r="CS316" s="18">
        <v>6.1570289733929418E-2</v>
      </c>
      <c r="CT316" s="18">
        <v>-2.1426355860733506E-2</v>
      </c>
      <c r="CU316" s="18">
        <v>4.3622379474666422E-3</v>
      </c>
      <c r="CV316" s="18">
        <v>7.1529907128216885E-3</v>
      </c>
      <c r="CW316" s="18">
        <v>1.1146375048422644E-2</v>
      </c>
      <c r="CX316" s="18">
        <v>9.3383126279552057E-4</v>
      </c>
      <c r="CY316" s="18">
        <v>-3.2428304693346037E-3</v>
      </c>
      <c r="CZ316" s="18">
        <v>-1.9697330563059686E-3</v>
      </c>
      <c r="DA316" s="18">
        <v>-1.4087236561007165E-3</v>
      </c>
    </row>
    <row r="317" spans="2:105" x14ac:dyDescent="0.3">
      <c r="B317" s="3" t="s">
        <v>407</v>
      </c>
      <c r="C317" s="18">
        <v>-9.927726653830096E-4</v>
      </c>
      <c r="D317" s="18">
        <v>-1.8935839868352282E-3</v>
      </c>
      <c r="E317" s="18">
        <v>-5.3973302940180197E-3</v>
      </c>
      <c r="F317" s="18">
        <v>1.3848006903185589E-3</v>
      </c>
      <c r="G317" s="18">
        <v>-1.383067416838543E-3</v>
      </c>
      <c r="H317" s="18">
        <v>-5.2853454139567537E-3</v>
      </c>
      <c r="I317" s="18">
        <v>1.7978885146205596E-3</v>
      </c>
      <c r="J317" s="18">
        <v>-8.9022158314761197E-4</v>
      </c>
      <c r="K317" s="18">
        <v>1.2171509951668692E-2</v>
      </c>
      <c r="L317" s="18">
        <v>-1.7110133342984623E-2</v>
      </c>
      <c r="M317" s="18">
        <v>-3.1998099477010176E-2</v>
      </c>
      <c r="N317" s="18">
        <v>4.5459860162583177E-3</v>
      </c>
      <c r="O317" s="18">
        <v>5.1136834960838269E-2</v>
      </c>
      <c r="P317" s="18">
        <v>-7.759087943029232E-4</v>
      </c>
      <c r="Q317" s="18">
        <v>-5.7152996827639059E-2</v>
      </c>
      <c r="R317" s="18">
        <v>2.161296223126502E-2</v>
      </c>
      <c r="S317" s="18">
        <v>-3.9032546601525451E-3</v>
      </c>
      <c r="T317" s="18">
        <v>1.5037895195629968E-2</v>
      </c>
      <c r="U317" s="18">
        <v>0.2711130875596614</v>
      </c>
      <c r="V317" s="18">
        <v>9.798796669303321E-2</v>
      </c>
      <c r="W317" s="18">
        <v>-0.16394755903462419</v>
      </c>
      <c r="X317" s="18">
        <v>-8.0312547318785121E-2</v>
      </c>
      <c r="Y317" s="18">
        <v>5.2132099218714478E-2</v>
      </c>
      <c r="Z317" s="18">
        <v>0.29138887317632922</v>
      </c>
      <c r="AA317" s="18">
        <v>-0.21378043712711631</v>
      </c>
      <c r="AB317" s="18">
        <v>0.13930591239248913</v>
      </c>
      <c r="AC317" s="18">
        <v>-9.2429123196373322E-2</v>
      </c>
      <c r="AD317" s="18">
        <v>-1.9947950533985726E-2</v>
      </c>
      <c r="AE317" s="18">
        <v>7.5837475696937925E-2</v>
      </c>
      <c r="AF317" s="18">
        <v>9.7095875810690901E-2</v>
      </c>
      <c r="AG317" s="18">
        <v>-0.14689737926875918</v>
      </c>
      <c r="AH317" s="18">
        <v>0.11607200935831466</v>
      </c>
      <c r="AI317" s="18">
        <v>-5.625823245614419E-2</v>
      </c>
      <c r="AJ317" s="18">
        <v>-3.2332675181671294E-2</v>
      </c>
      <c r="AK317" s="18">
        <v>-7.5766001652981651E-3</v>
      </c>
      <c r="AL317" s="18">
        <v>4.9673022137773526E-2</v>
      </c>
      <c r="AM317" s="18">
        <v>4.0657624832128675E-2</v>
      </c>
      <c r="AN317" s="18">
        <v>-1.999179633977358E-2</v>
      </c>
      <c r="AO317" s="18">
        <v>0.11215015187554729</v>
      </c>
      <c r="AP317" s="18">
        <v>-8.0421441807025387E-2</v>
      </c>
      <c r="AQ317" s="18">
        <v>7.8584451369961839E-2</v>
      </c>
      <c r="AR317" s="18">
        <v>-1.5731782648307636E-2</v>
      </c>
      <c r="AS317" s="18">
        <v>-3.2407782044028298E-2</v>
      </c>
      <c r="AT317" s="18">
        <v>-0.15502952912976736</v>
      </c>
      <c r="AU317" s="18">
        <v>-3.8320162927557044E-3</v>
      </c>
      <c r="AV317" s="18">
        <v>3.2142873583459367E-2</v>
      </c>
      <c r="AW317" s="18">
        <v>-0.10888620439313239</v>
      </c>
      <c r="AX317" s="18">
        <v>0.11019438541678526</v>
      </c>
      <c r="AY317" s="18">
        <v>-0.10881359240941385</v>
      </c>
      <c r="AZ317" s="18">
        <v>-9.0977451746864724E-2</v>
      </c>
      <c r="BA317" s="18">
        <v>2.6320322218061007E-2</v>
      </c>
      <c r="BB317" s="18">
        <v>0.14899647691502299</v>
      </c>
      <c r="BC317" s="18">
        <v>2.2579284927196842E-2</v>
      </c>
      <c r="BD317" s="18">
        <v>0.12461495853164052</v>
      </c>
      <c r="BE317" s="18">
        <v>-6.5782732707629341E-2</v>
      </c>
      <c r="BF317" s="18">
        <v>8.0684146083276301E-2</v>
      </c>
      <c r="BG317" s="18">
        <v>-4.8756428941680646E-3</v>
      </c>
      <c r="BH317" s="18">
        <v>2.7825528619161793E-2</v>
      </c>
      <c r="BI317" s="18">
        <v>-4.5328327721439875E-2</v>
      </c>
      <c r="BJ317" s="18">
        <v>-0.15384970634593895</v>
      </c>
      <c r="BK317" s="18">
        <v>-6.0617711006737372E-2</v>
      </c>
      <c r="BL317" s="18">
        <v>-2.0735779057739153E-2</v>
      </c>
      <c r="BM317" s="18">
        <v>3.8025294205012938E-2</v>
      </c>
      <c r="BN317" s="18">
        <v>-5.0804068770693239E-2</v>
      </c>
      <c r="BO317" s="18">
        <v>8.4817909143631895E-2</v>
      </c>
      <c r="BP317" s="18">
        <v>6.7571336542730967E-2</v>
      </c>
      <c r="BQ317" s="18">
        <v>3.9449384535916066E-2</v>
      </c>
      <c r="BR317" s="18">
        <v>0.10428156415116832</v>
      </c>
      <c r="BS317" s="18">
        <v>-9.3441437332389479E-2</v>
      </c>
      <c r="BT317" s="18">
        <v>-2.2397342407607962E-2</v>
      </c>
      <c r="BU317" s="18">
        <v>5.4844774815373219E-3</v>
      </c>
      <c r="BV317" s="18">
        <v>-0.12831241554960593</v>
      </c>
      <c r="BW317" s="18">
        <v>0.20201707263852223</v>
      </c>
      <c r="BX317" s="18">
        <v>-1.9003504345112641E-3</v>
      </c>
      <c r="BY317" s="18">
        <v>-7.6951090572051004E-2</v>
      </c>
      <c r="BZ317" s="18">
        <v>-0.19912397384830047</v>
      </c>
      <c r="CA317" s="18">
        <v>-0.11045311634891442</v>
      </c>
      <c r="CB317" s="18">
        <v>-0.17242448126873355</v>
      </c>
      <c r="CC317" s="18">
        <v>5.0351695851459308E-2</v>
      </c>
      <c r="CD317" s="18">
        <v>-0.36180995741224753</v>
      </c>
      <c r="CE317" s="18">
        <v>0.10706129446664775</v>
      </c>
      <c r="CF317" s="18">
        <v>3.5788357673182884E-2</v>
      </c>
      <c r="CG317" s="18">
        <v>0.20480034655630008</v>
      </c>
      <c r="CH317" s="18">
        <v>0.12378451991812428</v>
      </c>
      <c r="CI317" s="18">
        <v>0.15187050383686856</v>
      </c>
      <c r="CJ317" s="18">
        <v>0.13172908930776017</v>
      </c>
      <c r="CK317" s="18">
        <v>-4.880329288877143E-2</v>
      </c>
      <c r="CL317" s="18">
        <v>0.12125321216964624</v>
      </c>
      <c r="CM317" s="18">
        <v>5.1997693552588369E-2</v>
      </c>
      <c r="CN317" s="18">
        <v>0.1521482615992894</v>
      </c>
      <c r="CO317" s="18">
        <v>-9.7598404856382055E-3</v>
      </c>
      <c r="CP317" s="18">
        <v>-1.4707834587341139E-3</v>
      </c>
      <c r="CQ317" s="18">
        <v>5.5632999649898957E-2</v>
      </c>
      <c r="CR317" s="18">
        <v>-6.7394024730238283E-2</v>
      </c>
      <c r="CS317" s="18">
        <v>-3.2384354659686865E-2</v>
      </c>
      <c r="CT317" s="18">
        <v>8.1768943289895462E-3</v>
      </c>
      <c r="CU317" s="18">
        <v>-2.2846739685407087E-2</v>
      </c>
      <c r="CV317" s="18">
        <v>-2.9824248234716659E-3</v>
      </c>
      <c r="CW317" s="18">
        <v>-1.1051272015765791E-2</v>
      </c>
      <c r="CX317" s="18">
        <v>6.2934627689280069E-3</v>
      </c>
      <c r="CY317" s="18">
        <v>5.7821980622574636E-4</v>
      </c>
      <c r="CZ317" s="18">
        <v>2.4774664712394505E-3</v>
      </c>
      <c r="DA317" s="18">
        <v>-1.071137298283238E-3</v>
      </c>
    </row>
    <row r="318" spans="2:105" x14ac:dyDescent="0.3">
      <c r="B318" s="3" t="s">
        <v>408</v>
      </c>
      <c r="C318" s="18">
        <v>-1.0056791436356986E-3</v>
      </c>
      <c r="D318" s="18">
        <v>-1.8442342889783069E-3</v>
      </c>
      <c r="E318" s="18">
        <v>-5.2991877802984078E-3</v>
      </c>
      <c r="F318" s="18">
        <v>8.9032404716287957E-4</v>
      </c>
      <c r="G318" s="18">
        <v>-1.0204061078863389E-3</v>
      </c>
      <c r="H318" s="18">
        <v>-5.6159272894401591E-3</v>
      </c>
      <c r="I318" s="18">
        <v>1.1248693981039497E-3</v>
      </c>
      <c r="J318" s="18">
        <v>-5.8639927569545858E-4</v>
      </c>
      <c r="K318" s="18">
        <v>1.353313838937603E-2</v>
      </c>
      <c r="L318" s="18">
        <v>-1.7363165460420157E-2</v>
      </c>
      <c r="M318" s="18">
        <v>-3.0840692664674079E-2</v>
      </c>
      <c r="N318" s="18">
        <v>4.6774392317269877E-3</v>
      </c>
      <c r="O318" s="18">
        <v>5.2887551521698516E-2</v>
      </c>
      <c r="P318" s="18">
        <v>-1.3261613851062166E-3</v>
      </c>
      <c r="Q318" s="18">
        <v>-6.0162581521597008E-2</v>
      </c>
      <c r="R318" s="18">
        <v>1.873540146752143E-2</v>
      </c>
      <c r="S318" s="18">
        <v>-1.7339047410434988E-3</v>
      </c>
      <c r="T318" s="18">
        <v>1.4635731480065582E-2</v>
      </c>
      <c r="U318" s="18">
        <v>0.27724944582997674</v>
      </c>
      <c r="V318" s="18">
        <v>9.8374083124259423E-2</v>
      </c>
      <c r="W318" s="18">
        <v>-0.16616784907426571</v>
      </c>
      <c r="X318" s="18">
        <v>-9.9729900359036172E-2</v>
      </c>
      <c r="Y318" s="18">
        <v>5.2273099568250742E-2</v>
      </c>
      <c r="Z318" s="18">
        <v>0.28319595922153407</v>
      </c>
      <c r="AA318" s="18">
        <v>-0.21345387153614423</v>
      </c>
      <c r="AB318" s="18">
        <v>0.13274571679027114</v>
      </c>
      <c r="AC318" s="18">
        <v>-9.1418437290293073E-2</v>
      </c>
      <c r="AD318" s="18">
        <v>-3.2034961925645672E-2</v>
      </c>
      <c r="AE318" s="18">
        <v>0.12866856673620089</v>
      </c>
      <c r="AF318" s="18">
        <v>9.6384239691024318E-2</v>
      </c>
      <c r="AG318" s="18">
        <v>-9.8716904222892976E-2</v>
      </c>
      <c r="AH318" s="18">
        <v>6.2330576518153276E-2</v>
      </c>
      <c r="AI318" s="18">
        <v>-6.8672658113045931E-2</v>
      </c>
      <c r="AJ318" s="18">
        <v>2.0255142514179206E-2</v>
      </c>
      <c r="AK318" s="18">
        <v>-2.9261142246835427E-3</v>
      </c>
      <c r="AL318" s="18">
        <v>3.9930351038565744E-2</v>
      </c>
      <c r="AM318" s="18">
        <v>8.149928486280747E-2</v>
      </c>
      <c r="AN318" s="18">
        <v>-2.2476346887821918E-2</v>
      </c>
      <c r="AO318" s="18">
        <v>0.11108851038001813</v>
      </c>
      <c r="AP318" s="18">
        <v>-4.6973072436105899E-2</v>
      </c>
      <c r="AQ318" s="18">
        <v>7.7145333022423157E-2</v>
      </c>
      <c r="AR318" s="18">
        <v>3.6010325984909943E-3</v>
      </c>
      <c r="AS318" s="18">
        <v>8.3101272755066492E-3</v>
      </c>
      <c r="AT318" s="18">
        <v>-0.12388098574750876</v>
      </c>
      <c r="AU318" s="18">
        <v>6.4719436213982795E-2</v>
      </c>
      <c r="AV318" s="18">
        <v>1.4393354535791042E-2</v>
      </c>
      <c r="AW318" s="18">
        <v>-0.12050559202544679</v>
      </c>
      <c r="AX318" s="18">
        <v>1.4193897449612287E-2</v>
      </c>
      <c r="AY318" s="18">
        <v>-0.22478333725140068</v>
      </c>
      <c r="AZ318" s="18">
        <v>-8.1524565406892846E-2</v>
      </c>
      <c r="BA318" s="18">
        <v>3.3134000591623302E-3</v>
      </c>
      <c r="BB318" s="18">
        <v>9.6767289996317701E-2</v>
      </c>
      <c r="BC318" s="18">
        <v>2.3253293796376369E-2</v>
      </c>
      <c r="BD318" s="18">
        <v>5.2625820648569889E-2</v>
      </c>
      <c r="BE318" s="18">
        <v>-3.6791436828660054E-2</v>
      </c>
      <c r="BF318" s="18">
        <v>-4.4868438130050939E-2</v>
      </c>
      <c r="BG318" s="18">
        <v>-6.3255182524487835E-2</v>
      </c>
      <c r="BH318" s="18">
        <v>3.9887273294010588E-2</v>
      </c>
      <c r="BI318" s="18">
        <v>-0.15957058638012625</v>
      </c>
      <c r="BJ318" s="18">
        <v>5.790884354404522E-2</v>
      </c>
      <c r="BK318" s="18">
        <v>7.5141713862339532E-2</v>
      </c>
      <c r="BL318" s="18">
        <v>8.6383440985164858E-2</v>
      </c>
      <c r="BM318" s="18">
        <v>-1.9234464322926974E-3</v>
      </c>
      <c r="BN318" s="18">
        <v>0.15875985702356663</v>
      </c>
      <c r="BO318" s="18">
        <v>-0.10118124240503187</v>
      </c>
      <c r="BP318" s="18">
        <v>-0.11449029473774207</v>
      </c>
      <c r="BQ318" s="18">
        <v>3.1822430770576594E-2</v>
      </c>
      <c r="BR318" s="18">
        <v>-6.8538681427986872E-2</v>
      </c>
      <c r="BS318" s="18">
        <v>0.12300048491327432</v>
      </c>
      <c r="BT318" s="18">
        <v>1.7916650686322672E-2</v>
      </c>
      <c r="BU318" s="18">
        <v>8.7145051840084881E-3</v>
      </c>
      <c r="BV318" s="18">
        <v>6.4941323533826145E-2</v>
      </c>
      <c r="BW318" s="18">
        <v>-0.19432716629849608</v>
      </c>
      <c r="BX318" s="18">
        <v>0.12634761209432421</v>
      </c>
      <c r="BY318" s="18">
        <v>5.4340018611350467E-2</v>
      </c>
      <c r="BZ318" s="18">
        <v>0.20249170381379844</v>
      </c>
      <c r="CA318" s="18">
        <v>0.21048871477178238</v>
      </c>
      <c r="CB318" s="18">
        <v>0.18793235604414724</v>
      </c>
      <c r="CC318" s="18">
        <v>-0.11806529425040631</v>
      </c>
      <c r="CD318" s="18">
        <v>0.3208091509081934</v>
      </c>
      <c r="CE318" s="18">
        <v>-0.16074108174409341</v>
      </c>
      <c r="CF318" s="18">
        <v>-4.870071383417357E-3</v>
      </c>
      <c r="CG318" s="18">
        <v>-0.15435647617250192</v>
      </c>
      <c r="CH318" s="18">
        <v>-0.12468899917491644</v>
      </c>
      <c r="CI318" s="18">
        <v>-0.12386689405211429</v>
      </c>
      <c r="CJ318" s="18">
        <v>-5.2397773112737793E-2</v>
      </c>
      <c r="CK318" s="18">
        <v>1.3181132333303248E-2</v>
      </c>
      <c r="CL318" s="18">
        <v>-0.11265035877042542</v>
      </c>
      <c r="CM318" s="18">
        <v>-3.5798690296225281E-2</v>
      </c>
      <c r="CN318" s="18">
        <v>-7.9095908588194777E-2</v>
      </c>
      <c r="CO318" s="18">
        <v>3.8244242388048945E-2</v>
      </c>
      <c r="CP318" s="18">
        <v>-5.2055778514860422E-2</v>
      </c>
      <c r="CQ318" s="18">
        <v>-5.9354793391416902E-2</v>
      </c>
      <c r="CR318" s="18">
        <v>5.2066072171873583E-2</v>
      </c>
      <c r="CS318" s="18">
        <v>1.0774412953409324E-2</v>
      </c>
      <c r="CT318" s="18">
        <v>-1.2657261869173861E-2</v>
      </c>
      <c r="CU318" s="18">
        <v>7.5219611626512785E-3</v>
      </c>
      <c r="CV318" s="18">
        <v>5.4046021046289892E-3</v>
      </c>
      <c r="CW318" s="18">
        <v>5.5827251439061172E-3</v>
      </c>
      <c r="CX318" s="18">
        <v>-6.3972893044143215E-3</v>
      </c>
      <c r="CY318" s="18">
        <v>-1.6911030540607296E-3</v>
      </c>
      <c r="CZ318" s="18">
        <v>-2.0412274994888319E-3</v>
      </c>
      <c r="DA318" s="18">
        <v>8.6329619674730827E-4</v>
      </c>
    </row>
    <row r="319" spans="2:105" x14ac:dyDescent="0.3">
      <c r="B319" s="3" t="s">
        <v>409</v>
      </c>
      <c r="C319" s="18">
        <v>-7.2489425183288236E-4</v>
      </c>
      <c r="D319" s="18">
        <v>6.3491733614594046E-3</v>
      </c>
      <c r="E319" s="18">
        <v>1.5306798051688011E-3</v>
      </c>
      <c r="F319" s="18">
        <v>-1.6990969785509576E-2</v>
      </c>
      <c r="G319" s="18">
        <v>-7.1980639908080409E-3</v>
      </c>
      <c r="H319" s="18">
        <v>-2.4331861891160888E-2</v>
      </c>
      <c r="I319" s="18">
        <v>6.7727923299270396E-2</v>
      </c>
      <c r="J319" s="18">
        <v>6.4195114076297133E-2</v>
      </c>
      <c r="K319" s="18">
        <v>9.825064363013597E-2</v>
      </c>
      <c r="L319" s="18">
        <v>-7.7019125356484086E-2</v>
      </c>
      <c r="M319" s="18">
        <v>-3.2859887566409875E-2</v>
      </c>
      <c r="N319" s="18">
        <v>0.17859857010747432</v>
      </c>
      <c r="O319" s="18">
        <v>-0.14256013035236875</v>
      </c>
      <c r="P319" s="18">
        <v>0.5457997562141893</v>
      </c>
      <c r="Q319" s="18">
        <v>-1.2587181848123803E-2</v>
      </c>
      <c r="R319" s="18">
        <v>-7.9216869825945918E-2</v>
      </c>
      <c r="S319" s="18">
        <v>0.15526279347147345</v>
      </c>
      <c r="T319" s="18">
        <v>-9.2776545475332456E-2</v>
      </c>
      <c r="U319" s="18">
        <v>0.50645667829341279</v>
      </c>
      <c r="V319" s="18">
        <v>0.10809161484160694</v>
      </c>
      <c r="W319" s="18">
        <v>0.33153136664187466</v>
      </c>
      <c r="X319" s="18">
        <v>3.5890124731738516E-3</v>
      </c>
      <c r="Y319" s="18">
        <v>0.12157541018292348</v>
      </c>
      <c r="Z319" s="18">
        <v>-0.1233881951880999</v>
      </c>
      <c r="AA319" s="18">
        <v>2.2314531117084903E-2</v>
      </c>
      <c r="AB319" s="18">
        <v>2.2139592339182833E-3</v>
      </c>
      <c r="AC319" s="18">
        <v>0.27132357068466362</v>
      </c>
      <c r="AD319" s="18">
        <v>-0.15770450915485537</v>
      </c>
      <c r="AE319" s="18">
        <v>-0.1362626508879218</v>
      </c>
      <c r="AF319" s="18">
        <v>-0.10063931933835328</v>
      </c>
      <c r="AG319" s="18">
        <v>0.12205497757435047</v>
      </c>
      <c r="AH319" s="18">
        <v>4.9660700133657594E-2</v>
      </c>
      <c r="AI319" s="18">
        <v>0.10974854252245293</v>
      </c>
      <c r="AJ319" s="18">
        <v>-7.6038422005568901E-2</v>
      </c>
      <c r="AK319" s="18">
        <v>-3.7836911483239775E-2</v>
      </c>
      <c r="AL319" s="18">
        <v>-2.4396525121611664E-2</v>
      </c>
      <c r="AM319" s="18">
        <v>5.2236522119462614E-2</v>
      </c>
      <c r="AN319" s="18">
        <v>-5.416482205258053E-3</v>
      </c>
      <c r="AO319" s="18">
        <v>-2.9792698769033624E-2</v>
      </c>
      <c r="AP319" s="18">
        <v>1.3459357404454843E-2</v>
      </c>
      <c r="AQ319" s="18">
        <v>1.1031297359453341E-2</v>
      </c>
      <c r="AR319" s="18">
        <v>-2.2402529504528347E-2</v>
      </c>
      <c r="AS319" s="18">
        <v>2.6803440702484176E-2</v>
      </c>
      <c r="AT319" s="18">
        <v>-3.0378096745712166E-2</v>
      </c>
      <c r="AU319" s="18">
        <v>2.6056039593404974E-2</v>
      </c>
      <c r="AV319" s="18">
        <v>-1.3195138269023753E-2</v>
      </c>
      <c r="AW319" s="18">
        <v>1.0953020611076111E-2</v>
      </c>
      <c r="AX319" s="18">
        <v>-2.2264256572284771E-2</v>
      </c>
      <c r="AY319" s="18">
        <v>-1.8057839633380368E-2</v>
      </c>
      <c r="AZ319" s="18">
        <v>-2.2921377739634333E-2</v>
      </c>
      <c r="BA319" s="18">
        <v>2.471948564902323E-2</v>
      </c>
      <c r="BB319" s="18">
        <v>7.1619659087410982E-3</v>
      </c>
      <c r="BC319" s="18">
        <v>-1.3732109307359739E-3</v>
      </c>
      <c r="BD319" s="18">
        <v>-2.9717275542114866E-3</v>
      </c>
      <c r="BE319" s="18">
        <v>2.4270279201437713E-2</v>
      </c>
      <c r="BF319" s="18">
        <v>-8.7812184908930956E-3</v>
      </c>
      <c r="BG319" s="18">
        <v>2.1869948972857173E-2</v>
      </c>
      <c r="BH319" s="18">
        <v>1.3032165742019623E-2</v>
      </c>
      <c r="BI319" s="18">
        <v>-7.123847087030794E-3</v>
      </c>
      <c r="BJ319" s="18">
        <v>-8.4858553493988732E-3</v>
      </c>
      <c r="BK319" s="18">
        <v>-5.6335615336220411E-3</v>
      </c>
      <c r="BL319" s="18">
        <v>1.1086125583771237E-2</v>
      </c>
      <c r="BM319" s="18">
        <v>-6.7236554911597459E-3</v>
      </c>
      <c r="BN319" s="18">
        <v>1.2387465202437851E-3</v>
      </c>
      <c r="BO319" s="18">
        <v>3.2770691392722197E-3</v>
      </c>
      <c r="BP319" s="18">
        <v>-1.1857184365971208E-2</v>
      </c>
      <c r="BQ319" s="18">
        <v>-6.1719989487635111E-4</v>
      </c>
      <c r="BR319" s="18">
        <v>1.0220802665808864E-3</v>
      </c>
      <c r="BS319" s="18">
        <v>1.0966520266930006E-2</v>
      </c>
      <c r="BT319" s="18">
        <v>5.8288420273543357E-3</v>
      </c>
      <c r="BU319" s="18">
        <v>-9.5662533320530364E-4</v>
      </c>
      <c r="BV319" s="18">
        <v>-6.9265112894461743E-3</v>
      </c>
      <c r="BW319" s="18">
        <v>9.9387658406317209E-3</v>
      </c>
      <c r="BX319" s="18">
        <v>-8.7045388566743785E-3</v>
      </c>
      <c r="BY319" s="18">
        <v>9.9728380592484776E-4</v>
      </c>
      <c r="BZ319" s="18">
        <v>-3.3498212891321984E-3</v>
      </c>
      <c r="CA319" s="18">
        <v>-1.2277791601092709E-3</v>
      </c>
      <c r="CB319" s="18">
        <v>4.0771391576057657E-3</v>
      </c>
      <c r="CC319" s="18">
        <v>2.6605012136383518E-3</v>
      </c>
      <c r="CD319" s="18">
        <v>-1.6672974964192388E-4</v>
      </c>
      <c r="CE319" s="18">
        <v>7.4799048990933589E-4</v>
      </c>
      <c r="CF319" s="18">
        <v>-5.6793887192815124E-3</v>
      </c>
      <c r="CG319" s="18">
        <v>-2.0756119576767745E-3</v>
      </c>
      <c r="CH319" s="18">
        <v>1.3864966147439746E-3</v>
      </c>
      <c r="CI319" s="18">
        <v>2.8799366820433043E-3</v>
      </c>
      <c r="CJ319" s="18">
        <v>5.8299922737757484E-4</v>
      </c>
      <c r="CK319" s="18">
        <v>5.7089451033646077E-4</v>
      </c>
      <c r="CL319" s="18">
        <v>3.3983720959908001E-4</v>
      </c>
      <c r="CM319" s="18">
        <v>2.0048656940310854E-3</v>
      </c>
      <c r="CN319" s="18">
        <v>4.1864266281643582E-3</v>
      </c>
      <c r="CO319" s="18">
        <v>1.6470063749904962E-3</v>
      </c>
      <c r="CP319" s="18">
        <v>5.8729829385840808E-4</v>
      </c>
      <c r="CQ319" s="18">
        <v>-2.8267493846387384E-4</v>
      </c>
      <c r="CR319" s="18">
        <v>4.6736071215211224E-4</v>
      </c>
      <c r="CS319" s="18">
        <v>-1.3908143890126996E-3</v>
      </c>
      <c r="CT319" s="18">
        <v>1.5187154809095051E-3</v>
      </c>
      <c r="CU319" s="18">
        <v>5.637830105617728E-4</v>
      </c>
      <c r="CV319" s="18">
        <v>-2.4123799504631696E-4</v>
      </c>
      <c r="CW319" s="18">
        <v>5.4073084443220451E-4</v>
      </c>
      <c r="CX319" s="18">
        <v>2.851007129969025E-4</v>
      </c>
      <c r="CY319" s="18">
        <v>1.3929889964481225E-4</v>
      </c>
      <c r="CZ319" s="18">
        <v>5.1103064418242593E-5</v>
      </c>
      <c r="DA319" s="18">
        <v>1.12340167404749E-5</v>
      </c>
    </row>
    <row r="320" spans="2:105" x14ac:dyDescent="0.3">
      <c r="B320" s="3" t="s">
        <v>410</v>
      </c>
      <c r="C320" s="18">
        <v>-9.8260588359164332E-4</v>
      </c>
      <c r="D320" s="18">
        <v>6.4756412711491238E-3</v>
      </c>
      <c r="E320" s="18">
        <v>1.2393485421326941E-3</v>
      </c>
      <c r="F320" s="18">
        <v>-1.6573448002870741E-3</v>
      </c>
      <c r="G320" s="18">
        <v>-1.5033844407129938E-2</v>
      </c>
      <c r="H320" s="18">
        <v>-2.2388087497160234E-2</v>
      </c>
      <c r="I320" s="18">
        <v>6.3865554864906124E-2</v>
      </c>
      <c r="J320" s="18">
        <v>-1.194770466625775E-2</v>
      </c>
      <c r="K320" s="18">
        <v>5.1651029964316295E-2</v>
      </c>
      <c r="L320" s="18">
        <v>-0.10762922578830575</v>
      </c>
      <c r="M320" s="18">
        <v>-8.3459464719588844E-2</v>
      </c>
      <c r="N320" s="18">
        <v>9.3847303249189565E-2</v>
      </c>
      <c r="O320" s="18">
        <v>7.1921224821066804E-2</v>
      </c>
      <c r="P320" s="18">
        <v>0.71745721986244149</v>
      </c>
      <c r="Q320" s="18">
        <v>-0.33963284864066784</v>
      </c>
      <c r="R320" s="18">
        <v>5.3983015724473254E-2</v>
      </c>
      <c r="S320" s="18">
        <v>-0.119475370347673</v>
      </c>
      <c r="T320" s="18">
        <v>-8.4335939956199743E-2</v>
      </c>
      <c r="U320" s="18">
        <v>-0.37760977066854884</v>
      </c>
      <c r="V320" s="18">
        <v>-0.1766271240158975</v>
      </c>
      <c r="W320" s="18">
        <v>-0.23767474628224497</v>
      </c>
      <c r="X320" s="18">
        <v>4.7813325049865331E-2</v>
      </c>
      <c r="Y320" s="18">
        <v>-9.7844832455244973E-2</v>
      </c>
      <c r="Z320" s="18">
        <v>7.3385198805402951E-2</v>
      </c>
      <c r="AA320" s="18">
        <v>-2.7297360085103334E-2</v>
      </c>
      <c r="AB320" s="18">
        <v>-6.3812768116556853E-3</v>
      </c>
      <c r="AC320" s="18">
        <v>-0.14846704043651582</v>
      </c>
      <c r="AD320" s="18">
        <v>6.3459727928226364E-2</v>
      </c>
      <c r="AE320" s="18">
        <v>8.8920560680185709E-2</v>
      </c>
      <c r="AF320" s="18">
        <v>5.7306498820676462E-2</v>
      </c>
      <c r="AG320" s="18">
        <v>-7.4577925040685264E-2</v>
      </c>
      <c r="AH320" s="18">
        <v>-1.7312638502630838E-2</v>
      </c>
      <c r="AI320" s="18">
        <v>-8.4318171767452571E-2</v>
      </c>
      <c r="AJ320" s="18">
        <v>6.3435652917148977E-2</v>
      </c>
      <c r="AK320" s="18">
        <v>8.7485686792188339E-3</v>
      </c>
      <c r="AL320" s="18">
        <v>5.6781003844038154E-3</v>
      </c>
      <c r="AM320" s="18">
        <v>-2.6759950348972286E-2</v>
      </c>
      <c r="AN320" s="18">
        <v>7.3233829189614441E-3</v>
      </c>
      <c r="AO320" s="18">
        <v>-5.8934569084365118E-4</v>
      </c>
      <c r="AP320" s="18">
        <v>-2.5205952996295824E-4</v>
      </c>
      <c r="AQ320" s="18">
        <v>3.0842614456343172E-3</v>
      </c>
      <c r="AR320" s="18">
        <v>6.6645043156771024E-3</v>
      </c>
      <c r="AS320" s="18">
        <v>-1.0042656130626274E-2</v>
      </c>
      <c r="AT320" s="18">
        <v>5.2257648650580728E-3</v>
      </c>
      <c r="AU320" s="18">
        <v>-2.285243167008958E-2</v>
      </c>
      <c r="AV320" s="18">
        <v>6.2852955840997137E-3</v>
      </c>
      <c r="AW320" s="18">
        <v>-5.85772004888881E-3</v>
      </c>
      <c r="AX320" s="18">
        <v>1.0357011281410136E-2</v>
      </c>
      <c r="AY320" s="18">
        <v>9.3623879617256781E-3</v>
      </c>
      <c r="AZ320" s="18">
        <v>8.3266759289828633E-3</v>
      </c>
      <c r="BA320" s="18">
        <v>-7.4114867693839256E-3</v>
      </c>
      <c r="BB320" s="18">
        <v>5.7870705684711652E-3</v>
      </c>
      <c r="BC320" s="18">
        <v>-6.0896394650686841E-3</v>
      </c>
      <c r="BD320" s="18">
        <v>2.8952461558414137E-4</v>
      </c>
      <c r="BE320" s="18">
        <v>-8.4393173268984163E-3</v>
      </c>
      <c r="BF320" s="18">
        <v>1.2789845470111332E-3</v>
      </c>
      <c r="BG320" s="18">
        <v>-1.5248278668977678E-2</v>
      </c>
      <c r="BH320" s="18">
        <v>1.5627519138143987E-3</v>
      </c>
      <c r="BI320" s="18">
        <v>6.2876086384636744E-3</v>
      </c>
      <c r="BJ320" s="18">
        <v>1.2036381128375318E-3</v>
      </c>
      <c r="BK320" s="18">
        <v>6.6259718469923613E-3</v>
      </c>
      <c r="BL320" s="18">
        <v>-6.3782527279342971E-3</v>
      </c>
      <c r="BM320" s="18">
        <v>-9.0319860968742904E-4</v>
      </c>
      <c r="BN320" s="18">
        <v>-3.6707197308067977E-3</v>
      </c>
      <c r="BO320" s="18">
        <v>-2.4056317494320014E-3</v>
      </c>
      <c r="BP320" s="18">
        <v>5.4445747571704832E-3</v>
      </c>
      <c r="BQ320" s="18">
        <v>2.8127357800805729E-3</v>
      </c>
      <c r="BR320" s="18">
        <v>9.5102383436020945E-4</v>
      </c>
      <c r="BS320" s="18">
        <v>-7.938489331230883E-3</v>
      </c>
      <c r="BT320" s="18">
        <v>-7.6113603631305267E-3</v>
      </c>
      <c r="BU320" s="18">
        <v>3.7805674011206921E-3</v>
      </c>
      <c r="BV320" s="18">
        <v>2.3796092448535445E-3</v>
      </c>
      <c r="BW320" s="18">
        <v>-7.4465711746255275E-3</v>
      </c>
      <c r="BX320" s="18">
        <v>8.767800791248212E-3</v>
      </c>
      <c r="BY320" s="18">
        <v>-2.1931087765822131E-4</v>
      </c>
      <c r="BZ320" s="18">
        <v>2.959482169746118E-3</v>
      </c>
      <c r="CA320" s="18">
        <v>-3.2059467319716425E-4</v>
      </c>
      <c r="CB320" s="18">
        <v>-1.9095298123762575E-3</v>
      </c>
      <c r="CC320" s="18">
        <v>1.2858704459708201E-3</v>
      </c>
      <c r="CD320" s="18">
        <v>1.6631033285768862E-4</v>
      </c>
      <c r="CE320" s="18">
        <v>1.1410458905988026E-3</v>
      </c>
      <c r="CF320" s="18">
        <v>4.6836286237311004E-4</v>
      </c>
      <c r="CG320" s="18">
        <v>1.3224610106097844E-3</v>
      </c>
      <c r="CH320" s="18">
        <v>-1.075834246743107E-3</v>
      </c>
      <c r="CI320" s="18">
        <v>-1.6414620031050251E-3</v>
      </c>
      <c r="CJ320" s="18">
        <v>-1.0832684681791264E-3</v>
      </c>
      <c r="CK320" s="18">
        <v>-1.7122643645932063E-4</v>
      </c>
      <c r="CL320" s="18">
        <v>-1.2402685154085673E-3</v>
      </c>
      <c r="CM320" s="18">
        <v>-9.4429559729256442E-4</v>
      </c>
      <c r="CN320" s="18">
        <v>-2.4336045744997653E-3</v>
      </c>
      <c r="CO320" s="18">
        <v>-4.3970008606538107E-4</v>
      </c>
      <c r="CP320" s="18">
        <v>1.1639187138796948E-3</v>
      </c>
      <c r="CQ320" s="18">
        <v>-1.7390364509128114E-4</v>
      </c>
      <c r="CR320" s="18">
        <v>-4.3992239591402865E-4</v>
      </c>
      <c r="CS320" s="18">
        <v>1.0522556841692024E-3</v>
      </c>
      <c r="CT320" s="18">
        <v>-1.4001778739320219E-3</v>
      </c>
      <c r="CU320" s="18">
        <v>-2.2636458023057976E-4</v>
      </c>
      <c r="CV320" s="18">
        <v>2.6421264625206526E-4</v>
      </c>
      <c r="CW320" s="18">
        <v>8.5936418513046943E-5</v>
      </c>
      <c r="CX320" s="18">
        <v>-2.233807171295427E-4</v>
      </c>
      <c r="CY320" s="18">
        <v>-5.1095327648159246E-5</v>
      </c>
      <c r="CZ320" s="18">
        <v>3.8806320243767899E-5</v>
      </c>
      <c r="DA320" s="18">
        <v>3.0098009248659498E-5</v>
      </c>
    </row>
    <row r="321" spans="2:105" x14ac:dyDescent="0.3">
      <c r="B321" s="3" t="s">
        <v>411</v>
      </c>
      <c r="C321" s="18">
        <v>6.8272149785630074E-3</v>
      </c>
      <c r="D321" s="18">
        <v>1.084651274617454E-2</v>
      </c>
      <c r="E321" s="18">
        <v>3.6912432680140897E-2</v>
      </c>
      <c r="F321" s="18">
        <v>-1.6846130247339681E-2</v>
      </c>
      <c r="G321" s="18">
        <v>2.8720186406439325E-2</v>
      </c>
      <c r="H321" s="18">
        <v>0.18205336318101109</v>
      </c>
      <c r="I321" s="18">
        <v>-5.9364742312432169E-2</v>
      </c>
      <c r="J321" s="18">
        <v>2.5890490491571942E-2</v>
      </c>
      <c r="K321" s="18">
        <v>-0.21159113159793966</v>
      </c>
      <c r="L321" s="18">
        <v>0.81331659527938871</v>
      </c>
      <c r="M321" s="18">
        <v>0.41719469601240966</v>
      </c>
      <c r="N321" s="18">
        <v>-6.0389477790398797E-3</v>
      </c>
      <c r="O321" s="18">
        <v>-1.9812678086342871E-2</v>
      </c>
      <c r="P321" s="18">
        <v>0.16308294767770853</v>
      </c>
      <c r="Q321" s="18">
        <v>-5.8607304114784257E-2</v>
      </c>
      <c r="R321" s="18">
        <v>3.4423854888666039E-3</v>
      </c>
      <c r="S321" s="18">
        <v>-1.7023410616340648E-2</v>
      </c>
      <c r="T321" s="18">
        <v>-1.9959558521125229E-2</v>
      </c>
      <c r="U321" s="18">
        <v>6.3059807199256107E-2</v>
      </c>
      <c r="V321" s="18">
        <v>-0.1189652822586291</v>
      </c>
      <c r="W321" s="18">
        <v>3.1444271534966144E-2</v>
      </c>
      <c r="X321" s="18">
        <v>1.3834736574309132E-2</v>
      </c>
      <c r="Y321" s="18">
        <v>-3.6719357211083881E-2</v>
      </c>
      <c r="Z321" s="18">
        <v>-9.5386529597900494E-3</v>
      </c>
      <c r="AA321" s="18">
        <v>-5.8454406356446303E-2</v>
      </c>
      <c r="AB321" s="18">
        <v>4.4422649599779727E-2</v>
      </c>
      <c r="AC321" s="18">
        <v>-0.10052131810334093</v>
      </c>
      <c r="AD321" s="18">
        <v>-7.2931135492791718E-2</v>
      </c>
      <c r="AE321" s="18">
        <v>-4.2342013016295497E-2</v>
      </c>
      <c r="AF321" s="18">
        <v>-8.0500380462395339E-4</v>
      </c>
      <c r="AG321" s="18">
        <v>-1.6212645151131497E-2</v>
      </c>
      <c r="AH321" s="18">
        <v>-3.8425926821644951E-4</v>
      </c>
      <c r="AI321" s="18">
        <v>-1.4998656424399121E-2</v>
      </c>
      <c r="AJ321" s="18">
        <v>-3.7736710619867913E-3</v>
      </c>
      <c r="AK321" s="18">
        <v>8.7451921121431864E-4</v>
      </c>
      <c r="AL321" s="18">
        <v>-3.8593789576226847E-2</v>
      </c>
      <c r="AM321" s="18">
        <v>1.6780939967339301E-2</v>
      </c>
      <c r="AN321" s="18">
        <v>1.4681976421888746E-2</v>
      </c>
      <c r="AO321" s="18">
        <v>1.5316425467289301E-3</v>
      </c>
      <c r="AP321" s="18">
        <v>1.2448633413862339E-2</v>
      </c>
      <c r="AQ321" s="18">
        <v>2.1626188580612594E-2</v>
      </c>
      <c r="AR321" s="18">
        <v>9.8010392292601223E-3</v>
      </c>
      <c r="AS321" s="18">
        <v>-1.4354188495013701E-2</v>
      </c>
      <c r="AT321" s="18">
        <v>-1.0789379979711144E-2</v>
      </c>
      <c r="AU321" s="18">
        <v>-2.3937273161248524E-3</v>
      </c>
      <c r="AV321" s="18">
        <v>7.2343987413289266E-3</v>
      </c>
      <c r="AW321" s="18">
        <v>-8.5351423217901515E-4</v>
      </c>
      <c r="AX321" s="18">
        <v>7.9279409936514611E-3</v>
      </c>
      <c r="AY321" s="18">
        <v>-1.0137049734884751E-2</v>
      </c>
      <c r="AZ321" s="18">
        <v>-2.8754448028099779E-4</v>
      </c>
      <c r="BA321" s="18">
        <v>-3.2009182368838564E-3</v>
      </c>
      <c r="BB321" s="18">
        <v>4.1698249000348487E-3</v>
      </c>
      <c r="BC321" s="18">
        <v>1.5807059968723412E-2</v>
      </c>
      <c r="BD321" s="18">
        <v>6.1772794947028992E-3</v>
      </c>
      <c r="BE321" s="18">
        <v>-6.7912336555691196E-3</v>
      </c>
      <c r="BF321" s="18">
        <v>6.1122980372376795E-3</v>
      </c>
      <c r="BG321" s="18">
        <v>-2.6098418490712086E-3</v>
      </c>
      <c r="BH321" s="18">
        <v>6.4753894580849155E-4</v>
      </c>
      <c r="BI321" s="18">
        <v>-1.700665166561531E-2</v>
      </c>
      <c r="BJ321" s="18">
        <v>6.0985882635018161E-3</v>
      </c>
      <c r="BK321" s="18">
        <v>-1.5226470359080728E-2</v>
      </c>
      <c r="BL321" s="18">
        <v>-1.1698177948164953E-4</v>
      </c>
      <c r="BM321" s="18">
        <v>1.1298767572701497E-3</v>
      </c>
      <c r="BN321" s="18">
        <v>7.4863755485330427E-3</v>
      </c>
      <c r="BO321" s="18">
        <v>-1.1465574839038166E-3</v>
      </c>
      <c r="BP321" s="18">
        <v>-2.9310037397994983E-3</v>
      </c>
      <c r="BQ321" s="18">
        <v>2.7424416361785573E-3</v>
      </c>
      <c r="BR321" s="18">
        <v>-5.0585072632211429E-4</v>
      </c>
      <c r="BS321" s="18">
        <v>-2.090967610089158E-3</v>
      </c>
      <c r="BT321" s="18">
        <v>1.3733630273260412E-3</v>
      </c>
      <c r="BU321" s="18">
        <v>6.7921956108481642E-4</v>
      </c>
      <c r="BV321" s="18">
        <v>-4.6571927609092954E-4</v>
      </c>
      <c r="BW321" s="18">
        <v>-6.207195698425802E-3</v>
      </c>
      <c r="BX321" s="18">
        <v>-2.3435064763046667E-3</v>
      </c>
      <c r="BY321" s="18">
        <v>-1.6998125300228168E-3</v>
      </c>
      <c r="BZ321" s="18">
        <v>1.7155002357446383E-4</v>
      </c>
      <c r="CA321" s="18">
        <v>-7.7127651337027059E-3</v>
      </c>
      <c r="CB321" s="18">
        <v>4.7551074704506296E-3</v>
      </c>
      <c r="CC321" s="18">
        <v>9.909228808587205E-3</v>
      </c>
      <c r="CD321" s="18">
        <v>2.9613895114512017E-3</v>
      </c>
      <c r="CE321" s="18">
        <v>6.0204181329977973E-3</v>
      </c>
      <c r="CF321" s="18">
        <v>-5.8319430643674888E-3</v>
      </c>
      <c r="CG321" s="18">
        <v>-3.3196233180606098E-3</v>
      </c>
      <c r="CH321" s="18">
        <v>6.2291421307427422E-3</v>
      </c>
      <c r="CI321" s="18">
        <v>1.532664285194663E-3</v>
      </c>
      <c r="CJ321" s="18">
        <v>-1.5600773024096032E-3</v>
      </c>
      <c r="CK321" s="18">
        <v>2.8392058986804747E-3</v>
      </c>
      <c r="CL321" s="18">
        <v>1.4145150764634028E-3</v>
      </c>
      <c r="CM321" s="18">
        <v>-2.1685261354416545E-3</v>
      </c>
      <c r="CN321" s="18">
        <v>-4.0864807329795447E-4</v>
      </c>
      <c r="CO321" s="18">
        <v>1.921007997849819E-3</v>
      </c>
      <c r="CP321" s="18">
        <v>2.0643639499434447E-3</v>
      </c>
      <c r="CQ321" s="18">
        <v>2.1580263874130274E-3</v>
      </c>
      <c r="CR321" s="18">
        <v>2.6348108247477606E-3</v>
      </c>
      <c r="CS321" s="18">
        <v>1.2811401772328365E-3</v>
      </c>
      <c r="CT321" s="18">
        <v>-1.083481803931575E-3</v>
      </c>
      <c r="CU321" s="18">
        <v>-8.5001195467697795E-5</v>
      </c>
      <c r="CV321" s="18">
        <v>1.1326408091992689E-3</v>
      </c>
      <c r="CW321" s="18">
        <v>9.8733018989326325E-4</v>
      </c>
      <c r="CX321" s="18">
        <v>-1.2461324764940211E-4</v>
      </c>
      <c r="CY321" s="18">
        <v>-8.7597853121274764E-5</v>
      </c>
      <c r="CZ321" s="18">
        <v>2.29275233113183E-5</v>
      </c>
      <c r="DA321" s="18">
        <v>-9.9334701945241388E-5</v>
      </c>
    </row>
    <row r="322" spans="2:105" x14ac:dyDescent="0.3">
      <c r="B322" s="3" t="s">
        <v>412</v>
      </c>
      <c r="C322" s="18">
        <v>7.8484080934912746E-5</v>
      </c>
      <c r="D322" s="18">
        <v>1.049707467463236E-4</v>
      </c>
      <c r="E322" s="18">
        <v>-5.1781161048482553E-4</v>
      </c>
      <c r="F322" s="18">
        <v>-3.3401748436040265E-3</v>
      </c>
      <c r="G322" s="18">
        <v>1.0723129740494652E-3</v>
      </c>
      <c r="H322" s="18">
        <v>-1.0128965359427868E-3</v>
      </c>
      <c r="I322" s="18">
        <v>-1.0206804173421621E-3</v>
      </c>
      <c r="J322" s="18">
        <v>1.7235494456357709E-2</v>
      </c>
      <c r="K322" s="18">
        <v>1.1270391369255913E-2</v>
      </c>
      <c r="L322" s="18">
        <v>1.2457105720990896E-3</v>
      </c>
      <c r="M322" s="18">
        <v>1.8867033970212525E-3</v>
      </c>
      <c r="N322" s="18">
        <v>2.1711497961897454E-2</v>
      </c>
      <c r="O322" s="18">
        <v>-2.3754590593823063E-2</v>
      </c>
      <c r="P322" s="18">
        <v>5.6467036346914308E-3</v>
      </c>
      <c r="Q322" s="18">
        <v>2.307882099613405E-2</v>
      </c>
      <c r="R322" s="18">
        <v>-2.2440722235531497E-3</v>
      </c>
      <c r="S322" s="18">
        <v>5.2030759208302859E-3</v>
      </c>
      <c r="T322" s="18">
        <v>-2.6406356541706061E-2</v>
      </c>
      <c r="U322" s="18">
        <v>3.2549883421320105E-2</v>
      </c>
      <c r="V322" s="18">
        <v>1.6291134632592227E-2</v>
      </c>
      <c r="W322" s="18">
        <v>-3.0110186002748406E-2</v>
      </c>
      <c r="X322" s="18">
        <v>-1.715790434172855E-2</v>
      </c>
      <c r="Y322" s="18">
        <v>1.2551063949503825E-3</v>
      </c>
      <c r="Z322" s="18">
        <v>3.3582826245065595E-3</v>
      </c>
      <c r="AA322" s="18">
        <v>1.3144453997504864E-2</v>
      </c>
      <c r="AB322" s="18">
        <v>-6.8989014734933112E-3</v>
      </c>
      <c r="AC322" s="18">
        <v>-1.2988922099236693E-2</v>
      </c>
      <c r="AD322" s="18">
        <v>1.1832213926266473E-2</v>
      </c>
      <c r="AE322" s="18">
        <v>2.2045248687472402E-2</v>
      </c>
      <c r="AF322" s="18">
        <v>8.4949746024176806E-3</v>
      </c>
      <c r="AG322" s="18">
        <v>-2.8935992796085584E-2</v>
      </c>
      <c r="AH322" s="18">
        <v>8.2155416885954981E-3</v>
      </c>
      <c r="AI322" s="18">
        <v>1.6263250190336823E-2</v>
      </c>
      <c r="AJ322" s="18">
        <v>3.5537381130786146E-2</v>
      </c>
      <c r="AK322" s="18">
        <v>7.068431562370114E-3</v>
      </c>
      <c r="AL322" s="18">
        <v>2.4908749397191201E-2</v>
      </c>
      <c r="AM322" s="18">
        <v>-5.4284100715842117E-2</v>
      </c>
      <c r="AN322" s="18">
        <v>-1.8604505904329313E-2</v>
      </c>
      <c r="AO322" s="18">
        <v>2.2758253406679682E-2</v>
      </c>
      <c r="AP322" s="18">
        <v>6.2482885828124496E-3</v>
      </c>
      <c r="AQ322" s="18">
        <v>3.6936300040389032E-3</v>
      </c>
      <c r="AR322" s="18">
        <v>-1.1757820879475245E-2</v>
      </c>
      <c r="AS322" s="18">
        <v>3.9127607401992337E-2</v>
      </c>
      <c r="AT322" s="18">
        <v>6.1910523912402114E-2</v>
      </c>
      <c r="AU322" s="18">
        <v>-3.0546294580850092E-2</v>
      </c>
      <c r="AV322" s="18">
        <v>2.6945616274844802E-5</v>
      </c>
      <c r="AW322" s="18">
        <v>3.9783435600760052E-3</v>
      </c>
      <c r="AX322" s="18">
        <v>-9.9438989634430906E-3</v>
      </c>
      <c r="AY322" s="18">
        <v>-8.2024944224074969E-2</v>
      </c>
      <c r="AZ322" s="18">
        <v>-1.5975648591483808E-2</v>
      </c>
      <c r="BA322" s="18">
        <v>-2.9170962151965393E-2</v>
      </c>
      <c r="BB322" s="18">
        <v>4.5471581572776171E-3</v>
      </c>
      <c r="BC322" s="18">
        <v>4.815827849214039E-2</v>
      </c>
      <c r="BD322" s="18">
        <v>1.1476298236713388E-2</v>
      </c>
      <c r="BE322" s="18">
        <v>-8.5785890275908522E-2</v>
      </c>
      <c r="BF322" s="18">
        <v>1.9813943909377397E-2</v>
      </c>
      <c r="BG322" s="18">
        <v>-3.2220902178038198E-2</v>
      </c>
      <c r="BH322" s="18">
        <v>-3.9888744034629588E-2</v>
      </c>
      <c r="BI322" s="18">
        <v>-2.9598496478074034E-2</v>
      </c>
      <c r="BJ322" s="18">
        <v>1.6655270192710063E-2</v>
      </c>
      <c r="BK322" s="18">
        <v>-6.1627606577836752E-2</v>
      </c>
      <c r="BL322" s="18">
        <v>-4.0812052842746409E-2</v>
      </c>
      <c r="BM322" s="18">
        <v>-6.6335865670503369E-2</v>
      </c>
      <c r="BN322" s="18">
        <v>-9.2742633232063762E-3</v>
      </c>
      <c r="BO322" s="18">
        <v>8.1064057500039116E-2</v>
      </c>
      <c r="BP322" s="18">
        <v>9.4612833932086512E-2</v>
      </c>
      <c r="BQ322" s="18">
        <v>-3.0404235644903525E-2</v>
      </c>
      <c r="BR322" s="18">
        <v>-0.14079564781187737</v>
      </c>
      <c r="BS322" s="18">
        <v>-5.9632282553221699E-2</v>
      </c>
      <c r="BT322" s="18">
        <v>1.8773142808957994E-2</v>
      </c>
      <c r="BU322" s="18">
        <v>-1.1649583916564894E-3</v>
      </c>
      <c r="BV322" s="18">
        <v>8.4947008783220021E-2</v>
      </c>
      <c r="BW322" s="18">
        <v>-0.14199895509889734</v>
      </c>
      <c r="BX322" s="18">
        <v>-0.11084994645368348</v>
      </c>
      <c r="BY322" s="18">
        <v>-0.14820323872734548</v>
      </c>
      <c r="BZ322" s="18">
        <v>9.6314048600652097E-2</v>
      </c>
      <c r="CA322" s="18">
        <v>9.1304721257728219E-2</v>
      </c>
      <c r="CB322" s="18">
        <v>6.3900975626336259E-2</v>
      </c>
      <c r="CC322" s="18">
        <v>4.6685159041858866E-3</v>
      </c>
      <c r="CD322" s="18">
        <v>1.6601844446266313E-2</v>
      </c>
      <c r="CE322" s="18">
        <v>6.9260207150227071E-2</v>
      </c>
      <c r="CF322" s="18">
        <v>4.7295161437019617E-2</v>
      </c>
      <c r="CG322" s="18">
        <v>0.20324507645575798</v>
      </c>
      <c r="CH322" s="18">
        <v>-2.1296976415238374E-2</v>
      </c>
      <c r="CI322" s="18">
        <v>0.15483716667780537</v>
      </c>
      <c r="CJ322" s="18">
        <v>-0.27079508465599988</v>
      </c>
      <c r="CK322" s="18">
        <v>0.32588965080899868</v>
      </c>
      <c r="CL322" s="18">
        <v>0.38684237518136372</v>
      </c>
      <c r="CM322" s="18">
        <v>0.53088362731077887</v>
      </c>
      <c r="CN322" s="18">
        <v>-0.29255963276866165</v>
      </c>
      <c r="CO322" s="18">
        <v>-6.3648284264664456E-2</v>
      </c>
      <c r="CP322" s="18">
        <v>2.4057773611632582E-2</v>
      </c>
      <c r="CQ322" s="18">
        <v>6.7851903968471364E-2</v>
      </c>
      <c r="CR322" s="18">
        <v>0.1907513633451681</v>
      </c>
      <c r="CS322" s="18">
        <v>-4.5574315105371462E-3</v>
      </c>
      <c r="CT322" s="18">
        <v>-9.624271563183814E-3</v>
      </c>
      <c r="CU322" s="18">
        <v>-9.0959265079785773E-2</v>
      </c>
      <c r="CV322" s="18">
        <v>7.0484120333588339E-4</v>
      </c>
      <c r="CW322" s="18">
        <v>-1.9519983217224569E-2</v>
      </c>
      <c r="CX322" s="18">
        <v>-2.6312298103839653E-2</v>
      </c>
      <c r="CY322" s="18">
        <v>2.7801648487419794E-4</v>
      </c>
      <c r="CZ322" s="18">
        <v>5.0874523412615209E-3</v>
      </c>
      <c r="DA322" s="18">
        <v>1.058878214575698E-3</v>
      </c>
    </row>
    <row r="323" spans="2:105" x14ac:dyDescent="0.3">
      <c r="B323" s="3" t="s">
        <v>413</v>
      </c>
      <c r="C323" s="18">
        <v>2.7699387172875709E-3</v>
      </c>
      <c r="D323" s="18">
        <v>1.1000897739893711E-3</v>
      </c>
      <c r="E323" s="18">
        <v>1.0850310139562424E-2</v>
      </c>
      <c r="F323" s="18">
        <v>1.6048301301350189E-2</v>
      </c>
      <c r="G323" s="18">
        <v>-8.8120675956649755E-3</v>
      </c>
      <c r="H323" s="18">
        <v>5.773145823743369E-2</v>
      </c>
      <c r="I323" s="18">
        <v>-1.0929308633368716E-2</v>
      </c>
      <c r="J323" s="18">
        <v>-1.9840262290945619E-2</v>
      </c>
      <c r="K323" s="18">
        <v>2.4545540386062482E-2</v>
      </c>
      <c r="L323" s="18">
        <v>8.2015260096568093E-2</v>
      </c>
      <c r="M323" s="18">
        <v>9.2631609864215425E-2</v>
      </c>
      <c r="N323" s="18">
        <v>-2.1767056254500119E-2</v>
      </c>
      <c r="O323" s="18">
        <v>0.13369923096224234</v>
      </c>
      <c r="P323" s="18">
        <v>4.6625085249320054E-2</v>
      </c>
      <c r="Q323" s="18">
        <v>-0.14668060842629635</v>
      </c>
      <c r="R323" s="18">
        <v>5.388541863311775E-2</v>
      </c>
      <c r="S323" s="18">
        <v>1.1565634882974796E-2</v>
      </c>
      <c r="T323" s="18">
        <v>0.16366403512166866</v>
      </c>
      <c r="U323" s="18">
        <v>-7.5854611014668241E-2</v>
      </c>
      <c r="V323" s="18">
        <v>0.47714048490308431</v>
      </c>
      <c r="W323" s="18">
        <v>-0.33050322300644208</v>
      </c>
      <c r="X323" s="18">
        <v>2.2345377837462464E-2</v>
      </c>
      <c r="Y323" s="18">
        <v>0.57148300097328342</v>
      </c>
      <c r="Z323" s="18">
        <v>-0.14716370257415493</v>
      </c>
      <c r="AA323" s="18">
        <v>0.38006236703106899</v>
      </c>
      <c r="AB323" s="18">
        <v>-0.15786611787350088</v>
      </c>
      <c r="AC323" s="18">
        <v>5.3338764684188925E-2</v>
      </c>
      <c r="AD323" s="18">
        <v>-5.0443508149383552E-2</v>
      </c>
      <c r="AE323" s="18">
        <v>-3.1653944863016183E-2</v>
      </c>
      <c r="AF323" s="18">
        <v>3.7197883183163694E-2</v>
      </c>
      <c r="AG323" s="18">
        <v>1.2966497371984353E-2</v>
      </c>
      <c r="AH323" s="18">
        <v>7.3303662554574697E-2</v>
      </c>
      <c r="AI323" s="18">
        <v>-3.5829126961006479E-2</v>
      </c>
      <c r="AJ323" s="18">
        <v>4.6348705150094066E-2</v>
      </c>
      <c r="AK323" s="18">
        <v>6.6068667544662993E-2</v>
      </c>
      <c r="AL323" s="18">
        <v>5.2055907260334357E-2</v>
      </c>
      <c r="AM323" s="18">
        <v>7.8960824594447282E-2</v>
      </c>
      <c r="AN323" s="18">
        <v>9.6577648285267551E-3</v>
      </c>
      <c r="AO323" s="18">
        <v>-1.4269238627893284E-2</v>
      </c>
      <c r="AP323" s="18">
        <v>-1.6290750308461187E-2</v>
      </c>
      <c r="AQ323" s="18">
        <v>1.5183868256509681E-2</v>
      </c>
      <c r="AR323" s="18">
        <v>-1.3592262954527647E-2</v>
      </c>
      <c r="AS323" s="18">
        <v>1.2499888804579399E-2</v>
      </c>
      <c r="AT323" s="18">
        <v>-5.0437068801853432E-2</v>
      </c>
      <c r="AU323" s="18">
        <v>-4.8252336907031533E-2</v>
      </c>
      <c r="AV323" s="18">
        <v>8.1911823635532465E-3</v>
      </c>
      <c r="AW323" s="18">
        <v>-1.9344644737592741E-2</v>
      </c>
      <c r="AX323" s="18">
        <v>-3.398893415683156E-2</v>
      </c>
      <c r="AY323" s="18">
        <v>-3.5597875618852887E-2</v>
      </c>
      <c r="AZ323" s="18">
        <v>-3.6918844162148086E-2</v>
      </c>
      <c r="BA323" s="18">
        <v>1.0438826000093618E-2</v>
      </c>
      <c r="BB323" s="18">
        <v>5.0619504796141045E-3</v>
      </c>
      <c r="BC323" s="18">
        <v>-9.5617918828608209E-3</v>
      </c>
      <c r="BD323" s="18">
        <v>-5.1524043461381175E-2</v>
      </c>
      <c r="BE323" s="18">
        <v>-4.7465448478666416E-3</v>
      </c>
      <c r="BF323" s="18">
        <v>1.7650610342368471E-2</v>
      </c>
      <c r="BG323" s="18">
        <v>-2.3142723774854683E-3</v>
      </c>
      <c r="BH323" s="18">
        <v>-1.0750197097127235E-2</v>
      </c>
      <c r="BI323" s="18">
        <v>1.6069637529238207E-2</v>
      </c>
      <c r="BJ323" s="18">
        <v>-1.1561196007311529E-3</v>
      </c>
      <c r="BK323" s="18">
        <v>-1.6540093757935019E-2</v>
      </c>
      <c r="BL323" s="18">
        <v>-1.8035736588420673E-2</v>
      </c>
      <c r="BM323" s="18">
        <v>5.0133702730501854E-3</v>
      </c>
      <c r="BN323" s="18">
        <v>1.1647770406180315E-2</v>
      </c>
      <c r="BO323" s="18">
        <v>1.4630281425323301E-2</v>
      </c>
      <c r="BP323" s="18">
        <v>-2.638044992377199E-2</v>
      </c>
      <c r="BQ323" s="18">
        <v>-1.0910283107546647E-2</v>
      </c>
      <c r="BR323" s="18">
        <v>6.4636336502753768E-3</v>
      </c>
      <c r="BS323" s="18">
        <v>1.8131116193129199E-2</v>
      </c>
      <c r="BT323" s="18">
        <v>-5.3026359084201056E-3</v>
      </c>
      <c r="BU323" s="18">
        <v>-1.7653827040585039E-2</v>
      </c>
      <c r="BV323" s="18">
        <v>7.6614378923836237E-3</v>
      </c>
      <c r="BW323" s="18">
        <v>8.792555229771376E-3</v>
      </c>
      <c r="BX323" s="18">
        <v>1.2914226315843966E-2</v>
      </c>
      <c r="BY323" s="18">
        <v>-6.9857917298096275E-3</v>
      </c>
      <c r="BZ323" s="18">
        <v>1.1307402579131013E-3</v>
      </c>
      <c r="CA323" s="18">
        <v>-2.0068537970898688E-3</v>
      </c>
      <c r="CB323" s="18">
        <v>-8.7175017178981653E-3</v>
      </c>
      <c r="CC323" s="18">
        <v>-2.7258813258885218E-3</v>
      </c>
      <c r="CD323" s="18">
        <v>-9.543955346182029E-3</v>
      </c>
      <c r="CE323" s="18">
        <v>-5.8484305521973312E-3</v>
      </c>
      <c r="CF323" s="18">
        <v>6.3852206449338316E-3</v>
      </c>
      <c r="CG323" s="18">
        <v>-2.295225970434018E-3</v>
      </c>
      <c r="CH323" s="18">
        <v>-5.8443768235136714E-3</v>
      </c>
      <c r="CI323" s="18">
        <v>5.9580758803846846E-3</v>
      </c>
      <c r="CJ323" s="18">
        <v>-2.0875324937732553E-5</v>
      </c>
      <c r="CK323" s="18">
        <v>-5.9910813767091418E-3</v>
      </c>
      <c r="CL323" s="18">
        <v>-1.8317526464942471E-3</v>
      </c>
      <c r="CM323" s="18">
        <v>-6.1251079860298657E-3</v>
      </c>
      <c r="CN323" s="18">
        <v>-9.4881448890973602E-4</v>
      </c>
      <c r="CO323" s="18">
        <v>-1.2606217223822627E-3</v>
      </c>
      <c r="CP323" s="18">
        <v>-1.4827148530351237E-3</v>
      </c>
      <c r="CQ323" s="18">
        <v>3.6285377542796891E-4</v>
      </c>
      <c r="CR323" s="18">
        <v>-8.1273149089623503E-4</v>
      </c>
      <c r="CS323" s="18">
        <v>2.748954093895561E-4</v>
      </c>
      <c r="CT323" s="18">
        <v>1.6867183972010666E-3</v>
      </c>
      <c r="CU323" s="18">
        <v>9.8410017187020526E-4</v>
      </c>
      <c r="CV323" s="18">
        <v>-4.039387093455008E-4</v>
      </c>
      <c r="CW323" s="18">
        <v>7.0384571634387797E-5</v>
      </c>
      <c r="CX323" s="18">
        <v>-1.2285661325305591E-4</v>
      </c>
      <c r="CY323" s="18">
        <v>1.8023743568212225E-4</v>
      </c>
      <c r="CZ323" s="18">
        <v>-2.4905107342164464E-5</v>
      </c>
      <c r="DA323" s="18">
        <v>6.7293442769485119E-5</v>
      </c>
    </row>
    <row r="324" spans="2:105" x14ac:dyDescent="0.3">
      <c r="B324" s="3" t="s">
        <v>414</v>
      </c>
      <c r="C324" s="18">
        <v>3.0726154347253568E-2</v>
      </c>
      <c r="D324" s="18">
        <v>-0.1178563491474095</v>
      </c>
      <c r="E324" s="18">
        <v>5.4902297388003875E-2</v>
      </c>
      <c r="F324" s="18">
        <v>0.88081866599040082</v>
      </c>
      <c r="G324" s="18">
        <v>-0.40314865728872767</v>
      </c>
      <c r="H324" s="18">
        <v>7.2505663739155499E-2</v>
      </c>
      <c r="I324" s="18">
        <v>-1.7420260687199766E-2</v>
      </c>
      <c r="J324" s="18">
        <v>-0.15675429021510959</v>
      </c>
      <c r="K324" s="18">
        <v>-6.7818897154924784E-2</v>
      </c>
      <c r="L324" s="18">
        <v>1.6415521392374184E-3</v>
      </c>
      <c r="M324" s="18">
        <v>-1.556101057988837E-2</v>
      </c>
      <c r="N324" s="18">
        <v>-7.3864579269850407E-3</v>
      </c>
      <c r="O324" s="18">
        <v>-3.1275291462929955E-2</v>
      </c>
      <c r="P324" s="18">
        <v>1.3636502178506767E-2</v>
      </c>
      <c r="Q324" s="18">
        <v>2.6383064041922725E-3</v>
      </c>
      <c r="R324" s="18">
        <v>-1.557699246031803E-2</v>
      </c>
      <c r="S324" s="18">
        <v>2.7200981356424139E-2</v>
      </c>
      <c r="T324" s="18">
        <v>-4.3052303703480864E-2</v>
      </c>
      <c r="U324" s="18">
        <v>3.7358218938192522E-2</v>
      </c>
      <c r="V324" s="18">
        <v>-2.3107325874719132E-2</v>
      </c>
      <c r="W324" s="18">
        <v>-1.1719996866276044E-2</v>
      </c>
      <c r="X324" s="18">
        <v>-3.0276296666622848E-3</v>
      </c>
      <c r="Y324" s="18">
        <v>-2.0952403124265648E-2</v>
      </c>
      <c r="Z324" s="18">
        <v>-8.2040951784603765E-3</v>
      </c>
      <c r="AA324" s="18">
        <v>1.64743743974732E-2</v>
      </c>
      <c r="AB324" s="18">
        <v>-1.0047743340554917E-2</v>
      </c>
      <c r="AC324" s="18">
        <v>1.2248035413014535E-2</v>
      </c>
      <c r="AD324" s="18">
        <v>4.2012782857762882E-3</v>
      </c>
      <c r="AE324" s="18">
        <v>-6.7688110317050436E-3</v>
      </c>
      <c r="AF324" s="18">
        <v>-8.9300432260475664E-3</v>
      </c>
      <c r="AG324" s="18">
        <v>-1.2420143826937277E-2</v>
      </c>
      <c r="AH324" s="18">
        <v>-7.5578108434230752E-3</v>
      </c>
      <c r="AI324" s="18">
        <v>-2.5679607029721135E-3</v>
      </c>
      <c r="AJ324" s="18">
        <v>1.8478972532298004E-2</v>
      </c>
      <c r="AK324" s="18">
        <v>-2.4441890374115182E-3</v>
      </c>
      <c r="AL324" s="18">
        <v>1.0028802635229568E-2</v>
      </c>
      <c r="AM324" s="18">
        <v>-6.8326167279497011E-3</v>
      </c>
      <c r="AN324" s="18">
        <v>1.4163600637724733E-2</v>
      </c>
      <c r="AO324" s="18">
        <v>-9.2283977761857122E-3</v>
      </c>
      <c r="AP324" s="18">
        <v>-3.8498954975437757E-4</v>
      </c>
      <c r="AQ324" s="18">
        <v>-2.5751510282085786E-3</v>
      </c>
      <c r="AR324" s="18">
        <v>3.080735028396999E-3</v>
      </c>
      <c r="AS324" s="18">
        <v>1.9841091143749379E-3</v>
      </c>
      <c r="AT324" s="18">
        <v>-7.2369212351800173E-3</v>
      </c>
      <c r="AU324" s="18">
        <v>-8.6586671949127839E-3</v>
      </c>
      <c r="AV324" s="18">
        <v>2.0242466758701584E-3</v>
      </c>
      <c r="AW324" s="18">
        <v>4.3355401380073908E-3</v>
      </c>
      <c r="AX324" s="18">
        <v>3.511379045089625E-3</v>
      </c>
      <c r="AY324" s="18">
        <v>-6.8978356964321235E-3</v>
      </c>
      <c r="AZ324" s="18">
        <v>-3.7573004211684784E-3</v>
      </c>
      <c r="BA324" s="18">
        <v>-7.4783826608276266E-3</v>
      </c>
      <c r="BB324" s="18">
        <v>4.8481497646975435E-3</v>
      </c>
      <c r="BC324" s="18">
        <v>2.601573661218725E-3</v>
      </c>
      <c r="BD324" s="18">
        <v>1.7280757314626935E-4</v>
      </c>
      <c r="BE324" s="18">
        <v>-9.3709268258748663E-5</v>
      </c>
      <c r="BF324" s="18">
        <v>2.4651981547890453E-3</v>
      </c>
      <c r="BG324" s="18">
        <v>-6.0381688296695126E-4</v>
      </c>
      <c r="BH324" s="18">
        <v>4.5069587835016673E-3</v>
      </c>
      <c r="BI324" s="18">
        <v>-4.7691263668501278E-3</v>
      </c>
      <c r="BJ324" s="18">
        <v>-5.9812895056894346E-3</v>
      </c>
      <c r="BK324" s="18">
        <v>8.9698745579196821E-4</v>
      </c>
      <c r="BL324" s="18">
        <v>5.3889925115255082E-4</v>
      </c>
      <c r="BM324" s="18">
        <v>-1.8415514206176486E-3</v>
      </c>
      <c r="BN324" s="18">
        <v>1.9654311913332617E-4</v>
      </c>
      <c r="BO324" s="18">
        <v>2.5980869879451501E-3</v>
      </c>
      <c r="BP324" s="18">
        <v>-3.2734906387877089E-3</v>
      </c>
      <c r="BQ324" s="18">
        <v>-7.639335947999348E-6</v>
      </c>
      <c r="BR324" s="18">
        <v>-1.7910792244905107E-3</v>
      </c>
      <c r="BS324" s="18">
        <v>1.0568825857477642E-3</v>
      </c>
      <c r="BT324" s="18">
        <v>-4.978910703463405E-4</v>
      </c>
      <c r="BU324" s="18">
        <v>-2.1346239244856872E-3</v>
      </c>
      <c r="BV324" s="18">
        <v>-2.9121776102460253E-3</v>
      </c>
      <c r="BW324" s="18">
        <v>-1.8326937767037118E-3</v>
      </c>
      <c r="BX324" s="18">
        <v>-4.7116866893962342E-4</v>
      </c>
      <c r="BY324" s="18">
        <v>2.5115776110584724E-5</v>
      </c>
      <c r="BZ324" s="18">
        <v>5.8032750535955341E-4</v>
      </c>
      <c r="CA324" s="18">
        <v>1.7258378803304067E-3</v>
      </c>
      <c r="CB324" s="18">
        <v>6.6676237511612327E-4</v>
      </c>
      <c r="CC324" s="18">
        <v>-7.0830666509886944E-4</v>
      </c>
      <c r="CD324" s="18">
        <v>-1.4132416911061768E-3</v>
      </c>
      <c r="CE324" s="18">
        <v>-3.4432191394000698E-4</v>
      </c>
      <c r="CF324" s="18">
        <v>4.0734050160405027E-3</v>
      </c>
      <c r="CG324" s="18">
        <v>-1.1149837171118583E-3</v>
      </c>
      <c r="CH324" s="18">
        <v>-6.8024650687227074E-4</v>
      </c>
      <c r="CI324" s="18">
        <v>1.6539859907984886E-3</v>
      </c>
      <c r="CJ324" s="18">
        <v>-2.2193366744456358E-3</v>
      </c>
      <c r="CK324" s="18">
        <v>-5.28741964925221E-4</v>
      </c>
      <c r="CL324" s="18">
        <v>6.3791468504076701E-4</v>
      </c>
      <c r="CM324" s="18">
        <v>6.5426471895812242E-4</v>
      </c>
      <c r="CN324" s="18">
        <v>-8.4366577968247446E-4</v>
      </c>
      <c r="CO324" s="18">
        <v>6.7242185722654342E-4</v>
      </c>
      <c r="CP324" s="18">
        <v>4.9722172347025772E-4</v>
      </c>
      <c r="CQ324" s="18">
        <v>-7.9157850445283641E-5</v>
      </c>
      <c r="CR324" s="18">
        <v>5.5893095375883018E-4</v>
      </c>
      <c r="CS324" s="18">
        <v>-1.2436918152202289E-3</v>
      </c>
      <c r="CT324" s="18">
        <v>2.5274237341814745E-4</v>
      </c>
      <c r="CU324" s="18">
        <v>-1.80604392114161E-4</v>
      </c>
      <c r="CV324" s="18">
        <v>-2.9833660286594874E-4</v>
      </c>
      <c r="CW324" s="18">
        <v>4.9214824001584095E-4</v>
      </c>
      <c r="CX324" s="18">
        <v>-1.6855502024750363E-4</v>
      </c>
      <c r="CY324" s="18">
        <v>5.760678665998871E-6</v>
      </c>
      <c r="CZ324" s="18">
        <v>2.7310423200530496E-6</v>
      </c>
      <c r="DA324" s="18">
        <v>-7.459587750122328E-6</v>
      </c>
    </row>
    <row r="325" spans="2:105" x14ac:dyDescent="0.3">
      <c r="B325" s="3" t="s">
        <v>415</v>
      </c>
      <c r="C325" s="18">
        <v>2.1617119036060027E-2</v>
      </c>
      <c r="D325" s="18">
        <v>-5.0331761539567275E-2</v>
      </c>
      <c r="E325" s="18">
        <v>-6.6640527497175195E-2</v>
      </c>
      <c r="F325" s="18">
        <v>0.40981772572679842</v>
      </c>
      <c r="G325" s="18">
        <v>0.90448432855985184</v>
      </c>
      <c r="H325" s="18">
        <v>-4.4766875191122782E-2</v>
      </c>
      <c r="I325" s="18">
        <v>3.8309610041123959E-2</v>
      </c>
      <c r="J325" s="18">
        <v>-3.9505204195543445E-2</v>
      </c>
      <c r="K325" s="18">
        <v>2.2164747131608601E-2</v>
      </c>
      <c r="L325" s="18">
        <v>-9.116434981383665E-3</v>
      </c>
      <c r="M325" s="18">
        <v>1.4276157184625698E-2</v>
      </c>
      <c r="N325" s="18">
        <v>1.4836580286911129E-2</v>
      </c>
      <c r="O325" s="18">
        <v>-1.0528307175078171E-2</v>
      </c>
      <c r="P325" s="18">
        <v>1.0732522697481548E-2</v>
      </c>
      <c r="Q325" s="18">
        <v>-6.9988363066643159E-3</v>
      </c>
      <c r="R325" s="18">
        <v>8.0862987313206122E-3</v>
      </c>
      <c r="S325" s="18">
        <v>3.9221410564172447E-3</v>
      </c>
      <c r="T325" s="18">
        <v>-1.5451826995029536E-3</v>
      </c>
      <c r="U325" s="18">
        <v>-1.8438871653683924E-3</v>
      </c>
      <c r="V325" s="18">
        <v>7.3569620767680883E-3</v>
      </c>
      <c r="W325" s="18">
        <v>-4.5489731839280036E-4</v>
      </c>
      <c r="X325" s="18">
        <v>-5.1483703610517052E-3</v>
      </c>
      <c r="Y325" s="18">
        <v>-1.0172360773064631E-4</v>
      </c>
      <c r="Z325" s="18">
        <v>-4.8898834127633411E-3</v>
      </c>
      <c r="AA325" s="18">
        <v>-2.8117774574860192E-3</v>
      </c>
      <c r="AB325" s="18">
        <v>2.6757071653088499E-4</v>
      </c>
      <c r="AC325" s="18">
        <v>-4.2747701587574939E-4</v>
      </c>
      <c r="AD325" s="18">
        <v>4.4134395630050094E-4</v>
      </c>
      <c r="AE325" s="18">
        <v>2.4953468945160457E-4</v>
      </c>
      <c r="AF325" s="18">
        <v>-7.293584568897663E-4</v>
      </c>
      <c r="AG325" s="18">
        <v>8.1676624217553117E-5</v>
      </c>
      <c r="AH325" s="18">
        <v>7.963173058232806E-4</v>
      </c>
      <c r="AI325" s="18">
        <v>9.4638677698194603E-4</v>
      </c>
      <c r="AJ325" s="18">
        <v>8.1405128263155465E-4</v>
      </c>
      <c r="AK325" s="18">
        <v>-1.7379022556541474E-4</v>
      </c>
      <c r="AL325" s="18">
        <v>3.0586459394055498E-4</v>
      </c>
      <c r="AM325" s="18">
        <v>-5.0240248540946262E-4</v>
      </c>
      <c r="AN325" s="18">
        <v>-9.9541117973072496E-4</v>
      </c>
      <c r="AO325" s="18">
        <v>-3.4963902226164175E-4</v>
      </c>
      <c r="AP325" s="18">
        <v>1.4887514920355525E-3</v>
      </c>
      <c r="AQ325" s="18">
        <v>-3.2515594162735707E-4</v>
      </c>
      <c r="AR325" s="18">
        <v>-2.2620194236412189E-4</v>
      </c>
      <c r="AS325" s="18">
        <v>-1.8230392383943161E-4</v>
      </c>
      <c r="AT325" s="18">
        <v>3.3757004755740635E-4</v>
      </c>
      <c r="AU325" s="18">
        <v>-1.0159610843510343E-3</v>
      </c>
      <c r="AV325" s="18">
        <v>1.9247613401118802E-4</v>
      </c>
      <c r="AW325" s="18">
        <v>4.9377590559846893E-5</v>
      </c>
      <c r="AX325" s="18">
        <v>3.3103584074270575E-5</v>
      </c>
      <c r="AY325" s="18">
        <v>-2.9558205585322121E-4</v>
      </c>
      <c r="AZ325" s="18">
        <v>4.4264009797073841E-4</v>
      </c>
      <c r="BA325" s="18">
        <v>-7.7723568561757734E-5</v>
      </c>
      <c r="BB325" s="18">
        <v>3.6550958165574036E-4</v>
      </c>
      <c r="BC325" s="18">
        <v>-1.7806121765625728E-5</v>
      </c>
      <c r="BD325" s="18">
        <v>-6.3783881149761536E-5</v>
      </c>
      <c r="BE325" s="18">
        <v>4.1914147759701932E-4</v>
      </c>
      <c r="BF325" s="18">
        <v>5.7601516224179013E-4</v>
      </c>
      <c r="BG325" s="18">
        <v>4.7840935725240063E-4</v>
      </c>
      <c r="BH325" s="18">
        <v>3.5260631605314936E-5</v>
      </c>
      <c r="BI325" s="18">
        <v>-6.6971312626071887E-5</v>
      </c>
      <c r="BJ325" s="18">
        <v>-4.1809764711902208E-4</v>
      </c>
      <c r="BK325" s="18">
        <v>9.4086976630288922E-5</v>
      </c>
      <c r="BL325" s="18">
        <v>2.1001074282625342E-4</v>
      </c>
      <c r="BM325" s="18">
        <v>-3.2480554719400707E-4</v>
      </c>
      <c r="BN325" s="18">
        <v>1.1199443750657785E-4</v>
      </c>
      <c r="BO325" s="18">
        <v>5.0347574224276419E-4</v>
      </c>
      <c r="BP325" s="18">
        <v>-4.3407570478469971E-5</v>
      </c>
      <c r="BQ325" s="18">
        <v>6.8251391092706147E-5</v>
      </c>
      <c r="BR325" s="18">
        <v>4.8574639200971605E-5</v>
      </c>
      <c r="BS325" s="18">
        <v>-2.3770209621337346E-4</v>
      </c>
      <c r="BT325" s="18">
        <v>-1.6940370210849807E-4</v>
      </c>
      <c r="BU325" s="18">
        <v>-2.2300983186832563E-5</v>
      </c>
      <c r="BV325" s="18">
        <v>-2.766056261535708E-4</v>
      </c>
      <c r="BW325" s="18">
        <v>-4.3973714867616632E-4</v>
      </c>
      <c r="BX325" s="18">
        <v>4.427838546714157E-4</v>
      </c>
      <c r="BY325" s="18">
        <v>8.3978498181247707E-5</v>
      </c>
      <c r="BZ325" s="18">
        <v>-1.9313227705226049E-4</v>
      </c>
      <c r="CA325" s="18">
        <v>1.1716866217886438E-4</v>
      </c>
      <c r="CB325" s="18">
        <v>-2.574862901048958E-4</v>
      </c>
      <c r="CC325" s="18">
        <v>-4.607373192616899E-5</v>
      </c>
      <c r="CD325" s="18">
        <v>-4.9375916851780208E-5</v>
      </c>
      <c r="CE325" s="18">
        <v>2.0257049358155747E-4</v>
      </c>
      <c r="CF325" s="18">
        <v>2.0339741678199782E-5</v>
      </c>
      <c r="CG325" s="18">
        <v>4.623845762821565E-5</v>
      </c>
      <c r="CH325" s="18">
        <v>1.3136749023247407E-4</v>
      </c>
      <c r="CI325" s="18">
        <v>1.3403039291670133E-4</v>
      </c>
      <c r="CJ325" s="18">
        <v>-1.5207373983233723E-4</v>
      </c>
      <c r="CK325" s="18">
        <v>4.9394388792560663E-6</v>
      </c>
      <c r="CL325" s="18">
        <v>-2.5764055042598914E-4</v>
      </c>
      <c r="CM325" s="18">
        <v>3.0950695416896993E-6</v>
      </c>
      <c r="CN325" s="18">
        <v>-8.068937542058897E-5</v>
      </c>
      <c r="CO325" s="18">
        <v>-1.0584307786372751E-4</v>
      </c>
      <c r="CP325" s="18">
        <v>-2.1154339348855599E-4</v>
      </c>
      <c r="CQ325" s="18">
        <v>-9.5878959182192554E-5</v>
      </c>
      <c r="CR325" s="18">
        <v>8.9057154528137883E-5</v>
      </c>
      <c r="CS325" s="18">
        <v>-3.5422436130109214E-5</v>
      </c>
      <c r="CT325" s="18">
        <v>9.1690178363790017E-5</v>
      </c>
      <c r="CU325" s="18">
        <v>-7.6702781498482205E-5</v>
      </c>
      <c r="CV325" s="18">
        <v>-1.3352566425570343E-4</v>
      </c>
      <c r="CW325" s="18">
        <v>4.607040374251476E-5</v>
      </c>
      <c r="CX325" s="18">
        <v>1.9340167576380633E-6</v>
      </c>
      <c r="CY325" s="18">
        <v>3.9169948860759554E-6</v>
      </c>
      <c r="CZ325" s="18">
        <v>7.5069473136055068E-8</v>
      </c>
      <c r="DA325" s="18">
        <v>4.7701310638461897E-7</v>
      </c>
    </row>
    <row r="326" spans="2:105" x14ac:dyDescent="0.3">
      <c r="B326" s="3" t="s">
        <v>389</v>
      </c>
      <c r="C326" s="18">
        <v>0.11163847039776249</v>
      </c>
      <c r="D326" s="18">
        <v>0.17395234377394497</v>
      </c>
      <c r="E326" s="18">
        <v>0.50387611001000776</v>
      </c>
      <c r="F326" s="18">
        <v>5.8200406429748204E-3</v>
      </c>
      <c r="G326" s="18">
        <v>4.8134626523302255E-2</v>
      </c>
      <c r="H326" s="18">
        <v>-2.7143581537994538E-2</v>
      </c>
      <c r="I326" s="18">
        <v>-8.1170132854803706E-2</v>
      </c>
      <c r="J326" s="18">
        <v>4.2802857828159138E-2</v>
      </c>
      <c r="K326" s="18">
        <v>-0.13929206989079596</v>
      </c>
      <c r="L326" s="18">
        <v>-6.9638055095752702E-2</v>
      </c>
      <c r="M326" s="18">
        <v>4.2451616018295106E-3</v>
      </c>
      <c r="N326" s="18">
        <v>-1.5846328789668247E-2</v>
      </c>
      <c r="O326" s="18">
        <v>-2.7214306351738223E-3</v>
      </c>
      <c r="P326" s="18">
        <v>9.7002675652110727E-3</v>
      </c>
      <c r="Q326" s="18">
        <v>-8.4905897623109624E-3</v>
      </c>
      <c r="R326" s="18">
        <v>8.4832067898071378E-5</v>
      </c>
      <c r="S326" s="18">
        <v>6.8176604582704638E-3</v>
      </c>
      <c r="T326" s="18">
        <v>-5.0389326733240487E-3</v>
      </c>
      <c r="U326" s="18">
        <v>1.4472221505330835E-2</v>
      </c>
      <c r="V326" s="18">
        <v>-1.0591000956117931E-3</v>
      </c>
      <c r="W326" s="18">
        <v>-7.7713308911459963E-3</v>
      </c>
      <c r="X326" s="18">
        <v>-1.5636643371034985E-3</v>
      </c>
      <c r="Y326" s="18">
        <v>-2.601837497812631E-4</v>
      </c>
      <c r="Z326" s="18">
        <v>-1.3030054194025254E-3</v>
      </c>
      <c r="AA326" s="18">
        <v>4.8278153216453068E-3</v>
      </c>
      <c r="AB326" s="18">
        <v>-3.9454919574481032E-3</v>
      </c>
      <c r="AC326" s="18">
        <v>1.1488674333914133E-3</v>
      </c>
      <c r="AD326" s="18">
        <v>3.9618960291431578E-3</v>
      </c>
      <c r="AE326" s="18">
        <v>1.4427260920676135E-4</v>
      </c>
      <c r="AF326" s="18">
        <v>2.0252771659427372E-3</v>
      </c>
      <c r="AG326" s="18">
        <v>-5.0700516345961633E-4</v>
      </c>
      <c r="AH326" s="18">
        <v>1.24083468732686E-3</v>
      </c>
      <c r="AI326" s="18">
        <v>3.7298608083728953E-3</v>
      </c>
      <c r="AJ326" s="18">
        <v>2.4970091259639443E-3</v>
      </c>
      <c r="AK326" s="18">
        <v>-2.8919383316315926E-3</v>
      </c>
      <c r="AL326" s="18">
        <v>2.0253992635288608E-3</v>
      </c>
      <c r="AM326" s="18">
        <v>-1.9682335623136329E-3</v>
      </c>
      <c r="AN326" s="18">
        <v>-1.1974081621966609E-3</v>
      </c>
      <c r="AO326" s="18">
        <v>-3.017988254943817E-3</v>
      </c>
      <c r="AP326" s="18">
        <v>-1.126354549882305E-3</v>
      </c>
      <c r="AQ326" s="18">
        <v>-9.874746002008336E-4</v>
      </c>
      <c r="AR326" s="18">
        <v>-9.5142683220116541E-4</v>
      </c>
      <c r="AS326" s="18">
        <v>1.8836603515129779E-3</v>
      </c>
      <c r="AT326" s="18">
        <v>-1.4567891454681573E-3</v>
      </c>
      <c r="AU326" s="18">
        <v>-3.2516834639414517E-3</v>
      </c>
      <c r="AV326" s="18">
        <v>2.3589771199036117E-5</v>
      </c>
      <c r="AW326" s="18">
        <v>-7.874438274062224E-4</v>
      </c>
      <c r="AX326" s="18">
        <v>-4.0257692108969017E-4</v>
      </c>
      <c r="AY326" s="18">
        <v>-3.8439776501888838E-4</v>
      </c>
      <c r="AZ326" s="18">
        <v>-1.4476534220894649E-3</v>
      </c>
      <c r="BA326" s="18">
        <v>1.0359921905431363E-3</v>
      </c>
      <c r="BB326" s="18">
        <v>2.3756321411946236E-3</v>
      </c>
      <c r="BC326" s="18">
        <v>-3.1908765425946541E-4</v>
      </c>
      <c r="BD326" s="18">
        <v>1.5293552018416098E-4</v>
      </c>
      <c r="BE326" s="18">
        <v>4.9551180507562327E-4</v>
      </c>
      <c r="BF326" s="18">
        <v>-5.0072127376026444E-4</v>
      </c>
      <c r="BG326" s="18">
        <v>4.1265355422986043E-4</v>
      </c>
      <c r="BH326" s="18">
        <v>9.8565187869749295E-4</v>
      </c>
      <c r="BI326" s="18">
        <v>1.4800250401443006E-5</v>
      </c>
      <c r="BJ326" s="18">
        <v>-1.6606687391929375E-3</v>
      </c>
      <c r="BK326" s="18">
        <v>-3.5557841237050477E-4</v>
      </c>
      <c r="BL326" s="18">
        <v>-2.731531078911179E-3</v>
      </c>
      <c r="BM326" s="18">
        <v>-1.8682860551232927E-3</v>
      </c>
      <c r="BN326" s="18">
        <v>7.4835503760331166E-4</v>
      </c>
      <c r="BO326" s="18">
        <v>-5.421508341677269E-4</v>
      </c>
      <c r="BP326" s="18">
        <v>-1.3332448539428864E-3</v>
      </c>
      <c r="BQ326" s="18">
        <v>1.5906494210633928E-4</v>
      </c>
      <c r="BR326" s="18">
        <v>-1.6790488434731451E-3</v>
      </c>
      <c r="BS326" s="18">
        <v>7.9684735878611935E-4</v>
      </c>
      <c r="BT326" s="18">
        <v>-3.547015171128389E-4</v>
      </c>
      <c r="BU326" s="18">
        <v>-1.7646404777826448E-4</v>
      </c>
      <c r="BV326" s="18">
        <v>-5.8775317247360863E-4</v>
      </c>
      <c r="BW326" s="18">
        <v>-5.7738725444644661E-4</v>
      </c>
      <c r="BX326" s="18">
        <v>1.2727266631408424E-3</v>
      </c>
      <c r="BY326" s="18">
        <v>2.2158867878042048E-4</v>
      </c>
      <c r="BZ326" s="18">
        <v>-3.7963893791903298E-4</v>
      </c>
      <c r="CA326" s="18">
        <v>5.6390181981970551E-4</v>
      </c>
      <c r="CB326" s="18">
        <v>-9.4188525599228157E-4</v>
      </c>
      <c r="CC326" s="18">
        <v>-6.075493349936167E-4</v>
      </c>
      <c r="CD326" s="18">
        <v>2.2514474519559087E-4</v>
      </c>
      <c r="CE326" s="18">
        <v>9.8662387124405699E-4</v>
      </c>
      <c r="CF326" s="18">
        <v>1.8177807338376877E-4</v>
      </c>
      <c r="CG326" s="18">
        <v>8.5941066599416012E-4</v>
      </c>
      <c r="CH326" s="18">
        <v>-8.2462738603205244E-4</v>
      </c>
      <c r="CI326" s="18">
        <v>2.9065158208635606E-4</v>
      </c>
      <c r="CJ326" s="18">
        <v>-6.8955409554215773E-4</v>
      </c>
      <c r="CK326" s="18">
        <v>-1.2032306243609035E-3</v>
      </c>
      <c r="CL326" s="18">
        <v>6.0859352357870726E-5</v>
      </c>
      <c r="CM326" s="18">
        <v>-1.8686889258633385E-5</v>
      </c>
      <c r="CN326" s="18">
        <v>-9.6975125648832063E-5</v>
      </c>
      <c r="CO326" s="18">
        <v>2.9386261408156862E-4</v>
      </c>
      <c r="CP326" s="18">
        <v>-2.949604405872096E-4</v>
      </c>
      <c r="CQ326" s="18">
        <v>-5.0356519311850641E-4</v>
      </c>
      <c r="CR326" s="18">
        <v>2.9526871759231342E-5</v>
      </c>
      <c r="CS326" s="18">
        <v>-9.3756695002028664E-4</v>
      </c>
      <c r="CT326" s="18">
        <v>2.998718138503936E-4</v>
      </c>
      <c r="CU326" s="18">
        <v>1.8807289643610032E-5</v>
      </c>
      <c r="CV326" s="18">
        <v>-1.9218899229395605E-4</v>
      </c>
      <c r="CW326" s="18">
        <v>1.4258192198403908E-4</v>
      </c>
      <c r="CX326" s="18">
        <v>2.9872396058699689E-5</v>
      </c>
      <c r="CY326" s="18">
        <v>1.1024948657302211E-6</v>
      </c>
      <c r="CZ326" s="18">
        <v>1.1493763891136098E-5</v>
      </c>
      <c r="DA326" s="18">
        <v>2.3703297224124686E-6</v>
      </c>
    </row>
    <row r="327" spans="2:105" x14ac:dyDescent="0.3">
      <c r="B327" s="3" t="s">
        <v>416</v>
      </c>
      <c r="C327" s="18">
        <v>2.0489411752556156E-4</v>
      </c>
      <c r="D327" s="18">
        <v>3.2112415408462949E-4</v>
      </c>
      <c r="E327" s="18">
        <v>1.7464970813486171E-3</v>
      </c>
      <c r="F327" s="18">
        <v>5.7831905433559987E-6</v>
      </c>
      <c r="G327" s="18">
        <v>-8.9026496379984612E-5</v>
      </c>
      <c r="H327" s="18">
        <v>4.549269001907147E-4</v>
      </c>
      <c r="I327" s="18">
        <v>2.3131503690170759E-3</v>
      </c>
      <c r="J327" s="18">
        <v>-7.8531374908043976E-4</v>
      </c>
      <c r="K327" s="18">
        <v>3.5065858813277326E-3</v>
      </c>
      <c r="L327" s="18">
        <v>-2.0703929788876197E-3</v>
      </c>
      <c r="M327" s="18">
        <v>1.6331668094196332E-3</v>
      </c>
      <c r="N327" s="18">
        <v>1.05011776537484E-2</v>
      </c>
      <c r="O327" s="18">
        <v>-2.6989686644885362E-3</v>
      </c>
      <c r="P327" s="18">
        <v>7.7609044429462742E-3</v>
      </c>
      <c r="Q327" s="18">
        <v>2.8852429499374364E-2</v>
      </c>
      <c r="R327" s="18">
        <v>-8.017795608669688E-2</v>
      </c>
      <c r="S327" s="18">
        <v>7.6765987246419645E-4</v>
      </c>
      <c r="T327" s="18">
        <v>5.4288740262676549E-3</v>
      </c>
      <c r="U327" s="18">
        <v>-1.6520894672097441E-2</v>
      </c>
      <c r="V327" s="18">
        <v>2.4356950697642217E-2</v>
      </c>
      <c r="W327" s="18">
        <v>-1.9642956659872524E-2</v>
      </c>
      <c r="X327" s="18">
        <v>-4.2502884328740427E-3</v>
      </c>
      <c r="Y327" s="18">
        <v>9.2013076016754427E-3</v>
      </c>
      <c r="Z327" s="18">
        <v>5.8709868500844741E-3</v>
      </c>
      <c r="AA327" s="18">
        <v>-5.4620017701342777E-3</v>
      </c>
      <c r="AB327" s="18">
        <v>3.4524430878946216E-2</v>
      </c>
      <c r="AC327" s="18">
        <v>-8.4906176781483655E-2</v>
      </c>
      <c r="AD327" s="18">
        <v>1.8691164934688198E-2</v>
      </c>
      <c r="AE327" s="18">
        <v>3.8617385466535439E-2</v>
      </c>
      <c r="AF327" s="18">
        <v>-0.20174653344751356</v>
      </c>
      <c r="AG327" s="18">
        <v>-4.5781293762898558E-2</v>
      </c>
      <c r="AH327" s="18">
        <v>2.1429748792984151E-3</v>
      </c>
      <c r="AI327" s="18">
        <v>2.0699821651378483E-2</v>
      </c>
      <c r="AJ327" s="18">
        <v>-4.0606928167353177E-3</v>
      </c>
      <c r="AK327" s="18">
        <v>-0.17775713617067979</v>
      </c>
      <c r="AL327" s="18">
        <v>0.13392992983115426</v>
      </c>
      <c r="AM327" s="18">
        <v>0.28088029206264353</v>
      </c>
      <c r="AN327" s="18">
        <v>-6.0658386927766449E-2</v>
      </c>
      <c r="AO327" s="18">
        <v>-0.16790585604977781</v>
      </c>
      <c r="AP327" s="18">
        <v>-3.5078795122493227E-2</v>
      </c>
      <c r="AQ327" s="18">
        <v>0.27309119671665139</v>
      </c>
      <c r="AR327" s="18">
        <v>7.8509172663379631E-2</v>
      </c>
      <c r="AS327" s="18">
        <v>0.10179845942401988</v>
      </c>
      <c r="AT327" s="18">
        <v>0.29000432098879825</v>
      </c>
      <c r="AU327" s="18">
        <v>-8.0128749674385005E-3</v>
      </c>
      <c r="AV327" s="18">
        <v>1.9178576193562336E-2</v>
      </c>
      <c r="AW327" s="18">
        <v>-9.0032822316582689E-2</v>
      </c>
      <c r="AX327" s="18">
        <v>6.9583377276400279E-2</v>
      </c>
      <c r="AY327" s="18">
        <v>4.1702206108603077E-2</v>
      </c>
      <c r="AZ327" s="18">
        <v>0.1119300600051352</v>
      </c>
      <c r="BA327" s="18">
        <v>-7.6686954962767909E-2</v>
      </c>
      <c r="BB327" s="18">
        <v>9.7274890057920005E-2</v>
      </c>
      <c r="BC327" s="18">
        <v>6.955781327858547E-3</v>
      </c>
      <c r="BD327" s="18">
        <v>2.1208029628471133E-2</v>
      </c>
      <c r="BE327" s="18">
        <v>9.9603911573144799E-2</v>
      </c>
      <c r="BF327" s="18">
        <v>-1.5515198726438832E-2</v>
      </c>
      <c r="BG327" s="18">
        <v>-5.1759716743969224E-2</v>
      </c>
      <c r="BH327" s="18">
        <v>-0.22055046218912464</v>
      </c>
      <c r="BI327" s="18">
        <v>-4.2653464492672384E-2</v>
      </c>
      <c r="BJ327" s="18">
        <v>-7.1198052324469269E-2</v>
      </c>
      <c r="BK327" s="18">
        <v>1.6069089932871955E-2</v>
      </c>
      <c r="BL327" s="18">
        <v>0.1014804309035543</v>
      </c>
      <c r="BM327" s="18">
        <v>-8.8636490816157751E-2</v>
      </c>
      <c r="BN327" s="18">
        <v>-7.2666819610994207E-2</v>
      </c>
      <c r="BO327" s="18">
        <v>-4.0810727786123074E-2</v>
      </c>
      <c r="BP327" s="18">
        <v>-9.0611678411040258E-2</v>
      </c>
      <c r="BQ327" s="18">
        <v>2.3062781328347617E-2</v>
      </c>
      <c r="BR327" s="18">
        <v>-0.10706821255105148</v>
      </c>
      <c r="BS327" s="18">
        <v>0.12967549374858667</v>
      </c>
      <c r="BT327" s="18">
        <v>5.9339536224780692E-2</v>
      </c>
      <c r="BU327" s="18">
        <v>-0.1359152841839367</v>
      </c>
      <c r="BV327" s="18">
        <v>5.8301754252189468E-2</v>
      </c>
      <c r="BW327" s="18">
        <v>-7.1893459780783854E-3</v>
      </c>
      <c r="BX327" s="18">
        <v>9.0937120598477861E-2</v>
      </c>
      <c r="BY327" s="18">
        <v>6.24903865862034E-2</v>
      </c>
      <c r="BZ327" s="18">
        <v>0.10909647613090258</v>
      </c>
      <c r="CA327" s="18">
        <v>7.7771345980365114E-2</v>
      </c>
      <c r="CB327" s="18">
        <v>-0.18025481792701903</v>
      </c>
      <c r="CC327" s="18">
        <v>0.16041669007069881</v>
      </c>
      <c r="CD327" s="18">
        <v>-0.17120730281263111</v>
      </c>
      <c r="CE327" s="18">
        <v>0.20918773464351856</v>
      </c>
      <c r="CF327" s="18">
        <v>0.10264136883075646</v>
      </c>
      <c r="CG327" s="18">
        <v>-0.27477545158100353</v>
      </c>
      <c r="CH327" s="18">
        <v>-9.608362798208428E-2</v>
      </c>
      <c r="CI327" s="18">
        <v>-0.18158504949907125</v>
      </c>
      <c r="CJ327" s="18">
        <v>2.54948329986323E-2</v>
      </c>
      <c r="CK327" s="18">
        <v>4.6190850283656749E-2</v>
      </c>
      <c r="CL327" s="18">
        <v>4.8205586707644514E-2</v>
      </c>
      <c r="CM327" s="18">
        <v>0.16445191019362598</v>
      </c>
      <c r="CN327" s="18">
        <v>0.2437612738573664</v>
      </c>
      <c r="CO327" s="18">
        <v>-7.5199315797053537E-2</v>
      </c>
      <c r="CP327" s="18">
        <v>-5.1382131222398091E-2</v>
      </c>
      <c r="CQ327" s="18">
        <v>2.8640135896794986E-2</v>
      </c>
      <c r="CR327" s="18">
        <v>7.5748251491658106E-2</v>
      </c>
      <c r="CS327" s="18">
        <v>-5.2363950702052117E-2</v>
      </c>
      <c r="CT327" s="18">
        <v>-2.8897305825666304E-2</v>
      </c>
      <c r="CU327" s="18">
        <v>-2.8753965311289317E-2</v>
      </c>
      <c r="CV327" s="18">
        <v>1.8354874424501278E-2</v>
      </c>
      <c r="CW327" s="18">
        <v>-1.7140692580445618E-2</v>
      </c>
      <c r="CX327" s="18">
        <v>-3.2800685289758932E-3</v>
      </c>
      <c r="CY327" s="18">
        <v>-5.3431258732985635E-3</v>
      </c>
      <c r="CZ327" s="18">
        <v>2.5633952700456265E-3</v>
      </c>
      <c r="DA327" s="18">
        <v>1.1128995318681516E-3</v>
      </c>
    </row>
    <row r="328" spans="2:105" x14ac:dyDescent="0.3">
      <c r="B328" s="3" t="s">
        <v>417</v>
      </c>
      <c r="C328" s="18">
        <v>2.0748001133503156E-4</v>
      </c>
      <c r="D328" s="18">
        <v>4.6111414723530006E-4</v>
      </c>
      <c r="E328" s="18">
        <v>2.3604178331641116E-3</v>
      </c>
      <c r="F328" s="18">
        <v>1.6515395302051908E-4</v>
      </c>
      <c r="G328" s="18">
        <v>-1.1582446982039041E-3</v>
      </c>
      <c r="H328" s="18">
        <v>4.7895812375553986E-4</v>
      </c>
      <c r="I328" s="18">
        <v>1.5447155471049183E-3</v>
      </c>
      <c r="J328" s="18">
        <v>-3.6156513048178807E-3</v>
      </c>
      <c r="K328" s="18">
        <v>2.1923542507658895E-3</v>
      </c>
      <c r="L328" s="18">
        <v>-2.7685942948986351E-3</v>
      </c>
      <c r="M328" s="18">
        <v>3.9771737270254395E-3</v>
      </c>
      <c r="N328" s="18">
        <v>2.523278391524526E-2</v>
      </c>
      <c r="O328" s="18">
        <v>-1.1804224474769398E-2</v>
      </c>
      <c r="P328" s="18">
        <v>6.7517414859218161E-3</v>
      </c>
      <c r="Q328" s="18">
        <v>2.4703925237943493E-2</v>
      </c>
      <c r="R328" s="18">
        <v>-3.1098116222329174E-2</v>
      </c>
      <c r="S328" s="18">
        <v>6.8214029417307557E-3</v>
      </c>
      <c r="T328" s="18">
        <v>-4.8216542866472648E-3</v>
      </c>
      <c r="U328" s="18">
        <v>-9.8703126451028383E-3</v>
      </c>
      <c r="V328" s="18">
        <v>3.0612310933736168E-2</v>
      </c>
      <c r="W328" s="18">
        <v>1.2198491200752936E-2</v>
      </c>
      <c r="X328" s="18">
        <v>-1.7194216410449686E-2</v>
      </c>
      <c r="Y328" s="18">
        <v>2.081139462126241E-2</v>
      </c>
      <c r="Z328" s="18">
        <v>-1.2433328427849156E-2</v>
      </c>
      <c r="AA328" s="18">
        <v>1.3244262481625788E-2</v>
      </c>
      <c r="AB328" s="18">
        <v>2.8496252052298884E-2</v>
      </c>
      <c r="AC328" s="18">
        <v>-0.11141693242347096</v>
      </c>
      <c r="AD328" s="18">
        <v>1.9881282090490691E-2</v>
      </c>
      <c r="AE328" s="18">
        <v>6.3081374015366828E-2</v>
      </c>
      <c r="AF328" s="18">
        <v>-0.19520501271711774</v>
      </c>
      <c r="AG328" s="18">
        <v>-4.7047960222119226E-2</v>
      </c>
      <c r="AH328" s="18">
        <v>3.6370151919886576E-3</v>
      </c>
      <c r="AI328" s="18">
        <v>4.9067118372460965E-2</v>
      </c>
      <c r="AJ328" s="18">
        <v>4.1131880954999457E-4</v>
      </c>
      <c r="AK328" s="18">
        <v>-0.20031921158393703</v>
      </c>
      <c r="AL328" s="18">
        <v>0.15134803685716114</v>
      </c>
      <c r="AM328" s="18">
        <v>0.23230585933568151</v>
      </c>
      <c r="AN328" s="18">
        <v>-5.1012895875730289E-2</v>
      </c>
      <c r="AO328" s="18">
        <v>-0.12007847449777972</v>
      </c>
      <c r="AP328" s="18">
        <v>-1.5769673960239011E-2</v>
      </c>
      <c r="AQ328" s="18">
        <v>0.2345758822851228</v>
      </c>
      <c r="AR328" s="18">
        <v>1.3474621593731344E-2</v>
      </c>
      <c r="AS328" s="18">
        <v>4.9959570810190576E-2</v>
      </c>
      <c r="AT328" s="18">
        <v>0.29538299287445369</v>
      </c>
      <c r="AU328" s="18">
        <v>-4.8294364418793159E-2</v>
      </c>
      <c r="AV328" s="18">
        <v>5.6225783725032646E-2</v>
      </c>
      <c r="AW328" s="18">
        <v>-9.9043441857779121E-2</v>
      </c>
      <c r="AX328" s="18">
        <v>8.8721001575367803E-2</v>
      </c>
      <c r="AY328" s="18">
        <v>2.5023685425353038E-2</v>
      </c>
      <c r="AZ328" s="18">
        <v>5.3141402360147756E-2</v>
      </c>
      <c r="BA328" s="18">
        <v>-0.14998387773011798</v>
      </c>
      <c r="BB328" s="18">
        <v>6.0964344715324741E-2</v>
      </c>
      <c r="BC328" s="18">
        <v>-7.2136071848019664E-2</v>
      </c>
      <c r="BD328" s="18">
        <v>-4.1344337130440351E-3</v>
      </c>
      <c r="BE328" s="18">
        <v>5.4525231541545155E-3</v>
      </c>
      <c r="BF328" s="18">
        <v>-6.9579310713600937E-3</v>
      </c>
      <c r="BG328" s="18">
        <v>-0.18035652370331057</v>
      </c>
      <c r="BH328" s="18">
        <v>-7.5497494008970101E-2</v>
      </c>
      <c r="BI328" s="18">
        <v>6.7108713918167362E-2</v>
      </c>
      <c r="BJ328" s="18">
        <v>-2.1646062591621346E-2</v>
      </c>
      <c r="BK328" s="18">
        <v>5.7265912204844699E-2</v>
      </c>
      <c r="BL328" s="18">
        <v>2.0251136682861777E-2</v>
      </c>
      <c r="BM328" s="18">
        <v>3.9674180571255059E-4</v>
      </c>
      <c r="BN328" s="18">
        <v>4.2483394370160424E-2</v>
      </c>
      <c r="BO328" s="18">
        <v>2.0603808452685543E-2</v>
      </c>
      <c r="BP328" s="18">
        <v>-7.6652467637924757E-2</v>
      </c>
      <c r="BQ328" s="18">
        <v>-9.5382713357520469E-3</v>
      </c>
      <c r="BR328" s="18">
        <v>5.7317950808064448E-2</v>
      </c>
      <c r="BS328" s="18">
        <v>-7.3252846753437822E-2</v>
      </c>
      <c r="BT328" s="18">
        <v>0.11291494904167863</v>
      </c>
      <c r="BU328" s="18">
        <v>7.8884146696807503E-2</v>
      </c>
      <c r="BV328" s="18">
        <v>-5.1655936857434789E-2</v>
      </c>
      <c r="BW328" s="18">
        <v>-4.9242739233192216E-2</v>
      </c>
      <c r="BX328" s="18">
        <v>-8.5546300743686216E-2</v>
      </c>
      <c r="BY328" s="18">
        <v>-6.2962980077196848E-2</v>
      </c>
      <c r="BZ328" s="18">
        <v>-0.18206895822959307</v>
      </c>
      <c r="CA328" s="18">
        <v>-0.14080226889715564</v>
      </c>
      <c r="CB328" s="18">
        <v>0.21206904527701073</v>
      </c>
      <c r="CC328" s="18">
        <v>-0.12048398190516878</v>
      </c>
      <c r="CD328" s="18">
        <v>0.14879979036506488</v>
      </c>
      <c r="CE328" s="18">
        <v>-0.30638785186822404</v>
      </c>
      <c r="CF328" s="18">
        <v>-0.10388397687164233</v>
      </c>
      <c r="CG328" s="18">
        <v>0.34565591767774895</v>
      </c>
      <c r="CH328" s="18">
        <v>0.12460385049245601</v>
      </c>
      <c r="CI328" s="18">
        <v>0.20911875486473305</v>
      </c>
      <c r="CJ328" s="18">
        <v>-8.6242950569202767E-2</v>
      </c>
      <c r="CK328" s="18">
        <v>-7.9966490930852202E-2</v>
      </c>
      <c r="CL328" s="18">
        <v>-0.10783847126673582</v>
      </c>
      <c r="CM328" s="18">
        <v>-8.1142400909519158E-2</v>
      </c>
      <c r="CN328" s="18">
        <v>-8.8037088868208241E-2</v>
      </c>
      <c r="CO328" s="18">
        <v>0.10090263792599342</v>
      </c>
      <c r="CP328" s="18">
        <v>9.600153928098748E-2</v>
      </c>
      <c r="CQ328" s="18">
        <v>5.6199686099062833E-2</v>
      </c>
      <c r="CR328" s="18">
        <v>-9.8214138357211517E-2</v>
      </c>
      <c r="CS328" s="18">
        <v>-4.6819312928683528E-2</v>
      </c>
      <c r="CT328" s="18">
        <v>3.7622178256218435E-2</v>
      </c>
      <c r="CU328" s="18">
        <v>6.1621185918763456E-2</v>
      </c>
      <c r="CV328" s="18">
        <v>1.5956452964317667E-2</v>
      </c>
      <c r="CW328" s="18">
        <v>2.7070023817531694E-2</v>
      </c>
      <c r="CX328" s="18">
        <v>-1.261296861831035E-3</v>
      </c>
      <c r="CY328" s="18">
        <v>7.3755148880977079E-3</v>
      </c>
      <c r="CZ328" s="18">
        <v>-7.3732021462309715E-4</v>
      </c>
      <c r="DA328" s="18">
        <v>2.3321000512089505E-4</v>
      </c>
    </row>
    <row r="329" spans="2:105" x14ac:dyDescent="0.3">
      <c r="B329" s="3" t="s">
        <v>418</v>
      </c>
      <c r="C329" s="18">
        <v>4.1316757295960867E-4</v>
      </c>
      <c r="D329" s="18">
        <v>6.0394957481116525E-4</v>
      </c>
      <c r="E329" s="18">
        <v>2.1337444846533781E-3</v>
      </c>
      <c r="F329" s="18">
        <v>-7.8356074256402176E-4</v>
      </c>
      <c r="G329" s="18">
        <v>2.1041167723018566E-3</v>
      </c>
      <c r="H329" s="18">
        <v>1.5411773122532817E-2</v>
      </c>
      <c r="I329" s="18">
        <v>-5.0914061509579845E-4</v>
      </c>
      <c r="J329" s="18">
        <v>7.2606819682267693E-4</v>
      </c>
      <c r="K329" s="18">
        <v>1.0037238530971141E-2</v>
      </c>
      <c r="L329" s="18">
        <v>-7.8798005823895317E-3</v>
      </c>
      <c r="M329" s="18">
        <v>1.8163729015259821E-2</v>
      </c>
      <c r="N329" s="18">
        <v>-1.8515492907202665E-2</v>
      </c>
      <c r="O329" s="18">
        <v>7.5703986132550166E-2</v>
      </c>
      <c r="P329" s="18">
        <v>1.7012012321730649E-2</v>
      </c>
      <c r="Q329" s="18">
        <v>3.6656793728771994E-2</v>
      </c>
      <c r="R329" s="18">
        <v>-9.2369932745448614E-3</v>
      </c>
      <c r="S329" s="18">
        <v>2.696628980863142E-3</v>
      </c>
      <c r="T329" s="18">
        <v>-6.273534329677033E-2</v>
      </c>
      <c r="U329" s="18">
        <v>-1.1673008494266612E-2</v>
      </c>
      <c r="V329" s="18">
        <v>6.4000490863201892E-2</v>
      </c>
      <c r="W329" s="18">
        <v>6.9039975396745168E-2</v>
      </c>
      <c r="X329" s="18">
        <v>-4.7229842921020039E-2</v>
      </c>
      <c r="Y329" s="18">
        <v>-3.8783609493676582E-2</v>
      </c>
      <c r="Z329" s="18">
        <v>0.13000173816619992</v>
      </c>
      <c r="AA329" s="18">
        <v>5.8600999526652167E-2</v>
      </c>
      <c r="AB329" s="18">
        <v>-5.5722746282250213E-2</v>
      </c>
      <c r="AC329" s="18">
        <v>-2.770724469971313E-2</v>
      </c>
      <c r="AD329" s="18">
        <v>-3.2827135166184067E-2</v>
      </c>
      <c r="AE329" s="18">
        <v>-6.5150589857982985E-2</v>
      </c>
      <c r="AF329" s="18">
        <v>-1.5050339224242299E-2</v>
      </c>
      <c r="AG329" s="18">
        <v>5.6950734111176765E-3</v>
      </c>
      <c r="AH329" s="18">
        <v>-8.0622283654440078E-3</v>
      </c>
      <c r="AI329" s="18">
        <v>-6.450399719065926E-2</v>
      </c>
      <c r="AJ329" s="18">
        <v>4.6784862141316261E-2</v>
      </c>
      <c r="AK329" s="18">
        <v>-6.8720480759027125E-3</v>
      </c>
      <c r="AL329" s="18">
        <v>-1.2330216041921636E-2</v>
      </c>
      <c r="AM329" s="18">
        <v>-2.366114915716872E-3</v>
      </c>
      <c r="AN329" s="18">
        <v>-3.1750970754626964E-3</v>
      </c>
      <c r="AO329" s="18">
        <v>-2.3954151581828668E-2</v>
      </c>
      <c r="AP329" s="18">
        <v>4.696703370429664E-2</v>
      </c>
      <c r="AQ329" s="18">
        <v>-1.6538074673500845E-2</v>
      </c>
      <c r="AR329" s="18">
        <v>1.7754751050460454E-2</v>
      </c>
      <c r="AS329" s="18">
        <v>-2.0754567211153717E-3</v>
      </c>
      <c r="AT329" s="18">
        <v>2.9128736820396111E-2</v>
      </c>
      <c r="AU329" s="18">
        <v>-4.7943453812731331E-2</v>
      </c>
      <c r="AV329" s="18">
        <v>-1.4547421804083373E-3</v>
      </c>
      <c r="AW329" s="18">
        <v>-5.5019483507365144E-2</v>
      </c>
      <c r="AX329" s="18">
        <v>-4.2390559519684082E-2</v>
      </c>
      <c r="AY329" s="18">
        <v>3.2883013521865186E-2</v>
      </c>
      <c r="AZ329" s="18">
        <v>6.0487286666516926E-2</v>
      </c>
      <c r="BA329" s="18">
        <v>-8.0373677210553579E-2</v>
      </c>
      <c r="BB329" s="18">
        <v>-2.4092213727181063E-2</v>
      </c>
      <c r="BC329" s="18">
        <v>-2.8452926158029985E-2</v>
      </c>
      <c r="BD329" s="18">
        <v>4.5274059747360366E-2</v>
      </c>
      <c r="BE329" s="18">
        <v>-7.4497318647670466E-2</v>
      </c>
      <c r="BF329" s="18">
        <v>-6.3240705933891028E-2</v>
      </c>
      <c r="BG329" s="18">
        <v>-8.8139116242566165E-2</v>
      </c>
      <c r="BH329" s="18">
        <v>8.5855976926122124E-2</v>
      </c>
      <c r="BI329" s="18">
        <v>3.5341841122475272E-2</v>
      </c>
      <c r="BJ329" s="18">
        <v>2.0863281922051002E-2</v>
      </c>
      <c r="BK329" s="18">
        <v>4.5502449855757706E-5</v>
      </c>
      <c r="BL329" s="18">
        <v>-1.3951482605755005E-2</v>
      </c>
      <c r="BM329" s="18">
        <v>8.1301418771474412E-2</v>
      </c>
      <c r="BN329" s="18">
        <v>0.11254240989010925</v>
      </c>
      <c r="BO329" s="18">
        <v>1.075954251863904E-2</v>
      </c>
      <c r="BP329" s="18">
        <v>-9.3080544567441553E-2</v>
      </c>
      <c r="BQ329" s="18">
        <v>6.5524890017061729E-2</v>
      </c>
      <c r="BR329" s="18">
        <v>-8.9654800109335686E-2</v>
      </c>
      <c r="BS329" s="18">
        <v>6.088610711215782E-3</v>
      </c>
      <c r="BT329" s="18">
        <v>4.2499607312146866E-2</v>
      </c>
      <c r="BU329" s="18">
        <v>6.3385226785431833E-4</v>
      </c>
      <c r="BV329" s="18">
        <v>-8.9053290037491309E-2</v>
      </c>
      <c r="BW329" s="18">
        <v>7.8312128423742453E-2</v>
      </c>
      <c r="BX329" s="18">
        <v>-5.3635897570690441E-2</v>
      </c>
      <c r="BY329" s="18">
        <v>2.7938963809949313E-2</v>
      </c>
      <c r="BZ329" s="18">
        <v>4.3257764238252804E-2</v>
      </c>
      <c r="CA329" s="18">
        <v>-3.7547464461401135E-2</v>
      </c>
      <c r="CB329" s="18">
        <v>-9.6849798666177309E-2</v>
      </c>
      <c r="CC329" s="18">
        <v>-4.2383981155725524E-2</v>
      </c>
      <c r="CD329" s="18">
        <v>-0.13562388941872919</v>
      </c>
      <c r="CE329" s="18">
        <v>-1.8851491066829217E-2</v>
      </c>
      <c r="CF329" s="18">
        <v>-7.5877426674149567E-2</v>
      </c>
      <c r="CG329" s="18">
        <v>-3.08847200272129E-2</v>
      </c>
      <c r="CH329" s="18">
        <v>-0.10217088245592985</v>
      </c>
      <c r="CI329" s="18">
        <v>0.14687078546776969</v>
      </c>
      <c r="CJ329" s="18">
        <v>-7.1884922635025397E-2</v>
      </c>
      <c r="CK329" s="18">
        <v>-0.18460206316971894</v>
      </c>
      <c r="CL329" s="18">
        <v>-8.1490758184388935E-3</v>
      </c>
      <c r="CM329" s="18">
        <v>7.0390527986681842E-2</v>
      </c>
      <c r="CN329" s="18">
        <v>7.3041286277341216E-2</v>
      </c>
      <c r="CO329" s="18">
        <v>0.27539980041735268</v>
      </c>
      <c r="CP329" s="18">
        <v>8.7930063609325277E-3</v>
      </c>
      <c r="CQ329" s="18">
        <v>-0.1576841565866243</v>
      </c>
      <c r="CR329" s="18">
        <v>0.44920495149241879</v>
      </c>
      <c r="CS329" s="18">
        <v>0.56266664557826351</v>
      </c>
      <c r="CT329" s="18">
        <v>-7.6929741965025958E-2</v>
      </c>
      <c r="CU329" s="18">
        <v>0.18159735618347947</v>
      </c>
      <c r="CV329" s="18">
        <v>-0.19430737058878092</v>
      </c>
      <c r="CW329" s="18">
        <v>9.0198580731406477E-2</v>
      </c>
      <c r="CX329" s="18">
        <v>1.346605019193082E-2</v>
      </c>
      <c r="CY329" s="18">
        <v>-1.3011568539790378E-2</v>
      </c>
      <c r="CZ329" s="18">
        <v>-4.1060129707143032E-3</v>
      </c>
      <c r="DA329" s="18">
        <v>-4.1619965379107102E-3</v>
      </c>
    </row>
    <row r="330" spans="2:105" x14ac:dyDescent="0.3">
      <c r="B330" s="3" t="s">
        <v>419</v>
      </c>
      <c r="C330" s="18">
        <v>3.5201334658070319E-4</v>
      </c>
      <c r="D330" s="18">
        <v>7.0984377023665965E-4</v>
      </c>
      <c r="E330" s="18">
        <v>2.9153523912919081E-3</v>
      </c>
      <c r="F330" s="18">
        <v>-1.942812397425621E-4</v>
      </c>
      <c r="G330" s="18">
        <v>-2.1666408819829524E-3</v>
      </c>
      <c r="H330" s="18">
        <v>1.2091070865916926E-2</v>
      </c>
      <c r="I330" s="18">
        <v>8.8825295954987214E-4</v>
      </c>
      <c r="J330" s="18">
        <v>-5.1775276449263479E-3</v>
      </c>
      <c r="K330" s="18">
        <v>2.0847862563631863E-3</v>
      </c>
      <c r="L330" s="18">
        <v>-2.7440697782638444E-2</v>
      </c>
      <c r="M330" s="18">
        <v>2.444566950238854E-2</v>
      </c>
      <c r="N330" s="18">
        <v>3.541555394714907E-2</v>
      </c>
      <c r="O330" s="18">
        <v>-2.5410579255986089E-2</v>
      </c>
      <c r="P330" s="18">
        <v>-8.4192326192453724E-3</v>
      </c>
      <c r="Q330" s="18">
        <v>4.5089094086893673E-3</v>
      </c>
      <c r="R330" s="18">
        <v>5.8944506276615523E-2</v>
      </c>
      <c r="S330" s="18">
        <v>1.086361177121211E-2</v>
      </c>
      <c r="T330" s="18">
        <v>-2.3252870691811332E-2</v>
      </c>
      <c r="U330" s="18">
        <v>-5.2016840071415486E-2</v>
      </c>
      <c r="V330" s="18">
        <v>-6.3710594222841097E-3</v>
      </c>
      <c r="W330" s="18">
        <v>0.17170887211790006</v>
      </c>
      <c r="X330" s="18">
        <v>-6.6177416392777716E-2</v>
      </c>
      <c r="Y330" s="18">
        <v>4.8927845198813595E-2</v>
      </c>
      <c r="Z330" s="18">
        <v>-5.9888056441430824E-3</v>
      </c>
      <c r="AA330" s="18">
        <v>2.5465243685642855E-3</v>
      </c>
      <c r="AB330" s="18">
        <v>3.4912662304250495E-3</v>
      </c>
      <c r="AC330" s="18">
        <v>-9.0981834142165624E-2</v>
      </c>
      <c r="AD330" s="18">
        <v>-8.7155937382976847E-2</v>
      </c>
      <c r="AE330" s="18">
        <v>0.12288590382824843</v>
      </c>
      <c r="AF330" s="18">
        <v>6.2961842516864722E-2</v>
      </c>
      <c r="AG330" s="18">
        <v>-0.16674203584957692</v>
      </c>
      <c r="AH330" s="18">
        <v>-3.250638729759063E-2</v>
      </c>
      <c r="AI330" s="18">
        <v>9.4496654256493416E-3</v>
      </c>
      <c r="AJ330" s="18">
        <v>-7.863740921013429E-2</v>
      </c>
      <c r="AK330" s="18">
        <v>-4.2403327493204808E-2</v>
      </c>
      <c r="AL330" s="18">
        <v>0.14322888195042383</v>
      </c>
      <c r="AM330" s="18">
        <v>0.14123855797437807</v>
      </c>
      <c r="AN330" s="18">
        <v>0.19280342347479504</v>
      </c>
      <c r="AO330" s="18">
        <v>6.7740563736601839E-2</v>
      </c>
      <c r="AP330" s="18">
        <v>0.3539824011093391</v>
      </c>
      <c r="AQ330" s="18">
        <v>-0.15350877202385313</v>
      </c>
      <c r="AR330" s="18">
        <v>-0.36372572974413497</v>
      </c>
      <c r="AS330" s="18">
        <v>5.7664325051592573E-2</v>
      </c>
      <c r="AT330" s="18">
        <v>-0.27771990896290905</v>
      </c>
      <c r="AU330" s="18">
        <v>1.1910214496080552E-2</v>
      </c>
      <c r="AV330" s="18">
        <v>6.8635600606550717E-2</v>
      </c>
      <c r="AW330" s="18">
        <v>-3.7758595780115173E-2</v>
      </c>
      <c r="AX330" s="18">
        <v>7.5269215943030029E-2</v>
      </c>
      <c r="AY330" s="18">
        <v>3.9118645456374224E-2</v>
      </c>
      <c r="AZ330" s="18">
        <v>0.16659059298280235</v>
      </c>
      <c r="BA330" s="18">
        <v>-7.6795871801131899E-2</v>
      </c>
      <c r="BB330" s="18">
        <v>1.8124251134541875E-2</v>
      </c>
      <c r="BC330" s="18">
        <v>4.054456757049156E-2</v>
      </c>
      <c r="BD330" s="18">
        <v>-0.30207253951934065</v>
      </c>
      <c r="BE330" s="18">
        <v>9.813575539448631E-2</v>
      </c>
      <c r="BF330" s="18">
        <v>0.13291883511056407</v>
      </c>
      <c r="BG330" s="18">
        <v>-0.26100306042092242</v>
      </c>
      <c r="BH330" s="18">
        <v>-0.22946822627012428</v>
      </c>
      <c r="BI330" s="18">
        <v>2.3352122062736864E-2</v>
      </c>
      <c r="BJ330" s="18">
        <v>-6.7748484446507787E-2</v>
      </c>
      <c r="BK330" s="18">
        <v>-9.1154815629310798E-2</v>
      </c>
      <c r="BL330" s="18">
        <v>9.0167478134584086E-3</v>
      </c>
      <c r="BM330" s="18">
        <v>-7.3790993987953385E-2</v>
      </c>
      <c r="BN330" s="18">
        <v>3.8876181494871202E-2</v>
      </c>
      <c r="BO330" s="18">
        <v>-5.4835725216311269E-2</v>
      </c>
      <c r="BP330" s="18">
        <v>-1.3938264938643205E-2</v>
      </c>
      <c r="BQ330" s="18">
        <v>-0.12980760552610901</v>
      </c>
      <c r="BR330" s="18">
        <v>-5.3092900926190748E-2</v>
      </c>
      <c r="BS330" s="18">
        <v>-4.1824446627671062E-2</v>
      </c>
      <c r="BT330" s="18">
        <v>-6.7902620880911521E-2</v>
      </c>
      <c r="BU330" s="18">
        <v>-2.3453661245511257E-3</v>
      </c>
      <c r="BV330" s="18">
        <v>-4.8703718522006618E-2</v>
      </c>
      <c r="BW330" s="18">
        <v>8.2739273264620633E-2</v>
      </c>
      <c r="BX330" s="18">
        <v>8.1932240000161971E-2</v>
      </c>
      <c r="BY330" s="18">
        <v>4.8327122857081406E-2</v>
      </c>
      <c r="BZ330" s="18">
        <v>0.14054922071413858</v>
      </c>
      <c r="CA330" s="18">
        <v>2.2800923196174348E-2</v>
      </c>
      <c r="CB330" s="18">
        <v>-0.15848920967869348</v>
      </c>
      <c r="CC330" s="18">
        <v>1.5249358662900968E-2</v>
      </c>
      <c r="CD330" s="18">
        <v>2.4121227309629917E-2</v>
      </c>
      <c r="CE330" s="18">
        <v>-3.1847509727330407E-2</v>
      </c>
      <c r="CF330" s="18">
        <v>9.427729487425425E-2</v>
      </c>
      <c r="CG330" s="18">
        <v>0.10143751973034322</v>
      </c>
      <c r="CH330" s="18">
        <v>-2.0440368027266693E-2</v>
      </c>
      <c r="CI330" s="18">
        <v>-7.2002017155790919E-4</v>
      </c>
      <c r="CJ330" s="18">
        <v>-3.7770215003652213E-2</v>
      </c>
      <c r="CK330" s="18">
        <v>6.6695581133331974E-2</v>
      </c>
      <c r="CL330" s="18">
        <v>-2.6439517073420786E-2</v>
      </c>
      <c r="CM330" s="18">
        <v>-4.0286561007727963E-2</v>
      </c>
      <c r="CN330" s="18">
        <v>-3.1128774398840278E-2</v>
      </c>
      <c r="CO330" s="18">
        <v>2.4921616682337111E-2</v>
      </c>
      <c r="CP330" s="18">
        <v>-5.2502424181156346E-3</v>
      </c>
      <c r="CQ330" s="18">
        <v>-6.9201040444012976E-3</v>
      </c>
      <c r="CR330" s="18">
        <v>-4.5966576493866845E-2</v>
      </c>
      <c r="CS330" s="18">
        <v>3.4165389845642588E-2</v>
      </c>
      <c r="CT330" s="18">
        <v>3.6268276114008284E-3</v>
      </c>
      <c r="CU330" s="18">
        <v>1.1518384624846858E-2</v>
      </c>
      <c r="CV330" s="18">
        <v>-2.089971584709354E-2</v>
      </c>
      <c r="CW330" s="18">
        <v>2.4598433425305509E-2</v>
      </c>
      <c r="CX330" s="18">
        <v>2.1099180077244245E-3</v>
      </c>
      <c r="CY330" s="18">
        <v>1.0682422860962407E-3</v>
      </c>
      <c r="CZ330" s="18">
        <v>-1.6915477274066213E-3</v>
      </c>
      <c r="DA330" s="18">
        <v>-9.1943425835671331E-4</v>
      </c>
    </row>
    <row r="331" spans="2:105" x14ac:dyDescent="0.3">
      <c r="B331" s="3" t="s">
        <v>420</v>
      </c>
      <c r="C331" s="18">
        <v>3.5311662294067176E-4</v>
      </c>
      <c r="D331" s="18">
        <v>9.5584626518465299E-4</v>
      </c>
      <c r="E331" s="18">
        <v>3.9544736156717159E-3</v>
      </c>
      <c r="F331" s="18">
        <v>-1.6710537729298308E-5</v>
      </c>
      <c r="G331" s="18">
        <v>-3.3619180575982298E-3</v>
      </c>
      <c r="H331" s="18">
        <v>9.7554904713795295E-3</v>
      </c>
      <c r="I331" s="18">
        <v>3.3428828951320099E-3</v>
      </c>
      <c r="J331" s="18">
        <v>-8.9160555928426057E-3</v>
      </c>
      <c r="K331" s="18">
        <v>-1.1616009516713191E-3</v>
      </c>
      <c r="L331" s="18">
        <v>-2.319090406853561E-2</v>
      </c>
      <c r="M331" s="18">
        <v>2.1535465396865121E-2</v>
      </c>
      <c r="N331" s="18">
        <v>5.0824040648383771E-2</v>
      </c>
      <c r="O331" s="18">
        <v>-3.7547201987597187E-2</v>
      </c>
      <c r="P331" s="18">
        <v>-1.7708300394884736E-3</v>
      </c>
      <c r="Q331" s="18">
        <v>-3.2307991149050082E-3</v>
      </c>
      <c r="R331" s="18">
        <v>8.7726529650639803E-2</v>
      </c>
      <c r="S331" s="18">
        <v>2.2993878284024813E-2</v>
      </c>
      <c r="T331" s="18">
        <v>-1.0011408537592414E-2</v>
      </c>
      <c r="U331" s="18">
        <v>-4.6972637727802663E-2</v>
      </c>
      <c r="V331" s="18">
        <v>2.8129415427568305E-2</v>
      </c>
      <c r="W331" s="18">
        <v>0.15340902642900942</v>
      </c>
      <c r="X331" s="18">
        <v>-8.8485220358558478E-2</v>
      </c>
      <c r="Y331" s="18">
        <v>2.3787863773044478E-2</v>
      </c>
      <c r="Z331" s="18">
        <v>-5.047148142580074E-2</v>
      </c>
      <c r="AA331" s="18">
        <v>5.2688072119859666E-2</v>
      </c>
      <c r="AB331" s="18">
        <v>1.208014795582442E-3</v>
      </c>
      <c r="AC331" s="18">
        <v>-0.12151089336731379</v>
      </c>
      <c r="AD331" s="18">
        <v>-3.0998814731018742E-2</v>
      </c>
      <c r="AE331" s="18">
        <v>0.1252351629078777</v>
      </c>
      <c r="AF331" s="18">
        <v>4.6967500103278458E-2</v>
      </c>
      <c r="AG331" s="18">
        <v>-0.13343406026942617</v>
      </c>
      <c r="AH331" s="18">
        <v>-5.750288890346808E-2</v>
      </c>
      <c r="AI331" s="18">
        <v>3.5023324126879529E-2</v>
      </c>
      <c r="AJ331" s="18">
        <v>-2.3316901754662712E-2</v>
      </c>
      <c r="AK331" s="18">
        <v>-8.472856955129289E-2</v>
      </c>
      <c r="AL331" s="18">
        <v>0.16756595938475463</v>
      </c>
      <c r="AM331" s="18">
        <v>8.6250143112621913E-2</v>
      </c>
      <c r="AN331" s="18">
        <v>0.1402179379860424</v>
      </c>
      <c r="AO331" s="18">
        <v>3.7187402724728799E-2</v>
      </c>
      <c r="AP331" s="18">
        <v>0.1398797444887436</v>
      </c>
      <c r="AQ331" s="18">
        <v>-5.5545803594897428E-2</v>
      </c>
      <c r="AR331" s="18">
        <v>-0.13101086941067658</v>
      </c>
      <c r="AS331" s="18">
        <v>-0.10873942101802803</v>
      </c>
      <c r="AT331" s="18">
        <v>-8.8432137182836032E-2</v>
      </c>
      <c r="AU331" s="18">
        <v>-1.9312673972439753E-2</v>
      </c>
      <c r="AV331" s="18">
        <v>-0.11112917839194228</v>
      </c>
      <c r="AW331" s="18">
        <v>-3.9420119514041826E-2</v>
      </c>
      <c r="AX331" s="18">
        <v>-9.8174624605893657E-2</v>
      </c>
      <c r="AY331" s="18">
        <v>-5.9865898076640715E-2</v>
      </c>
      <c r="AZ331" s="18">
        <v>0.11876504422293746</v>
      </c>
      <c r="BA331" s="18">
        <v>0.10615303436768714</v>
      </c>
      <c r="BB331" s="18">
        <v>-8.145686561620584E-2</v>
      </c>
      <c r="BC331" s="18">
        <v>-5.2343840326166104E-2</v>
      </c>
      <c r="BD331" s="18">
        <v>-1.9108874773859832E-2</v>
      </c>
      <c r="BE331" s="18">
        <v>-5.9427235588996583E-2</v>
      </c>
      <c r="BF331" s="18">
        <v>4.4044928537337227E-2</v>
      </c>
      <c r="BG331" s="18">
        <v>2.1214047953088816E-2</v>
      </c>
      <c r="BH331" s="18">
        <v>7.3958680531515844E-2</v>
      </c>
      <c r="BI331" s="18">
        <v>-7.9278288638932548E-2</v>
      </c>
      <c r="BJ331" s="18">
        <v>0.16062038176202903</v>
      </c>
      <c r="BK331" s="18">
        <v>3.7524526064086801E-2</v>
      </c>
      <c r="BL331" s="18">
        <v>9.2220933298669566E-2</v>
      </c>
      <c r="BM331" s="18">
        <v>7.9136891527513145E-2</v>
      </c>
      <c r="BN331" s="18">
        <v>8.4593872370718557E-3</v>
      </c>
      <c r="BO331" s="18">
        <v>9.4445474722257866E-2</v>
      </c>
      <c r="BP331" s="18">
        <v>2.8977841627895053E-2</v>
      </c>
      <c r="BQ331" s="18">
        <v>4.7960520186117767E-2</v>
      </c>
      <c r="BR331" s="18">
        <v>2.8321034999188414E-2</v>
      </c>
      <c r="BS331" s="18">
        <v>3.2057771852568799E-2</v>
      </c>
      <c r="BT331" s="18">
        <v>0.12334065771002252</v>
      </c>
      <c r="BU331" s="18">
        <v>-0.11637401934646399</v>
      </c>
      <c r="BV331" s="18">
        <v>9.7632244607219296E-2</v>
      </c>
      <c r="BW331" s="18">
        <v>-0.18183231497132621</v>
      </c>
      <c r="BX331" s="18">
        <v>-4.1786089203835294E-2</v>
      </c>
      <c r="BY331" s="18">
        <v>-0.15760293371724218</v>
      </c>
      <c r="BZ331" s="18">
        <v>-0.3691341317984157</v>
      </c>
      <c r="CA331" s="18">
        <v>1.9941108036906668E-2</v>
      </c>
      <c r="CB331" s="18">
        <v>0.33317013258414419</v>
      </c>
      <c r="CC331" s="18">
        <v>1.7903303918384243E-2</v>
      </c>
      <c r="CD331" s="18">
        <v>-9.2414691961511433E-2</v>
      </c>
      <c r="CE331" s="18">
        <v>6.504370896149525E-2</v>
      </c>
      <c r="CF331" s="18">
        <v>-0.21179130789357536</v>
      </c>
      <c r="CG331" s="18">
        <v>-0.24675005784099358</v>
      </c>
      <c r="CH331" s="18">
        <v>3.0079794691146175E-2</v>
      </c>
      <c r="CI331" s="18">
        <v>-1.6335964322461333E-2</v>
      </c>
      <c r="CJ331" s="18">
        <v>0.12834751712377857</v>
      </c>
      <c r="CK331" s="18">
        <v>-0.25796414730440725</v>
      </c>
      <c r="CL331" s="18">
        <v>0.16870940888057173</v>
      </c>
      <c r="CM331" s="18">
        <v>0.13453494942721705</v>
      </c>
      <c r="CN331" s="18">
        <v>9.0384629126386562E-2</v>
      </c>
      <c r="CO331" s="18">
        <v>-8.8594985165705603E-2</v>
      </c>
      <c r="CP331" s="18">
        <v>-2.9390488241902192E-2</v>
      </c>
      <c r="CQ331" s="18">
        <v>1.1453383515091637E-3</v>
      </c>
      <c r="CR331" s="18">
        <v>8.576804015435549E-2</v>
      </c>
      <c r="CS331" s="18">
        <v>-7.8665891499443405E-2</v>
      </c>
      <c r="CT331" s="18">
        <v>-6.2492636830635877E-2</v>
      </c>
      <c r="CU331" s="18">
        <v>-1.8933517880595274E-2</v>
      </c>
      <c r="CV331" s="18">
        <v>1.0996463930148529E-2</v>
      </c>
      <c r="CW331" s="18">
        <v>-1.4192937479765681E-2</v>
      </c>
      <c r="CX331" s="18">
        <v>8.1021670390626823E-3</v>
      </c>
      <c r="CY331" s="18">
        <v>-2.6934196153102288E-3</v>
      </c>
      <c r="CZ331" s="18">
        <v>2.2653439308314778E-3</v>
      </c>
      <c r="DA331" s="18">
        <v>1.8710664657314673E-3</v>
      </c>
    </row>
    <row r="332" spans="2:105" x14ac:dyDescent="0.3">
      <c r="B332" s="3" t="s">
        <v>421</v>
      </c>
      <c r="C332" s="18">
        <v>5.0193363872184861E-4</v>
      </c>
      <c r="D332" s="18">
        <v>1.1271759377838256E-3</v>
      </c>
      <c r="E332" s="18">
        <v>1.8215509565642225E-3</v>
      </c>
      <c r="F332" s="18">
        <v>-5.4938780172034346E-4</v>
      </c>
      <c r="G332" s="18">
        <v>3.0460999927967376E-3</v>
      </c>
      <c r="H332" s="18">
        <v>1.6775791780138591E-2</v>
      </c>
      <c r="I332" s="18">
        <v>4.6885517307053096E-3</v>
      </c>
      <c r="J332" s="18">
        <v>7.2529732646541998E-3</v>
      </c>
      <c r="K332" s="18">
        <v>-2.9421766124997876E-4</v>
      </c>
      <c r="L332" s="18">
        <v>-3.1378237123914879E-3</v>
      </c>
      <c r="M332" s="18">
        <v>1.0292477203233012E-2</v>
      </c>
      <c r="N332" s="18">
        <v>-4.7914887192347669E-2</v>
      </c>
      <c r="O332" s="18">
        <v>4.0153647052175195E-2</v>
      </c>
      <c r="P332" s="18">
        <v>2.8082191483805911E-2</v>
      </c>
      <c r="Q332" s="18">
        <v>8.3433586431892845E-2</v>
      </c>
      <c r="R332" s="18">
        <v>-5.0345727344212929E-2</v>
      </c>
      <c r="S332" s="18">
        <v>-1.1833864569736391E-3</v>
      </c>
      <c r="T332" s="18">
        <v>-8.5219782934546948E-2</v>
      </c>
      <c r="U332" s="18">
        <v>-3.7213583052011771E-2</v>
      </c>
      <c r="V332" s="18">
        <v>6.0159360905196878E-2</v>
      </c>
      <c r="W332" s="18">
        <v>3.5334544470283724E-2</v>
      </c>
      <c r="X332" s="18">
        <v>-2.1326366157517818E-2</v>
      </c>
      <c r="Y332" s="18">
        <v>-2.5110899630392078E-2</v>
      </c>
      <c r="Z332" s="18">
        <v>9.9548272360268406E-2</v>
      </c>
      <c r="AA332" s="18">
        <v>2.6280526453054395E-2</v>
      </c>
      <c r="AB332" s="18">
        <v>-3.8087251867610958E-2</v>
      </c>
      <c r="AC332" s="18">
        <v>-3.3434787988963067E-3</v>
      </c>
      <c r="AD332" s="18">
        <v>-3.8239917474916597E-2</v>
      </c>
      <c r="AE332" s="18">
        <v>-6.6098601332950244E-2</v>
      </c>
      <c r="AF332" s="18">
        <v>-1.4007044356252564E-4</v>
      </c>
      <c r="AG332" s="18">
        <v>-1.0483462717740583E-2</v>
      </c>
      <c r="AH332" s="18">
        <v>3.9739552371408776E-2</v>
      </c>
      <c r="AI332" s="18">
        <v>-6.2463812495645303E-2</v>
      </c>
      <c r="AJ332" s="18">
        <v>4.9453098252733654E-2</v>
      </c>
      <c r="AK332" s="18">
        <v>5.7440989547295436E-2</v>
      </c>
      <c r="AL332" s="18">
        <v>-3.9134123396771775E-2</v>
      </c>
      <c r="AM332" s="18">
        <v>8.297252311879208E-2</v>
      </c>
      <c r="AN332" s="18">
        <v>-4.8602663443567449E-4</v>
      </c>
      <c r="AO332" s="18">
        <v>6.5298881977033083E-2</v>
      </c>
      <c r="AP332" s="18">
        <v>0.10355061966540192</v>
      </c>
      <c r="AQ332" s="18">
        <v>1.0587875699075202E-2</v>
      </c>
      <c r="AR332" s="18">
        <v>1.3713341127494414E-3</v>
      </c>
      <c r="AS332" s="18">
        <v>-4.1238895491622019E-2</v>
      </c>
      <c r="AT332" s="18">
        <v>-0.13649380754784743</v>
      </c>
      <c r="AU332" s="18">
        <v>1.0471847549760088E-2</v>
      </c>
      <c r="AV332" s="18">
        <v>5.7998934779964623E-2</v>
      </c>
      <c r="AW332" s="18">
        <v>-1.7295388109520807E-2</v>
      </c>
      <c r="AX332" s="18">
        <v>4.5666729436031492E-2</v>
      </c>
      <c r="AY332" s="18">
        <v>0.11520226907613383</v>
      </c>
      <c r="AZ332" s="18">
        <v>1.9607092624727478E-2</v>
      </c>
      <c r="BA332" s="18">
        <v>-9.8099436993764472E-2</v>
      </c>
      <c r="BB332" s="18">
        <v>2.7498917824891046E-2</v>
      </c>
      <c r="BC332" s="18">
        <v>-8.5357987968899041E-2</v>
      </c>
      <c r="BD332" s="18">
        <v>1.1606045013699167E-4</v>
      </c>
      <c r="BE332" s="18">
        <v>-8.7636646132320473E-2</v>
      </c>
      <c r="BF332" s="18">
        <v>-8.4509277670485203E-2</v>
      </c>
      <c r="BG332" s="18">
        <v>6.2297642487413651E-2</v>
      </c>
      <c r="BH332" s="18">
        <v>6.2582670395639611E-2</v>
      </c>
      <c r="BI332" s="18">
        <v>9.3774309789650831E-2</v>
      </c>
      <c r="BJ332" s="18">
        <v>-7.2677341833238943E-2</v>
      </c>
      <c r="BK332" s="18">
        <v>0.12004799682301054</v>
      </c>
      <c r="BL332" s="18">
        <v>-3.8572984055382148E-2</v>
      </c>
      <c r="BM332" s="18">
        <v>8.2616785338777421E-2</v>
      </c>
      <c r="BN332" s="18">
        <v>5.5025427385182579E-3</v>
      </c>
      <c r="BO332" s="18">
        <v>-0.11407489890469728</v>
      </c>
      <c r="BP332" s="18">
        <v>-0.10024017775367905</v>
      </c>
      <c r="BQ332" s="18">
        <v>1.5368342828513681E-2</v>
      </c>
      <c r="BR332" s="18">
        <v>0.12552830092741371</v>
      </c>
      <c r="BS332" s="18">
        <v>-5.6723380259323393E-2</v>
      </c>
      <c r="BT332" s="18">
        <v>1.7651307481034217E-2</v>
      </c>
      <c r="BU332" s="18">
        <v>2.5381630510991394E-2</v>
      </c>
      <c r="BV332" s="18">
        <v>-0.14081996934067526</v>
      </c>
      <c r="BW332" s="18">
        <v>-6.4525725452537083E-2</v>
      </c>
      <c r="BX332" s="18">
        <v>-7.8882072578399604E-2</v>
      </c>
      <c r="BY332" s="18">
        <v>0.14124348878167531</v>
      </c>
      <c r="BZ332" s="18">
        <v>-7.0652873733038329E-2</v>
      </c>
      <c r="CA332" s="18">
        <v>-0.2954484195252492</v>
      </c>
      <c r="CB332" s="18">
        <v>-0.12090239231719044</v>
      </c>
      <c r="CC332" s="18">
        <v>-0.24702576507340937</v>
      </c>
      <c r="CD332" s="18">
        <v>-3.8607441020659029E-2</v>
      </c>
      <c r="CE332" s="18">
        <v>-0.10984101293745828</v>
      </c>
      <c r="CF332" s="18">
        <v>1.8065126107505977E-2</v>
      </c>
      <c r="CG332" s="18">
        <v>-0.2096129971775513</v>
      </c>
      <c r="CH332" s="18">
        <v>-1.2240226897854548E-3</v>
      </c>
      <c r="CI332" s="18">
        <v>-0.19879811804786818</v>
      </c>
      <c r="CJ332" s="18">
        <v>-8.064973217146322E-2</v>
      </c>
      <c r="CK332" s="18">
        <v>-7.794397568006986E-2</v>
      </c>
      <c r="CL332" s="18">
        <v>-0.24175479339225631</v>
      </c>
      <c r="CM332" s="18">
        <v>0.50727500361266165</v>
      </c>
      <c r="CN332" s="18">
        <v>-0.11284650602593591</v>
      </c>
      <c r="CO332" s="18">
        <v>-0.1208831670681746</v>
      </c>
      <c r="CP332" s="18">
        <v>7.0203295108443364E-2</v>
      </c>
      <c r="CQ332" s="18">
        <v>8.9255529063146793E-2</v>
      </c>
      <c r="CR332" s="18">
        <v>-0.11242264828459866</v>
      </c>
      <c r="CS332" s="18">
        <v>-5.6774632692957998E-3</v>
      </c>
      <c r="CT332" s="18">
        <v>0.15947589177371127</v>
      </c>
      <c r="CU332" s="18">
        <v>-8.0265382412930478E-2</v>
      </c>
      <c r="CV332" s="18">
        <v>0.11844949986514833</v>
      </c>
      <c r="CW332" s="18">
        <v>-0.11877141327009864</v>
      </c>
      <c r="CX332" s="18">
        <v>-3.2100686968814129E-2</v>
      </c>
      <c r="CY332" s="18">
        <v>2.0656701107942552E-3</v>
      </c>
      <c r="CZ332" s="18">
        <v>-6.0032890157690859E-3</v>
      </c>
      <c r="DA332" s="18">
        <v>-2.4054232622739693E-3</v>
      </c>
    </row>
    <row r="333" spans="2:105" x14ac:dyDescent="0.3">
      <c r="B333" s="3" t="s">
        <v>422</v>
      </c>
      <c r="C333" s="18">
        <v>1.0164385196312901E-4</v>
      </c>
      <c r="D333" s="18">
        <v>3.3860200865632291E-4</v>
      </c>
      <c r="E333" s="18">
        <v>1.2424085311730298E-3</v>
      </c>
      <c r="F333" s="18">
        <v>4.0918825750969701E-5</v>
      </c>
      <c r="G333" s="18">
        <v>-9.8506436074770136E-4</v>
      </c>
      <c r="H333" s="18">
        <v>2.907348218358858E-3</v>
      </c>
      <c r="I333" s="18">
        <v>4.1200276481854611E-3</v>
      </c>
      <c r="J333" s="18">
        <v>-1.2075355308405896E-3</v>
      </c>
      <c r="K333" s="18">
        <v>-2.8350232658014008E-4</v>
      </c>
      <c r="L333" s="18">
        <v>-6.5872884806485506E-3</v>
      </c>
      <c r="M333" s="18">
        <v>6.8536097224811575E-3</v>
      </c>
      <c r="N333" s="18">
        <v>1.3514979340702095E-2</v>
      </c>
      <c r="O333" s="18">
        <v>-1.3999845321784931E-2</v>
      </c>
      <c r="P333" s="18">
        <v>4.1490498836082674E-3</v>
      </c>
      <c r="Q333" s="18">
        <v>7.0544803398812613E-3</v>
      </c>
      <c r="R333" s="18">
        <v>2.5354309549374312E-2</v>
      </c>
      <c r="S333" s="18">
        <v>-1.5005967992827898E-3</v>
      </c>
      <c r="T333" s="18">
        <v>-1.9641882761383227E-3</v>
      </c>
      <c r="U333" s="18">
        <v>-2.0125177667283164E-2</v>
      </c>
      <c r="V333" s="18">
        <v>7.7463431012679941E-3</v>
      </c>
      <c r="W333" s="18">
        <v>2.2120546190645889E-2</v>
      </c>
      <c r="X333" s="18">
        <v>-2.372320085497337E-2</v>
      </c>
      <c r="Y333" s="18">
        <v>-6.9486489991664518E-3</v>
      </c>
      <c r="Z333" s="18">
        <v>-1.0104544135282029E-2</v>
      </c>
      <c r="AA333" s="18">
        <v>5.1701607410934852E-3</v>
      </c>
      <c r="AB333" s="18">
        <v>-3.1602828374282339E-3</v>
      </c>
      <c r="AC333" s="18">
        <v>-1.0717842216630967E-2</v>
      </c>
      <c r="AD333" s="18">
        <v>-2.2305581063387286E-2</v>
      </c>
      <c r="AE333" s="18">
        <v>1.8193243413924774E-2</v>
      </c>
      <c r="AF333" s="18">
        <v>4.7390586632355937E-2</v>
      </c>
      <c r="AG333" s="18">
        <v>-3.6555514756093685E-2</v>
      </c>
      <c r="AH333" s="18">
        <v>-7.578845356517025E-3</v>
      </c>
      <c r="AI333" s="18">
        <v>2.1186133784348072E-2</v>
      </c>
      <c r="AJ333" s="18">
        <v>1.7181265539154587E-2</v>
      </c>
      <c r="AK333" s="18">
        <v>1.6137512819107164E-2</v>
      </c>
      <c r="AL333" s="18">
        <v>1.8774935641844733E-2</v>
      </c>
      <c r="AM333" s="18">
        <v>2.9664436637421233E-2</v>
      </c>
      <c r="AN333" s="18">
        <v>2.0071587360188638E-2</v>
      </c>
      <c r="AO333" s="18">
        <v>1.3289049324747665E-2</v>
      </c>
      <c r="AP333" s="18">
        <v>7.495429517477048E-2</v>
      </c>
      <c r="AQ333" s="18">
        <v>4.1641836276211978E-2</v>
      </c>
      <c r="AR333" s="18">
        <v>1.4698597437119659E-2</v>
      </c>
      <c r="AS333" s="18">
        <v>-3.4960439228450477E-2</v>
      </c>
      <c r="AT333" s="18">
        <v>2.9429072687839751E-2</v>
      </c>
      <c r="AU333" s="18">
        <v>0.10245721939780751</v>
      </c>
      <c r="AV333" s="18">
        <v>-5.9670237626240803E-2</v>
      </c>
      <c r="AW333" s="18">
        <v>2.1083583800971303E-2</v>
      </c>
      <c r="AX333" s="18">
        <v>-4.5306197484333378E-2</v>
      </c>
      <c r="AY333" s="18">
        <v>-1.5921506185307504E-2</v>
      </c>
      <c r="AZ333" s="18">
        <v>1.0681651792252674E-2</v>
      </c>
      <c r="BA333" s="18">
        <v>-1.7621461823440845E-3</v>
      </c>
      <c r="BB333" s="18">
        <v>-4.6378677416722379E-2</v>
      </c>
      <c r="BC333" s="18">
        <v>-1.2006836046362272E-2</v>
      </c>
      <c r="BD333" s="18">
        <v>5.1172786865580584E-2</v>
      </c>
      <c r="BE333" s="18">
        <v>2.6334039083268018E-2</v>
      </c>
      <c r="BF333" s="18">
        <v>2.365873867973407E-2</v>
      </c>
      <c r="BG333" s="18">
        <v>0.19846803909583999</v>
      </c>
      <c r="BH333" s="18">
        <v>4.0356977831797924E-2</v>
      </c>
      <c r="BI333" s="18">
        <v>-7.420341078103164E-2</v>
      </c>
      <c r="BJ333" s="18">
        <v>-1.477444771305295E-2</v>
      </c>
      <c r="BK333" s="18">
        <v>-8.514821887034324E-2</v>
      </c>
      <c r="BL333" s="18">
        <v>-6.6305202080714443E-2</v>
      </c>
      <c r="BM333" s="18">
        <v>0.11656982730956861</v>
      </c>
      <c r="BN333" s="18">
        <v>6.7243622503393632E-3</v>
      </c>
      <c r="BO333" s="18">
        <v>-3.4912858936117709E-2</v>
      </c>
      <c r="BP333" s="18">
        <v>4.0719980327390388E-2</v>
      </c>
      <c r="BQ333" s="18">
        <v>-0.11340568317646849</v>
      </c>
      <c r="BR333" s="18">
        <v>-0.10602934987639896</v>
      </c>
      <c r="BS333" s="18">
        <v>9.3468609803722374E-2</v>
      </c>
      <c r="BT333" s="18">
        <v>-3.6942589427370595E-2</v>
      </c>
      <c r="BU333" s="18">
        <v>-0.20251421825476321</v>
      </c>
      <c r="BV333" s="18">
        <v>0.21603962209311314</v>
      </c>
      <c r="BW333" s="18">
        <v>-1.6124380457453801E-2</v>
      </c>
      <c r="BX333" s="18">
        <v>-2.6800433672229319E-2</v>
      </c>
      <c r="BY333" s="18">
        <v>-8.6232269667533099E-2</v>
      </c>
      <c r="BZ333" s="18">
        <v>-0.15083334068306439</v>
      </c>
      <c r="CA333" s="18">
        <v>8.709661370218888E-2</v>
      </c>
      <c r="CB333" s="18">
        <v>-3.3690306755984334E-2</v>
      </c>
      <c r="CC333" s="18">
        <v>-4.9941929148971269E-2</v>
      </c>
      <c r="CD333" s="18">
        <v>0.10413312988114247</v>
      </c>
      <c r="CE333" s="18">
        <v>3.8318715808323162E-2</v>
      </c>
      <c r="CF333" s="18">
        <v>0.30666395767905447</v>
      </c>
      <c r="CG333" s="18">
        <v>1.1750267137238014E-2</v>
      </c>
      <c r="CH333" s="18">
        <v>8.9431838136565814E-2</v>
      </c>
      <c r="CI333" s="18">
        <v>7.7542951343125485E-2</v>
      </c>
      <c r="CJ333" s="18">
        <v>-0.2242981653979324</v>
      </c>
      <c r="CK333" s="18">
        <v>-4.3262532870717949E-2</v>
      </c>
      <c r="CL333" s="18">
        <v>-4.8264013160837511E-2</v>
      </c>
      <c r="CM333" s="18">
        <v>4.6975517936388149E-2</v>
      </c>
      <c r="CN333" s="18">
        <v>0.18469406104324251</v>
      </c>
      <c r="CO333" s="18">
        <v>0.44053131270108509</v>
      </c>
      <c r="CP333" s="18">
        <v>-0.24015204292993572</v>
      </c>
      <c r="CQ333" s="18">
        <v>0.28267690972115472</v>
      </c>
      <c r="CR333" s="18">
        <v>-0.24472450289118197</v>
      </c>
      <c r="CS333" s="18">
        <v>0.19683007464628285</v>
      </c>
      <c r="CT333" s="18">
        <v>0.23850441236880759</v>
      </c>
      <c r="CU333" s="18">
        <v>1.1199393615329348E-2</v>
      </c>
      <c r="CV333" s="18">
        <v>0.129928744981686</v>
      </c>
      <c r="CW333" s="18">
        <v>-4.4413516416549038E-2</v>
      </c>
      <c r="CX333" s="18">
        <v>-1.454696122065241E-2</v>
      </c>
      <c r="CY333" s="18">
        <v>1.273631117644544E-4</v>
      </c>
      <c r="CZ333" s="18">
        <v>-3.6432963352845192E-3</v>
      </c>
      <c r="DA333" s="18">
        <v>-7.8088805112662254E-3</v>
      </c>
    </row>
    <row r="334" spans="2:105" x14ac:dyDescent="0.3">
      <c r="B334" s="3" t="s">
        <v>423</v>
      </c>
      <c r="C334" s="18">
        <v>8.255430107580419E-5</v>
      </c>
      <c r="D334" s="18">
        <v>3.7925812658225823E-4</v>
      </c>
      <c r="E334" s="18">
        <v>6.8181989694523863E-4</v>
      </c>
      <c r="F334" s="18">
        <v>2.4876180097915307E-5</v>
      </c>
      <c r="G334" s="18">
        <v>-3.502050779947989E-4</v>
      </c>
      <c r="H334" s="18">
        <v>3.2836925682021381E-3</v>
      </c>
      <c r="I334" s="18">
        <v>2.7509906223966664E-3</v>
      </c>
      <c r="J334" s="18">
        <v>-2.5422065536435408E-4</v>
      </c>
      <c r="K334" s="18">
        <v>-1.9204163893230251E-3</v>
      </c>
      <c r="L334" s="18">
        <v>-6.0391751764813798E-3</v>
      </c>
      <c r="M334" s="18">
        <v>5.0624849091388553E-3</v>
      </c>
      <c r="N334" s="18">
        <v>-1.8285491612402244E-4</v>
      </c>
      <c r="O334" s="18">
        <v>-1.4397023878811831E-2</v>
      </c>
      <c r="P334" s="18">
        <v>4.1365765677319859E-3</v>
      </c>
      <c r="Q334" s="18">
        <v>1.3975563065631484E-2</v>
      </c>
      <c r="R334" s="18">
        <v>2.7978268226452538E-4</v>
      </c>
      <c r="S334" s="18">
        <v>2.2374273642840841E-4</v>
      </c>
      <c r="T334" s="18">
        <v>-5.5704569392162565E-3</v>
      </c>
      <c r="U334" s="18">
        <v>-2.4322421580927168E-2</v>
      </c>
      <c r="V334" s="18">
        <v>8.2793575084696928E-3</v>
      </c>
      <c r="W334" s="18">
        <v>2.6436583706438005E-2</v>
      </c>
      <c r="X334" s="18">
        <v>-4.9908861713139656E-3</v>
      </c>
      <c r="Y334" s="18">
        <v>2.9191671304882941E-3</v>
      </c>
      <c r="Z334" s="18">
        <v>-7.693656328036598E-3</v>
      </c>
      <c r="AA334" s="18">
        <v>1.0403132149220791E-6</v>
      </c>
      <c r="AB334" s="18">
        <v>6.1526885363554738E-3</v>
      </c>
      <c r="AC334" s="18">
        <v>-2.2399121225870205E-2</v>
      </c>
      <c r="AD334" s="18">
        <v>-8.950485763873973E-4</v>
      </c>
      <c r="AE334" s="18">
        <v>1.4743097737245088E-2</v>
      </c>
      <c r="AF334" s="18">
        <v>8.7626423201602952E-3</v>
      </c>
      <c r="AG334" s="18">
        <v>-1.5671891412027867E-2</v>
      </c>
      <c r="AH334" s="18">
        <v>1.2241602468465413E-2</v>
      </c>
      <c r="AI334" s="18">
        <v>-2.0715945473714693E-3</v>
      </c>
      <c r="AJ334" s="18">
        <v>3.6778225104920591E-3</v>
      </c>
      <c r="AK334" s="18">
        <v>-3.6684120665703862E-3</v>
      </c>
      <c r="AL334" s="18">
        <v>3.2345669672350676E-2</v>
      </c>
      <c r="AM334" s="18">
        <v>3.6829584260966025E-2</v>
      </c>
      <c r="AN334" s="18">
        <v>1.8380252158129499E-2</v>
      </c>
      <c r="AO334" s="18">
        <v>2.0036418781838334E-3</v>
      </c>
      <c r="AP334" s="18">
        <v>4.7808366143391276E-2</v>
      </c>
      <c r="AQ334" s="18">
        <v>2.1912611278894819E-2</v>
      </c>
      <c r="AR334" s="18">
        <v>-4.6697058604853584E-2</v>
      </c>
      <c r="AS334" s="18">
        <v>-5.841518086056522E-2</v>
      </c>
      <c r="AT334" s="18">
        <v>-3.1850412886681438E-2</v>
      </c>
      <c r="AU334" s="18">
        <v>2.2726687581804121E-2</v>
      </c>
      <c r="AV334" s="18">
        <v>9.1316613352939845E-3</v>
      </c>
      <c r="AW334" s="18">
        <v>-4.664656099501955E-3</v>
      </c>
      <c r="AX334" s="18">
        <v>6.2429136195052914E-4</v>
      </c>
      <c r="AY334" s="18">
        <v>-1.7631083155167739E-2</v>
      </c>
      <c r="AZ334" s="18">
        <v>-3.6144126207205453E-2</v>
      </c>
      <c r="BA334" s="18">
        <v>1.9898024403916113E-2</v>
      </c>
      <c r="BB334" s="18">
        <v>-6.530557768700461E-2</v>
      </c>
      <c r="BC334" s="18">
        <v>-5.0696046070312285E-2</v>
      </c>
      <c r="BD334" s="18">
        <v>4.5795004709963442E-2</v>
      </c>
      <c r="BE334" s="18">
        <v>-4.6144204189237169E-2</v>
      </c>
      <c r="BF334" s="18">
        <v>-3.8243368021950996E-3</v>
      </c>
      <c r="BG334" s="18">
        <v>0.16929892568031893</v>
      </c>
      <c r="BH334" s="18">
        <v>3.9976223137051306E-2</v>
      </c>
      <c r="BI334" s="18">
        <v>-4.3593751192842145E-2</v>
      </c>
      <c r="BJ334" s="18">
        <v>-3.2365256167184338E-2</v>
      </c>
      <c r="BK334" s="18">
        <v>1.4493464682695053E-2</v>
      </c>
      <c r="BL334" s="18">
        <v>-2.2430534579310067E-2</v>
      </c>
      <c r="BM334" s="18">
        <v>0.1023753414999253</v>
      </c>
      <c r="BN334" s="18">
        <v>1.5210167676748808E-2</v>
      </c>
      <c r="BO334" s="18">
        <v>-2.2640386055733694E-2</v>
      </c>
      <c r="BP334" s="18">
        <v>-4.4048231213084016E-2</v>
      </c>
      <c r="BQ334" s="18">
        <v>-4.6717007243174458E-2</v>
      </c>
      <c r="BR334" s="18">
        <v>9.9742073609717E-2</v>
      </c>
      <c r="BS334" s="18">
        <v>4.328988370872576E-2</v>
      </c>
      <c r="BT334" s="18">
        <v>-5.7921624575405069E-2</v>
      </c>
      <c r="BU334" s="18">
        <v>-3.1723061058462267E-2</v>
      </c>
      <c r="BV334" s="18">
        <v>0.18037578127042775</v>
      </c>
      <c r="BW334" s="18">
        <v>-3.746191273676492E-2</v>
      </c>
      <c r="BX334" s="18">
        <v>-0.13435562880777463</v>
      </c>
      <c r="BY334" s="18">
        <v>3.7764492524111903E-2</v>
      </c>
      <c r="BZ334" s="18">
        <v>-1.2827716214956399E-2</v>
      </c>
      <c r="CA334" s="18">
        <v>-1.7654968726745993E-2</v>
      </c>
      <c r="CB334" s="18">
        <v>-0.15296877344062845</v>
      </c>
      <c r="CC334" s="18">
        <v>-3.5673261814209663E-2</v>
      </c>
      <c r="CD334" s="18">
        <v>4.5580960084296622E-2</v>
      </c>
      <c r="CE334" s="18">
        <v>-2.5961767316109132E-2</v>
      </c>
      <c r="CF334" s="18">
        <v>0.109257616576464</v>
      </c>
      <c r="CG334" s="18">
        <v>3.087422937519791E-2</v>
      </c>
      <c r="CH334" s="18">
        <v>0.10107213126187607</v>
      </c>
      <c r="CI334" s="18">
        <v>4.7575284145913097E-3</v>
      </c>
      <c r="CJ334" s="18">
        <v>1.5352962002061432E-2</v>
      </c>
      <c r="CK334" s="18">
        <v>0.10922908446194653</v>
      </c>
      <c r="CL334" s="18">
        <v>-0.19134517190668732</v>
      </c>
      <c r="CM334" s="18">
        <v>0.1268030039298198</v>
      </c>
      <c r="CN334" s="18">
        <v>6.9218384069458266E-2</v>
      </c>
      <c r="CO334" s="18">
        <v>0.10009990612920321</v>
      </c>
      <c r="CP334" s="18">
        <v>9.9917571544153941E-2</v>
      </c>
      <c r="CQ334" s="18">
        <v>4.8452909255122814E-2</v>
      </c>
      <c r="CR334" s="18">
        <v>0.14961943913376397</v>
      </c>
      <c r="CS334" s="18">
        <v>-0.33780713492322179</v>
      </c>
      <c r="CT334" s="18">
        <v>-0.28192994385913706</v>
      </c>
      <c r="CU334" s="18">
        <v>0.11228434189002051</v>
      </c>
      <c r="CV334" s="18">
        <v>-0.16854140839900739</v>
      </c>
      <c r="CW334" s="18">
        <v>0.66743169570165661</v>
      </c>
      <c r="CX334" s="18">
        <v>7.9723460871319152E-2</v>
      </c>
      <c r="CY334" s="18">
        <v>8.0350796419933791E-3</v>
      </c>
      <c r="CZ334" s="18">
        <v>-1.1750033285406854E-2</v>
      </c>
      <c r="DA334" s="18">
        <v>-1.1916255558015933E-3</v>
      </c>
    </row>
    <row r="335" spans="2:105" x14ac:dyDescent="0.3">
      <c r="B335" s="3" t="s">
        <v>424</v>
      </c>
      <c r="C335" s="18">
        <v>7.7838173644929139E-4</v>
      </c>
      <c r="D335" s="18">
        <v>1.3012553397486822E-3</v>
      </c>
      <c r="E335" s="18">
        <v>1.5046281559541594E-4</v>
      </c>
      <c r="F335" s="18">
        <v>-1.231164834801405E-3</v>
      </c>
      <c r="G335" s="18">
        <v>3.8176276179591431E-3</v>
      </c>
      <c r="H335" s="18">
        <v>1.798217117058306E-2</v>
      </c>
      <c r="I335" s="18">
        <v>6.0250235408463929E-3</v>
      </c>
      <c r="J335" s="18">
        <v>1.149652166145246E-2</v>
      </c>
      <c r="K335" s="18">
        <v>-4.8966951145250218E-3</v>
      </c>
      <c r="L335" s="18">
        <v>-6.3721202339665393E-4</v>
      </c>
      <c r="M335" s="18">
        <v>5.4437863292061336E-3</v>
      </c>
      <c r="N335" s="18">
        <v>-5.7917220176464002E-2</v>
      </c>
      <c r="O335" s="18">
        <v>7.5377696547418039E-3</v>
      </c>
      <c r="P335" s="18">
        <v>3.6653581690869345E-2</v>
      </c>
      <c r="Q335" s="18">
        <v>0.11835352685646565</v>
      </c>
      <c r="R335" s="18">
        <v>-1.1652904675660613E-2</v>
      </c>
      <c r="S335" s="18">
        <v>-1.9278117925606677E-3</v>
      </c>
      <c r="T335" s="18">
        <v>-0.15108748043284798</v>
      </c>
      <c r="U335" s="18">
        <v>-5.0926831769786685E-2</v>
      </c>
      <c r="V335" s="18">
        <v>5.3628849672468358E-2</v>
      </c>
      <c r="W335" s="18">
        <v>6.4448676694741691E-2</v>
      </c>
      <c r="X335" s="18">
        <v>-6.0090371605341628E-2</v>
      </c>
      <c r="Y335" s="18">
        <v>-8.1273278303566013E-3</v>
      </c>
      <c r="Z335" s="18">
        <v>6.0537963199802119E-2</v>
      </c>
      <c r="AA335" s="18">
        <v>0.10243705014594912</v>
      </c>
      <c r="AB335" s="18">
        <v>-6.962904401238415E-2</v>
      </c>
      <c r="AC335" s="18">
        <v>-4.240632098163697E-2</v>
      </c>
      <c r="AD335" s="18">
        <v>-0.2337665210843323</v>
      </c>
      <c r="AE335" s="18">
        <v>0.21768850584154467</v>
      </c>
      <c r="AF335" s="18">
        <v>0.19072314933631276</v>
      </c>
      <c r="AG335" s="18">
        <v>-6.3866959354019301E-2</v>
      </c>
      <c r="AH335" s="18">
        <v>8.9556632795096281E-3</v>
      </c>
      <c r="AI335" s="18">
        <v>-4.4815847559056907E-3</v>
      </c>
      <c r="AJ335" s="18">
        <v>-5.1638112392833092E-2</v>
      </c>
      <c r="AK335" s="18">
        <v>0.12952225298323677</v>
      </c>
      <c r="AL335" s="18">
        <v>3.3609779766085583E-2</v>
      </c>
      <c r="AM335" s="18">
        <v>5.0062399628717405E-2</v>
      </c>
      <c r="AN335" s="18">
        <v>2.3607135124169829E-2</v>
      </c>
      <c r="AO335" s="18">
        <v>6.1450418299369989E-3</v>
      </c>
      <c r="AP335" s="18">
        <v>-8.3464425877740278E-2</v>
      </c>
      <c r="AQ335" s="18">
        <v>-7.0594982991411662E-2</v>
      </c>
      <c r="AR335" s="18">
        <v>8.5745382075446769E-2</v>
      </c>
      <c r="AS335" s="18">
        <v>0.15374700187405776</v>
      </c>
      <c r="AT335" s="18">
        <v>-6.2671049051291394E-2</v>
      </c>
      <c r="AU335" s="18">
        <v>0.23482540457586595</v>
      </c>
      <c r="AV335" s="18">
        <v>-3.0664369540689653E-2</v>
      </c>
      <c r="AW335" s="18">
        <v>8.2692520427339419E-2</v>
      </c>
      <c r="AX335" s="18">
        <v>0.1457871736087539</v>
      </c>
      <c r="AY335" s="18">
        <v>0.10313508376986502</v>
      </c>
      <c r="AZ335" s="18">
        <v>-5.2433269438815884E-2</v>
      </c>
      <c r="BA335" s="18">
        <v>-0.21934418194553532</v>
      </c>
      <c r="BB335" s="18">
        <v>0.14158106756216637</v>
      </c>
      <c r="BC335" s="18">
        <v>0.41249895035076606</v>
      </c>
      <c r="BD335" s="18">
        <v>-9.8867441251349417E-3</v>
      </c>
      <c r="BE335" s="18">
        <v>0.1468333889132506</v>
      </c>
      <c r="BF335" s="18">
        <v>-0.25879886374564492</v>
      </c>
      <c r="BG335" s="18">
        <v>0.19910087846596916</v>
      </c>
      <c r="BH335" s="18">
        <v>-7.9917996147782343E-3</v>
      </c>
      <c r="BI335" s="18">
        <v>0.22971384779438667</v>
      </c>
      <c r="BJ335" s="18">
        <v>-6.9349481663843193E-2</v>
      </c>
      <c r="BK335" s="18">
        <v>0.10314501529436726</v>
      </c>
      <c r="BL335" s="18">
        <v>4.0150646042330131E-2</v>
      </c>
      <c r="BM335" s="18">
        <v>-0.12617603583425438</v>
      </c>
      <c r="BN335" s="18">
        <v>-0.11282698408338393</v>
      </c>
      <c r="BO335" s="18">
        <v>1.5532535181315704E-2</v>
      </c>
      <c r="BP335" s="18">
        <v>2.3295104651750487E-2</v>
      </c>
      <c r="BQ335" s="18">
        <v>0.10369095992275218</v>
      </c>
      <c r="BR335" s="18">
        <v>-8.7860934890894138E-2</v>
      </c>
      <c r="BS335" s="18">
        <v>0.1333473559029785</v>
      </c>
      <c r="BT335" s="18">
        <v>7.7942768708986532E-2</v>
      </c>
      <c r="BU335" s="18">
        <v>-1.3364156120353732E-2</v>
      </c>
      <c r="BV335" s="18">
        <v>2.798550818927089E-2</v>
      </c>
      <c r="BW335" s="18">
        <v>8.0030317222264155E-2</v>
      </c>
      <c r="BX335" s="18">
        <v>-5.2139115290752269E-2</v>
      </c>
      <c r="BY335" s="18">
        <v>-9.1634287203036055E-2</v>
      </c>
      <c r="BZ335" s="18">
        <v>-1.9483274571312274E-2</v>
      </c>
      <c r="CA335" s="18">
        <v>-6.206984284839237E-2</v>
      </c>
      <c r="CB335" s="18">
        <v>0.18983558325774724</v>
      </c>
      <c r="CC335" s="18">
        <v>3.3266885182102822E-2</v>
      </c>
      <c r="CD335" s="18">
        <v>8.0025719142720105E-3</v>
      </c>
      <c r="CE335" s="18">
        <v>3.9036796706409045E-3</v>
      </c>
      <c r="CF335" s="18">
        <v>3.8802717429799703E-2</v>
      </c>
      <c r="CG335" s="18">
        <v>-7.2250635437024185E-3</v>
      </c>
      <c r="CH335" s="18">
        <v>4.1283122957494776E-2</v>
      </c>
      <c r="CI335" s="18">
        <v>7.4256979225518022E-2</v>
      </c>
      <c r="CJ335" s="18">
        <v>1.717057837786477E-2</v>
      </c>
      <c r="CK335" s="18">
        <v>2.1306336517623883E-2</v>
      </c>
      <c r="CL335" s="18">
        <v>-3.6149581603755261E-2</v>
      </c>
      <c r="CM335" s="18">
        <v>-5.3301391366634233E-2</v>
      </c>
      <c r="CN335" s="18">
        <v>2.7216416275702503E-2</v>
      </c>
      <c r="CO335" s="18">
        <v>1.6166875390140958E-2</v>
      </c>
      <c r="CP335" s="18">
        <v>7.1011067028642474E-2</v>
      </c>
      <c r="CQ335" s="18">
        <v>3.8683157611393293E-2</v>
      </c>
      <c r="CR335" s="18">
        <v>0.12374487251316212</v>
      </c>
      <c r="CS335" s="18">
        <v>-7.2951826573537853E-2</v>
      </c>
      <c r="CT335" s="18">
        <v>-3.2934609131831147E-2</v>
      </c>
      <c r="CU335" s="18">
        <v>3.0083141400536247E-2</v>
      </c>
      <c r="CV335" s="18">
        <v>-8.2419397346089555E-3</v>
      </c>
      <c r="CW335" s="18">
        <v>-2.8215105465787243E-2</v>
      </c>
      <c r="CX335" s="18">
        <v>-2.6205714556454991E-3</v>
      </c>
      <c r="CY335" s="18">
        <v>-2.3709009943931273E-3</v>
      </c>
      <c r="CZ335" s="18">
        <v>1.234067417777528E-3</v>
      </c>
      <c r="DA335" s="18">
        <v>3.432952597740509E-3</v>
      </c>
    </row>
    <row r="336" spans="2:105" x14ac:dyDescent="0.3">
      <c r="B336" s="3" t="s">
        <v>425</v>
      </c>
      <c r="C336" s="18">
        <v>1.4595668654159043E-4</v>
      </c>
      <c r="D336" s="18">
        <v>2.5333842038351048E-4</v>
      </c>
      <c r="E336" s="18">
        <v>1.1080584617232821E-3</v>
      </c>
      <c r="F336" s="18">
        <v>-9.291590020247467E-5</v>
      </c>
      <c r="G336" s="18">
        <v>-1.6671130210258099E-4</v>
      </c>
      <c r="H336" s="18">
        <v>2.0545032716226398E-3</v>
      </c>
      <c r="I336" s="18">
        <v>4.4809953143280594E-4</v>
      </c>
      <c r="J336" s="18">
        <v>-1.8174950126048407E-3</v>
      </c>
      <c r="K336" s="18">
        <v>1.5335364721326672E-3</v>
      </c>
      <c r="L336" s="18">
        <v>-5.7713324969444332E-3</v>
      </c>
      <c r="M336" s="18">
        <v>5.563789914813602E-3</v>
      </c>
      <c r="N336" s="18">
        <v>1.0837335938878942E-2</v>
      </c>
      <c r="O336" s="18">
        <v>1.0933123453217692E-3</v>
      </c>
      <c r="P336" s="18">
        <v>-8.0017143813110173E-4</v>
      </c>
      <c r="Q336" s="18">
        <v>3.1765239400612577E-4</v>
      </c>
      <c r="R336" s="18">
        <v>7.8857329059031974E-3</v>
      </c>
      <c r="S336" s="18">
        <v>-1.3108826313593925E-3</v>
      </c>
      <c r="T336" s="18">
        <v>7.5824917094118116E-3</v>
      </c>
      <c r="U336" s="18">
        <v>-8.7959586035918479E-3</v>
      </c>
      <c r="V336" s="18">
        <v>-2.0724093413640563E-3</v>
      </c>
      <c r="W336" s="18">
        <v>2.4194637245956063E-2</v>
      </c>
      <c r="X336" s="18">
        <v>-7.183524257478425E-3</v>
      </c>
      <c r="Y336" s="18">
        <v>1.9203314066653142E-3</v>
      </c>
      <c r="Z336" s="18">
        <v>9.5222563519639543E-3</v>
      </c>
      <c r="AA336" s="18">
        <v>4.9374966534406588E-3</v>
      </c>
      <c r="AB336" s="18">
        <v>-7.6553594343024974E-5</v>
      </c>
      <c r="AC336" s="18">
        <v>-2.1715542105758424E-2</v>
      </c>
      <c r="AD336" s="18">
        <v>-8.8164063412062964E-3</v>
      </c>
      <c r="AE336" s="18">
        <v>1.1068870280534237E-3</v>
      </c>
      <c r="AF336" s="18">
        <v>4.3900665073547847E-3</v>
      </c>
      <c r="AG336" s="18">
        <v>-9.6207079242139493E-3</v>
      </c>
      <c r="AH336" s="18">
        <v>-8.6762423829067573E-3</v>
      </c>
      <c r="AI336" s="18">
        <v>7.7424030116554339E-4</v>
      </c>
      <c r="AJ336" s="18">
        <v>-7.3985255870590832E-3</v>
      </c>
      <c r="AK336" s="18">
        <v>-1.9954861296131745E-2</v>
      </c>
      <c r="AL336" s="18">
        <v>3.0049095581449851E-2</v>
      </c>
      <c r="AM336" s="18">
        <v>6.9612690916025849E-3</v>
      </c>
      <c r="AN336" s="18">
        <v>2.1997391950234368E-2</v>
      </c>
      <c r="AO336" s="18">
        <v>-2.3233825331044473E-2</v>
      </c>
      <c r="AP336" s="18">
        <v>6.2215321953617763E-3</v>
      </c>
      <c r="AQ336" s="18">
        <v>5.8511773753349445E-3</v>
      </c>
      <c r="AR336" s="18">
        <v>-3.5989894939276235E-2</v>
      </c>
      <c r="AS336" s="18">
        <v>-8.5035355063357333E-3</v>
      </c>
      <c r="AT336" s="18">
        <v>-6.4471333146435602E-3</v>
      </c>
      <c r="AU336" s="18">
        <v>-2.1214999036878509E-2</v>
      </c>
      <c r="AV336" s="18">
        <v>6.4764910090075083E-3</v>
      </c>
      <c r="AW336" s="18">
        <v>4.0446192703591607E-2</v>
      </c>
      <c r="AX336" s="18">
        <v>1.0307156161531767E-2</v>
      </c>
      <c r="AY336" s="18">
        <v>-2.6989810229160818E-2</v>
      </c>
      <c r="AZ336" s="18">
        <v>-4.8630564914990126E-3</v>
      </c>
      <c r="BA336" s="18">
        <v>4.1431583095352185E-2</v>
      </c>
      <c r="BB336" s="18">
        <v>-4.8051834922022765E-2</v>
      </c>
      <c r="BC336" s="18">
        <v>-1.3347745222498614E-2</v>
      </c>
      <c r="BD336" s="18">
        <v>7.7002326347714534E-2</v>
      </c>
      <c r="BE336" s="18">
        <v>2.2569582442193068E-2</v>
      </c>
      <c r="BF336" s="18">
        <v>-1.5563178723305392E-2</v>
      </c>
      <c r="BG336" s="18">
        <v>1.3309728932308399E-2</v>
      </c>
      <c r="BH336" s="18">
        <v>-4.3526848096059074E-3</v>
      </c>
      <c r="BI336" s="18">
        <v>-3.1832325101202354E-2</v>
      </c>
      <c r="BJ336" s="18">
        <v>1.258090831196512E-2</v>
      </c>
      <c r="BK336" s="18">
        <v>-3.8205843536085499E-2</v>
      </c>
      <c r="BL336" s="18">
        <v>-3.5852826523773737E-2</v>
      </c>
      <c r="BM336" s="18">
        <v>6.7658042521998085E-2</v>
      </c>
      <c r="BN336" s="18">
        <v>-1.829872179654397E-2</v>
      </c>
      <c r="BO336" s="18">
        <v>9.4273373906521338E-2</v>
      </c>
      <c r="BP336" s="18">
        <v>-2.3074169632943703E-2</v>
      </c>
      <c r="BQ336" s="18">
        <v>-1.1879901984858948E-2</v>
      </c>
      <c r="BR336" s="18">
        <v>-1.5689435055952775E-2</v>
      </c>
      <c r="BS336" s="18">
        <v>8.5074721424204455E-2</v>
      </c>
      <c r="BT336" s="18">
        <v>-2.2183306350654532E-4</v>
      </c>
      <c r="BU336" s="18">
        <v>3.6061497934919286E-2</v>
      </c>
      <c r="BV336" s="18">
        <v>5.7200699389884639E-2</v>
      </c>
      <c r="BW336" s="18">
        <v>3.2405789516858394E-2</v>
      </c>
      <c r="BX336" s="18">
        <v>2.0949816535256544E-2</v>
      </c>
      <c r="BY336" s="18">
        <v>-1.7112900452479044E-2</v>
      </c>
      <c r="BZ336" s="18">
        <v>6.4856595008584348E-4</v>
      </c>
      <c r="CA336" s="18">
        <v>4.8151661969065805E-2</v>
      </c>
      <c r="CB336" s="18">
        <v>-3.8362788591448198E-2</v>
      </c>
      <c r="CC336" s="18">
        <v>7.4385423766506836E-2</v>
      </c>
      <c r="CD336" s="18">
        <v>3.5532492350007217E-2</v>
      </c>
      <c r="CE336" s="18">
        <v>-0.13795251936987088</v>
      </c>
      <c r="CF336" s="18">
        <v>0.12799476100051321</v>
      </c>
      <c r="CG336" s="18">
        <v>3.8717332769521953E-2</v>
      </c>
      <c r="CH336" s="18">
        <v>-6.5528452670426063E-2</v>
      </c>
      <c r="CI336" s="18">
        <v>7.8055032014033895E-2</v>
      </c>
      <c r="CJ336" s="18">
        <v>9.00671282645744E-2</v>
      </c>
      <c r="CK336" s="18">
        <v>-5.9971364622916565E-2</v>
      </c>
      <c r="CL336" s="18">
        <v>-3.4764811345657169E-2</v>
      </c>
      <c r="CM336" s="18">
        <v>-0.11214370091967957</v>
      </c>
      <c r="CN336" s="18">
        <v>6.4229978666259679E-2</v>
      </c>
      <c r="CO336" s="18">
        <v>-0.22295376302912689</v>
      </c>
      <c r="CP336" s="18">
        <v>0.30845810226328702</v>
      </c>
      <c r="CQ336" s="18">
        <v>5.4888271376491646E-2</v>
      </c>
      <c r="CR336" s="18">
        <v>0.30035014517968539</v>
      </c>
      <c r="CS336" s="18">
        <v>0.15589930458650667</v>
      </c>
      <c r="CT336" s="18">
        <v>0.39701059587912696</v>
      </c>
      <c r="CU336" s="18">
        <v>-0.43284980470105316</v>
      </c>
      <c r="CV336" s="18">
        <v>0.41053679800120357</v>
      </c>
      <c r="CW336" s="18">
        <v>0.28775895571339316</v>
      </c>
      <c r="CX336" s="18">
        <v>-3.9006767847928996E-2</v>
      </c>
      <c r="CY336" s="18">
        <v>9.6348268880774978E-3</v>
      </c>
      <c r="CZ336" s="18">
        <v>4.1049807971383469E-3</v>
      </c>
      <c r="DA336" s="18">
        <v>-7.8332777836369848E-3</v>
      </c>
    </row>
    <row r="337" spans="2:105" x14ac:dyDescent="0.3">
      <c r="B337" s="3" t="s">
        <v>426</v>
      </c>
      <c r="C337" s="18">
        <v>1.0673580926353212E-4</v>
      </c>
      <c r="D337" s="18">
        <v>3.0477032670962582E-4</v>
      </c>
      <c r="E337" s="18">
        <v>9.1358522685227261E-4</v>
      </c>
      <c r="F337" s="18">
        <v>1.1499154657749009E-5</v>
      </c>
      <c r="G337" s="18">
        <v>-7.0522603164163602E-4</v>
      </c>
      <c r="H337" s="18">
        <v>2.7921768900000575E-3</v>
      </c>
      <c r="I337" s="18">
        <v>1.1730691984456157E-3</v>
      </c>
      <c r="J337" s="18">
        <v>-1.7364081256534621E-3</v>
      </c>
      <c r="K337" s="18">
        <v>-4.9809146698693403E-4</v>
      </c>
      <c r="L337" s="18">
        <v>-6.4149609640077581E-3</v>
      </c>
      <c r="M337" s="18">
        <v>5.9322946197740804E-3</v>
      </c>
      <c r="N337" s="18">
        <v>7.5551624801177622E-3</v>
      </c>
      <c r="O337" s="18">
        <v>-7.3948254265339417E-3</v>
      </c>
      <c r="P337" s="18">
        <v>2.3407818748967589E-3</v>
      </c>
      <c r="Q337" s="18">
        <v>4.2608914222907945E-3</v>
      </c>
      <c r="R337" s="18">
        <v>9.7107632261685308E-3</v>
      </c>
      <c r="S337" s="18">
        <v>1.3514400408832141E-3</v>
      </c>
      <c r="T337" s="18">
        <v>-2.1879609880504547E-4</v>
      </c>
      <c r="U337" s="18">
        <v>-1.8989993590409211E-2</v>
      </c>
      <c r="V337" s="18">
        <v>5.8730232690512724E-3</v>
      </c>
      <c r="W337" s="18">
        <v>3.1095138280892266E-2</v>
      </c>
      <c r="X337" s="18">
        <v>-1.791277650183367E-2</v>
      </c>
      <c r="Y337" s="18">
        <v>3.5479823044630714E-3</v>
      </c>
      <c r="Z337" s="18">
        <v>-1.0265471967234424E-2</v>
      </c>
      <c r="AA337" s="18">
        <v>7.4776991157982989E-5</v>
      </c>
      <c r="AB337" s="18">
        <v>4.03217113075343E-3</v>
      </c>
      <c r="AC337" s="18">
        <v>-2.9614636415101661E-2</v>
      </c>
      <c r="AD337" s="18">
        <v>6.8700388636706664E-3</v>
      </c>
      <c r="AE337" s="18">
        <v>9.7050084514109826E-3</v>
      </c>
      <c r="AF337" s="18">
        <v>-1.5632580055946323E-3</v>
      </c>
      <c r="AG337" s="18">
        <v>-1.4609479219616524E-2</v>
      </c>
      <c r="AH337" s="18">
        <v>-4.0755731282380563E-3</v>
      </c>
      <c r="AI337" s="18">
        <v>9.3041787860062355E-3</v>
      </c>
      <c r="AJ337" s="18">
        <v>-1.1746686068282327E-2</v>
      </c>
      <c r="AK337" s="18">
        <v>-1.3789609742177692E-2</v>
      </c>
      <c r="AL337" s="18">
        <v>3.1629399253074217E-2</v>
      </c>
      <c r="AM337" s="18">
        <v>2.30356719445712E-2</v>
      </c>
      <c r="AN337" s="18">
        <v>1.9482416455351644E-2</v>
      </c>
      <c r="AO337" s="18">
        <v>-1.8948178812127309E-2</v>
      </c>
      <c r="AP337" s="18">
        <v>3.4756057396155275E-2</v>
      </c>
      <c r="AQ337" s="18">
        <v>1.0538573602507192E-2</v>
      </c>
      <c r="AR337" s="18">
        <v>-3.8133847751671945E-2</v>
      </c>
      <c r="AS337" s="18">
        <v>-5.7706463255319494E-2</v>
      </c>
      <c r="AT337" s="18">
        <v>-6.0411261541998742E-3</v>
      </c>
      <c r="AU337" s="18">
        <v>6.9331823558068531E-3</v>
      </c>
      <c r="AV337" s="18">
        <v>4.7355599459509125E-3</v>
      </c>
      <c r="AW337" s="18">
        <v>1.8282513191475426E-2</v>
      </c>
      <c r="AX337" s="18">
        <v>-3.0053597978781436E-2</v>
      </c>
      <c r="AY337" s="18">
        <v>-5.0711018098048614E-2</v>
      </c>
      <c r="AZ337" s="18">
        <v>-1.9898179256520508E-2</v>
      </c>
      <c r="BA337" s="18">
        <v>6.0270791226904229E-2</v>
      </c>
      <c r="BB337" s="18">
        <v>-3.2218458451681586E-2</v>
      </c>
      <c r="BC337" s="18">
        <v>-6.8691320890195418E-2</v>
      </c>
      <c r="BD337" s="18">
        <v>3.1101901129436671E-2</v>
      </c>
      <c r="BE337" s="18">
        <v>-4.3704408331306878E-2</v>
      </c>
      <c r="BF337" s="18">
        <v>7.6975429405469031E-2</v>
      </c>
      <c r="BG337" s="18">
        <v>8.6085883072424013E-2</v>
      </c>
      <c r="BH337" s="18">
        <v>6.1198491207458135E-2</v>
      </c>
      <c r="BI337" s="18">
        <v>-6.4225605359132243E-2</v>
      </c>
      <c r="BJ337" s="18">
        <v>-1.3897635239771505E-2</v>
      </c>
      <c r="BK337" s="18">
        <v>-3.8332373342056898E-3</v>
      </c>
      <c r="BL337" s="18">
        <v>-1.0510497648567735E-2</v>
      </c>
      <c r="BM337" s="18">
        <v>6.3338494419211411E-2</v>
      </c>
      <c r="BN337" s="18">
        <v>7.3903614836136985E-2</v>
      </c>
      <c r="BO337" s="18">
        <v>3.3190519176755445E-2</v>
      </c>
      <c r="BP337" s="18">
        <v>5.2030283348766644E-2</v>
      </c>
      <c r="BQ337" s="18">
        <v>-3.8141022749501839E-2</v>
      </c>
      <c r="BR337" s="18">
        <v>5.819179834027631E-2</v>
      </c>
      <c r="BS337" s="18">
        <v>-9.4645578911342603E-3</v>
      </c>
      <c r="BT337" s="18">
        <v>-7.2317069571227041E-3</v>
      </c>
      <c r="BU337" s="18">
        <v>-4.9846143218793403E-2</v>
      </c>
      <c r="BV337" s="18">
        <v>0.15067170412794659</v>
      </c>
      <c r="BW337" s="18">
        <v>-2.3322359368426752E-2</v>
      </c>
      <c r="BX337" s="18">
        <v>-9.6130149250922087E-2</v>
      </c>
      <c r="BY337" s="18">
        <v>-4.3378224392814954E-2</v>
      </c>
      <c r="BZ337" s="18">
        <v>2.0942668225195058E-2</v>
      </c>
      <c r="CA337" s="18">
        <v>-9.1956452567381851E-3</v>
      </c>
      <c r="CB337" s="18">
        <v>-0.17794221849649997</v>
      </c>
      <c r="CC337" s="18">
        <v>5.0193968339451427E-3</v>
      </c>
      <c r="CD337" s="18">
        <v>0.19058194346979607</v>
      </c>
      <c r="CE337" s="18">
        <v>-4.9030593900707457E-2</v>
      </c>
      <c r="CF337" s="18">
        <v>0.24090813247197121</v>
      </c>
      <c r="CG337" s="18">
        <v>7.4080035436520725E-2</v>
      </c>
      <c r="CH337" s="18">
        <v>0.10449679340864709</v>
      </c>
      <c r="CI337" s="18">
        <v>0.13403313380472484</v>
      </c>
      <c r="CJ337" s="18">
        <v>-5.9660191326013141E-2</v>
      </c>
      <c r="CK337" s="18">
        <v>8.1702486196624131E-3</v>
      </c>
      <c r="CL337" s="18">
        <v>-0.18362422085434846</v>
      </c>
      <c r="CM337" s="18">
        <v>-2.6006815322700796E-2</v>
      </c>
      <c r="CN337" s="18">
        <v>0.25080821664274844</v>
      </c>
      <c r="CO337" s="18">
        <v>-0.16266822451673971</v>
      </c>
      <c r="CP337" s="18">
        <v>0.26632361327530091</v>
      </c>
      <c r="CQ337" s="18">
        <v>-7.9748075044887567E-2</v>
      </c>
      <c r="CR337" s="18">
        <v>0.33823812441208168</v>
      </c>
      <c r="CS337" s="18">
        <v>-0.16734153528706991</v>
      </c>
      <c r="CT337" s="18">
        <v>-0.12661792667193644</v>
      </c>
      <c r="CU337" s="18">
        <v>0.15773321903936946</v>
      </c>
      <c r="CV337" s="18">
        <v>-1.9737120223145693E-2</v>
      </c>
      <c r="CW337" s="18">
        <v>-0.58183956813655513</v>
      </c>
      <c r="CX337" s="18">
        <v>-6.2146923709780165E-2</v>
      </c>
      <c r="CY337" s="18">
        <v>-9.6425359543715478E-3</v>
      </c>
      <c r="CZ337" s="18">
        <v>1.4317432282449747E-2</v>
      </c>
      <c r="DA337" s="18">
        <v>1.3174938050686069E-2</v>
      </c>
    </row>
    <row r="338" spans="2:105" x14ac:dyDescent="0.3">
      <c r="B338" s="3" t="s">
        <v>427</v>
      </c>
      <c r="C338" s="18">
        <v>6.7301191520737229E-4</v>
      </c>
      <c r="D338" s="18">
        <v>6.2211657948010879E-4</v>
      </c>
      <c r="E338" s="18">
        <v>3.4395282947072862E-3</v>
      </c>
      <c r="F338" s="18">
        <v>-8.9107805443998855E-4</v>
      </c>
      <c r="G338" s="18">
        <v>1.4555023696296691E-3</v>
      </c>
      <c r="H338" s="18">
        <v>1.5281235801701419E-2</v>
      </c>
      <c r="I338" s="18">
        <v>-2.2277559733868413E-3</v>
      </c>
      <c r="J338" s="18">
        <v>-3.3101281066090448E-3</v>
      </c>
      <c r="K338" s="18">
        <v>1.3528281258583592E-2</v>
      </c>
      <c r="L338" s="18">
        <v>-7.6607716852077155E-3</v>
      </c>
      <c r="M338" s="18">
        <v>2.2970333611703891E-2</v>
      </c>
      <c r="N338" s="18">
        <v>2.6128434931123986E-2</v>
      </c>
      <c r="O338" s="18">
        <v>7.3121141150354188E-2</v>
      </c>
      <c r="P338" s="18">
        <v>1.6164462665484866E-2</v>
      </c>
      <c r="Q338" s="18">
        <v>3.2204663352771778E-2</v>
      </c>
      <c r="R338" s="18">
        <v>3.8298563449671176E-2</v>
      </c>
      <c r="S338" s="18">
        <v>4.1194929329631301E-3</v>
      </c>
      <c r="T338" s="18">
        <v>-5.7520618482076735E-2</v>
      </c>
      <c r="U338" s="18">
        <v>5.5652425347429294E-3</v>
      </c>
      <c r="V338" s="18">
        <v>4.6891187389855579E-2</v>
      </c>
      <c r="W338" s="18">
        <v>0.10218080459391324</v>
      </c>
      <c r="X338" s="18">
        <v>-0.10428629362894924</v>
      </c>
      <c r="Y338" s="18">
        <v>2.7196653818671722E-2</v>
      </c>
      <c r="Z338" s="18">
        <v>0.12185243004158178</v>
      </c>
      <c r="AA338" s="18">
        <v>0.11967292712552945</v>
      </c>
      <c r="AB338" s="18">
        <v>-4.100159787221655E-2</v>
      </c>
      <c r="AC338" s="18">
        <v>-0.10909264543762606</v>
      </c>
      <c r="AD338" s="18">
        <v>-0.19796027881885822</v>
      </c>
      <c r="AE338" s="18">
        <v>0.11626802226810729</v>
      </c>
      <c r="AF338" s="18">
        <v>0.10240369320404158</v>
      </c>
      <c r="AG338" s="18">
        <v>-9.9343796807194296E-2</v>
      </c>
      <c r="AH338" s="18">
        <v>-0.20830324441774822</v>
      </c>
      <c r="AI338" s="18">
        <v>2.8776307586322797E-2</v>
      </c>
      <c r="AJ338" s="18">
        <v>-9.9599308757437652E-2</v>
      </c>
      <c r="AK338" s="18">
        <v>-0.14275412306855273</v>
      </c>
      <c r="AL338" s="18">
        <v>0.16688776678520559</v>
      </c>
      <c r="AM338" s="18">
        <v>-0.14853756463881404</v>
      </c>
      <c r="AN338" s="18">
        <v>0.18101374389623082</v>
      </c>
      <c r="AO338" s="18">
        <v>-6.4996249090859035E-2</v>
      </c>
      <c r="AP338" s="18">
        <v>-0.25408699516488437</v>
      </c>
      <c r="AQ338" s="18">
        <v>-4.4189315655993523E-2</v>
      </c>
      <c r="AR338" s="18">
        <v>0.11493470260766846</v>
      </c>
      <c r="AS338" s="18">
        <v>0.13162930549333451</v>
      </c>
      <c r="AT338" s="18">
        <v>6.7331385660373527E-2</v>
      </c>
      <c r="AU338" s="18">
        <v>-7.1985289714769612E-2</v>
      </c>
      <c r="AV338" s="18">
        <v>-0.10580548795995458</v>
      </c>
      <c r="AW338" s="18">
        <v>5.7235104059918253E-2</v>
      </c>
      <c r="AX338" s="18">
        <v>-0.14155491218552635</v>
      </c>
      <c r="AY338" s="18">
        <v>-4.1194916538452669E-2</v>
      </c>
      <c r="AZ338" s="18">
        <v>-3.1891737437817614E-3</v>
      </c>
      <c r="BA338" s="18">
        <v>0.10757822853665558</v>
      </c>
      <c r="BB338" s="18">
        <v>-0.17878847563915473</v>
      </c>
      <c r="BC338" s="18">
        <v>2.7133848435908922E-2</v>
      </c>
      <c r="BD338" s="18">
        <v>0.28073580262616626</v>
      </c>
      <c r="BE338" s="18">
        <v>0.31046797816584981</v>
      </c>
      <c r="BF338" s="18">
        <v>5.2107570457127265E-2</v>
      </c>
      <c r="BG338" s="18">
        <v>-0.13567379655888842</v>
      </c>
      <c r="BH338" s="18">
        <v>1.1378181836029191E-2</v>
      </c>
      <c r="BI338" s="18">
        <v>-5.5831433772416963E-2</v>
      </c>
      <c r="BJ338" s="18">
        <v>0.22767562277391293</v>
      </c>
      <c r="BK338" s="18">
        <v>-0.12045171178326108</v>
      </c>
      <c r="BL338" s="18">
        <v>-5.9916440423551419E-3</v>
      </c>
      <c r="BM338" s="18">
        <v>-4.0044102659458639E-2</v>
      </c>
      <c r="BN338" s="18">
        <v>5.4040244858395918E-2</v>
      </c>
      <c r="BO338" s="18">
        <v>3.437677881532377E-2</v>
      </c>
      <c r="BP338" s="18">
        <v>2.9737151536841287E-2</v>
      </c>
      <c r="BQ338" s="18">
        <v>5.391921385422898E-2</v>
      </c>
      <c r="BR338" s="18">
        <v>0.14256970520102905</v>
      </c>
      <c r="BS338" s="18">
        <v>-8.3007876669377062E-2</v>
      </c>
      <c r="BT338" s="18">
        <v>-4.8721011283751392E-2</v>
      </c>
      <c r="BU338" s="18">
        <v>-6.2078355441347412E-2</v>
      </c>
      <c r="BV338" s="18">
        <v>-0.17981427609773409</v>
      </c>
      <c r="BW338" s="18">
        <v>-2.5292090042974325E-2</v>
      </c>
      <c r="BX338" s="18">
        <v>-0.16154980912012315</v>
      </c>
      <c r="BY338" s="18">
        <v>0.11767687157100812</v>
      </c>
      <c r="BZ338" s="18">
        <v>2.3767741202954527E-2</v>
      </c>
      <c r="CA338" s="18">
        <v>6.232643641778501E-4</v>
      </c>
      <c r="CB338" s="18">
        <v>-0.1490857185423955</v>
      </c>
      <c r="CC338" s="18">
        <v>6.9285766716578193E-3</v>
      </c>
      <c r="CD338" s="18">
        <v>2.5336721690748566E-2</v>
      </c>
      <c r="CE338" s="18">
        <v>-8.8272919796170968E-3</v>
      </c>
      <c r="CF338" s="18">
        <v>2.8572236988357563E-2</v>
      </c>
      <c r="CG338" s="18">
        <v>4.4286034880476846E-2</v>
      </c>
      <c r="CH338" s="18">
        <v>-0.16560526481515522</v>
      </c>
      <c r="CI338" s="18">
        <v>1.2355028009721648E-2</v>
      </c>
      <c r="CJ338" s="18">
        <v>2.5659407306368433E-2</v>
      </c>
      <c r="CK338" s="18">
        <v>7.6283039826733373E-2</v>
      </c>
      <c r="CL338" s="18">
        <v>-0.15837601755175268</v>
      </c>
      <c r="CM338" s="18">
        <v>9.8444171184791332E-2</v>
      </c>
      <c r="CN338" s="18">
        <v>-4.0362147268927187E-2</v>
      </c>
      <c r="CO338" s="18">
        <v>3.1461784260533115E-2</v>
      </c>
      <c r="CP338" s="18">
        <v>-4.8856915798907073E-2</v>
      </c>
      <c r="CQ338" s="18">
        <v>-1.2332305224947725E-2</v>
      </c>
      <c r="CR338" s="18">
        <v>-0.1171169806984662</v>
      </c>
      <c r="CS338" s="18">
        <v>-3.6353220336389096E-2</v>
      </c>
      <c r="CT338" s="18">
        <v>1.5749372580647109E-3</v>
      </c>
      <c r="CU338" s="18">
        <v>-2.3052520914703525E-2</v>
      </c>
      <c r="CV338" s="18">
        <v>7.8874625402371654E-3</v>
      </c>
      <c r="CW338" s="18">
        <v>-1.7111246803624077E-2</v>
      </c>
      <c r="CX338" s="18">
        <v>-1.0088262263319035E-3</v>
      </c>
      <c r="CY338" s="18">
        <v>-7.6482458287105198E-4</v>
      </c>
      <c r="CZ338" s="18">
        <v>-8.3793364629253535E-4</v>
      </c>
      <c r="DA338" s="18">
        <v>-7.9197450615925414E-4</v>
      </c>
    </row>
    <row r="339" spans="2:105" x14ac:dyDescent="0.3">
      <c r="B339" s="3" t="s">
        <v>428</v>
      </c>
      <c r="C339" s="18">
        <v>1.9117007062363007E-4</v>
      </c>
      <c r="D339" s="18">
        <v>3.0235877255642944E-4</v>
      </c>
      <c r="E339" s="18">
        <v>1.2601323575993448E-3</v>
      </c>
      <c r="F339" s="18">
        <v>1.1065926535725594E-4</v>
      </c>
      <c r="G339" s="18">
        <v>-1.2463273268243871E-4</v>
      </c>
      <c r="H339" s="18">
        <v>7.0762471394886454E-3</v>
      </c>
      <c r="I339" s="18">
        <v>3.3616011978056335E-3</v>
      </c>
      <c r="J339" s="18">
        <v>-1.1692325546885682E-4</v>
      </c>
      <c r="K339" s="18">
        <v>-2.1560920718573767E-5</v>
      </c>
      <c r="L339" s="18">
        <v>-1.3051905870851538E-2</v>
      </c>
      <c r="M339" s="18">
        <v>1.1137183644499249E-2</v>
      </c>
      <c r="N339" s="18">
        <v>4.7590475567184836E-3</v>
      </c>
      <c r="O339" s="18">
        <v>-1.8677108237536828E-2</v>
      </c>
      <c r="P339" s="18">
        <v>1.3310871818471796E-3</v>
      </c>
      <c r="Q339" s="18">
        <v>3.777842081035359E-2</v>
      </c>
      <c r="R339" s="18">
        <v>-5.9098495903395783E-2</v>
      </c>
      <c r="S339" s="18">
        <v>9.1338091335013325E-4</v>
      </c>
      <c r="T339" s="18">
        <v>-1.3702936918584367E-2</v>
      </c>
      <c r="U339" s="18">
        <v>-5.3307595654403017E-2</v>
      </c>
      <c r="V339" s="18">
        <v>5.4124349996905767E-3</v>
      </c>
      <c r="W339" s="18">
        <v>5.3282506363019545E-2</v>
      </c>
      <c r="X339" s="18">
        <v>-2.9100830589828711E-2</v>
      </c>
      <c r="Y339" s="18">
        <v>1.645143538205094E-2</v>
      </c>
      <c r="Z339" s="18">
        <v>-9.606669655688474E-3</v>
      </c>
      <c r="AA339" s="18">
        <v>-1.3839107492847336E-2</v>
      </c>
      <c r="AB339" s="18">
        <v>2.8638265009666E-2</v>
      </c>
      <c r="AC339" s="18">
        <v>-7.051869755437204E-2</v>
      </c>
      <c r="AD339" s="18">
        <v>-2.1172456554532752E-2</v>
      </c>
      <c r="AE339" s="18">
        <v>5.9857204748260028E-2</v>
      </c>
      <c r="AF339" s="18">
        <v>-5.9616775876199693E-2</v>
      </c>
      <c r="AG339" s="18">
        <v>-9.3870719313697462E-2</v>
      </c>
      <c r="AH339" s="18">
        <v>2.7802009350704936E-2</v>
      </c>
      <c r="AI339" s="18">
        <v>-3.5842121571625855E-2</v>
      </c>
      <c r="AJ339" s="18">
        <v>-3.8741385660838429E-2</v>
      </c>
      <c r="AK339" s="18">
        <v>-6.4907169839384868E-2</v>
      </c>
      <c r="AL339" s="18">
        <v>0.11370905092239413</v>
      </c>
      <c r="AM339" s="18">
        <v>0.2034726289517125</v>
      </c>
      <c r="AN339" s="18">
        <v>4.8244307171179966E-2</v>
      </c>
      <c r="AO339" s="18">
        <v>-0.10804996706490713</v>
      </c>
      <c r="AP339" s="18">
        <v>2.7371671720226184E-2</v>
      </c>
      <c r="AQ339" s="18">
        <v>0.11150874719181732</v>
      </c>
      <c r="AR339" s="18">
        <v>6.5420570748349434E-3</v>
      </c>
      <c r="AS339" s="18">
        <v>-1.8049729269013768E-3</v>
      </c>
      <c r="AT339" s="18">
        <v>-2.7568567510124299E-2</v>
      </c>
      <c r="AU339" s="18">
        <v>-2.5987065301415872E-2</v>
      </c>
      <c r="AV339" s="18">
        <v>9.1886269494202602E-2</v>
      </c>
      <c r="AW339" s="18">
        <v>1.2701844245867195E-2</v>
      </c>
      <c r="AX339" s="18">
        <v>-6.0979420565351383E-2</v>
      </c>
      <c r="AY339" s="18">
        <v>5.7036116135796254E-2</v>
      </c>
      <c r="AZ339" s="18">
        <v>-0.12390735187752436</v>
      </c>
      <c r="BA339" s="18">
        <v>0.12317330248139736</v>
      </c>
      <c r="BB339" s="18">
        <v>5.5853880224063353E-2</v>
      </c>
      <c r="BC339" s="18">
        <v>9.6402700409393763E-2</v>
      </c>
      <c r="BD339" s="18">
        <v>-0.10246188362614485</v>
      </c>
      <c r="BE339" s="18">
        <v>-0.10286103566656297</v>
      </c>
      <c r="BF339" s="18">
        <v>0.12431867364096365</v>
      </c>
      <c r="BG339" s="18">
        <v>0.29472517721337083</v>
      </c>
      <c r="BH339" s="18">
        <v>0.25623105536701068</v>
      </c>
      <c r="BI339" s="18">
        <v>0.13512684285127968</v>
      </c>
      <c r="BJ339" s="18">
        <v>-5.5797030059184224E-2</v>
      </c>
      <c r="BK339" s="18">
        <v>5.6254381858082743E-2</v>
      </c>
      <c r="BL339" s="18">
        <v>-0.11803962290347875</v>
      </c>
      <c r="BM339" s="18">
        <v>1.3072751718784064E-2</v>
      </c>
      <c r="BN339" s="18">
        <v>0.14726036267381815</v>
      </c>
      <c r="BO339" s="18">
        <v>0.1702095772335048</v>
      </c>
      <c r="BP339" s="18">
        <v>0.26855020882702335</v>
      </c>
      <c r="BQ339" s="18">
        <v>3.2029292975574074E-2</v>
      </c>
      <c r="BR339" s="18">
        <v>1.324509564675915E-2</v>
      </c>
      <c r="BS339" s="18">
        <v>4.6874471944236648E-2</v>
      </c>
      <c r="BT339" s="18">
        <v>-0.1264172720520764</v>
      </c>
      <c r="BU339" s="18">
        <v>0.14604268136838297</v>
      </c>
      <c r="BV339" s="18">
        <v>-1.5232010185195842E-2</v>
      </c>
      <c r="BW339" s="18">
        <v>0.10429959758371359</v>
      </c>
      <c r="BX339" s="18">
        <v>-0.14008454164042716</v>
      </c>
      <c r="BY339" s="18">
        <v>0.18882895841841107</v>
      </c>
      <c r="BZ339" s="18">
        <v>1.6822026763300791E-2</v>
      </c>
      <c r="CA339" s="18">
        <v>0.19975435778481596</v>
      </c>
      <c r="CB339" s="18">
        <v>-7.1963376920780503E-2</v>
      </c>
      <c r="CC339" s="18">
        <v>0.31354964576052158</v>
      </c>
      <c r="CD339" s="18">
        <v>1.7962964493619142E-3</v>
      </c>
      <c r="CE339" s="18">
        <v>-0.23288892487603841</v>
      </c>
      <c r="CF339" s="18">
        <v>-0.16947853980898284</v>
      </c>
      <c r="CG339" s="18">
        <v>3.1391218996249484E-2</v>
      </c>
      <c r="CH339" s="18">
        <v>-6.5549764235587629E-2</v>
      </c>
      <c r="CI339" s="18">
        <v>-0.14950800408226556</v>
      </c>
      <c r="CJ339" s="18">
        <v>-0.22449739005031738</v>
      </c>
      <c r="CK339" s="18">
        <v>-4.1553916794995011E-2</v>
      </c>
      <c r="CL339" s="18">
        <v>1.9156607842531759E-2</v>
      </c>
      <c r="CM339" s="18">
        <v>2.2165743487065979E-2</v>
      </c>
      <c r="CN339" s="18">
        <v>-5.2508910902793133E-3</v>
      </c>
      <c r="CO339" s="18">
        <v>-6.2233681914918723E-2</v>
      </c>
      <c r="CP339" s="18">
        <v>-0.12777277496781508</v>
      </c>
      <c r="CQ339" s="18">
        <v>-0.12912825478758913</v>
      </c>
      <c r="CR339" s="18">
        <v>-7.959520105309266E-2</v>
      </c>
      <c r="CS339" s="18">
        <v>5.0292316890674163E-2</v>
      </c>
      <c r="CT339" s="18">
        <v>3.2627564977026291E-2</v>
      </c>
      <c r="CU339" s="18">
        <v>-4.2796040781517476E-2</v>
      </c>
      <c r="CV339" s="18">
        <v>-4.0700676603651217E-2</v>
      </c>
      <c r="CW339" s="18">
        <v>-1.9526368122645141E-3</v>
      </c>
      <c r="CX339" s="18">
        <v>2.0415903537210931E-2</v>
      </c>
      <c r="CY339" s="18">
        <v>2.2409958015637155E-3</v>
      </c>
      <c r="CZ339" s="18">
        <v>-1.9304444026622364E-3</v>
      </c>
      <c r="DA339" s="18">
        <v>-1.2883081926133662E-3</v>
      </c>
    </row>
    <row r="340" spans="2:105" x14ac:dyDescent="0.3">
      <c r="B340" s="3" t="s">
        <v>429</v>
      </c>
      <c r="C340" s="18">
        <v>1.9007572131436463E-4</v>
      </c>
      <c r="D340" s="18">
        <v>5.1614561051059398E-4</v>
      </c>
      <c r="E340" s="18">
        <v>1.6626961885570439E-3</v>
      </c>
      <c r="F340" s="18">
        <v>-2.6585846790999271E-4</v>
      </c>
      <c r="G340" s="18">
        <v>-3.9963236915552605E-4</v>
      </c>
      <c r="H340" s="18">
        <v>5.7429610884442575E-3</v>
      </c>
      <c r="I340" s="18">
        <v>1.4410342401329965E-3</v>
      </c>
      <c r="J340" s="18">
        <v>-1.7134877991881281E-3</v>
      </c>
      <c r="K340" s="18">
        <v>-2.726677672744434E-4</v>
      </c>
      <c r="L340" s="18">
        <v>-1.159395453981376E-2</v>
      </c>
      <c r="M340" s="18">
        <v>1.0165004834509996E-2</v>
      </c>
      <c r="N340" s="18">
        <v>1.0643267562955307E-2</v>
      </c>
      <c r="O340" s="18">
        <v>-9.324597529816462E-3</v>
      </c>
      <c r="P340" s="18">
        <v>4.8378088924094646E-4</v>
      </c>
      <c r="Q340" s="18">
        <v>1.852536462696815E-2</v>
      </c>
      <c r="R340" s="18">
        <v>-2.0467831270944498E-2</v>
      </c>
      <c r="S340" s="18">
        <v>-3.1155097254692786E-3</v>
      </c>
      <c r="T340" s="18">
        <v>-9.7141965684417343E-3</v>
      </c>
      <c r="U340" s="18">
        <v>-4.9463325146495804E-2</v>
      </c>
      <c r="V340" s="18">
        <v>6.3802812830582225E-3</v>
      </c>
      <c r="W340" s="18">
        <v>5.3854609977281004E-2</v>
      </c>
      <c r="X340" s="18">
        <v>-2.9638450618115975E-2</v>
      </c>
      <c r="Y340" s="18">
        <v>2.6774313786476201E-2</v>
      </c>
      <c r="Z340" s="18">
        <v>-8.3398224652034229E-3</v>
      </c>
      <c r="AA340" s="18">
        <v>-4.0337430571611554E-3</v>
      </c>
      <c r="AB340" s="18">
        <v>2.4340277799375632E-2</v>
      </c>
      <c r="AC340" s="18">
        <v>-6.5324843850592451E-2</v>
      </c>
      <c r="AD340" s="18">
        <v>-1.9037580080061695E-2</v>
      </c>
      <c r="AE340" s="18">
        <v>3.7876491268646673E-2</v>
      </c>
      <c r="AF340" s="18">
        <v>-7.4255928257086809E-2</v>
      </c>
      <c r="AG340" s="18">
        <v>-8.8413036866659744E-2</v>
      </c>
      <c r="AH340" s="18">
        <v>1.9065625033419752E-3</v>
      </c>
      <c r="AI340" s="18">
        <v>1.5971769482756758E-2</v>
      </c>
      <c r="AJ340" s="18">
        <v>-3.437947771410392E-2</v>
      </c>
      <c r="AK340" s="18">
        <v>-0.11362449639001874</v>
      </c>
      <c r="AL340" s="18">
        <v>0.12751384253703774</v>
      </c>
      <c r="AM340" s="18">
        <v>0.18116797285792599</v>
      </c>
      <c r="AN340" s="18">
        <v>4.2166107656106983E-2</v>
      </c>
      <c r="AO340" s="18">
        <v>-8.7656589089841155E-2</v>
      </c>
      <c r="AP340" s="18">
        <v>7.1800394411274296E-2</v>
      </c>
      <c r="AQ340" s="18">
        <v>8.6031869295998847E-2</v>
      </c>
      <c r="AR340" s="18">
        <v>-2.9721490080861029E-2</v>
      </c>
      <c r="AS340" s="18">
        <v>-5.3678516693052864E-3</v>
      </c>
      <c r="AT340" s="18">
        <v>2.5218720920384699E-2</v>
      </c>
      <c r="AU340" s="18">
        <v>-3.7720202905476924E-2</v>
      </c>
      <c r="AV340" s="18">
        <v>3.3439969338953962E-2</v>
      </c>
      <c r="AW340" s="18">
        <v>-6.1088416325156075E-2</v>
      </c>
      <c r="AX340" s="18">
        <v>4.9365213138227879E-2</v>
      </c>
      <c r="AY340" s="18">
        <v>6.5490402155547869E-2</v>
      </c>
      <c r="AZ340" s="18">
        <v>-3.7757912318742003E-2</v>
      </c>
      <c r="BA340" s="18">
        <v>-2.8644286509799759E-2</v>
      </c>
      <c r="BB340" s="18">
        <v>7.2857378204852089E-3</v>
      </c>
      <c r="BC340" s="18">
        <v>-8.1501398649468218E-2</v>
      </c>
      <c r="BD340" s="18">
        <v>-1.0634228672395391E-3</v>
      </c>
      <c r="BE340" s="18">
        <v>-9.1629214033023265E-2</v>
      </c>
      <c r="BF340" s="18">
        <v>3.7939106734322305E-2</v>
      </c>
      <c r="BG340" s="18">
        <v>0.32781326089773211</v>
      </c>
      <c r="BH340" s="18">
        <v>0.15797230726642</v>
      </c>
      <c r="BI340" s="18">
        <v>-1.4085379733856315E-2</v>
      </c>
      <c r="BJ340" s="18">
        <v>6.6519422378778947E-2</v>
      </c>
      <c r="BK340" s="18">
        <v>6.027426717483924E-2</v>
      </c>
      <c r="BL340" s="18">
        <v>-5.3715571032108708E-2</v>
      </c>
      <c r="BM340" s="18">
        <v>9.7908605716965857E-2</v>
      </c>
      <c r="BN340" s="18">
        <v>2.8064624190646165E-2</v>
      </c>
      <c r="BO340" s="18">
        <v>-1.8804776201818366E-2</v>
      </c>
      <c r="BP340" s="18">
        <v>-7.8619593192046616E-2</v>
      </c>
      <c r="BQ340" s="18">
        <v>-3.1985022681471513E-2</v>
      </c>
      <c r="BR340" s="18">
        <v>0.10668323672376827</v>
      </c>
      <c r="BS340" s="18">
        <v>2.5549936286732737E-2</v>
      </c>
      <c r="BT340" s="18">
        <v>-0.11796517517647098</v>
      </c>
      <c r="BU340" s="18">
        <v>4.0603530717603926E-2</v>
      </c>
      <c r="BV340" s="18">
        <v>-0.18267719807528782</v>
      </c>
      <c r="BW340" s="18">
        <v>6.3392661500747113E-2</v>
      </c>
      <c r="BX340" s="18">
        <v>-0.11133180005155344</v>
      </c>
      <c r="BY340" s="18">
        <v>-0.17616275613802207</v>
      </c>
      <c r="BZ340" s="18">
        <v>3.4002839669163627E-2</v>
      </c>
      <c r="CA340" s="18">
        <v>-2.1550728127094243E-2</v>
      </c>
      <c r="CB340" s="18">
        <v>3.6169822897043485E-2</v>
      </c>
      <c r="CC340" s="18">
        <v>-0.26949239697386118</v>
      </c>
      <c r="CD340" s="18">
        <v>8.8133777239008115E-2</v>
      </c>
      <c r="CE340" s="18">
        <v>0.31783780020811842</v>
      </c>
      <c r="CF340" s="18">
        <v>0.21642631421904812</v>
      </c>
      <c r="CG340" s="18">
        <v>-7.8612623734766379E-2</v>
      </c>
      <c r="CH340" s="18">
        <v>-8.8551271074597801E-2</v>
      </c>
      <c r="CI340" s="18">
        <v>4.0771517352346388E-2</v>
      </c>
      <c r="CJ340" s="18">
        <v>0.29841869330927845</v>
      </c>
      <c r="CK340" s="18">
        <v>0.27293305322540279</v>
      </c>
      <c r="CL340" s="18">
        <v>7.6457533929519469E-2</v>
      </c>
      <c r="CM340" s="18">
        <v>-0.20615175960357385</v>
      </c>
      <c r="CN340" s="18">
        <v>-0.2949585327298449</v>
      </c>
      <c r="CO340" s="18">
        <v>-1.9172657557343983E-2</v>
      </c>
      <c r="CP340" s="18">
        <v>-2.334359673697186E-2</v>
      </c>
      <c r="CQ340" s="18">
        <v>-6.4630279341054531E-2</v>
      </c>
      <c r="CR340" s="18">
        <v>-7.4266834829623202E-3</v>
      </c>
      <c r="CS340" s="18">
        <v>0.16251697806422932</v>
      </c>
      <c r="CT340" s="18">
        <v>-2.3737196671053815E-2</v>
      </c>
      <c r="CU340" s="18">
        <v>-4.4730923188318873E-2</v>
      </c>
      <c r="CV340" s="18">
        <v>-3.2655638652668295E-2</v>
      </c>
      <c r="CW340" s="18">
        <v>-4.2465261798841192E-2</v>
      </c>
      <c r="CX340" s="18">
        <v>-1.0373683180462888E-2</v>
      </c>
      <c r="CY340" s="18">
        <v>-6.1258229408393166E-3</v>
      </c>
      <c r="CZ340" s="18">
        <v>-4.2230182438283874E-3</v>
      </c>
      <c r="DA340" s="18">
        <v>-1.4253014449384799E-3</v>
      </c>
    </row>
    <row r="341" spans="2:105" x14ac:dyDescent="0.3">
      <c r="B341" s="3" t="s">
        <v>430</v>
      </c>
      <c r="C341" s="18">
        <v>4.077973901069809E-4</v>
      </c>
      <c r="D341" s="18">
        <v>6.3149572977866516E-4</v>
      </c>
      <c r="E341" s="18">
        <v>2.0494689047954205E-3</v>
      </c>
      <c r="F341" s="18">
        <v>-4.6094875662108683E-4</v>
      </c>
      <c r="G341" s="18">
        <v>1.7311498161454838E-3</v>
      </c>
      <c r="H341" s="18">
        <v>1.4496178162592157E-2</v>
      </c>
      <c r="I341" s="18">
        <v>2.2862650852277823E-3</v>
      </c>
      <c r="J341" s="18">
        <v>1.7524480567287664E-3</v>
      </c>
      <c r="K341" s="18">
        <v>9.5798625458375329E-3</v>
      </c>
      <c r="L341" s="18">
        <v>-9.8922813521915461E-3</v>
      </c>
      <c r="M341" s="18">
        <v>2.0253541504010614E-2</v>
      </c>
      <c r="N341" s="18">
        <v>-2.3692710716707779E-2</v>
      </c>
      <c r="O341" s="18">
        <v>7.4830097417691255E-2</v>
      </c>
      <c r="P341" s="18">
        <v>2.028905432439515E-2</v>
      </c>
      <c r="Q341" s="18">
        <v>4.5441093601428367E-2</v>
      </c>
      <c r="R341" s="18">
        <v>-1.0067213274493461E-2</v>
      </c>
      <c r="S341" s="18">
        <v>3.727116277645288E-4</v>
      </c>
      <c r="T341" s="18">
        <v>-0.10718473029279045</v>
      </c>
      <c r="U341" s="18">
        <v>-1.2443996094135655E-2</v>
      </c>
      <c r="V341" s="18">
        <v>0.10498469360198653</v>
      </c>
      <c r="W341" s="18">
        <v>7.9922311311540387E-2</v>
      </c>
      <c r="X341" s="18">
        <v>-3.9379902871380358E-2</v>
      </c>
      <c r="Y341" s="18">
        <v>-6.7600106156339032E-2</v>
      </c>
      <c r="Z341" s="18">
        <v>0.14691191649146698</v>
      </c>
      <c r="AA341" s="18">
        <v>9.154091378720898E-2</v>
      </c>
      <c r="AB341" s="18">
        <v>-6.6731262909328487E-2</v>
      </c>
      <c r="AC341" s="18">
        <v>-4.3143161957311507E-2</v>
      </c>
      <c r="AD341" s="18">
        <v>-3.7273914179856635E-2</v>
      </c>
      <c r="AE341" s="18">
        <v>-8.6372492148240054E-2</v>
      </c>
      <c r="AF341" s="18">
        <v>-1.4547589030131822E-2</v>
      </c>
      <c r="AG341" s="18">
        <v>5.2135252238321349E-2</v>
      </c>
      <c r="AH341" s="18">
        <v>3.8575644822288264E-2</v>
      </c>
      <c r="AI341" s="18">
        <v>-8.3284849851241516E-2</v>
      </c>
      <c r="AJ341" s="18">
        <v>3.2139188602663057E-2</v>
      </c>
      <c r="AK341" s="18">
        <v>-3.4335020813645667E-3</v>
      </c>
      <c r="AL341" s="18">
        <v>-8.7164404130078199E-2</v>
      </c>
      <c r="AM341" s="18">
        <v>-2.6259147460189463E-2</v>
      </c>
      <c r="AN341" s="18">
        <v>-1.7979270064941603E-2</v>
      </c>
      <c r="AO341" s="18">
        <v>-3.8422525744534447E-2</v>
      </c>
      <c r="AP341" s="18">
        <v>-3.2514371837439611E-2</v>
      </c>
      <c r="AQ341" s="18">
        <v>-7.1159248696686203E-2</v>
      </c>
      <c r="AR341" s="18">
        <v>5.7143544653842152E-2</v>
      </c>
      <c r="AS341" s="18">
        <v>-2.0395766913294901E-2</v>
      </c>
      <c r="AT341" s="18">
        <v>3.1609458020844465E-2</v>
      </c>
      <c r="AU341" s="18">
        <v>-6.5523708846704692E-2</v>
      </c>
      <c r="AV341" s="18">
        <v>5.9552288691930848E-2</v>
      </c>
      <c r="AW341" s="18">
        <v>-0.17795870839835828</v>
      </c>
      <c r="AX341" s="18">
        <v>-5.93767163060967E-2</v>
      </c>
      <c r="AY341" s="18">
        <v>4.5851181490344152E-2</v>
      </c>
      <c r="AZ341" s="18">
        <v>0.24018356987196579</v>
      </c>
      <c r="BA341" s="18">
        <v>-7.5816230044855951E-2</v>
      </c>
      <c r="BB341" s="18">
        <v>6.1533453874733073E-2</v>
      </c>
      <c r="BC341" s="18">
        <v>-1.2192329887526802E-2</v>
      </c>
      <c r="BD341" s="18">
        <v>-7.7879164119224784E-2</v>
      </c>
      <c r="BE341" s="18">
        <v>-0.11456634908640016</v>
      </c>
      <c r="BF341" s="18">
        <v>-4.8603042985781671E-2</v>
      </c>
      <c r="BG341" s="18">
        <v>-0.14337652252997923</v>
      </c>
      <c r="BH341" s="18">
        <v>0.13172704016941314</v>
      </c>
      <c r="BI341" s="18">
        <v>-1.0653063221422046E-2</v>
      </c>
      <c r="BJ341" s="18">
        <v>7.0883205972352301E-2</v>
      </c>
      <c r="BK341" s="18">
        <v>6.875251160735691E-3</v>
      </c>
      <c r="BL341" s="18">
        <v>-0.1040417383039728</v>
      </c>
      <c r="BM341" s="18">
        <v>0.11197929690949047</v>
      </c>
      <c r="BN341" s="18">
        <v>0.19744495399026252</v>
      </c>
      <c r="BO341" s="18">
        <v>0.17002065851949286</v>
      </c>
      <c r="BP341" s="18">
        <v>8.4572087385912306E-2</v>
      </c>
      <c r="BQ341" s="18">
        <v>-1.9516465474784195E-2</v>
      </c>
      <c r="BR341" s="18">
        <v>-6.625300588308769E-2</v>
      </c>
      <c r="BS341" s="18">
        <v>-7.9607537546872886E-2</v>
      </c>
      <c r="BT341" s="18">
        <v>-3.5299489578192393E-2</v>
      </c>
      <c r="BU341" s="18">
        <v>6.8084088561570485E-2</v>
      </c>
      <c r="BV341" s="18">
        <v>-0.10059352019923087</v>
      </c>
      <c r="BW341" s="18">
        <v>5.071094398959012E-2</v>
      </c>
      <c r="BX341" s="18">
        <v>3.3515886689977514E-2</v>
      </c>
      <c r="BY341" s="18">
        <v>0.11941615602836803</v>
      </c>
      <c r="BZ341" s="18">
        <v>3.9439466167927879E-2</v>
      </c>
      <c r="CA341" s="18">
        <v>-9.4877545143429207E-2</v>
      </c>
      <c r="CB341" s="18">
        <v>4.7201171262525883E-2</v>
      </c>
      <c r="CC341" s="18">
        <v>7.3262971487475598E-2</v>
      </c>
      <c r="CD341" s="18">
        <v>-2.3809748834847815E-3</v>
      </c>
      <c r="CE341" s="18">
        <v>-7.5386334065691868E-2</v>
      </c>
      <c r="CF341" s="18">
        <v>0.10557153543182352</v>
      </c>
      <c r="CG341" s="18">
        <v>-9.9099305503335691E-2</v>
      </c>
      <c r="CH341" s="18">
        <v>2.0744648931199837E-2</v>
      </c>
      <c r="CI341" s="18">
        <v>-7.477978047179995E-2</v>
      </c>
      <c r="CJ341" s="18">
        <v>0.1382401161624662</v>
      </c>
      <c r="CK341" s="18">
        <v>0.11774676242448404</v>
      </c>
      <c r="CL341" s="18">
        <v>0.17098369606991581</v>
      </c>
      <c r="CM341" s="18">
        <v>-0.14481851842373372</v>
      </c>
      <c r="CN341" s="18">
        <v>-3.5334191656374208E-3</v>
      </c>
      <c r="CO341" s="18">
        <v>0.26218199347034277</v>
      </c>
      <c r="CP341" s="18">
        <v>-0.1990965107768711</v>
      </c>
      <c r="CQ341" s="18">
        <v>0.20852645962099542</v>
      </c>
      <c r="CR341" s="18">
        <v>0.24209830051442155</v>
      </c>
      <c r="CS341" s="18">
        <v>-0.42405828444413229</v>
      </c>
      <c r="CT341" s="18">
        <v>0.14357057626015718</v>
      </c>
      <c r="CU341" s="18">
        <v>-4.6930703386342698E-2</v>
      </c>
      <c r="CV341" s="18">
        <v>6.578526022892188E-2</v>
      </c>
      <c r="CW341" s="18">
        <v>-6.39248753189086E-2</v>
      </c>
      <c r="CX341" s="18">
        <v>-2.4421919833801063E-2</v>
      </c>
      <c r="CY341" s="18">
        <v>4.0582104704690522E-3</v>
      </c>
      <c r="CZ341" s="18">
        <v>5.284752349374173E-3</v>
      </c>
      <c r="DA341" s="18">
        <v>5.1469230094174871E-3</v>
      </c>
    </row>
    <row r="342" spans="2:105" x14ac:dyDescent="0.3">
      <c r="B342" s="3" t="s">
        <v>431</v>
      </c>
      <c r="C342" s="18">
        <v>1.9051811523964092E-4</v>
      </c>
      <c r="D342" s="18">
        <v>2.3390869244289538E-4</v>
      </c>
      <c r="E342" s="18">
        <v>4.0468960195921277E-3</v>
      </c>
      <c r="F342" s="18">
        <v>6.0994829706123045E-4</v>
      </c>
      <c r="G342" s="18">
        <v>-5.4307562027609575E-3</v>
      </c>
      <c r="H342" s="18">
        <v>3.0690248455244964E-3</v>
      </c>
      <c r="I342" s="18">
        <v>-3.9775570331854618E-3</v>
      </c>
      <c r="J342" s="18">
        <v>-2.2403009098654256E-2</v>
      </c>
      <c r="K342" s="18">
        <v>1.0005291011018881E-4</v>
      </c>
      <c r="L342" s="18">
        <v>-1.2603416154583866E-2</v>
      </c>
      <c r="M342" s="18">
        <v>1.8328760635967074E-2</v>
      </c>
      <c r="N342" s="18">
        <v>9.5458513209704221E-2</v>
      </c>
      <c r="O342" s="18">
        <v>-1.2050129645398392E-2</v>
      </c>
      <c r="P342" s="18">
        <v>-3.3196570137820642E-3</v>
      </c>
      <c r="Q342" s="18">
        <v>-6.0225135635466671E-2</v>
      </c>
      <c r="R342" s="18">
        <v>0.17116188698390525</v>
      </c>
      <c r="S342" s="18">
        <v>6.2932017497923307E-2</v>
      </c>
      <c r="T342" s="18">
        <v>1.8751418816871031E-2</v>
      </c>
      <c r="U342" s="18">
        <v>2.4314898705177914E-2</v>
      </c>
      <c r="V342" s="18">
        <v>5.4122258451705547E-2</v>
      </c>
      <c r="W342" s="18">
        <v>0.24996060707287038</v>
      </c>
      <c r="X342" s="18">
        <v>-0.11695316644416714</v>
      </c>
      <c r="Y342" s="18">
        <v>1.9667965307184874E-2</v>
      </c>
      <c r="Z342" s="18">
        <v>-0.10855992330805272</v>
      </c>
      <c r="AA342" s="18">
        <v>6.6061879761816517E-2</v>
      </c>
      <c r="AB342" s="18">
        <v>-1.7657332110653391E-2</v>
      </c>
      <c r="AC342" s="18">
        <v>-0.18497648274879802</v>
      </c>
      <c r="AD342" s="18">
        <v>0.22953452622991771</v>
      </c>
      <c r="AE342" s="18">
        <v>0.16296972504174143</v>
      </c>
      <c r="AF342" s="18">
        <v>-0.15752045874826073</v>
      </c>
      <c r="AG342" s="18">
        <v>-0.20132972932396412</v>
      </c>
      <c r="AH342" s="18">
        <v>9.3941921456357172E-2</v>
      </c>
      <c r="AI342" s="18">
        <v>9.8562779961997265E-4</v>
      </c>
      <c r="AJ342" s="18">
        <v>0.11691891162939876</v>
      </c>
      <c r="AK342" s="18">
        <v>0.12983584599917244</v>
      </c>
      <c r="AL342" s="18">
        <v>-0.10179787677429795</v>
      </c>
      <c r="AM342" s="18">
        <v>3.9106626031545799E-2</v>
      </c>
      <c r="AN342" s="18">
        <v>8.4148216524912695E-2</v>
      </c>
      <c r="AO342" s="18">
        <v>3.0613052153403264E-2</v>
      </c>
      <c r="AP342" s="18">
        <v>-0.25480084179367174</v>
      </c>
      <c r="AQ342" s="18">
        <v>0.11302254870232906</v>
      </c>
      <c r="AR342" s="18">
        <v>0.2569773728246626</v>
      </c>
      <c r="AS342" s="18">
        <v>-0.1718971279997828</v>
      </c>
      <c r="AT342" s="18">
        <v>-0.22558722355687855</v>
      </c>
      <c r="AU342" s="18">
        <v>0.18765268289396711</v>
      </c>
      <c r="AV342" s="18">
        <v>-0.23475422510796976</v>
      </c>
      <c r="AW342" s="18">
        <v>-9.6080607759107428E-2</v>
      </c>
      <c r="AX342" s="18">
        <v>1.3950824605534954E-2</v>
      </c>
      <c r="AY342" s="18">
        <v>0.34173749248360036</v>
      </c>
      <c r="AZ342" s="18">
        <v>-0.15503101947238221</v>
      </c>
      <c r="BA342" s="18">
        <v>0.14579893062705879</v>
      </c>
      <c r="BB342" s="18">
        <v>-3.5213256179268557E-2</v>
      </c>
      <c r="BC342" s="18">
        <v>-9.4212559901713261E-2</v>
      </c>
      <c r="BD342" s="18">
        <v>-2.742908267435587E-2</v>
      </c>
      <c r="BE342" s="18">
        <v>-0.14095964428711372</v>
      </c>
      <c r="BF342" s="18">
        <v>-9.0585521044720563E-2</v>
      </c>
      <c r="BG342" s="18">
        <v>-6.2527463623467019E-2</v>
      </c>
      <c r="BH342" s="18">
        <v>-0.20616510697662985</v>
      </c>
      <c r="BI342" s="18">
        <v>1.8253159131174902E-2</v>
      </c>
      <c r="BJ342" s="18">
        <v>7.0858369095604404E-2</v>
      </c>
      <c r="BK342" s="18">
        <v>-2.4081042208143801E-2</v>
      </c>
      <c r="BL342" s="18">
        <v>9.255437346164002E-3</v>
      </c>
      <c r="BM342" s="18">
        <v>-1.1867500409409515E-2</v>
      </c>
      <c r="BN342" s="18">
        <v>2.4112591963365234E-2</v>
      </c>
      <c r="BO342" s="18">
        <v>6.9821264878359143E-2</v>
      </c>
      <c r="BP342" s="18">
        <v>-5.6590201481304503E-2</v>
      </c>
      <c r="BQ342" s="18">
        <v>-5.4327532059607282E-2</v>
      </c>
      <c r="BR342" s="18">
        <v>-8.3058490206326205E-2</v>
      </c>
      <c r="BS342" s="18">
        <v>-2.5553213803721768E-2</v>
      </c>
      <c r="BT342" s="18">
        <v>2.9028678010519309E-3</v>
      </c>
      <c r="BU342" s="18">
        <v>7.0623450243904845E-2</v>
      </c>
      <c r="BV342" s="18">
        <v>-2.7240357949861083E-3</v>
      </c>
      <c r="BW342" s="18">
        <v>1.5901457990998326E-2</v>
      </c>
      <c r="BX342" s="18">
        <v>5.3255199719414316E-2</v>
      </c>
      <c r="BY342" s="18">
        <v>2.4586169246889257E-2</v>
      </c>
      <c r="BZ342" s="18">
        <v>6.0780712450895849E-2</v>
      </c>
      <c r="CA342" s="18">
        <v>-2.5018158860474521E-3</v>
      </c>
      <c r="CB342" s="18">
        <v>-5.413185306014226E-2</v>
      </c>
      <c r="CC342" s="18">
        <v>-1.1707861885017873E-2</v>
      </c>
      <c r="CD342" s="18">
        <v>2.6666958319854359E-2</v>
      </c>
      <c r="CE342" s="18">
        <v>5.0176080429398737E-3</v>
      </c>
      <c r="CF342" s="18">
        <v>1.0000163911350409E-2</v>
      </c>
      <c r="CG342" s="18">
        <v>4.5057948449158065E-2</v>
      </c>
      <c r="CH342" s="18">
        <v>1.532620967728497E-2</v>
      </c>
      <c r="CI342" s="18">
        <v>5.6267279630407832E-3</v>
      </c>
      <c r="CJ342" s="18">
        <v>-5.685806220703111E-3</v>
      </c>
      <c r="CK342" s="18">
        <v>3.3723110728878923E-2</v>
      </c>
      <c r="CL342" s="18">
        <v>1.074893350968314E-2</v>
      </c>
      <c r="CM342" s="18">
        <v>-6.6701634501424258E-5</v>
      </c>
      <c r="CN342" s="18">
        <v>-7.1543903111311044E-3</v>
      </c>
      <c r="CO342" s="18">
        <v>2.0879561641706873E-2</v>
      </c>
      <c r="CP342" s="18">
        <v>1.9774021238494473E-2</v>
      </c>
      <c r="CQ342" s="18">
        <v>-7.4269119042806421E-3</v>
      </c>
      <c r="CR342" s="18">
        <v>-3.6635631293898971E-3</v>
      </c>
      <c r="CS342" s="18">
        <v>1.3804566725479807E-2</v>
      </c>
      <c r="CT342" s="18">
        <v>9.12898101280178E-3</v>
      </c>
      <c r="CU342" s="18">
        <v>6.5511663980531633E-4</v>
      </c>
      <c r="CV342" s="18">
        <v>-6.0844657837673052E-3</v>
      </c>
      <c r="CW342" s="18">
        <v>-2.2573673440221135E-3</v>
      </c>
      <c r="CX342" s="18">
        <v>-2.0334676481769481E-3</v>
      </c>
      <c r="CY342" s="18">
        <v>1.4483651535070384E-4</v>
      </c>
      <c r="CZ342" s="18">
        <v>2.1429846028899699E-4</v>
      </c>
      <c r="DA342" s="18">
        <v>-3.4340612247748143E-4</v>
      </c>
    </row>
    <row r="343" spans="2:105" x14ac:dyDescent="0.3">
      <c r="B343" s="3" t="s">
        <v>432</v>
      </c>
      <c r="C343" s="18">
        <v>2.633383052042937E-4</v>
      </c>
      <c r="D343" s="18">
        <v>-2.4187374594012164E-4</v>
      </c>
      <c r="E343" s="18">
        <v>3.4603846878511705E-3</v>
      </c>
      <c r="F343" s="18">
        <v>-2.0214652627170916E-3</v>
      </c>
      <c r="G343" s="18">
        <v>-5.458503662230732E-3</v>
      </c>
      <c r="H343" s="18">
        <v>2.7433604280202679E-3</v>
      </c>
      <c r="I343" s="18">
        <v>-1.925526961032583E-2</v>
      </c>
      <c r="J343" s="18">
        <v>-2.3630657027822029E-2</v>
      </c>
      <c r="K343" s="18">
        <v>1.7290067902131584E-2</v>
      </c>
      <c r="L343" s="18">
        <v>-1.8919965444948936E-2</v>
      </c>
      <c r="M343" s="18">
        <v>2.5144860227550594E-2</v>
      </c>
      <c r="N343" s="18">
        <v>9.8279938336300554E-2</v>
      </c>
      <c r="O343" s="18">
        <v>5.2059636534370513E-2</v>
      </c>
      <c r="P343" s="18">
        <v>-3.3784804957740541E-2</v>
      </c>
      <c r="Q343" s="18">
        <v>-0.1586364524634741</v>
      </c>
      <c r="R343" s="18">
        <v>0.27198637945602816</v>
      </c>
      <c r="S343" s="18">
        <v>6.1601555916071089E-2</v>
      </c>
      <c r="T343" s="18">
        <v>0.11037935528788502</v>
      </c>
      <c r="U343" s="18">
        <v>5.2321230737023681E-2</v>
      </c>
      <c r="V343" s="18">
        <v>1.4515503981824579E-2</v>
      </c>
      <c r="W343" s="18">
        <v>0.29751649306990691</v>
      </c>
      <c r="X343" s="18">
        <v>-9.0536270424940751E-2</v>
      </c>
      <c r="Y343" s="18">
        <v>5.3049602622043781E-3</v>
      </c>
      <c r="Z343" s="18">
        <v>-1.117253720391518E-2</v>
      </c>
      <c r="AA343" s="18">
        <v>6.6504925830494444E-2</v>
      </c>
      <c r="AB343" s="18">
        <v>-7.8779507746595978E-2</v>
      </c>
      <c r="AC343" s="18">
        <v>-0.18536639713832112</v>
      </c>
      <c r="AD343" s="18">
        <v>0.26172999136955133</v>
      </c>
      <c r="AE343" s="18">
        <v>4.355267389254254E-2</v>
      </c>
      <c r="AF343" s="18">
        <v>-0.20258424497628139</v>
      </c>
      <c r="AG343" s="18">
        <v>-0.10343133809748659</v>
      </c>
      <c r="AH343" s="18">
        <v>0.20426542094814604</v>
      </c>
      <c r="AI343" s="18">
        <v>-6.7943253624994107E-2</v>
      </c>
      <c r="AJ343" s="18">
        <v>0.24862841653027914</v>
      </c>
      <c r="AK343" s="18">
        <v>0.18319435162087042</v>
      </c>
      <c r="AL343" s="18">
        <v>-0.20245632889316326</v>
      </c>
      <c r="AM343" s="18">
        <v>-3.4673276330277274E-2</v>
      </c>
      <c r="AN343" s="18">
        <v>-1.7798884912203283E-2</v>
      </c>
      <c r="AO343" s="18">
        <v>4.3003734263904206E-2</v>
      </c>
      <c r="AP343" s="18">
        <v>-4.7195521649172421E-2</v>
      </c>
      <c r="AQ343" s="18">
        <v>3.1792309590073335E-2</v>
      </c>
      <c r="AR343" s="18">
        <v>-0.12992943588049188</v>
      </c>
      <c r="AS343" s="18">
        <v>0.24762884290492651</v>
      </c>
      <c r="AT343" s="18">
        <v>8.8456868392526242E-2</v>
      </c>
      <c r="AU343" s="18">
        <v>-6.6541942168775361E-2</v>
      </c>
      <c r="AV343" s="18">
        <v>0.2255931581250073</v>
      </c>
      <c r="AW343" s="18">
        <v>0.21092456767446446</v>
      </c>
      <c r="AX343" s="18">
        <v>2.6424712807139965E-2</v>
      </c>
      <c r="AY343" s="18">
        <v>-0.27497775174341621</v>
      </c>
      <c r="AZ343" s="18">
        <v>0.11459183110281444</v>
      </c>
      <c r="BA343" s="18">
        <v>-0.1263975907731934</v>
      </c>
      <c r="BB343" s="18">
        <v>2.1870216222310272E-2</v>
      </c>
      <c r="BC343" s="18">
        <v>9.2424960054713012E-2</v>
      </c>
      <c r="BD343" s="18">
        <v>4.3117155125531513E-2</v>
      </c>
      <c r="BE343" s="18">
        <v>0.20633088537629635</v>
      </c>
      <c r="BF343" s="18">
        <v>5.3759399564578342E-2</v>
      </c>
      <c r="BG343" s="18">
        <v>4.9233746283311071E-2</v>
      </c>
      <c r="BH343" s="18">
        <v>0.17273427312068604</v>
      </c>
      <c r="BI343" s="18">
        <v>-1.3553377408435617E-2</v>
      </c>
      <c r="BJ343" s="18">
        <v>-2.7301257815648461E-2</v>
      </c>
      <c r="BK343" s="18">
        <v>4.7539561802636507E-2</v>
      </c>
      <c r="BL343" s="18">
        <v>-1.7607834227106094E-2</v>
      </c>
      <c r="BM343" s="18">
        <v>4.6280286045450375E-3</v>
      </c>
      <c r="BN343" s="18">
        <v>-1.6330793178705387E-2</v>
      </c>
      <c r="BO343" s="18">
        <v>-9.0929336915585773E-2</v>
      </c>
      <c r="BP343" s="18">
        <v>4.0756473836109655E-2</v>
      </c>
      <c r="BQ343" s="18">
        <v>4.329998052178359E-2</v>
      </c>
      <c r="BR343" s="18">
        <v>8.9092415960616622E-2</v>
      </c>
      <c r="BS343" s="18">
        <v>1.253384497078306E-2</v>
      </c>
      <c r="BT343" s="18">
        <v>-3.8299335579933236E-3</v>
      </c>
      <c r="BU343" s="18">
        <v>-5.3462083360766278E-2</v>
      </c>
      <c r="BV343" s="18">
        <v>-1.4755444731019376E-2</v>
      </c>
      <c r="BW343" s="18">
        <v>2.1314275319015606E-2</v>
      </c>
      <c r="BX343" s="18">
        <v>-3.0649245959508371E-2</v>
      </c>
      <c r="BY343" s="18">
        <v>-1.7917049410403614E-3</v>
      </c>
      <c r="BZ343" s="18">
        <v>-2.6881443113092859E-2</v>
      </c>
      <c r="CA343" s="18">
        <v>8.7380344552216466E-4</v>
      </c>
      <c r="CB343" s="18">
        <v>-1.9023547433281453E-3</v>
      </c>
      <c r="CC343" s="18">
        <v>-4.1550767111009704E-3</v>
      </c>
      <c r="CD343" s="18">
        <v>-2.3963474536451944E-2</v>
      </c>
      <c r="CE343" s="18">
        <v>-5.4889747874309024E-3</v>
      </c>
      <c r="CF343" s="18">
        <v>1.6486159134718022E-2</v>
      </c>
      <c r="CG343" s="18">
        <v>-2.906056969253594E-2</v>
      </c>
      <c r="CH343" s="18">
        <v>-2.9504336619666779E-2</v>
      </c>
      <c r="CI343" s="18">
        <v>-8.3734704710514904E-3</v>
      </c>
      <c r="CJ343" s="18">
        <v>5.2497307848592923E-3</v>
      </c>
      <c r="CK343" s="18">
        <v>-8.9204293562424584E-4</v>
      </c>
      <c r="CL343" s="18">
        <v>-6.6985353582651079E-3</v>
      </c>
      <c r="CM343" s="18">
        <v>1.9321457733805707E-3</v>
      </c>
      <c r="CN343" s="18">
        <v>-1.5261259055859455E-2</v>
      </c>
      <c r="CO343" s="18">
        <v>-2.1945812400779568E-2</v>
      </c>
      <c r="CP343" s="18">
        <v>-1.7572407821822383E-2</v>
      </c>
      <c r="CQ343" s="18">
        <v>1.6970627946329209E-3</v>
      </c>
      <c r="CR343" s="18">
        <v>-8.6331395844500489E-3</v>
      </c>
      <c r="CS343" s="18">
        <v>-1.4805215152613605E-3</v>
      </c>
      <c r="CT343" s="18">
        <v>-1.434594939251637E-2</v>
      </c>
      <c r="CU343" s="18">
        <v>-2.2031507889905624E-4</v>
      </c>
      <c r="CV343" s="18">
        <v>4.0571762139683309E-3</v>
      </c>
      <c r="CW343" s="18">
        <v>1.8666525436861409E-3</v>
      </c>
      <c r="CX343" s="18">
        <v>7.7406225134378688E-4</v>
      </c>
      <c r="CY343" s="18">
        <v>-5.151171906939997E-4</v>
      </c>
      <c r="CZ343" s="18">
        <v>-5.055154120023527E-4</v>
      </c>
      <c r="DA343" s="18">
        <v>1.8082879809776952E-4</v>
      </c>
    </row>
    <row r="344" spans="2:105" x14ac:dyDescent="0.3">
      <c r="B344" s="3" t="s">
        <v>433</v>
      </c>
      <c r="C344" s="18">
        <v>4.7921825072722675E-4</v>
      </c>
      <c r="D344" s="18">
        <v>1.4367321435540643E-3</v>
      </c>
      <c r="E344" s="18">
        <v>1.3245358340080032E-3</v>
      </c>
      <c r="F344" s="18">
        <v>5.9019366946026926E-4</v>
      </c>
      <c r="G344" s="18">
        <v>5.0295809873644346E-3</v>
      </c>
      <c r="H344" s="18">
        <v>1.6714138286028683E-2</v>
      </c>
      <c r="I344" s="18">
        <v>1.6011460237325633E-2</v>
      </c>
      <c r="J344" s="18">
        <v>1.5976693582517836E-2</v>
      </c>
      <c r="K344" s="18">
        <v>-2.9084458605797112E-3</v>
      </c>
      <c r="L344" s="18">
        <v>-1.5331690235550887E-3</v>
      </c>
      <c r="M344" s="18">
        <v>1.8827940687436387E-3</v>
      </c>
      <c r="N344" s="18">
        <v>-0.10003510874483203</v>
      </c>
      <c r="O344" s="18">
        <v>1.4413994948807959E-2</v>
      </c>
      <c r="P344" s="18">
        <v>5.0374348459639881E-2</v>
      </c>
      <c r="Q344" s="18">
        <v>0.15067585965660668</v>
      </c>
      <c r="R344" s="18">
        <v>-0.20120879783122808</v>
      </c>
      <c r="S344" s="18">
        <v>2.7406717612568896E-3</v>
      </c>
      <c r="T344" s="18">
        <v>-0.12727169596038923</v>
      </c>
      <c r="U344" s="18">
        <v>-5.4002260007150957E-2</v>
      </c>
      <c r="V344" s="18">
        <v>7.825818779513817E-2</v>
      </c>
      <c r="W344" s="18">
        <v>-7.6774510526060158E-2</v>
      </c>
      <c r="X344" s="18">
        <v>1.768468700228204E-2</v>
      </c>
      <c r="Y344" s="18">
        <v>-6.8417994697579976E-2</v>
      </c>
      <c r="Z344" s="18">
        <v>0.12733786218089008</v>
      </c>
      <c r="AA344" s="18">
        <v>6.6865146618561534E-3</v>
      </c>
      <c r="AB344" s="18">
        <v>-2.5628660313526831E-2</v>
      </c>
      <c r="AC344" s="18">
        <v>2.4028868197778909E-3</v>
      </c>
      <c r="AD344" s="18">
        <v>3.1120410895774418E-2</v>
      </c>
      <c r="AE344" s="18">
        <v>-0.13063412972010685</v>
      </c>
      <c r="AF344" s="18">
        <v>-3.5605586667879177E-2</v>
      </c>
      <c r="AG344" s="18">
        <v>4.7931675930413274E-2</v>
      </c>
      <c r="AH344" s="18">
        <v>7.6490150975557752E-2</v>
      </c>
      <c r="AI344" s="18">
        <v>-5.2440273906905491E-2</v>
      </c>
      <c r="AJ344" s="18">
        <v>6.2707006033008841E-2</v>
      </c>
      <c r="AK344" s="18">
        <v>0.12219804209344856</v>
      </c>
      <c r="AL344" s="18">
        <v>-0.14667749900467283</v>
      </c>
      <c r="AM344" s="18">
        <v>0.20841322686538194</v>
      </c>
      <c r="AN344" s="18">
        <v>-4.5250277726883871E-2</v>
      </c>
      <c r="AO344" s="18">
        <v>2.7879637340303649E-2</v>
      </c>
      <c r="AP344" s="18">
        <v>-0.11001038802223007</v>
      </c>
      <c r="AQ344" s="18">
        <v>9.7959283198682495E-2</v>
      </c>
      <c r="AR344" s="18">
        <v>2.49849934648309E-2</v>
      </c>
      <c r="AS344" s="18">
        <v>-4.5422745871382337E-3</v>
      </c>
      <c r="AT344" s="18">
        <v>-0.18494976608577793</v>
      </c>
      <c r="AU344" s="18">
        <v>3.9949168530143096E-2</v>
      </c>
      <c r="AV344" s="18">
        <v>0.11127569445581043</v>
      </c>
      <c r="AW344" s="18">
        <v>-7.7453342487241155E-5</v>
      </c>
      <c r="AX344" s="18">
        <v>-8.6247914713300747E-2</v>
      </c>
      <c r="AY344" s="18">
        <v>0.10199646568185836</v>
      </c>
      <c r="AZ344" s="18">
        <v>0.15058851635119883</v>
      </c>
      <c r="BA344" s="18">
        <v>0.23379364153148008</v>
      </c>
      <c r="BB344" s="18">
        <v>-9.2387029324744435E-2</v>
      </c>
      <c r="BC344" s="18">
        <v>4.4148762209747103E-2</v>
      </c>
      <c r="BD344" s="18">
        <v>-0.15231592486552223</v>
      </c>
      <c r="BE344" s="18">
        <v>0.20372753849806985</v>
      </c>
      <c r="BF344" s="18">
        <v>0.11513913550705988</v>
      </c>
      <c r="BG344" s="18">
        <v>1.7583711755663159E-2</v>
      </c>
      <c r="BH344" s="18">
        <v>-0.16597799126001517</v>
      </c>
      <c r="BI344" s="18">
        <v>-0.28118377153731389</v>
      </c>
      <c r="BJ344" s="18">
        <v>0.12426146969870498</v>
      </c>
      <c r="BK344" s="18">
        <v>0.28443805617839674</v>
      </c>
      <c r="BL344" s="18">
        <v>-6.7195421084953078E-2</v>
      </c>
      <c r="BM344" s="18">
        <v>-0.21565135652802656</v>
      </c>
      <c r="BN344" s="18">
        <v>-8.572076854879046E-2</v>
      </c>
      <c r="BO344" s="18">
        <v>-0.12732731155400523</v>
      </c>
      <c r="BP344" s="18">
        <v>0.21368822716640776</v>
      </c>
      <c r="BQ344" s="18">
        <v>-0.11518522547274472</v>
      </c>
      <c r="BR344" s="18">
        <v>0.20723608609819222</v>
      </c>
      <c r="BS344" s="18">
        <v>3.8878344826460194E-2</v>
      </c>
      <c r="BT344" s="18">
        <v>0.12445512102225244</v>
      </c>
      <c r="BU344" s="18">
        <v>-9.2313494391880316E-2</v>
      </c>
      <c r="BV344" s="18">
        <v>-6.7925903076630961E-2</v>
      </c>
      <c r="BW344" s="18">
        <v>-7.8266666701349241E-2</v>
      </c>
      <c r="BX344" s="18">
        <v>-0.11003656446970875</v>
      </c>
      <c r="BY344" s="18">
        <v>-2.7332526385615959E-2</v>
      </c>
      <c r="BZ344" s="18">
        <v>-9.5664539214199096E-2</v>
      </c>
      <c r="CA344" s="18">
        <v>0.10064683597361405</v>
      </c>
      <c r="CB344" s="18">
        <v>3.0904257893747594E-2</v>
      </c>
      <c r="CC344" s="18">
        <v>7.5966635322320666E-3</v>
      </c>
      <c r="CD344" s="18">
        <v>-5.8141137104981692E-2</v>
      </c>
      <c r="CE344" s="18">
        <v>-7.4828786663601862E-2</v>
      </c>
      <c r="CF344" s="18">
        <v>4.6658016445046933E-2</v>
      </c>
      <c r="CG344" s="18">
        <v>3.3005616948284293E-2</v>
      </c>
      <c r="CH344" s="18">
        <v>-2.0134904781557737E-2</v>
      </c>
      <c r="CI344" s="18">
        <v>0.10323035516837543</v>
      </c>
      <c r="CJ344" s="18">
        <v>2.6516106500817486E-2</v>
      </c>
      <c r="CK344" s="18">
        <v>2.8604656578286251E-2</v>
      </c>
      <c r="CL344" s="18">
        <v>2.1808401463406551E-2</v>
      </c>
      <c r="CM344" s="18">
        <v>-5.0307225844076035E-2</v>
      </c>
      <c r="CN344" s="18">
        <v>-4.9182194378618788E-2</v>
      </c>
      <c r="CO344" s="18">
        <v>6.0362429310400027E-2</v>
      </c>
      <c r="CP344" s="18">
        <v>3.0666518622254061E-2</v>
      </c>
      <c r="CQ344" s="18">
        <v>2.5735915040688076E-2</v>
      </c>
      <c r="CR344" s="18">
        <v>5.3856013688397313E-2</v>
      </c>
      <c r="CS344" s="18">
        <v>7.9105991812214504E-2</v>
      </c>
      <c r="CT344" s="18">
        <v>-6.6985283826388312E-2</v>
      </c>
      <c r="CU344" s="18">
        <v>-2.0297705556161214E-2</v>
      </c>
      <c r="CV344" s="18">
        <v>1.6928163746868351E-2</v>
      </c>
      <c r="CW344" s="18">
        <v>1.3356069513986418E-2</v>
      </c>
      <c r="CX344" s="18">
        <v>1.8618467420115489E-3</v>
      </c>
      <c r="CY344" s="18">
        <v>-3.2529365415695922E-3</v>
      </c>
      <c r="CZ344" s="18">
        <v>3.5400207266323439E-4</v>
      </c>
      <c r="DA344" s="18">
        <v>8.3604164367674194E-4</v>
      </c>
    </row>
    <row r="345" spans="2:105" x14ac:dyDescent="0.3">
      <c r="B345" s="3" t="s">
        <v>434</v>
      </c>
      <c r="C345" s="18">
        <v>5.4395101905790227E-4</v>
      </c>
      <c r="D345" s="18">
        <v>7.6885995939820107E-4</v>
      </c>
      <c r="E345" s="18">
        <v>1.8945645417055782E-3</v>
      </c>
      <c r="F345" s="18">
        <v>4.292199505100538E-4</v>
      </c>
      <c r="G345" s="18">
        <v>2.1735291230781818E-3</v>
      </c>
      <c r="H345" s="18">
        <v>1.6384767438018477E-2</v>
      </c>
      <c r="I345" s="18">
        <v>4.660989255171423E-3</v>
      </c>
      <c r="J345" s="18">
        <v>3.0971056093936525E-3</v>
      </c>
      <c r="K345" s="18">
        <v>4.2305804572690276E-3</v>
      </c>
      <c r="L345" s="18">
        <v>-5.3501149460716702E-3</v>
      </c>
      <c r="M345" s="18">
        <v>1.3748746925698758E-2</v>
      </c>
      <c r="N345" s="18">
        <v>-2.419819375785047E-2</v>
      </c>
      <c r="O345" s="18">
        <v>4.8624442010821459E-2</v>
      </c>
      <c r="P345" s="18">
        <v>2.7578909531613297E-2</v>
      </c>
      <c r="Q345" s="18">
        <v>6.9661770648448029E-2</v>
      </c>
      <c r="R345" s="18">
        <v>-4.9053709631267629E-2</v>
      </c>
      <c r="S345" s="18">
        <v>1.0609059914471329E-2</v>
      </c>
      <c r="T345" s="18">
        <v>-6.9609238031753728E-2</v>
      </c>
      <c r="U345" s="18">
        <v>-2.9833895495783528E-2</v>
      </c>
      <c r="V345" s="18">
        <v>7.545896244278244E-2</v>
      </c>
      <c r="W345" s="18">
        <v>5.490406250191357E-2</v>
      </c>
      <c r="X345" s="18">
        <v>-2.4207349568228897E-2</v>
      </c>
      <c r="Y345" s="18">
        <v>-2.8169332751398511E-2</v>
      </c>
      <c r="Z345" s="18">
        <v>0.1169112126806531</v>
      </c>
      <c r="AA345" s="18">
        <v>6.5194823721881012E-2</v>
      </c>
      <c r="AB345" s="18">
        <v>-3.7605720079503219E-2</v>
      </c>
      <c r="AC345" s="18">
        <v>-4.6960474586176755E-2</v>
      </c>
      <c r="AD345" s="18">
        <v>-2.8871639433129495E-2</v>
      </c>
      <c r="AE345" s="18">
        <v>-5.8437923618880554E-2</v>
      </c>
      <c r="AF345" s="18">
        <v>2.8014169386259863E-2</v>
      </c>
      <c r="AG345" s="18">
        <v>-4.0547937544544452E-3</v>
      </c>
      <c r="AH345" s="18">
        <v>-8.9635535281569409E-3</v>
      </c>
      <c r="AI345" s="18">
        <v>-6.264633314124729E-2</v>
      </c>
      <c r="AJ345" s="18">
        <v>2.5799936686593965E-2</v>
      </c>
      <c r="AK345" s="18">
        <v>-3.6374449124801605E-3</v>
      </c>
      <c r="AL345" s="18">
        <v>3.0157858926245659E-2</v>
      </c>
      <c r="AM345" s="18">
        <v>3.1566373868674301E-2</v>
      </c>
      <c r="AN345" s="18">
        <v>1.19937727487413E-2</v>
      </c>
      <c r="AO345" s="18">
        <v>-6.0480964354359006E-2</v>
      </c>
      <c r="AP345" s="18">
        <v>5.114376277107751E-2</v>
      </c>
      <c r="AQ345" s="18">
        <v>1.349739843015252E-2</v>
      </c>
      <c r="AR345" s="18">
        <v>2.6894378435018705E-2</v>
      </c>
      <c r="AS345" s="18">
        <v>5.5229872402273943E-2</v>
      </c>
      <c r="AT345" s="18">
        <v>-2.1612705365869862E-2</v>
      </c>
      <c r="AU345" s="18">
        <v>0.12628604258554221</v>
      </c>
      <c r="AV345" s="18">
        <v>6.594827713307809E-2</v>
      </c>
      <c r="AW345" s="18">
        <v>4.0277947940605685E-2</v>
      </c>
      <c r="AX345" s="18">
        <v>1.1493876724625975E-3</v>
      </c>
      <c r="AY345" s="18">
        <v>6.5916883276053148E-2</v>
      </c>
      <c r="AZ345" s="18">
        <v>-2.2506873500762862E-2</v>
      </c>
      <c r="BA345" s="18">
        <v>-9.6104460975541428E-2</v>
      </c>
      <c r="BB345" s="18">
        <v>2.2451819518886432E-2</v>
      </c>
      <c r="BC345" s="18">
        <v>1.7043772638896639E-2</v>
      </c>
      <c r="BD345" s="18">
        <v>0.14540807310227463</v>
      </c>
      <c r="BE345" s="18">
        <v>8.999652714244849E-2</v>
      </c>
      <c r="BF345" s="18">
        <v>-0.26163929581500289</v>
      </c>
      <c r="BG345" s="18">
        <v>-2.8588452925802497E-2</v>
      </c>
      <c r="BH345" s="18">
        <v>-4.3330315837808421E-2</v>
      </c>
      <c r="BI345" s="18">
        <v>-0.14005315712423833</v>
      </c>
      <c r="BJ345" s="18">
        <v>-0.11183122045806838</v>
      </c>
      <c r="BK345" s="18">
        <v>-6.600863548444616E-2</v>
      </c>
      <c r="BL345" s="18">
        <v>-0.12335385374986119</v>
      </c>
      <c r="BM345" s="18">
        <v>0.14401278474103596</v>
      </c>
      <c r="BN345" s="18">
        <v>-7.9230439840506706E-2</v>
      </c>
      <c r="BO345" s="18">
        <v>2.0625985493114188E-2</v>
      </c>
      <c r="BP345" s="18">
        <v>-7.600016394483243E-2</v>
      </c>
      <c r="BQ345" s="18">
        <v>-0.16469228872749464</v>
      </c>
      <c r="BR345" s="18">
        <v>0.16528994226922283</v>
      </c>
      <c r="BS345" s="18">
        <v>-7.3186335726596954E-2</v>
      </c>
      <c r="BT345" s="18">
        <v>-0.16484361503253825</v>
      </c>
      <c r="BU345" s="18">
        <v>-5.5298812620017838E-2</v>
      </c>
      <c r="BV345" s="18">
        <v>0.23598009443789861</v>
      </c>
      <c r="BW345" s="18">
        <v>-0.21401839646960119</v>
      </c>
      <c r="BX345" s="18">
        <v>-6.3755127256795621E-2</v>
      </c>
      <c r="BY345" s="18">
        <v>-9.8234852288900179E-2</v>
      </c>
      <c r="BZ345" s="18">
        <v>2.4862610423325677E-2</v>
      </c>
      <c r="CA345" s="18">
        <v>-5.6477968603016439E-2</v>
      </c>
      <c r="CB345" s="18">
        <v>-0.31010363578860961</v>
      </c>
      <c r="CC345" s="18">
        <v>-0.12821334481616961</v>
      </c>
      <c r="CD345" s="18">
        <v>0.15278897683844575</v>
      </c>
      <c r="CE345" s="18">
        <v>-0.10987666251131255</v>
      </c>
      <c r="CF345" s="18">
        <v>-0.21688803059498907</v>
      </c>
      <c r="CG345" s="18">
        <v>4.3826622132398671E-2</v>
      </c>
      <c r="CH345" s="18">
        <v>5.8838947643678502E-2</v>
      </c>
      <c r="CI345" s="18">
        <v>-0.10792816376399096</v>
      </c>
      <c r="CJ345" s="18">
        <v>5.4184829656272609E-3</v>
      </c>
      <c r="CK345" s="18">
        <v>-0.11428314219918644</v>
      </c>
      <c r="CL345" s="18">
        <v>0.4162147666511874</v>
      </c>
      <c r="CM345" s="18">
        <v>-0.17532937346908223</v>
      </c>
      <c r="CN345" s="18">
        <v>3.5745847854771765E-2</v>
      </c>
      <c r="CO345" s="18">
        <v>-0.17269873842203975</v>
      </c>
      <c r="CP345" s="18">
        <v>-0.14711031930171301</v>
      </c>
      <c r="CQ345" s="18">
        <v>-0.10683571579198839</v>
      </c>
      <c r="CR345" s="18">
        <v>-4.2347459636218283E-2</v>
      </c>
      <c r="CS345" s="18">
        <v>2.8665039470186324E-2</v>
      </c>
      <c r="CT345" s="18">
        <v>1.042564621355062E-2</v>
      </c>
      <c r="CU345" s="18">
        <v>1.3611072768748188E-2</v>
      </c>
      <c r="CV345" s="18">
        <v>-2.5389585483880626E-2</v>
      </c>
      <c r="CW345" s="18">
        <v>-1.5641106248640111E-3</v>
      </c>
      <c r="CX345" s="18">
        <v>2.1793166778050013E-2</v>
      </c>
      <c r="CY345" s="18">
        <v>4.8905164649147544E-3</v>
      </c>
      <c r="CZ345" s="18">
        <v>2.2048737737401583E-3</v>
      </c>
      <c r="DA345" s="18">
        <v>1.6156492210608938E-3</v>
      </c>
    </row>
    <row r="346" spans="2:105" x14ac:dyDescent="0.3">
      <c r="B346" s="3" t="s">
        <v>435</v>
      </c>
      <c r="C346" s="18">
        <v>8.5697716205995772E-5</v>
      </c>
      <c r="D346" s="18">
        <v>4.7150692493408864E-4</v>
      </c>
      <c r="E346" s="18">
        <v>3.6360605741750645E-4</v>
      </c>
      <c r="F346" s="18">
        <v>-9.4000128036667832E-4</v>
      </c>
      <c r="G346" s="18">
        <v>1.3700359478380664E-3</v>
      </c>
      <c r="H346" s="18">
        <v>1.3573725496800072E-3</v>
      </c>
      <c r="I346" s="18">
        <v>1.494891992524831E-4</v>
      </c>
      <c r="J346" s="18">
        <v>2.9527169491279041E-3</v>
      </c>
      <c r="K346" s="18">
        <v>4.4858619819820232E-4</v>
      </c>
      <c r="L346" s="18">
        <v>-1.5027177040457555E-3</v>
      </c>
      <c r="M346" s="18">
        <v>-5.6592765901798583E-4</v>
      </c>
      <c r="N346" s="18">
        <v>-1.3017175376107207E-2</v>
      </c>
      <c r="O346" s="18">
        <v>-9.6078144019340443E-3</v>
      </c>
      <c r="P346" s="18">
        <v>4.1777263396586598E-4</v>
      </c>
      <c r="Q346" s="18">
        <v>1.9691915484353381E-2</v>
      </c>
      <c r="R346" s="18">
        <v>1.4240489968941986E-2</v>
      </c>
      <c r="S346" s="18">
        <v>-1.2155521701238865E-2</v>
      </c>
      <c r="T346" s="18">
        <v>-2.2540560725775562E-2</v>
      </c>
      <c r="U346" s="18">
        <v>1.9112230890931902E-3</v>
      </c>
      <c r="V346" s="18">
        <v>-1.3135357483350903E-2</v>
      </c>
      <c r="W346" s="18">
        <v>4.5064746151294811E-3</v>
      </c>
      <c r="X346" s="18">
        <v>3.9900993492149268E-2</v>
      </c>
      <c r="Y346" s="18">
        <v>1.9129529695670364E-2</v>
      </c>
      <c r="Z346" s="18">
        <v>2.9898405384877605E-2</v>
      </c>
      <c r="AA346" s="18">
        <v>-1.372564309247157E-2</v>
      </c>
      <c r="AB346" s="18">
        <v>9.5780638268054967E-5</v>
      </c>
      <c r="AC346" s="18">
        <v>1.255701271755528E-2</v>
      </c>
      <c r="AD346" s="18">
        <v>-2.0353823914041023E-2</v>
      </c>
      <c r="AE346" s="18">
        <v>7.8972276811251525E-3</v>
      </c>
      <c r="AF346" s="18">
        <v>-4.6930623954986969E-2</v>
      </c>
      <c r="AG346" s="18">
        <v>2.6717418899536473E-3</v>
      </c>
      <c r="AH346" s="18">
        <v>4.7878388210795359E-3</v>
      </c>
      <c r="AI346" s="18">
        <v>7.7819202906098872E-3</v>
      </c>
      <c r="AJ346" s="18">
        <v>1.0255978142621545E-2</v>
      </c>
      <c r="AK346" s="18">
        <v>3.97012013677202E-2</v>
      </c>
      <c r="AL346" s="18">
        <v>-1.0865726300328898E-2</v>
      </c>
      <c r="AM346" s="18">
        <v>1.9103692834379807E-2</v>
      </c>
      <c r="AN346" s="18">
        <v>4.8271862143035436E-2</v>
      </c>
      <c r="AO346" s="18">
        <v>1.5889526548569566E-2</v>
      </c>
      <c r="AP346" s="18">
        <v>2.3781242896901381E-2</v>
      </c>
      <c r="AQ346" s="18">
        <v>-2.7100919024551631E-3</v>
      </c>
      <c r="AR346" s="18">
        <v>-3.2030491582971547E-2</v>
      </c>
      <c r="AS346" s="18">
        <v>-8.2909328078431318E-3</v>
      </c>
      <c r="AT346" s="18">
        <v>-5.9270451193185275E-2</v>
      </c>
      <c r="AU346" s="18">
        <v>-0.1357816530042959</v>
      </c>
      <c r="AV346" s="18">
        <v>-5.1036751965178345E-2</v>
      </c>
      <c r="AW346" s="18">
        <v>-4.4580252882540751E-3</v>
      </c>
      <c r="AX346" s="18">
        <v>5.6274253802198596E-2</v>
      </c>
      <c r="AY346" s="18">
        <v>1.6114223791953704E-2</v>
      </c>
      <c r="AZ346" s="18">
        <v>-6.9632769897061908E-2</v>
      </c>
      <c r="BA346" s="18">
        <v>-5.3420700677136626E-2</v>
      </c>
      <c r="BB346" s="18">
        <v>0.13981770083212852</v>
      </c>
      <c r="BC346" s="18">
        <v>-4.4093493699124495E-3</v>
      </c>
      <c r="BD346" s="18">
        <v>-5.3097566110485973E-2</v>
      </c>
      <c r="BE346" s="18">
        <v>-1.7996155166505629E-2</v>
      </c>
      <c r="BF346" s="18">
        <v>5.4965951028806331E-2</v>
      </c>
      <c r="BG346" s="18">
        <v>-6.2123216287079015E-3</v>
      </c>
      <c r="BH346" s="18">
        <v>-4.4323864415146824E-2</v>
      </c>
      <c r="BI346" s="18">
        <v>9.1541531444721824E-2</v>
      </c>
      <c r="BJ346" s="18">
        <v>0.28708794315540875</v>
      </c>
      <c r="BK346" s="18">
        <v>0.11732692862187746</v>
      </c>
      <c r="BL346" s="18">
        <v>-0.1053161167816731</v>
      </c>
      <c r="BM346" s="18">
        <v>0.29887927822985083</v>
      </c>
      <c r="BN346" s="18">
        <v>-0.21800405907224485</v>
      </c>
      <c r="BO346" s="18">
        <v>-6.6858693326935129E-2</v>
      </c>
      <c r="BP346" s="18">
        <v>2.2087595884699888E-2</v>
      </c>
      <c r="BQ346" s="18">
        <v>0.11803371298688715</v>
      </c>
      <c r="BR346" s="18">
        <v>-3.7203757171691394E-2</v>
      </c>
      <c r="BS346" s="18">
        <v>-3.1977086737539712E-2</v>
      </c>
      <c r="BT346" s="18">
        <v>-7.8852188528677217E-2</v>
      </c>
      <c r="BU346" s="18">
        <v>-0.13936048384906183</v>
      </c>
      <c r="BV346" s="18">
        <v>-7.9812589613593596E-2</v>
      </c>
      <c r="BW346" s="18">
        <v>-8.3540557340975749E-2</v>
      </c>
      <c r="BX346" s="18">
        <v>-9.2703521117463702E-2</v>
      </c>
      <c r="BY346" s="18">
        <v>0.20582162205560536</v>
      </c>
      <c r="BZ346" s="18">
        <v>6.1536706330213568E-2</v>
      </c>
      <c r="CA346" s="18">
        <v>5.5888619220556573E-2</v>
      </c>
      <c r="CB346" s="18">
        <v>0.1276838540890069</v>
      </c>
      <c r="CC346" s="18">
        <v>-0.29755543396623568</v>
      </c>
      <c r="CD346" s="18">
        <v>-0.14872526925818161</v>
      </c>
      <c r="CE346" s="18">
        <v>1.5850503119763441E-2</v>
      </c>
      <c r="CF346" s="18">
        <v>-0.15895660918479379</v>
      </c>
      <c r="CG346" s="18">
        <v>3.6295306562516019E-2</v>
      </c>
      <c r="CH346" s="18">
        <v>-0.14304951758877957</v>
      </c>
      <c r="CI346" s="18">
        <v>7.3112025475688333E-2</v>
      </c>
      <c r="CJ346" s="18">
        <v>-0.270234334524946</v>
      </c>
      <c r="CK346" s="18">
        <v>0.28784803285012917</v>
      </c>
      <c r="CL346" s="18">
        <v>8.8034489190794082E-2</v>
      </c>
      <c r="CM346" s="18">
        <v>-0.1463716734702267</v>
      </c>
      <c r="CN346" s="18">
        <v>0.41325644414472812</v>
      </c>
      <c r="CO346" s="18">
        <v>-4.260174942103475E-2</v>
      </c>
      <c r="CP346" s="18">
        <v>8.6188397224996244E-2</v>
      </c>
      <c r="CQ346" s="18">
        <v>-1.2858569497741277E-2</v>
      </c>
      <c r="CR346" s="18">
        <v>-3.8729900763653624E-2</v>
      </c>
      <c r="CS346" s="18">
        <v>-5.1608265063982535E-2</v>
      </c>
      <c r="CT346" s="18">
        <v>3.940769041540676E-2</v>
      </c>
      <c r="CU346" s="18">
        <v>-1.5175949003047069E-2</v>
      </c>
      <c r="CV346" s="18">
        <v>1.7606346937442049E-2</v>
      </c>
      <c r="CW346" s="18">
        <v>2.0420626092853857E-2</v>
      </c>
      <c r="CX346" s="18">
        <v>-1.5623140042385983E-2</v>
      </c>
      <c r="CY346" s="18">
        <v>-3.1478620472440069E-3</v>
      </c>
      <c r="CZ346" s="18">
        <v>-3.3064319138857638E-3</v>
      </c>
      <c r="DA346" s="18">
        <v>1.5868251584784591E-3</v>
      </c>
    </row>
    <row r="347" spans="2:105" x14ac:dyDescent="0.3">
      <c r="B347" s="3" t="s">
        <v>436</v>
      </c>
      <c r="C347" s="18">
        <v>9.9203231753094436E-5</v>
      </c>
      <c r="D347" s="18">
        <v>3.6714699633821413E-4</v>
      </c>
      <c r="E347" s="18">
        <v>-2.0336395189603069E-4</v>
      </c>
      <c r="F347" s="18">
        <v>-3.4097622077598142E-4</v>
      </c>
      <c r="G347" s="18">
        <v>1.9714513455320174E-3</v>
      </c>
      <c r="H347" s="18">
        <v>1.7650984653923385E-3</v>
      </c>
      <c r="I347" s="18">
        <v>-8.7386477509631864E-4</v>
      </c>
      <c r="J347" s="18">
        <v>4.0360767413990441E-3</v>
      </c>
      <c r="K347" s="18">
        <v>1.0385726539940039E-3</v>
      </c>
      <c r="L347" s="18">
        <v>-2.3811181834040491E-3</v>
      </c>
      <c r="M347" s="18">
        <v>-1.8536883199159887E-3</v>
      </c>
      <c r="N347" s="18">
        <v>-2.0276711193233442E-2</v>
      </c>
      <c r="O347" s="18">
        <v>-5.0325103102692387E-3</v>
      </c>
      <c r="P347" s="18">
        <v>-6.1502462674997392E-3</v>
      </c>
      <c r="Q347" s="18">
        <v>1.1526606944795249E-2</v>
      </c>
      <c r="R347" s="18">
        <v>2.7629101122976518E-2</v>
      </c>
      <c r="S347" s="18">
        <v>-1.0035854860953118E-2</v>
      </c>
      <c r="T347" s="18">
        <v>-8.9591314039642218E-3</v>
      </c>
      <c r="U347" s="18">
        <v>8.0064183258255796E-3</v>
      </c>
      <c r="V347" s="18">
        <v>-1.7789749212185069E-2</v>
      </c>
      <c r="W347" s="18">
        <v>8.5130223449234547E-3</v>
      </c>
      <c r="X347" s="18">
        <v>0.12708715126079917</v>
      </c>
      <c r="Y347" s="18">
        <v>2.393552253093208E-2</v>
      </c>
      <c r="Z347" s="18">
        <v>8.8538366732689416E-2</v>
      </c>
      <c r="AA347" s="18">
        <v>-1.1090171178705335E-2</v>
      </c>
      <c r="AB347" s="18">
        <v>-4.5533233714801287E-2</v>
      </c>
      <c r="AC347" s="18">
        <v>4.2040387631058475E-2</v>
      </c>
      <c r="AD347" s="18">
        <v>-3.8325136941861224E-2</v>
      </c>
      <c r="AE347" s="18">
        <v>6.8317201700294735E-3</v>
      </c>
      <c r="AF347" s="18">
        <v>-0.10464049350196748</v>
      </c>
      <c r="AG347" s="18">
        <v>-4.8033110920350827E-2</v>
      </c>
      <c r="AH347" s="18">
        <v>-2.4430671715813975E-2</v>
      </c>
      <c r="AI347" s="18">
        <v>3.8693588031567534E-2</v>
      </c>
      <c r="AJ347" s="18">
        <v>9.6606546496744317E-3</v>
      </c>
      <c r="AK347" s="18">
        <v>5.8077195175499682E-2</v>
      </c>
      <c r="AL347" s="18">
        <v>7.8522857044467202E-3</v>
      </c>
      <c r="AM347" s="18">
        <v>-1.9478826147993792E-2</v>
      </c>
      <c r="AN347" s="18">
        <v>9.6327094916470235E-2</v>
      </c>
      <c r="AO347" s="18">
        <v>-3.1111543984710319E-2</v>
      </c>
      <c r="AP347" s="18">
        <v>5.1656260416985317E-2</v>
      </c>
      <c r="AQ347" s="18">
        <v>6.4143573772896284E-2</v>
      </c>
      <c r="AR347" s="18">
        <v>-1.2791844555191029E-2</v>
      </c>
      <c r="AS347" s="18">
        <v>3.1147455570640199E-2</v>
      </c>
      <c r="AT347" s="18">
        <v>-1.3248384545084169E-2</v>
      </c>
      <c r="AU347" s="18">
        <v>-0.17518350286064491</v>
      </c>
      <c r="AV347" s="18">
        <v>-1.9822534367560585E-2</v>
      </c>
      <c r="AW347" s="18">
        <v>-7.5527719912683866E-2</v>
      </c>
      <c r="AX347" s="18">
        <v>3.386510309256717E-2</v>
      </c>
      <c r="AY347" s="18">
        <v>-2.0229015454587961E-2</v>
      </c>
      <c r="AZ347" s="18">
        <v>-9.4224543495958213E-2</v>
      </c>
      <c r="BA347" s="18">
        <v>2.6154904556474966E-2</v>
      </c>
      <c r="BB347" s="18">
        <v>0.22653852190651474</v>
      </c>
      <c r="BC347" s="18">
        <v>6.8983366313577182E-2</v>
      </c>
      <c r="BD347" s="18">
        <v>-2.7245951598625275E-2</v>
      </c>
      <c r="BE347" s="18">
        <v>1.8404576224381367E-2</v>
      </c>
      <c r="BF347" s="18">
        <v>3.5003720312523365E-3</v>
      </c>
      <c r="BG347" s="18">
        <v>4.7812275838307043E-2</v>
      </c>
      <c r="BH347" s="18">
        <v>2.7997654446151602E-2</v>
      </c>
      <c r="BI347" s="18">
        <v>6.3829562071030535E-2</v>
      </c>
      <c r="BJ347" s="18">
        <v>0.43633526235742542</v>
      </c>
      <c r="BK347" s="18">
        <v>0.17546376912097214</v>
      </c>
      <c r="BL347" s="18">
        <v>4.6604529449799877E-2</v>
      </c>
      <c r="BM347" s="18">
        <v>0.25341682143289423</v>
      </c>
      <c r="BN347" s="18">
        <v>-0.26786973828534666</v>
      </c>
      <c r="BO347" s="18">
        <v>-5.6432795891697543E-2</v>
      </c>
      <c r="BP347" s="18">
        <v>0.10194736254386363</v>
      </c>
      <c r="BQ347" s="18">
        <v>-2.290385447829247E-3</v>
      </c>
      <c r="BR347" s="18">
        <v>-0.16290109701033434</v>
      </c>
      <c r="BS347" s="18">
        <v>-0.10229644902377762</v>
      </c>
      <c r="BT347" s="18">
        <v>0.10988901476813728</v>
      </c>
      <c r="BU347" s="18">
        <v>-8.1812021912009064E-2</v>
      </c>
      <c r="BV347" s="18">
        <v>5.593483945861321E-2</v>
      </c>
      <c r="BW347" s="18">
        <v>-5.2304820041447049E-2</v>
      </c>
      <c r="BX347" s="18">
        <v>8.710592355523003E-2</v>
      </c>
      <c r="BY347" s="18">
        <v>-4.7622806235677204E-2</v>
      </c>
      <c r="BZ347" s="18">
        <v>0.20511833175113731</v>
      </c>
      <c r="CA347" s="18">
        <v>-3.3393785319149057E-2</v>
      </c>
      <c r="CB347" s="18">
        <v>-0.19303262918708755</v>
      </c>
      <c r="CC347" s="18">
        <v>0.20843130196457899</v>
      </c>
      <c r="CD347" s="18">
        <v>0.11673228721671867</v>
      </c>
      <c r="CE347" s="18">
        <v>-2.821552843492062E-3</v>
      </c>
      <c r="CF347" s="18">
        <v>4.8961684211484953E-2</v>
      </c>
      <c r="CG347" s="18">
        <v>0.1322427622326301</v>
      </c>
      <c r="CH347" s="18">
        <v>0.18943077618858234</v>
      </c>
      <c r="CI347" s="18">
        <v>-7.0403740993547825E-3</v>
      </c>
      <c r="CJ347" s="18">
        <v>0.21658802000152932</v>
      </c>
      <c r="CK347" s="18">
        <v>-0.27206175080097045</v>
      </c>
      <c r="CL347" s="18">
        <v>-4.7749416790469727E-2</v>
      </c>
      <c r="CM347" s="18">
        <v>9.0567791046712615E-2</v>
      </c>
      <c r="CN347" s="18">
        <v>-0.19547478861037917</v>
      </c>
      <c r="CO347" s="18">
        <v>1.3547905888920748E-2</v>
      </c>
      <c r="CP347" s="18">
        <v>-5.8324464216741673E-2</v>
      </c>
      <c r="CQ347" s="18">
        <v>6.9051934417775268E-2</v>
      </c>
      <c r="CR347" s="18">
        <v>-1.2769975431889591E-2</v>
      </c>
      <c r="CS347" s="18">
        <v>2.6728893211420419E-2</v>
      </c>
      <c r="CT347" s="18">
        <v>-3.67345366630486E-2</v>
      </c>
      <c r="CU347" s="18">
        <v>9.6932016794431496E-3</v>
      </c>
      <c r="CV347" s="18">
        <v>1.9429957511970443E-3</v>
      </c>
      <c r="CW347" s="18">
        <v>-3.4874585430420195E-3</v>
      </c>
      <c r="CX347" s="18">
        <v>5.1352992763035532E-3</v>
      </c>
      <c r="CY347" s="18">
        <v>3.3949682477201321E-3</v>
      </c>
      <c r="CZ347" s="18">
        <v>2.9229708586134676E-3</v>
      </c>
      <c r="DA347" s="18">
        <v>-4.4077190971475081E-4</v>
      </c>
    </row>
    <row r="348" spans="2:105" x14ac:dyDescent="0.3">
      <c r="B348" s="3" t="s">
        <v>437</v>
      </c>
      <c r="C348" s="18">
        <v>3.8067908474015357E-4</v>
      </c>
      <c r="D348" s="18">
        <v>6.2773693541802466E-4</v>
      </c>
      <c r="E348" s="18">
        <v>1.8707207144136632E-3</v>
      </c>
      <c r="F348" s="18">
        <v>-5.2572912225492998E-4</v>
      </c>
      <c r="G348" s="18">
        <v>2.0605147541249151E-3</v>
      </c>
      <c r="H348" s="18">
        <v>1.625741066578185E-2</v>
      </c>
      <c r="I348" s="18">
        <v>1.0821882488903051E-3</v>
      </c>
      <c r="J348" s="18">
        <v>1.2969916650228668E-3</v>
      </c>
      <c r="K348" s="18">
        <v>7.0029046923492915E-3</v>
      </c>
      <c r="L348" s="18">
        <v>-6.3374929070346394E-3</v>
      </c>
      <c r="M348" s="18">
        <v>1.5173748860774496E-2</v>
      </c>
      <c r="N348" s="18">
        <v>-2.2341132796391515E-2</v>
      </c>
      <c r="O348" s="18">
        <v>6.4504724193570451E-2</v>
      </c>
      <c r="P348" s="18">
        <v>2.2072438907789454E-2</v>
      </c>
      <c r="Q348" s="18">
        <v>4.3093612339786314E-2</v>
      </c>
      <c r="R348" s="18">
        <v>-2.1594415360723835E-2</v>
      </c>
      <c r="S348" s="18">
        <v>9.9631813238280301E-3</v>
      </c>
      <c r="T348" s="18">
        <v>-4.9926716763271116E-2</v>
      </c>
      <c r="U348" s="18">
        <v>-2.5653375527870243E-2</v>
      </c>
      <c r="V348" s="18">
        <v>6.2623733678671148E-2</v>
      </c>
      <c r="W348" s="18">
        <v>6.3645767648045456E-2</v>
      </c>
      <c r="X348" s="18">
        <v>-5.300866250091936E-2</v>
      </c>
      <c r="Y348" s="18">
        <v>-3.5079589346191528E-2</v>
      </c>
      <c r="Z348" s="18">
        <v>0.11455492740621823</v>
      </c>
      <c r="AA348" s="18">
        <v>5.841087934476602E-2</v>
      </c>
      <c r="AB348" s="18">
        <v>-5.0758477728366953E-2</v>
      </c>
      <c r="AC348" s="18">
        <v>-3.2328644025211045E-2</v>
      </c>
      <c r="AD348" s="18">
        <v>-8.6297467057753277E-3</v>
      </c>
      <c r="AE348" s="18">
        <v>-6.8101103121483125E-2</v>
      </c>
      <c r="AF348" s="18">
        <v>2.4497320012189218E-2</v>
      </c>
      <c r="AG348" s="18">
        <v>-3.7958803984376776E-3</v>
      </c>
      <c r="AH348" s="18">
        <v>-1.6094810526976682E-2</v>
      </c>
      <c r="AI348" s="18">
        <v>-5.6655696334726259E-2</v>
      </c>
      <c r="AJ348" s="18">
        <v>3.7296004593185786E-2</v>
      </c>
      <c r="AK348" s="18">
        <v>1.4243410462694707E-2</v>
      </c>
      <c r="AL348" s="18">
        <v>2.1235494401881667E-2</v>
      </c>
      <c r="AM348" s="18">
        <v>1.6753477682372089E-2</v>
      </c>
      <c r="AN348" s="18">
        <v>1.412039627821895E-2</v>
      </c>
      <c r="AO348" s="18">
        <v>1.3985985205496433E-3</v>
      </c>
      <c r="AP348" s="18">
        <v>5.0669957199209539E-2</v>
      </c>
      <c r="AQ348" s="18">
        <v>2.9546644584493714E-3</v>
      </c>
      <c r="AR348" s="18">
        <v>-9.5912189738161565E-3</v>
      </c>
      <c r="AS348" s="18">
        <v>-1.5118418423654238E-2</v>
      </c>
      <c r="AT348" s="18">
        <v>4.2207596458329208E-2</v>
      </c>
      <c r="AU348" s="18">
        <v>1.4392572659560605E-2</v>
      </c>
      <c r="AV348" s="18">
        <v>1.5654727012208037E-2</v>
      </c>
      <c r="AW348" s="18">
        <v>1.4962484148979856E-2</v>
      </c>
      <c r="AX348" s="18">
        <v>-0.11627319094086348</v>
      </c>
      <c r="AY348" s="18">
        <v>3.4580491592953073E-2</v>
      </c>
      <c r="AZ348" s="18">
        <v>-2.6819954508681833E-2</v>
      </c>
      <c r="BA348" s="18">
        <v>-9.6195958216432811E-3</v>
      </c>
      <c r="BB348" s="18">
        <v>-0.16776875295927424</v>
      </c>
      <c r="BC348" s="18">
        <v>1.1405624914974027E-2</v>
      </c>
      <c r="BD348" s="18">
        <v>-0.10374380717670463</v>
      </c>
      <c r="BE348" s="18">
        <v>-1.3066550034241144E-2</v>
      </c>
      <c r="BF348" s="18">
        <v>-5.9935699916644693E-2</v>
      </c>
      <c r="BG348" s="18">
        <v>2.6625063097493299E-2</v>
      </c>
      <c r="BH348" s="18">
        <v>0.10367854706532934</v>
      </c>
      <c r="BI348" s="18">
        <v>-3.7093949214639696E-2</v>
      </c>
      <c r="BJ348" s="18">
        <v>-1.0597381699765979E-2</v>
      </c>
      <c r="BK348" s="18">
        <v>0.12296650317938958</v>
      </c>
      <c r="BL348" s="18">
        <v>0.14889179412730119</v>
      </c>
      <c r="BM348" s="18">
        <v>-1.5647113946169265E-2</v>
      </c>
      <c r="BN348" s="18">
        <v>0.29990691768143191</v>
      </c>
      <c r="BO348" s="18">
        <v>-0.2091835309954474</v>
      </c>
      <c r="BP348" s="18">
        <v>-0.22777718042580095</v>
      </c>
      <c r="BQ348" s="18">
        <v>0.20619609658726218</v>
      </c>
      <c r="BR348" s="18">
        <v>-4.8291167822869768E-2</v>
      </c>
      <c r="BS348" s="18">
        <v>-2.9574100756161254E-2</v>
      </c>
      <c r="BT348" s="18">
        <v>5.0988975582614629E-2</v>
      </c>
      <c r="BU348" s="18">
        <v>0.16452823172827311</v>
      </c>
      <c r="BV348" s="18">
        <v>-1.7376695457511509E-2</v>
      </c>
      <c r="BW348" s="18">
        <v>-0.12423243422308333</v>
      </c>
      <c r="BX348" s="18">
        <v>-0.18057466787957574</v>
      </c>
      <c r="BY348" s="18">
        <v>0.10353448394804383</v>
      </c>
      <c r="BZ348" s="18">
        <v>0.29248677079891144</v>
      </c>
      <c r="CA348" s="18">
        <v>0.1841207507215587</v>
      </c>
      <c r="CB348" s="18">
        <v>1.370638506809038E-2</v>
      </c>
      <c r="CC348" s="18">
        <v>4.4265318095400408E-2</v>
      </c>
      <c r="CD348" s="18">
        <v>-0.13324796082539306</v>
      </c>
      <c r="CE348" s="18">
        <v>0.27283344839761836</v>
      </c>
      <c r="CF348" s="18">
        <v>4.347717460605411E-2</v>
      </c>
      <c r="CG348" s="18">
        <v>0.10076531555224268</v>
      </c>
      <c r="CH348" s="18">
        <v>0.3015925006131332</v>
      </c>
      <c r="CI348" s="18">
        <v>0.20650773798886687</v>
      </c>
      <c r="CJ348" s="18">
        <v>-5.8881053309957243E-2</v>
      </c>
      <c r="CK348" s="18">
        <v>-0.19679940259606618</v>
      </c>
      <c r="CL348" s="18">
        <v>0.12418722364435313</v>
      </c>
      <c r="CM348" s="18">
        <v>-4.5188307173298359E-2</v>
      </c>
      <c r="CN348" s="18">
        <v>8.6023645479216704E-2</v>
      </c>
      <c r="CO348" s="18">
        <v>-8.3236440738205186E-2</v>
      </c>
      <c r="CP348" s="18">
        <v>0.1034095114592245</v>
      </c>
      <c r="CQ348" s="18">
        <v>3.2459970797709389E-2</v>
      </c>
      <c r="CR348" s="18">
        <v>-0.21817858489485684</v>
      </c>
      <c r="CS348" s="18">
        <v>-8.9655731695732863E-2</v>
      </c>
      <c r="CT348" s="18">
        <v>7.1376948515109326E-2</v>
      </c>
      <c r="CU348" s="18">
        <v>-5.3240727451809806E-2</v>
      </c>
      <c r="CV348" s="18">
        <v>3.8299847401714361E-2</v>
      </c>
      <c r="CW348" s="18">
        <v>2.5556103613849714E-2</v>
      </c>
      <c r="CX348" s="18">
        <v>-1.0697490407189642E-2</v>
      </c>
      <c r="CY348" s="18">
        <v>3.1655270248259291E-3</v>
      </c>
      <c r="CZ348" s="18">
        <v>9.5120690000174274E-4</v>
      </c>
      <c r="DA348" s="18">
        <v>4.7255612898510956E-5</v>
      </c>
    </row>
    <row r="349" spans="2:105" x14ac:dyDescent="0.3">
      <c r="B349" s="3" t="s">
        <v>438</v>
      </c>
      <c r="C349" s="18">
        <v>1.3818623478784095E-6</v>
      </c>
      <c r="D349" s="18">
        <v>-1.1241682310206793E-6</v>
      </c>
      <c r="E349" s="18">
        <v>-1.2928500119761457E-6</v>
      </c>
      <c r="F349" s="18">
        <v>2.9963717812329817E-6</v>
      </c>
      <c r="G349" s="18">
        <v>-7.1509597505790153E-6</v>
      </c>
      <c r="H349" s="18">
        <v>1.4405938228743027E-5</v>
      </c>
      <c r="I349" s="18">
        <v>-5.0890109526285552E-5</v>
      </c>
      <c r="J349" s="18">
        <v>-2.2772429372584815E-5</v>
      </c>
      <c r="K349" s="18">
        <v>-2.071322092576703E-5</v>
      </c>
      <c r="L349" s="18">
        <v>6.4930852985246417E-5</v>
      </c>
      <c r="M349" s="18">
        <v>-1.1631014694633133E-4</v>
      </c>
      <c r="N349" s="18">
        <v>1.9217633615753273E-4</v>
      </c>
      <c r="O349" s="18">
        <v>-2.515515464929752E-4</v>
      </c>
      <c r="P349" s="18">
        <v>-3.1394857732212997E-4</v>
      </c>
      <c r="Q349" s="18">
        <v>-3.725536741357479E-4</v>
      </c>
      <c r="R349" s="18">
        <v>2.7009545610595198E-4</v>
      </c>
      <c r="S349" s="18">
        <v>1.478182658635219E-4</v>
      </c>
      <c r="T349" s="18">
        <v>-1.9755543049903654E-4</v>
      </c>
      <c r="U349" s="18">
        <v>-2.0465178062407247E-4</v>
      </c>
      <c r="V349" s="18">
        <v>-4.0583245219043886E-4</v>
      </c>
      <c r="W349" s="18">
        <v>-2.188657082013452E-4</v>
      </c>
      <c r="X349" s="18">
        <v>-3.5540494839829829E-4</v>
      </c>
      <c r="Y349" s="18">
        <v>6.3176635035420666E-4</v>
      </c>
      <c r="Z349" s="18">
        <v>-2.9428240217017014E-4</v>
      </c>
      <c r="AA349" s="18">
        <v>-2.6589860343213383E-4</v>
      </c>
      <c r="AB349" s="18">
        <v>1.6743411625805803E-4</v>
      </c>
      <c r="AC349" s="18">
        <v>2.4908351217638473E-4</v>
      </c>
      <c r="AD349" s="18">
        <v>-7.7291995924982297E-4</v>
      </c>
      <c r="AE349" s="18">
        <v>-1.5259480377614128E-4</v>
      </c>
      <c r="AF349" s="18">
        <v>-5.3899018401704504E-5</v>
      </c>
      <c r="AG349" s="18">
        <v>-7.4695001193765586E-4</v>
      </c>
      <c r="AH349" s="18">
        <v>-2.5832558323184041E-5</v>
      </c>
      <c r="AI349" s="18">
        <v>-5.8464948472803472E-5</v>
      </c>
      <c r="AJ349" s="18">
        <v>-2.1469601623462351E-4</v>
      </c>
      <c r="AK349" s="18">
        <v>1.9593148066540887E-5</v>
      </c>
      <c r="AL349" s="18">
        <v>6.4033536247474349E-4</v>
      </c>
      <c r="AM349" s="18">
        <v>2.7285212839433588E-4</v>
      </c>
      <c r="AN349" s="18">
        <v>4.5579854004467601E-4</v>
      </c>
      <c r="AO349" s="18">
        <v>6.6346096008489586E-4</v>
      </c>
      <c r="AP349" s="18">
        <v>1.1923813075341643E-3</v>
      </c>
      <c r="AQ349" s="18">
        <v>-2.4586675532356321E-4</v>
      </c>
      <c r="AR349" s="18">
        <v>7.8564717355384718E-4</v>
      </c>
      <c r="AS349" s="18">
        <v>-1.1488581052280197E-3</v>
      </c>
      <c r="AT349" s="18">
        <v>-1.8947376499612405E-3</v>
      </c>
      <c r="AU349" s="18">
        <v>9.6149479246642703E-4</v>
      </c>
      <c r="AV349" s="18">
        <v>7.8654511191050857E-4</v>
      </c>
      <c r="AW349" s="18">
        <v>-6.9957774550556001E-4</v>
      </c>
      <c r="AX349" s="18">
        <v>1.5212794892221959E-4</v>
      </c>
      <c r="AY349" s="18">
        <v>2.2662998688567615E-3</v>
      </c>
      <c r="AZ349" s="18">
        <v>6.9872822270309037E-4</v>
      </c>
      <c r="BA349" s="18">
        <v>-2.4823237478332582E-3</v>
      </c>
      <c r="BB349" s="18">
        <v>-5.7013217449988036E-4</v>
      </c>
      <c r="BC349" s="18">
        <v>-7.9409680687303897E-4</v>
      </c>
      <c r="BD349" s="18">
        <v>-5.3830977189044636E-4</v>
      </c>
      <c r="BE349" s="18">
        <v>8.241245299945471E-6</v>
      </c>
      <c r="BF349" s="18">
        <v>4.2092903546232894E-4</v>
      </c>
      <c r="BG349" s="18">
        <v>3.121054296274052E-3</v>
      </c>
      <c r="BH349" s="18">
        <v>2.6504931816572598E-3</v>
      </c>
      <c r="BI349" s="18">
        <v>2.7639694616602697E-3</v>
      </c>
      <c r="BJ349" s="18">
        <v>-7.2588209204764887E-4</v>
      </c>
      <c r="BK349" s="18">
        <v>2.5557702277810425E-3</v>
      </c>
      <c r="BL349" s="18">
        <v>4.2902841795802531E-4</v>
      </c>
      <c r="BM349" s="18">
        <v>1.8740403219626811E-3</v>
      </c>
      <c r="BN349" s="18">
        <v>1.2447380524476402E-3</v>
      </c>
      <c r="BO349" s="18">
        <v>-5.8371807893027958E-3</v>
      </c>
      <c r="BP349" s="18">
        <v>-2.3703362266751724E-3</v>
      </c>
      <c r="BQ349" s="18">
        <v>1.0316151558569743E-3</v>
      </c>
      <c r="BR349" s="18">
        <v>3.071287144952447E-3</v>
      </c>
      <c r="BS349" s="18">
        <v>-5.6722873923134576E-4</v>
      </c>
      <c r="BT349" s="18">
        <v>1.5840293322592046E-3</v>
      </c>
      <c r="BU349" s="18">
        <v>-5.2692236872308514E-4</v>
      </c>
      <c r="BV349" s="18">
        <v>-3.4448656804707909E-3</v>
      </c>
      <c r="BW349" s="18">
        <v>2.6715779463947283E-3</v>
      </c>
      <c r="BX349" s="18">
        <v>2.6665908662306874E-3</v>
      </c>
      <c r="BY349" s="18">
        <v>4.925211702551318E-3</v>
      </c>
      <c r="BZ349" s="18">
        <v>-5.6511242592894115E-3</v>
      </c>
      <c r="CA349" s="18">
        <v>-1.2076233961098714E-3</v>
      </c>
      <c r="CB349" s="18">
        <v>-1.5563554583576131E-3</v>
      </c>
      <c r="CC349" s="18">
        <v>-2.9232657891847414E-3</v>
      </c>
      <c r="CD349" s="18">
        <v>6.3538389544747923E-3</v>
      </c>
      <c r="CE349" s="18">
        <v>3.5936171782139912E-3</v>
      </c>
      <c r="CF349" s="18">
        <v>-1.559698841314381E-3</v>
      </c>
      <c r="CG349" s="18">
        <v>-2.2064675318269928E-3</v>
      </c>
      <c r="CH349" s="18">
        <v>-3.0291026989135595E-3</v>
      </c>
      <c r="CI349" s="18">
        <v>-1.6087235784808846E-3</v>
      </c>
      <c r="CJ349" s="18">
        <v>-2.5340176168299451E-3</v>
      </c>
      <c r="CK349" s="18">
        <v>2.4342257142857637E-3</v>
      </c>
      <c r="CL349" s="18">
        <v>-2.3447530622574896E-4</v>
      </c>
      <c r="CM349" s="18">
        <v>2.2658103843653434E-3</v>
      </c>
      <c r="CN349" s="18">
        <v>4.9241683592900405E-4</v>
      </c>
      <c r="CO349" s="18">
        <v>6.2002022041698374E-3</v>
      </c>
      <c r="CP349" s="18">
        <v>-6.8843608323646477E-4</v>
      </c>
      <c r="CQ349" s="18">
        <v>6.8588221625355574E-5</v>
      </c>
      <c r="CR349" s="18">
        <v>-5.1866167213110853E-3</v>
      </c>
      <c r="CS349" s="18">
        <v>6.1277631486725236E-3</v>
      </c>
      <c r="CT349" s="18">
        <v>-4.3567957419913201E-3</v>
      </c>
      <c r="CU349" s="18">
        <v>-1.8222171017672521E-3</v>
      </c>
      <c r="CV349" s="18">
        <v>-9.2517918951136378E-4</v>
      </c>
      <c r="CW349" s="18">
        <v>1.1776863262493529E-2</v>
      </c>
      <c r="CX349" s="18">
        <v>4.8046878732483592E-3</v>
      </c>
      <c r="CY349" s="18">
        <v>7.1011355350074523E-2</v>
      </c>
      <c r="CZ349" s="18">
        <v>0.6829912948634147</v>
      </c>
      <c r="DA349" s="18">
        <v>0.16150408529695737</v>
      </c>
    </row>
    <row r="350" spans="2:105" x14ac:dyDescent="0.3">
      <c r="B350" s="3" t="s">
        <v>439</v>
      </c>
      <c r="C350" s="18">
        <v>1.5801624237786167E-6</v>
      </c>
      <c r="D350" s="18">
        <v>-1.1738336848361984E-6</v>
      </c>
      <c r="E350" s="18">
        <v>1.5559045021595351E-7</v>
      </c>
      <c r="F350" s="18">
        <v>2.6669629394588818E-6</v>
      </c>
      <c r="G350" s="18">
        <v>-4.1640338575252788E-6</v>
      </c>
      <c r="H350" s="18">
        <v>2.1898849496497502E-5</v>
      </c>
      <c r="I350" s="18">
        <v>-4.5430521349289732E-5</v>
      </c>
      <c r="J350" s="18">
        <v>-2.0673647923770124E-5</v>
      </c>
      <c r="K350" s="18">
        <v>1.3887681973168595E-5</v>
      </c>
      <c r="L350" s="18">
        <v>4.9020177056913539E-5</v>
      </c>
      <c r="M350" s="18">
        <v>-1.0236272450308885E-4</v>
      </c>
      <c r="N350" s="18">
        <v>1.3321564007883418E-4</v>
      </c>
      <c r="O350" s="18">
        <v>-2.7232378405398064E-4</v>
      </c>
      <c r="P350" s="18">
        <v>-2.901823624024461E-4</v>
      </c>
      <c r="Q350" s="18">
        <v>-3.6735935790045037E-4</v>
      </c>
      <c r="R350" s="18">
        <v>1.5660420506222257E-4</v>
      </c>
      <c r="S350" s="18">
        <v>1.2665113492350163E-4</v>
      </c>
      <c r="T350" s="18">
        <v>-1.2743046803237714E-4</v>
      </c>
      <c r="U350" s="18">
        <v>-1.1937210857321798E-4</v>
      </c>
      <c r="V350" s="18">
        <v>-4.1705763720196359E-4</v>
      </c>
      <c r="W350" s="18">
        <v>-3.3496747157395451E-4</v>
      </c>
      <c r="X350" s="18">
        <v>-2.7468934130252097E-4</v>
      </c>
      <c r="Y350" s="18">
        <v>5.1208671467351354E-4</v>
      </c>
      <c r="Z350" s="18">
        <v>-1.0539755916102345E-4</v>
      </c>
      <c r="AA350" s="18">
        <v>-2.4435746047063754E-4</v>
      </c>
      <c r="AB350" s="18">
        <v>1.6460340211704226E-4</v>
      </c>
      <c r="AC350" s="18">
        <v>2.4938669927151736E-4</v>
      </c>
      <c r="AD350" s="18">
        <v>-6.4947751052614542E-4</v>
      </c>
      <c r="AE350" s="18">
        <v>-4.4123915859924968E-4</v>
      </c>
      <c r="AF350" s="18">
        <v>-5.4544459159631925E-5</v>
      </c>
      <c r="AG350" s="18">
        <v>-6.4554854373623076E-4</v>
      </c>
      <c r="AH350" s="18">
        <v>1.7695273972105713E-5</v>
      </c>
      <c r="AI350" s="18">
        <v>8.0672401833800259E-5</v>
      </c>
      <c r="AJ350" s="18">
        <v>-2.1837311198902908E-4</v>
      </c>
      <c r="AK350" s="18">
        <v>-1.8625958947098007E-5</v>
      </c>
      <c r="AL350" s="18">
        <v>3.927271718464386E-4</v>
      </c>
      <c r="AM350" s="18">
        <v>2.6204554819012543E-4</v>
      </c>
      <c r="AN350" s="18">
        <v>4.4564713189076141E-4</v>
      </c>
      <c r="AO350" s="18">
        <v>6.6149914028480609E-4</v>
      </c>
      <c r="AP350" s="18">
        <v>6.3355836974891019E-4</v>
      </c>
      <c r="AQ350" s="18">
        <v>-2.2251758078211108E-4</v>
      </c>
      <c r="AR350" s="18">
        <v>9.4566823305057579E-4</v>
      </c>
      <c r="AS350" s="18">
        <v>-9.0569146405228068E-4</v>
      </c>
      <c r="AT350" s="18">
        <v>-1.4484137715087373E-3</v>
      </c>
      <c r="AU350" s="18">
        <v>8.114790581136616E-4</v>
      </c>
      <c r="AV350" s="18">
        <v>5.710204793869481E-4</v>
      </c>
      <c r="AW350" s="18">
        <v>-5.9128705630064288E-4</v>
      </c>
      <c r="AX350" s="18">
        <v>6.5876156034022241E-5</v>
      </c>
      <c r="AY350" s="18">
        <v>1.7469280690755639E-3</v>
      </c>
      <c r="AZ350" s="18">
        <v>6.4300320966260809E-4</v>
      </c>
      <c r="BA350" s="18">
        <v>-2.2138678360066242E-3</v>
      </c>
      <c r="BB350" s="18">
        <v>-9.3971798075701159E-4</v>
      </c>
      <c r="BC350" s="18">
        <v>-8.9898776850393135E-4</v>
      </c>
      <c r="BD350" s="18">
        <v>-3.5301752949640008E-4</v>
      </c>
      <c r="BE350" s="18">
        <v>3.4213235274280581E-4</v>
      </c>
      <c r="BF350" s="18">
        <v>6.0437552565985081E-4</v>
      </c>
      <c r="BG350" s="18">
        <v>1.8855774069560446E-3</v>
      </c>
      <c r="BH350" s="18">
        <v>2.4396002691831685E-3</v>
      </c>
      <c r="BI350" s="18">
        <v>3.1094658882459716E-3</v>
      </c>
      <c r="BJ350" s="18">
        <v>-6.667149345024458E-4</v>
      </c>
      <c r="BK350" s="18">
        <v>1.8453604620604471E-3</v>
      </c>
      <c r="BL350" s="18">
        <v>8.4673445347206494E-4</v>
      </c>
      <c r="BM350" s="18">
        <v>1.7630808921022896E-3</v>
      </c>
      <c r="BN350" s="18">
        <v>1.3230061919416746E-3</v>
      </c>
      <c r="BO350" s="18">
        <v>-5.3275108821839627E-3</v>
      </c>
      <c r="BP350" s="18">
        <v>-1.6772077199325853E-3</v>
      </c>
      <c r="BQ350" s="18">
        <v>7.5680138378353217E-4</v>
      </c>
      <c r="BR350" s="18">
        <v>2.6067518600619978E-3</v>
      </c>
      <c r="BS350" s="18">
        <v>-2.8502753285440191E-4</v>
      </c>
      <c r="BT350" s="18">
        <v>2.0238139165078026E-3</v>
      </c>
      <c r="BU350" s="18">
        <v>-7.0681034711146391E-4</v>
      </c>
      <c r="BV350" s="18">
        <v>-3.2176028811550287E-3</v>
      </c>
      <c r="BW350" s="18">
        <v>3.3881460519125006E-3</v>
      </c>
      <c r="BX350" s="18">
        <v>2.9373202254904486E-3</v>
      </c>
      <c r="BY350" s="18">
        <v>6.0716122042162963E-3</v>
      </c>
      <c r="BZ350" s="18">
        <v>-4.3988277401469239E-3</v>
      </c>
      <c r="CA350" s="18">
        <v>-1.0974413525199984E-4</v>
      </c>
      <c r="CB350" s="18">
        <v>-1.5435158014389402E-3</v>
      </c>
      <c r="CC350" s="18">
        <v>-2.4921694791364148E-3</v>
      </c>
      <c r="CD350" s="18">
        <v>5.8518179777415089E-3</v>
      </c>
      <c r="CE350" s="18">
        <v>2.2642653134478594E-3</v>
      </c>
      <c r="CF350" s="18">
        <v>-1.8398537985124092E-3</v>
      </c>
      <c r="CG350" s="18">
        <v>-1.5215895572499374E-3</v>
      </c>
      <c r="CH350" s="18">
        <v>-2.2380685832411725E-3</v>
      </c>
      <c r="CI350" s="18">
        <v>-2.5084693208841116E-4</v>
      </c>
      <c r="CJ350" s="18">
        <v>-2.478406010030282E-3</v>
      </c>
      <c r="CK350" s="18">
        <v>2.1146189626733776E-3</v>
      </c>
      <c r="CL350" s="18">
        <v>-6.3495731829524022E-4</v>
      </c>
      <c r="CM350" s="18">
        <v>2.8176267123327802E-3</v>
      </c>
      <c r="CN350" s="18">
        <v>7.7744089454890805E-4</v>
      </c>
      <c r="CO350" s="18">
        <v>5.1928655155196518E-3</v>
      </c>
      <c r="CP350" s="18">
        <v>-9.0683349146120822E-4</v>
      </c>
      <c r="CQ350" s="18">
        <v>-3.861738780579321E-4</v>
      </c>
      <c r="CR350" s="18">
        <v>-5.6477899436619683E-3</v>
      </c>
      <c r="CS350" s="18">
        <v>6.7619307577212826E-3</v>
      </c>
      <c r="CT350" s="18">
        <v>-5.6842603566945359E-3</v>
      </c>
      <c r="CU350" s="18">
        <v>-5.8967173277372316E-3</v>
      </c>
      <c r="CV350" s="18">
        <v>-2.4438926197681296E-3</v>
      </c>
      <c r="CW350" s="18">
        <v>1.0502081916108283E-2</v>
      </c>
      <c r="CX350" s="18">
        <v>6.6145214948283206E-3</v>
      </c>
      <c r="CY350" s="18">
        <v>7.636230602402734E-2</v>
      </c>
      <c r="CZ350" s="18">
        <v>0.68819171898146847</v>
      </c>
      <c r="DA350" s="18">
        <v>0.14726540870078339</v>
      </c>
    </row>
    <row r="351" spans="2:105" x14ac:dyDescent="0.3">
      <c r="B351" s="3" t="s">
        <v>440</v>
      </c>
      <c r="C351" s="18">
        <v>4.6284971139277389E-4</v>
      </c>
      <c r="D351" s="18">
        <v>7.3794574230098798E-4</v>
      </c>
      <c r="E351" s="18">
        <v>2.4152392323113191E-3</v>
      </c>
      <c r="F351" s="18">
        <v>-3.6881908557617445E-4</v>
      </c>
      <c r="G351" s="18">
        <v>1.5386465159530028E-3</v>
      </c>
      <c r="H351" s="18">
        <v>1.4775635893303413E-2</v>
      </c>
      <c r="I351" s="18">
        <v>1.2106457130951847E-3</v>
      </c>
      <c r="J351" s="18">
        <v>6.8773917095641811E-4</v>
      </c>
      <c r="K351" s="18">
        <v>9.3803383377807897E-3</v>
      </c>
      <c r="L351" s="18">
        <v>-8.2346385947962234E-3</v>
      </c>
      <c r="M351" s="18">
        <v>2.0570843347727231E-2</v>
      </c>
      <c r="N351" s="18">
        <v>-2.0275959122119418E-2</v>
      </c>
      <c r="O351" s="18">
        <v>7.7332048103602682E-2</v>
      </c>
      <c r="P351" s="18">
        <v>1.7732057637079301E-2</v>
      </c>
      <c r="Q351" s="18">
        <v>3.6351360792993059E-2</v>
      </c>
      <c r="R351" s="18">
        <v>-9.9430044804795642E-3</v>
      </c>
      <c r="S351" s="18">
        <v>-1.3964263230890849E-3</v>
      </c>
      <c r="T351" s="18">
        <v>-8.1366754657781121E-2</v>
      </c>
      <c r="U351" s="18">
        <v>-1.9055657564784396E-2</v>
      </c>
      <c r="V351" s="18">
        <v>8.4625544409689391E-2</v>
      </c>
      <c r="W351" s="18">
        <v>6.8341094891175916E-2</v>
      </c>
      <c r="X351" s="18">
        <v>-3.8691503961412292E-2</v>
      </c>
      <c r="Y351" s="18">
        <v>-5.7049303824598871E-2</v>
      </c>
      <c r="Z351" s="18">
        <v>0.14661885811194661</v>
      </c>
      <c r="AA351" s="18">
        <v>6.1116595708568901E-2</v>
      </c>
      <c r="AB351" s="18">
        <v>-6.9516811225071015E-2</v>
      </c>
      <c r="AC351" s="18">
        <v>-3.3925873202201542E-2</v>
      </c>
      <c r="AD351" s="18">
        <v>-4.8389239171921651E-2</v>
      </c>
      <c r="AE351" s="18">
        <v>-8.546778223763031E-2</v>
      </c>
      <c r="AF351" s="18">
        <v>-2.1630766830520939E-2</v>
      </c>
      <c r="AG351" s="18">
        <v>3.7212823359012376E-3</v>
      </c>
      <c r="AH351" s="18">
        <v>-7.4787292372617302E-3</v>
      </c>
      <c r="AI351" s="18">
        <v>-6.0791340792803385E-2</v>
      </c>
      <c r="AJ351" s="18">
        <v>2.1734499797313758E-2</v>
      </c>
      <c r="AK351" s="18">
        <v>8.9564020860165884E-3</v>
      </c>
      <c r="AL351" s="18">
        <v>-9.2928820542001425E-2</v>
      </c>
      <c r="AM351" s="18">
        <v>-4.2554690325368058E-2</v>
      </c>
      <c r="AN351" s="18">
        <v>-5.4785837779919064E-2</v>
      </c>
      <c r="AO351" s="18">
        <v>-7.8191935922871686E-2</v>
      </c>
      <c r="AP351" s="18">
        <v>-1.3103583223511274E-2</v>
      </c>
      <c r="AQ351" s="18">
        <v>-8.4797045556408254E-2</v>
      </c>
      <c r="AR351" s="18">
        <v>4.3466103938031249E-2</v>
      </c>
      <c r="AS351" s="18">
        <v>-4.5633849592617133E-2</v>
      </c>
      <c r="AT351" s="18">
        <v>4.9753890477008248E-4</v>
      </c>
      <c r="AU351" s="18">
        <v>-7.4125478085387025E-2</v>
      </c>
      <c r="AV351" s="18">
        <v>4.5413907831662055E-2</v>
      </c>
      <c r="AW351" s="18">
        <v>-8.0380223444004098E-2</v>
      </c>
      <c r="AX351" s="18">
        <v>-3.4382373474219338E-2</v>
      </c>
      <c r="AY351" s="18">
        <v>-1.7170024698343361E-2</v>
      </c>
      <c r="AZ351" s="18">
        <v>0.21236116321346069</v>
      </c>
      <c r="BA351" s="18">
        <v>6.2167320097791405E-2</v>
      </c>
      <c r="BB351" s="18">
        <v>0.13944558398968551</v>
      </c>
      <c r="BC351" s="18">
        <v>6.5740559414446823E-3</v>
      </c>
      <c r="BD351" s="18">
        <v>0.1045420660980447</v>
      </c>
      <c r="BE351" s="18">
        <v>-4.2910757520903169E-2</v>
      </c>
      <c r="BF351" s="18">
        <v>5.5099903492601056E-2</v>
      </c>
      <c r="BG351" s="18">
        <v>2.4645219784744082E-2</v>
      </c>
      <c r="BH351" s="18">
        <v>-7.9409261433267875E-2</v>
      </c>
      <c r="BI351" s="18">
        <v>2.2740160451094629E-2</v>
      </c>
      <c r="BJ351" s="18">
        <v>7.4276210141916979E-3</v>
      </c>
      <c r="BK351" s="18">
        <v>-1.4859498623096185E-2</v>
      </c>
      <c r="BL351" s="18">
        <v>-2.5576019660980366E-2</v>
      </c>
      <c r="BM351" s="18">
        <v>8.9528563781981457E-2</v>
      </c>
      <c r="BN351" s="18">
        <v>4.169329666727517E-2</v>
      </c>
      <c r="BO351" s="18">
        <v>0.18957771527476544</v>
      </c>
      <c r="BP351" s="18">
        <v>-2.9116404583412685E-2</v>
      </c>
      <c r="BQ351" s="18">
        <v>-0.11232005498639899</v>
      </c>
      <c r="BR351" s="18">
        <v>-0.20410225586085798</v>
      </c>
      <c r="BS351" s="18">
        <v>7.1199265499947317E-2</v>
      </c>
      <c r="BT351" s="18">
        <v>4.2577050790246831E-2</v>
      </c>
      <c r="BU351" s="18">
        <v>-1.7069364721584806E-2</v>
      </c>
      <c r="BV351" s="18">
        <v>8.400774599306704E-2</v>
      </c>
      <c r="BW351" s="18">
        <v>0.18203978814947216</v>
      </c>
      <c r="BX351" s="18">
        <v>8.9669376418501923E-2</v>
      </c>
      <c r="BY351" s="18">
        <v>-3.8010805056769154E-2</v>
      </c>
      <c r="BZ351" s="18">
        <v>-2.5282370834857664E-2</v>
      </c>
      <c r="CA351" s="18">
        <v>4.9697185120733421E-2</v>
      </c>
      <c r="CB351" s="18">
        <v>1.6188680899221743E-2</v>
      </c>
      <c r="CC351" s="18">
        <v>2.8674368148107504E-2</v>
      </c>
      <c r="CD351" s="18">
        <v>8.058050869070181E-2</v>
      </c>
      <c r="CE351" s="18">
        <v>-0.15615905083602294</v>
      </c>
      <c r="CF351" s="18">
        <v>8.4199604466122471E-2</v>
      </c>
      <c r="CG351" s="18">
        <v>-0.29640172639164075</v>
      </c>
      <c r="CH351" s="18">
        <v>1.4064611297338285E-2</v>
      </c>
      <c r="CI351" s="18">
        <v>0.4234486930856266</v>
      </c>
      <c r="CJ351" s="18">
        <v>2.3067767153725969E-2</v>
      </c>
      <c r="CK351" s="18">
        <v>0.11337130439398901</v>
      </c>
      <c r="CL351" s="18">
        <v>-1.2400124177369774E-2</v>
      </c>
      <c r="CM351" s="18">
        <v>5.9509700717510779E-2</v>
      </c>
      <c r="CN351" s="18">
        <v>-6.3714486661769296E-3</v>
      </c>
      <c r="CO351" s="18">
        <v>-0.29342158151121728</v>
      </c>
      <c r="CP351" s="18">
        <v>7.0232414019078607E-2</v>
      </c>
      <c r="CQ351" s="18">
        <v>-0.16640956736775184</v>
      </c>
      <c r="CR351" s="18">
        <v>-0.36247990543607922</v>
      </c>
      <c r="CS351" s="18">
        <v>3.5007565082265546E-2</v>
      </c>
      <c r="CT351" s="18">
        <v>4.2074124378727032E-3</v>
      </c>
      <c r="CU351" s="18">
        <v>0.18546823008680263</v>
      </c>
      <c r="CV351" s="18">
        <v>-4.9401418213828152E-2</v>
      </c>
      <c r="CW351" s="18">
        <v>0.10058847456173069</v>
      </c>
      <c r="CX351" s="18">
        <v>1.112277066694602E-2</v>
      </c>
      <c r="CY351" s="18">
        <v>-8.967768506584076E-3</v>
      </c>
      <c r="CZ351" s="18">
        <v>1.7913646861155664E-3</v>
      </c>
      <c r="DA351" s="18">
        <v>-2.5768845549861696E-3</v>
      </c>
    </row>
    <row r="352" spans="2:105" x14ac:dyDescent="0.3">
      <c r="B352" s="3" t="s">
        <v>441</v>
      </c>
      <c r="C352" s="18">
        <v>8.7107626705188089E-5</v>
      </c>
      <c r="D352" s="18">
        <v>2.3871911384396253E-4</v>
      </c>
      <c r="E352" s="18">
        <v>7.6492230744072231E-4</v>
      </c>
      <c r="F352" s="18">
        <v>2.8889640264484674E-4</v>
      </c>
      <c r="G352" s="18">
        <v>2.2307326822656559E-4</v>
      </c>
      <c r="H352" s="18">
        <v>2.6208526703116867E-3</v>
      </c>
      <c r="I352" s="18">
        <v>4.5426815260123958E-3</v>
      </c>
      <c r="J352" s="18">
        <v>1.1611409796130285E-3</v>
      </c>
      <c r="K352" s="18">
        <v>-2.005941710782359E-3</v>
      </c>
      <c r="L352" s="18">
        <v>-4.3560442558172449E-3</v>
      </c>
      <c r="M352" s="18">
        <v>3.1170819517737955E-3</v>
      </c>
      <c r="N352" s="18">
        <v>-5.3612796945950059E-4</v>
      </c>
      <c r="O352" s="18">
        <v>-1.7235866657341788E-2</v>
      </c>
      <c r="P352" s="18">
        <v>4.9797327024279844E-3</v>
      </c>
      <c r="Q352" s="18">
        <v>2.093702684944854E-2</v>
      </c>
      <c r="R352" s="18">
        <v>-3.3545671663815425E-2</v>
      </c>
      <c r="S352" s="18">
        <v>8.3779185325422081E-3</v>
      </c>
      <c r="T352" s="18">
        <v>1.90479531185604E-3</v>
      </c>
      <c r="U352" s="18">
        <v>-1.8839770221452942E-2</v>
      </c>
      <c r="V352" s="18">
        <v>1.1629878952158963E-2</v>
      </c>
      <c r="W352" s="18">
        <v>1.8326106107225945E-2</v>
      </c>
      <c r="X352" s="18">
        <v>1.5194670328180681E-2</v>
      </c>
      <c r="Y352" s="18">
        <v>-2.4102885532233283E-3</v>
      </c>
      <c r="Z352" s="18">
        <v>8.817441412856071E-3</v>
      </c>
      <c r="AA352" s="18">
        <v>-6.2095866115914979E-4</v>
      </c>
      <c r="AB352" s="18">
        <v>1.7359037907911701E-2</v>
      </c>
      <c r="AC352" s="18">
        <v>-1.6639570927918672E-2</v>
      </c>
      <c r="AD352" s="18">
        <v>8.0968063138304389E-3</v>
      </c>
      <c r="AE352" s="18">
        <v>-5.6660001095464579E-3</v>
      </c>
      <c r="AF352" s="18">
        <v>-4.0881781208745487E-3</v>
      </c>
      <c r="AG352" s="18">
        <v>-2.7152027689112505E-2</v>
      </c>
      <c r="AH352" s="18">
        <v>2.0333353422303042E-2</v>
      </c>
      <c r="AI352" s="18">
        <v>-2.4054898940235173E-2</v>
      </c>
      <c r="AJ352" s="18">
        <v>7.3475548857648435E-3</v>
      </c>
      <c r="AK352" s="18">
        <v>-2.2769829573941712E-2</v>
      </c>
      <c r="AL352" s="18">
        <v>5.4828864944879839E-2</v>
      </c>
      <c r="AM352" s="18">
        <v>5.0175019998794229E-2</v>
      </c>
      <c r="AN352" s="18">
        <v>2.77280625689529E-2</v>
      </c>
      <c r="AO352" s="18">
        <v>-5.4016060919705412E-3</v>
      </c>
      <c r="AP352" s="18">
        <v>4.6386520626728392E-3</v>
      </c>
      <c r="AQ352" s="18">
        <v>0.109742450946233</v>
      </c>
      <c r="AR352" s="18">
        <v>2.0931979547723575E-2</v>
      </c>
      <c r="AS352" s="18">
        <v>5.8654063222672435E-2</v>
      </c>
      <c r="AT352" s="18">
        <v>3.5892038090324034E-2</v>
      </c>
      <c r="AU352" s="18">
        <v>6.9030859044075063E-2</v>
      </c>
      <c r="AV352" s="18">
        <v>7.7210568831760709E-3</v>
      </c>
      <c r="AW352" s="18">
        <v>1.4880256439121503E-2</v>
      </c>
      <c r="AX352" s="18">
        <v>-2.7863585087925486E-2</v>
      </c>
      <c r="AY352" s="18">
        <v>-4.2439880668106323E-3</v>
      </c>
      <c r="AZ352" s="18">
        <v>-2.7313789249765293E-2</v>
      </c>
      <c r="BA352" s="18">
        <v>-3.2733175688604801E-2</v>
      </c>
      <c r="BB352" s="18">
        <v>-7.2355069113721514E-3</v>
      </c>
      <c r="BC352" s="18">
        <v>-8.1637646238147829E-2</v>
      </c>
      <c r="BD352" s="18">
        <v>1.7915245220397589E-2</v>
      </c>
      <c r="BE352" s="18">
        <v>1.2802397949537346E-2</v>
      </c>
      <c r="BF352" s="18">
        <v>-4.7834955782567627E-2</v>
      </c>
      <c r="BG352" s="18">
        <v>2.3282647024663903E-2</v>
      </c>
      <c r="BH352" s="18">
        <v>3.1582266705985802E-2</v>
      </c>
      <c r="BI352" s="18">
        <v>-3.5912954547848597E-2</v>
      </c>
      <c r="BJ352" s="18">
        <v>-7.242953750709576E-3</v>
      </c>
      <c r="BK352" s="18">
        <v>-0.28297956258232682</v>
      </c>
      <c r="BL352" s="18">
        <v>-0.17869905735100458</v>
      </c>
      <c r="BM352" s="18">
        <v>-6.7201612565454191E-2</v>
      </c>
      <c r="BN352" s="18">
        <v>-0.10806524241749529</v>
      </c>
      <c r="BO352" s="18">
        <v>5.4862083718144349E-2</v>
      </c>
      <c r="BP352" s="18">
        <v>0.29635430097147197</v>
      </c>
      <c r="BQ352" s="18">
        <v>-0.27057468898035086</v>
      </c>
      <c r="BR352" s="18">
        <v>0.17782227911842127</v>
      </c>
      <c r="BS352" s="18">
        <v>-4.6522488392449898E-3</v>
      </c>
      <c r="BT352" s="18">
        <v>-0.1611248102260866</v>
      </c>
      <c r="BU352" s="18">
        <v>-8.7719113666856405E-2</v>
      </c>
      <c r="BV352" s="18">
        <v>6.2856079605895241E-3</v>
      </c>
      <c r="BW352" s="18">
        <v>9.2090157848920592E-2</v>
      </c>
      <c r="BX352" s="18">
        <v>0.13862630304597076</v>
      </c>
      <c r="BY352" s="18">
        <v>9.095323443706492E-2</v>
      </c>
      <c r="BZ352" s="18">
        <v>0.43659424546524661</v>
      </c>
      <c r="CA352" s="18">
        <v>-1.4186659944078167E-2</v>
      </c>
      <c r="CB352" s="18">
        <v>0.31942499642862671</v>
      </c>
      <c r="CC352" s="18">
        <v>-0.18062108324913947</v>
      </c>
      <c r="CD352" s="18">
        <v>-0.11618087466170557</v>
      </c>
      <c r="CE352" s="18">
        <v>0.12793285787180009</v>
      </c>
      <c r="CF352" s="18">
        <v>-9.9246928445644339E-2</v>
      </c>
      <c r="CG352" s="18">
        <v>-9.1958062449047792E-2</v>
      </c>
      <c r="CH352" s="18">
        <v>0.13414074396246933</v>
      </c>
      <c r="CI352" s="18">
        <v>0.21305804234348424</v>
      </c>
      <c r="CJ352" s="18">
        <v>-1.3342459565119955E-2</v>
      </c>
      <c r="CK352" s="18">
        <v>-0.26653845387558656</v>
      </c>
      <c r="CL352" s="18">
        <v>-0.14803010272832626</v>
      </c>
      <c r="CM352" s="18">
        <v>8.5092476491076846E-2</v>
      </c>
      <c r="CN352" s="18">
        <v>-1.4356104000092821E-2</v>
      </c>
      <c r="CO352" s="18">
        <v>-3.2364105167376721E-2</v>
      </c>
      <c r="CP352" s="18">
        <v>-3.0713222119420402E-2</v>
      </c>
      <c r="CQ352" s="18">
        <v>1.5273789255362507E-2</v>
      </c>
      <c r="CR352" s="18">
        <v>7.6025221573489635E-2</v>
      </c>
      <c r="CS352" s="18">
        <v>-7.35578588768281E-2</v>
      </c>
      <c r="CT352" s="18">
        <v>5.1488827317609627E-2</v>
      </c>
      <c r="CU352" s="18">
        <v>-2.8039123238234119E-2</v>
      </c>
      <c r="CV352" s="18">
        <v>-4.581781716316595E-2</v>
      </c>
      <c r="CW352" s="18">
        <v>9.3495729538543969E-3</v>
      </c>
      <c r="CX352" s="18">
        <v>5.5530078003116433E-4</v>
      </c>
      <c r="CY352" s="18">
        <v>2.7597927527917387E-3</v>
      </c>
      <c r="CZ352" s="18">
        <v>6.0244236641224481E-3</v>
      </c>
      <c r="DA352" s="18">
        <v>2.2354493132472641E-3</v>
      </c>
    </row>
    <row r="353" spans="2:105" x14ac:dyDescent="0.3">
      <c r="B353" s="3" t="s">
        <v>442</v>
      </c>
      <c r="C353" s="18">
        <v>1.1256404852792524E-4</v>
      </c>
      <c r="D353" s="18">
        <v>3.9105469789006735E-4</v>
      </c>
      <c r="E353" s="18">
        <v>6.6131099555388415E-4</v>
      </c>
      <c r="F353" s="18">
        <v>1.019516877512441E-4</v>
      </c>
      <c r="G353" s="18">
        <v>-5.3961115953935337E-5</v>
      </c>
      <c r="H353" s="18">
        <v>2.6521283853063573E-3</v>
      </c>
      <c r="I353" s="18">
        <v>3.0475621916277256E-3</v>
      </c>
      <c r="J353" s="18">
        <v>8.0399386291782077E-4</v>
      </c>
      <c r="K353" s="18">
        <v>-2.2054049236630074E-3</v>
      </c>
      <c r="L353" s="18">
        <v>-4.4644518348574778E-3</v>
      </c>
      <c r="M353" s="18">
        <v>2.711273191471734E-3</v>
      </c>
      <c r="N353" s="18">
        <v>-4.9538388556693447E-3</v>
      </c>
      <c r="O353" s="18">
        <v>-1.4883409116983493E-2</v>
      </c>
      <c r="P353" s="18">
        <v>5.9912560600838289E-3</v>
      </c>
      <c r="Q353" s="18">
        <v>1.4881144348577938E-2</v>
      </c>
      <c r="R353" s="18">
        <v>1.6542608186718402E-3</v>
      </c>
      <c r="S353" s="18">
        <v>-3.4267169125462953E-3</v>
      </c>
      <c r="T353" s="18">
        <v>-1.1630194700052309E-2</v>
      </c>
      <c r="U353" s="18">
        <v>-2.0988062668782337E-2</v>
      </c>
      <c r="V353" s="18">
        <v>-1.1893993451480337E-3</v>
      </c>
      <c r="W353" s="18">
        <v>9.7335675436774384E-3</v>
      </c>
      <c r="X353" s="18">
        <v>-6.8507230199145348E-3</v>
      </c>
      <c r="Y353" s="18">
        <v>-9.6301713196346034E-3</v>
      </c>
      <c r="Z353" s="18">
        <v>-4.5532007808895332E-4</v>
      </c>
      <c r="AA353" s="18">
        <v>-5.0558988802502066E-3</v>
      </c>
      <c r="AB353" s="18">
        <v>7.0801354225700445E-3</v>
      </c>
      <c r="AC353" s="18">
        <v>1.0112101534774909E-3</v>
      </c>
      <c r="AD353" s="18">
        <v>-9.8786753419831692E-3</v>
      </c>
      <c r="AE353" s="18">
        <v>3.4150758327631979E-3</v>
      </c>
      <c r="AF353" s="18">
        <v>1.3389564524850375E-2</v>
      </c>
      <c r="AG353" s="18">
        <v>4.2850698259130965E-3</v>
      </c>
      <c r="AH353" s="18">
        <v>8.0480101854520265E-3</v>
      </c>
      <c r="AI353" s="18">
        <v>1.3028486848749521E-2</v>
      </c>
      <c r="AJ353" s="18">
        <v>-3.551577273157692E-3</v>
      </c>
      <c r="AK353" s="18">
        <v>3.4532152088385427E-2</v>
      </c>
      <c r="AL353" s="18">
        <v>-5.8240354001343302E-3</v>
      </c>
      <c r="AM353" s="18">
        <v>1.1706957240739875E-2</v>
      </c>
      <c r="AN353" s="18">
        <v>1.1809374052418367E-2</v>
      </c>
      <c r="AO353" s="18">
        <v>-1.5455175145017113E-2</v>
      </c>
      <c r="AP353" s="18">
        <v>1.6969802130032022E-2</v>
      </c>
      <c r="AQ353" s="18">
        <v>4.7833726334238318E-2</v>
      </c>
      <c r="AR353" s="18">
        <v>-4.3206431262134318E-2</v>
      </c>
      <c r="AS353" s="18">
        <v>-6.0779492300945981E-2</v>
      </c>
      <c r="AT353" s="18">
        <v>-3.5223540344394094E-2</v>
      </c>
      <c r="AU353" s="18">
        <v>-3.0957730760192544E-2</v>
      </c>
      <c r="AV353" s="18">
        <v>-4.7659120374022056E-2</v>
      </c>
      <c r="AW353" s="18">
        <v>1.8912766092628548E-2</v>
      </c>
      <c r="AX353" s="18">
        <v>3.7022843588944546E-2</v>
      </c>
      <c r="AY353" s="18">
        <v>-6.4456223022036171E-2</v>
      </c>
      <c r="AZ353" s="18">
        <v>8.263295776505173E-3</v>
      </c>
      <c r="BA353" s="18">
        <v>4.7395518677012423E-2</v>
      </c>
      <c r="BB353" s="18">
        <v>-2.136619483232418E-2</v>
      </c>
      <c r="BC353" s="18">
        <v>1.2420499199463933E-2</v>
      </c>
      <c r="BD353" s="18">
        <v>0.17200524736834216</v>
      </c>
      <c r="BE353" s="18">
        <v>1.2117913676365629E-2</v>
      </c>
      <c r="BF353" s="18">
        <v>8.7992767400087518E-2</v>
      </c>
      <c r="BG353" s="18">
        <v>-1.3559968333625943E-2</v>
      </c>
      <c r="BH353" s="18">
        <v>-0.1659351373892908</v>
      </c>
      <c r="BI353" s="18">
        <v>3.872534252306057E-2</v>
      </c>
      <c r="BJ353" s="18">
        <v>1.3713302839838798E-3</v>
      </c>
      <c r="BK353" s="18">
        <v>9.8499372321851856E-3</v>
      </c>
      <c r="BL353" s="18">
        <v>6.9715053287257855E-3</v>
      </c>
      <c r="BM353" s="18">
        <v>9.6192807420522775E-2</v>
      </c>
      <c r="BN353" s="18">
        <v>-2.4380282107091675E-2</v>
      </c>
      <c r="BO353" s="18">
        <v>-7.1918562444047193E-2</v>
      </c>
      <c r="BP353" s="18">
        <v>-0.22690160998348607</v>
      </c>
      <c r="BQ353" s="18">
        <v>-5.0816807656089043E-3</v>
      </c>
      <c r="BR353" s="18">
        <v>-3.9294181258213455E-2</v>
      </c>
      <c r="BS353" s="18">
        <v>0.15982999885924357</v>
      </c>
      <c r="BT353" s="18">
        <v>1.5574345700331607E-2</v>
      </c>
      <c r="BU353" s="18">
        <v>-8.760640807422862E-2</v>
      </c>
      <c r="BV353" s="18">
        <v>0.38029386174685564</v>
      </c>
      <c r="BW353" s="18">
        <v>0.1359564220923922</v>
      </c>
      <c r="BX353" s="18">
        <v>-0.20331052073028366</v>
      </c>
      <c r="BY353" s="18">
        <v>0.26874254708934642</v>
      </c>
      <c r="BZ353" s="18">
        <v>-5.9419594654703624E-2</v>
      </c>
      <c r="CA353" s="18">
        <v>7.4087582312340611E-2</v>
      </c>
      <c r="CB353" s="18">
        <v>4.8464601636511291E-2</v>
      </c>
      <c r="CC353" s="18">
        <v>-6.2694436151076643E-2</v>
      </c>
      <c r="CD353" s="18">
        <v>-0.38547605271223961</v>
      </c>
      <c r="CE353" s="18">
        <v>-9.1129367796821389E-2</v>
      </c>
      <c r="CF353" s="18">
        <v>-9.8068757440935694E-3</v>
      </c>
      <c r="CG353" s="18">
        <v>4.706886887260113E-2</v>
      </c>
      <c r="CH353" s="18">
        <v>9.8146356627034387E-2</v>
      </c>
      <c r="CI353" s="18">
        <v>1.2430652261675288E-2</v>
      </c>
      <c r="CJ353" s="18">
        <v>-1.2499312462759045E-2</v>
      </c>
      <c r="CK353" s="18">
        <v>4.2418450901354356E-2</v>
      </c>
      <c r="CL353" s="18">
        <v>-0.13317272089935053</v>
      </c>
      <c r="CM353" s="18">
        <v>-0.15184017745084491</v>
      </c>
      <c r="CN353" s="18">
        <v>-0.40323405464036255</v>
      </c>
      <c r="CO353" s="18">
        <v>-7.1423710880740163E-2</v>
      </c>
      <c r="CP353" s="18">
        <v>-0.24876171690375753</v>
      </c>
      <c r="CQ353" s="18">
        <v>-5.168597225598752E-2</v>
      </c>
      <c r="CR353" s="18">
        <v>0.15297728415063203</v>
      </c>
      <c r="CS353" s="18">
        <v>-7.0250120850002595E-2</v>
      </c>
      <c r="CT353" s="18">
        <v>0.11676085538649868</v>
      </c>
      <c r="CU353" s="18">
        <v>-4.3951746633748102E-2</v>
      </c>
      <c r="CV353" s="18">
        <v>-7.9948029675611931E-2</v>
      </c>
      <c r="CW353" s="18">
        <v>-0.14171682777783826</v>
      </c>
      <c r="CX353" s="18">
        <v>-5.6370873466500193E-3</v>
      </c>
      <c r="CY353" s="18">
        <v>-3.2674546553296767E-4</v>
      </c>
      <c r="CZ353" s="18">
        <v>7.6845761795585063E-3</v>
      </c>
      <c r="DA353" s="18">
        <v>5.1978990102854858E-3</v>
      </c>
    </row>
    <row r="354" spans="2:105" x14ac:dyDescent="0.3">
      <c r="B354" s="3" t="s">
        <v>443</v>
      </c>
      <c r="C354" s="18">
        <v>4.8110915776110178E-4</v>
      </c>
      <c r="D354" s="18">
        <v>3.2956833586972274E-4</v>
      </c>
      <c r="E354" s="18">
        <v>2.013737980089721E-3</v>
      </c>
      <c r="F354" s="18">
        <v>1.0874923587080151E-3</v>
      </c>
      <c r="G354" s="18">
        <v>-8.8360439690423069E-4</v>
      </c>
      <c r="H354" s="18">
        <v>1.6390561392950073E-2</v>
      </c>
      <c r="I354" s="18">
        <v>-5.7956731733306425E-4</v>
      </c>
      <c r="J354" s="18">
        <v>-3.3133705643151974E-3</v>
      </c>
      <c r="K354" s="18">
        <v>5.3064880463371692E-3</v>
      </c>
      <c r="L354" s="18">
        <v>-9.2137235182954014E-3</v>
      </c>
      <c r="M354" s="18">
        <v>2.0980910162680399E-2</v>
      </c>
      <c r="N354" s="18">
        <v>-1.0655209244670504E-3</v>
      </c>
      <c r="O354" s="18">
        <v>6.6023422276372951E-2</v>
      </c>
      <c r="P354" s="18">
        <v>1.752677093314544E-2</v>
      </c>
      <c r="Q354" s="18">
        <v>3.2311454099714858E-2</v>
      </c>
      <c r="R354" s="18">
        <v>5.2474432312721232E-2</v>
      </c>
      <c r="S354" s="18">
        <v>3.8137749358017276E-3</v>
      </c>
      <c r="T354" s="18">
        <v>-8.4146894375647097E-2</v>
      </c>
      <c r="U354" s="18">
        <v>-3.2089849554468787E-2</v>
      </c>
      <c r="V354" s="18">
        <v>8.7569519979706772E-2</v>
      </c>
      <c r="W354" s="18">
        <v>0.11110749242891868</v>
      </c>
      <c r="X354" s="18">
        <v>-5.8048694204470765E-2</v>
      </c>
      <c r="Y354" s="18">
        <v>-2.5689311909544614E-3</v>
      </c>
      <c r="Z354" s="18">
        <v>9.2691203137811345E-2</v>
      </c>
      <c r="AA354" s="18">
        <v>7.8161424968310494E-2</v>
      </c>
      <c r="AB354" s="18">
        <v>-5.5052582256411089E-2</v>
      </c>
      <c r="AC354" s="18">
        <v>-6.2278769818052047E-2</v>
      </c>
      <c r="AD354" s="18">
        <v>-1.5764689027227351E-2</v>
      </c>
      <c r="AE354" s="18">
        <v>-7.1339121805942859E-2</v>
      </c>
      <c r="AF354" s="18">
        <v>1.4702180391547026E-2</v>
      </c>
      <c r="AG354" s="18">
        <v>-4.2637555980947782E-2</v>
      </c>
      <c r="AH354" s="18">
        <v>-2.0733046207835035E-2</v>
      </c>
      <c r="AI354" s="18">
        <v>-3.1271031557794766E-2</v>
      </c>
      <c r="AJ354" s="18">
        <v>6.5157004745455349E-3</v>
      </c>
      <c r="AK354" s="18">
        <v>-3.4642899511291118E-2</v>
      </c>
      <c r="AL354" s="18">
        <v>-3.0015981890368384E-2</v>
      </c>
      <c r="AM354" s="18">
        <v>-3.6610468586905212E-2</v>
      </c>
      <c r="AN354" s="18">
        <v>-3.6845216110444938E-2</v>
      </c>
      <c r="AO354" s="18">
        <v>-3.9575117198313366E-2</v>
      </c>
      <c r="AP354" s="18">
        <v>-2.2142891247369671E-2</v>
      </c>
      <c r="AQ354" s="18">
        <v>-0.17344162198905169</v>
      </c>
      <c r="AR354" s="18">
        <v>-1.4125670356813219E-2</v>
      </c>
      <c r="AS354" s="18">
        <v>-0.21121332673106338</v>
      </c>
      <c r="AT354" s="18">
        <v>-2.5535644155002455E-2</v>
      </c>
      <c r="AU354" s="18">
        <v>-3.2013539529471356E-2</v>
      </c>
      <c r="AV354" s="18">
        <v>-5.2762839356833069E-2</v>
      </c>
      <c r="AW354" s="18">
        <v>-9.9204660417418711E-2</v>
      </c>
      <c r="AX354" s="18">
        <v>-2.5834183891186507E-2</v>
      </c>
      <c r="AY354" s="18">
        <v>-0.10974343281358374</v>
      </c>
      <c r="AZ354" s="18">
        <v>0.3155358857290963</v>
      </c>
      <c r="BA354" s="18">
        <v>-2.8000246329198601E-3</v>
      </c>
      <c r="BB354" s="18">
        <v>0.17904807813910192</v>
      </c>
      <c r="BC354" s="18">
        <v>-0.14354348314639526</v>
      </c>
      <c r="BD354" s="18">
        <v>0.27170656202211491</v>
      </c>
      <c r="BE354" s="18">
        <v>-0.12691475067084126</v>
      </c>
      <c r="BF354" s="18">
        <v>0.22946465685204692</v>
      </c>
      <c r="BG354" s="18">
        <v>0.30223987581650585</v>
      </c>
      <c r="BH354" s="18">
        <v>-0.15123801623236277</v>
      </c>
      <c r="BI354" s="18">
        <v>0.10659832305362463</v>
      </c>
      <c r="BJ354" s="18">
        <v>-0.1009519681214627</v>
      </c>
      <c r="BK354" s="18">
        <v>-9.4258372649482031E-2</v>
      </c>
      <c r="BL354" s="18">
        <v>7.5356896133309939E-2</v>
      </c>
      <c r="BM354" s="18">
        <v>-0.15489400699167397</v>
      </c>
      <c r="BN354" s="18">
        <v>-0.2560115374149029</v>
      </c>
      <c r="BO354" s="18">
        <v>-4.7183814226601228E-2</v>
      </c>
      <c r="BP354" s="18">
        <v>-6.8954869204606264E-2</v>
      </c>
      <c r="BQ354" s="18">
        <v>-2.3899079354394673E-3</v>
      </c>
      <c r="BR354" s="18">
        <v>0.12008623903471362</v>
      </c>
      <c r="BS354" s="18">
        <v>0.11522966450880838</v>
      </c>
      <c r="BT354" s="18">
        <v>0.15593918251457767</v>
      </c>
      <c r="BU354" s="18">
        <v>0.12605774979265161</v>
      </c>
      <c r="BV354" s="18">
        <v>-0.1011163599658563</v>
      </c>
      <c r="BW354" s="18">
        <v>-0.12064223108280921</v>
      </c>
      <c r="BX354" s="18">
        <v>-1.8159257888429984E-2</v>
      </c>
      <c r="BY354" s="18">
        <v>-5.3665027675475853E-2</v>
      </c>
      <c r="BZ354" s="18">
        <v>0.20681752330072278</v>
      </c>
      <c r="CA354" s="18">
        <v>-3.742772890841025E-2</v>
      </c>
      <c r="CB354" s="18">
        <v>5.7642734276680901E-2</v>
      </c>
      <c r="CC354" s="18">
        <v>8.2655943445928623E-2</v>
      </c>
      <c r="CD354" s="18">
        <v>7.3004798176638727E-2</v>
      </c>
      <c r="CE354" s="18">
        <v>4.9031588855351561E-2</v>
      </c>
      <c r="CF354" s="18">
        <v>-8.6778212488261786E-2</v>
      </c>
      <c r="CG354" s="18">
        <v>0.19550712048721869</v>
      </c>
      <c r="CH354" s="18">
        <v>2.3073127090144342E-2</v>
      </c>
      <c r="CI354" s="18">
        <v>-0.17215362259635286</v>
      </c>
      <c r="CJ354" s="18">
        <v>-0.13023431809954686</v>
      </c>
      <c r="CK354" s="18">
        <v>-2.4640334838439911E-2</v>
      </c>
      <c r="CL354" s="18">
        <v>-1.8881821355553084E-2</v>
      </c>
      <c r="CM354" s="18">
        <v>-8.377568697038057E-2</v>
      </c>
      <c r="CN354" s="18">
        <v>6.248544224519699E-2</v>
      </c>
      <c r="CO354" s="18">
        <v>4.6874279844234895E-2</v>
      </c>
      <c r="CP354" s="18">
        <v>-4.0339052608153021E-2</v>
      </c>
      <c r="CQ354" s="18">
        <v>2.3265789510704793E-2</v>
      </c>
      <c r="CR354" s="18">
        <v>8.9796313021975674E-3</v>
      </c>
      <c r="CS354" s="18">
        <v>2.8255932352184408E-2</v>
      </c>
      <c r="CT354" s="18">
        <v>-5.7382436577449611E-2</v>
      </c>
      <c r="CU354" s="18">
        <v>-7.3239274637924137E-2</v>
      </c>
      <c r="CV354" s="18">
        <v>3.9048486713276875E-2</v>
      </c>
      <c r="CW354" s="18">
        <v>-6.2069469660857414E-3</v>
      </c>
      <c r="CX354" s="18">
        <v>8.7506312189989388E-3</v>
      </c>
      <c r="CY354" s="18">
        <v>5.887143594869095E-3</v>
      </c>
      <c r="CZ354" s="18">
        <v>-1.6521672319951824E-3</v>
      </c>
      <c r="DA354" s="18">
        <v>-4.3470383472139827E-4</v>
      </c>
    </row>
    <row r="355" spans="2:105" x14ac:dyDescent="0.3">
      <c r="B355" s="3" t="s">
        <v>444</v>
      </c>
      <c r="C355" s="18">
        <v>1.1071640300622192E-4</v>
      </c>
      <c r="D355" s="18">
        <v>2.661877589779949E-4</v>
      </c>
      <c r="E355" s="18">
        <v>8.9678905623696544E-4</v>
      </c>
      <c r="F355" s="18">
        <v>-5.0861039186261966E-4</v>
      </c>
      <c r="G355" s="18">
        <v>-1.6103185020032405E-4</v>
      </c>
      <c r="H355" s="18">
        <v>3.0611824027409838E-3</v>
      </c>
      <c r="I355" s="18">
        <v>3.1361269206815782E-3</v>
      </c>
      <c r="J355" s="18">
        <v>-1.5830734310166913E-3</v>
      </c>
      <c r="K355" s="18">
        <v>2.3850749878412104E-3</v>
      </c>
      <c r="L355" s="18">
        <v>-7.3177764706794891E-3</v>
      </c>
      <c r="M355" s="18">
        <v>5.9671740981557184E-3</v>
      </c>
      <c r="N355" s="18">
        <v>4.7463699075770841E-3</v>
      </c>
      <c r="O355" s="18">
        <v>-6.0458875333209983E-3</v>
      </c>
      <c r="P355" s="18">
        <v>-2.2697542821430287E-3</v>
      </c>
      <c r="Q355" s="18">
        <v>-1.8978207897813557E-3</v>
      </c>
      <c r="R355" s="18">
        <v>-2.6317296837980509E-3</v>
      </c>
      <c r="S355" s="18">
        <v>8.542381852575158E-3</v>
      </c>
      <c r="T355" s="18">
        <v>2.6206446350843671E-2</v>
      </c>
      <c r="U355" s="18">
        <v>-5.3894743703791301E-3</v>
      </c>
      <c r="V355" s="18">
        <v>4.2072001201394938E-4</v>
      </c>
      <c r="W355" s="18">
        <v>2.8446911183622758E-2</v>
      </c>
      <c r="X355" s="18">
        <v>2.4503578750450148E-2</v>
      </c>
      <c r="Y355" s="18">
        <v>-1.9803111557524539E-2</v>
      </c>
      <c r="Z355" s="18">
        <v>3.5831811358562685E-2</v>
      </c>
      <c r="AA355" s="18">
        <v>1.4905818846829328E-2</v>
      </c>
      <c r="AB355" s="18">
        <v>-1.5157658032392069E-2</v>
      </c>
      <c r="AC355" s="18">
        <v>-1.7763654593261253E-2</v>
      </c>
      <c r="AD355" s="18">
        <v>4.6256318294795335E-3</v>
      </c>
      <c r="AE355" s="18">
        <v>-3.8349276836192117E-2</v>
      </c>
      <c r="AF355" s="18">
        <v>2.9277562511954295E-2</v>
      </c>
      <c r="AG355" s="18">
        <v>4.1332795095951605E-3</v>
      </c>
      <c r="AH355" s="18">
        <v>4.0619021183543928E-2</v>
      </c>
      <c r="AI355" s="18">
        <v>-3.2447383411592527E-2</v>
      </c>
      <c r="AJ355" s="18">
        <v>3.2990142298800755E-2</v>
      </c>
      <c r="AK355" s="18">
        <v>-2.1865800389342846E-3</v>
      </c>
      <c r="AL355" s="18">
        <v>3.5124880677078973E-2</v>
      </c>
      <c r="AM355" s="18">
        <v>3.4124575531385967E-2</v>
      </c>
      <c r="AN355" s="18">
        <v>1.1649285746231088E-2</v>
      </c>
      <c r="AO355" s="18">
        <v>3.9435639827936388E-3</v>
      </c>
      <c r="AP355" s="18">
        <v>0.10593954606387285</v>
      </c>
      <c r="AQ355" s="18">
        <v>2.8596497490494418E-2</v>
      </c>
      <c r="AR355" s="18">
        <v>-4.1415183245337286E-2</v>
      </c>
      <c r="AS355" s="18">
        <v>6.0999533193955659E-2</v>
      </c>
      <c r="AT355" s="18">
        <v>1.9792245028362687E-2</v>
      </c>
      <c r="AU355" s="18">
        <v>-1.1182705101805024E-2</v>
      </c>
      <c r="AV355" s="18">
        <v>4.8032969821577183E-2</v>
      </c>
      <c r="AW355" s="18">
        <v>2.0667659066982116E-2</v>
      </c>
      <c r="AX355" s="18">
        <v>5.676653959021833E-2</v>
      </c>
      <c r="AY355" s="18">
        <v>-1.3001803194828914E-2</v>
      </c>
      <c r="AZ355" s="18">
        <v>3.0504921330480519E-2</v>
      </c>
      <c r="BA355" s="18">
        <v>7.766396265559819E-2</v>
      </c>
      <c r="BB355" s="18">
        <v>-7.8067909893543647E-2</v>
      </c>
      <c r="BC355" s="18">
        <v>6.3759685566053811E-2</v>
      </c>
      <c r="BD355" s="18">
        <v>8.9560161259893047E-3</v>
      </c>
      <c r="BE355" s="18">
        <v>9.9537133605762389E-4</v>
      </c>
      <c r="BF355" s="18">
        <v>-0.17345987399134949</v>
      </c>
      <c r="BG355" s="18">
        <v>0.14071555211864661</v>
      </c>
      <c r="BH355" s="18">
        <v>-8.4957416680986938E-3</v>
      </c>
      <c r="BI355" s="18">
        <v>-5.2358247376795862E-2</v>
      </c>
      <c r="BJ355" s="18">
        <v>4.6946825796643388E-2</v>
      </c>
      <c r="BK355" s="18">
        <v>-0.13092527196455558</v>
      </c>
      <c r="BL355" s="18">
        <v>6.3972037045640182E-2</v>
      </c>
      <c r="BM355" s="18">
        <v>4.2822301189636834E-2</v>
      </c>
      <c r="BN355" s="18">
        <v>-8.27096841858634E-2</v>
      </c>
      <c r="BO355" s="18">
        <v>0.40169300313255657</v>
      </c>
      <c r="BP355" s="18">
        <v>-3.1441773700033607E-2</v>
      </c>
      <c r="BQ355" s="18">
        <v>4.5430832107730565E-2</v>
      </c>
      <c r="BR355" s="18">
        <v>6.8184727541764203E-2</v>
      </c>
      <c r="BS355" s="18">
        <v>0.16959865508672328</v>
      </c>
      <c r="BT355" s="18">
        <v>3.2708716194407524E-2</v>
      </c>
      <c r="BU355" s="18">
        <v>8.2150320339938951E-2</v>
      </c>
      <c r="BV355" s="18">
        <v>-1.8395990455932612E-2</v>
      </c>
      <c r="BW355" s="18">
        <v>-0.29588848584740768</v>
      </c>
      <c r="BX355" s="18">
        <v>0.28325265491935298</v>
      </c>
      <c r="BY355" s="18">
        <v>0.28397707031875979</v>
      </c>
      <c r="BZ355" s="18">
        <v>-4.2298125761905933E-2</v>
      </c>
      <c r="CA355" s="18">
        <v>0.10617168818117531</v>
      </c>
      <c r="CB355" s="18">
        <v>-0.10907808206800813</v>
      </c>
      <c r="CC355" s="18">
        <v>-5.7466153919524504E-2</v>
      </c>
      <c r="CD355" s="18">
        <v>-0.21916371344189201</v>
      </c>
      <c r="CE355" s="18">
        <v>-1.0819948377281376E-4</v>
      </c>
      <c r="CF355" s="18">
        <v>-1.0595861129869552E-2</v>
      </c>
      <c r="CG355" s="18">
        <v>4.3765964591887897E-2</v>
      </c>
      <c r="CH355" s="18">
        <v>-1.6622599289652089E-2</v>
      </c>
      <c r="CI355" s="18">
        <v>4.6716803830267562E-3</v>
      </c>
      <c r="CJ355" s="18">
        <v>2.5359093623932541E-3</v>
      </c>
      <c r="CK355" s="18">
        <v>3.1046527194150741E-2</v>
      </c>
      <c r="CL355" s="18">
        <v>2.9027280519145677E-2</v>
      </c>
      <c r="CM355" s="18">
        <v>-5.3412710120863988E-2</v>
      </c>
      <c r="CN355" s="18">
        <v>-0.20628876783713568</v>
      </c>
      <c r="CO355" s="18">
        <v>0.21594773044503812</v>
      </c>
      <c r="CP355" s="18">
        <v>0.32004593834504774</v>
      </c>
      <c r="CQ355" s="18">
        <v>7.2988192095047269E-2</v>
      </c>
      <c r="CR355" s="18">
        <v>-0.11012925434235334</v>
      </c>
      <c r="CS355" s="18">
        <v>1.9473613631027717E-2</v>
      </c>
      <c r="CT355" s="18">
        <v>-0.16131463480706471</v>
      </c>
      <c r="CU355" s="18">
        <v>0.187409777386597</v>
      </c>
      <c r="CV355" s="18">
        <v>0.20454917846628162</v>
      </c>
      <c r="CW355" s="18">
        <v>-9.0493007911354631E-2</v>
      </c>
      <c r="CX355" s="18">
        <v>-4.3032151853556772E-2</v>
      </c>
      <c r="CY355" s="18">
        <v>-1.1031886667242481E-2</v>
      </c>
      <c r="CZ355" s="18">
        <v>4.3750009281561713E-3</v>
      </c>
      <c r="DA355" s="18">
        <v>-2.0592748096956359E-3</v>
      </c>
    </row>
    <row r="356" spans="2:105" x14ac:dyDescent="0.3">
      <c r="B356" s="3" t="s">
        <v>445</v>
      </c>
      <c r="C356" s="18">
        <v>1.5152052222243675E-4</v>
      </c>
      <c r="D356" s="18">
        <v>3.3526153665780126E-4</v>
      </c>
      <c r="E356" s="18">
        <v>9.3534687619187121E-4</v>
      </c>
      <c r="F356" s="18">
        <v>-8.0555179735182294E-5</v>
      </c>
      <c r="G356" s="18">
        <v>7.0213088296479202E-4</v>
      </c>
      <c r="H356" s="18">
        <v>3.3376952562283132E-3</v>
      </c>
      <c r="I356" s="18">
        <v>2.124833176562895E-3</v>
      </c>
      <c r="J356" s="18">
        <v>4.6196738297652205E-4</v>
      </c>
      <c r="K356" s="18">
        <v>1.2306929916945206E-3</v>
      </c>
      <c r="L356" s="18">
        <v>-7.573773072673211E-3</v>
      </c>
      <c r="M356" s="18">
        <v>4.8081038185436489E-3</v>
      </c>
      <c r="N356" s="18">
        <v>-7.0015922236215189E-3</v>
      </c>
      <c r="O356" s="18">
        <v>-4.3646400512714909E-3</v>
      </c>
      <c r="P356" s="18">
        <v>-1.9262883193869494E-3</v>
      </c>
      <c r="Q356" s="18">
        <v>8.1985832147208147E-3</v>
      </c>
      <c r="R356" s="18">
        <v>-4.4755107232643723E-3</v>
      </c>
      <c r="S356" s="18">
        <v>-6.8410732539313564E-3</v>
      </c>
      <c r="T356" s="18">
        <v>1.0116058501238119E-2</v>
      </c>
      <c r="U356" s="18">
        <v>-1.1269319057566481E-2</v>
      </c>
      <c r="V356" s="18">
        <v>-1.0373329698717296E-2</v>
      </c>
      <c r="W356" s="18">
        <v>1.0824590233765662E-2</v>
      </c>
      <c r="X356" s="18">
        <v>1.4807607415024765E-2</v>
      </c>
      <c r="Y356" s="18">
        <v>-2.00264081600704E-2</v>
      </c>
      <c r="Z356" s="18">
        <v>3.3083448037306069E-2</v>
      </c>
      <c r="AA356" s="18">
        <v>5.6644503789295819E-3</v>
      </c>
      <c r="AB356" s="18">
        <v>-1.9062750139776864E-2</v>
      </c>
      <c r="AC356" s="18">
        <v>3.6677372338505768E-3</v>
      </c>
      <c r="AD356" s="18">
        <v>-1.1163724019876749E-2</v>
      </c>
      <c r="AE356" s="18">
        <v>-9.7894098423815211E-3</v>
      </c>
      <c r="AF356" s="18">
        <v>2.1527659271109237E-2</v>
      </c>
      <c r="AG356" s="18">
        <v>-1.8329681926230582E-2</v>
      </c>
      <c r="AH356" s="18">
        <v>3.2635731123233569E-3</v>
      </c>
      <c r="AI356" s="18">
        <v>-2.4610061275952638E-2</v>
      </c>
      <c r="AJ356" s="18">
        <v>1.2561768671708861E-2</v>
      </c>
      <c r="AK356" s="18">
        <v>2.2526182670359069E-2</v>
      </c>
      <c r="AL356" s="18">
        <v>3.0016197499213301E-2</v>
      </c>
      <c r="AM356" s="18">
        <v>1.5621738055554121E-3</v>
      </c>
      <c r="AN356" s="18">
        <v>5.4891116964336892E-2</v>
      </c>
      <c r="AO356" s="18">
        <v>-4.2054094227446303E-3</v>
      </c>
      <c r="AP356" s="18">
        <v>5.7202145677212657E-2</v>
      </c>
      <c r="AQ356" s="18">
        <v>5.2393333804248113E-2</v>
      </c>
      <c r="AR356" s="18">
        <v>-2.8765266516467287E-2</v>
      </c>
      <c r="AS356" s="18">
        <v>4.7612574123980698E-2</v>
      </c>
      <c r="AT356" s="18">
        <v>-2.2336211162235074E-2</v>
      </c>
      <c r="AU356" s="18">
        <v>-3.4849415368904214E-2</v>
      </c>
      <c r="AV356" s="18">
        <v>6.5880255103732452E-2</v>
      </c>
      <c r="AW356" s="18">
        <v>-2.847216882403325E-2</v>
      </c>
      <c r="AX356" s="18">
        <v>9.4074079806885286E-2</v>
      </c>
      <c r="AY356" s="18">
        <v>2.7418554286077815E-2</v>
      </c>
      <c r="AZ356" s="18">
        <v>-8.7214060213508041E-2</v>
      </c>
      <c r="BA356" s="18">
        <v>0.16726748870384742</v>
      </c>
      <c r="BB356" s="18">
        <v>-0.15691316227202193</v>
      </c>
      <c r="BC356" s="18">
        <v>-4.0511530912001582E-2</v>
      </c>
      <c r="BD356" s="18">
        <v>-9.296240464866426E-2</v>
      </c>
      <c r="BE356" s="18">
        <v>8.8329163520085782E-2</v>
      </c>
      <c r="BF356" s="18">
        <v>-0.18176670323031499</v>
      </c>
      <c r="BG356" s="18">
        <v>-1.1575569156014905E-2</v>
      </c>
      <c r="BH356" s="18">
        <v>0.26004770284855239</v>
      </c>
      <c r="BI356" s="18">
        <v>-6.7645459690465565E-2</v>
      </c>
      <c r="BJ356" s="18">
        <v>2.4102150467773576E-2</v>
      </c>
      <c r="BK356" s="18">
        <v>-8.1808606873807393E-2</v>
      </c>
      <c r="BL356" s="18">
        <v>8.3031292249589203E-2</v>
      </c>
      <c r="BM356" s="18">
        <v>0.11326779464543121</v>
      </c>
      <c r="BN356" s="18">
        <v>1.2229426842536282E-2</v>
      </c>
      <c r="BO356" s="18">
        <v>0.12212706945073463</v>
      </c>
      <c r="BP356" s="18">
        <v>-0.10581387419366291</v>
      </c>
      <c r="BQ356" s="18">
        <v>-0.17295844203246669</v>
      </c>
      <c r="BR356" s="18">
        <v>7.7515416988245697E-2</v>
      </c>
      <c r="BS356" s="18">
        <v>9.7296281213960181E-2</v>
      </c>
      <c r="BT356" s="18">
        <v>0.56282316100170837</v>
      </c>
      <c r="BU356" s="18">
        <v>-4.0598685943881406E-3</v>
      </c>
      <c r="BV356" s="18">
        <v>-5.9531171087625255E-2</v>
      </c>
      <c r="BW356" s="18">
        <v>1.6005021867265327E-2</v>
      </c>
      <c r="BX356" s="18">
        <v>0.12925743779887833</v>
      </c>
      <c r="BY356" s="18">
        <v>-0.20846733853533725</v>
      </c>
      <c r="BZ356" s="18">
        <v>0.1315462705454038</v>
      </c>
      <c r="CA356" s="18">
        <v>-0.16547398424597279</v>
      </c>
      <c r="CB356" s="18">
        <v>-2.0095407371232332E-2</v>
      </c>
      <c r="CC356" s="18">
        <v>5.3488725250018791E-2</v>
      </c>
      <c r="CD356" s="18">
        <v>-0.10615243696072622</v>
      </c>
      <c r="CE356" s="18">
        <v>2.9523924844444447E-4</v>
      </c>
      <c r="CF356" s="18">
        <v>-5.7688379525317683E-2</v>
      </c>
      <c r="CG356" s="18">
        <v>5.4696261521346955E-2</v>
      </c>
      <c r="CH356" s="18">
        <v>5.8981242132083889E-2</v>
      </c>
      <c r="CI356" s="18">
        <v>-1.5411447169499182E-2</v>
      </c>
      <c r="CJ356" s="18">
        <v>-0.2027327841000183</v>
      </c>
      <c r="CK356" s="18">
        <v>0.25622576145031145</v>
      </c>
      <c r="CL356" s="18">
        <v>-0.14281289518196358</v>
      </c>
      <c r="CM356" s="18">
        <v>-6.6309115594733445E-2</v>
      </c>
      <c r="CN356" s="18">
        <v>9.3082712818356603E-2</v>
      </c>
      <c r="CO356" s="18">
        <v>-0.11965160066053987</v>
      </c>
      <c r="CP356" s="18">
        <v>-0.25653302254354898</v>
      </c>
      <c r="CQ356" s="18">
        <v>-6.0671723286507141E-2</v>
      </c>
      <c r="CR356" s="18">
        <v>1.5169408383985354E-2</v>
      </c>
      <c r="CS356" s="18">
        <v>-6.3465358894171193E-3</v>
      </c>
      <c r="CT356" s="18">
        <v>4.3002588763367267E-2</v>
      </c>
      <c r="CU356" s="18">
        <v>-6.7478008575167933E-2</v>
      </c>
      <c r="CV356" s="18">
        <v>-4.2273202120512728E-2</v>
      </c>
      <c r="CW356" s="18">
        <v>1.4595765339797293E-2</v>
      </c>
      <c r="CX356" s="18">
        <v>1.7032806653990339E-2</v>
      </c>
      <c r="CY356" s="18">
        <v>1.5486002946740512E-3</v>
      </c>
      <c r="CZ356" s="18">
        <v>8.5691999678647699E-5</v>
      </c>
      <c r="DA356" s="18">
        <v>7.4555464555352974E-4</v>
      </c>
    </row>
    <row r="357" spans="2:105" x14ac:dyDescent="0.3">
      <c r="B357" s="3" t="s">
        <v>446</v>
      </c>
      <c r="C357" s="18">
        <v>3.0477563112858431E-4</v>
      </c>
      <c r="D357" s="18">
        <v>4.1317526136651377E-4</v>
      </c>
      <c r="E357" s="18">
        <v>1.7012236000304871E-3</v>
      </c>
      <c r="F357" s="18">
        <v>-4.5278357121145688E-4</v>
      </c>
      <c r="G357" s="18">
        <v>1.7879012222690553E-3</v>
      </c>
      <c r="H357" s="18">
        <v>9.7354105404993049E-3</v>
      </c>
      <c r="I357" s="18">
        <v>-1.6000758124635702E-3</v>
      </c>
      <c r="J357" s="18">
        <v>-7.956868172777228E-4</v>
      </c>
      <c r="K357" s="18">
        <v>9.881374776508401E-3</v>
      </c>
      <c r="L357" s="18">
        <v>-6.8514231453680975E-3</v>
      </c>
      <c r="M357" s="18">
        <v>1.9674314502436414E-2</v>
      </c>
      <c r="N357" s="18">
        <v>-1.4298555791788285E-2</v>
      </c>
      <c r="O357" s="18">
        <v>7.0342398585122173E-2</v>
      </c>
      <c r="P357" s="18">
        <v>2.870125847753675E-2</v>
      </c>
      <c r="Q357" s="18">
        <v>4.2022653908861646E-2</v>
      </c>
      <c r="R357" s="18">
        <v>-2.8462599294090361E-2</v>
      </c>
      <c r="S357" s="18">
        <v>-2.9331164545443127E-3</v>
      </c>
      <c r="T357" s="18">
        <v>3.913118442289281E-2</v>
      </c>
      <c r="U357" s="18">
        <v>1.261193819430703E-2</v>
      </c>
      <c r="V357" s="18">
        <v>1.36118072533742E-2</v>
      </c>
      <c r="W357" s="18">
        <v>5.5991613077318481E-2</v>
      </c>
      <c r="X357" s="18">
        <v>-2.7095742557225473E-2</v>
      </c>
      <c r="Y357" s="18">
        <v>-2.7278994894546142E-3</v>
      </c>
      <c r="Z357" s="18">
        <v>8.6241750712371765E-2</v>
      </c>
      <c r="AA357" s="18">
        <v>-1.492188730125284E-3</v>
      </c>
      <c r="AB357" s="18">
        <v>-2.8422102779572266E-2</v>
      </c>
      <c r="AC357" s="18">
        <v>-3.0229279543658566E-3</v>
      </c>
      <c r="AD357" s="18">
        <v>2.4463464977200134E-2</v>
      </c>
      <c r="AE357" s="18">
        <v>-5.3495920423396112E-2</v>
      </c>
      <c r="AF357" s="18">
        <v>4.6626367432691922E-3</v>
      </c>
      <c r="AG357" s="18">
        <v>-5.5268552591527985E-2</v>
      </c>
      <c r="AH357" s="18">
        <v>-6.5432431954691575E-2</v>
      </c>
      <c r="AI357" s="18">
        <v>-1.9919003350320871E-2</v>
      </c>
      <c r="AJ357" s="18">
        <v>8.9831615758045408E-2</v>
      </c>
      <c r="AK357" s="18">
        <v>1.069589198452842E-2</v>
      </c>
      <c r="AL357" s="18">
        <v>7.6509167677109038E-2</v>
      </c>
      <c r="AM357" s="18">
        <v>1.1939972869197561E-2</v>
      </c>
      <c r="AN357" s="18">
        <v>-6.1074369697121317E-3</v>
      </c>
      <c r="AO357" s="18">
        <v>5.2650627667753434E-2</v>
      </c>
      <c r="AP357" s="18">
        <v>7.2781593039039846E-2</v>
      </c>
      <c r="AQ357" s="18">
        <v>3.0945327159490579E-2</v>
      </c>
      <c r="AR357" s="18">
        <v>-7.4141842172270697E-2</v>
      </c>
      <c r="AS357" s="18">
        <v>8.7387338259508045E-3</v>
      </c>
      <c r="AT357" s="18">
        <v>3.6493358513779613E-2</v>
      </c>
      <c r="AU357" s="18">
        <v>-0.12112878668265958</v>
      </c>
      <c r="AV357" s="18">
        <v>-3.1075707134326603E-2</v>
      </c>
      <c r="AW357" s="18">
        <v>0.14266176936803016</v>
      </c>
      <c r="AX357" s="18">
        <v>-2.1646318368250591E-2</v>
      </c>
      <c r="AY357" s="18">
        <v>-6.6965841290918232E-2</v>
      </c>
      <c r="AZ357" s="18">
        <v>-0.2277688904539788</v>
      </c>
      <c r="BA357" s="18">
        <v>3.5439429383594526E-2</v>
      </c>
      <c r="BB357" s="18">
        <v>-8.4532514053963087E-2</v>
      </c>
      <c r="BC357" s="18">
        <v>-3.7101719817853207E-2</v>
      </c>
      <c r="BD357" s="18">
        <v>3.7842352895031024E-2</v>
      </c>
      <c r="BE357" s="18">
        <v>-5.4695025668966252E-2</v>
      </c>
      <c r="BF357" s="18">
        <v>-3.883764345321182E-2</v>
      </c>
      <c r="BG357" s="18">
        <v>1.068081334492939E-2</v>
      </c>
      <c r="BH357" s="18">
        <v>-0.17413749652195204</v>
      </c>
      <c r="BI357" s="18">
        <v>-2.148580346256726E-2</v>
      </c>
      <c r="BJ357" s="18">
        <v>5.0077306512317808E-2</v>
      </c>
      <c r="BK357" s="18">
        <v>-8.8579541657483121E-3</v>
      </c>
      <c r="BL357" s="18">
        <v>-7.962433116880821E-2</v>
      </c>
      <c r="BM357" s="18">
        <v>-0.11924793233328383</v>
      </c>
      <c r="BN357" s="18">
        <v>-0.14643140547393271</v>
      </c>
      <c r="BO357" s="18">
        <v>7.6917860046094638E-3</v>
      </c>
      <c r="BP357" s="18">
        <v>5.1110455895405339E-2</v>
      </c>
      <c r="BQ357" s="18">
        <v>2.2985921534141026E-2</v>
      </c>
      <c r="BR357" s="18">
        <v>-3.5141401645897553E-2</v>
      </c>
      <c r="BS357" s="18">
        <v>1.5854914154132471E-3</v>
      </c>
      <c r="BT357" s="18">
        <v>-4.0888419615240805E-2</v>
      </c>
      <c r="BU357" s="18">
        <v>0.19613794110170893</v>
      </c>
      <c r="BV357" s="18">
        <v>-0.12539462473099131</v>
      </c>
      <c r="BW357" s="18">
        <v>-0.12217551266469394</v>
      </c>
      <c r="BX357" s="18">
        <v>-6.984723033000563E-2</v>
      </c>
      <c r="BY357" s="18">
        <v>-0.19591375641827602</v>
      </c>
      <c r="BZ357" s="18">
        <v>2.1247382452655141E-2</v>
      </c>
      <c r="CA357" s="18">
        <v>1.9926268937185535E-3</v>
      </c>
      <c r="CB357" s="18">
        <v>9.8450806036584862E-2</v>
      </c>
      <c r="CC357" s="18">
        <v>8.1319815297719519E-2</v>
      </c>
      <c r="CD357" s="18">
        <v>-0.12739842976103216</v>
      </c>
      <c r="CE357" s="18">
        <v>-9.0695811492990469E-2</v>
      </c>
      <c r="CF357" s="18">
        <v>0.18869059081763917</v>
      </c>
      <c r="CG357" s="18">
        <v>-6.9418364301886137E-2</v>
      </c>
      <c r="CH357" s="18">
        <v>2.5287934890827153E-2</v>
      </c>
      <c r="CI357" s="18">
        <v>-0.18900452707312096</v>
      </c>
      <c r="CJ357" s="18">
        <v>1.9472989016047118E-3</v>
      </c>
      <c r="CK357" s="18">
        <v>1.6491087523735567E-2</v>
      </c>
      <c r="CL357" s="18">
        <v>1.4669273664689781E-2</v>
      </c>
      <c r="CM357" s="18">
        <v>-6.1032314112756968E-2</v>
      </c>
      <c r="CN357" s="18">
        <v>1.5648604116608553E-2</v>
      </c>
      <c r="CO357" s="18">
        <v>-8.0778324938214574E-2</v>
      </c>
      <c r="CP357" s="18">
        <v>1.9725664650091637E-2</v>
      </c>
      <c r="CQ357" s="18">
        <v>1.7853433444793513E-2</v>
      </c>
      <c r="CR357" s="18">
        <v>5.5848146626748994E-2</v>
      </c>
      <c r="CS357" s="18">
        <v>-5.9042293581319412E-2</v>
      </c>
      <c r="CT357" s="18">
        <v>0.45231783207195858</v>
      </c>
      <c r="CU357" s="18">
        <v>0.51667511224904339</v>
      </c>
      <c r="CV357" s="18">
        <v>-0.13718557217477659</v>
      </c>
      <c r="CW357" s="18">
        <v>7.7377710596359839E-2</v>
      </c>
      <c r="CX357" s="18">
        <v>-4.5851598107798089E-3</v>
      </c>
      <c r="CY357" s="18">
        <v>-6.64236674235301E-3</v>
      </c>
      <c r="CZ357" s="18">
        <v>1.3605890958529047E-2</v>
      </c>
      <c r="DA357" s="18">
        <v>3.2803912362867871E-3</v>
      </c>
    </row>
    <row r="358" spans="2:105" x14ac:dyDescent="0.3">
      <c r="B358" s="3" t="s">
        <v>447</v>
      </c>
      <c r="C358" s="18">
        <v>2.0361479820556997E-4</v>
      </c>
      <c r="D358" s="18">
        <v>2.7985239419919149E-4</v>
      </c>
      <c r="E358" s="18">
        <v>7.4166190978053597E-4</v>
      </c>
      <c r="F358" s="18">
        <v>4.9932672176784853E-4</v>
      </c>
      <c r="G358" s="18">
        <v>1.2879146058276652E-3</v>
      </c>
      <c r="H358" s="18">
        <v>2.5230414812737016E-3</v>
      </c>
      <c r="I358" s="18">
        <v>9.2456066013097709E-5</v>
      </c>
      <c r="J358" s="18">
        <v>1.6205424855919332E-3</v>
      </c>
      <c r="K358" s="18">
        <v>-5.8003111870613179E-4</v>
      </c>
      <c r="L358" s="18">
        <v>-4.8678751530247819E-3</v>
      </c>
      <c r="M358" s="18">
        <v>2.7605751938303241E-3</v>
      </c>
      <c r="N358" s="18">
        <v>-9.6389459935951986E-3</v>
      </c>
      <c r="O358" s="18">
        <v>-1.869956809395395E-3</v>
      </c>
      <c r="P358" s="18">
        <v>7.3166119936655678E-4</v>
      </c>
      <c r="Q358" s="18">
        <v>1.0987784035476532E-2</v>
      </c>
      <c r="R358" s="18">
        <v>-6.501483210877743E-3</v>
      </c>
      <c r="S358" s="18">
        <v>-9.4746899029401633E-3</v>
      </c>
      <c r="T358" s="18">
        <v>-7.4293531781203593E-3</v>
      </c>
      <c r="U358" s="18">
        <v>-1.7371992930513981E-2</v>
      </c>
      <c r="V358" s="18">
        <v>-8.4009686115834332E-3</v>
      </c>
      <c r="W358" s="18">
        <v>7.1280771449893773E-3</v>
      </c>
      <c r="X358" s="18">
        <v>-7.0261880255177624E-3</v>
      </c>
      <c r="Y358" s="18">
        <v>-2.7462588835210217E-3</v>
      </c>
      <c r="Z358" s="18">
        <v>6.9795815133188626E-3</v>
      </c>
      <c r="AA358" s="18">
        <v>-8.4586370235316746E-3</v>
      </c>
      <c r="AB358" s="18">
        <v>6.4227945902501178E-3</v>
      </c>
      <c r="AC358" s="18">
        <v>8.7582185615437402E-3</v>
      </c>
      <c r="AD358" s="18">
        <v>-1.568388035410229E-2</v>
      </c>
      <c r="AE358" s="18">
        <v>9.6407583364288701E-3</v>
      </c>
      <c r="AF358" s="18">
        <v>-1.0178877984303733E-3</v>
      </c>
      <c r="AG358" s="18">
        <v>-7.4831959017157114E-3</v>
      </c>
      <c r="AH358" s="18">
        <v>-1.1500715995271811E-2</v>
      </c>
      <c r="AI358" s="18">
        <v>-8.2720276692507724E-3</v>
      </c>
      <c r="AJ358" s="18">
        <v>-1.8156041463322701E-2</v>
      </c>
      <c r="AK358" s="18">
        <v>2.3514828561845249E-2</v>
      </c>
      <c r="AL358" s="18">
        <v>1.722578783823699E-2</v>
      </c>
      <c r="AM358" s="18">
        <v>1.0079380162103786E-2</v>
      </c>
      <c r="AN358" s="18">
        <v>3.6178677158356702E-2</v>
      </c>
      <c r="AO358" s="18">
        <v>-2.3222134233915521E-2</v>
      </c>
      <c r="AP358" s="18">
        <v>-2.2457782878384177E-2</v>
      </c>
      <c r="AQ358" s="18">
        <v>2.2706774113582462E-2</v>
      </c>
      <c r="AR358" s="18">
        <v>-2.0944086124930664E-2</v>
      </c>
      <c r="AS358" s="18">
        <v>-9.0841693557151132E-3</v>
      </c>
      <c r="AT358" s="18">
        <v>-3.8927002206730184E-2</v>
      </c>
      <c r="AU358" s="18">
        <v>-4.3950293881752873E-2</v>
      </c>
      <c r="AV358" s="18">
        <v>-2.1968872310249497E-2</v>
      </c>
      <c r="AW358" s="18">
        <v>4.432064201602335E-3</v>
      </c>
      <c r="AX358" s="18">
        <v>1.019668887345926E-2</v>
      </c>
      <c r="AY358" s="18">
        <v>-7.3662261520523326E-4</v>
      </c>
      <c r="AZ358" s="18">
        <v>-0.1137253540778861</v>
      </c>
      <c r="BA358" s="18">
        <v>1.9174940473266802E-2</v>
      </c>
      <c r="BB358" s="18">
        <v>-2.5543275282493772E-2</v>
      </c>
      <c r="BC358" s="18">
        <v>-7.3015203431119988E-2</v>
      </c>
      <c r="BD358" s="18">
        <v>4.9520609871975249E-2</v>
      </c>
      <c r="BE358" s="18">
        <v>2.5975663360437707E-2</v>
      </c>
      <c r="BF358" s="18">
        <v>3.2755561437112224E-2</v>
      </c>
      <c r="BG358" s="18">
        <v>-7.1156251381438246E-2</v>
      </c>
      <c r="BH358" s="18">
        <v>6.5777511111937331E-2</v>
      </c>
      <c r="BI358" s="18">
        <v>-1.7784906311102345E-2</v>
      </c>
      <c r="BJ358" s="18">
        <v>-2.246433917306059E-2</v>
      </c>
      <c r="BK358" s="18">
        <v>1.2193056819114812E-3</v>
      </c>
      <c r="BL358" s="18">
        <v>-6.8936235552306935E-2</v>
      </c>
      <c r="BM358" s="18">
        <v>8.4873686332525983E-2</v>
      </c>
      <c r="BN358" s="18">
        <v>4.0266587859501837E-2</v>
      </c>
      <c r="BO358" s="18">
        <v>-0.16459897696503928</v>
      </c>
      <c r="BP358" s="18">
        <v>-9.4478055397410401E-2</v>
      </c>
      <c r="BQ358" s="18">
        <v>-0.15503479867861183</v>
      </c>
      <c r="BR358" s="18">
        <v>1.77389657891532E-2</v>
      </c>
      <c r="BS358" s="18">
        <v>6.2904623373188251E-2</v>
      </c>
      <c r="BT358" s="18">
        <v>6.9254830217874597E-2</v>
      </c>
      <c r="BU358" s="18">
        <v>-1.0220366157347237E-2</v>
      </c>
      <c r="BV358" s="18">
        <v>0.1007135307534745</v>
      </c>
      <c r="BW358" s="18">
        <v>0.32394697624169616</v>
      </c>
      <c r="BX358" s="18">
        <v>-0.20516968755958412</v>
      </c>
      <c r="BY358" s="18">
        <v>-7.9780444561442662E-2</v>
      </c>
      <c r="BZ358" s="18">
        <v>0.20764134082915736</v>
      </c>
      <c r="CA358" s="18">
        <v>-0.11756764217251103</v>
      </c>
      <c r="CB358" s="18">
        <v>0.168849491790665</v>
      </c>
      <c r="CC358" s="18">
        <v>0.10586121074362581</v>
      </c>
      <c r="CD358" s="18">
        <v>-7.7229498652866185E-2</v>
      </c>
      <c r="CE358" s="18">
        <v>-9.6147377093063632E-2</v>
      </c>
      <c r="CF358" s="18">
        <v>-1.8319410956008642E-2</v>
      </c>
      <c r="CG358" s="18">
        <v>-1.413554498138225E-2</v>
      </c>
      <c r="CH358" s="18">
        <v>-0.15591362064854514</v>
      </c>
      <c r="CI358" s="18">
        <v>-0.13954202003872204</v>
      </c>
      <c r="CJ358" s="18">
        <v>1.9306371919182542E-2</v>
      </c>
      <c r="CK358" s="18">
        <v>-2.8954650423508723E-2</v>
      </c>
      <c r="CL358" s="18">
        <v>0.20272724278685747</v>
      </c>
      <c r="CM358" s="18">
        <v>2.9955996076283117E-2</v>
      </c>
      <c r="CN358" s="18">
        <v>-1.0679157524269319E-2</v>
      </c>
      <c r="CO358" s="18">
        <v>8.0842026900784472E-2</v>
      </c>
      <c r="CP358" s="18">
        <v>0.11360101467061788</v>
      </c>
      <c r="CQ358" s="18">
        <v>4.7091098945116303E-2</v>
      </c>
      <c r="CR358" s="18">
        <v>-7.1996990508618228E-2</v>
      </c>
      <c r="CS358" s="18">
        <v>1.7053455843593086E-3</v>
      </c>
      <c r="CT358" s="18">
        <v>-0.27514445452613751</v>
      </c>
      <c r="CU358" s="18">
        <v>0.31626353961194997</v>
      </c>
      <c r="CV358" s="18">
        <v>0.55207696647376636</v>
      </c>
      <c r="CW358" s="18">
        <v>-1.5931087149221842E-3</v>
      </c>
      <c r="CX358" s="18">
        <v>-4.9951595009806254E-2</v>
      </c>
      <c r="CY358" s="18">
        <v>-8.5304458700992316E-3</v>
      </c>
      <c r="CZ358" s="18">
        <v>3.7852326162763537E-3</v>
      </c>
      <c r="DA358" s="18">
        <v>-4.4998634027613744E-3</v>
      </c>
    </row>
    <row r="359" spans="2:105" x14ac:dyDescent="0.3">
      <c r="B359" s="3" t="s">
        <v>448</v>
      </c>
      <c r="C359" s="18">
        <v>2.2059199169286321E-4</v>
      </c>
      <c r="D359" s="18">
        <v>3.7587205877775986E-4</v>
      </c>
      <c r="E359" s="18">
        <v>1.0614023219767063E-3</v>
      </c>
      <c r="F359" s="18">
        <v>4.8185247553116644E-5</v>
      </c>
      <c r="G359" s="18">
        <v>1.0257411834573974E-3</v>
      </c>
      <c r="H359" s="18">
        <v>2.6338623018494476E-3</v>
      </c>
      <c r="I359" s="18">
        <v>6.9415335770191895E-4</v>
      </c>
      <c r="J359" s="18">
        <v>5.4273644588644586E-4</v>
      </c>
      <c r="K359" s="18">
        <v>9.6358483669202238E-4</v>
      </c>
      <c r="L359" s="18">
        <v>-6.0623576597804308E-3</v>
      </c>
      <c r="M359" s="18">
        <v>3.9439712306231023E-3</v>
      </c>
      <c r="N359" s="18">
        <v>-8.154208122414618E-3</v>
      </c>
      <c r="O359" s="18">
        <v>2.2146196959076186E-3</v>
      </c>
      <c r="P359" s="18">
        <v>-5.5078334659583981E-4</v>
      </c>
      <c r="Q359" s="18">
        <v>2.0208300965231731E-3</v>
      </c>
      <c r="R359" s="18">
        <v>-7.7002436254433211E-3</v>
      </c>
      <c r="S359" s="18">
        <v>-6.0881815576982242E-3</v>
      </c>
      <c r="T359" s="18">
        <v>8.1709107142082481E-3</v>
      </c>
      <c r="U359" s="18">
        <v>-1.5326842720205042E-2</v>
      </c>
      <c r="V359" s="18">
        <v>-8.8394792052636315E-3</v>
      </c>
      <c r="W359" s="18">
        <v>7.7481377652806362E-3</v>
      </c>
      <c r="X359" s="18">
        <v>-6.4391744161184034E-4</v>
      </c>
      <c r="Y359" s="18">
        <v>-1.0579244775899254E-2</v>
      </c>
      <c r="Z359" s="18">
        <v>2.0332481909317135E-2</v>
      </c>
      <c r="AA359" s="18">
        <v>-4.5338963225937407E-3</v>
      </c>
      <c r="AB359" s="18">
        <v>-1.6045459889311789E-3</v>
      </c>
      <c r="AC359" s="18">
        <v>9.5107270316292149E-3</v>
      </c>
      <c r="AD359" s="18">
        <v>-1.3372258325280304E-2</v>
      </c>
      <c r="AE359" s="18">
        <v>-1.3597294237213215E-2</v>
      </c>
      <c r="AF359" s="18">
        <v>6.6561290994136477E-3</v>
      </c>
      <c r="AG359" s="18">
        <v>-1.8726366758938689E-3</v>
      </c>
      <c r="AH359" s="18">
        <v>-3.5899389726380599E-3</v>
      </c>
      <c r="AI359" s="18">
        <v>-1.4644808908150828E-2</v>
      </c>
      <c r="AJ359" s="18">
        <v>1.3715492464793045E-3</v>
      </c>
      <c r="AK359" s="18">
        <v>3.0474093920857495E-2</v>
      </c>
      <c r="AL359" s="18">
        <v>7.9552712689055869E-3</v>
      </c>
      <c r="AM359" s="18">
        <v>1.3590916653988865E-2</v>
      </c>
      <c r="AN359" s="18">
        <v>3.2049713466907104E-2</v>
      </c>
      <c r="AO359" s="18">
        <v>-2.2030065236310695E-2</v>
      </c>
      <c r="AP359" s="18">
        <v>7.8518441783856363E-3</v>
      </c>
      <c r="AQ359" s="18">
        <v>2.6800474697614329E-2</v>
      </c>
      <c r="AR359" s="18">
        <v>-4.1553303966402742E-2</v>
      </c>
      <c r="AS359" s="18">
        <v>-5.0376626203850966E-3</v>
      </c>
      <c r="AT359" s="18">
        <v>-1.1978336676786843E-2</v>
      </c>
      <c r="AU359" s="18">
        <v>-2.1919873081058625E-2</v>
      </c>
      <c r="AV359" s="18">
        <v>-1.5812839775736942E-2</v>
      </c>
      <c r="AW359" s="18">
        <v>2.1851491615152815E-2</v>
      </c>
      <c r="AX359" s="18">
        <v>3.8234577344533366E-2</v>
      </c>
      <c r="AY359" s="18">
        <v>-3.6422781800855168E-2</v>
      </c>
      <c r="AZ359" s="18">
        <v>-7.0751719652874176E-2</v>
      </c>
      <c r="BA359" s="18">
        <v>3.92664808086697E-2</v>
      </c>
      <c r="BB359" s="18">
        <v>-3.9192610574648679E-2</v>
      </c>
      <c r="BC359" s="18">
        <v>-4.0527932022389468E-2</v>
      </c>
      <c r="BD359" s="18">
        <v>7.7786102804876509E-2</v>
      </c>
      <c r="BE359" s="18">
        <v>7.1264935498096427E-2</v>
      </c>
      <c r="BF359" s="18">
        <v>1.8662864788966633E-2</v>
      </c>
      <c r="BG359" s="18">
        <v>4.6599387715306898E-3</v>
      </c>
      <c r="BH359" s="18">
        <v>1.8476487339011253E-2</v>
      </c>
      <c r="BI359" s="18">
        <v>-2.1895079244168447E-2</v>
      </c>
      <c r="BJ359" s="18">
        <v>3.4075662240694832E-2</v>
      </c>
      <c r="BK359" s="18">
        <v>-1.6691402431341509E-2</v>
      </c>
      <c r="BL359" s="18">
        <v>-4.2162909628824602E-2</v>
      </c>
      <c r="BM359" s="18">
        <v>6.6393475005046762E-2</v>
      </c>
      <c r="BN359" s="18">
        <v>2.195221767399699E-2</v>
      </c>
      <c r="BO359" s="18">
        <v>-5.5022863237926354E-3</v>
      </c>
      <c r="BP359" s="18">
        <v>-0.10922636548151997</v>
      </c>
      <c r="BQ359" s="18">
        <v>-0.14582636815707758</v>
      </c>
      <c r="BR359" s="18">
        <v>2.2013631973076563E-2</v>
      </c>
      <c r="BS359" s="18">
        <v>0.11640861326957871</v>
      </c>
      <c r="BT359" s="18">
        <v>9.2546647833105802E-2</v>
      </c>
      <c r="BU359" s="18">
        <v>-1.1129954922104581E-2</v>
      </c>
      <c r="BV359" s="18">
        <v>8.2516660953971033E-2</v>
      </c>
      <c r="BW359" s="18">
        <v>0.13492069199055479</v>
      </c>
      <c r="BX359" s="18">
        <v>-4.6599897348867401E-2</v>
      </c>
      <c r="BY359" s="18">
        <v>1.0580497369564986E-2</v>
      </c>
      <c r="BZ359" s="18">
        <v>0.12256336511857741</v>
      </c>
      <c r="CA359" s="18">
        <v>-0.11431723734781203</v>
      </c>
      <c r="CB359" s="18">
        <v>0.11575358901052102</v>
      </c>
      <c r="CC359" s="18">
        <v>0.10579675696047766</v>
      </c>
      <c r="CD359" s="18">
        <v>-2.8236633675730188E-2</v>
      </c>
      <c r="CE359" s="18">
        <v>-0.17114559519253214</v>
      </c>
      <c r="CF359" s="18">
        <v>5.5560271798949658E-2</v>
      </c>
      <c r="CG359" s="18">
        <v>-5.8178684243797872E-2</v>
      </c>
      <c r="CH359" s="18">
        <v>-8.6325536209795245E-2</v>
      </c>
      <c r="CI359" s="18">
        <v>-0.14833351968030301</v>
      </c>
      <c r="CJ359" s="18">
        <v>7.5412914906603845E-2</v>
      </c>
      <c r="CK359" s="18">
        <v>-1.7495785450936774E-2</v>
      </c>
      <c r="CL359" s="18">
        <v>0.23859219159337863</v>
      </c>
      <c r="CM359" s="18">
        <v>2.2885808131744144E-2</v>
      </c>
      <c r="CN359" s="18">
        <v>3.5650914396649011E-2</v>
      </c>
      <c r="CO359" s="18">
        <v>0.21429794629336946</v>
      </c>
      <c r="CP359" s="18">
        <v>0.4548165019688748</v>
      </c>
      <c r="CQ359" s="18">
        <v>0.12552528395006096</v>
      </c>
      <c r="CR359" s="18">
        <v>-0.18065452396200052</v>
      </c>
      <c r="CS359" s="18">
        <v>3.6506604350080478E-3</v>
      </c>
      <c r="CT359" s="18">
        <v>6.0026187133540472E-2</v>
      </c>
      <c r="CU359" s="18">
        <v>-0.28359206324356673</v>
      </c>
      <c r="CV359" s="18">
        <v>-0.53993796205529632</v>
      </c>
      <c r="CW359" s="18">
        <v>-0.11738370230826427</v>
      </c>
      <c r="CX359" s="18">
        <v>3.5793562039284486E-2</v>
      </c>
      <c r="CY359" s="18">
        <v>7.1269889696429283E-3</v>
      </c>
      <c r="CZ359" s="18">
        <v>-2.8002914018079913E-3</v>
      </c>
      <c r="DA359" s="18">
        <v>1.7986534109389887E-3</v>
      </c>
    </row>
    <row r="360" spans="2:105" x14ac:dyDescent="0.3">
      <c r="B360" s="3" t="s">
        <v>449</v>
      </c>
      <c r="C360" s="18">
        <v>2.5008900119276198E-4</v>
      </c>
      <c r="D360" s="18">
        <v>3.4712560657405915E-4</v>
      </c>
      <c r="E360" s="18">
        <v>1.1434643949660708E-3</v>
      </c>
      <c r="F360" s="18">
        <v>-3.6469865375256342E-4</v>
      </c>
      <c r="G360" s="18">
        <v>1.8678677154358972E-3</v>
      </c>
      <c r="H360" s="18">
        <v>8.7484599061544814E-3</v>
      </c>
      <c r="I360" s="18">
        <v>-1.8904839343360708E-3</v>
      </c>
      <c r="J360" s="18">
        <v>5.5769751293677998E-4</v>
      </c>
      <c r="K360" s="18">
        <v>9.1473663247675103E-3</v>
      </c>
      <c r="L360" s="18">
        <v>-5.6965449523726803E-3</v>
      </c>
      <c r="M360" s="18">
        <v>1.7870381655289806E-2</v>
      </c>
      <c r="N360" s="18">
        <v>-2.1808827813414873E-2</v>
      </c>
      <c r="O360" s="18">
        <v>7.3516546473808841E-2</v>
      </c>
      <c r="P360" s="18">
        <v>3.4606061783968717E-2</v>
      </c>
      <c r="Q360" s="18">
        <v>5.1171695009709785E-2</v>
      </c>
      <c r="R360" s="18">
        <v>-2.4799215195833252E-2</v>
      </c>
      <c r="S360" s="18">
        <v>-9.9371190447667471E-3</v>
      </c>
      <c r="T360" s="18">
        <v>3.7040749784791008E-2</v>
      </c>
      <c r="U360" s="18">
        <v>1.3355080829467243E-2</v>
      </c>
      <c r="V360" s="18">
        <v>1.7168647918028343E-2</v>
      </c>
      <c r="W360" s="18">
        <v>6.5502736427321767E-2</v>
      </c>
      <c r="X360" s="18">
        <v>-2.1322680959028933E-2</v>
      </c>
      <c r="Y360" s="18">
        <v>-1.1316328105480254E-2</v>
      </c>
      <c r="Z360" s="18">
        <v>8.5773796948792655E-2</v>
      </c>
      <c r="AA360" s="18">
        <v>-2.1523353579880767E-3</v>
      </c>
      <c r="AB360" s="18">
        <v>-3.6466899863090083E-2</v>
      </c>
      <c r="AC360" s="18">
        <v>6.7643080226391528E-3</v>
      </c>
      <c r="AD360" s="18">
        <v>1.7947135082643118E-2</v>
      </c>
      <c r="AE360" s="18">
        <v>-5.6162194297085646E-2</v>
      </c>
      <c r="AF360" s="18">
        <v>8.3112158192102225E-3</v>
      </c>
      <c r="AG360" s="18">
        <v>-5.4133897842024138E-2</v>
      </c>
      <c r="AH360" s="18">
        <v>-4.1026543392349776E-2</v>
      </c>
      <c r="AI360" s="18">
        <v>-9.4739182955352365E-3</v>
      </c>
      <c r="AJ360" s="18">
        <v>7.6953053496867735E-2</v>
      </c>
      <c r="AK360" s="18">
        <v>4.7918908199439975E-2</v>
      </c>
      <c r="AL360" s="18">
        <v>7.4048205663264671E-2</v>
      </c>
      <c r="AM360" s="18">
        <v>-1.1510701617540652E-2</v>
      </c>
      <c r="AN360" s="18">
        <v>-3.2674148789938032E-2</v>
      </c>
      <c r="AO360" s="18">
        <v>5.2607125360055511E-2</v>
      </c>
      <c r="AP360" s="18">
        <v>0.12070755012482355</v>
      </c>
      <c r="AQ360" s="18">
        <v>6.8401902197602046E-2</v>
      </c>
      <c r="AR360" s="18">
        <v>-4.3935582299222252E-2</v>
      </c>
      <c r="AS360" s="18">
        <v>1.5307745790985596E-2</v>
      </c>
      <c r="AT360" s="18">
        <v>5.6064074458381956E-2</v>
      </c>
      <c r="AU360" s="18">
        <v>-0.12352215927885372</v>
      </c>
      <c r="AV360" s="18">
        <v>-6.1092435039691334E-2</v>
      </c>
      <c r="AW360" s="18">
        <v>0.13980809541313949</v>
      </c>
      <c r="AX360" s="18">
        <v>-2.5692475647630424E-2</v>
      </c>
      <c r="AY360" s="18">
        <v>-9.8238208216986769E-2</v>
      </c>
      <c r="AZ360" s="18">
        <v>-0.235153535186304</v>
      </c>
      <c r="BA360" s="18">
        <v>-3.5340179661649318E-2</v>
      </c>
      <c r="BB360" s="18">
        <v>-7.734512042750763E-2</v>
      </c>
      <c r="BC360" s="18">
        <v>-3.5933452233119507E-2</v>
      </c>
      <c r="BD360" s="18">
        <v>4.4564667017725962E-2</v>
      </c>
      <c r="BE360" s="18">
        <v>-0.12932858821140525</v>
      </c>
      <c r="BF360" s="18">
        <v>-7.4860708604108359E-2</v>
      </c>
      <c r="BG360" s="18">
        <v>-6.5960576324830184E-2</v>
      </c>
      <c r="BH360" s="18">
        <v>-0.20413605712009433</v>
      </c>
      <c r="BI360" s="18">
        <v>9.2123827498472408E-2</v>
      </c>
      <c r="BJ360" s="18">
        <v>6.3603336507116574E-3</v>
      </c>
      <c r="BK360" s="18">
        <v>1.0018216128180763E-2</v>
      </c>
      <c r="BL360" s="18">
        <v>-0.13718788701234061</v>
      </c>
      <c r="BM360" s="18">
        <v>-9.0029363396436746E-2</v>
      </c>
      <c r="BN360" s="18">
        <v>-7.3505233704627929E-2</v>
      </c>
      <c r="BO360" s="18">
        <v>3.3304981004110272E-2</v>
      </c>
      <c r="BP360" s="18">
        <v>8.5206805281142842E-2</v>
      </c>
      <c r="BQ360" s="18">
        <v>1.6512659565865843E-2</v>
      </c>
      <c r="BR360" s="18">
        <v>-0.10734727572322868</v>
      </c>
      <c r="BS360" s="18">
        <v>-2.819500277198779E-2</v>
      </c>
      <c r="BT360" s="18">
        <v>1.7845012063302433E-2</v>
      </c>
      <c r="BU360" s="18">
        <v>0.17558429153120739</v>
      </c>
      <c r="BV360" s="18">
        <v>-8.702031437594919E-2</v>
      </c>
      <c r="BW360" s="18">
        <v>-0.10821815642353581</v>
      </c>
      <c r="BX360" s="18">
        <v>-7.1392040078698427E-2</v>
      </c>
      <c r="BY360" s="18">
        <v>-6.9930306585706453E-2</v>
      </c>
      <c r="BZ360" s="18">
        <v>-3.9540763110523271E-2</v>
      </c>
      <c r="CA360" s="18">
        <v>-0.11936953953774666</v>
      </c>
      <c r="CB360" s="18">
        <v>-1.400116832686644E-2</v>
      </c>
      <c r="CC360" s="18">
        <v>-2.9857273845234995E-3</v>
      </c>
      <c r="CD360" s="18">
        <v>-7.5717881582340926E-2</v>
      </c>
      <c r="CE360" s="18">
        <v>-0.12834705541699495</v>
      </c>
      <c r="CF360" s="18">
        <v>0.27999319491025498</v>
      </c>
      <c r="CG360" s="18">
        <v>-0.23695076223406158</v>
      </c>
      <c r="CH360" s="18">
        <v>-1.000202456361419E-2</v>
      </c>
      <c r="CI360" s="18">
        <v>0.11126122155104047</v>
      </c>
      <c r="CJ360" s="18">
        <v>-0.15262324910237401</v>
      </c>
      <c r="CK360" s="18">
        <v>-0.11487437699539202</v>
      </c>
      <c r="CL360" s="18">
        <v>2.9807633899951121E-3</v>
      </c>
      <c r="CM360" s="18">
        <v>-0.15830324640649737</v>
      </c>
      <c r="CN360" s="18">
        <v>-7.4801260324468049E-4</v>
      </c>
      <c r="CO360" s="18">
        <v>7.8851607082460723E-2</v>
      </c>
      <c r="CP360" s="18">
        <v>-0.15815360698408257</v>
      </c>
      <c r="CQ360" s="18">
        <v>-0.11827105287007619</v>
      </c>
      <c r="CR360" s="18">
        <v>-4.6749150710997181E-2</v>
      </c>
      <c r="CS360" s="18">
        <v>-4.9880474011967921E-2</v>
      </c>
      <c r="CT360" s="18">
        <v>-0.41160888206283736</v>
      </c>
      <c r="CU360" s="18">
        <v>-0.37908379738040304</v>
      </c>
      <c r="CV360" s="18">
        <v>7.9235310482501098E-2</v>
      </c>
      <c r="CW360" s="18">
        <v>-2.9837065301509556E-2</v>
      </c>
      <c r="CX360" s="18">
        <v>2.3155549318946356E-2</v>
      </c>
      <c r="CY360" s="18">
        <v>1.6274225499128644E-2</v>
      </c>
      <c r="CZ360" s="18">
        <v>-1.7577386152812689E-3</v>
      </c>
      <c r="DA360" s="18">
        <v>-7.7087899719493873E-4</v>
      </c>
    </row>
    <row r="361" spans="2:105" x14ac:dyDescent="0.3">
      <c r="B361" s="3" t="s">
        <v>389</v>
      </c>
      <c r="C361" s="18">
        <v>0.11163847039776249</v>
      </c>
      <c r="D361" s="18">
        <v>0.17395234377394497</v>
      </c>
      <c r="E361" s="18">
        <v>0.50387611001000776</v>
      </c>
      <c r="F361" s="18">
        <v>5.8200406429748204E-3</v>
      </c>
      <c r="G361" s="18">
        <v>4.8134626523302255E-2</v>
      </c>
      <c r="H361" s="18">
        <v>-2.7143581537994538E-2</v>
      </c>
      <c r="I361" s="18">
        <v>-8.1170132854803706E-2</v>
      </c>
      <c r="J361" s="18">
        <v>4.2802857828159138E-2</v>
      </c>
      <c r="K361" s="18">
        <v>-0.13929206989079596</v>
      </c>
      <c r="L361" s="18">
        <v>-6.9638055095752702E-2</v>
      </c>
      <c r="M361" s="18">
        <v>4.2451616018295106E-3</v>
      </c>
      <c r="N361" s="18">
        <v>-1.5846328789668247E-2</v>
      </c>
      <c r="O361" s="18">
        <v>-2.7214306351738206E-3</v>
      </c>
      <c r="P361" s="18">
        <v>9.7002675652110727E-3</v>
      </c>
      <c r="Q361" s="18">
        <v>-8.4905897623109555E-3</v>
      </c>
      <c r="R361" s="18">
        <v>8.4832067898108119E-5</v>
      </c>
      <c r="S361" s="18">
        <v>6.8176604582704014E-3</v>
      </c>
      <c r="T361" s="18">
        <v>-5.0389326733235448E-3</v>
      </c>
      <c r="U361" s="18">
        <v>1.4472221505330852E-2</v>
      </c>
      <c r="V361" s="18">
        <v>-1.059100095611859E-3</v>
      </c>
      <c r="W361" s="18">
        <v>-7.7713308911462218E-3</v>
      </c>
      <c r="X361" s="18">
        <v>-1.5636643371034337E-3</v>
      </c>
      <c r="Y361" s="18">
        <v>-2.6018374978133184E-4</v>
      </c>
      <c r="Z361" s="18">
        <v>-1.3030054194018445E-3</v>
      </c>
      <c r="AA361" s="18">
        <v>4.8278153216455809E-3</v>
      </c>
      <c r="AB361" s="18">
        <v>-3.9454919574484978E-3</v>
      </c>
      <c r="AC361" s="18">
        <v>1.1488674333911065E-3</v>
      </c>
      <c r="AD361" s="18">
        <v>3.9618960291438127E-3</v>
      </c>
      <c r="AE361" s="18">
        <v>1.4427260920805315E-4</v>
      </c>
      <c r="AF361" s="18">
        <v>2.0252771659422684E-3</v>
      </c>
      <c r="AG361" s="18">
        <v>-5.0700516346002507E-4</v>
      </c>
      <c r="AH361" s="18">
        <v>1.2408346873275359E-3</v>
      </c>
      <c r="AI361" s="18">
        <v>3.7298608083727136E-3</v>
      </c>
      <c r="AJ361" s="18">
        <v>2.4970091259637404E-3</v>
      </c>
      <c r="AK361" s="18">
        <v>-2.8919383316323858E-3</v>
      </c>
      <c r="AL361" s="18">
        <v>2.0253992635276951E-3</v>
      </c>
      <c r="AM361" s="18">
        <v>-1.9682335623150849E-3</v>
      </c>
      <c r="AN361" s="18">
        <v>-1.1974081621988215E-3</v>
      </c>
      <c r="AO361" s="18">
        <v>-3.0179882549467027E-3</v>
      </c>
      <c r="AP361" s="18">
        <v>-1.1263545498831904E-3</v>
      </c>
      <c r="AQ361" s="18">
        <v>-9.8747460020276478E-4</v>
      </c>
      <c r="AR361" s="18">
        <v>-9.5142683220167108E-4</v>
      </c>
      <c r="AS361" s="18">
        <v>1.883660351517872E-3</v>
      </c>
      <c r="AT361" s="18">
        <v>-1.4567891454763031E-3</v>
      </c>
      <c r="AU361" s="18">
        <v>-3.2516834639376964E-3</v>
      </c>
      <c r="AV361" s="18">
        <v>2.3589771198016177E-5</v>
      </c>
      <c r="AW361" s="18">
        <v>-7.874438274150851E-4</v>
      </c>
      <c r="AX361" s="18">
        <v>-4.025769210985094E-4</v>
      </c>
      <c r="AY361" s="18">
        <v>-3.8439776502001953E-4</v>
      </c>
      <c r="AZ361" s="18">
        <v>-1.447653422074337E-3</v>
      </c>
      <c r="BA361" s="18">
        <v>1.0359921905342296E-3</v>
      </c>
      <c r="BB361" s="18">
        <v>2.3756321411860532E-3</v>
      </c>
      <c r="BC361" s="18">
        <v>-3.190876542504409E-4</v>
      </c>
      <c r="BD361" s="18">
        <v>1.5293552019216981E-4</v>
      </c>
      <c r="BE361" s="18">
        <v>4.9551180507485977E-4</v>
      </c>
      <c r="BF361" s="18">
        <v>-5.0072127378294595E-4</v>
      </c>
      <c r="BG361" s="18">
        <v>4.126535542240014E-4</v>
      </c>
      <c r="BH361" s="18">
        <v>9.8565187870642136E-4</v>
      </c>
      <c r="BI361" s="18">
        <v>1.4800250370190384E-5</v>
      </c>
      <c r="BJ361" s="18">
        <v>-1.6606687391480515E-3</v>
      </c>
      <c r="BK361" s="18">
        <v>-3.5557841237276268E-4</v>
      </c>
      <c r="BL361" s="18">
        <v>-2.7315310789425779E-3</v>
      </c>
      <c r="BM361" s="18">
        <v>-1.8682860551304816E-3</v>
      </c>
      <c r="BN361" s="18">
        <v>7.4835503763906062E-4</v>
      </c>
      <c r="BO361" s="18">
        <v>-5.4215083414789142E-4</v>
      </c>
      <c r="BP361" s="18">
        <v>-1.3332448539358887E-3</v>
      </c>
      <c r="BQ361" s="18">
        <v>1.5906494206889088E-4</v>
      </c>
      <c r="BR361" s="18">
        <v>-1.6790488435574243E-3</v>
      </c>
      <c r="BS361" s="18">
        <v>7.9684735868987679E-4</v>
      </c>
      <c r="BT361" s="18">
        <v>-3.5470151714554445E-4</v>
      </c>
      <c r="BU361" s="18">
        <v>-1.7646404768656968E-4</v>
      </c>
      <c r="BV361" s="18">
        <v>-5.8775317244823104E-4</v>
      </c>
      <c r="BW361" s="18">
        <v>-5.7738725447367668E-4</v>
      </c>
      <c r="BX361" s="18">
        <v>1.2727266630181532E-3</v>
      </c>
      <c r="BY361" s="18">
        <v>2.2158867866798311E-4</v>
      </c>
      <c r="BZ361" s="18">
        <v>-3.7963893788870882E-4</v>
      </c>
      <c r="CA361" s="18">
        <v>5.6390181966063917E-4</v>
      </c>
      <c r="CB361" s="18">
        <v>-9.4188525584840534E-4</v>
      </c>
      <c r="CC361" s="18">
        <v>-6.0754933505963659E-4</v>
      </c>
      <c r="CD361" s="18">
        <v>2.2514474488009934E-4</v>
      </c>
      <c r="CE361" s="18">
        <v>9.8662387127234708E-4</v>
      </c>
      <c r="CF361" s="18">
        <v>1.8177807378889153E-4</v>
      </c>
      <c r="CG361" s="18">
        <v>8.5941066604586171E-4</v>
      </c>
      <c r="CH361" s="18">
        <v>-8.2462738575003974E-4</v>
      </c>
      <c r="CI361" s="18">
        <v>2.9065158128128245E-4</v>
      </c>
      <c r="CJ361" s="18">
        <v>-6.8955409627699711E-4</v>
      </c>
      <c r="CK361" s="18">
        <v>-1.2032306246305877E-3</v>
      </c>
      <c r="CL361" s="18">
        <v>6.0859352060141959E-5</v>
      </c>
      <c r="CM361" s="18">
        <v>-1.8686889750176731E-5</v>
      </c>
      <c r="CN361" s="18">
        <v>-9.6975125574764561E-5</v>
      </c>
      <c r="CO361" s="18">
        <v>2.9386261359733482E-4</v>
      </c>
      <c r="CP361" s="18">
        <v>-2.9496044044415389E-4</v>
      </c>
      <c r="CQ361" s="18">
        <v>-5.0356519352059525E-4</v>
      </c>
      <c r="CR361" s="18">
        <v>2.9526871185846693E-5</v>
      </c>
      <c r="CS361" s="18">
        <v>-9.3756694990240991E-4</v>
      </c>
      <c r="CT361" s="18">
        <v>2.9987181094986949E-4</v>
      </c>
      <c r="CU361" s="18">
        <v>1.8807284905252122E-5</v>
      </c>
      <c r="CV361" s="18">
        <v>-1.9218899181756534E-4</v>
      </c>
      <c r="CW361" s="18">
        <v>1.4258192257583758E-4</v>
      </c>
      <c r="CX361" s="18">
        <v>2.9872397511617842E-5</v>
      </c>
      <c r="CY361" s="18">
        <v>1.1023565428584907E-6</v>
      </c>
      <c r="CZ361" s="18">
        <v>1.1493004425733863E-5</v>
      </c>
      <c r="DA361" s="18">
        <v>2.3747260984120154E-6</v>
      </c>
    </row>
    <row r="362" spans="2:105" x14ac:dyDescent="0.3">
      <c r="B362" s="3" t="s">
        <v>456</v>
      </c>
      <c r="C362" s="18">
        <v>1.3485246688181326E-6</v>
      </c>
      <c r="D362" s="18">
        <v>8.6366242578252689E-7</v>
      </c>
      <c r="E362" s="18">
        <v>8.2804808013598754E-6</v>
      </c>
      <c r="F362" s="18">
        <v>3.0628031997740942E-5</v>
      </c>
      <c r="G362" s="18">
        <v>-2.4272257603698895E-5</v>
      </c>
      <c r="H362" s="18">
        <v>1.6339532291542529E-5</v>
      </c>
      <c r="I362" s="18">
        <v>-6.0527681475966185E-5</v>
      </c>
      <c r="J362" s="18">
        <v>-8.2816319693219964E-5</v>
      </c>
      <c r="K362" s="18">
        <v>-5.9323769286389962E-5</v>
      </c>
      <c r="L362" s="18">
        <v>-1.4933298914872526E-4</v>
      </c>
      <c r="M362" s="18">
        <v>1.1045153737985117E-4</v>
      </c>
      <c r="N362" s="18">
        <v>-2.6369479050764776E-4</v>
      </c>
      <c r="O362" s="18">
        <v>-1.9138815674414765E-4</v>
      </c>
      <c r="P362" s="18">
        <v>-1.7849660873329757E-4</v>
      </c>
      <c r="Q362" s="18">
        <v>-8.6500539448613304E-5</v>
      </c>
      <c r="R362" s="18">
        <v>2.4651184952252192E-4</v>
      </c>
      <c r="S362" s="18">
        <v>-6.6799731789961942E-4</v>
      </c>
      <c r="T362" s="18">
        <v>-4.729019705066629E-4</v>
      </c>
      <c r="U362" s="18">
        <v>-1.290002825277315E-3</v>
      </c>
      <c r="V362" s="18">
        <v>-4.2101191140019739E-4</v>
      </c>
      <c r="W362" s="18">
        <v>2.6513644485358964E-4</v>
      </c>
      <c r="X362" s="18">
        <v>-1.1874412827863555E-3</v>
      </c>
      <c r="Y362" s="18">
        <v>1.2251393383975592E-3</v>
      </c>
      <c r="Z362" s="18">
        <v>-2.4663563135508517E-4</v>
      </c>
      <c r="AA362" s="18">
        <v>-1.1827190381955418E-3</v>
      </c>
      <c r="AB362" s="18">
        <v>1.1688595161823867E-3</v>
      </c>
      <c r="AC362" s="18">
        <v>-1.2466733066393053E-4</v>
      </c>
      <c r="AD362" s="18">
        <v>-6.6733220319531049E-4</v>
      </c>
      <c r="AE362" s="18">
        <v>-5.7230322711886313E-4</v>
      </c>
      <c r="AF362" s="18">
        <v>-5.9792928024257359E-4</v>
      </c>
      <c r="AG362" s="18">
        <v>8.0291175060478979E-5</v>
      </c>
      <c r="AH362" s="18">
        <v>6.822014411006584E-4</v>
      </c>
      <c r="AI362" s="18">
        <v>1.3083895915641959E-3</v>
      </c>
      <c r="AJ362" s="18">
        <v>1.0624725410609919E-4</v>
      </c>
      <c r="AK362" s="18">
        <v>-5.0911343616401815E-4</v>
      </c>
      <c r="AL362" s="18">
        <v>5.9785857492351455E-4</v>
      </c>
      <c r="AM362" s="18">
        <v>-2.174581810411339E-4</v>
      </c>
      <c r="AN362" s="18">
        <v>1.6924062867776602E-3</v>
      </c>
      <c r="AO362" s="18">
        <v>-1.3813393560300037E-4</v>
      </c>
      <c r="AP362" s="18">
        <v>3.8770467664779888E-4</v>
      </c>
      <c r="AQ362" s="18">
        <v>2.5815043683756093E-4</v>
      </c>
      <c r="AR362" s="18">
        <v>4.662733181113778E-4</v>
      </c>
      <c r="AS362" s="18">
        <v>-4.2210275338523548E-4</v>
      </c>
      <c r="AT362" s="18">
        <v>-9.9879656821699097E-4</v>
      </c>
      <c r="AU362" s="18">
        <v>-2.9485206164032074E-5</v>
      </c>
      <c r="AV362" s="18">
        <v>1.6082857686630517E-3</v>
      </c>
      <c r="AW362" s="18">
        <v>9.9195868400157633E-4</v>
      </c>
      <c r="AX362" s="18">
        <v>3.8042358965549567E-4</v>
      </c>
      <c r="AY362" s="18">
        <v>6.7787864068105544E-4</v>
      </c>
      <c r="AZ362" s="18">
        <v>-6.6608476548908765E-4</v>
      </c>
      <c r="BA362" s="18">
        <v>2.2687548478060068E-3</v>
      </c>
      <c r="BB362" s="18">
        <v>3.1129144180760358E-4</v>
      </c>
      <c r="BC362" s="18">
        <v>8.0012735709362993E-4</v>
      </c>
      <c r="BD362" s="18">
        <v>1.824328032894887E-3</v>
      </c>
      <c r="BE362" s="18">
        <v>2.2860704237677272E-4</v>
      </c>
      <c r="BF362" s="18">
        <v>7.3503871038159191E-4</v>
      </c>
      <c r="BG362" s="18">
        <v>2.2548463828551053E-3</v>
      </c>
      <c r="BH362" s="18">
        <v>8.5780524655826068E-4</v>
      </c>
      <c r="BI362" s="18">
        <v>-1.3494628144811642E-3</v>
      </c>
      <c r="BJ362" s="18">
        <v>-1.065568705672154E-3</v>
      </c>
      <c r="BK362" s="18">
        <v>-1.5282896296039089E-3</v>
      </c>
      <c r="BL362" s="18">
        <v>2.1346143347870808E-3</v>
      </c>
      <c r="BM362" s="18">
        <v>1.7769296558789941E-3</v>
      </c>
      <c r="BN362" s="18">
        <v>-2.5546443846240734E-4</v>
      </c>
      <c r="BO362" s="18">
        <v>-1.8048026134548135E-3</v>
      </c>
      <c r="BP362" s="18">
        <v>2.6132591127985721E-4</v>
      </c>
      <c r="BQ362" s="18">
        <v>-7.1761237940535963E-4</v>
      </c>
      <c r="BR362" s="18">
        <v>-1.2394315557387879E-3</v>
      </c>
      <c r="BS362" s="18">
        <v>2.3077139185623385E-3</v>
      </c>
      <c r="BT362" s="18">
        <v>3.5645582561694765E-3</v>
      </c>
      <c r="BU362" s="18">
        <v>1.542252600594501E-3</v>
      </c>
      <c r="BV362" s="18">
        <v>4.7778391351820451E-4</v>
      </c>
      <c r="BW362" s="18">
        <v>6.2608628734565962E-4</v>
      </c>
      <c r="BX362" s="18">
        <v>3.1271850811568688E-3</v>
      </c>
      <c r="BY362" s="18">
        <v>2.6491261293132042E-3</v>
      </c>
      <c r="BZ362" s="18">
        <v>-1.0310081488337109E-3</v>
      </c>
      <c r="CA362" s="18">
        <v>2.5881651858611979E-3</v>
      </c>
      <c r="CB362" s="18">
        <v>-2.6318057778248385E-3</v>
      </c>
      <c r="CC362" s="18">
        <v>2.3387779927961502E-3</v>
      </c>
      <c r="CD362" s="18">
        <v>-2.6417714010906917E-3</v>
      </c>
      <c r="CE362" s="18">
        <v>3.7901280057393979E-3</v>
      </c>
      <c r="CF362" s="18">
        <v>-2.026826329061455E-3</v>
      </c>
      <c r="CG362" s="18">
        <v>-5.4819449817216856E-3</v>
      </c>
      <c r="CH362" s="18">
        <v>-9.8460616165972677E-3</v>
      </c>
      <c r="CI362" s="18">
        <v>9.1620636049097575E-3</v>
      </c>
      <c r="CJ362" s="18">
        <v>4.4313075568871005E-3</v>
      </c>
      <c r="CK362" s="18">
        <v>1.9898220982595455E-3</v>
      </c>
      <c r="CL362" s="18">
        <v>2.4292827450091842E-3</v>
      </c>
      <c r="CM362" s="18">
        <v>3.4763864593884493E-3</v>
      </c>
      <c r="CN362" s="18">
        <v>-3.6530645748000882E-4</v>
      </c>
      <c r="CO362" s="18">
        <v>3.9740677073159059E-3</v>
      </c>
      <c r="CP362" s="18">
        <v>1.8904077041066504E-3</v>
      </c>
      <c r="CQ362" s="18">
        <v>-3.4734466107838065E-4</v>
      </c>
      <c r="CR362" s="18">
        <v>-7.3717119490787164E-4</v>
      </c>
      <c r="CS362" s="18">
        <v>1.1297561033575669E-2</v>
      </c>
      <c r="CT362" s="18">
        <v>5.2248504316786707E-3</v>
      </c>
      <c r="CU362" s="18">
        <v>1.4483020984326187E-2</v>
      </c>
      <c r="CV362" s="18">
        <v>8.4103884988139515E-3</v>
      </c>
      <c r="CW362" s="18">
        <v>-7.0613428469060526E-4</v>
      </c>
      <c r="CX362" s="18">
        <v>-8.1742875284559584E-3</v>
      </c>
      <c r="CY362" s="18">
        <v>0.56482087645919865</v>
      </c>
      <c r="CZ362" s="18">
        <v>-0.23802866326037106</v>
      </c>
      <c r="DA362" s="18">
        <v>0.78914376962860655</v>
      </c>
    </row>
    <row r="363" spans="2:105" x14ac:dyDescent="0.3">
      <c r="B363" s="3" t="s">
        <v>457</v>
      </c>
      <c r="C363" s="18">
        <v>1.4472212215704627E-7</v>
      </c>
      <c r="D363" s="18">
        <v>-2.0297353568367368E-7</v>
      </c>
      <c r="E363" s="18">
        <v>4.8748857936618039E-6</v>
      </c>
      <c r="F363" s="18">
        <v>3.9172728484886899E-5</v>
      </c>
      <c r="G363" s="18">
        <v>-2.9383505656715342E-5</v>
      </c>
      <c r="H363" s="18">
        <v>-3.5992855361721205E-6</v>
      </c>
      <c r="I363" s="18">
        <v>-6.1314327366910167E-5</v>
      </c>
      <c r="J363" s="18">
        <v>-1.4968831066236238E-4</v>
      </c>
      <c r="K363" s="18">
        <v>-8.7182939557020096E-5</v>
      </c>
      <c r="L363" s="18">
        <v>-7.6169749874811153E-5</v>
      </c>
      <c r="M363" s="18">
        <v>-4.8745256342328503E-5</v>
      </c>
      <c r="N363" s="18">
        <v>-4.2347881914080128E-4</v>
      </c>
      <c r="O363" s="18">
        <v>2.8107329177017091E-6</v>
      </c>
      <c r="P363" s="18">
        <v>-1.3525348716644998E-4</v>
      </c>
      <c r="Q363" s="18">
        <v>-8.5512613717613517E-5</v>
      </c>
      <c r="R363" s="18">
        <v>1.7624006352674696E-5</v>
      </c>
      <c r="S363" s="18">
        <v>-8.2717684358228594E-4</v>
      </c>
      <c r="T363" s="18">
        <v>-4.6840787502360208E-4</v>
      </c>
      <c r="U363" s="18">
        <v>-1.2433369060747901E-3</v>
      </c>
      <c r="V363" s="18">
        <v>-5.4177851173241645E-4</v>
      </c>
      <c r="W363" s="18">
        <v>4.1419862101868933E-4</v>
      </c>
      <c r="X363" s="18">
        <v>-1.4875212116244867E-3</v>
      </c>
      <c r="Y363" s="18">
        <v>1.7466878226762871E-3</v>
      </c>
      <c r="Z363" s="18">
        <v>-6.8434309861026374E-4</v>
      </c>
      <c r="AA363" s="18">
        <v>-1.5253774439227593E-3</v>
      </c>
      <c r="AB363" s="18">
        <v>1.4066670351461925E-3</v>
      </c>
      <c r="AC363" s="18">
        <v>2.1699375536299035E-5</v>
      </c>
      <c r="AD363" s="18">
        <v>-3.6137093561927142E-4</v>
      </c>
      <c r="AE363" s="18">
        <v>2.1315327236134154E-4</v>
      </c>
      <c r="AF363" s="18">
        <v>-2.5199921782619749E-4</v>
      </c>
      <c r="AG363" s="18">
        <v>-8.8492678285103624E-4</v>
      </c>
      <c r="AH363" s="18">
        <v>4.4998567838359054E-4</v>
      </c>
      <c r="AI363" s="18">
        <v>1.3807899601958518E-3</v>
      </c>
      <c r="AJ363" s="18">
        <v>8.1322431961366732E-4</v>
      </c>
      <c r="AK363" s="18">
        <v>-1.183850168306662E-3</v>
      </c>
      <c r="AL363" s="18">
        <v>1.8154032373282486E-4</v>
      </c>
      <c r="AM363" s="18">
        <v>6.2970681884586259E-4</v>
      </c>
      <c r="AN363" s="18">
        <v>1.3729668431658247E-3</v>
      </c>
      <c r="AO363" s="18">
        <v>-5.7666746655454456E-4</v>
      </c>
      <c r="AP363" s="18">
        <v>4.9196216040325088E-4</v>
      </c>
      <c r="AQ363" s="18">
        <v>-1.4080479231566355E-3</v>
      </c>
      <c r="AR363" s="18">
        <v>5.0329229209006017E-4</v>
      </c>
      <c r="AS363" s="18">
        <v>1.0171399575882518E-3</v>
      </c>
      <c r="AT363" s="18">
        <v>-5.0928890365428627E-4</v>
      </c>
      <c r="AU363" s="18">
        <v>-5.0962830827625859E-5</v>
      </c>
      <c r="AV363" s="18">
        <v>1.6044633289731081E-3</v>
      </c>
      <c r="AW363" s="18">
        <v>-9.56587673869969E-4</v>
      </c>
      <c r="AX363" s="18">
        <v>-2.694202282391945E-3</v>
      </c>
      <c r="AY363" s="18">
        <v>1.6125033385627071E-3</v>
      </c>
      <c r="AZ363" s="18">
        <v>-8.5776056349492059E-4</v>
      </c>
      <c r="BA363" s="18">
        <v>3.7472509532443408E-3</v>
      </c>
      <c r="BB363" s="18">
        <v>1.3566955437342917E-3</v>
      </c>
      <c r="BC363" s="18">
        <v>4.6131041464178976E-3</v>
      </c>
      <c r="BD363" s="18">
        <v>1.7863968403888063E-3</v>
      </c>
      <c r="BE363" s="18">
        <v>8.7314122253275483E-4</v>
      </c>
      <c r="BF363" s="18">
        <v>1.6392147380708815E-3</v>
      </c>
      <c r="BG363" s="18">
        <v>1.5987938133923435E-3</v>
      </c>
      <c r="BH363" s="18">
        <v>4.1841271936694519E-4</v>
      </c>
      <c r="BI363" s="18">
        <v>4.4083487596868537E-4</v>
      </c>
      <c r="BJ363" s="18">
        <v>-8.8133697236111603E-4</v>
      </c>
      <c r="BK363" s="18">
        <v>3.7226188138199884E-3</v>
      </c>
      <c r="BL363" s="18">
        <v>3.2235888044476546E-3</v>
      </c>
      <c r="BM363" s="18">
        <v>4.5120644418653879E-4</v>
      </c>
      <c r="BN363" s="18">
        <v>9.1804622826518383E-4</v>
      </c>
      <c r="BO363" s="18">
        <v>-2.8517675202265357E-3</v>
      </c>
      <c r="BP363" s="18">
        <v>2.9661439535549498E-4</v>
      </c>
      <c r="BQ363" s="18">
        <v>5.0577921506988002E-4</v>
      </c>
      <c r="BR363" s="18">
        <v>2.2795864888623435E-3</v>
      </c>
      <c r="BS363" s="18">
        <v>2.4509092387310981E-3</v>
      </c>
      <c r="BT363" s="18">
        <v>4.5308094620055972E-3</v>
      </c>
      <c r="BU363" s="18">
        <v>-9.851125260648358E-4</v>
      </c>
      <c r="BV363" s="18">
        <v>1.5028084613869601E-3</v>
      </c>
      <c r="BW363" s="18">
        <v>4.2050530274134504E-5</v>
      </c>
      <c r="BX363" s="18">
        <v>3.2713912909227167E-3</v>
      </c>
      <c r="BY363" s="18">
        <v>3.6887933841578957E-3</v>
      </c>
      <c r="BZ363" s="18">
        <v>2.0104333721078879E-4</v>
      </c>
      <c r="CA363" s="18">
        <v>4.0207511122400102E-3</v>
      </c>
      <c r="CB363" s="18">
        <v>-2.2511930931701399E-3</v>
      </c>
      <c r="CC363" s="18">
        <v>-2.1818939359714426E-3</v>
      </c>
      <c r="CD363" s="18">
        <v>-1.8879957240553321E-3</v>
      </c>
      <c r="CE363" s="18">
        <v>5.5233392769929099E-3</v>
      </c>
      <c r="CF363" s="18">
        <v>-5.5438945411131878E-3</v>
      </c>
      <c r="CG363" s="18">
        <v>-8.6138984652274989E-3</v>
      </c>
      <c r="CH363" s="18">
        <v>-6.8521689188095194E-3</v>
      </c>
      <c r="CI363" s="18">
        <v>9.3715657162005226E-3</v>
      </c>
      <c r="CJ363" s="18">
        <v>4.3663927045969574E-3</v>
      </c>
      <c r="CK363" s="18">
        <v>7.7176868582325246E-3</v>
      </c>
      <c r="CL363" s="18">
        <v>1.7836308340589172E-3</v>
      </c>
      <c r="CM363" s="18">
        <v>1.0611615326452982E-3</v>
      </c>
      <c r="CN363" s="18">
        <v>9.2378879736010236E-4</v>
      </c>
      <c r="CO363" s="18">
        <v>5.6397820013904577E-4</v>
      </c>
      <c r="CP363" s="18">
        <v>3.8868980361383247E-3</v>
      </c>
      <c r="CQ363" s="18">
        <v>-8.1900529707661606E-4</v>
      </c>
      <c r="CR363" s="18">
        <v>9.1834639419541217E-3</v>
      </c>
      <c r="CS363" s="18">
        <v>5.7013231651425772E-4</v>
      </c>
      <c r="CT363" s="18">
        <v>1.5274117055919629E-3</v>
      </c>
      <c r="CU363" s="18">
        <v>2.3657982890067049E-2</v>
      </c>
      <c r="CV363" s="18">
        <v>-1.273895738669571E-3</v>
      </c>
      <c r="CW363" s="18">
        <v>-1.6959045848744587E-2</v>
      </c>
      <c r="CX363" s="18">
        <v>1.0753879822048944E-2</v>
      </c>
      <c r="CY363" s="18">
        <v>0.81737159960745698</v>
      </c>
      <c r="CZ363" s="18">
        <v>4.0945843844804507E-2</v>
      </c>
      <c r="DA363" s="18">
        <v>-0.57270244688799976</v>
      </c>
    </row>
    <row r="364" spans="2:105" x14ac:dyDescent="0.3">
      <c r="B364" s="3" t="s">
        <v>458</v>
      </c>
      <c r="C364" s="18">
        <v>3.4300599969093665E-4</v>
      </c>
      <c r="D364" s="18">
        <v>5.7212074253762304E-4</v>
      </c>
      <c r="E364" s="18">
        <v>1.6981168468797659E-3</v>
      </c>
      <c r="F364" s="18">
        <v>-1.0424955689843113E-3</v>
      </c>
      <c r="G364" s="18">
        <v>2.4425844740437975E-3</v>
      </c>
      <c r="H364" s="18">
        <v>1.6173836514098008E-2</v>
      </c>
      <c r="I364" s="18">
        <v>1.2076428633489022E-3</v>
      </c>
      <c r="J364" s="18">
        <v>1.5696109613821622E-3</v>
      </c>
      <c r="K364" s="18">
        <v>1.1975269334227335E-2</v>
      </c>
      <c r="L364" s="18">
        <v>-7.7691657142822902E-3</v>
      </c>
      <c r="M364" s="18">
        <v>1.5982151015230865E-2</v>
      </c>
      <c r="N364" s="18">
        <v>-2.7430588513278335E-2</v>
      </c>
      <c r="O364" s="18">
        <v>7.532669742674683E-2</v>
      </c>
      <c r="P364" s="18">
        <v>2.1113233864338797E-2</v>
      </c>
      <c r="Q364" s="18">
        <v>3.7627097991266983E-2</v>
      </c>
      <c r="R364" s="18">
        <v>-2.2635561644072613E-2</v>
      </c>
      <c r="S364" s="18">
        <v>2.0834979636890381E-2</v>
      </c>
      <c r="T364" s="18">
        <v>-5.4123153019759819E-2</v>
      </c>
      <c r="U364" s="18">
        <v>-1.4500386448554401E-2</v>
      </c>
      <c r="V364" s="18">
        <v>6.8518770053096409E-2</v>
      </c>
      <c r="W364" s="18">
        <v>6.0651249164609851E-2</v>
      </c>
      <c r="X364" s="18">
        <v>-3.9265415431692922E-2</v>
      </c>
      <c r="Y364" s="18">
        <v>-5.003463225770368E-2</v>
      </c>
      <c r="Z364" s="18">
        <v>0.16208056490868308</v>
      </c>
      <c r="AA364" s="18">
        <v>4.4689475708619107E-2</v>
      </c>
      <c r="AB364" s="18">
        <v>-4.6230709545656876E-2</v>
      </c>
      <c r="AC364" s="18">
        <v>-2.0390228676510344E-2</v>
      </c>
      <c r="AD364" s="18">
        <v>5.5821404646779916E-3</v>
      </c>
      <c r="AE364" s="18">
        <v>-0.12793955216868577</v>
      </c>
      <c r="AF364" s="18">
        <v>-1.0075687155574159E-2</v>
      </c>
      <c r="AG364" s="18">
        <v>-3.0764650277854974E-3</v>
      </c>
      <c r="AH364" s="18">
        <v>5.107642787642171E-3</v>
      </c>
      <c r="AI364" s="18">
        <v>-7.2611621895429218E-2</v>
      </c>
      <c r="AJ364" s="18">
        <v>6.7217900353271895E-2</v>
      </c>
      <c r="AK364" s="18">
        <v>1.2801269515552997E-2</v>
      </c>
      <c r="AL364" s="18">
        <v>-2.314895436275791E-2</v>
      </c>
      <c r="AM364" s="18">
        <v>4.5094995302441543E-2</v>
      </c>
      <c r="AN364" s="18">
        <v>-3.0441609713052258E-2</v>
      </c>
      <c r="AO364" s="18">
        <v>-2.7604285804183556E-2</v>
      </c>
      <c r="AP364" s="18">
        <v>5.429228412011812E-2</v>
      </c>
      <c r="AQ364" s="18">
        <v>-5.8262551305064213E-2</v>
      </c>
      <c r="AR364" s="18">
        <v>5.5346605859681895E-2</v>
      </c>
      <c r="AS364" s="18">
        <v>4.0356490159643134E-2</v>
      </c>
      <c r="AT364" s="18">
        <v>2.4315833053513425E-2</v>
      </c>
      <c r="AU364" s="18">
        <v>-3.9710537483974538E-2</v>
      </c>
      <c r="AV364" s="18">
        <v>-5.3679041407797834E-2</v>
      </c>
      <c r="AW364" s="18">
        <v>-5.1857615984798773E-2</v>
      </c>
      <c r="AX364" s="18">
        <v>-0.13015617432246779</v>
      </c>
      <c r="AY364" s="18">
        <v>1.5575001309047399E-2</v>
      </c>
      <c r="AZ364" s="18">
        <v>8.4687875436437424E-5</v>
      </c>
      <c r="BA364" s="18">
        <v>-0.11892677128595923</v>
      </c>
      <c r="BB364" s="18">
        <v>-1.8809277009826771E-2</v>
      </c>
      <c r="BC364" s="18">
        <v>-3.005222187010663E-2</v>
      </c>
      <c r="BD364" s="18">
        <v>-3.1905074707529305E-2</v>
      </c>
      <c r="BE364" s="18">
        <v>-3.1316765687726102E-2</v>
      </c>
      <c r="BF364" s="18">
        <v>-0.13612057793987381</v>
      </c>
      <c r="BG364" s="18">
        <v>-7.7651353642642432E-2</v>
      </c>
      <c r="BH364" s="18">
        <v>-1.7438183934165196E-2</v>
      </c>
      <c r="BI364" s="18">
        <v>-0.23768091979379452</v>
      </c>
      <c r="BJ364" s="18">
        <v>7.9336023247734588E-2</v>
      </c>
      <c r="BK364" s="18">
        <v>-3.9341824965003581E-2</v>
      </c>
      <c r="BL364" s="18">
        <v>-0.11224544575433816</v>
      </c>
      <c r="BM364" s="18">
        <v>5.0188220295523472E-2</v>
      </c>
      <c r="BN364" s="18">
        <v>4.849516548725482E-2</v>
      </c>
      <c r="BO364" s="18">
        <v>0.1372014832986323</v>
      </c>
      <c r="BP364" s="18">
        <v>1.180379591780621E-2</v>
      </c>
      <c r="BQ364" s="18">
        <v>8.1717908993211907E-2</v>
      </c>
      <c r="BR364" s="18">
        <v>-0.16201459905444532</v>
      </c>
      <c r="BS364" s="18">
        <v>8.3907689649203782E-2</v>
      </c>
      <c r="BT364" s="18">
        <v>-0.17589030545125897</v>
      </c>
      <c r="BU364" s="18">
        <v>-0.24941861110126898</v>
      </c>
      <c r="BV364" s="18">
        <v>-4.8566375820645429E-2</v>
      </c>
      <c r="BW364" s="18">
        <v>0.21523752637119897</v>
      </c>
      <c r="BX364" s="18">
        <v>7.9535457163226297E-2</v>
      </c>
      <c r="BY364" s="18">
        <v>-7.2609538440714577E-2</v>
      </c>
      <c r="BZ364" s="18">
        <v>-0.15660526182912418</v>
      </c>
      <c r="CA364" s="18">
        <v>1.5483481805611489E-2</v>
      </c>
      <c r="CB364" s="18">
        <v>0.19998438676553479</v>
      </c>
      <c r="CC364" s="18">
        <v>5.1383767783638616E-2</v>
      </c>
      <c r="CD364" s="18">
        <v>5.064388571990543E-3</v>
      </c>
      <c r="CE364" s="18">
        <v>0.17816732030656163</v>
      </c>
      <c r="CF364" s="18">
        <v>0.10163962068197618</v>
      </c>
      <c r="CG364" s="18">
        <v>0.29364458562678386</v>
      </c>
      <c r="CH364" s="18">
        <v>0.12623109635470015</v>
      </c>
      <c r="CI364" s="18">
        <v>-0.39969032101176127</v>
      </c>
      <c r="CJ364" s="18">
        <v>-0.18306318053049828</v>
      </c>
      <c r="CK364" s="18">
        <v>-1.8561850258224301E-2</v>
      </c>
      <c r="CL364" s="18">
        <v>-0.1727058712802334</v>
      </c>
      <c r="CM364" s="18">
        <v>-4.341411298029995E-2</v>
      </c>
      <c r="CN364" s="18">
        <v>-6.727500448099738E-2</v>
      </c>
      <c r="CO364" s="18">
        <v>-0.20782263590547512</v>
      </c>
      <c r="CP364" s="18">
        <v>0.11317392372485396</v>
      </c>
      <c r="CQ364" s="18">
        <v>-4.7654561259360156E-2</v>
      </c>
      <c r="CR364" s="18">
        <v>-6.5358834011521011E-2</v>
      </c>
      <c r="CS364" s="18">
        <v>6.4140469119105661E-2</v>
      </c>
      <c r="CT364" s="18">
        <v>-0.15933992711140454</v>
      </c>
      <c r="CU364" s="18">
        <v>-6.3876920149180311E-2</v>
      </c>
      <c r="CV364" s="18">
        <v>-3.80794753313273E-2</v>
      </c>
      <c r="CW364" s="18">
        <v>2.774637341390004E-2</v>
      </c>
      <c r="CX364" s="18">
        <v>1.8844818770511852E-2</v>
      </c>
      <c r="CY364" s="18">
        <v>1.7479085247376441E-2</v>
      </c>
      <c r="CZ364" s="18">
        <v>-2.0803765764584592E-3</v>
      </c>
      <c r="DA364" s="18">
        <v>1.3514106821362344E-3</v>
      </c>
    </row>
    <row r="365" spans="2:105" x14ac:dyDescent="0.3">
      <c r="B365" s="3" t="s">
        <v>459</v>
      </c>
      <c r="C365" s="18">
        <v>3.9718642412867511E-4</v>
      </c>
      <c r="D365" s="18">
        <v>7.1958665396817099E-4</v>
      </c>
      <c r="E365" s="18">
        <v>3.1736489158152581E-3</v>
      </c>
      <c r="F365" s="18">
        <v>2.4793879005810321E-3</v>
      </c>
      <c r="G365" s="18">
        <v>-1.9727350493271849E-3</v>
      </c>
      <c r="H365" s="18">
        <v>1.6735399536452866E-2</v>
      </c>
      <c r="I365" s="18">
        <v>-2.7184144401958335E-3</v>
      </c>
      <c r="J365" s="18">
        <v>-1.5902777599023209E-2</v>
      </c>
      <c r="K365" s="18">
        <v>7.9269684043166474E-3</v>
      </c>
      <c r="L365" s="18">
        <v>-1.0338171669387145E-2</v>
      </c>
      <c r="M365" s="18">
        <v>1.8208696830734401E-2</v>
      </c>
      <c r="N365" s="18">
        <v>-3.3358242343190618E-2</v>
      </c>
      <c r="O365" s="18">
        <v>0.10984700066517801</v>
      </c>
      <c r="P365" s="18">
        <v>1.5995790741503882E-2</v>
      </c>
      <c r="Q365" s="18">
        <v>1.0309687537982034E-2</v>
      </c>
      <c r="R365" s="18">
        <v>4.2542354332364717E-2</v>
      </c>
      <c r="S365" s="18">
        <v>-1.4020194311695411E-2</v>
      </c>
      <c r="T365" s="18">
        <v>-8.7681081762305879E-2</v>
      </c>
      <c r="U365" s="18">
        <v>-8.9102762232812494E-2</v>
      </c>
      <c r="V365" s="18">
        <v>7.0630102334133069E-2</v>
      </c>
      <c r="W365" s="18">
        <v>8.3709880565685638E-2</v>
      </c>
      <c r="X365" s="18">
        <v>-0.15483539886992689</v>
      </c>
      <c r="Y365" s="18">
        <v>7.2094308261847942E-2</v>
      </c>
      <c r="Z365" s="18">
        <v>7.6833849934233117E-2</v>
      </c>
      <c r="AA365" s="18">
        <v>-5.1239649547314706E-2</v>
      </c>
      <c r="AB365" s="18">
        <v>7.7199640985724668E-2</v>
      </c>
      <c r="AC365" s="18">
        <v>-5.3800368084126048E-2</v>
      </c>
      <c r="AD365" s="18">
        <v>7.3696245629116766E-2</v>
      </c>
      <c r="AE365" s="18">
        <v>-0.13596668448575971</v>
      </c>
      <c r="AF365" s="18">
        <v>-0.16703323639007164</v>
      </c>
      <c r="AG365" s="18">
        <v>5.1471266781402306E-2</v>
      </c>
      <c r="AH365" s="18">
        <v>1.6801700464828283E-2</v>
      </c>
      <c r="AI365" s="18">
        <v>0.13151113758058039</v>
      </c>
      <c r="AJ365" s="18">
        <v>8.9701739805592789E-2</v>
      </c>
      <c r="AK365" s="18">
        <v>-0.10946734005874831</v>
      </c>
      <c r="AL365" s="18">
        <v>4.088732426849569E-3</v>
      </c>
      <c r="AM365" s="18">
        <v>-1.9005640163829969E-3</v>
      </c>
      <c r="AN365" s="18">
        <v>1.079935326267531E-2</v>
      </c>
      <c r="AO365" s="18">
        <v>-5.5761005812500181E-2</v>
      </c>
      <c r="AP365" s="18">
        <v>9.8448475437959454E-2</v>
      </c>
      <c r="AQ365" s="18">
        <v>-0.19859017282377589</v>
      </c>
      <c r="AR365" s="18">
        <v>0.10341815258904868</v>
      </c>
      <c r="AS365" s="18">
        <v>-0.29476470128700216</v>
      </c>
      <c r="AT365" s="18">
        <v>0.14558561325324562</v>
      </c>
      <c r="AU365" s="18">
        <v>-1.2173074904172316E-2</v>
      </c>
      <c r="AV365" s="18">
        <v>-0.13521128239444224</v>
      </c>
      <c r="AW365" s="18">
        <v>-0.31395126849933036</v>
      </c>
      <c r="AX365" s="18">
        <v>-3.6747084727114715E-2</v>
      </c>
      <c r="AY365" s="18">
        <v>-5.8400562947495072E-2</v>
      </c>
      <c r="AZ365" s="18">
        <v>-0.2011310762650364</v>
      </c>
      <c r="BA365" s="18">
        <v>8.5475141763792936E-2</v>
      </c>
      <c r="BB365" s="18">
        <v>9.1391385960010955E-3</v>
      </c>
      <c r="BC365" s="18">
        <v>0.38255235894716083</v>
      </c>
      <c r="BD365" s="18">
        <v>-0.17448358778158923</v>
      </c>
      <c r="BE365" s="18">
        <v>0.20746479722036482</v>
      </c>
      <c r="BF365" s="18">
        <v>6.4884578228279213E-2</v>
      </c>
      <c r="BG365" s="18">
        <v>-8.3437716348800275E-2</v>
      </c>
      <c r="BH365" s="18">
        <v>0.19081541238579414</v>
      </c>
      <c r="BI365" s="18">
        <v>-6.2940580082888262E-2</v>
      </c>
      <c r="BJ365" s="18">
        <v>-0.11589025070776075</v>
      </c>
      <c r="BK365" s="18">
        <v>-0.15741677823891059</v>
      </c>
      <c r="BL365" s="18">
        <v>-7.8335045189238561E-2</v>
      </c>
      <c r="BM365" s="18">
        <v>-5.4779300879553502E-3</v>
      </c>
      <c r="BN365" s="18">
        <v>-0.19797893060990196</v>
      </c>
      <c r="BO365" s="18">
        <v>-0.1836972307223782</v>
      </c>
      <c r="BP365" s="18">
        <v>3.1954477253867991E-2</v>
      </c>
      <c r="BQ365" s="18">
        <v>8.5937806605527911E-2</v>
      </c>
      <c r="BR365" s="18">
        <v>7.6127808235798761E-2</v>
      </c>
      <c r="BS365" s="18">
        <v>-3.9125013741739864E-2</v>
      </c>
      <c r="BT365" s="18">
        <v>-7.2626979135266634E-3</v>
      </c>
      <c r="BU365" s="18">
        <v>0.1263333979930209</v>
      </c>
      <c r="BV365" s="18">
        <v>0.14508605227228427</v>
      </c>
      <c r="BW365" s="18">
        <v>-2.4985464529841288E-2</v>
      </c>
      <c r="BX365" s="18">
        <v>8.5396642353746749E-2</v>
      </c>
      <c r="BY365" s="18">
        <v>2.281307973866561E-3</v>
      </c>
      <c r="BZ365" s="18">
        <v>-4.1085150600501039E-2</v>
      </c>
      <c r="CA365" s="18">
        <v>-4.2821855518493233E-2</v>
      </c>
      <c r="CB365" s="18">
        <v>6.4261371895085078E-4</v>
      </c>
      <c r="CC365" s="18">
        <v>-5.10619871008215E-2</v>
      </c>
      <c r="CD365" s="18">
        <v>-3.5834160761864027E-2</v>
      </c>
      <c r="CE365" s="18">
        <v>-9.0785301544572435E-3</v>
      </c>
      <c r="CF365" s="18">
        <v>4.8936162583471644E-2</v>
      </c>
      <c r="CG365" s="18">
        <v>-5.6372413342876827E-2</v>
      </c>
      <c r="CH365" s="18">
        <v>-5.6527451789015783E-2</v>
      </c>
      <c r="CI365" s="18">
        <v>2.0969061590867557E-2</v>
      </c>
      <c r="CJ365" s="18">
        <v>-2.4235641558798596E-2</v>
      </c>
      <c r="CK365" s="18">
        <v>2.8697053579335632E-2</v>
      </c>
      <c r="CL365" s="18">
        <v>-2.8784559814740214E-2</v>
      </c>
      <c r="CM365" s="18">
        <v>3.3986166830533523E-3</v>
      </c>
      <c r="CN365" s="18">
        <v>-5.896787763756467E-2</v>
      </c>
      <c r="CO365" s="18">
        <v>1.0250595457531559E-2</v>
      </c>
      <c r="CP365" s="18">
        <v>6.1483448947308339E-2</v>
      </c>
      <c r="CQ365" s="18">
        <v>-1.9785757842942862E-2</v>
      </c>
      <c r="CR365" s="18">
        <v>-1.5647899963520116E-3</v>
      </c>
      <c r="CS365" s="18">
        <v>4.746914918624565E-3</v>
      </c>
      <c r="CT365" s="18">
        <v>2.6227161211318128E-4</v>
      </c>
      <c r="CU365" s="18">
        <v>-1.3928708706084248E-2</v>
      </c>
      <c r="CV365" s="18">
        <v>2.6995501318586943E-3</v>
      </c>
      <c r="CW365" s="18">
        <v>-3.4839256650474651E-3</v>
      </c>
      <c r="CX365" s="18">
        <v>1.5159173645396319E-3</v>
      </c>
      <c r="CY365" s="18">
        <v>-4.8693128198646334E-3</v>
      </c>
      <c r="CZ365" s="18">
        <v>-2.9704127026972273E-4</v>
      </c>
      <c r="DA365" s="18">
        <v>2.4444153935998433E-4</v>
      </c>
    </row>
    <row r="366" spans="2:105" x14ac:dyDescent="0.3">
      <c r="B366" s="3" t="s">
        <v>460</v>
      </c>
      <c r="C366" s="18">
        <v>5.7326132402304238E-4</v>
      </c>
      <c r="D366" s="18">
        <v>9.8522536030768988E-4</v>
      </c>
      <c r="E366" s="18">
        <v>3.0889867881261622E-3</v>
      </c>
      <c r="F366" s="18">
        <v>8.12559630620493E-3</v>
      </c>
      <c r="G366" s="18">
        <v>-4.5618310277438989E-3</v>
      </c>
      <c r="H366" s="18">
        <v>2.0368971299745801E-2</v>
      </c>
      <c r="I366" s="18">
        <v>-5.7856623823576737E-3</v>
      </c>
      <c r="J366" s="18">
        <v>-1.1051621573010352E-2</v>
      </c>
      <c r="K366" s="18">
        <v>-1.1522048025560732E-2</v>
      </c>
      <c r="L366" s="18">
        <v>-6.1296443596872956E-3</v>
      </c>
      <c r="M366" s="18">
        <v>6.5420045390515219E-3</v>
      </c>
      <c r="N366" s="18">
        <v>-0.12618679861863993</v>
      </c>
      <c r="O366" s="18">
        <v>9.6480761191532594E-2</v>
      </c>
      <c r="P366" s="18">
        <v>2.5864009884957285E-2</v>
      </c>
      <c r="Q366" s="18">
        <v>9.4830004571605078E-2</v>
      </c>
      <c r="R366" s="18">
        <v>8.7520376455383436E-2</v>
      </c>
      <c r="S366" s="18">
        <v>-0.12468698029911664</v>
      </c>
      <c r="T366" s="18">
        <v>-0.2901870349533176</v>
      </c>
      <c r="U366" s="18">
        <v>-0.25456624666578354</v>
      </c>
      <c r="V366" s="18">
        <v>5.1588647183961611E-2</v>
      </c>
      <c r="W366" s="18">
        <v>4.5429257047316877E-3</v>
      </c>
      <c r="X366" s="18">
        <v>-0.35725616864324505</v>
      </c>
      <c r="Y366" s="18">
        <v>0.26383460335553394</v>
      </c>
      <c r="Z366" s="18">
        <v>-9.1346273198101319E-2</v>
      </c>
      <c r="AA366" s="18">
        <v>-0.25679605285003865</v>
      </c>
      <c r="AB366" s="18">
        <v>0.2920783561987636</v>
      </c>
      <c r="AC366" s="18">
        <v>6.3462554237973173E-2</v>
      </c>
      <c r="AD366" s="18">
        <v>-9.7887466036092677E-2</v>
      </c>
      <c r="AE366" s="18">
        <v>-9.5831578295331454E-2</v>
      </c>
      <c r="AF366" s="18">
        <v>-0.19782467338254073</v>
      </c>
      <c r="AG366" s="18">
        <v>9.2867871651404491E-2</v>
      </c>
      <c r="AH366" s="18">
        <v>0.1631116279116144</v>
      </c>
      <c r="AI366" s="18">
        <v>0.33520650119539019</v>
      </c>
      <c r="AJ366" s="18">
        <v>3.5032786389925477E-2</v>
      </c>
      <c r="AK366" s="18">
        <v>-1.8785583883278389E-2</v>
      </c>
      <c r="AL366" s="18">
        <v>-2.1023412761767061E-2</v>
      </c>
      <c r="AM366" s="18">
        <v>-0.2542925294726302</v>
      </c>
      <c r="AN366" s="18">
        <v>0.11459120369424793</v>
      </c>
      <c r="AO366" s="18">
        <v>0.14163549591547123</v>
      </c>
      <c r="AP366" s="18">
        <v>4.9446566069078872E-2</v>
      </c>
      <c r="AQ366" s="18">
        <v>0.14902313013301804</v>
      </c>
      <c r="AR366" s="18">
        <v>2.2967867646492035E-4</v>
      </c>
      <c r="AS366" s="18">
        <v>9.666688983976858E-2</v>
      </c>
      <c r="AT366" s="18">
        <v>-4.9100989305210556E-2</v>
      </c>
      <c r="AU366" s="18">
        <v>5.0154068353810118E-3</v>
      </c>
      <c r="AV366" s="18">
        <v>7.2325076268603655E-2</v>
      </c>
      <c r="AW366" s="18">
        <v>8.873069893542819E-2</v>
      </c>
      <c r="AX366" s="18">
        <v>2.2265072721049943E-3</v>
      </c>
      <c r="AY366" s="18">
        <v>-2.730995946551127E-2</v>
      </c>
      <c r="AZ366" s="18">
        <v>5.281822110961263E-2</v>
      </c>
      <c r="BA366" s="18">
        <v>9.2499451757359231E-3</v>
      </c>
      <c r="BB366" s="18">
        <v>9.8163074684261813E-3</v>
      </c>
      <c r="BC366" s="18">
        <v>-7.9357171816866717E-2</v>
      </c>
      <c r="BD366" s="18">
        <v>6.1288856736906455E-2</v>
      </c>
      <c r="BE366" s="18">
        <v>-1.6489056091351199E-2</v>
      </c>
      <c r="BF366" s="18">
        <v>-0.1007613010433509</v>
      </c>
      <c r="BG366" s="18">
        <v>4.0650094899474902E-2</v>
      </c>
      <c r="BH366" s="18">
        <v>-7.3603102879744642E-2</v>
      </c>
      <c r="BI366" s="18">
        <v>2.4665393736740492E-2</v>
      </c>
      <c r="BJ366" s="18">
        <v>1.537345194013549E-2</v>
      </c>
      <c r="BK366" s="18">
        <v>7.1376107930968977E-2</v>
      </c>
      <c r="BL366" s="18">
        <v>2.4772665215702948E-2</v>
      </c>
      <c r="BM366" s="18">
        <v>-8.3971445220394694E-3</v>
      </c>
      <c r="BN366" s="18">
        <v>7.2891247400749162E-2</v>
      </c>
      <c r="BO366" s="18">
        <v>0.10758726146272202</v>
      </c>
      <c r="BP366" s="18">
        <v>-1.8230741377978098E-2</v>
      </c>
      <c r="BQ366" s="18">
        <v>-3.8276343689404135E-2</v>
      </c>
      <c r="BR366" s="18">
        <v>-2.7571917267396398E-2</v>
      </c>
      <c r="BS366" s="18">
        <v>2.7118863354735009E-2</v>
      </c>
      <c r="BT366" s="18">
        <v>-1.1325905032501577E-2</v>
      </c>
      <c r="BU366" s="18">
        <v>-4.9346588313651275E-2</v>
      </c>
      <c r="BV366" s="18">
        <v>-7.0372472057050023E-2</v>
      </c>
      <c r="BW366" s="18">
        <v>5.9034033537742805E-3</v>
      </c>
      <c r="BX366" s="18">
        <v>-2.0229521654235711E-2</v>
      </c>
      <c r="BY366" s="18">
        <v>-8.5356964576589894E-3</v>
      </c>
      <c r="BZ366" s="18">
        <v>3.2091063576443882E-2</v>
      </c>
      <c r="CA366" s="18">
        <v>2.9193087130026642E-2</v>
      </c>
      <c r="CB366" s="18">
        <v>7.9317091583084726E-3</v>
      </c>
      <c r="CC366" s="18">
        <v>4.2699571316527497E-2</v>
      </c>
      <c r="CD366" s="18">
        <v>8.5954368072589937E-3</v>
      </c>
      <c r="CE366" s="18">
        <v>5.7220893012213192E-3</v>
      </c>
      <c r="CF366" s="18">
        <v>-2.804066438205359E-2</v>
      </c>
      <c r="CG366" s="18">
        <v>1.4450271785588898E-2</v>
      </c>
      <c r="CH366" s="18">
        <v>2.7501159240780067E-2</v>
      </c>
      <c r="CI366" s="18">
        <v>-1.5472098344877729E-2</v>
      </c>
      <c r="CJ366" s="18">
        <v>1.0505388607103192E-2</v>
      </c>
      <c r="CK366" s="18">
        <v>-1.3450359743436988E-2</v>
      </c>
      <c r="CL366" s="18">
        <v>6.9525928208093177E-3</v>
      </c>
      <c r="CM366" s="18">
        <v>-9.9411851898942843E-3</v>
      </c>
      <c r="CN366" s="18">
        <v>2.5870988944358905E-2</v>
      </c>
      <c r="CO366" s="18">
        <v>6.3159193109438674E-4</v>
      </c>
      <c r="CP366" s="18">
        <v>-1.5055207526840222E-2</v>
      </c>
      <c r="CQ366" s="18">
        <v>1.0379573436645518E-2</v>
      </c>
      <c r="CR366" s="18">
        <v>-1.2736724442693821E-3</v>
      </c>
      <c r="CS366" s="18">
        <v>8.363287310836515E-5</v>
      </c>
      <c r="CT366" s="18">
        <v>-3.8167383443587686E-3</v>
      </c>
      <c r="CU366" s="18">
        <v>9.8265584682749735E-3</v>
      </c>
      <c r="CV366" s="18">
        <v>-2.2106454112448266E-3</v>
      </c>
      <c r="CW366" s="18">
        <v>1.7785644942846909E-3</v>
      </c>
      <c r="CX366" s="18">
        <v>-5.5482538897533662E-5</v>
      </c>
      <c r="CY366" s="18">
        <v>-3.1448176842591756E-3</v>
      </c>
      <c r="CZ366" s="18">
        <v>7.8993662093051781E-4</v>
      </c>
      <c r="DA366" s="18">
        <v>-7.2513674432694278E-4</v>
      </c>
    </row>
    <row r="367" spans="2:105" x14ac:dyDescent="0.3">
      <c r="B367" s="3" t="s">
        <v>461</v>
      </c>
      <c r="C367" s="18">
        <v>1.7414381062767499E-4</v>
      </c>
      <c r="D367" s="18">
        <v>3.3566676502175757E-4</v>
      </c>
      <c r="E367" s="18">
        <v>5.6017426469131182E-4</v>
      </c>
      <c r="F367" s="18">
        <v>-1.5210022915257095E-4</v>
      </c>
      <c r="G367" s="18">
        <v>-4.4788753691858604E-4</v>
      </c>
      <c r="H367" s="18">
        <v>1.1863673427338021E-3</v>
      </c>
      <c r="I367" s="18">
        <v>-1.5708852421497063E-3</v>
      </c>
      <c r="J367" s="18">
        <v>3.0361912233141017E-3</v>
      </c>
      <c r="K367" s="18">
        <v>3.9559622187366854E-3</v>
      </c>
      <c r="L367" s="18">
        <v>-1.629959989657249E-3</v>
      </c>
      <c r="M367" s="18">
        <v>1.1164264382375545E-3</v>
      </c>
      <c r="N367" s="18">
        <v>-7.3756761491137438E-4</v>
      </c>
      <c r="O367" s="18">
        <v>-3.7646750431068786E-3</v>
      </c>
      <c r="P367" s="18">
        <v>-1.0051371308749245E-2</v>
      </c>
      <c r="Q367" s="18">
        <v>-2.5424189900073068E-2</v>
      </c>
      <c r="R367" s="18">
        <v>0.12148450903419054</v>
      </c>
      <c r="S367" s="18">
        <v>2.9036114349250621E-3</v>
      </c>
      <c r="T367" s="18">
        <v>-1.8068361518742491E-2</v>
      </c>
      <c r="U367" s="18">
        <v>3.0313923661614353E-2</v>
      </c>
      <c r="V367" s="18">
        <v>-2.0741583465882493E-2</v>
      </c>
      <c r="W367" s="18">
        <v>8.682450069331564E-2</v>
      </c>
      <c r="X367" s="18">
        <v>-2.369274605700418E-2</v>
      </c>
      <c r="Y367" s="18">
        <v>2.07237940362535E-2</v>
      </c>
      <c r="Z367" s="18">
        <v>-1.629692438045989E-2</v>
      </c>
      <c r="AA367" s="18">
        <v>-7.2069490755137858E-4</v>
      </c>
      <c r="AB367" s="18">
        <v>-5.1045497240767221E-3</v>
      </c>
      <c r="AC367" s="18">
        <v>9.0623957937003091E-2</v>
      </c>
      <c r="AD367" s="18">
        <v>2.0374845809912043E-2</v>
      </c>
      <c r="AE367" s="18">
        <v>-9.7643977935574916E-2</v>
      </c>
      <c r="AF367" s="18">
        <v>0.25907956617815309</v>
      </c>
      <c r="AG367" s="18">
        <v>-1.7542096246635601E-2</v>
      </c>
      <c r="AH367" s="18">
        <v>-9.6106970647744941E-2</v>
      </c>
      <c r="AI367" s="18">
        <v>-0.11316839196555442</v>
      </c>
      <c r="AJ367" s="18">
        <v>1.8717784648714118E-2</v>
      </c>
      <c r="AK367" s="18">
        <v>8.1634766859645727E-2</v>
      </c>
      <c r="AL367" s="18">
        <v>-7.8176480640409315E-2</v>
      </c>
      <c r="AM367" s="18">
        <v>-0.13543391667808224</v>
      </c>
      <c r="AN367" s="18">
        <v>0.12496170179295712</v>
      </c>
      <c r="AO367" s="18">
        <v>-1.1243346658348006E-2</v>
      </c>
      <c r="AP367" s="18">
        <v>2.3040869783251747E-2</v>
      </c>
      <c r="AQ367" s="18">
        <v>0.21459901453593092</v>
      </c>
      <c r="AR367" s="18">
        <v>2.9000195137937617E-3</v>
      </c>
      <c r="AS367" s="18">
        <v>-3.127242347888274E-2</v>
      </c>
      <c r="AT367" s="18">
        <v>0.14193160260267518</v>
      </c>
      <c r="AU367" s="18">
        <v>-7.4845129996955237E-2</v>
      </c>
      <c r="AV367" s="18">
        <v>1.4197052162474365E-2</v>
      </c>
      <c r="AW367" s="18">
        <v>-0.14002461463256358</v>
      </c>
      <c r="AX367" s="18">
        <v>-3.4847205318880949E-2</v>
      </c>
      <c r="AY367" s="18">
        <v>9.877294271661019E-2</v>
      </c>
      <c r="AZ367" s="18">
        <v>-2.3774263961384098E-2</v>
      </c>
      <c r="BA367" s="18">
        <v>4.6015850503240294E-2</v>
      </c>
      <c r="BB367" s="18">
        <v>0.19208852339822663</v>
      </c>
      <c r="BC367" s="18">
        <v>7.3819709774868722E-2</v>
      </c>
      <c r="BD367" s="18">
        <v>-2.345954339663868E-2</v>
      </c>
      <c r="BE367" s="18">
        <v>-3.9425185530517163E-3</v>
      </c>
      <c r="BF367" s="18">
        <v>2.0444813916165672E-3</v>
      </c>
      <c r="BG367" s="18">
        <v>-0.26466786317157864</v>
      </c>
      <c r="BH367" s="18">
        <v>-9.2035849950251936E-2</v>
      </c>
      <c r="BI367" s="18">
        <v>0.28046697756449196</v>
      </c>
      <c r="BJ367" s="18">
        <v>-0.17257877982570269</v>
      </c>
      <c r="BK367" s="18">
        <v>0.17296024587311781</v>
      </c>
      <c r="BL367" s="18">
        <v>-8.7017717334201244E-2</v>
      </c>
      <c r="BM367" s="18">
        <v>0.23087336907145836</v>
      </c>
      <c r="BN367" s="18">
        <v>3.4246581308874639E-2</v>
      </c>
      <c r="BO367" s="18">
        <v>6.7660694391067824E-2</v>
      </c>
      <c r="BP367" s="18">
        <v>-1.0690625701232593E-2</v>
      </c>
      <c r="BQ367" s="18">
        <v>-0.10813902184996414</v>
      </c>
      <c r="BR367" s="18">
        <v>0.42723373231140371</v>
      </c>
      <c r="BS367" s="18">
        <v>0.13360240905385201</v>
      </c>
      <c r="BT367" s="18">
        <v>6.4058346983007792E-3</v>
      </c>
      <c r="BU367" s="18">
        <v>-4.7209271409476405E-3</v>
      </c>
      <c r="BV367" s="18">
        <v>-3.2205241726558607E-2</v>
      </c>
      <c r="BW367" s="18">
        <v>-7.8953319750362197E-2</v>
      </c>
      <c r="BX367" s="18">
        <v>-2.6226291258742991E-2</v>
      </c>
      <c r="BY367" s="18">
        <v>-0.10558823768827418</v>
      </c>
      <c r="BZ367" s="18">
        <v>-5.0417840794454681E-2</v>
      </c>
      <c r="CA367" s="18">
        <v>0.28620219842753142</v>
      </c>
      <c r="CB367" s="18">
        <v>7.3966287981668932E-2</v>
      </c>
      <c r="CC367" s="18">
        <v>0.10035784512466205</v>
      </c>
      <c r="CD367" s="18">
        <v>4.2273349216485699E-2</v>
      </c>
      <c r="CE367" s="18">
        <v>0.15745154946414497</v>
      </c>
      <c r="CF367" s="18">
        <v>0.12083135869516229</v>
      </c>
      <c r="CG367" s="18">
        <v>-2.1652486196862403E-2</v>
      </c>
      <c r="CH367" s="18">
        <v>-2.4824860157986336E-2</v>
      </c>
      <c r="CI367" s="18">
        <v>-3.2887280443125722E-2</v>
      </c>
      <c r="CJ367" s="18">
        <v>-4.8835496646659107E-2</v>
      </c>
      <c r="CK367" s="18">
        <v>-2.4472088896799391E-2</v>
      </c>
      <c r="CL367" s="18">
        <v>-5.0739373034060675E-2</v>
      </c>
      <c r="CM367" s="18">
        <v>2.8389064415130789E-2</v>
      </c>
      <c r="CN367" s="18">
        <v>-3.8527990722959246E-2</v>
      </c>
      <c r="CO367" s="18">
        <v>-9.2256211122312779E-3</v>
      </c>
      <c r="CP367" s="18">
        <v>2.8587283011068162E-2</v>
      </c>
      <c r="CQ367" s="18">
        <v>2.039603586248526E-2</v>
      </c>
      <c r="CR367" s="18">
        <v>5.1052947692165479E-3</v>
      </c>
      <c r="CS367" s="18">
        <v>3.5579523910085162E-2</v>
      </c>
      <c r="CT367" s="18">
        <v>-1.5094935290700176E-2</v>
      </c>
      <c r="CU367" s="18">
        <v>3.9131879044029278E-3</v>
      </c>
      <c r="CV367" s="18">
        <v>-1.8637802418236489E-2</v>
      </c>
      <c r="CW367" s="18">
        <v>3.9940648795765742E-3</v>
      </c>
      <c r="CX367" s="18">
        <v>1.1001160764410933E-2</v>
      </c>
      <c r="CY367" s="18">
        <v>-1.6252509688975923E-3</v>
      </c>
      <c r="CZ367" s="18">
        <v>-1.9887683860290895E-3</v>
      </c>
      <c r="DA367" s="18">
        <v>1.3486114354253067E-3</v>
      </c>
    </row>
    <row r="368" spans="2:105" x14ac:dyDescent="0.3">
      <c r="B368" s="3" t="s">
        <v>462</v>
      </c>
      <c r="C368" s="18">
        <v>1.9845055073170744E-4</v>
      </c>
      <c r="D368" s="18">
        <v>8.0421283388533825E-5</v>
      </c>
      <c r="E368" s="18">
        <v>5.1558147838289057E-4</v>
      </c>
      <c r="F368" s="18">
        <v>-4.5205008752701554E-4</v>
      </c>
      <c r="G368" s="18">
        <v>-2.7651290421251474E-3</v>
      </c>
      <c r="H368" s="18">
        <v>2.004669967083721E-3</v>
      </c>
      <c r="I368" s="18">
        <v>-5.0550606792987823E-3</v>
      </c>
      <c r="J368" s="18">
        <v>-7.641320555479066E-4</v>
      </c>
      <c r="K368" s="18">
        <v>5.3140939091155699E-3</v>
      </c>
      <c r="L368" s="18">
        <v>-5.7686187801197428E-3</v>
      </c>
      <c r="M368" s="18">
        <v>8.9407818649711746E-3</v>
      </c>
      <c r="N368" s="18">
        <v>2.2252672844284515E-2</v>
      </c>
      <c r="O368" s="18">
        <v>4.0800704706296488E-3</v>
      </c>
      <c r="P368" s="18">
        <v>-5.0555452966908688E-3</v>
      </c>
      <c r="Q368" s="18">
        <v>-5.1207969915184434E-2</v>
      </c>
      <c r="R368" s="18">
        <v>0.13218317665821983</v>
      </c>
      <c r="S368" s="18">
        <v>1.5930222454400945E-2</v>
      </c>
      <c r="T368" s="18">
        <v>-7.1661942732156381E-4</v>
      </c>
      <c r="U368" s="18">
        <v>-6.0924480996994617E-3</v>
      </c>
      <c r="V368" s="18">
        <v>1.9391465846986922E-2</v>
      </c>
      <c r="W368" s="18">
        <v>9.7007148255944697E-2</v>
      </c>
      <c r="X368" s="18">
        <v>-0.1218747515659109</v>
      </c>
      <c r="Y368" s="18">
        <v>-6.0939096863059034E-3</v>
      </c>
      <c r="Z368" s="18">
        <v>-9.0083375928448353E-2</v>
      </c>
      <c r="AA368" s="18">
        <v>4.4227320543894178E-3</v>
      </c>
      <c r="AB368" s="18">
        <v>1.4416611303359137E-2</v>
      </c>
      <c r="AC368" s="18">
        <v>6.4249513850615836E-2</v>
      </c>
      <c r="AD368" s="18">
        <v>8.4683076299801735E-2</v>
      </c>
      <c r="AE368" s="18">
        <v>-8.8663964797850006E-2</v>
      </c>
      <c r="AF368" s="18">
        <v>0.27069369396486642</v>
      </c>
      <c r="AG368" s="18">
        <v>8.00875870746043E-3</v>
      </c>
      <c r="AH368" s="18">
        <v>-0.10116605164229706</v>
      </c>
      <c r="AI368" s="18">
        <v>-0.11617131571701751</v>
      </c>
      <c r="AJ368" s="18">
        <v>-2.5554263826303985E-4</v>
      </c>
      <c r="AK368" s="18">
        <v>7.3792002854318264E-2</v>
      </c>
      <c r="AL368" s="18">
        <v>1.7690346497599964E-2</v>
      </c>
      <c r="AM368" s="18">
        <v>-0.20708421851684392</v>
      </c>
      <c r="AN368" s="18">
        <v>2.432935821657815E-2</v>
      </c>
      <c r="AO368" s="18">
        <v>-9.2543441841197255E-2</v>
      </c>
      <c r="AP368" s="18">
        <v>9.4515966697480525E-2</v>
      </c>
      <c r="AQ368" s="18">
        <v>0.14827565888646649</v>
      </c>
      <c r="AR368" s="18">
        <v>-6.4773597336054436E-2</v>
      </c>
      <c r="AS368" s="18">
        <v>-0.12356817848897396</v>
      </c>
      <c r="AT368" s="18">
        <v>0.22564444569588579</v>
      </c>
      <c r="AU368" s="18">
        <v>8.2324099289516423E-2</v>
      </c>
      <c r="AV368" s="18">
        <v>4.8888706932132583E-2</v>
      </c>
      <c r="AW368" s="18">
        <v>-0.14216451753785486</v>
      </c>
      <c r="AX368" s="18">
        <v>0.12607762720206556</v>
      </c>
      <c r="AY368" s="18">
        <v>1.6481455455919149E-2</v>
      </c>
      <c r="AZ368" s="18">
        <v>-0.15059799075781405</v>
      </c>
      <c r="BA368" s="18">
        <v>-7.2430775994827293E-2</v>
      </c>
      <c r="BB368" s="18">
        <v>0.18619919393894871</v>
      </c>
      <c r="BC368" s="18">
        <v>-1.8827232484794301E-2</v>
      </c>
      <c r="BD368" s="18">
        <v>-0.20167622409284303</v>
      </c>
      <c r="BE368" s="18">
        <v>-8.7993372434414033E-2</v>
      </c>
      <c r="BF368" s="18">
        <v>-4.028727160596832E-3</v>
      </c>
      <c r="BG368" s="18">
        <v>0.15368721088705484</v>
      </c>
      <c r="BH368" s="18">
        <v>-6.7898892997347263E-2</v>
      </c>
      <c r="BI368" s="18">
        <v>-0.27088450056879976</v>
      </c>
      <c r="BJ368" s="18">
        <v>0.1944798815150936</v>
      </c>
      <c r="BK368" s="18">
        <v>-0.13559962772125697</v>
      </c>
      <c r="BL368" s="18">
        <v>0.10257653886611642</v>
      </c>
      <c r="BM368" s="18">
        <v>-0.24440988625609095</v>
      </c>
      <c r="BN368" s="18">
        <v>6.3866897472225001E-2</v>
      </c>
      <c r="BO368" s="18">
        <v>-5.5113730427361465E-2</v>
      </c>
      <c r="BP368" s="18">
        <v>1.4087481333968786E-2</v>
      </c>
      <c r="BQ368" s="18">
        <v>0.10420043837345015</v>
      </c>
      <c r="BR368" s="18">
        <v>3.7195506240624433E-2</v>
      </c>
      <c r="BS368" s="18">
        <v>0.21781444155791541</v>
      </c>
      <c r="BT368" s="18">
        <v>8.0624260879318486E-3</v>
      </c>
      <c r="BU368" s="18">
        <v>-0.24930913786440875</v>
      </c>
      <c r="BV368" s="18">
        <v>-0.1773462688127837</v>
      </c>
      <c r="BW368" s="18">
        <v>6.4219209352132309E-2</v>
      </c>
      <c r="BX368" s="18">
        <v>-0.13694548612524227</v>
      </c>
      <c r="BY368" s="18">
        <v>8.599828793351974E-2</v>
      </c>
      <c r="BZ368" s="18">
        <v>8.7588504392261367E-3</v>
      </c>
      <c r="CA368" s="18">
        <v>-9.5912149673185912E-2</v>
      </c>
      <c r="CB368" s="18">
        <v>-0.11075248426197348</v>
      </c>
      <c r="CC368" s="18">
        <v>-2.7037126825831058E-2</v>
      </c>
      <c r="CD368" s="18">
        <v>9.5578403740797146E-4</v>
      </c>
      <c r="CE368" s="18">
        <v>-0.21808204916337454</v>
      </c>
      <c r="CF368" s="18">
        <v>-5.9136752877154232E-2</v>
      </c>
      <c r="CG368" s="18">
        <v>-1.2964160077052927E-2</v>
      </c>
      <c r="CH368" s="18">
        <v>2.4372031607484981E-2</v>
      </c>
      <c r="CI368" s="18">
        <v>7.5587647024325688E-2</v>
      </c>
      <c r="CJ368" s="18">
        <v>6.1617221555970894E-2</v>
      </c>
      <c r="CK368" s="18">
        <v>7.3355235262850935E-4</v>
      </c>
      <c r="CL368" s="18">
        <v>7.8318655573830581E-2</v>
      </c>
      <c r="CM368" s="18">
        <v>1.0836308088145855E-2</v>
      </c>
      <c r="CN368" s="18">
        <v>-1.3103294847854E-3</v>
      </c>
      <c r="CO368" s="18">
        <v>-3.9430180271363677E-2</v>
      </c>
      <c r="CP368" s="18">
        <v>-4.2447019878908532E-2</v>
      </c>
      <c r="CQ368" s="18">
        <v>-3.7678337509412028E-3</v>
      </c>
      <c r="CR368" s="18">
        <v>-1.3592742980467099E-3</v>
      </c>
      <c r="CS368" s="18">
        <v>-1.6236154029630179E-2</v>
      </c>
      <c r="CT368" s="18">
        <v>2.129027132472789E-2</v>
      </c>
      <c r="CU368" s="18">
        <v>-5.3013542448225063E-3</v>
      </c>
      <c r="CV368" s="18">
        <v>2.2739798844712011E-2</v>
      </c>
      <c r="CW368" s="18">
        <v>7.9793649833121202E-3</v>
      </c>
      <c r="CX368" s="18">
        <v>-6.5407330508653995E-3</v>
      </c>
      <c r="CY368" s="18">
        <v>1.1687649191777642E-3</v>
      </c>
      <c r="CZ368" s="18">
        <v>1.1556011138735328E-3</v>
      </c>
      <c r="DA368" s="18">
        <v>-2.3453023455267168E-4</v>
      </c>
    </row>
    <row r="369" spans="2:105" x14ac:dyDescent="0.3">
      <c r="B369" s="3" t="s">
        <v>463</v>
      </c>
      <c r="C369" s="18">
        <v>5.9520660947964604E-4</v>
      </c>
      <c r="D369" s="18">
        <v>5.7073510019139539E-4</v>
      </c>
      <c r="E369" s="18">
        <v>9.8314507563094524E-4</v>
      </c>
      <c r="F369" s="18">
        <v>9.789214849942197E-4</v>
      </c>
      <c r="G369" s="18">
        <v>1.4331649235408918E-3</v>
      </c>
      <c r="H369" s="18">
        <v>1.9504796947798539E-2</v>
      </c>
      <c r="I369" s="18">
        <v>-4.474900371483857E-4</v>
      </c>
      <c r="J369" s="18">
        <v>1.0893459900603465E-2</v>
      </c>
      <c r="K369" s="18">
        <v>-2.9711689756411852E-3</v>
      </c>
      <c r="L369" s="18">
        <v>-8.2490591354354506E-3</v>
      </c>
      <c r="M369" s="18">
        <v>1.7753821172546976E-2</v>
      </c>
      <c r="N369" s="18">
        <v>-2.8682525369706564E-2</v>
      </c>
      <c r="O369" s="18">
        <v>1.7647867051631339E-2</v>
      </c>
      <c r="P369" s="18">
        <v>3.6622119618620969E-2</v>
      </c>
      <c r="Q369" s="18">
        <v>0.11908971270708096</v>
      </c>
      <c r="R369" s="18">
        <v>1.418829501139143E-2</v>
      </c>
      <c r="S369" s="18">
        <v>-3.063200608085276E-3</v>
      </c>
      <c r="T369" s="18">
        <v>-0.16604439083095462</v>
      </c>
      <c r="U369" s="18">
        <v>-7.4769532061587207E-2</v>
      </c>
      <c r="V369" s="18">
        <v>0.11615906588043494</v>
      </c>
      <c r="W369" s="18">
        <v>3.5830709153074854E-2</v>
      </c>
      <c r="X369" s="18">
        <v>-6.1024335232713153E-2</v>
      </c>
      <c r="Y369" s="18">
        <v>-7.8097395308298304E-2</v>
      </c>
      <c r="Z369" s="18">
        <v>8.302392340085013E-2</v>
      </c>
      <c r="AA369" s="18">
        <v>9.5501744165915295E-2</v>
      </c>
      <c r="AB369" s="18">
        <v>-5.2847013316253785E-2</v>
      </c>
      <c r="AC369" s="18">
        <v>-6.8595890094148307E-2</v>
      </c>
      <c r="AD369" s="18">
        <v>-8.9529476439118294E-2</v>
      </c>
      <c r="AE369" s="18">
        <v>1.494151491570773E-2</v>
      </c>
      <c r="AF369" s="18">
        <v>-3.3535874947972395E-2</v>
      </c>
      <c r="AG369" s="18">
        <v>0.18081410168787285</v>
      </c>
      <c r="AH369" s="18">
        <v>1.6200821660911944E-2</v>
      </c>
      <c r="AI369" s="18">
        <v>-9.2520155685433102E-3</v>
      </c>
      <c r="AJ369" s="18">
        <v>-0.12616752403668721</v>
      </c>
      <c r="AK369" s="18">
        <v>0.13171049454967873</v>
      </c>
      <c r="AL369" s="18">
        <v>1.4657403521460119E-3</v>
      </c>
      <c r="AM369" s="18">
        <v>-3.4332058501632678E-2</v>
      </c>
      <c r="AN369" s="18">
        <v>-5.6367747222758897E-2</v>
      </c>
      <c r="AO369" s="18">
        <v>-0.15316179777545577</v>
      </c>
      <c r="AP369" s="18">
        <v>-0.2258208592107884</v>
      </c>
      <c r="AQ369" s="18">
        <v>6.1732468352448104E-2</v>
      </c>
      <c r="AR369" s="18">
        <v>-9.8309392633847803E-2</v>
      </c>
      <c r="AS369" s="18">
        <v>-8.7888681826376158E-2</v>
      </c>
      <c r="AT369" s="18">
        <v>-6.6566430941691235E-2</v>
      </c>
      <c r="AU369" s="18">
        <v>4.0640563466674287E-2</v>
      </c>
      <c r="AV369" s="18">
        <v>0.2080810057983222</v>
      </c>
      <c r="AW369" s="18">
        <v>4.790740653588154E-2</v>
      </c>
      <c r="AX369" s="18">
        <v>0.50701148114425221</v>
      </c>
      <c r="AY369" s="18">
        <v>-5.6428731297234157E-2</v>
      </c>
      <c r="AZ369" s="18">
        <v>-8.263650116538819E-2</v>
      </c>
      <c r="BA369" s="18">
        <v>-0.10028222440010798</v>
      </c>
      <c r="BB369" s="18">
        <v>-7.9850901887296988E-2</v>
      </c>
      <c r="BC369" s="18">
        <v>-0.19084134076229625</v>
      </c>
      <c r="BD369" s="18">
        <v>-9.3597742607247916E-2</v>
      </c>
      <c r="BE369" s="18">
        <v>-8.637788580659822E-2</v>
      </c>
      <c r="BF369" s="18">
        <v>6.3151439790957206E-2</v>
      </c>
      <c r="BG369" s="18">
        <v>-0.12745491016812011</v>
      </c>
      <c r="BH369" s="18">
        <v>6.9877841770052407E-2</v>
      </c>
      <c r="BI369" s="18">
        <v>1.3017238043151337E-2</v>
      </c>
      <c r="BJ369" s="18">
        <v>0.19443267509803369</v>
      </c>
      <c r="BK369" s="18">
        <v>-0.2646858651784223</v>
      </c>
      <c r="BL369" s="18">
        <v>9.3118566024841531E-2</v>
      </c>
      <c r="BM369" s="18">
        <v>5.2791737502282256E-2</v>
      </c>
      <c r="BN369" s="18">
        <v>-5.0239406291867218E-2</v>
      </c>
      <c r="BO369" s="18">
        <v>-0.12407084274860887</v>
      </c>
      <c r="BP369" s="18">
        <v>5.1398500830641299E-2</v>
      </c>
      <c r="BQ369" s="18">
        <v>-2.0842483084555514E-2</v>
      </c>
      <c r="BR369" s="18">
        <v>5.5863124051616239E-2</v>
      </c>
      <c r="BS369" s="18">
        <v>-1.9692395704299828E-2</v>
      </c>
      <c r="BT369" s="18">
        <v>-7.3452045753062647E-2</v>
      </c>
      <c r="BU369" s="18">
        <v>0.20321333543228437</v>
      </c>
      <c r="BV369" s="18">
        <v>0.12248358606774581</v>
      </c>
      <c r="BW369" s="18">
        <v>-3.4897240588615701E-2</v>
      </c>
      <c r="BX369" s="18">
        <v>3.3978818916862524E-2</v>
      </c>
      <c r="BY369" s="18">
        <v>-2.2617818018138107E-2</v>
      </c>
      <c r="BZ369" s="18">
        <v>-0.16923354263918963</v>
      </c>
      <c r="CA369" s="18">
        <v>0.18052038084239369</v>
      </c>
      <c r="CB369" s="18">
        <v>4.0347892977275444E-2</v>
      </c>
      <c r="CC369" s="18">
        <v>9.5608703814016927E-2</v>
      </c>
      <c r="CD369" s="18">
        <v>1.8120039303888086E-2</v>
      </c>
      <c r="CE369" s="18">
        <v>0.11869821595305569</v>
      </c>
      <c r="CF369" s="18">
        <v>5.03645094716869E-2</v>
      </c>
      <c r="CG369" s="18">
        <v>-2.6605826132474922E-2</v>
      </c>
      <c r="CH369" s="18">
        <v>-3.7731756066267406E-2</v>
      </c>
      <c r="CI369" s="18">
        <v>-4.415245734915229E-2</v>
      </c>
      <c r="CJ369" s="18">
        <v>-3.1649219756326306E-2</v>
      </c>
      <c r="CK369" s="18">
        <v>-3.0908997889078329E-2</v>
      </c>
      <c r="CL369" s="18">
        <v>-4.2297109985294311E-2</v>
      </c>
      <c r="CM369" s="18">
        <v>3.7747890363094373E-2</v>
      </c>
      <c r="CN369" s="18">
        <v>1.2098104112911559E-2</v>
      </c>
      <c r="CO369" s="18">
        <v>6.0079704889278683E-3</v>
      </c>
      <c r="CP369" s="18">
        <v>7.9113006157019374E-4</v>
      </c>
      <c r="CQ369" s="18">
        <v>-4.6521062177820795E-2</v>
      </c>
      <c r="CR369" s="18">
        <v>-3.4244135822276534E-2</v>
      </c>
      <c r="CS369" s="18">
        <v>3.0986519489725788E-2</v>
      </c>
      <c r="CT369" s="18">
        <v>-2.4377808650964242E-2</v>
      </c>
      <c r="CU369" s="18">
        <v>-1.6806841551074057E-2</v>
      </c>
      <c r="CV369" s="18">
        <v>-9.620781263522173E-3</v>
      </c>
      <c r="CW369" s="18">
        <v>-7.9334191383270292E-3</v>
      </c>
      <c r="CX369" s="18">
        <v>5.5978922522701589E-3</v>
      </c>
      <c r="CY369" s="18">
        <v>2.7891797765016539E-3</v>
      </c>
      <c r="CZ369" s="18">
        <v>-8.4423779550728067E-4</v>
      </c>
      <c r="DA369" s="18">
        <v>-3.9401677724187345E-3</v>
      </c>
    </row>
    <row r="370" spans="2:105" x14ac:dyDescent="0.3">
      <c r="B370" s="3" t="s">
        <v>464</v>
      </c>
      <c r="C370" s="18">
        <v>1.89665152695674E-4</v>
      </c>
      <c r="D370" s="18">
        <v>8.5084076711398329E-5</v>
      </c>
      <c r="E370" s="18">
        <v>1.8844394901807568E-4</v>
      </c>
      <c r="F370" s="18">
        <v>1.5066124843342266E-3</v>
      </c>
      <c r="G370" s="18">
        <v>-6.4696537303575473E-4</v>
      </c>
      <c r="H370" s="18">
        <v>3.0245688692496805E-3</v>
      </c>
      <c r="I370" s="18">
        <v>-9.2775945453285331E-4</v>
      </c>
      <c r="J370" s="18">
        <v>3.5262856236501728E-3</v>
      </c>
      <c r="K370" s="18">
        <v>-3.4933119619237184E-3</v>
      </c>
      <c r="L370" s="18">
        <v>-3.4332629108824457E-3</v>
      </c>
      <c r="M370" s="18">
        <v>2.8697498075712985E-3</v>
      </c>
      <c r="N370" s="18">
        <v>9.3982933751570272E-3</v>
      </c>
      <c r="O370" s="18">
        <v>-2.2795380069812542E-2</v>
      </c>
      <c r="P370" s="18">
        <v>3.0848481424868689E-3</v>
      </c>
      <c r="Q370" s="18">
        <v>3.5313503563665104E-2</v>
      </c>
      <c r="R370" s="18">
        <v>5.2626193932293251E-2</v>
      </c>
      <c r="S370" s="18">
        <v>-1.8924171720252812E-2</v>
      </c>
      <c r="T370" s="18">
        <v>-5.7178025274862695E-2</v>
      </c>
      <c r="U370" s="18">
        <v>-1.3116605517563013E-2</v>
      </c>
      <c r="V370" s="18">
        <v>5.6080588726186683E-3</v>
      </c>
      <c r="W370" s="18">
        <v>4.1580731213953552E-2</v>
      </c>
      <c r="X370" s="18">
        <v>2.1054720749231804E-2</v>
      </c>
      <c r="Y370" s="18">
        <v>7.3988558609710417E-2</v>
      </c>
      <c r="Z370" s="18">
        <v>-3.7429612159431504E-2</v>
      </c>
      <c r="AA370" s="18">
        <v>-3.1842538838341587E-2</v>
      </c>
      <c r="AB370" s="18">
        <v>4.603336101363209E-2</v>
      </c>
      <c r="AC370" s="18">
        <v>1.7666166703092416E-3</v>
      </c>
      <c r="AD370" s="18">
        <v>8.1332048200519882E-2</v>
      </c>
      <c r="AE370" s="18">
        <v>-9.1918631810121582E-2</v>
      </c>
      <c r="AF370" s="18">
        <v>7.9449425062550608E-2</v>
      </c>
      <c r="AG370" s="18">
        <v>-3.3249364838241111E-3</v>
      </c>
      <c r="AH370" s="18">
        <v>-6.4850153901696309E-2</v>
      </c>
      <c r="AI370" s="18">
        <v>-0.12703743019662286</v>
      </c>
      <c r="AJ370" s="18">
        <v>-3.739838304162578E-2</v>
      </c>
      <c r="AK370" s="18">
        <v>-4.4360956269301394E-2</v>
      </c>
      <c r="AL370" s="18">
        <v>1.2679298264700318E-2</v>
      </c>
      <c r="AM370" s="18">
        <v>4.709690664608833E-2</v>
      </c>
      <c r="AN370" s="18">
        <v>3.1418644940240277E-2</v>
      </c>
      <c r="AO370" s="18">
        <v>-1.9439803177774037E-2</v>
      </c>
      <c r="AP370" s="18">
        <v>-0.11594085362080014</v>
      </c>
      <c r="AQ370" s="18">
        <v>0.11044656280077957</v>
      </c>
      <c r="AR370" s="18">
        <v>-8.4560213513935473E-2</v>
      </c>
      <c r="AS370" s="18">
        <v>-0.13291033526567961</v>
      </c>
      <c r="AT370" s="18">
        <v>-8.2239000313268279E-2</v>
      </c>
      <c r="AU370" s="18">
        <v>-1.2045596028855814E-2</v>
      </c>
      <c r="AV370" s="18">
        <v>0.14928107553826667</v>
      </c>
      <c r="AW370" s="18">
        <v>-7.3764780803512828E-2</v>
      </c>
      <c r="AX370" s="18">
        <v>0.21211477885015254</v>
      </c>
      <c r="AY370" s="18">
        <v>1.2349350209214294E-2</v>
      </c>
      <c r="AZ370" s="18">
        <v>8.433590017955718E-2</v>
      </c>
      <c r="BA370" s="18">
        <v>0.21220737737126613</v>
      </c>
      <c r="BB370" s="18">
        <v>-0.29347765188313035</v>
      </c>
      <c r="BC370" s="18">
        <v>-9.6565142238379142E-2</v>
      </c>
      <c r="BD370" s="18">
        <v>5.8033705263785554E-2</v>
      </c>
      <c r="BE370" s="18">
        <v>0.12958739026361851</v>
      </c>
      <c r="BF370" s="18">
        <v>-1.1008464811082993E-2</v>
      </c>
      <c r="BG370" s="18">
        <v>-0.11324086802418569</v>
      </c>
      <c r="BH370" s="18">
        <v>5.3496660395570099E-2</v>
      </c>
      <c r="BI370" s="18">
        <v>0.12694734788753467</v>
      </c>
      <c r="BJ370" s="18">
        <v>-0.29889174329784257</v>
      </c>
      <c r="BK370" s="18">
        <v>4.5414498728113054E-2</v>
      </c>
      <c r="BL370" s="18">
        <v>-8.6940478162088303E-2</v>
      </c>
      <c r="BM370" s="18">
        <v>0.11081327428140304</v>
      </c>
      <c r="BN370" s="18">
        <v>-0.16525722925798692</v>
      </c>
      <c r="BO370" s="18">
        <v>5.9836907106512759E-2</v>
      </c>
      <c r="BP370" s="18">
        <v>0.18029513272709019</v>
      </c>
      <c r="BQ370" s="18">
        <v>0.43824814388577832</v>
      </c>
      <c r="BR370" s="18">
        <v>-0.25731336342935451</v>
      </c>
      <c r="BS370" s="18">
        <v>0.14789494805621153</v>
      </c>
      <c r="BT370" s="18">
        <v>-5.3677778752562182E-2</v>
      </c>
      <c r="BU370" s="18">
        <v>-0.23347663329307344</v>
      </c>
      <c r="BV370" s="18">
        <v>-5.4794572045799905E-2</v>
      </c>
      <c r="BW370" s="18">
        <v>-5.4335228426175358E-2</v>
      </c>
      <c r="BX370" s="18">
        <v>-6.1400223125157707E-2</v>
      </c>
      <c r="BY370" s="18">
        <v>-7.7786393183525232E-2</v>
      </c>
      <c r="BZ370" s="18">
        <v>0.17320702499889276</v>
      </c>
      <c r="CA370" s="18">
        <v>-9.436853439222892E-2</v>
      </c>
      <c r="CB370" s="18">
        <v>1.7176520956935806E-2</v>
      </c>
      <c r="CC370" s="18">
        <v>-6.0145633167714319E-2</v>
      </c>
      <c r="CD370" s="18">
        <v>0.10543661341298731</v>
      </c>
      <c r="CE370" s="18">
        <v>-4.0731455736371998E-2</v>
      </c>
      <c r="CF370" s="18">
        <v>-1.7031097890524819E-3</v>
      </c>
      <c r="CG370" s="18">
        <v>-8.4114672946593149E-3</v>
      </c>
      <c r="CH370" s="18">
        <v>5.6768846819357906E-2</v>
      </c>
      <c r="CI370" s="18">
        <v>4.0381533911383908E-3</v>
      </c>
      <c r="CJ370" s="18">
        <v>5.1053702881616078E-2</v>
      </c>
      <c r="CK370" s="18">
        <v>-3.2908712987579365E-2</v>
      </c>
      <c r="CL370" s="18">
        <v>4.1964234071022212E-2</v>
      </c>
      <c r="CM370" s="18">
        <v>-1.3096350589477125E-2</v>
      </c>
      <c r="CN370" s="18">
        <v>-6.8160369508052432E-2</v>
      </c>
      <c r="CO370" s="18">
        <v>3.4309151512806869E-2</v>
      </c>
      <c r="CP370" s="18">
        <v>-1.0552970378123198E-2</v>
      </c>
      <c r="CQ370" s="18">
        <v>-1.2936681117320367E-2</v>
      </c>
      <c r="CR370" s="18">
        <v>-2.678318752043082E-2</v>
      </c>
      <c r="CS370" s="18">
        <v>-2.5480489431198364E-2</v>
      </c>
      <c r="CT370" s="18">
        <v>-3.7022300243155846E-3</v>
      </c>
      <c r="CU370" s="18">
        <v>1.9117440857720134E-2</v>
      </c>
      <c r="CV370" s="18">
        <v>-1.4002894771776058E-2</v>
      </c>
      <c r="CW370" s="18">
        <v>-2.4833952135396259E-3</v>
      </c>
      <c r="CX370" s="18">
        <v>1.9767322771940132E-4</v>
      </c>
      <c r="CY370" s="18">
        <v>2.4822595873251713E-3</v>
      </c>
      <c r="CZ370" s="18">
        <v>1.7643223123266862E-3</v>
      </c>
      <c r="DA370" s="18">
        <v>4.1306909504523764E-4</v>
      </c>
    </row>
    <row r="371" spans="2:105" x14ac:dyDescent="0.3">
      <c r="B371" s="3" t="s">
        <v>465</v>
      </c>
      <c r="C371" s="18">
        <v>2.1844098056207053E-4</v>
      </c>
      <c r="D371" s="18">
        <v>8.1492497991675564E-5</v>
      </c>
      <c r="E371" s="18">
        <v>-7.4547064434587633E-5</v>
      </c>
      <c r="F371" s="18">
        <v>1.8191416563796267E-3</v>
      </c>
      <c r="G371" s="18">
        <v>-1.1549150471123928E-3</v>
      </c>
      <c r="H371" s="18">
        <v>2.8113915841692558E-3</v>
      </c>
      <c r="I371" s="18">
        <v>3.8120467184110624E-4</v>
      </c>
      <c r="J371" s="18">
        <v>2.9413268263205499E-3</v>
      </c>
      <c r="K371" s="18">
        <v>-2.287980622620612E-3</v>
      </c>
      <c r="L371" s="18">
        <v>-2.8286387210621905E-3</v>
      </c>
      <c r="M371" s="18">
        <v>3.3499025473896584E-3</v>
      </c>
      <c r="N371" s="18">
        <v>6.5837284952916528E-3</v>
      </c>
      <c r="O371" s="18">
        <v>-1.20212491879016E-2</v>
      </c>
      <c r="P371" s="18">
        <v>-6.4379214498967822E-3</v>
      </c>
      <c r="Q371" s="18">
        <v>-1.1088279789504368E-2</v>
      </c>
      <c r="R371" s="18">
        <v>8.9459898634507179E-2</v>
      </c>
      <c r="S371" s="18">
        <v>8.402445688378295E-3</v>
      </c>
      <c r="T371" s="18">
        <v>-1.5514624423182983E-2</v>
      </c>
      <c r="U371" s="18">
        <v>-8.9305382466521518E-3</v>
      </c>
      <c r="V371" s="18">
        <v>1.3341086735500751E-2</v>
      </c>
      <c r="W371" s="18">
        <v>8.718071140732582E-2</v>
      </c>
      <c r="X371" s="18">
        <v>2.4417778840809475E-2</v>
      </c>
      <c r="Y371" s="18">
        <v>6.51231022487785E-2</v>
      </c>
      <c r="Z371" s="18">
        <v>-1.3469716975156238E-2</v>
      </c>
      <c r="AA371" s="18">
        <v>6.0518757426420494E-3</v>
      </c>
      <c r="AB371" s="18">
        <v>-1.0571199155240497E-2</v>
      </c>
      <c r="AC371" s="18">
        <v>6.7195958035873721E-2</v>
      </c>
      <c r="AD371" s="18">
        <v>8.2364097606710471E-3</v>
      </c>
      <c r="AE371" s="18">
        <v>-8.1026167620804015E-2</v>
      </c>
      <c r="AF371" s="18">
        <v>0.21261318881879765</v>
      </c>
      <c r="AG371" s="18">
        <v>-0.12060820954636377</v>
      </c>
      <c r="AH371" s="18">
        <v>-0.15857030664373822</v>
      </c>
      <c r="AI371" s="18">
        <v>-8.1466694401505405E-2</v>
      </c>
      <c r="AJ371" s="18">
        <v>-5.2819376993136123E-2</v>
      </c>
      <c r="AK371" s="18">
        <v>3.6176323251775479E-2</v>
      </c>
      <c r="AL371" s="18">
        <v>2.8169816344338565E-2</v>
      </c>
      <c r="AM371" s="18">
        <v>-0.14855841725743435</v>
      </c>
      <c r="AN371" s="18">
        <v>0.2002457515070491</v>
      </c>
      <c r="AO371" s="18">
        <v>-1.1493964022097276E-2</v>
      </c>
      <c r="AP371" s="18">
        <v>-1.8348916284974325E-2</v>
      </c>
      <c r="AQ371" s="18">
        <v>0.33430819193877914</v>
      </c>
      <c r="AR371" s="18">
        <v>-5.9058482332935779E-2</v>
      </c>
      <c r="AS371" s="18">
        <v>-3.9510959898070635E-3</v>
      </c>
      <c r="AT371" s="18">
        <v>7.5077465985333422E-2</v>
      </c>
      <c r="AU371" s="18">
        <v>4.8691368836882527E-2</v>
      </c>
      <c r="AV371" s="18">
        <v>0.16446282043785346</v>
      </c>
      <c r="AW371" s="18">
        <v>-0.18640797970680839</v>
      </c>
      <c r="AX371" s="18">
        <v>-3.661823583146552E-2</v>
      </c>
      <c r="AY371" s="18">
        <v>-2.7171904374433467E-2</v>
      </c>
      <c r="AZ371" s="18">
        <v>0.14329055232197779</v>
      </c>
      <c r="BA371" s="18">
        <v>9.2240817611246806E-2</v>
      </c>
      <c r="BB371" s="18">
        <v>-1.3794379904674673E-2</v>
      </c>
      <c r="BC371" s="18">
        <v>-1.9707197229462486E-2</v>
      </c>
      <c r="BD371" s="18">
        <v>6.6246559308487982E-2</v>
      </c>
      <c r="BE371" s="18">
        <v>0.10456357309697717</v>
      </c>
      <c r="BF371" s="18">
        <v>-6.8576326322671827E-2</v>
      </c>
      <c r="BG371" s="18">
        <v>0.13884033851022809</v>
      </c>
      <c r="BH371" s="18">
        <v>6.4933161359622904E-2</v>
      </c>
      <c r="BI371" s="18">
        <v>-0.11741044966460666</v>
      </c>
      <c r="BJ371" s="18">
        <v>-8.3784016592318485E-3</v>
      </c>
      <c r="BK371" s="18">
        <v>0.21555093746634207</v>
      </c>
      <c r="BL371" s="18">
        <v>-2.2588353566636271E-2</v>
      </c>
      <c r="BM371" s="18">
        <v>-0.13118578451281857</v>
      </c>
      <c r="BN371" s="18">
        <v>-8.9361351315935686E-2</v>
      </c>
      <c r="BO371" s="18">
        <v>-8.4570716393241513E-2</v>
      </c>
      <c r="BP371" s="18">
        <v>-5.8393405755323112E-3</v>
      </c>
      <c r="BQ371" s="18">
        <v>-0.14461363799718679</v>
      </c>
      <c r="BR371" s="18">
        <v>-0.28139642365055834</v>
      </c>
      <c r="BS371" s="18">
        <v>-0.312899469060411</v>
      </c>
      <c r="BT371" s="18">
        <v>-9.3786961591772092E-2</v>
      </c>
      <c r="BU371" s="18">
        <v>0.33132027278472803</v>
      </c>
      <c r="BV371" s="18">
        <v>0.18711892046613759</v>
      </c>
      <c r="BW371" s="18">
        <v>7.3468577677886629E-2</v>
      </c>
      <c r="BX371" s="18">
        <v>0.15288120769747249</v>
      </c>
      <c r="BY371" s="18">
        <v>5.2450396602222123E-2</v>
      </c>
      <c r="BZ371" s="18">
        <v>-8.8638266322793147E-2</v>
      </c>
      <c r="CA371" s="18">
        <v>-9.0581441558616582E-2</v>
      </c>
      <c r="CB371" s="18">
        <v>6.5669623069346719E-2</v>
      </c>
      <c r="CC371" s="18">
        <v>-8.876429351237787E-2</v>
      </c>
      <c r="CD371" s="18">
        <v>-7.923158018881199E-2</v>
      </c>
      <c r="CE371" s="18">
        <v>6.5115106663413386E-2</v>
      </c>
      <c r="CF371" s="18">
        <v>-4.7702626228571819E-2</v>
      </c>
      <c r="CG371" s="18">
        <v>2.9176494545300129E-2</v>
      </c>
      <c r="CH371" s="18">
        <v>-5.4748644216556681E-2</v>
      </c>
      <c r="CI371" s="18">
        <v>-6.8731789157643622E-2</v>
      </c>
      <c r="CJ371" s="18">
        <v>-7.7687506011803104E-2</v>
      </c>
      <c r="CK371" s="18">
        <v>5.4345836842510258E-2</v>
      </c>
      <c r="CL371" s="18">
        <v>-5.0275209473368186E-2</v>
      </c>
      <c r="CM371" s="18">
        <v>-2.628400866996107E-2</v>
      </c>
      <c r="CN371" s="18">
        <v>5.7526444171400584E-2</v>
      </c>
      <c r="CO371" s="18">
        <v>-2.2411437259017056E-3</v>
      </c>
      <c r="CP371" s="18">
        <v>6.2742091799381047E-2</v>
      </c>
      <c r="CQ371" s="18">
        <v>-1.1683695164500615E-2</v>
      </c>
      <c r="CR371" s="18">
        <v>2.9510272021417004E-2</v>
      </c>
      <c r="CS371" s="18">
        <v>2.4964609225680487E-2</v>
      </c>
      <c r="CT371" s="18">
        <v>-2.2575132532996353E-2</v>
      </c>
      <c r="CU371" s="18">
        <v>-1.177504927081289E-2</v>
      </c>
      <c r="CV371" s="18">
        <v>1.7579360108248079E-3</v>
      </c>
      <c r="CW371" s="18">
        <v>-7.6644607446025772E-3</v>
      </c>
      <c r="CX371" s="18">
        <v>-5.6029207661808696E-3</v>
      </c>
      <c r="CY371" s="18">
        <v>-6.1686692233515594E-4</v>
      </c>
      <c r="CZ371" s="18">
        <v>-9.788093743665952E-4</v>
      </c>
      <c r="DA371" s="18">
        <v>-5.7405393875200109E-4</v>
      </c>
    </row>
    <row r="372" spans="2:105" x14ac:dyDescent="0.3">
      <c r="B372" s="3" t="s">
        <v>466</v>
      </c>
      <c r="C372" s="18">
        <v>5.5391888904016541E-4</v>
      </c>
      <c r="D372" s="18">
        <v>1.0048090549163021E-3</v>
      </c>
      <c r="E372" s="18">
        <v>3.0218226000297737E-3</v>
      </c>
      <c r="F372" s="18">
        <v>-6.4798381281264941E-4</v>
      </c>
      <c r="G372" s="18">
        <v>2.1229828557314508E-3</v>
      </c>
      <c r="H372" s="18">
        <v>1.7815229685461616E-2</v>
      </c>
      <c r="I372" s="18">
        <v>4.0671882103730187E-3</v>
      </c>
      <c r="J372" s="18">
        <v>5.9976493273997704E-3</v>
      </c>
      <c r="K372" s="18">
        <v>4.1322319552644128E-3</v>
      </c>
      <c r="L372" s="18">
        <v>-2.8473870789516571E-3</v>
      </c>
      <c r="M372" s="18">
        <v>9.8056203404125256E-3</v>
      </c>
      <c r="N372" s="18">
        <v>-2.8837278839562733E-2</v>
      </c>
      <c r="O372" s="18">
        <v>2.5762030051072901E-2</v>
      </c>
      <c r="P372" s="18">
        <v>2.7868045422847196E-2</v>
      </c>
      <c r="Q372" s="18">
        <v>8.453764883347524E-2</v>
      </c>
      <c r="R372" s="18">
        <v>3.4080920247545075E-2</v>
      </c>
      <c r="S372" s="18">
        <v>2.736658362798148E-4</v>
      </c>
      <c r="T372" s="18">
        <v>-9.3253836052151193E-2</v>
      </c>
      <c r="U372" s="18">
        <v>-2.9384383733438067E-2</v>
      </c>
      <c r="V372" s="18">
        <v>2.166869707997424E-2</v>
      </c>
      <c r="W372" s="18">
        <v>4.5302608588645134E-2</v>
      </c>
      <c r="X372" s="18">
        <v>-7.6125578529400148E-2</v>
      </c>
      <c r="Y372" s="18">
        <v>-4.7734607539881131E-2</v>
      </c>
      <c r="Z372" s="18">
        <v>0.10956546249263953</v>
      </c>
      <c r="AA372" s="18">
        <v>8.1577119435234935E-2</v>
      </c>
      <c r="AB372" s="18">
        <v>-5.5862637143770148E-2</v>
      </c>
      <c r="AC372" s="18">
        <v>-4.9777323027543577E-2</v>
      </c>
      <c r="AD372" s="18">
        <v>-0.16017452336693347</v>
      </c>
      <c r="AE372" s="18">
        <v>9.2975628515066744E-2</v>
      </c>
      <c r="AF372" s="18">
        <v>9.8008458105800986E-2</v>
      </c>
      <c r="AG372" s="18">
        <v>4.7067007757778508E-2</v>
      </c>
      <c r="AH372" s="18">
        <v>-4.5014257046246717E-2</v>
      </c>
      <c r="AI372" s="18">
        <v>8.1237353687346261E-2</v>
      </c>
      <c r="AJ372" s="18">
        <v>-4.3236495546766437E-2</v>
      </c>
      <c r="AK372" s="18">
        <v>9.6409909212180289E-2</v>
      </c>
      <c r="AL372" s="18">
        <v>-4.4836475798011501E-3</v>
      </c>
      <c r="AM372" s="18">
        <v>-3.1787268046653848E-2</v>
      </c>
      <c r="AN372" s="18">
        <v>5.4165002123499936E-2</v>
      </c>
      <c r="AO372" s="18">
        <v>2.0223941135306379E-2</v>
      </c>
      <c r="AP372" s="18">
        <v>-0.12961620884810632</v>
      </c>
      <c r="AQ372" s="18">
        <v>0.11892866389570433</v>
      </c>
      <c r="AR372" s="18">
        <v>0.1206677058280098</v>
      </c>
      <c r="AS372" s="18">
        <v>9.7985782751502257E-2</v>
      </c>
      <c r="AT372" s="18">
        <v>0.16037450779285206</v>
      </c>
      <c r="AU372" s="18">
        <v>9.8711131834897062E-2</v>
      </c>
      <c r="AV372" s="18">
        <v>-0.13740393282952049</v>
      </c>
      <c r="AW372" s="18">
        <v>0.23593804484266184</v>
      </c>
      <c r="AX372" s="18">
        <v>-0.15634319530526561</v>
      </c>
      <c r="AY372" s="18">
        <v>-7.8733684820719144E-2</v>
      </c>
      <c r="AZ372" s="18">
        <v>-0.11863678940206297</v>
      </c>
      <c r="BA372" s="18">
        <v>-2.7381744780812622E-2</v>
      </c>
      <c r="BB372" s="18">
        <v>7.8047876292194132E-2</v>
      </c>
      <c r="BC372" s="18">
        <v>-0.18109199764322845</v>
      </c>
      <c r="BD372" s="18">
        <v>-0.30255193148327886</v>
      </c>
      <c r="BE372" s="18">
        <v>3.4375070242447181E-2</v>
      </c>
      <c r="BF372" s="18">
        <v>0.4779566984777574</v>
      </c>
      <c r="BG372" s="18">
        <v>3.3258894336539155E-2</v>
      </c>
      <c r="BH372" s="18">
        <v>-2.6141731156633659E-2</v>
      </c>
      <c r="BI372" s="18">
        <v>-5.5882046470852133E-2</v>
      </c>
      <c r="BJ372" s="18">
        <v>-0.22348582808183629</v>
      </c>
      <c r="BK372" s="18">
        <v>3.8780793625149246E-2</v>
      </c>
      <c r="BL372" s="18">
        <v>1.1542725387690111E-2</v>
      </c>
      <c r="BM372" s="18">
        <v>0.16866630490895218</v>
      </c>
      <c r="BN372" s="18">
        <v>1.3039146274994322E-2</v>
      </c>
      <c r="BO372" s="18">
        <v>6.9550582983332526E-2</v>
      </c>
      <c r="BP372" s="18">
        <v>3.9388856999132568E-2</v>
      </c>
      <c r="BQ372" s="18">
        <v>0.10278953674426931</v>
      </c>
      <c r="BR372" s="18">
        <v>-5.1215074188470433E-2</v>
      </c>
      <c r="BS372" s="18">
        <v>-4.2056866279143304E-2</v>
      </c>
      <c r="BT372" s="18">
        <v>0.1310871611691895</v>
      </c>
      <c r="BU372" s="18">
        <v>5.3456679107082832E-3</v>
      </c>
      <c r="BV372" s="18">
        <v>5.2847621254801795E-2</v>
      </c>
      <c r="BW372" s="18">
        <v>4.7055053172570275E-3</v>
      </c>
      <c r="BX372" s="18">
        <v>0.23346394386766059</v>
      </c>
      <c r="BY372" s="18">
        <v>-3.4567409767405917E-2</v>
      </c>
      <c r="BZ372" s="18">
        <v>4.1615647950989786E-2</v>
      </c>
      <c r="CA372" s="18">
        <v>-5.0000769839551436E-2</v>
      </c>
      <c r="CB372" s="18">
        <v>-7.0267171304280895E-2</v>
      </c>
      <c r="CC372" s="18">
        <v>-0.20744766472110152</v>
      </c>
      <c r="CD372" s="18">
        <v>-4.368554331085657E-2</v>
      </c>
      <c r="CE372" s="18">
        <v>-7.3888415234453692E-2</v>
      </c>
      <c r="CF372" s="18">
        <v>-3.7012865926552917E-2</v>
      </c>
      <c r="CG372" s="18">
        <v>-5.1965087152796685E-2</v>
      </c>
      <c r="CH372" s="18">
        <v>0.14238867872502814</v>
      </c>
      <c r="CI372" s="18">
        <v>-0.11409074213377575</v>
      </c>
      <c r="CJ372" s="18">
        <v>2.2147531147143538E-2</v>
      </c>
      <c r="CK372" s="18">
        <v>1.6868066607444859E-2</v>
      </c>
      <c r="CL372" s="18">
        <v>7.936086340519484E-2</v>
      </c>
      <c r="CM372" s="18">
        <v>-4.4914042415047421E-2</v>
      </c>
      <c r="CN372" s="18">
        <v>-7.6186327879037022E-2</v>
      </c>
      <c r="CO372" s="18">
        <v>-1.611153556769445E-2</v>
      </c>
      <c r="CP372" s="18">
        <v>4.5936963324782407E-2</v>
      </c>
      <c r="CQ372" s="18">
        <v>2.1403627044043645E-2</v>
      </c>
      <c r="CR372" s="18">
        <v>4.4089051178725427E-2</v>
      </c>
      <c r="CS372" s="18">
        <v>4.0881009266132848E-2</v>
      </c>
      <c r="CT372" s="18">
        <v>-2.2896059197465051E-2</v>
      </c>
      <c r="CU372" s="18">
        <v>1.415224895186353E-2</v>
      </c>
      <c r="CV372" s="18">
        <v>8.0253850456974921E-3</v>
      </c>
      <c r="CW372" s="18">
        <v>4.8320760667566569E-2</v>
      </c>
      <c r="CX372" s="18">
        <v>4.0711599541084793E-4</v>
      </c>
      <c r="CY372" s="18">
        <v>8.8795023066937475E-4</v>
      </c>
      <c r="CZ372" s="18">
        <v>-6.3778632334531233E-4</v>
      </c>
      <c r="DA372" s="18">
        <v>3.5773459046061331E-4</v>
      </c>
    </row>
    <row r="373" spans="2:105" x14ac:dyDescent="0.3">
      <c r="B373" s="3" t="s">
        <v>467</v>
      </c>
      <c r="C373" s="18">
        <v>3.8336160814333406E-4</v>
      </c>
      <c r="D373" s="18">
        <v>6.5164308354349919E-4</v>
      </c>
      <c r="E373" s="18">
        <v>-1.7241520548690414E-3</v>
      </c>
      <c r="F373" s="18">
        <v>2.0370118908508597E-3</v>
      </c>
      <c r="G373" s="18">
        <v>1.9935735934689049E-3</v>
      </c>
      <c r="H373" s="18">
        <v>6.3788038969876384E-3</v>
      </c>
      <c r="I373" s="18">
        <v>-6.8738420552529513E-3</v>
      </c>
      <c r="J373" s="18">
        <v>2.4573318547428322E-2</v>
      </c>
      <c r="K373" s="18">
        <v>-1.1641976168634816E-2</v>
      </c>
      <c r="L373" s="18">
        <v>-1.764603901398705E-4</v>
      </c>
      <c r="M373" s="18">
        <v>-1.6399160186518758E-2</v>
      </c>
      <c r="N373" s="18">
        <v>-2.5083447234822521E-2</v>
      </c>
      <c r="O373" s="18">
        <v>-0.12935561733481496</v>
      </c>
      <c r="P373" s="18">
        <v>-1.8954986716047218E-2</v>
      </c>
      <c r="Q373" s="18">
        <v>0.18573771030990635</v>
      </c>
      <c r="R373" s="18">
        <v>0.47320592100688103</v>
      </c>
      <c r="S373" s="18">
        <v>-0.15294988096279963</v>
      </c>
      <c r="T373" s="18">
        <v>-0.35307921841571821</v>
      </c>
      <c r="U373" s="18">
        <v>-1.2856788205375305E-3</v>
      </c>
      <c r="V373" s="18">
        <v>-8.2871918999947836E-2</v>
      </c>
      <c r="W373" s="18">
        <v>4.2397847566320472E-2</v>
      </c>
      <c r="X373" s="18">
        <v>0.53857684943971151</v>
      </c>
      <c r="Y373" s="18">
        <v>0.33816200956300496</v>
      </c>
      <c r="Z373" s="18">
        <v>0.17143263999125244</v>
      </c>
      <c r="AA373" s="18">
        <v>-0.12989693332210392</v>
      </c>
      <c r="AB373" s="18">
        <v>3.919579064331837E-3</v>
      </c>
      <c r="AC373" s="18">
        <v>8.8081146423228354E-2</v>
      </c>
      <c r="AD373" s="18">
        <v>2.0132802968427722E-2</v>
      </c>
      <c r="AE373" s="18">
        <v>4.1220757921999585E-2</v>
      </c>
      <c r="AF373" s="18">
        <v>-6.4719812803457857E-2</v>
      </c>
      <c r="AG373" s="18">
        <v>-3.4671130114865889E-2</v>
      </c>
      <c r="AH373" s="18">
        <v>-9.7619849181887888E-2</v>
      </c>
      <c r="AI373" s="18">
        <v>-9.5108600161738915E-2</v>
      </c>
      <c r="AJ373" s="18">
        <v>0.12239391370855482</v>
      </c>
      <c r="AK373" s="18">
        <v>-4.2648370340682182E-2</v>
      </c>
      <c r="AL373" s="18">
        <v>-3.928671604217596E-3</v>
      </c>
      <c r="AM373" s="18">
        <v>8.8454827307075878E-2</v>
      </c>
      <c r="AN373" s="18">
        <v>-7.5551090572457597E-2</v>
      </c>
      <c r="AO373" s="18">
        <v>-4.6741746827050061E-2</v>
      </c>
      <c r="AP373" s="18">
        <v>-2.4445374237217418E-2</v>
      </c>
      <c r="AQ373" s="18">
        <v>-5.1748237272848351E-2</v>
      </c>
      <c r="AR373" s="18">
        <v>1.9705364123633912E-2</v>
      </c>
      <c r="AS373" s="18">
        <v>6.2164854314229407E-3</v>
      </c>
      <c r="AT373" s="18">
        <v>2.2474686978426986E-2</v>
      </c>
      <c r="AU373" s="18">
        <v>5.0616090201919609E-2</v>
      </c>
      <c r="AV373" s="18">
        <v>-5.0131823145495982E-2</v>
      </c>
      <c r="AW373" s="18">
        <v>6.4377705127036874E-2</v>
      </c>
      <c r="AX373" s="18">
        <v>-3.6589270144043007E-2</v>
      </c>
      <c r="AY373" s="18">
        <v>9.1206432657206017E-4</v>
      </c>
      <c r="AZ373" s="18">
        <v>-8.9736930539382684E-3</v>
      </c>
      <c r="BA373" s="18">
        <v>-2.642326435694008E-2</v>
      </c>
      <c r="BB373" s="18">
        <v>-4.1195440023403036E-2</v>
      </c>
      <c r="BC373" s="18">
        <v>8.3543151307162722E-3</v>
      </c>
      <c r="BD373" s="18">
        <v>-2.1508010614608199E-2</v>
      </c>
      <c r="BE373" s="18">
        <v>-4.2650796449615461E-2</v>
      </c>
      <c r="BF373" s="18">
        <v>1.2686010059488119E-2</v>
      </c>
      <c r="BG373" s="18">
        <v>-4.8320696108509944E-3</v>
      </c>
      <c r="BH373" s="18">
        <v>2.5142489477243328E-3</v>
      </c>
      <c r="BI373" s="18">
        <v>-6.0260658283684966E-2</v>
      </c>
      <c r="BJ373" s="18">
        <v>5.0747626372445384E-3</v>
      </c>
      <c r="BK373" s="18">
        <v>-6.218553827905815E-2</v>
      </c>
      <c r="BL373" s="18">
        <v>3.7877335656132769E-3</v>
      </c>
      <c r="BM373" s="18">
        <v>-7.1010269098707418E-2</v>
      </c>
      <c r="BN373" s="18">
        <v>6.9830032078204082E-2</v>
      </c>
      <c r="BO373" s="18">
        <v>6.2872782259248989E-3</v>
      </c>
      <c r="BP373" s="18">
        <v>-3.1437105570368697E-2</v>
      </c>
      <c r="BQ373" s="18">
        <v>-3.0866801403798348E-2</v>
      </c>
      <c r="BR373" s="18">
        <v>5.0639242588043143E-2</v>
      </c>
      <c r="BS373" s="18">
        <v>2.8457716995029865E-2</v>
      </c>
      <c r="BT373" s="18">
        <v>4.2089252741343121E-3</v>
      </c>
      <c r="BU373" s="18">
        <v>2.1773234887387753E-2</v>
      </c>
      <c r="BV373" s="18">
        <v>-1.513171717137805E-2</v>
      </c>
      <c r="BW373" s="18">
        <v>1.778792073995869E-2</v>
      </c>
      <c r="BX373" s="18">
        <v>-1.7577033123137031E-2</v>
      </c>
      <c r="BY373" s="18">
        <v>1.9589994977739288E-2</v>
      </c>
      <c r="BZ373" s="18">
        <v>-4.5256740579253649E-2</v>
      </c>
      <c r="CA373" s="18">
        <v>5.5849810716952497E-3</v>
      </c>
      <c r="CB373" s="18">
        <v>-8.546794996105618E-3</v>
      </c>
      <c r="CC373" s="18">
        <v>4.5410641547533196E-3</v>
      </c>
      <c r="CD373" s="18">
        <v>-1.3777938336187193E-2</v>
      </c>
      <c r="CE373" s="18">
        <v>-1.3627961576628557E-2</v>
      </c>
      <c r="CF373" s="18">
        <v>7.4360236773150399E-3</v>
      </c>
      <c r="CG373" s="18">
        <v>-2.9813476962626907E-2</v>
      </c>
      <c r="CH373" s="18">
        <v>-1.7063399812641878E-3</v>
      </c>
      <c r="CI373" s="18">
        <v>1.2439747746930631E-2</v>
      </c>
      <c r="CJ373" s="18">
        <v>-7.6336791502160418E-3</v>
      </c>
      <c r="CK373" s="18">
        <v>9.9697829761493436E-3</v>
      </c>
      <c r="CL373" s="18">
        <v>2.1687867699956623E-2</v>
      </c>
      <c r="CM373" s="18">
        <v>-1.3657336680899385E-3</v>
      </c>
      <c r="CN373" s="18">
        <v>7.9721707457145255E-3</v>
      </c>
      <c r="CO373" s="18">
        <v>-7.1415785265473508E-3</v>
      </c>
      <c r="CP373" s="18">
        <v>-5.2973700472116764E-3</v>
      </c>
      <c r="CQ373" s="18">
        <v>-1.2149853201643752E-2</v>
      </c>
      <c r="CR373" s="18">
        <v>2.0039660184878443E-3</v>
      </c>
      <c r="CS373" s="18">
        <v>-2.1616208610019919E-3</v>
      </c>
      <c r="CT373" s="18">
        <v>7.384453895706228E-3</v>
      </c>
      <c r="CU373" s="18">
        <v>2.8717756336733776E-4</v>
      </c>
      <c r="CV373" s="18">
        <v>-1.8789862686690161E-3</v>
      </c>
      <c r="CW373" s="18">
        <v>-1.3104639075333859E-3</v>
      </c>
      <c r="CX373" s="18">
        <v>4.5072476806798552E-4</v>
      </c>
      <c r="CY373" s="18">
        <v>-5.5964062233806772E-4</v>
      </c>
      <c r="CZ373" s="18">
        <v>-1.0812714888222376E-4</v>
      </c>
      <c r="DA373" s="18">
        <v>-4.8076152341657461E-6</v>
      </c>
    </row>
    <row r="374" spans="2:105" x14ac:dyDescent="0.3">
      <c r="B374" s="3" t="s">
        <v>468</v>
      </c>
      <c r="C374" s="18">
        <v>2.3843311699235371E-4</v>
      </c>
      <c r="D374" s="18">
        <v>4.3477923466488262E-4</v>
      </c>
      <c r="E374" s="18">
        <v>1.5145109145098664E-3</v>
      </c>
      <c r="F374" s="18">
        <v>-9.1652267011396108E-4</v>
      </c>
      <c r="G374" s="18">
        <v>-2.8260454537566296E-3</v>
      </c>
      <c r="H374" s="18">
        <v>2.6883731231910754E-3</v>
      </c>
      <c r="I374" s="18">
        <v>-5.709756658614935E-3</v>
      </c>
      <c r="J374" s="18">
        <v>2.7415199480217319E-3</v>
      </c>
      <c r="K374" s="18">
        <v>5.5319830744603796E-3</v>
      </c>
      <c r="L374" s="18">
        <v>-5.111741896224477E-3</v>
      </c>
      <c r="M374" s="18">
        <v>7.6231843182618187E-3</v>
      </c>
      <c r="N374" s="18">
        <v>-2.8882289988729172E-3</v>
      </c>
      <c r="O374" s="18">
        <v>-2.0758250536422593E-2</v>
      </c>
      <c r="P374" s="18">
        <v>1.6255437827768809E-2</v>
      </c>
      <c r="Q374" s="18">
        <v>5.9941673581979063E-2</v>
      </c>
      <c r="R374" s="18">
        <v>2.0663018804681669E-4</v>
      </c>
      <c r="S374" s="18">
        <v>-3.6067893429277749E-2</v>
      </c>
      <c r="T374" s="18">
        <v>-0.1629918068760372</v>
      </c>
      <c r="U374" s="18">
        <v>-1.7717534399583301E-2</v>
      </c>
      <c r="V374" s="18">
        <v>1.0431472029191964E-2</v>
      </c>
      <c r="W374" s="18">
        <v>4.3796304653429499E-2</v>
      </c>
      <c r="X374" s="18">
        <v>-0.34623977769795355</v>
      </c>
      <c r="Y374" s="18">
        <v>0.11968813780525389</v>
      </c>
      <c r="Z374" s="18">
        <v>-0.28235668979462947</v>
      </c>
      <c r="AA374" s="18">
        <v>-0.13642884337625941</v>
      </c>
      <c r="AB374" s="18">
        <v>0.25579777116683966</v>
      </c>
      <c r="AC374" s="18">
        <v>2.8546076638183163E-2</v>
      </c>
      <c r="AD374" s="18">
        <v>0.18940409043094233</v>
      </c>
      <c r="AE374" s="18">
        <v>-7.9050044107910195E-2</v>
      </c>
      <c r="AF374" s="18">
        <v>0.29343908543475578</v>
      </c>
      <c r="AG374" s="18">
        <v>7.4219954911880201E-2</v>
      </c>
      <c r="AH374" s="18">
        <v>-0.10237543931174957</v>
      </c>
      <c r="AI374" s="18">
        <v>-0.42771445707327871</v>
      </c>
      <c r="AJ374" s="18">
        <v>7.1293383337568558E-2</v>
      </c>
      <c r="AK374" s="18">
        <v>-8.3061522812998612E-2</v>
      </c>
      <c r="AL374" s="18">
        <v>1.635832119762741E-2</v>
      </c>
      <c r="AM374" s="18">
        <v>0.27543679115635933</v>
      </c>
      <c r="AN374" s="18">
        <v>-0.23416193311495706</v>
      </c>
      <c r="AO374" s="18">
        <v>-6.691173554620479E-2</v>
      </c>
      <c r="AP374" s="18">
        <v>-0.10478125059370849</v>
      </c>
      <c r="AQ374" s="18">
        <v>-0.16143078179013354</v>
      </c>
      <c r="AR374" s="18">
        <v>4.5890174150472279E-2</v>
      </c>
      <c r="AS374" s="18">
        <v>0.14830176616993782</v>
      </c>
      <c r="AT374" s="18">
        <v>-1.5415902574278219E-2</v>
      </c>
      <c r="AU374" s="18">
        <v>-9.5538497390996097E-2</v>
      </c>
      <c r="AV374" s="18">
        <v>-0.11900165789517465</v>
      </c>
      <c r="AW374" s="18">
        <v>0.13414345600095962</v>
      </c>
      <c r="AX374" s="18">
        <v>-1.716248314523262E-2</v>
      </c>
      <c r="AY374" s="18">
        <v>-1.8089067685804948E-2</v>
      </c>
      <c r="AZ374" s="18">
        <v>9.2087822781819709E-3</v>
      </c>
      <c r="BA374" s="18">
        <v>-6.2288600985764969E-2</v>
      </c>
      <c r="BB374" s="18">
        <v>-1.1169158739084082E-2</v>
      </c>
      <c r="BC374" s="18">
        <v>2.9659729177452909E-2</v>
      </c>
      <c r="BD374" s="18">
        <v>-5.9415183694785595E-3</v>
      </c>
      <c r="BE374" s="18">
        <v>1.2454364847948844E-2</v>
      </c>
      <c r="BF374" s="18">
        <v>5.7028860100778359E-2</v>
      </c>
      <c r="BG374" s="18">
        <v>2.1036947784028536E-3</v>
      </c>
      <c r="BH374" s="18">
        <v>1.3928620182251949E-2</v>
      </c>
      <c r="BI374" s="18">
        <v>1.6161056116196726E-2</v>
      </c>
      <c r="BJ374" s="18">
        <v>0.12838522955085596</v>
      </c>
      <c r="BK374" s="18">
        <v>3.8228839335400777E-3</v>
      </c>
      <c r="BL374" s="18">
        <v>8.7066100966882842E-3</v>
      </c>
      <c r="BM374" s="18">
        <v>0.11198793074351075</v>
      </c>
      <c r="BN374" s="18">
        <v>-5.8536782365453378E-2</v>
      </c>
      <c r="BO374" s="18">
        <v>-1.5250122333128147E-3</v>
      </c>
      <c r="BP374" s="18">
        <v>-3.0933367173441174E-2</v>
      </c>
      <c r="BQ374" s="18">
        <v>-8.7059428903240574E-2</v>
      </c>
      <c r="BR374" s="18">
        <v>-4.9220929206301993E-2</v>
      </c>
      <c r="BS374" s="18">
        <v>-0.11852358073562294</v>
      </c>
      <c r="BT374" s="18">
        <v>5.8192769009545509E-2</v>
      </c>
      <c r="BU374" s="18">
        <v>7.7726212825481505E-2</v>
      </c>
      <c r="BV374" s="18">
        <v>4.4160911239768903E-2</v>
      </c>
      <c r="BW374" s="18">
        <v>-2.7323968951688199E-3</v>
      </c>
      <c r="BX374" s="18">
        <v>5.9729516214481859E-2</v>
      </c>
      <c r="BY374" s="18">
        <v>1.0263914164473312E-2</v>
      </c>
      <c r="BZ374" s="18">
        <v>1.7108594277041839E-2</v>
      </c>
      <c r="CA374" s="18">
        <v>-2.305526492029011E-2</v>
      </c>
      <c r="CB374" s="18">
        <v>-4.3243675470831681E-2</v>
      </c>
      <c r="CC374" s="18">
        <v>1.7389202373759145E-2</v>
      </c>
      <c r="CD374" s="18">
        <v>-1.0457679338812795E-2</v>
      </c>
      <c r="CE374" s="18">
        <v>2.1610420776026915E-2</v>
      </c>
      <c r="CF374" s="18">
        <v>1.9563532894787158E-3</v>
      </c>
      <c r="CG374" s="18">
        <v>2.6440729428779806E-2</v>
      </c>
      <c r="CH374" s="18">
        <v>7.4088917479747211E-3</v>
      </c>
      <c r="CI374" s="18">
        <v>1.7085311592032231E-2</v>
      </c>
      <c r="CJ374" s="18">
        <v>2.1985558823743239E-2</v>
      </c>
      <c r="CK374" s="18">
        <v>-1.6788391899025687E-2</v>
      </c>
      <c r="CL374" s="18">
        <v>-2.9675216280271862E-2</v>
      </c>
      <c r="CM374" s="18">
        <v>1.8088512335311217E-2</v>
      </c>
      <c r="CN374" s="18">
        <v>-1.0727313652649026E-2</v>
      </c>
      <c r="CO374" s="18">
        <v>7.8195615106808527E-3</v>
      </c>
      <c r="CP374" s="18">
        <v>-6.984339138274097E-3</v>
      </c>
      <c r="CQ374" s="18">
        <v>1.6188345239606782E-2</v>
      </c>
      <c r="CR374" s="18">
        <v>-5.7945197892172182E-3</v>
      </c>
      <c r="CS374" s="18">
        <v>-7.1997286055028786E-4</v>
      </c>
      <c r="CT374" s="18">
        <v>-7.3118713374298464E-3</v>
      </c>
      <c r="CU374" s="18">
        <v>-3.5337540435014542E-3</v>
      </c>
      <c r="CV374" s="18">
        <v>-6.4447114695277978E-4</v>
      </c>
      <c r="CW374" s="18">
        <v>-1.3582761707492876E-3</v>
      </c>
      <c r="CX374" s="18">
        <v>-3.1291081581709992E-4</v>
      </c>
      <c r="CY374" s="18">
        <v>-5.8497352201814586E-4</v>
      </c>
      <c r="CZ374" s="18">
        <v>2.1507714884325946E-4</v>
      </c>
      <c r="DA374" s="18">
        <v>1.5833050268917065E-4</v>
      </c>
    </row>
    <row r="375" spans="2:105" x14ac:dyDescent="0.3">
      <c r="B375" s="3" t="s">
        <v>469</v>
      </c>
      <c r="C375" s="18">
        <v>4.8934613711285665E-4</v>
      </c>
      <c r="D375" s="18">
        <v>7.1939281466192561E-4</v>
      </c>
      <c r="E375" s="18">
        <v>2.4074398912112796E-3</v>
      </c>
      <c r="F375" s="18">
        <v>-4.0234622084197311E-4</v>
      </c>
      <c r="G375" s="18">
        <v>1.7049641472806798E-3</v>
      </c>
      <c r="H375" s="18">
        <v>1.747424229354641E-2</v>
      </c>
      <c r="I375" s="18">
        <v>7.4238070510395087E-4</v>
      </c>
      <c r="J375" s="18">
        <v>1.9543527448887118E-3</v>
      </c>
      <c r="K375" s="18">
        <v>8.0293674612813629E-3</v>
      </c>
      <c r="L375" s="18">
        <v>-5.310240083181564E-3</v>
      </c>
      <c r="M375" s="18">
        <v>1.2855700395756783E-2</v>
      </c>
      <c r="N375" s="18">
        <v>-2.6210016582143263E-2</v>
      </c>
      <c r="O375" s="18">
        <v>5.6055433041124085E-2</v>
      </c>
      <c r="P375" s="18">
        <v>1.9278197556840581E-2</v>
      </c>
      <c r="Q375" s="18">
        <v>4.9783950618086367E-2</v>
      </c>
      <c r="R375" s="18">
        <v>-3.2654411740776538E-3</v>
      </c>
      <c r="S375" s="18">
        <v>9.629101124618053E-3</v>
      </c>
      <c r="T375" s="18">
        <v>-4.6833540753013297E-2</v>
      </c>
      <c r="U375" s="18">
        <v>-1.394372935924555E-2</v>
      </c>
      <c r="V375" s="18">
        <v>4.2556303373319199E-2</v>
      </c>
      <c r="W375" s="18">
        <v>5.2444889148675775E-2</v>
      </c>
      <c r="X375" s="18">
        <v>-3.6528271827348385E-2</v>
      </c>
      <c r="Y375" s="18">
        <v>-3.6532466442068139E-2</v>
      </c>
      <c r="Z375" s="18">
        <v>0.12482298347510924</v>
      </c>
      <c r="AA375" s="18">
        <v>1.5041734559080899E-2</v>
      </c>
      <c r="AB375" s="18">
        <v>-4.731230296259234E-2</v>
      </c>
      <c r="AC375" s="18">
        <v>6.8743919157071814E-4</v>
      </c>
      <c r="AD375" s="18">
        <v>3.9393432530024806E-3</v>
      </c>
      <c r="AE375" s="18">
        <v>-0.12330904593929014</v>
      </c>
      <c r="AF375" s="18">
        <v>-1.1368683373084817E-2</v>
      </c>
      <c r="AG375" s="18">
        <v>-3.4498303635009407E-2</v>
      </c>
      <c r="AH375" s="18">
        <v>6.4158575694595382E-3</v>
      </c>
      <c r="AI375" s="18">
        <v>-5.3042853885329991E-2</v>
      </c>
      <c r="AJ375" s="18">
        <v>8.4072576700949198E-2</v>
      </c>
      <c r="AK375" s="18">
        <v>4.26092767432108E-2</v>
      </c>
      <c r="AL375" s="18">
        <v>1.3495799824907851E-2</v>
      </c>
      <c r="AM375" s="18">
        <v>6.0691164286737417E-2</v>
      </c>
      <c r="AN375" s="18">
        <v>-5.2933715202870144E-2</v>
      </c>
      <c r="AO375" s="18">
        <v>-7.9590026053525526E-2</v>
      </c>
      <c r="AP375" s="18">
        <v>6.4506677780933927E-2</v>
      </c>
      <c r="AQ375" s="18">
        <v>-3.961929203763816E-3</v>
      </c>
      <c r="AR375" s="18">
        <v>-1.8237021888961289E-2</v>
      </c>
      <c r="AS375" s="18">
        <v>-8.6397610980097225E-2</v>
      </c>
      <c r="AT375" s="18">
        <v>3.2771737988246022E-2</v>
      </c>
      <c r="AU375" s="18">
        <v>-0.16256586761453234</v>
      </c>
      <c r="AV375" s="18">
        <v>0.11603856115161035</v>
      </c>
      <c r="AW375" s="18">
        <v>5.3510371356303418E-2</v>
      </c>
      <c r="AX375" s="18">
        <v>6.104782638137231E-3</v>
      </c>
      <c r="AY375" s="18">
        <v>3.2810532771941722E-2</v>
      </c>
      <c r="AZ375" s="18">
        <v>-0.19437932109868969</v>
      </c>
      <c r="BA375" s="18">
        <v>0.20151595766352406</v>
      </c>
      <c r="BB375" s="18">
        <v>-7.3121074131207841E-3</v>
      </c>
      <c r="BC375" s="18">
        <v>0.10987652335198773</v>
      </c>
      <c r="BD375" s="18">
        <v>0.13961535412557113</v>
      </c>
      <c r="BE375" s="18">
        <v>-3.9099890253984131E-2</v>
      </c>
      <c r="BF375" s="18">
        <v>7.2592640873176975E-2</v>
      </c>
      <c r="BG375" s="18">
        <v>-1.2300388351065856E-2</v>
      </c>
      <c r="BH375" s="18">
        <v>-1.1299366416393109E-2</v>
      </c>
      <c r="BI375" s="18">
        <v>0.38655026035538748</v>
      </c>
      <c r="BJ375" s="18">
        <v>3.429875034400065E-2</v>
      </c>
      <c r="BK375" s="18">
        <v>-2.479239173913356E-2</v>
      </c>
      <c r="BL375" s="18">
        <v>0.39988593358440183</v>
      </c>
      <c r="BM375" s="18">
        <v>-0.22571932974247214</v>
      </c>
      <c r="BN375" s="18">
        <v>0.27062034762136167</v>
      </c>
      <c r="BO375" s="18">
        <v>-4.0151348389652307E-3</v>
      </c>
      <c r="BP375" s="18">
        <v>0.14193758585480704</v>
      </c>
      <c r="BQ375" s="18">
        <v>-0.16043964382405032</v>
      </c>
      <c r="BR375" s="18">
        <v>-4.0658685293562084E-2</v>
      </c>
      <c r="BS375" s="18">
        <v>-0.18509439402399086</v>
      </c>
      <c r="BT375" s="18">
        <v>-8.1388087680721297E-2</v>
      </c>
      <c r="BU375" s="18">
        <v>-0.30583160934014941</v>
      </c>
      <c r="BV375" s="18">
        <v>0.12582114612090525</v>
      </c>
      <c r="BW375" s="18">
        <v>-3.9853255271574108E-2</v>
      </c>
      <c r="BX375" s="18">
        <v>0.11349522502788202</v>
      </c>
      <c r="BY375" s="18">
        <v>-8.1198714131641175E-2</v>
      </c>
      <c r="BZ375" s="18">
        <v>7.695247854597278E-3</v>
      </c>
      <c r="CA375" s="18">
        <v>-3.2401649443050289E-2</v>
      </c>
      <c r="CB375" s="18">
        <v>2.2561193130404979E-4</v>
      </c>
      <c r="CC375" s="18">
        <v>-0.19162648713669775</v>
      </c>
      <c r="CD375" s="18">
        <v>-4.3870102712488548E-2</v>
      </c>
      <c r="CE375" s="18">
        <v>-1.1449719981227891E-2</v>
      </c>
      <c r="CF375" s="18">
        <v>-6.8890728866751946E-2</v>
      </c>
      <c r="CG375" s="18">
        <v>3.3144873262318762E-2</v>
      </c>
      <c r="CH375" s="18">
        <v>3.5637360454936519E-2</v>
      </c>
      <c r="CI375" s="18">
        <v>-0.11962363271680324</v>
      </c>
      <c r="CJ375" s="18">
        <v>6.4849831210466752E-2</v>
      </c>
      <c r="CK375" s="18">
        <v>9.2363197710344319E-2</v>
      </c>
      <c r="CL375" s="18">
        <v>7.8512523093580439E-3</v>
      </c>
      <c r="CM375" s="18">
        <v>-6.9737623964709713E-2</v>
      </c>
      <c r="CN375" s="18">
        <v>4.4636689042194713E-2</v>
      </c>
      <c r="CO375" s="18">
        <v>2.1312306847987055E-2</v>
      </c>
      <c r="CP375" s="18">
        <v>5.6043288342639573E-2</v>
      </c>
      <c r="CQ375" s="18">
        <v>7.4635910541392042E-2</v>
      </c>
      <c r="CR375" s="18">
        <v>1.4718084933363787E-2</v>
      </c>
      <c r="CS375" s="18">
        <v>3.5890390875363776E-2</v>
      </c>
      <c r="CT375" s="18">
        <v>-8.2639954930845295E-3</v>
      </c>
      <c r="CU375" s="18">
        <v>-2.2034962947848895E-2</v>
      </c>
      <c r="CV375" s="18">
        <v>4.7464927370690711E-2</v>
      </c>
      <c r="CW375" s="18">
        <v>3.1199372476389695E-2</v>
      </c>
      <c r="CX375" s="18">
        <v>-9.9091982664264444E-3</v>
      </c>
      <c r="CY375" s="18">
        <v>-9.8262921939635595E-4</v>
      </c>
      <c r="CZ375" s="18">
        <v>-3.5233577371846967E-4</v>
      </c>
      <c r="DA375" s="18">
        <v>1.8151284425257784E-3</v>
      </c>
    </row>
    <row r="376" spans="2:105" x14ac:dyDescent="0.3">
      <c r="B376" s="3" t="s">
        <v>470</v>
      </c>
      <c r="C376" s="18">
        <v>5.2504580563418678E-4</v>
      </c>
      <c r="D376" s="18">
        <v>8.9334246280139528E-4</v>
      </c>
      <c r="E376" s="18">
        <v>2.6940500736851933E-3</v>
      </c>
      <c r="F376" s="18">
        <v>-6.323455052080041E-4</v>
      </c>
      <c r="G376" s="18">
        <v>2.0254965579610505E-3</v>
      </c>
      <c r="H376" s="18">
        <v>1.6999400310673249E-2</v>
      </c>
      <c r="I376" s="18">
        <v>2.6523879164188622E-3</v>
      </c>
      <c r="J376" s="18">
        <v>1.9344558252186981E-3</v>
      </c>
      <c r="K376" s="18">
        <v>8.7383663928814539E-3</v>
      </c>
      <c r="L376" s="18">
        <v>-5.9127624143173558E-3</v>
      </c>
      <c r="M376" s="18">
        <v>1.219368269106039E-2</v>
      </c>
      <c r="N376" s="18">
        <v>-2.1673492074083658E-2</v>
      </c>
      <c r="O376" s="18">
        <v>5.1128642116808481E-2</v>
      </c>
      <c r="P376" s="18">
        <v>2.0154919514415965E-2</v>
      </c>
      <c r="Q376" s="18">
        <v>4.5520304041094063E-2</v>
      </c>
      <c r="R376" s="18">
        <v>1.4373813917536163E-2</v>
      </c>
      <c r="S376" s="18">
        <v>1.1654785519325556E-2</v>
      </c>
      <c r="T376" s="18">
        <v>-3.4992822870920051E-2</v>
      </c>
      <c r="U376" s="18">
        <v>-1.2023231782987163E-2</v>
      </c>
      <c r="V376" s="18">
        <v>4.7246968669121925E-2</v>
      </c>
      <c r="W376" s="18">
        <v>5.4973743143045123E-2</v>
      </c>
      <c r="X376" s="18">
        <v>-2.0213895925084588E-2</v>
      </c>
      <c r="Y376" s="18">
        <v>-3.8728173443372232E-2</v>
      </c>
      <c r="Z376" s="18">
        <v>0.14118042754736979</v>
      </c>
      <c r="AA376" s="18">
        <v>4.0717692214353257E-2</v>
      </c>
      <c r="AB376" s="18">
        <v>-5.7552602432354702E-2</v>
      </c>
      <c r="AC376" s="18">
        <v>-1.7533711628471352E-2</v>
      </c>
      <c r="AD376" s="18">
        <v>3.0531283758075257E-3</v>
      </c>
      <c r="AE376" s="18">
        <v>-0.10542950419737634</v>
      </c>
      <c r="AF376" s="18">
        <v>2.3184505655733111E-2</v>
      </c>
      <c r="AG376" s="18">
        <v>4.6325741062803781E-3</v>
      </c>
      <c r="AH376" s="18">
        <v>-1.1522934364676116E-2</v>
      </c>
      <c r="AI376" s="18">
        <v>-3.0347730588550684E-2</v>
      </c>
      <c r="AJ376" s="18">
        <v>9.1454943538584924E-2</v>
      </c>
      <c r="AK376" s="18">
        <v>6.4544006012615243E-2</v>
      </c>
      <c r="AL376" s="18">
        <v>-4.590483851116523E-3</v>
      </c>
      <c r="AM376" s="18">
        <v>3.2061742775448467E-2</v>
      </c>
      <c r="AN376" s="18">
        <v>1.5658123317729523E-2</v>
      </c>
      <c r="AO376" s="18">
        <v>3.2892583858202117E-2</v>
      </c>
      <c r="AP376" s="18">
        <v>0.11750041670057704</v>
      </c>
      <c r="AQ376" s="18">
        <v>2.099137693604862E-2</v>
      </c>
      <c r="AR376" s="18">
        <v>-8.2871032643373592E-4</v>
      </c>
      <c r="AS376" s="18">
        <v>2.1656979067037729E-2</v>
      </c>
      <c r="AT376" s="18">
        <v>4.7555311556624104E-2</v>
      </c>
      <c r="AU376" s="18">
        <v>-1.4183961564947748E-2</v>
      </c>
      <c r="AV376" s="18">
        <v>-6.0178428409261584E-3</v>
      </c>
      <c r="AW376" s="18">
        <v>0.11352675181270758</v>
      </c>
      <c r="AX376" s="18">
        <v>-8.0643558565774015E-2</v>
      </c>
      <c r="AY376" s="18">
        <v>7.2864326749125449E-2</v>
      </c>
      <c r="AZ376" s="18">
        <v>-0.12077509251830598</v>
      </c>
      <c r="BA376" s="18">
        <v>-5.8147137262731928E-2</v>
      </c>
      <c r="BB376" s="18">
        <v>4.0769939025247469E-3</v>
      </c>
      <c r="BC376" s="18">
        <v>-8.7523023483731949E-2</v>
      </c>
      <c r="BD376" s="18">
        <v>-9.1655163098862819E-2</v>
      </c>
      <c r="BE376" s="18">
        <v>-0.10298110256412234</v>
      </c>
      <c r="BF376" s="18">
        <v>-6.372560938221207E-2</v>
      </c>
      <c r="BG376" s="18">
        <v>7.1745617025128328E-2</v>
      </c>
      <c r="BH376" s="18">
        <v>-7.6612234489604941E-2</v>
      </c>
      <c r="BI376" s="18">
        <v>-0.13785470918947246</v>
      </c>
      <c r="BJ376" s="18">
        <v>-0.24396368293553786</v>
      </c>
      <c r="BK376" s="18">
        <v>-6.0836147634849735E-2</v>
      </c>
      <c r="BL376" s="18">
        <v>3.1291714094943204E-2</v>
      </c>
      <c r="BM376" s="18">
        <v>0.14293279840747755</v>
      </c>
      <c r="BN376" s="18">
        <v>-5.8801512539097198E-2</v>
      </c>
      <c r="BO376" s="18">
        <v>-4.4556106556989189E-2</v>
      </c>
      <c r="BP376" s="18">
        <v>-3.1352300829244228E-2</v>
      </c>
      <c r="BQ376" s="18">
        <v>-1.4193110885955788E-2</v>
      </c>
      <c r="BR376" s="18">
        <v>-0.15051661203676195</v>
      </c>
      <c r="BS376" s="18">
        <v>-7.8923496440919047E-2</v>
      </c>
      <c r="BT376" s="18">
        <v>-7.4361772507586119E-2</v>
      </c>
      <c r="BU376" s="18">
        <v>-5.7193221967070794E-2</v>
      </c>
      <c r="BV376" s="18">
        <v>5.654336365732493E-2</v>
      </c>
      <c r="BW376" s="18">
        <v>-0.15034279856822949</v>
      </c>
      <c r="BX376" s="18">
        <v>-8.4577829266406945E-2</v>
      </c>
      <c r="BY376" s="18">
        <v>-0.14432691225256969</v>
      </c>
      <c r="BZ376" s="18">
        <v>4.6919652546106944E-2</v>
      </c>
      <c r="CA376" s="18">
        <v>9.184033322577613E-2</v>
      </c>
      <c r="CB376" s="18">
        <v>5.5712839659736821E-2</v>
      </c>
      <c r="CC376" s="18">
        <v>0.22925192364268179</v>
      </c>
      <c r="CD376" s="18">
        <v>-6.2549957719553004E-2</v>
      </c>
      <c r="CE376" s="18">
        <v>2.5863807856290077E-3</v>
      </c>
      <c r="CF376" s="18">
        <v>-0.2925106245844073</v>
      </c>
      <c r="CG376" s="18">
        <v>0.14935388840676353</v>
      </c>
      <c r="CH376" s="18">
        <v>-0.40329104663811227</v>
      </c>
      <c r="CI376" s="18">
        <v>0.17477765685244231</v>
      </c>
      <c r="CJ376" s="18">
        <v>0.31357536803292968</v>
      </c>
      <c r="CK376" s="18">
        <v>0.12368588351100007</v>
      </c>
      <c r="CL376" s="18">
        <v>-0.30930161236026382</v>
      </c>
      <c r="CM376" s="18">
        <v>5.9412653488361285E-2</v>
      </c>
      <c r="CN376" s="18">
        <v>3.3913116650341704E-2</v>
      </c>
      <c r="CO376" s="18">
        <v>8.6465160538968092E-2</v>
      </c>
      <c r="CP376" s="18">
        <v>-3.200797854765574E-2</v>
      </c>
      <c r="CQ376" s="18">
        <v>7.9974947449705847E-2</v>
      </c>
      <c r="CR376" s="18">
        <v>-6.3194996203160922E-2</v>
      </c>
      <c r="CS376" s="18">
        <v>-7.6990270344195672E-2</v>
      </c>
      <c r="CT376" s="18">
        <v>4.9788682276013145E-3</v>
      </c>
      <c r="CU376" s="18">
        <v>-8.333327796013458E-2</v>
      </c>
      <c r="CV376" s="18">
        <v>-3.7874727265680684E-3</v>
      </c>
      <c r="CW376" s="18">
        <v>-0.10794796526474168</v>
      </c>
      <c r="CX376" s="18">
        <v>-2.2525053980492716E-3</v>
      </c>
      <c r="CY376" s="18">
        <v>-5.1412953801201131E-3</v>
      </c>
      <c r="CZ376" s="18">
        <v>5.1723344159299352E-3</v>
      </c>
      <c r="DA376" s="18">
        <v>-1.1648066712427836E-3</v>
      </c>
    </row>
    <row r="377" spans="2:105" x14ac:dyDescent="0.3">
      <c r="B377" s="3" t="s">
        <v>471</v>
      </c>
      <c r="C377" s="18">
        <v>2.4960094293463922E-4</v>
      </c>
      <c r="D377" s="18">
        <v>3.6525729387798723E-4</v>
      </c>
      <c r="E377" s="18">
        <v>1.3942782375877222E-3</v>
      </c>
      <c r="F377" s="18">
        <v>-7.8966007672048627E-4</v>
      </c>
      <c r="G377" s="18">
        <v>2.5868878742937983E-3</v>
      </c>
      <c r="H377" s="18">
        <v>1.6821139825145753E-2</v>
      </c>
      <c r="I377" s="18">
        <v>-1.3126775045037124E-3</v>
      </c>
      <c r="J377" s="18">
        <v>2.9447125388085723E-4</v>
      </c>
      <c r="K377" s="18">
        <v>1.2377878477141759E-2</v>
      </c>
      <c r="L377" s="18">
        <v>-4.7497038645380671E-3</v>
      </c>
      <c r="M377" s="18">
        <v>1.4125934566057778E-2</v>
      </c>
      <c r="N377" s="18">
        <v>-2.2634432663990987E-2</v>
      </c>
      <c r="O377" s="18">
        <v>7.3144831949134154E-2</v>
      </c>
      <c r="P377" s="18">
        <v>1.7435462783030098E-2</v>
      </c>
      <c r="Q377" s="18">
        <v>3.4987009288774004E-2</v>
      </c>
      <c r="R377" s="18">
        <v>-3.394365377045875E-2</v>
      </c>
      <c r="S377" s="18">
        <v>2.2285589591133356E-2</v>
      </c>
      <c r="T377" s="18">
        <v>-2.0480733965874383E-3</v>
      </c>
      <c r="U377" s="18">
        <v>-6.4673408027415011E-3</v>
      </c>
      <c r="V377" s="18">
        <v>1.5744746424795286E-2</v>
      </c>
      <c r="W377" s="18">
        <v>3.2937228279653702E-2</v>
      </c>
      <c r="X377" s="18">
        <v>-4.0254729186415934E-2</v>
      </c>
      <c r="Y377" s="18">
        <v>-1.4917138244616877E-2</v>
      </c>
      <c r="Z377" s="18">
        <v>0.13851609230284351</v>
      </c>
      <c r="AA377" s="18">
        <v>1.4728764191614899E-3</v>
      </c>
      <c r="AB377" s="18">
        <v>-3.7912678245739365E-2</v>
      </c>
      <c r="AC377" s="18">
        <v>2.2386571677191934E-3</v>
      </c>
      <c r="AD377" s="18">
        <v>1.2824269122535033E-2</v>
      </c>
      <c r="AE377" s="18">
        <v>-0.12579439021039299</v>
      </c>
      <c r="AF377" s="18">
        <v>1.8280556826762513E-2</v>
      </c>
      <c r="AG377" s="18">
        <v>-7.8108254226427698E-2</v>
      </c>
      <c r="AH377" s="18">
        <v>-4.0589761050983143E-2</v>
      </c>
      <c r="AI377" s="18">
        <v>-1.0276316078669851E-2</v>
      </c>
      <c r="AJ377" s="18">
        <v>8.017413899304196E-2</v>
      </c>
      <c r="AK377" s="18">
        <v>3.1724714955297752E-2</v>
      </c>
      <c r="AL377" s="18">
        <v>7.1284250866472845E-2</v>
      </c>
      <c r="AM377" s="18">
        <v>4.2726155035711769E-2</v>
      </c>
      <c r="AN377" s="18">
        <v>1.2651638801588875E-2</v>
      </c>
      <c r="AO377" s="18">
        <v>7.1410801013808119E-3</v>
      </c>
      <c r="AP377" s="18">
        <v>0.13685920791355183</v>
      </c>
      <c r="AQ377" s="18">
        <v>9.5773710054278413E-2</v>
      </c>
      <c r="AR377" s="18">
        <v>-1.1963213317565908E-2</v>
      </c>
      <c r="AS377" s="18">
        <v>-8.4818764011156695E-3</v>
      </c>
      <c r="AT377" s="18">
        <v>-3.9800142440958405E-2</v>
      </c>
      <c r="AU377" s="18">
        <v>-0.12819666801748941</v>
      </c>
      <c r="AV377" s="18">
        <v>-5.785142227443324E-2</v>
      </c>
      <c r="AW377" s="18">
        <v>0.14265803892064396</v>
      </c>
      <c r="AX377" s="18">
        <v>-4.1614053760053962E-2</v>
      </c>
      <c r="AY377" s="18">
        <v>-1.257780248565774E-2</v>
      </c>
      <c r="AZ377" s="18">
        <v>-0.18292948114975974</v>
      </c>
      <c r="BA377" s="18">
        <v>-1.6449311655576674E-2</v>
      </c>
      <c r="BB377" s="18">
        <v>-0.19082986867442109</v>
      </c>
      <c r="BC377" s="18">
        <v>-9.816315082230273E-2</v>
      </c>
      <c r="BD377" s="18">
        <v>5.4172555393725473E-2</v>
      </c>
      <c r="BE377" s="18">
        <v>1.1011608170578176E-2</v>
      </c>
      <c r="BF377" s="18">
        <v>-2.9346977667665947E-2</v>
      </c>
      <c r="BG377" s="18">
        <v>3.6306083763502445E-2</v>
      </c>
      <c r="BH377" s="18">
        <v>-5.2731420807264749E-2</v>
      </c>
      <c r="BI377" s="18">
        <v>7.5858956910423131E-2</v>
      </c>
      <c r="BJ377" s="18">
        <v>-5.1618869137481191E-2</v>
      </c>
      <c r="BK377" s="18">
        <v>5.7909921869803788E-2</v>
      </c>
      <c r="BL377" s="18">
        <v>1.8206733119911552E-2</v>
      </c>
      <c r="BM377" s="18">
        <v>-6.1052136566055272E-2</v>
      </c>
      <c r="BN377" s="18">
        <v>-0.17604284895436748</v>
      </c>
      <c r="BO377" s="18">
        <v>-0.11564954314183136</v>
      </c>
      <c r="BP377" s="18">
        <v>-7.922064344822996E-2</v>
      </c>
      <c r="BQ377" s="18">
        <v>2.6490630826713726E-2</v>
      </c>
      <c r="BR377" s="18">
        <v>9.5162766868798446E-2</v>
      </c>
      <c r="BS377" s="18">
        <v>0.11064240923930936</v>
      </c>
      <c r="BT377" s="18">
        <v>9.3262856857349752E-2</v>
      </c>
      <c r="BU377" s="18">
        <v>-1.2765062494680821E-2</v>
      </c>
      <c r="BV377" s="18">
        <v>-4.0746654503870057E-2</v>
      </c>
      <c r="BW377" s="18">
        <v>0.31485513783607616</v>
      </c>
      <c r="BX377" s="18">
        <v>0.25908410101341978</v>
      </c>
      <c r="BY377" s="18">
        <v>0.35499168652811275</v>
      </c>
      <c r="BZ377" s="18">
        <v>-0.20467643736878513</v>
      </c>
      <c r="CA377" s="18">
        <v>-4.916894968166179E-3</v>
      </c>
      <c r="CB377" s="18">
        <v>2.1327736179851692E-2</v>
      </c>
      <c r="CC377" s="18">
        <v>9.4274295486512241E-2</v>
      </c>
      <c r="CD377" s="18">
        <v>0.40597291357140886</v>
      </c>
      <c r="CE377" s="18">
        <v>0.18877530187579239</v>
      </c>
      <c r="CF377" s="18">
        <v>-0.12804066448580398</v>
      </c>
      <c r="CG377" s="18">
        <v>4.373838490107982E-2</v>
      </c>
      <c r="CH377" s="18">
        <v>8.5613307611367897E-3</v>
      </c>
      <c r="CI377" s="18">
        <v>0.15801371087472263</v>
      </c>
      <c r="CJ377" s="18">
        <v>3.6566817993417154E-3</v>
      </c>
      <c r="CK377" s="18">
        <v>4.4946297812952646E-2</v>
      </c>
      <c r="CL377" s="18">
        <v>0.18304539103834067</v>
      </c>
      <c r="CM377" s="18">
        <v>7.8580215592289476E-2</v>
      </c>
      <c r="CN377" s="18">
        <v>5.1910166672942384E-4</v>
      </c>
      <c r="CO377" s="18">
        <v>5.927698588795885E-2</v>
      </c>
      <c r="CP377" s="18">
        <v>-6.4843069992299898E-2</v>
      </c>
      <c r="CQ377" s="18">
        <v>-4.4791989023831129E-2</v>
      </c>
      <c r="CR377" s="18">
        <v>0.1015013956599233</v>
      </c>
      <c r="CS377" s="18">
        <v>-0.11226799295772763</v>
      </c>
      <c r="CT377" s="18">
        <v>7.7964274588992868E-2</v>
      </c>
      <c r="CU377" s="18">
        <v>2.6616829176182136E-2</v>
      </c>
      <c r="CV377" s="18">
        <v>1.0708448672064736E-2</v>
      </c>
      <c r="CW377" s="18">
        <v>-1.5736120972777479E-2</v>
      </c>
      <c r="CX377" s="18">
        <v>-1.3504297198227435E-2</v>
      </c>
      <c r="CY377" s="18">
        <v>-9.2380482879443476E-3</v>
      </c>
      <c r="CZ377" s="18">
        <v>-9.2893459033931425E-3</v>
      </c>
      <c r="DA377" s="18">
        <v>-1.9865042926297647E-3</v>
      </c>
    </row>
    <row r="378" spans="2:105" x14ac:dyDescent="0.3">
      <c r="B378" s="3" t="s">
        <v>472</v>
      </c>
      <c r="C378" s="18">
        <v>2.2468773770372721E-3</v>
      </c>
      <c r="D378" s="18">
        <v>4.2717367747649856E-3</v>
      </c>
      <c r="E378" s="18">
        <v>1.826905815989039E-2</v>
      </c>
      <c r="F378" s="18">
        <v>-9.8058772183761168E-3</v>
      </c>
      <c r="G378" s="18">
        <v>1.408832567303849E-2</v>
      </c>
      <c r="H378" s="18">
        <v>0.19768618020722295</v>
      </c>
      <c r="I378" s="18">
        <v>3.3948113730664135E-2</v>
      </c>
      <c r="J378" s="18">
        <v>-1.2184846774479903E-2</v>
      </c>
      <c r="K378" s="18">
        <v>2.2886942042152508E-2</v>
      </c>
      <c r="L378" s="18">
        <v>-1.3082971861510903E-2</v>
      </c>
      <c r="M378" s="18">
        <v>-5.0433927116593003E-2</v>
      </c>
      <c r="N378" s="18">
        <v>7.2534734040448856E-2</v>
      </c>
      <c r="O378" s="18">
        <v>-2.5148148081636783E-2</v>
      </c>
      <c r="P378" s="18">
        <v>-1.1835541243759452E-2</v>
      </c>
      <c r="Q378" s="18">
        <v>-3.9860819263731043E-2</v>
      </c>
      <c r="R378" s="18">
        <v>-1.5302183129672143E-2</v>
      </c>
      <c r="S378" s="18">
        <v>3.2166649990345013E-2</v>
      </c>
      <c r="T378" s="18">
        <v>9.6875759953390886E-2</v>
      </c>
      <c r="U378" s="18">
        <v>1.0829543703420416E-2</v>
      </c>
      <c r="V378" s="18">
        <v>1.8664076402114007E-2</v>
      </c>
      <c r="W378" s="18">
        <v>8.9764133212480279E-2</v>
      </c>
      <c r="X378" s="18">
        <v>0.22602537315494173</v>
      </c>
      <c r="Y378" s="18">
        <v>3.458927037878921E-3</v>
      </c>
      <c r="Z378" s="18">
        <v>8.9499118197417973E-2</v>
      </c>
      <c r="AA378" s="18">
        <v>2.5959309585486676E-2</v>
      </c>
      <c r="AB378" s="18">
        <v>0.13635144176078506</v>
      </c>
      <c r="AC378" s="18">
        <v>-0.2562423657519507</v>
      </c>
      <c r="AD378" s="18">
        <v>0.24738218661735031</v>
      </c>
      <c r="AE378" s="18">
        <v>-0.29326482408959498</v>
      </c>
      <c r="AF378" s="18">
        <v>0.18571392657295951</v>
      </c>
      <c r="AG378" s="18">
        <v>0.36381563122265814</v>
      </c>
      <c r="AH378" s="18">
        <v>0.21938202019136882</v>
      </c>
      <c r="AI378" s="18">
        <v>5.7864075458693626E-2</v>
      </c>
      <c r="AJ378" s="18">
        <v>9.452620794733832E-2</v>
      </c>
      <c r="AK378" s="18">
        <v>-0.2058669693417782</v>
      </c>
      <c r="AL378" s="18">
        <v>0.3764758549417484</v>
      </c>
      <c r="AM378" s="18">
        <v>-0.10777955340828267</v>
      </c>
      <c r="AN378" s="18">
        <v>0.27333612798026313</v>
      </c>
      <c r="AO378" s="18">
        <v>-4.9941085513859271E-2</v>
      </c>
      <c r="AP378" s="18">
        <v>-0.10073517989274937</v>
      </c>
      <c r="AQ378" s="18">
        <v>-8.7701229777502707E-2</v>
      </c>
      <c r="AR378" s="18">
        <v>0.12362306576762061</v>
      </c>
      <c r="AS378" s="18">
        <v>0.10153089514886289</v>
      </c>
      <c r="AT378" s="18">
        <v>-0.16412165237193443</v>
      </c>
      <c r="AU378" s="18">
        <v>6.8584064105002687E-2</v>
      </c>
      <c r="AV378" s="18">
        <v>2.6280191432690485E-2</v>
      </c>
      <c r="AW378" s="18">
        <v>2.2744029686119816E-2</v>
      </c>
      <c r="AX378" s="18">
        <v>7.3205908901184677E-3</v>
      </c>
      <c r="AY378" s="18">
        <v>1.8514728174092204E-2</v>
      </c>
      <c r="AZ378" s="18">
        <v>-2.6634854132394654E-2</v>
      </c>
      <c r="BA378" s="18">
        <v>-0.12984682904840347</v>
      </c>
      <c r="BB378" s="18">
        <v>6.3940626264122405E-2</v>
      </c>
      <c r="BC378" s="18">
        <v>-3.1186908244175554E-2</v>
      </c>
      <c r="BD378" s="18">
        <v>-2.6552123999405573E-2</v>
      </c>
      <c r="BE378" s="18">
        <v>1.5282295161810322E-2</v>
      </c>
      <c r="BF378" s="18">
        <v>2.6575523359765776E-2</v>
      </c>
      <c r="BG378" s="18">
        <v>3.7573199792873442E-2</v>
      </c>
      <c r="BH378" s="18">
        <v>-5.0031148835343757E-2</v>
      </c>
      <c r="BI378" s="18">
        <v>5.866656307649265E-2</v>
      </c>
      <c r="BJ378" s="18">
        <v>4.1126513103584787E-3</v>
      </c>
      <c r="BK378" s="18">
        <v>9.5146402667827604E-2</v>
      </c>
      <c r="BL378" s="18">
        <v>6.1714537919015232E-2</v>
      </c>
      <c r="BM378" s="18">
        <v>-1.2518968565407858E-2</v>
      </c>
      <c r="BN378" s="18">
        <v>3.7117632265906619E-3</v>
      </c>
      <c r="BO378" s="18">
        <v>-1.2240007324987987E-2</v>
      </c>
      <c r="BP378" s="18">
        <v>4.5292561450237717E-2</v>
      </c>
      <c r="BQ378" s="18">
        <v>-2.4869851153029851E-2</v>
      </c>
      <c r="BR378" s="18">
        <v>-2.7065878083524952E-2</v>
      </c>
      <c r="BS378" s="18">
        <v>1.0886164041802246E-2</v>
      </c>
      <c r="BT378" s="18">
        <v>6.2666309552998137E-2</v>
      </c>
      <c r="BU378" s="18">
        <v>-2.917592175646484E-3</v>
      </c>
      <c r="BV378" s="18">
        <v>2.6181197631490519E-2</v>
      </c>
      <c r="BW378" s="18">
        <v>2.6291104097169664E-2</v>
      </c>
      <c r="BX378" s="18">
        <v>-1.8978759015896029E-2</v>
      </c>
      <c r="BY378" s="18">
        <v>-1.9816445814410912E-2</v>
      </c>
      <c r="BZ378" s="18">
        <v>-1.4398663746399832E-2</v>
      </c>
      <c r="CA378" s="18">
        <v>2.3074187428731793E-2</v>
      </c>
      <c r="CB378" s="18">
        <v>1.5710218103132077E-2</v>
      </c>
      <c r="CC378" s="18">
        <v>5.6456643018640447E-4</v>
      </c>
      <c r="CD378" s="18">
        <v>-1.3695021845852147E-2</v>
      </c>
      <c r="CE378" s="18">
        <v>-2.5901691486077291E-2</v>
      </c>
      <c r="CF378" s="18">
        <v>3.450941385726284E-2</v>
      </c>
      <c r="CG378" s="18">
        <v>-3.8817673779474329E-2</v>
      </c>
      <c r="CH378" s="18">
        <v>1.5459234113649968E-2</v>
      </c>
      <c r="CI378" s="18">
        <v>7.2934410719227042E-3</v>
      </c>
      <c r="CJ378" s="18">
        <v>-2.3375452434565524E-2</v>
      </c>
      <c r="CK378" s="18">
        <v>1.9745235867186572E-2</v>
      </c>
      <c r="CL378" s="18">
        <v>-8.6177836645095068E-3</v>
      </c>
      <c r="CM378" s="18">
        <v>5.1741217370178004E-3</v>
      </c>
      <c r="CN378" s="18">
        <v>-1.1291120739129423E-2</v>
      </c>
      <c r="CO378" s="18">
        <v>8.1077116005960244E-3</v>
      </c>
      <c r="CP378" s="18">
        <v>2.4122180113140906E-3</v>
      </c>
      <c r="CQ378" s="18">
        <v>9.5630774184816292E-3</v>
      </c>
      <c r="CR378" s="18">
        <v>2.7016112945965564E-3</v>
      </c>
      <c r="CS378" s="18">
        <v>1.3422231755581866E-2</v>
      </c>
      <c r="CT378" s="18">
        <v>-9.4814090232767112E-4</v>
      </c>
      <c r="CU378" s="18">
        <v>4.7779928124164674E-3</v>
      </c>
      <c r="CV378" s="18">
        <v>-4.5265194624260355E-3</v>
      </c>
      <c r="CW378" s="18">
        <v>-4.2736684559404968E-4</v>
      </c>
      <c r="CX378" s="18">
        <v>-1.1235667578408436E-3</v>
      </c>
      <c r="CY378" s="18">
        <v>-1.4125733679292898E-3</v>
      </c>
      <c r="CZ378" s="18">
        <v>-5.8826521044392979E-4</v>
      </c>
      <c r="DA378" s="18">
        <v>-4.5034141555578552E-4</v>
      </c>
    </row>
    <row r="379" spans="2:105" x14ac:dyDescent="0.3">
      <c r="B379" s="3" t="s">
        <v>473</v>
      </c>
      <c r="C379" s="18">
        <v>9.8595680061187504E-3</v>
      </c>
      <c r="D379" s="18">
        <v>1.9283614019285297E-2</v>
      </c>
      <c r="E379" s="18">
        <v>8.0564571247135952E-2</v>
      </c>
      <c r="F379" s="18">
        <v>-4.6002299847064422E-2</v>
      </c>
      <c r="G379" s="18">
        <v>6.8549633870371246E-2</v>
      </c>
      <c r="H379" s="18">
        <v>0.90400227916819087</v>
      </c>
      <c r="I379" s="18">
        <v>0.1333283168244743</v>
      </c>
      <c r="J379" s="18">
        <v>-1.7550186065978E-2</v>
      </c>
      <c r="K379" s="18">
        <v>8.1245589223509898E-2</v>
      </c>
      <c r="L379" s="18">
        <v>-2.321518214516188E-2</v>
      </c>
      <c r="M379" s="18">
        <v>-0.30307361839582886</v>
      </c>
      <c r="N379" s="18">
        <v>3.3330931296837452E-2</v>
      </c>
      <c r="O379" s="18">
        <v>4.7980917325432587E-3</v>
      </c>
      <c r="P379" s="18">
        <v>-3.2519065158010035E-2</v>
      </c>
      <c r="Q379" s="18">
        <v>4.4232266532393443E-3</v>
      </c>
      <c r="R379" s="18">
        <v>-1.49510636557777E-2</v>
      </c>
      <c r="S379" s="18">
        <v>-2.3090743751106237E-2</v>
      </c>
      <c r="T379" s="18">
        <v>-3.5074058354487496E-3</v>
      </c>
      <c r="U379" s="18">
        <v>2.0042645345417269E-2</v>
      </c>
      <c r="V379" s="18">
        <v>-4.6005564143775358E-2</v>
      </c>
      <c r="W379" s="18">
        <v>-2.2174915824471775E-2</v>
      </c>
      <c r="X379" s="18">
        <v>-4.2308926833176511E-2</v>
      </c>
      <c r="Y379" s="18">
        <v>7.5827315840061159E-4</v>
      </c>
      <c r="Z379" s="18">
        <v>-4.6080758336653468E-2</v>
      </c>
      <c r="AA379" s="18">
        <v>-1.3132055567160286E-2</v>
      </c>
      <c r="AB379" s="18">
        <v>-2.8256685956535597E-2</v>
      </c>
      <c r="AC379" s="18">
        <v>5.5086358150993324E-2</v>
      </c>
      <c r="AD379" s="18">
        <v>-4.1680207634425294E-2</v>
      </c>
      <c r="AE379" s="18">
        <v>6.6192610266560675E-2</v>
      </c>
      <c r="AF379" s="18">
        <v>-4.657836403912461E-2</v>
      </c>
      <c r="AG379" s="18">
        <v>-7.9395313922101932E-2</v>
      </c>
      <c r="AH379" s="18">
        <v>-5.7188249785454698E-2</v>
      </c>
      <c r="AI379" s="18">
        <v>-1.0073232697109542E-2</v>
      </c>
      <c r="AJ379" s="18">
        <v>-2.2117746448546763E-2</v>
      </c>
      <c r="AK379" s="18">
        <v>3.8962336509194923E-2</v>
      </c>
      <c r="AL379" s="18">
        <v>-8.9183733804834589E-2</v>
      </c>
      <c r="AM379" s="18">
        <v>1.3082663722908333E-2</v>
      </c>
      <c r="AN379" s="18">
        <v>-5.7838117129169572E-2</v>
      </c>
      <c r="AO379" s="18">
        <v>1.1758016336243945E-2</v>
      </c>
      <c r="AP379" s="18">
        <v>1.9801397128522365E-2</v>
      </c>
      <c r="AQ379" s="18">
        <v>1.5697029100417977E-2</v>
      </c>
      <c r="AR379" s="18">
        <v>-2.3658099962602982E-2</v>
      </c>
      <c r="AS379" s="18">
        <v>-2.6691859390904023E-2</v>
      </c>
      <c r="AT379" s="18">
        <v>3.8592092262976219E-2</v>
      </c>
      <c r="AU379" s="18">
        <v>-1.163993568126305E-2</v>
      </c>
      <c r="AV379" s="18">
        <v>-2.3936328836364281E-3</v>
      </c>
      <c r="AW379" s="18">
        <v>-1.079352455824919E-3</v>
      </c>
      <c r="AX379" s="18">
        <v>5.3295389031830023E-3</v>
      </c>
      <c r="AY379" s="18">
        <v>-5.3092344000325127E-3</v>
      </c>
      <c r="AZ379" s="18">
        <v>1.2096093073977915E-2</v>
      </c>
      <c r="BA379" s="18">
        <v>2.3986146495160426E-2</v>
      </c>
      <c r="BB379" s="18">
        <v>-1.0942771585809349E-2</v>
      </c>
      <c r="BC379" s="18">
        <v>9.1134266648816697E-3</v>
      </c>
      <c r="BD379" s="18">
        <v>7.355195341414056E-3</v>
      </c>
      <c r="BE379" s="18">
        <v>-7.2934976509141537E-3</v>
      </c>
      <c r="BF379" s="18">
        <v>-7.6434186317182531E-3</v>
      </c>
      <c r="BG379" s="18">
        <v>-1.0207066462409263E-2</v>
      </c>
      <c r="BH379" s="18">
        <v>1.0850550484448595E-2</v>
      </c>
      <c r="BI379" s="18">
        <v>-1.5423741506564698E-2</v>
      </c>
      <c r="BJ379" s="18">
        <v>1.6612729553465693E-3</v>
      </c>
      <c r="BK379" s="18">
        <v>-2.1099618640577803E-2</v>
      </c>
      <c r="BL379" s="18">
        <v>-1.4023333477606518E-2</v>
      </c>
      <c r="BM379" s="18">
        <v>4.0786227071333584E-3</v>
      </c>
      <c r="BN379" s="18">
        <v>1.042385295358097E-3</v>
      </c>
      <c r="BO379" s="18">
        <v>3.9977248744479639E-3</v>
      </c>
      <c r="BP379" s="18">
        <v>-7.4271500974060828E-3</v>
      </c>
      <c r="BQ379" s="18">
        <v>5.95993349301487E-3</v>
      </c>
      <c r="BR379" s="18">
        <v>5.9252313821124645E-3</v>
      </c>
      <c r="BS379" s="18">
        <v>-4.0820005936644125E-3</v>
      </c>
      <c r="BT379" s="18">
        <v>-1.2776664630825193E-2</v>
      </c>
      <c r="BU379" s="18">
        <v>2.7025177096535315E-3</v>
      </c>
      <c r="BV379" s="18">
        <v>-5.8466770075943633E-3</v>
      </c>
      <c r="BW379" s="18">
        <v>-5.4574274068637909E-3</v>
      </c>
      <c r="BX379" s="18">
        <v>3.1261386357818396E-3</v>
      </c>
      <c r="BY379" s="18">
        <v>4.7388019462646187E-3</v>
      </c>
      <c r="BZ379" s="18">
        <v>3.3774201932721018E-3</v>
      </c>
      <c r="CA379" s="18">
        <v>-5.5614018831147034E-3</v>
      </c>
      <c r="CB379" s="18">
        <v>-1.4409780643311072E-3</v>
      </c>
      <c r="CC379" s="18">
        <v>1.7948935385174488E-3</v>
      </c>
      <c r="CD379" s="18">
        <v>2.2506223237471804E-3</v>
      </c>
      <c r="CE379" s="18">
        <v>4.911452373189058E-3</v>
      </c>
      <c r="CF379" s="18">
        <v>-3.8925871217734176E-3</v>
      </c>
      <c r="CG379" s="18">
        <v>6.2216253561318078E-3</v>
      </c>
      <c r="CH379" s="18">
        <v>-2.3420307883679592E-3</v>
      </c>
      <c r="CI379" s="18">
        <v>-1.8014418725839662E-3</v>
      </c>
      <c r="CJ379" s="18">
        <v>3.9770658662451998E-3</v>
      </c>
      <c r="CK379" s="18">
        <v>-3.2994758732607724E-3</v>
      </c>
      <c r="CL379" s="18">
        <v>2.0177577368941991E-3</v>
      </c>
      <c r="CM379" s="18">
        <v>-2.6449982418623634E-3</v>
      </c>
      <c r="CN379" s="18">
        <v>2.3600063365201186E-3</v>
      </c>
      <c r="CO379" s="18">
        <v>-1.3175536292218562E-3</v>
      </c>
      <c r="CP379" s="18">
        <v>-1.4532473477599417E-3</v>
      </c>
      <c r="CQ379" s="18">
        <v>-1.8444809282179508E-3</v>
      </c>
      <c r="CR379" s="18">
        <v>-7.85974395179064E-4</v>
      </c>
      <c r="CS379" s="18">
        <v>-2.9603476149798538E-3</v>
      </c>
      <c r="CT379" s="18">
        <v>-6.7487201526625806E-4</v>
      </c>
      <c r="CU379" s="18">
        <v>-6.8454026478037197E-4</v>
      </c>
      <c r="CV379" s="18">
        <v>7.3057695635229253E-4</v>
      </c>
      <c r="CW379" s="18">
        <v>7.1184836770773617E-4</v>
      </c>
      <c r="CX379" s="18">
        <v>3.587120556548282E-4</v>
      </c>
      <c r="CY379" s="18">
        <v>4.0122267534532812E-4</v>
      </c>
      <c r="CZ379" s="18">
        <v>5.104994552439285E-5</v>
      </c>
      <c r="DA379" s="18">
        <v>9.79349423944858E-5</v>
      </c>
    </row>
    <row r="380" spans="2:105" ht="15" thickBot="1" x14ac:dyDescent="0.35">
      <c r="B380" s="16" t="s">
        <v>474</v>
      </c>
      <c r="C380" s="19">
        <v>-2.0827276118606853E-5</v>
      </c>
      <c r="D380" s="19">
        <v>1.3594406061707242E-3</v>
      </c>
      <c r="E380" s="19">
        <v>-2.0837011206349711E-3</v>
      </c>
      <c r="F380" s="19">
        <v>5.6253823066584295E-3</v>
      </c>
      <c r="G380" s="19">
        <v>3.991089402931235E-3</v>
      </c>
      <c r="H380" s="19">
        <v>-4.0721644564846336E-3</v>
      </c>
      <c r="I380" s="19">
        <v>3.322851419149498E-2</v>
      </c>
      <c r="J380" s="19">
        <v>2.6483410107242224E-2</v>
      </c>
      <c r="K380" s="19">
        <v>-3.4402946334684353E-2</v>
      </c>
      <c r="L380" s="19">
        <v>1.8306172767912211E-3</v>
      </c>
      <c r="M380" s="19">
        <v>1.5113408264715732E-3</v>
      </c>
      <c r="N380" s="19">
        <v>-0.10236908019301277</v>
      </c>
      <c r="O380" s="19">
        <v>1.8592595467268064E-2</v>
      </c>
      <c r="P380" s="19">
        <v>0.21131357115152813</v>
      </c>
      <c r="Q380" s="19">
        <v>0.49386829727143733</v>
      </c>
      <c r="R380" s="19">
        <v>-0.42526998434852226</v>
      </c>
      <c r="S380" s="19">
        <v>-0.20225333922161584</v>
      </c>
      <c r="T380" s="19">
        <v>7.7114590360105539E-2</v>
      </c>
      <c r="U380" s="19">
        <v>8.8772641892608303E-3</v>
      </c>
      <c r="V380" s="19">
        <v>0.18348755381491982</v>
      </c>
      <c r="W380" s="19">
        <v>7.3841440989914908E-2</v>
      </c>
      <c r="X380" s="19">
        <v>0.2178033228602953</v>
      </c>
      <c r="Y380" s="19">
        <v>9.0618056629223231E-2</v>
      </c>
      <c r="Z380" s="19">
        <v>-0.18707751791251626</v>
      </c>
      <c r="AA380" s="19">
        <v>-7.6332059775487182E-2</v>
      </c>
      <c r="AB380" s="19">
        <v>7.8555623884820056E-2</v>
      </c>
      <c r="AC380" s="19">
        <v>-0.17683637128445875</v>
      </c>
      <c r="AD380" s="19">
        <v>0.2465724534031446</v>
      </c>
      <c r="AE380" s="19">
        <v>0.19720573737477706</v>
      </c>
      <c r="AF380" s="19">
        <v>-7.6345944746630716E-3</v>
      </c>
      <c r="AG380" s="19">
        <v>-0.19240373166568769</v>
      </c>
      <c r="AH380" s="19">
        <v>-1.8675614158403273E-2</v>
      </c>
      <c r="AI380" s="19">
        <v>-9.7289455332306665E-2</v>
      </c>
      <c r="AJ380" s="19">
        <v>7.7968035449473394E-2</v>
      </c>
      <c r="AK380" s="19">
        <v>8.3832350123301785E-2</v>
      </c>
      <c r="AL380" s="19">
        <v>-4.155362938819919E-2</v>
      </c>
      <c r="AM380" s="19">
        <v>-0.23690643712157922</v>
      </c>
      <c r="AN380" s="19">
        <v>0.11765691944366037</v>
      </c>
      <c r="AO380" s="19">
        <v>1.5614306974816275E-3</v>
      </c>
      <c r="AP380" s="19">
        <v>4.0229041821512991E-3</v>
      </c>
      <c r="AQ380" s="19">
        <v>-4.7958562900276072E-2</v>
      </c>
      <c r="AR380" s="19">
        <v>-4.9136831463393579E-2</v>
      </c>
      <c r="AS380" s="19">
        <v>1.2263308695982813E-3</v>
      </c>
      <c r="AT380" s="19">
        <v>6.7123768437319514E-2</v>
      </c>
      <c r="AU380" s="19">
        <v>1.1755440578288877E-3</v>
      </c>
      <c r="AV380" s="19">
        <v>2.57257493870462E-2</v>
      </c>
      <c r="AW380" s="19">
        <v>-1.961752173216761E-2</v>
      </c>
      <c r="AX380" s="19">
        <v>-3.134449892885624E-2</v>
      </c>
      <c r="AY380" s="19">
        <v>-9.3017873161162029E-2</v>
      </c>
      <c r="AZ380" s="19">
        <v>-1.1949934390709871E-2</v>
      </c>
      <c r="BA380" s="19">
        <v>2.5458583491671852E-2</v>
      </c>
      <c r="BB380" s="19">
        <v>0.10516767193087898</v>
      </c>
      <c r="BC380" s="19">
        <v>-1.9100343672998808E-2</v>
      </c>
      <c r="BD380" s="19">
        <v>5.3055131163313E-3</v>
      </c>
      <c r="BE380" s="19">
        <v>-6.4792026500978548E-3</v>
      </c>
      <c r="BF380" s="19">
        <v>1.8806909941408413E-2</v>
      </c>
      <c r="BG380" s="19">
        <v>-4.1721316889703777E-2</v>
      </c>
      <c r="BH380" s="19">
        <v>5.5525734642872825E-2</v>
      </c>
      <c r="BI380" s="19">
        <v>-2.2881309188036805E-4</v>
      </c>
      <c r="BJ380" s="19">
        <v>-2.7778300805305047E-2</v>
      </c>
      <c r="BK380" s="19">
        <v>-6.9983746193972921E-2</v>
      </c>
      <c r="BL380" s="19">
        <v>3.974986254987653E-2</v>
      </c>
      <c r="BM380" s="19">
        <v>2.7522698597661193E-2</v>
      </c>
      <c r="BN380" s="19">
        <v>3.3793783255218396E-2</v>
      </c>
      <c r="BO380" s="19">
        <v>-1.0199119759877421E-2</v>
      </c>
      <c r="BP380" s="19">
        <v>-7.6537308159998124E-2</v>
      </c>
      <c r="BQ380" s="19">
        <v>5.2645789931619891E-2</v>
      </c>
      <c r="BR380" s="19">
        <v>1.9458847530106991E-2</v>
      </c>
      <c r="BS380" s="19">
        <v>1.0421656864466475E-2</v>
      </c>
      <c r="BT380" s="19">
        <v>-2.7901170288839029E-2</v>
      </c>
      <c r="BU380" s="19">
        <v>-3.8122662718885307E-2</v>
      </c>
      <c r="BV380" s="19">
        <v>-9.6186003836685775E-3</v>
      </c>
      <c r="BW380" s="19">
        <v>1.3374188202919215E-2</v>
      </c>
      <c r="BX380" s="19">
        <v>5.2494356172401835E-2</v>
      </c>
      <c r="BY380" s="19">
        <v>9.6586015568890359E-3</v>
      </c>
      <c r="BZ380" s="19">
        <v>-3.0320367501540435E-2</v>
      </c>
      <c r="CA380" s="19">
        <v>-8.6295577750473296E-3</v>
      </c>
      <c r="CB380" s="19">
        <v>4.9224337920771794E-3</v>
      </c>
      <c r="CC380" s="19">
        <v>1.8241200802186341E-2</v>
      </c>
      <c r="CD380" s="19">
        <v>1.6224079426068527E-2</v>
      </c>
      <c r="CE380" s="19">
        <v>2.7393124423255154E-2</v>
      </c>
      <c r="CF380" s="19">
        <v>-3.9057189755841745E-3</v>
      </c>
      <c r="CG380" s="19">
        <v>1.8268582750279744E-3</v>
      </c>
      <c r="CH380" s="19">
        <v>-1.6667406965464693E-2</v>
      </c>
      <c r="CI380" s="19">
        <v>7.1245425480979787E-3</v>
      </c>
      <c r="CJ380" s="19">
        <v>9.1930081559883602E-3</v>
      </c>
      <c r="CK380" s="19">
        <v>8.6253168286654601E-3</v>
      </c>
      <c r="CL380" s="19">
        <v>-1.5731203669938253E-2</v>
      </c>
      <c r="CM380" s="19">
        <v>-1.9516716440966857E-2</v>
      </c>
      <c r="CN380" s="19">
        <v>9.363149203148412E-4</v>
      </c>
      <c r="CO380" s="19">
        <v>1.5720549322359102E-2</v>
      </c>
      <c r="CP380" s="19">
        <v>8.753944263114816E-3</v>
      </c>
      <c r="CQ380" s="19">
        <v>1.3283085132366673E-2</v>
      </c>
      <c r="CR380" s="19">
        <v>-9.1430128290189636E-3</v>
      </c>
      <c r="CS380" s="19">
        <v>9.901296532317359E-3</v>
      </c>
      <c r="CT380" s="19">
        <v>7.1354898558925201E-3</v>
      </c>
      <c r="CU380" s="19">
        <v>2.0231938258124876E-4</v>
      </c>
      <c r="CV380" s="19">
        <v>1.7843910925187951E-3</v>
      </c>
      <c r="CW380" s="19">
        <v>6.972480655676992E-4</v>
      </c>
      <c r="CX380" s="19">
        <v>-9.5873000945081858E-4</v>
      </c>
      <c r="CY380" s="19">
        <v>-7.8180534009384209E-4</v>
      </c>
      <c r="CZ380" s="19">
        <v>1.4998587704020266E-4</v>
      </c>
      <c r="DA380" s="19">
        <v>6.3385296433758024E-5</v>
      </c>
    </row>
    <row r="383" spans="2:105" x14ac:dyDescent="0.3">
      <c r="B383" s="2" t="s">
        <v>602</v>
      </c>
    </row>
    <row r="384" spans="2:105" ht="15" thickBot="1" x14ac:dyDescent="0.35"/>
    <row r="385" spans="2:105" x14ac:dyDescent="0.3">
      <c r="B385" s="5"/>
      <c r="C385" s="6" t="s">
        <v>494</v>
      </c>
      <c r="D385" s="6" t="s">
        <v>495</v>
      </c>
      <c r="E385" s="6" t="s">
        <v>496</v>
      </c>
      <c r="F385" s="6" t="s">
        <v>497</v>
      </c>
      <c r="G385" s="6" t="s">
        <v>498</v>
      </c>
      <c r="H385" s="6" t="s">
        <v>499</v>
      </c>
      <c r="I385" s="6" t="s">
        <v>500</v>
      </c>
      <c r="J385" s="6" t="s">
        <v>501</v>
      </c>
      <c r="K385" s="6" t="s">
        <v>502</v>
      </c>
      <c r="L385" s="6" t="s">
        <v>503</v>
      </c>
      <c r="M385" s="6" t="s">
        <v>504</v>
      </c>
      <c r="N385" s="6" t="s">
        <v>505</v>
      </c>
      <c r="O385" s="6" t="s">
        <v>506</v>
      </c>
      <c r="P385" s="6" t="s">
        <v>507</v>
      </c>
      <c r="Q385" s="6" t="s">
        <v>508</v>
      </c>
      <c r="R385" s="6" t="s">
        <v>509</v>
      </c>
      <c r="S385" s="6" t="s">
        <v>510</v>
      </c>
      <c r="T385" s="6" t="s">
        <v>511</v>
      </c>
      <c r="U385" s="6" t="s">
        <v>512</v>
      </c>
      <c r="V385" s="6" t="s">
        <v>513</v>
      </c>
      <c r="W385" s="6" t="s">
        <v>514</v>
      </c>
      <c r="X385" s="6" t="s">
        <v>515</v>
      </c>
      <c r="Y385" s="6" t="s">
        <v>516</v>
      </c>
      <c r="Z385" s="6" t="s">
        <v>517</v>
      </c>
      <c r="AA385" s="6" t="s">
        <v>518</v>
      </c>
      <c r="AB385" s="6" t="s">
        <v>519</v>
      </c>
      <c r="AC385" s="6" t="s">
        <v>520</v>
      </c>
      <c r="AD385" s="6" t="s">
        <v>521</v>
      </c>
      <c r="AE385" s="6" t="s">
        <v>522</v>
      </c>
      <c r="AF385" s="6" t="s">
        <v>523</v>
      </c>
      <c r="AG385" s="6" t="s">
        <v>524</v>
      </c>
      <c r="AH385" s="6" t="s">
        <v>525</v>
      </c>
      <c r="AI385" s="6" t="s">
        <v>526</v>
      </c>
      <c r="AJ385" s="6" t="s">
        <v>527</v>
      </c>
      <c r="AK385" s="6" t="s">
        <v>528</v>
      </c>
      <c r="AL385" s="6" t="s">
        <v>529</v>
      </c>
      <c r="AM385" s="6" t="s">
        <v>530</v>
      </c>
      <c r="AN385" s="6" t="s">
        <v>531</v>
      </c>
      <c r="AO385" s="6" t="s">
        <v>532</v>
      </c>
      <c r="AP385" s="6" t="s">
        <v>533</v>
      </c>
      <c r="AQ385" s="6" t="s">
        <v>534</v>
      </c>
      <c r="AR385" s="6" t="s">
        <v>535</v>
      </c>
      <c r="AS385" s="6" t="s">
        <v>536</v>
      </c>
      <c r="AT385" s="6" t="s">
        <v>537</v>
      </c>
      <c r="AU385" s="6" t="s">
        <v>538</v>
      </c>
      <c r="AV385" s="6" t="s">
        <v>539</v>
      </c>
      <c r="AW385" s="6" t="s">
        <v>540</v>
      </c>
      <c r="AX385" s="6" t="s">
        <v>541</v>
      </c>
      <c r="AY385" s="6" t="s">
        <v>542</v>
      </c>
      <c r="AZ385" s="6" t="s">
        <v>543</v>
      </c>
      <c r="BA385" s="6" t="s">
        <v>544</v>
      </c>
      <c r="BB385" s="6" t="s">
        <v>545</v>
      </c>
      <c r="BC385" s="6" t="s">
        <v>546</v>
      </c>
      <c r="BD385" s="6" t="s">
        <v>547</v>
      </c>
      <c r="BE385" s="6" t="s">
        <v>548</v>
      </c>
      <c r="BF385" s="6" t="s">
        <v>549</v>
      </c>
      <c r="BG385" s="6" t="s">
        <v>550</v>
      </c>
      <c r="BH385" s="6" t="s">
        <v>551</v>
      </c>
      <c r="BI385" s="6" t="s">
        <v>552</v>
      </c>
      <c r="BJ385" s="6" t="s">
        <v>553</v>
      </c>
      <c r="BK385" s="6" t="s">
        <v>554</v>
      </c>
      <c r="BL385" s="6" t="s">
        <v>555</v>
      </c>
      <c r="BM385" s="6" t="s">
        <v>556</v>
      </c>
      <c r="BN385" s="6" t="s">
        <v>557</v>
      </c>
      <c r="BO385" s="6" t="s">
        <v>558</v>
      </c>
      <c r="BP385" s="6" t="s">
        <v>559</v>
      </c>
      <c r="BQ385" s="6" t="s">
        <v>560</v>
      </c>
      <c r="BR385" s="6" t="s">
        <v>561</v>
      </c>
      <c r="BS385" s="6" t="s">
        <v>562</v>
      </c>
      <c r="BT385" s="6" t="s">
        <v>563</v>
      </c>
      <c r="BU385" s="6" t="s">
        <v>564</v>
      </c>
      <c r="BV385" s="6" t="s">
        <v>565</v>
      </c>
      <c r="BW385" s="6" t="s">
        <v>566</v>
      </c>
      <c r="BX385" s="6" t="s">
        <v>567</v>
      </c>
      <c r="BY385" s="6" t="s">
        <v>568</v>
      </c>
      <c r="BZ385" s="6" t="s">
        <v>569</v>
      </c>
      <c r="CA385" s="6" t="s">
        <v>570</v>
      </c>
      <c r="CB385" s="6" t="s">
        <v>571</v>
      </c>
      <c r="CC385" s="6" t="s">
        <v>572</v>
      </c>
      <c r="CD385" s="6" t="s">
        <v>573</v>
      </c>
      <c r="CE385" s="6" t="s">
        <v>574</v>
      </c>
      <c r="CF385" s="6" t="s">
        <v>575</v>
      </c>
      <c r="CG385" s="6" t="s">
        <v>576</v>
      </c>
      <c r="CH385" s="6" t="s">
        <v>577</v>
      </c>
      <c r="CI385" s="6" t="s">
        <v>578</v>
      </c>
      <c r="CJ385" s="6" t="s">
        <v>579</v>
      </c>
      <c r="CK385" s="6" t="s">
        <v>580</v>
      </c>
      <c r="CL385" s="6" t="s">
        <v>581</v>
      </c>
      <c r="CM385" s="6" t="s">
        <v>582</v>
      </c>
      <c r="CN385" s="6" t="s">
        <v>583</v>
      </c>
      <c r="CO385" s="6" t="s">
        <v>584</v>
      </c>
      <c r="CP385" s="6" t="s">
        <v>585</v>
      </c>
      <c r="CQ385" s="6" t="s">
        <v>586</v>
      </c>
      <c r="CR385" s="6" t="s">
        <v>587</v>
      </c>
      <c r="CS385" s="6" t="s">
        <v>588</v>
      </c>
      <c r="CT385" s="6" t="s">
        <v>589</v>
      </c>
      <c r="CU385" s="6" t="s">
        <v>590</v>
      </c>
      <c r="CV385" s="6" t="s">
        <v>591</v>
      </c>
      <c r="CW385" s="6" t="s">
        <v>592</v>
      </c>
      <c r="CX385" s="6" t="s">
        <v>593</v>
      </c>
      <c r="CY385" s="6" t="s">
        <v>594</v>
      </c>
      <c r="CZ385" s="6" t="s">
        <v>595</v>
      </c>
      <c r="DA385" s="6" t="s">
        <v>596</v>
      </c>
    </row>
    <row r="386" spans="2:105" x14ac:dyDescent="0.3">
      <c r="B386" s="15" t="s">
        <v>362</v>
      </c>
      <c r="C386" s="17">
        <v>0.10721693751206508</v>
      </c>
      <c r="D386" s="17">
        <v>8.0354786015034672E-3</v>
      </c>
      <c r="E386" s="17">
        <v>-1.7781586161915201E-3</v>
      </c>
      <c r="F386" s="17">
        <v>3.2910538998735897E-3</v>
      </c>
      <c r="G386" s="17">
        <v>3.0884614048436045E-5</v>
      </c>
      <c r="H386" s="17">
        <v>2.3558679422434637E-4</v>
      </c>
      <c r="I386" s="17">
        <v>1.8721686325655646E-3</v>
      </c>
      <c r="J386" s="17">
        <v>4.3014869910197534E-3</v>
      </c>
      <c r="K386" s="17">
        <v>-2.1324331234971253E-3</v>
      </c>
      <c r="L386" s="17">
        <v>1.2926918962236598E-3</v>
      </c>
      <c r="M386" s="17">
        <v>-1.8577807086115935E-3</v>
      </c>
      <c r="N386" s="17">
        <v>-4.4726302820078537E-3</v>
      </c>
      <c r="O386" s="17">
        <v>3.2573871214740375E-3</v>
      </c>
      <c r="P386" s="17">
        <v>-9.7668546096622367E-4</v>
      </c>
      <c r="Q386" s="17">
        <v>2.6915349009423153E-3</v>
      </c>
      <c r="R386" s="17">
        <v>7.9370301692756069E-4</v>
      </c>
      <c r="S386" s="17">
        <v>-4.1709952359047283E-3</v>
      </c>
      <c r="T386" s="17">
        <v>-1.4055459044089674E-3</v>
      </c>
      <c r="U386" s="17">
        <v>-1.8701081591582865E-3</v>
      </c>
      <c r="V386" s="17">
        <v>-9.88548612450475E-4</v>
      </c>
      <c r="W386" s="17">
        <v>-2.8232104084511688E-3</v>
      </c>
      <c r="X386" s="17">
        <v>3.9543144489683326E-3</v>
      </c>
      <c r="Y386" s="17">
        <v>1.6482142914170819E-3</v>
      </c>
      <c r="Z386" s="17">
        <v>1.0711264926797283E-3</v>
      </c>
      <c r="AA386" s="17">
        <v>-2.0868806430472497E-3</v>
      </c>
      <c r="AB386" s="17">
        <v>1.8776395237962015E-3</v>
      </c>
      <c r="AC386" s="17">
        <v>3.3555138710238209E-3</v>
      </c>
      <c r="AD386" s="17">
        <v>7.7601068569697429E-4</v>
      </c>
      <c r="AE386" s="17">
        <v>-7.0345616606689821E-3</v>
      </c>
      <c r="AF386" s="17">
        <v>1.3828308041492665E-3</v>
      </c>
      <c r="AG386" s="17">
        <v>-9.6492656317387019E-3</v>
      </c>
      <c r="AH386" s="17">
        <v>4.7486955631988884E-3</v>
      </c>
      <c r="AI386" s="17">
        <v>6.7235866295639417E-4</v>
      </c>
      <c r="AJ386" s="17">
        <v>-6.329750915775199E-3</v>
      </c>
      <c r="AK386" s="17">
        <v>9.5222010237642726E-4</v>
      </c>
      <c r="AL386" s="17">
        <v>-1.5058515461618611E-3</v>
      </c>
      <c r="AM386" s="17">
        <v>1.5914782648823093E-4</v>
      </c>
      <c r="AN386" s="17">
        <v>-2.0360487977787571E-3</v>
      </c>
      <c r="AO386" s="17">
        <v>-2.083748257866354E-3</v>
      </c>
      <c r="AP386" s="17">
        <v>1.0470938872270523E-3</v>
      </c>
      <c r="AQ386" s="17">
        <v>-1.0899659216362793E-3</v>
      </c>
      <c r="AR386" s="17">
        <v>-4.6083137410328618E-5</v>
      </c>
      <c r="AS386" s="17">
        <v>-2.339191528434302E-3</v>
      </c>
      <c r="AT386" s="17">
        <v>-1.3014754661006928E-3</v>
      </c>
      <c r="AU386" s="17">
        <v>5.7756742551806862E-3</v>
      </c>
      <c r="AV386" s="17">
        <v>-1.770951409248903E-4</v>
      </c>
      <c r="AW386" s="17">
        <v>3.915010944912262E-4</v>
      </c>
      <c r="AX386" s="17">
        <v>-1.2381652169691114E-3</v>
      </c>
      <c r="AY386" s="17">
        <v>4.5549803926053095E-3</v>
      </c>
      <c r="AZ386" s="17">
        <v>-8.5759153360095844E-4</v>
      </c>
      <c r="BA386" s="17">
        <v>-8.3118972229812038E-4</v>
      </c>
      <c r="BB386" s="17">
        <v>1.4035645257956567E-3</v>
      </c>
      <c r="BC386" s="17">
        <v>-1.7388114889671909E-4</v>
      </c>
      <c r="BD386" s="17">
        <v>1.5236741443916024E-3</v>
      </c>
      <c r="BE386" s="17">
        <v>3.1815872859914775E-3</v>
      </c>
      <c r="BF386" s="17">
        <v>6.023112973204827E-4</v>
      </c>
      <c r="BG386" s="17">
        <v>7.5460339180954646E-4</v>
      </c>
      <c r="BH386" s="17">
        <v>5.4500234668325117E-4</v>
      </c>
      <c r="BI386" s="17">
        <v>1.329176231415543E-3</v>
      </c>
      <c r="BJ386" s="17">
        <v>-2.6576627592320517E-3</v>
      </c>
      <c r="BK386" s="17">
        <v>-2.3097199431964502E-3</v>
      </c>
      <c r="BL386" s="17">
        <v>-3.0573334434265357E-3</v>
      </c>
      <c r="BM386" s="17">
        <v>4.705894874673725E-4</v>
      </c>
      <c r="BN386" s="17">
        <v>-2.0953660563539827E-3</v>
      </c>
      <c r="BO386" s="17">
        <v>1.0071574994723279E-4</v>
      </c>
      <c r="BP386" s="17">
        <v>-4.2595215550989697E-5</v>
      </c>
      <c r="BQ386" s="17">
        <v>-3.3605727063937605E-4</v>
      </c>
      <c r="BR386" s="17">
        <v>2.2449813543619869E-3</v>
      </c>
      <c r="BS386" s="17">
        <v>-1.169982258666543E-3</v>
      </c>
      <c r="BT386" s="17">
        <v>1.4341534690543922E-3</v>
      </c>
      <c r="BU386" s="17">
        <v>-1.566832636430683E-4</v>
      </c>
      <c r="BV386" s="17">
        <v>6.6128637139309593E-4</v>
      </c>
      <c r="BW386" s="17">
        <v>1.4390893585812693E-4</v>
      </c>
      <c r="BX386" s="17">
        <v>-4.687427890986983E-4</v>
      </c>
      <c r="BY386" s="17">
        <v>-2.4022370822500989E-3</v>
      </c>
      <c r="BZ386" s="17">
        <v>-1.7793089571768376E-3</v>
      </c>
      <c r="CA386" s="17">
        <v>7.1633150142598131E-4</v>
      </c>
      <c r="CB386" s="17">
        <v>-3.4145662255571934E-4</v>
      </c>
      <c r="CC386" s="17">
        <v>2.206223615236421E-3</v>
      </c>
      <c r="CD386" s="17">
        <v>-9.3639287978690918E-5</v>
      </c>
      <c r="CE386" s="17">
        <v>-9.5854469137828446E-4</v>
      </c>
      <c r="CF386" s="17">
        <v>-4.8369726148737434E-4</v>
      </c>
      <c r="CG386" s="17">
        <v>8.7833572005648357E-5</v>
      </c>
      <c r="CH386" s="17">
        <v>-9.3625762374121161E-5</v>
      </c>
      <c r="CI386" s="17">
        <v>-1.3234785958769683E-3</v>
      </c>
      <c r="CJ386" s="17">
        <v>-7.0942800499867848E-5</v>
      </c>
      <c r="CK386" s="17">
        <v>-1.850590277317063E-3</v>
      </c>
      <c r="CL386" s="17">
        <v>-5.4346840981570868E-4</v>
      </c>
      <c r="CM386" s="17">
        <v>-9.5269628109197592E-4</v>
      </c>
      <c r="CN386" s="17">
        <v>4.6200182567266991E-4</v>
      </c>
      <c r="CO386" s="17">
        <v>-3.8183187852500666E-4</v>
      </c>
      <c r="CP386" s="17">
        <v>-2.0510813099535777E-3</v>
      </c>
      <c r="CQ386" s="17">
        <v>-2.8766074322579744E-4</v>
      </c>
      <c r="CR386" s="17">
        <v>-1.2001560943812964E-3</v>
      </c>
      <c r="CS386" s="17">
        <v>-1.0220357861957731E-4</v>
      </c>
      <c r="CT386" s="17">
        <v>-1.699017761829881E-3</v>
      </c>
      <c r="CU386" s="17">
        <v>-5.5090295549562851E-4</v>
      </c>
      <c r="CV386" s="17">
        <v>-3.1320465511247642E-3</v>
      </c>
      <c r="CW386" s="17">
        <v>2.1444194523614697E-3</v>
      </c>
      <c r="CX386" s="17">
        <v>-1.3398827281555682E-2</v>
      </c>
      <c r="CY386" s="17">
        <v>3.3279187972240832E-5</v>
      </c>
      <c r="CZ386" s="17">
        <v>1.2926395516329743E-5</v>
      </c>
      <c r="DA386" s="17">
        <v>-1.7359025419555781E-5</v>
      </c>
    </row>
    <row r="387" spans="2:105" x14ac:dyDescent="0.3">
      <c r="B387" s="3" t="s">
        <v>363</v>
      </c>
      <c r="C387" s="18">
        <v>1.0073284756310932</v>
      </c>
      <c r="D387" s="18">
        <v>-0.77876573687988715</v>
      </c>
      <c r="E387" s="18">
        <v>0.63090440606670328</v>
      </c>
      <c r="F387" s="18">
        <v>-0.4441203835683955</v>
      </c>
      <c r="G387" s="18">
        <v>0.69112520478055139</v>
      </c>
      <c r="H387" s="18">
        <v>2.4394240893716088E-2</v>
      </c>
      <c r="I387" s="18">
        <v>-1.7388276434429941</v>
      </c>
      <c r="J387" s="18">
        <v>-0.51544650496252165</v>
      </c>
      <c r="K387" s="18">
        <v>1.1099444747485834</v>
      </c>
      <c r="L387" s="18">
        <v>-0.5226049102665814</v>
      </c>
      <c r="M387" s="18">
        <v>0.66363094103237152</v>
      </c>
      <c r="N387" s="18">
        <v>-0.1190276641420147</v>
      </c>
      <c r="O387" s="18">
        <v>2.6019790078733602</v>
      </c>
      <c r="P387" s="18">
        <v>1.0785525729601651E-2</v>
      </c>
      <c r="Q387" s="18">
        <v>-0.12284019700192848</v>
      </c>
      <c r="R387" s="18">
        <v>-0.75105093128437383</v>
      </c>
      <c r="S387" s="18">
        <v>0.11464179991548812</v>
      </c>
      <c r="T387" s="18">
        <v>0.21948754372006279</v>
      </c>
      <c r="U387" s="18">
        <v>0.38016540060014015</v>
      </c>
      <c r="V387" s="18">
        <v>-0.26688631795192708</v>
      </c>
      <c r="W387" s="18">
        <v>0.1377982007664004</v>
      </c>
      <c r="X387" s="18">
        <v>-0.22584711770767399</v>
      </c>
      <c r="Y387" s="18">
        <v>6.4391282415376311E-2</v>
      </c>
      <c r="Z387" s="18">
        <v>0.19445232491998871</v>
      </c>
      <c r="AA387" s="18">
        <v>-1.9198646467895653E-2</v>
      </c>
      <c r="AB387" s="18">
        <v>-0.10490404481895019</v>
      </c>
      <c r="AC387" s="18">
        <v>9.8529636065251752E-2</v>
      </c>
      <c r="AD387" s="18">
        <v>-0.11890488564854966</v>
      </c>
      <c r="AE387" s="18">
        <v>0.34408160127476795</v>
      </c>
      <c r="AF387" s="18">
        <v>-0.20367729556391828</v>
      </c>
      <c r="AG387" s="18">
        <v>0.52375483204091988</v>
      </c>
      <c r="AH387" s="18">
        <v>-0.51754000614257856</v>
      </c>
      <c r="AI387" s="18">
        <v>-0.14316768972127039</v>
      </c>
      <c r="AJ387" s="18">
        <v>0.5784918303761295</v>
      </c>
      <c r="AK387" s="18">
        <v>-0.1259672828842891</v>
      </c>
      <c r="AL387" s="18">
        <v>2.792962448702974E-2</v>
      </c>
      <c r="AM387" s="18">
        <v>-9.140527056835776E-4</v>
      </c>
      <c r="AN387" s="18">
        <v>0.15168006815081386</v>
      </c>
      <c r="AO387" s="18">
        <v>9.5186232039654151E-2</v>
      </c>
      <c r="AP387" s="18">
        <v>-5.0947327824921423E-2</v>
      </c>
      <c r="AQ387" s="18">
        <v>0.12303290537607436</v>
      </c>
      <c r="AR387" s="18">
        <v>-8.8873086996073283E-2</v>
      </c>
      <c r="AS387" s="18">
        <v>7.962776907029262E-3</v>
      </c>
      <c r="AT387" s="18">
        <v>-5.1912709888303141E-2</v>
      </c>
      <c r="AU387" s="18">
        <v>1.7407739621138348E-2</v>
      </c>
      <c r="AV387" s="18">
        <v>-9.1641923505060355E-2</v>
      </c>
      <c r="AW387" s="18">
        <v>-5.9247358934417698E-3</v>
      </c>
      <c r="AX387" s="18">
        <v>6.5863203295106879E-2</v>
      </c>
      <c r="AY387" s="18">
        <v>-9.7006821816890437E-2</v>
      </c>
      <c r="AZ387" s="18">
        <v>4.8501478991525411E-2</v>
      </c>
      <c r="BA387" s="18">
        <v>-1.0788189933943588E-2</v>
      </c>
      <c r="BB387" s="18">
        <v>-1.6625431078233083E-2</v>
      </c>
      <c r="BC387" s="18">
        <v>5.4629184716158026E-2</v>
      </c>
      <c r="BD387" s="18">
        <v>-2.9456967309534014E-2</v>
      </c>
      <c r="BE387" s="18">
        <v>-0.10250741809793386</v>
      </c>
      <c r="BF387" s="18">
        <v>1.5535980226767889E-2</v>
      </c>
      <c r="BG387" s="18">
        <v>-3.3347643274849022E-2</v>
      </c>
      <c r="BH387" s="18">
        <v>-4.8482461813733569E-3</v>
      </c>
      <c r="BI387" s="18">
        <v>2.4586568316853501E-2</v>
      </c>
      <c r="BJ387" s="18">
        <v>4.136610712048476E-2</v>
      </c>
      <c r="BK387" s="18">
        <v>2.9078230008802736E-2</v>
      </c>
      <c r="BL387" s="18">
        <v>-9.5426875367677758E-2</v>
      </c>
      <c r="BM387" s="18">
        <v>-6.4793088982878333E-2</v>
      </c>
      <c r="BN387" s="18">
        <v>3.1551374233609472E-2</v>
      </c>
      <c r="BO387" s="18">
        <v>2.8051287336069625E-2</v>
      </c>
      <c r="BP387" s="18">
        <v>1.5204258805170547E-2</v>
      </c>
      <c r="BQ387" s="18">
        <v>2.1769267894062267E-2</v>
      </c>
      <c r="BR387" s="18">
        <v>2.0287322205790544E-2</v>
      </c>
      <c r="BS387" s="18">
        <v>2.775838497152211E-2</v>
      </c>
      <c r="BT387" s="18">
        <v>5.6167429013068279E-3</v>
      </c>
      <c r="BU387" s="18">
        <v>8.4803872816851568E-3</v>
      </c>
      <c r="BV387" s="18">
        <v>5.2632513090136675E-2</v>
      </c>
      <c r="BW387" s="18">
        <v>2.9022960859353942E-3</v>
      </c>
      <c r="BX387" s="18">
        <v>-7.6496228017852545E-3</v>
      </c>
      <c r="BY387" s="18">
        <v>-7.7452511616131394E-3</v>
      </c>
      <c r="BZ387" s="18">
        <v>7.5045178744593865E-3</v>
      </c>
      <c r="CA387" s="18">
        <v>-2.3918290295635181E-2</v>
      </c>
      <c r="CB387" s="18">
        <v>-1.6055141307084117E-2</v>
      </c>
      <c r="CC387" s="18">
        <v>1.5828566028603551E-3</v>
      </c>
      <c r="CD387" s="18">
        <v>6.2610886647385539E-3</v>
      </c>
      <c r="CE387" s="18">
        <v>1.9396358383227775E-2</v>
      </c>
      <c r="CF387" s="18">
        <v>-2.5264730277332146E-2</v>
      </c>
      <c r="CG387" s="18">
        <v>-1.158677664722296E-3</v>
      </c>
      <c r="CH387" s="18">
        <v>8.480439705366603E-3</v>
      </c>
      <c r="CI387" s="18">
        <v>-9.6540124035721759E-4</v>
      </c>
      <c r="CJ387" s="18">
        <v>8.7558187088614438E-3</v>
      </c>
      <c r="CK387" s="18">
        <v>1.198550198487062E-2</v>
      </c>
      <c r="CL387" s="18">
        <v>-8.3729710620185794E-3</v>
      </c>
      <c r="CM387" s="18">
        <v>-1.5066359068314655E-3</v>
      </c>
      <c r="CN387" s="18">
        <v>4.3174351258540395E-3</v>
      </c>
      <c r="CO387" s="18">
        <v>1.1385968411119457E-3</v>
      </c>
      <c r="CP387" s="18">
        <v>2.1927134746907908E-3</v>
      </c>
      <c r="CQ387" s="18">
        <v>4.5050543938090579E-3</v>
      </c>
      <c r="CR387" s="18">
        <v>-4.5103273479972254E-3</v>
      </c>
      <c r="CS387" s="18">
        <v>4.7117354029704598E-3</v>
      </c>
      <c r="CT387" s="18">
        <v>7.9044454300305643E-4</v>
      </c>
      <c r="CU387" s="18">
        <v>-3.9344845525250455E-4</v>
      </c>
      <c r="CV387" s="18">
        <v>1.1392699490465094E-3</v>
      </c>
      <c r="CW387" s="18">
        <v>-3.0991142106944494E-4</v>
      </c>
      <c r="CX387" s="18">
        <v>-1.8965916525154366E-4</v>
      </c>
      <c r="CY387" s="18">
        <v>-6.9845240243150388E-7</v>
      </c>
      <c r="CZ387" s="18">
        <v>1.2960108423351217E-6</v>
      </c>
      <c r="DA387" s="18">
        <v>4.9267148383420258E-7</v>
      </c>
    </row>
    <row r="388" spans="2:105" x14ac:dyDescent="0.3">
      <c r="B388" s="3" t="s">
        <v>364</v>
      </c>
      <c r="C388" s="18">
        <v>193.73975014512726</v>
      </c>
      <c r="D388" s="18">
        <v>9.2853458535970166</v>
      </c>
      <c r="E388" s="18">
        <v>17.082171581287277</v>
      </c>
      <c r="F388" s="18">
        <v>2.6398388564423731</v>
      </c>
      <c r="G388" s="18">
        <v>-1.6938042323658917</v>
      </c>
      <c r="H388" s="18">
        <v>-1.3664718203718813</v>
      </c>
      <c r="I388" s="18">
        <v>0.62139344435139199</v>
      </c>
      <c r="J388" s="18">
        <v>-3.817465710091728</v>
      </c>
      <c r="K388" s="18">
        <v>-0.21421628802628137</v>
      </c>
      <c r="L388" s="18">
        <v>-0.34995018008474305</v>
      </c>
      <c r="M388" s="18">
        <v>1.7413680644062632</v>
      </c>
      <c r="N388" s="18">
        <v>9.8104277653898819</v>
      </c>
      <c r="O388" s="18">
        <v>1.8744494783265253</v>
      </c>
      <c r="P388" s="18">
        <v>-0.89837775580049539</v>
      </c>
      <c r="Q388" s="18">
        <v>1.1293242320091694</v>
      </c>
      <c r="R388" s="18">
        <v>-0.90789220427829309</v>
      </c>
      <c r="S388" s="18">
        <v>-0.50035693722560359</v>
      </c>
      <c r="T388" s="18">
        <v>-0.10831082875472811</v>
      </c>
      <c r="U388" s="18">
        <v>-0.30542013057853779</v>
      </c>
      <c r="V388" s="18">
        <v>-0.15709289063759499</v>
      </c>
      <c r="W388" s="18">
        <v>-0.32538138561378804</v>
      </c>
      <c r="X388" s="18">
        <v>0.17077284649287197</v>
      </c>
      <c r="Y388" s="18">
        <v>0.21864875729855407</v>
      </c>
      <c r="Z388" s="18">
        <v>0.304700452333453</v>
      </c>
      <c r="AA388" s="18">
        <v>-0.17459314504057483</v>
      </c>
      <c r="AB388" s="18">
        <v>7.4376565559180763E-3</v>
      </c>
      <c r="AC388" s="18">
        <v>0.10213274350335207</v>
      </c>
      <c r="AD388" s="18">
        <v>9.9423626798830086E-2</v>
      </c>
      <c r="AE388" s="18">
        <v>-0.18014720557205818</v>
      </c>
      <c r="AF388" s="18">
        <v>0.17209382751367641</v>
      </c>
      <c r="AG388" s="18">
        <v>0.13441466796045498</v>
      </c>
      <c r="AH388" s="18">
        <v>0.11447824927595776</v>
      </c>
      <c r="AI388" s="18">
        <v>6.3636319615578141E-2</v>
      </c>
      <c r="AJ388" s="18">
        <v>4.0043923267589529E-2</v>
      </c>
      <c r="AK388" s="18">
        <v>0.1845002225744396</v>
      </c>
      <c r="AL388" s="18">
        <v>-0.14818327276061244</v>
      </c>
      <c r="AM388" s="18">
        <v>0.13510010997409</v>
      </c>
      <c r="AN388" s="18">
        <v>4.1072831308526792E-2</v>
      </c>
      <c r="AO388" s="18">
        <v>0.1939061016029098</v>
      </c>
      <c r="AP388" s="18">
        <v>9.5925245295510067E-2</v>
      </c>
      <c r="AQ388" s="18">
        <v>0.13574492131169105</v>
      </c>
      <c r="AR388" s="18">
        <v>-2.4730100120087913E-2</v>
      </c>
      <c r="AS388" s="18">
        <v>1.5465962732712807E-2</v>
      </c>
      <c r="AT388" s="18">
        <v>5.1917448649999601E-2</v>
      </c>
      <c r="AU388" s="18">
        <v>6.9170304316705469E-2</v>
      </c>
      <c r="AV388" s="18">
        <v>-9.4594457811500846E-2</v>
      </c>
      <c r="AW388" s="18">
        <v>-3.7180709141461807E-2</v>
      </c>
      <c r="AX388" s="18">
        <v>6.9169615986698473E-3</v>
      </c>
      <c r="AY388" s="18">
        <v>3.4805067064305112E-2</v>
      </c>
      <c r="AZ388" s="18">
        <v>4.2358866831507018E-2</v>
      </c>
      <c r="BA388" s="18">
        <v>-3.0227481890472866E-2</v>
      </c>
      <c r="BB388" s="18">
        <v>-3.7513570356805914E-2</v>
      </c>
      <c r="BC388" s="18">
        <v>1.8857917996794506E-2</v>
      </c>
      <c r="BD388" s="18">
        <v>2.0397465465806671E-2</v>
      </c>
      <c r="BE388" s="18">
        <v>4.5776678419752921E-2</v>
      </c>
      <c r="BF388" s="18">
        <v>3.8218696514593684E-2</v>
      </c>
      <c r="BG388" s="18">
        <v>1.2539679312685055E-2</v>
      </c>
      <c r="BH388" s="18">
        <v>7.3224797608422857E-3</v>
      </c>
      <c r="BI388" s="18">
        <v>3.6100111446682452E-2</v>
      </c>
      <c r="BJ388" s="18">
        <v>3.4572843971891781E-2</v>
      </c>
      <c r="BK388" s="18">
        <v>-4.8389902208568501E-2</v>
      </c>
      <c r="BL388" s="18">
        <v>9.8348617426325599E-3</v>
      </c>
      <c r="BM388" s="18">
        <v>9.0797254349158606E-3</v>
      </c>
      <c r="BN388" s="18">
        <v>9.6924478075036593E-3</v>
      </c>
      <c r="BO388" s="18">
        <v>6.1937590357671541E-3</v>
      </c>
      <c r="BP388" s="18">
        <v>-1.3826012796836807E-3</v>
      </c>
      <c r="BQ388" s="18">
        <v>5.9243205729250419E-3</v>
      </c>
      <c r="BR388" s="18">
        <v>-5.3535895485889787E-3</v>
      </c>
      <c r="BS388" s="18">
        <v>-4.3310329307198362E-4</v>
      </c>
      <c r="BT388" s="18">
        <v>-7.0575836076211952E-4</v>
      </c>
      <c r="BU388" s="18">
        <v>1.1011985121275865E-2</v>
      </c>
      <c r="BV388" s="18">
        <v>-3.5788411950350937E-3</v>
      </c>
      <c r="BW388" s="18">
        <v>-1.4448195553588134E-4</v>
      </c>
      <c r="BX388" s="18">
        <v>-6.2017563497864352E-3</v>
      </c>
      <c r="BY388" s="18">
        <v>-2.4689710882803309E-3</v>
      </c>
      <c r="BZ388" s="18">
        <v>-1.1218931877729774E-3</v>
      </c>
      <c r="CA388" s="18">
        <v>-6.2832314322903483E-4</v>
      </c>
      <c r="CB388" s="18">
        <v>1.6891167575924001E-3</v>
      </c>
      <c r="CC388" s="18">
        <v>3.5813537535487851E-4</v>
      </c>
      <c r="CD388" s="18">
        <v>3.4478314841988851E-3</v>
      </c>
      <c r="CE388" s="18">
        <v>-3.3966331160364661E-3</v>
      </c>
      <c r="CF388" s="18">
        <v>1.6502354540219285E-3</v>
      </c>
      <c r="CG388" s="18">
        <v>2.9821023802876971E-3</v>
      </c>
      <c r="CH388" s="18">
        <v>-3.2540491645501701E-3</v>
      </c>
      <c r="CI388" s="18">
        <v>-2.3015724202063658E-3</v>
      </c>
      <c r="CJ388" s="18">
        <v>4.1000152073934282E-3</v>
      </c>
      <c r="CK388" s="18">
        <v>-5.6922240090182279E-4</v>
      </c>
      <c r="CL388" s="18">
        <v>1.6212104984147386E-3</v>
      </c>
      <c r="CM388" s="18">
        <v>9.1006770566639009E-4</v>
      </c>
      <c r="CN388" s="18">
        <v>1.9485466801050907E-3</v>
      </c>
      <c r="CO388" s="18">
        <v>-3.0019748463406041E-3</v>
      </c>
      <c r="CP388" s="18">
        <v>-1.46079407889421E-3</v>
      </c>
      <c r="CQ388" s="18">
        <v>-1.9275718406937703E-3</v>
      </c>
      <c r="CR388" s="18">
        <v>-2.6907869433633227E-5</v>
      </c>
      <c r="CS388" s="18">
        <v>-5.9065297955945839E-4</v>
      </c>
      <c r="CT388" s="18">
        <v>-8.8509642725629473E-4</v>
      </c>
      <c r="CU388" s="18">
        <v>3.0987974735201121E-4</v>
      </c>
      <c r="CV388" s="18">
        <v>-6.9446562882401265E-5</v>
      </c>
      <c r="CW388" s="18">
        <v>1.2676217917442721E-4</v>
      </c>
      <c r="CX388" s="18">
        <v>7.5155800173955803E-5</v>
      </c>
      <c r="CY388" s="18">
        <v>7.8869170923891756E-6</v>
      </c>
      <c r="CZ388" s="18">
        <v>-2.9760869713938039E-6</v>
      </c>
      <c r="DA388" s="18">
        <v>4.2822657586831974E-6</v>
      </c>
    </row>
    <row r="389" spans="2:105" x14ac:dyDescent="0.3">
      <c r="B389" s="3" t="s">
        <v>365</v>
      </c>
      <c r="C389" s="18">
        <v>12.158012901685167</v>
      </c>
      <c r="D389" s="18">
        <v>-6.956950993312522</v>
      </c>
      <c r="E389" s="18">
        <v>-11.218709914479168</v>
      </c>
      <c r="F389" s="18">
        <v>-2.1494076762532481</v>
      </c>
      <c r="G389" s="18">
        <v>1.4297758686634361</v>
      </c>
      <c r="H389" s="18">
        <v>1.7511478082186052</v>
      </c>
      <c r="I389" s="18">
        <v>-4.6626776639979326</v>
      </c>
      <c r="J389" s="18">
        <v>-0.16942130392135063</v>
      </c>
      <c r="K389" s="18">
        <v>1.8889455419109795</v>
      </c>
      <c r="L389" s="18">
        <v>-1.7597279559592136</v>
      </c>
      <c r="M389" s="18">
        <v>1.7147242824877991</v>
      </c>
      <c r="N389" s="18">
        <v>-0.5848668361304219</v>
      </c>
      <c r="O389" s="18">
        <v>8.5890054431132405</v>
      </c>
      <c r="P389" s="18">
        <v>-0.40194131776936609</v>
      </c>
      <c r="Q389" s="18">
        <v>-0.67975480625020424</v>
      </c>
      <c r="R389" s="18">
        <v>-0.11588725100094617</v>
      </c>
      <c r="S389" s="18">
        <v>-8.3507820901758109E-2</v>
      </c>
      <c r="T389" s="18">
        <v>-0.75763689343563956</v>
      </c>
      <c r="U389" s="18">
        <v>1.2228182862718591</v>
      </c>
      <c r="V389" s="18">
        <v>-0.43375702204310301</v>
      </c>
      <c r="W389" s="18">
        <v>-0.13794804877245825</v>
      </c>
      <c r="X389" s="18">
        <v>0.64741003388726925</v>
      </c>
      <c r="Y389" s="18">
        <v>-0.33259214888084981</v>
      </c>
      <c r="Z389" s="18">
        <v>-0.82374349460769858</v>
      </c>
      <c r="AA389" s="18">
        <v>-0.31281545155043461</v>
      </c>
      <c r="AB389" s="18">
        <v>0.17618780614968188</v>
      </c>
      <c r="AC389" s="18">
        <v>0.19648876649542071</v>
      </c>
      <c r="AD389" s="18">
        <v>0.1205161776185423</v>
      </c>
      <c r="AE389" s="18">
        <v>0.11002657135881934</v>
      </c>
      <c r="AF389" s="18">
        <v>0.60568036891745225</v>
      </c>
      <c r="AG389" s="18">
        <v>-0.37648323933224531</v>
      </c>
      <c r="AH389" s="18">
        <v>-0.10143973453861009</v>
      </c>
      <c r="AI389" s="18">
        <v>0.86800731829920363</v>
      </c>
      <c r="AJ389" s="18">
        <v>0.39566849355580808</v>
      </c>
      <c r="AK389" s="18">
        <v>0.31817035588386627</v>
      </c>
      <c r="AL389" s="18">
        <v>0.1771208064611276</v>
      </c>
      <c r="AM389" s="18">
        <v>0.20629154552909154</v>
      </c>
      <c r="AN389" s="18">
        <v>-4.599024439534407E-2</v>
      </c>
      <c r="AO389" s="18">
        <v>-0.33279688316570444</v>
      </c>
      <c r="AP389" s="18">
        <v>-4.1446727112966014E-2</v>
      </c>
      <c r="AQ389" s="18">
        <v>-1.7640325692507317E-2</v>
      </c>
      <c r="AR389" s="18">
        <v>0.14982281006387038</v>
      </c>
      <c r="AS389" s="18">
        <v>-0.13073580838201729</v>
      </c>
      <c r="AT389" s="18">
        <v>-6.1537343211313121E-2</v>
      </c>
      <c r="AU389" s="18">
        <v>-0.13135455710115282</v>
      </c>
      <c r="AV389" s="18">
        <v>9.4273945685853622E-2</v>
      </c>
      <c r="AW389" s="18">
        <v>5.4810179044991768E-2</v>
      </c>
      <c r="AX389" s="18">
        <v>8.4787512991889233E-3</v>
      </c>
      <c r="AY389" s="18">
        <v>7.8035890736212208E-3</v>
      </c>
      <c r="AZ389" s="18">
        <v>8.2783091758203739E-2</v>
      </c>
      <c r="BA389" s="18">
        <v>-5.8972297789190595E-2</v>
      </c>
      <c r="BB389" s="18">
        <v>-2.2753308948455557E-2</v>
      </c>
      <c r="BC389" s="18">
        <v>-8.5997352922160541E-3</v>
      </c>
      <c r="BD389" s="18">
        <v>-2.5433731601357708E-2</v>
      </c>
      <c r="BE389" s="18">
        <v>1.4600971916568908E-2</v>
      </c>
      <c r="BF389" s="18">
        <v>-4.3738713604554941E-3</v>
      </c>
      <c r="BG389" s="18">
        <v>-7.7981610405123058E-3</v>
      </c>
      <c r="BH389" s="18">
        <v>1.3679913468116861E-2</v>
      </c>
      <c r="BI389" s="18">
        <v>-1.2352265556006542E-2</v>
      </c>
      <c r="BJ389" s="18">
        <v>2.9898536275341507E-4</v>
      </c>
      <c r="BK389" s="18">
        <v>-1.1414620373728222E-2</v>
      </c>
      <c r="BL389" s="18">
        <v>-5.402008896494029E-3</v>
      </c>
      <c r="BM389" s="18">
        <v>7.4005779579749366E-3</v>
      </c>
      <c r="BN389" s="18">
        <v>3.7787029784933663E-3</v>
      </c>
      <c r="BO389" s="18">
        <v>5.7753842733046087E-3</v>
      </c>
      <c r="BP389" s="18">
        <v>-1.8310325705121983E-3</v>
      </c>
      <c r="BQ389" s="18">
        <v>-3.1925708214998755E-3</v>
      </c>
      <c r="BR389" s="18">
        <v>-9.9104757369022521E-4</v>
      </c>
      <c r="BS389" s="18">
        <v>3.9382113087527479E-4</v>
      </c>
      <c r="BT389" s="18">
        <v>-3.5575384283332376E-3</v>
      </c>
      <c r="BU389" s="18">
        <v>1.4257378692791635E-3</v>
      </c>
      <c r="BV389" s="18">
        <v>2.1318613361485643E-4</v>
      </c>
      <c r="BW389" s="18">
        <v>-3.1632653213402809E-3</v>
      </c>
      <c r="BX389" s="18">
        <v>-2.6920211361605895E-3</v>
      </c>
      <c r="BY389" s="18">
        <v>-1.5414367136098888E-3</v>
      </c>
      <c r="BZ389" s="18">
        <v>4.0840857186919544E-3</v>
      </c>
      <c r="CA389" s="18">
        <v>1.020187069976776E-3</v>
      </c>
      <c r="CB389" s="18">
        <v>-1.7981492496124867E-3</v>
      </c>
      <c r="CC389" s="18">
        <v>-8.5756489177952989E-4</v>
      </c>
      <c r="CD389" s="18">
        <v>-2.8206974501093769E-3</v>
      </c>
      <c r="CE389" s="18">
        <v>-9.207902141565999E-4</v>
      </c>
      <c r="CF389" s="18">
        <v>-2.2313521781139613E-3</v>
      </c>
      <c r="CG389" s="18">
        <v>-7.2925114296146796E-4</v>
      </c>
      <c r="CH389" s="18">
        <v>1.3103588717755413E-3</v>
      </c>
      <c r="CI389" s="18">
        <v>-4.9571587931691332E-4</v>
      </c>
      <c r="CJ389" s="18">
        <v>-5.0835965593091896E-4</v>
      </c>
      <c r="CK389" s="18">
        <v>-9.3201272926923915E-4</v>
      </c>
      <c r="CL389" s="18">
        <v>-6.3509038019424668E-4</v>
      </c>
      <c r="CM389" s="18">
        <v>2.4467513645184654E-4</v>
      </c>
      <c r="CN389" s="18">
        <v>-3.7605037797480451E-4</v>
      </c>
      <c r="CO389" s="18">
        <v>-1.7478849157812277E-4</v>
      </c>
      <c r="CP389" s="18">
        <v>7.9140532335138854E-4</v>
      </c>
      <c r="CQ389" s="18">
        <v>3.0591060837374006E-4</v>
      </c>
      <c r="CR389" s="18">
        <v>-7.5106212215476172E-5</v>
      </c>
      <c r="CS389" s="18">
        <v>-2.1113601297574549E-6</v>
      </c>
      <c r="CT389" s="18">
        <v>-1.9295639823384739E-4</v>
      </c>
      <c r="CU389" s="18">
        <v>7.5056509904992329E-5</v>
      </c>
      <c r="CV389" s="18">
        <v>-1.3937790094077141E-4</v>
      </c>
      <c r="CW389" s="18">
        <v>1.6219221871010169E-5</v>
      </c>
      <c r="CX389" s="18">
        <v>7.8647101560217732E-6</v>
      </c>
      <c r="CY389" s="18">
        <v>1.599578865384705E-6</v>
      </c>
      <c r="CZ389" s="18">
        <v>1.7659357688929383E-7</v>
      </c>
      <c r="DA389" s="18">
        <v>6.1949914184086082E-8</v>
      </c>
    </row>
    <row r="390" spans="2:105" x14ac:dyDescent="0.3">
      <c r="B390" s="3" t="s">
        <v>366</v>
      </c>
      <c r="C390" s="18">
        <v>13.79391092754479</v>
      </c>
      <c r="D390" s="18">
        <v>-5.6450206509228984</v>
      </c>
      <c r="E390" s="18">
        <v>-10.624694318170556</v>
      </c>
      <c r="F390" s="18">
        <v>-2.219425016168568</v>
      </c>
      <c r="G390" s="18">
        <v>1.7025000230370255</v>
      </c>
      <c r="H390" s="18">
        <v>3.6879757036715546</v>
      </c>
      <c r="I390" s="18">
        <v>-3.1864495962984209</v>
      </c>
      <c r="J390" s="18">
        <v>0.76160589134405487</v>
      </c>
      <c r="K390" s="18">
        <v>1.5542215274734326</v>
      </c>
      <c r="L390" s="18">
        <v>-1.6119939140160513</v>
      </c>
      <c r="M390" s="18">
        <v>1.7723396670908618</v>
      </c>
      <c r="N390" s="18">
        <v>-1.4367534129634763</v>
      </c>
      <c r="O390" s="18">
        <v>9.1818654105700919</v>
      </c>
      <c r="P390" s="18">
        <v>-1.2275745048760118</v>
      </c>
      <c r="Q390" s="18">
        <v>-1.1542740616958314</v>
      </c>
      <c r="R390" s="18">
        <v>0.14799605790251658</v>
      </c>
      <c r="S390" s="18">
        <v>1.1563396824683951</v>
      </c>
      <c r="T390" s="18">
        <v>-2.7306594744386121</v>
      </c>
      <c r="U390" s="18">
        <v>1.1656102454751138</v>
      </c>
      <c r="V390" s="18">
        <v>9.9852564752355901E-3</v>
      </c>
      <c r="W390" s="18">
        <v>-0.48351232918485043</v>
      </c>
      <c r="X390" s="18">
        <v>0.84099496849868449</v>
      </c>
      <c r="Y390" s="18">
        <v>-0.66880905252004974</v>
      </c>
      <c r="Z390" s="18">
        <v>-0.92295151968473499</v>
      </c>
      <c r="AA390" s="18">
        <v>0.44615915559917207</v>
      </c>
      <c r="AB390" s="18">
        <v>1.470646844072355E-2</v>
      </c>
      <c r="AC390" s="18">
        <v>-0.33140993633790178</v>
      </c>
      <c r="AD390" s="18">
        <v>0.23365629056354301</v>
      </c>
      <c r="AE390" s="18">
        <v>0.27950052185370006</v>
      </c>
      <c r="AF390" s="18">
        <v>-0.29268491014527809</v>
      </c>
      <c r="AG390" s="18">
        <v>0.27442621620784846</v>
      </c>
      <c r="AH390" s="18">
        <v>0.31525448456187283</v>
      </c>
      <c r="AI390" s="18">
        <v>-0.52222275220631587</v>
      </c>
      <c r="AJ390" s="18">
        <v>-0.46331121292771066</v>
      </c>
      <c r="AK390" s="18">
        <v>-0.19386987927699417</v>
      </c>
      <c r="AL390" s="18">
        <v>-2.8270241435947165E-2</v>
      </c>
      <c r="AM390" s="18">
        <v>-0.13540108746572715</v>
      </c>
      <c r="AN390" s="18">
        <v>7.4253622177020584E-2</v>
      </c>
      <c r="AO390" s="18">
        <v>0.14441565295143019</v>
      </c>
      <c r="AP390" s="18">
        <v>0.18247810080908958</v>
      </c>
      <c r="AQ390" s="18">
        <v>7.3361680621275335E-2</v>
      </c>
      <c r="AR390" s="18">
        <v>-0.10449898262472118</v>
      </c>
      <c r="AS390" s="18">
        <v>6.1019015391272705E-2</v>
      </c>
      <c r="AT390" s="18">
        <v>3.6709839860116743E-2</v>
      </c>
      <c r="AU390" s="18">
        <v>4.5369831152655603E-2</v>
      </c>
      <c r="AV390" s="18">
        <v>-6.2502178768106348E-2</v>
      </c>
      <c r="AW390" s="18">
        <v>-9.127523517953753E-3</v>
      </c>
      <c r="AX390" s="18">
        <v>-2.8210493202898507E-2</v>
      </c>
      <c r="AY390" s="18">
        <v>-2.3917592684051534E-3</v>
      </c>
      <c r="AZ390" s="18">
        <v>-5.9367001870657521E-2</v>
      </c>
      <c r="BA390" s="18">
        <v>6.6282032482767081E-2</v>
      </c>
      <c r="BB390" s="18">
        <v>6.8379003108984971E-3</v>
      </c>
      <c r="BC390" s="18">
        <v>-2.510677831000179E-3</v>
      </c>
      <c r="BD390" s="18">
        <v>1.2358670617814663E-2</v>
      </c>
      <c r="BE390" s="18">
        <v>1.8651873522408678E-2</v>
      </c>
      <c r="BF390" s="18">
        <v>1.238031666451791E-3</v>
      </c>
      <c r="BG390" s="18">
        <v>1.5961016769844825E-2</v>
      </c>
      <c r="BH390" s="18">
        <v>-1.8109737554646101E-2</v>
      </c>
      <c r="BI390" s="18">
        <v>7.6899646063338586E-3</v>
      </c>
      <c r="BJ390" s="18">
        <v>-4.0254337012246105E-4</v>
      </c>
      <c r="BK390" s="18">
        <v>2.8791498159671156E-3</v>
      </c>
      <c r="BL390" s="18">
        <v>1.74678608364089E-3</v>
      </c>
      <c r="BM390" s="18">
        <v>-1.2111066809755585E-3</v>
      </c>
      <c r="BN390" s="18">
        <v>-5.3283635405554164E-3</v>
      </c>
      <c r="BO390" s="18">
        <v>-6.457108641178223E-4</v>
      </c>
      <c r="BP390" s="18">
        <v>-6.8435873191294912E-4</v>
      </c>
      <c r="BQ390" s="18">
        <v>1.0685202817539532E-3</v>
      </c>
      <c r="BR390" s="18">
        <v>7.9455420085937205E-5</v>
      </c>
      <c r="BS390" s="18">
        <v>-1.5747330840624753E-3</v>
      </c>
      <c r="BT390" s="18">
        <v>-1.0971174678606026E-3</v>
      </c>
      <c r="BU390" s="18">
        <v>1.1079181262940057E-4</v>
      </c>
      <c r="BV390" s="18">
        <v>7.372208746967214E-5</v>
      </c>
      <c r="BW390" s="18">
        <v>1.7490530407872629E-3</v>
      </c>
      <c r="BX390" s="18">
        <v>2.8024497600091439E-4</v>
      </c>
      <c r="BY390" s="18">
        <v>-5.012484882326245E-4</v>
      </c>
      <c r="BZ390" s="18">
        <v>-2.1806874954176966E-3</v>
      </c>
      <c r="CA390" s="18">
        <v>-1.4418907936196788E-3</v>
      </c>
      <c r="CB390" s="18">
        <v>3.7528936672467737E-3</v>
      </c>
      <c r="CC390" s="18">
        <v>7.9679884211507769E-4</v>
      </c>
      <c r="CD390" s="18">
        <v>1.7890278061678318E-3</v>
      </c>
      <c r="CE390" s="18">
        <v>1.0405183703190099E-3</v>
      </c>
      <c r="CF390" s="18">
        <v>9.2548657968899667E-4</v>
      </c>
      <c r="CG390" s="18">
        <v>2.875216936672776E-5</v>
      </c>
      <c r="CH390" s="18">
        <v>-4.5610164942248697E-4</v>
      </c>
      <c r="CI390" s="18">
        <v>-4.0371419646843126E-4</v>
      </c>
      <c r="CJ390" s="18">
        <v>-1.2282462046542741E-4</v>
      </c>
      <c r="CK390" s="18">
        <v>8.0571689932629393E-4</v>
      </c>
      <c r="CL390" s="18">
        <v>-4.879781844173833E-4</v>
      </c>
      <c r="CM390" s="18">
        <v>3.9408019103019188E-4</v>
      </c>
      <c r="CN390" s="18">
        <v>8.834482153270793E-5</v>
      </c>
      <c r="CO390" s="18">
        <v>3.0690360956980183E-4</v>
      </c>
      <c r="CP390" s="18">
        <v>-2.7599002766596462E-4</v>
      </c>
      <c r="CQ390" s="18">
        <v>7.6511961081237936E-5</v>
      </c>
      <c r="CR390" s="18">
        <v>1.0454151320211423E-4</v>
      </c>
      <c r="CS390" s="18">
        <v>1.3409206370880341E-4</v>
      </c>
      <c r="CT390" s="18">
        <v>1.3848649790231823E-4</v>
      </c>
      <c r="CU390" s="18">
        <v>-1.3587607669110591E-4</v>
      </c>
      <c r="CV390" s="18">
        <v>1.2511283677424148E-4</v>
      </c>
      <c r="CW390" s="18">
        <v>-4.5561205216636185E-5</v>
      </c>
      <c r="CX390" s="18">
        <v>-5.1957238804035076E-8</v>
      </c>
      <c r="CY390" s="18">
        <v>4.3735863514288249E-6</v>
      </c>
      <c r="CZ390" s="18">
        <v>7.1419645578417403E-7</v>
      </c>
      <c r="DA390" s="18">
        <v>3.4240660317925967E-7</v>
      </c>
    </row>
    <row r="391" spans="2:105" x14ac:dyDescent="0.3">
      <c r="B391" s="3" t="s">
        <v>367</v>
      </c>
      <c r="C391" s="18">
        <v>43.662505200180789</v>
      </c>
      <c r="D391" s="18">
        <v>0.30526965381885152</v>
      </c>
      <c r="E391" s="18">
        <v>-1.8906064142665056</v>
      </c>
      <c r="F391" s="18">
        <v>-0.40679342734336194</v>
      </c>
      <c r="G391" s="18">
        <v>0.64323213625222608</v>
      </c>
      <c r="H391" s="18">
        <v>0.13865953071980233</v>
      </c>
      <c r="I391" s="18">
        <v>-1.8546762643225254</v>
      </c>
      <c r="J391" s="18">
        <v>-0.23321500960091088</v>
      </c>
      <c r="K391" s="18">
        <v>0.18301419319276274</v>
      </c>
      <c r="L391" s="18">
        <v>-0.15413476146403979</v>
      </c>
      <c r="M391" s="18">
        <v>0.28921796507548791</v>
      </c>
      <c r="N391" s="18">
        <v>0.57256598080000709</v>
      </c>
      <c r="O391" s="18">
        <v>2.1155291685400259</v>
      </c>
      <c r="P391" s="18">
        <v>-0.56345128817188506</v>
      </c>
      <c r="Q391" s="18">
        <v>-0.47437544634612133</v>
      </c>
      <c r="R391" s="18">
        <v>-0.33020467865239822</v>
      </c>
      <c r="S391" s="18">
        <v>-0.41551395809240321</v>
      </c>
      <c r="T391" s="18">
        <v>0.22207827311672693</v>
      </c>
      <c r="U391" s="18">
        <v>-0.34562833127388443</v>
      </c>
      <c r="V391" s="18">
        <v>-0.49781582177561079</v>
      </c>
      <c r="W391" s="18">
        <v>7.4387184376380588E-2</v>
      </c>
      <c r="X391" s="18">
        <v>-4.9047365398805817E-2</v>
      </c>
      <c r="Y391" s="18">
        <v>0.15562701963783057</v>
      </c>
      <c r="Z391" s="18">
        <v>0.19911318672782671</v>
      </c>
      <c r="AA391" s="18">
        <v>-0.27031465932134841</v>
      </c>
      <c r="AB391" s="18">
        <v>9.7999261305063881E-2</v>
      </c>
      <c r="AC391" s="18">
        <v>0.53420426619084482</v>
      </c>
      <c r="AD391" s="18">
        <v>5.2006898252215758E-2</v>
      </c>
      <c r="AE391" s="18">
        <v>-0.44987512764908022</v>
      </c>
      <c r="AF391" s="18">
        <v>-0.21281290458915297</v>
      </c>
      <c r="AG391" s="18">
        <v>-0.44834188766659894</v>
      </c>
      <c r="AH391" s="18">
        <v>0.18809374113872354</v>
      </c>
      <c r="AI391" s="18">
        <v>-0.17458033212769319</v>
      </c>
      <c r="AJ391" s="18">
        <v>-0.30022774246142059</v>
      </c>
      <c r="AK391" s="18">
        <v>0.10901599918552567</v>
      </c>
      <c r="AL391" s="18">
        <v>-4.0849857107179595E-2</v>
      </c>
      <c r="AM391" s="18">
        <v>-1.8495532007503999E-2</v>
      </c>
      <c r="AN391" s="18">
        <v>0.16987496510562947</v>
      </c>
      <c r="AO391" s="18">
        <v>-0.31552727717737694</v>
      </c>
      <c r="AP391" s="18">
        <v>-9.556767221547724E-2</v>
      </c>
      <c r="AQ391" s="18">
        <v>-0.12663565213311723</v>
      </c>
      <c r="AR391" s="18">
        <v>-4.8643018632586389E-2</v>
      </c>
      <c r="AS391" s="18">
        <v>0.13823377515479687</v>
      </c>
      <c r="AT391" s="18">
        <v>-9.0710030920319415E-2</v>
      </c>
      <c r="AU391" s="18">
        <v>5.3470924370936909E-2</v>
      </c>
      <c r="AV391" s="18">
        <v>4.7062917963679708E-2</v>
      </c>
      <c r="AW391" s="18">
        <v>-1.0160120595178167E-2</v>
      </c>
      <c r="AX391" s="18">
        <v>1.0717412474728568E-2</v>
      </c>
      <c r="AY391" s="18">
        <v>7.9916948276575778E-2</v>
      </c>
      <c r="AZ391" s="18">
        <v>-0.11286356195765473</v>
      </c>
      <c r="BA391" s="18">
        <v>-4.8045640982942416E-2</v>
      </c>
      <c r="BB391" s="18">
        <v>7.3529534688671391E-2</v>
      </c>
      <c r="BC391" s="18">
        <v>-5.0996023317925007E-2</v>
      </c>
      <c r="BD391" s="18">
        <v>1.0177088172002186E-2</v>
      </c>
      <c r="BE391" s="18">
        <v>2.6080476591112615E-2</v>
      </c>
      <c r="BF391" s="18">
        <v>9.4264797782638327E-2</v>
      </c>
      <c r="BG391" s="18">
        <v>-2.5830985093585525E-2</v>
      </c>
      <c r="BH391" s="18">
        <v>4.8273034226663909E-2</v>
      </c>
      <c r="BI391" s="18">
        <v>1.0810390892695938E-2</v>
      </c>
      <c r="BJ391" s="18">
        <v>-3.7463673146568136E-3</v>
      </c>
      <c r="BK391" s="18">
        <v>8.2689435914370026E-3</v>
      </c>
      <c r="BL391" s="18">
        <v>-8.4763642957984706E-2</v>
      </c>
      <c r="BM391" s="18">
        <v>-6.9286898755026027E-2</v>
      </c>
      <c r="BN391" s="18">
        <v>1.6581753376228744E-2</v>
      </c>
      <c r="BO391" s="18">
        <v>4.1890744862503479E-2</v>
      </c>
      <c r="BP391" s="18">
        <v>-4.649563109526994E-2</v>
      </c>
      <c r="BQ391" s="18">
        <v>1.0692113345277143E-2</v>
      </c>
      <c r="BR391" s="18">
        <v>-5.5624138238148406E-3</v>
      </c>
      <c r="BS391" s="18">
        <v>4.4974039962087636E-3</v>
      </c>
      <c r="BT391" s="18">
        <v>1.5425159732202957E-2</v>
      </c>
      <c r="BU391" s="18">
        <v>-1.5056646964857173E-2</v>
      </c>
      <c r="BV391" s="18">
        <v>3.233518526835117E-2</v>
      </c>
      <c r="BW391" s="18">
        <v>-5.7755021780775365E-2</v>
      </c>
      <c r="BX391" s="18">
        <v>2.4545708241888592E-3</v>
      </c>
      <c r="BY391" s="18">
        <v>2.5414871672839366E-2</v>
      </c>
      <c r="BZ391" s="18">
        <v>-4.52925803625357E-3</v>
      </c>
      <c r="CA391" s="18">
        <v>-2.4618522152067435E-2</v>
      </c>
      <c r="CB391" s="18">
        <v>2.381554810903808E-2</v>
      </c>
      <c r="CC391" s="18">
        <v>9.4063771753357603E-3</v>
      </c>
      <c r="CD391" s="18">
        <v>1.590004842220515E-3</v>
      </c>
      <c r="CE391" s="18">
        <v>8.0790656583147307E-3</v>
      </c>
      <c r="CF391" s="18">
        <v>1.5437112249441031E-2</v>
      </c>
      <c r="CG391" s="18">
        <v>7.7603175035352908E-3</v>
      </c>
      <c r="CH391" s="18">
        <v>-2.2585668049193261E-3</v>
      </c>
      <c r="CI391" s="18">
        <v>4.0271534687307212E-3</v>
      </c>
      <c r="CJ391" s="18">
        <v>1.0995879278960846E-2</v>
      </c>
      <c r="CK391" s="18">
        <v>-2.361729667989766E-5</v>
      </c>
      <c r="CL391" s="18">
        <v>3.4613950621927003E-4</v>
      </c>
      <c r="CM391" s="18">
        <v>3.9744695731511312E-3</v>
      </c>
      <c r="CN391" s="18">
        <v>6.9897788108887211E-3</v>
      </c>
      <c r="CO391" s="18">
        <v>-1.4756947956917864E-3</v>
      </c>
      <c r="CP391" s="18">
        <v>-4.677752642758568E-3</v>
      </c>
      <c r="CQ391" s="18">
        <v>-2.2134581462545781E-3</v>
      </c>
      <c r="CR391" s="18">
        <v>-9.4598833652938271E-5</v>
      </c>
      <c r="CS391" s="18">
        <v>2.4424237381141366E-3</v>
      </c>
      <c r="CT391" s="18">
        <v>-1.4653912864102131E-4</v>
      </c>
      <c r="CU391" s="18">
        <v>9.9632212529731051E-4</v>
      </c>
      <c r="CV391" s="18">
        <v>3.6397212230647675E-4</v>
      </c>
      <c r="CW391" s="18">
        <v>7.7524991023872314E-4</v>
      </c>
      <c r="CX391" s="18">
        <v>1.2020797170512807E-4</v>
      </c>
      <c r="CY391" s="18">
        <v>-2.0347184474913395E-6</v>
      </c>
      <c r="CZ391" s="18">
        <v>9.9274329772687188E-7</v>
      </c>
      <c r="DA391" s="18">
        <v>-9.1231980929018724E-7</v>
      </c>
    </row>
    <row r="392" spans="2:105" x14ac:dyDescent="0.3">
      <c r="B392" s="3" t="s">
        <v>368</v>
      </c>
      <c r="C392" s="18">
        <v>30.567065635455712</v>
      </c>
      <c r="D392" s="18">
        <v>0.55946772548534884</v>
      </c>
      <c r="E392" s="18">
        <v>1.1245066904564198</v>
      </c>
      <c r="F392" s="18">
        <v>-1.3340257987335453</v>
      </c>
      <c r="G392" s="18">
        <v>1.3843296537284044</v>
      </c>
      <c r="H392" s="18">
        <v>1.2549807345207926</v>
      </c>
      <c r="I392" s="18">
        <v>-3.2099386337594682</v>
      </c>
      <c r="J392" s="18">
        <v>-0.44305647725447933</v>
      </c>
      <c r="K392" s="18">
        <v>1.7117403352820206</v>
      </c>
      <c r="L392" s="18">
        <v>-1.1468862872751888</v>
      </c>
      <c r="M392" s="18">
        <v>1.957985261492952</v>
      </c>
      <c r="N392" s="18">
        <v>-0.70494649113136187</v>
      </c>
      <c r="O392" s="18">
        <v>3.861761298914105</v>
      </c>
      <c r="P392" s="18">
        <v>-0.4672603023120192</v>
      </c>
      <c r="Q392" s="18">
        <v>-0.78735823763183965</v>
      </c>
      <c r="R392" s="18">
        <v>-0.96840180394842912</v>
      </c>
      <c r="S392" s="18">
        <v>-0.27092364674980307</v>
      </c>
      <c r="T392" s="18">
        <v>0.68994592193810522</v>
      </c>
      <c r="U392" s="18">
        <v>6.2609848569558618E-2</v>
      </c>
      <c r="V392" s="18">
        <v>-1.0486827016989255</v>
      </c>
      <c r="W392" s="18">
        <v>0.17357215582001492</v>
      </c>
      <c r="X392" s="18">
        <v>-0.21589047353783741</v>
      </c>
      <c r="Y392" s="18">
        <v>0.39747399455552351</v>
      </c>
      <c r="Z392" s="18">
        <v>8.5732687497660619E-3</v>
      </c>
      <c r="AA392" s="18">
        <v>-0.18768458713745034</v>
      </c>
      <c r="AB392" s="18">
        <v>-6.6161223332010161E-2</v>
      </c>
      <c r="AC392" s="18">
        <v>0.51163852283517008</v>
      </c>
      <c r="AD392" s="18">
        <v>-0.31026365361427344</v>
      </c>
      <c r="AE392" s="18">
        <v>0.38261903947026221</v>
      </c>
      <c r="AF392" s="18">
        <v>-0.48049257847439858</v>
      </c>
      <c r="AG392" s="18">
        <v>0.52529855709731743</v>
      </c>
      <c r="AH392" s="18">
        <v>-0.62018901576082708</v>
      </c>
      <c r="AI392" s="18">
        <v>-0.39407586086083296</v>
      </c>
      <c r="AJ392" s="18">
        <v>0.57116147611046153</v>
      </c>
      <c r="AK392" s="18">
        <v>-6.5560662723201463E-2</v>
      </c>
      <c r="AL392" s="18">
        <v>-6.1389012090728994E-2</v>
      </c>
      <c r="AM392" s="18">
        <v>3.6691698464091718E-2</v>
      </c>
      <c r="AN392" s="18">
        <v>0.32140375798785803</v>
      </c>
      <c r="AO392" s="18">
        <v>-6.347871874389524E-2</v>
      </c>
      <c r="AP392" s="18">
        <v>-7.8388484611095877E-2</v>
      </c>
      <c r="AQ392" s="18">
        <v>-2.1306530549305612E-2</v>
      </c>
      <c r="AR392" s="18">
        <v>-1.2427207013659999E-3</v>
      </c>
      <c r="AS392" s="18">
        <v>1.8496348492469564E-2</v>
      </c>
      <c r="AT392" s="18">
        <v>-0.11902308641979154</v>
      </c>
      <c r="AU392" s="18">
        <v>8.3745731618009189E-2</v>
      </c>
      <c r="AV392" s="18">
        <v>7.0218122738825273E-2</v>
      </c>
      <c r="AW392" s="18">
        <v>-5.9135060890978162E-2</v>
      </c>
      <c r="AX392" s="18">
        <v>4.4418912064357668E-3</v>
      </c>
      <c r="AY392" s="18">
        <v>5.5691979656506962E-2</v>
      </c>
      <c r="AZ392" s="18">
        <v>-3.130045460232625E-2</v>
      </c>
      <c r="BA392" s="18">
        <v>-2.7666727485158742E-2</v>
      </c>
      <c r="BB392" s="18">
        <v>3.9801791168357158E-2</v>
      </c>
      <c r="BC392" s="18">
        <v>-3.5818901507383143E-2</v>
      </c>
      <c r="BD392" s="18">
        <v>2.090571263543865E-2</v>
      </c>
      <c r="BE392" s="18">
        <v>3.1769636066877764E-2</v>
      </c>
      <c r="BF392" s="18">
        <v>1.7654317314357598E-2</v>
      </c>
      <c r="BG392" s="18">
        <v>4.049762126186908E-2</v>
      </c>
      <c r="BH392" s="18">
        <v>2.3347733676178026E-2</v>
      </c>
      <c r="BI392" s="18">
        <v>-1.5640646849484904E-2</v>
      </c>
      <c r="BJ392" s="18">
        <v>-5.551491713945135E-2</v>
      </c>
      <c r="BK392" s="18">
        <v>-2.6865753416200139E-2</v>
      </c>
      <c r="BL392" s="18">
        <v>7.309863476477034E-2</v>
      </c>
      <c r="BM392" s="18">
        <v>2.1710055129809218E-2</v>
      </c>
      <c r="BN392" s="18">
        <v>-2.2965346635322341E-2</v>
      </c>
      <c r="BO392" s="18">
        <v>-7.7758732654129494E-3</v>
      </c>
      <c r="BP392" s="18">
        <v>-9.2716174695561555E-3</v>
      </c>
      <c r="BQ392" s="18">
        <v>-2.3451729578243916E-2</v>
      </c>
      <c r="BR392" s="18">
        <v>-1.6892052097085407E-2</v>
      </c>
      <c r="BS392" s="18">
        <v>-1.3678210939394198E-2</v>
      </c>
      <c r="BT392" s="18">
        <v>2.4773412862662708E-3</v>
      </c>
      <c r="BU392" s="18">
        <v>-1.6920594265291342E-2</v>
      </c>
      <c r="BV392" s="18">
        <v>-3.4652894413751245E-2</v>
      </c>
      <c r="BW392" s="18">
        <v>-3.6116337813958716E-3</v>
      </c>
      <c r="BX392" s="18">
        <v>3.636280914779336E-3</v>
      </c>
      <c r="BY392" s="18">
        <v>5.8650619551863237E-3</v>
      </c>
      <c r="BZ392" s="18">
        <v>-1.3455640202755588E-2</v>
      </c>
      <c r="CA392" s="18">
        <v>2.0640458664592253E-2</v>
      </c>
      <c r="CB392" s="18">
        <v>1.1427370785382302E-2</v>
      </c>
      <c r="CC392" s="18">
        <v>-4.3076509112451884E-3</v>
      </c>
      <c r="CD392" s="18">
        <v>-7.243247220155939E-3</v>
      </c>
      <c r="CE392" s="18">
        <v>-1.1023672004040417E-2</v>
      </c>
      <c r="CF392" s="18">
        <v>1.950790122902752E-2</v>
      </c>
      <c r="CG392" s="18">
        <v>5.0660615411428685E-3</v>
      </c>
      <c r="CH392" s="18">
        <v>-4.6754133848002245E-3</v>
      </c>
      <c r="CI392" s="18">
        <v>3.2945598021240593E-3</v>
      </c>
      <c r="CJ392" s="18">
        <v>-5.761344144304039E-3</v>
      </c>
      <c r="CK392" s="18">
        <v>-9.8397597283223642E-3</v>
      </c>
      <c r="CL392" s="18">
        <v>8.5016370346639933E-3</v>
      </c>
      <c r="CM392" s="18">
        <v>6.1505614695881502E-4</v>
      </c>
      <c r="CN392" s="18">
        <v>-3.1221658805226202E-3</v>
      </c>
      <c r="CO392" s="18">
        <v>-1.296236943551365E-3</v>
      </c>
      <c r="CP392" s="18">
        <v>-1.2603487392345012E-3</v>
      </c>
      <c r="CQ392" s="18">
        <v>-2.926407249990143E-3</v>
      </c>
      <c r="CR392" s="18">
        <v>2.8964097603034755E-3</v>
      </c>
      <c r="CS392" s="18">
        <v>-4.5414674873864372E-3</v>
      </c>
      <c r="CT392" s="18">
        <v>-1.0647969606203179E-3</v>
      </c>
      <c r="CU392" s="18">
        <v>-3.4589486124739119E-4</v>
      </c>
      <c r="CV392" s="18">
        <v>-3.5811308782528694E-4</v>
      </c>
      <c r="CW392" s="18">
        <v>1.7919443058150072E-4</v>
      </c>
      <c r="CX392" s="18">
        <v>4.7161073185277213E-5</v>
      </c>
      <c r="CY392" s="18">
        <v>1.1641556017151709E-6</v>
      </c>
      <c r="CZ392" s="18">
        <v>-5.9388862006265625E-7</v>
      </c>
      <c r="DA392" s="18">
        <v>-3.6266026138859959E-7</v>
      </c>
    </row>
    <row r="393" spans="2:105" x14ac:dyDescent="0.3">
      <c r="B393" s="3" t="s">
        <v>369</v>
      </c>
      <c r="C393" s="18">
        <v>2.6616422251300147</v>
      </c>
      <c r="D393" s="18">
        <v>-0.2315764076646544</v>
      </c>
      <c r="E393" s="18">
        <v>0.51482792839234204</v>
      </c>
      <c r="F393" s="18">
        <v>-0.16454264249272374</v>
      </c>
      <c r="G393" s="18">
        <v>0.359426440325677</v>
      </c>
      <c r="H393" s="18">
        <v>0.13492052201881596</v>
      </c>
      <c r="I393" s="18">
        <v>-1.0136855123094712</v>
      </c>
      <c r="J393" s="18">
        <v>-0.23649360513871939</v>
      </c>
      <c r="K393" s="18">
        <v>0.5659149234255072</v>
      </c>
      <c r="L393" s="18">
        <v>-0.22451808012907179</v>
      </c>
      <c r="M393" s="18">
        <v>0.49801760655142879</v>
      </c>
      <c r="N393" s="18">
        <v>-3.3353802709847995E-2</v>
      </c>
      <c r="O393" s="18">
        <v>1.8775882121786802</v>
      </c>
      <c r="P393" s="18">
        <v>0.21446512057231987</v>
      </c>
      <c r="Q393" s="18">
        <v>-2.6928358298734242E-2</v>
      </c>
      <c r="R393" s="18">
        <v>-0.28581233946538603</v>
      </c>
      <c r="S393" s="18">
        <v>-1.6196864095559291E-2</v>
      </c>
      <c r="T393" s="18">
        <v>0.2959460138360997</v>
      </c>
      <c r="U393" s="18">
        <v>0.15326832707572541</v>
      </c>
      <c r="V393" s="18">
        <v>-0.12889966358328503</v>
      </c>
      <c r="W393" s="18">
        <v>1.1928843693657425E-2</v>
      </c>
      <c r="X393" s="18">
        <v>-6.1333054933982313E-2</v>
      </c>
      <c r="Y393" s="18">
        <v>0.24429049011829668</v>
      </c>
      <c r="Z393" s="18">
        <v>6.8994138010556247E-2</v>
      </c>
      <c r="AA393" s="18">
        <v>-6.6027463191667371E-2</v>
      </c>
      <c r="AB393" s="18">
        <v>-1.0608068704482392E-3</v>
      </c>
      <c r="AC393" s="18">
        <v>0.25028094993746081</v>
      </c>
      <c r="AD393" s="18">
        <v>4.1248196565142836E-2</v>
      </c>
      <c r="AE393" s="18">
        <v>-0.2998545964355212</v>
      </c>
      <c r="AF393" s="18">
        <v>-0.20587277945799365</v>
      </c>
      <c r="AG393" s="18">
        <v>-0.46786162714572699</v>
      </c>
      <c r="AH393" s="18">
        <v>-2.0633900115402542E-2</v>
      </c>
      <c r="AI393" s="18">
        <v>-0.2070623814055427</v>
      </c>
      <c r="AJ393" s="18">
        <v>-9.2785066636659239E-2</v>
      </c>
      <c r="AK393" s="18">
        <v>-0.16290600506838329</v>
      </c>
      <c r="AL393" s="18">
        <v>0.10709864148025809</v>
      </c>
      <c r="AM393" s="18">
        <v>-0.14628861250547795</v>
      </c>
      <c r="AN393" s="18">
        <v>-4.0032025863877427E-2</v>
      </c>
      <c r="AO393" s="18">
        <v>8.5986445587514199E-2</v>
      </c>
      <c r="AP393" s="18">
        <v>6.7250801291466031E-2</v>
      </c>
      <c r="AQ393" s="18">
        <v>-1.8548808172759227E-2</v>
      </c>
      <c r="AR393" s="18">
        <v>2.8604079053613896E-2</v>
      </c>
      <c r="AS393" s="18">
        <v>-0.10242207907027416</v>
      </c>
      <c r="AT393" s="18">
        <v>-6.4794348272454189E-3</v>
      </c>
      <c r="AU393" s="18">
        <v>0.1051565594733939</v>
      </c>
      <c r="AV393" s="18">
        <v>2.1729830554297988E-2</v>
      </c>
      <c r="AW393" s="18">
        <v>5.0693392298711962E-2</v>
      </c>
      <c r="AX393" s="18">
        <v>5.1203995157698245E-2</v>
      </c>
      <c r="AY393" s="18">
        <v>0.11597906928979615</v>
      </c>
      <c r="AZ393" s="18">
        <v>-8.0027201239272362E-3</v>
      </c>
      <c r="BA393" s="18">
        <v>-0.14973278897656148</v>
      </c>
      <c r="BB393" s="18">
        <v>-3.9216413159608512E-2</v>
      </c>
      <c r="BC393" s="18">
        <v>-1.4914575094733814E-2</v>
      </c>
      <c r="BD393" s="18">
        <v>7.4333524792492722E-2</v>
      </c>
      <c r="BE393" s="18">
        <v>2.0318547744602157E-2</v>
      </c>
      <c r="BF393" s="18">
        <v>6.3714431141752625E-2</v>
      </c>
      <c r="BG393" s="18">
        <v>-8.2497711205633279E-3</v>
      </c>
      <c r="BH393" s="18">
        <v>5.142264222293233E-2</v>
      </c>
      <c r="BI393" s="18">
        <v>1.5353172683558534E-2</v>
      </c>
      <c r="BJ393" s="18">
        <v>3.9327503341590471E-2</v>
      </c>
      <c r="BK393" s="18">
        <v>1.1329887710113491E-2</v>
      </c>
      <c r="BL393" s="18">
        <v>-8.2438242930221561E-2</v>
      </c>
      <c r="BM393" s="18">
        <v>-3.1158721149065795E-2</v>
      </c>
      <c r="BN393" s="18">
        <v>-1.4482636451263659E-3</v>
      </c>
      <c r="BO393" s="18">
        <v>-2.4098888172708111E-2</v>
      </c>
      <c r="BP393" s="18">
        <v>-9.6488675514505243E-3</v>
      </c>
      <c r="BQ393" s="18">
        <v>-2.7005493319074286E-3</v>
      </c>
      <c r="BR393" s="18">
        <v>-2.0500263588610991E-2</v>
      </c>
      <c r="BS393" s="18">
        <v>-4.4506792661384706E-3</v>
      </c>
      <c r="BT393" s="18">
        <v>2.72927423602265E-2</v>
      </c>
      <c r="BU393" s="18">
        <v>-1.6869914342276773E-2</v>
      </c>
      <c r="BV393" s="18">
        <v>-1.733092249499437E-2</v>
      </c>
      <c r="BW393" s="18">
        <v>1.617434863383934E-2</v>
      </c>
      <c r="BX393" s="18">
        <v>1.9353203058619234E-2</v>
      </c>
      <c r="BY393" s="18">
        <v>-4.3369700864079458E-2</v>
      </c>
      <c r="BZ393" s="18">
        <v>-6.6110029278051916E-3</v>
      </c>
      <c r="CA393" s="18">
        <v>5.5472810056133103E-2</v>
      </c>
      <c r="CB393" s="18">
        <v>-2.7621000480430258E-2</v>
      </c>
      <c r="CC393" s="18">
        <v>-6.2796923727676422E-3</v>
      </c>
      <c r="CD393" s="18">
        <v>-1.0532402529126192E-2</v>
      </c>
      <c r="CE393" s="18">
        <v>-7.0955731644932298E-3</v>
      </c>
      <c r="CF393" s="18">
        <v>-2.890238626924909E-2</v>
      </c>
      <c r="CG393" s="18">
        <v>-1.6255816734420694E-2</v>
      </c>
      <c r="CH393" s="18">
        <v>9.0111748898885416E-3</v>
      </c>
      <c r="CI393" s="18">
        <v>5.9439084617009567E-4</v>
      </c>
      <c r="CJ393" s="18">
        <v>-9.11581272856349E-3</v>
      </c>
      <c r="CK393" s="18">
        <v>1.3867204834398597E-3</v>
      </c>
      <c r="CL393" s="18">
        <v>-5.8086048515178677E-3</v>
      </c>
      <c r="CM393" s="18">
        <v>-6.1748488813257434E-3</v>
      </c>
      <c r="CN393" s="18">
        <v>-9.5139697523957609E-3</v>
      </c>
      <c r="CO393" s="18">
        <v>3.4660368023351341E-3</v>
      </c>
      <c r="CP393" s="18">
        <v>8.4661637589147822E-3</v>
      </c>
      <c r="CQ393" s="18">
        <v>7.2207551365661227E-3</v>
      </c>
      <c r="CR393" s="18">
        <v>2.1701735042581713E-3</v>
      </c>
      <c r="CS393" s="18">
        <v>-6.1723685992769554E-3</v>
      </c>
      <c r="CT393" s="18">
        <v>-8.9384451200232951E-4</v>
      </c>
      <c r="CU393" s="18">
        <v>-4.8355006211105265E-4</v>
      </c>
      <c r="CV393" s="18">
        <v>7.5890393739261785E-4</v>
      </c>
      <c r="CW393" s="18">
        <v>-9.0648443615965997E-4</v>
      </c>
      <c r="CX393" s="18">
        <v>2.5644721176098471E-5</v>
      </c>
      <c r="CY393" s="18">
        <v>-9.4996802736878871E-6</v>
      </c>
      <c r="CZ393" s="18">
        <v>-2.0090156306229088E-6</v>
      </c>
      <c r="DA393" s="18">
        <v>3.2117455100216661E-6</v>
      </c>
    </row>
    <row r="394" spans="2:105" x14ac:dyDescent="0.3">
      <c r="B394" s="3" t="s">
        <v>370</v>
      </c>
      <c r="C394" s="18">
        <v>89.968846825200586</v>
      </c>
      <c r="D394" s="18">
        <v>2.9735364874788992</v>
      </c>
      <c r="E394" s="18">
        <v>2.2898476091062725</v>
      </c>
      <c r="F394" s="18">
        <v>6.5043131035104739E-3</v>
      </c>
      <c r="G394" s="18">
        <v>0.42875307407851576</v>
      </c>
      <c r="H394" s="18">
        <v>-0.20438141039936961</v>
      </c>
      <c r="I394" s="18">
        <v>-1.7066541003100699</v>
      </c>
      <c r="J394" s="18">
        <v>-1.1556300743031676</v>
      </c>
      <c r="K394" s="18">
        <v>0.11720015148742557</v>
      </c>
      <c r="L394" s="18">
        <v>-0.23501630212070709</v>
      </c>
      <c r="M394" s="18">
        <v>0.64528007275978239</v>
      </c>
      <c r="N394" s="18">
        <v>2.589424003633904</v>
      </c>
      <c r="O394" s="18">
        <v>2.5016274782394103</v>
      </c>
      <c r="P394" s="18">
        <v>-0.72630915513490313</v>
      </c>
      <c r="Q394" s="18">
        <v>-0.35236087365598734</v>
      </c>
      <c r="R394" s="18">
        <v>-0.60677874988674396</v>
      </c>
      <c r="S394" s="18">
        <v>-0.40789100744858175</v>
      </c>
      <c r="T394" s="18">
        <v>0.32286291926322652</v>
      </c>
      <c r="U394" s="18">
        <v>-0.36277456420905119</v>
      </c>
      <c r="V394" s="18">
        <v>-0.52112559287728955</v>
      </c>
      <c r="W394" s="18">
        <v>5.1259112111233567E-2</v>
      </c>
      <c r="X394" s="18">
        <v>9.018946512485547E-2</v>
      </c>
      <c r="Y394" s="18">
        <v>0.11899788366670563</v>
      </c>
      <c r="Z394" s="18">
        <v>0.36361672173108522</v>
      </c>
      <c r="AA394" s="18">
        <v>-0.22675351161950866</v>
      </c>
      <c r="AB394" s="18">
        <v>-3.9165240624115867E-2</v>
      </c>
      <c r="AC394" s="18">
        <v>0.48149000000060183</v>
      </c>
      <c r="AD394" s="18">
        <v>3.2097975018066292E-2</v>
      </c>
      <c r="AE394" s="18">
        <v>-0.40684653912694468</v>
      </c>
      <c r="AF394" s="18">
        <v>-0.22810850369333377</v>
      </c>
      <c r="AG394" s="18">
        <v>-0.38159836454555479</v>
      </c>
      <c r="AH394" s="18">
        <v>9.0533798080926167E-2</v>
      </c>
      <c r="AI394" s="18">
        <v>-0.14341892756196598</v>
      </c>
      <c r="AJ394" s="18">
        <v>-0.20652859461595802</v>
      </c>
      <c r="AK394" s="18">
        <v>6.0701305215532124E-2</v>
      </c>
      <c r="AL394" s="18">
        <v>-1.6714636347888962E-2</v>
      </c>
      <c r="AM394" s="18">
        <v>-2.3904562779132436E-2</v>
      </c>
      <c r="AN394" s="18">
        <v>0.20619205922748493</v>
      </c>
      <c r="AO394" s="18">
        <v>-0.2590163153671099</v>
      </c>
      <c r="AP394" s="18">
        <v>-0.18359484528254835</v>
      </c>
      <c r="AQ394" s="18">
        <v>-8.5147850983187112E-2</v>
      </c>
      <c r="AR394" s="18">
        <v>2.8696413579355873E-2</v>
      </c>
      <c r="AS394" s="18">
        <v>0.33039447518344878</v>
      </c>
      <c r="AT394" s="18">
        <v>-4.0348157689215139E-2</v>
      </c>
      <c r="AU394" s="18">
        <v>-0.12289057231243058</v>
      </c>
      <c r="AV394" s="18">
        <v>-0.13511579449444522</v>
      </c>
      <c r="AW394" s="18">
        <v>-3.0521011142760721E-2</v>
      </c>
      <c r="AX394" s="18">
        <v>0.10338100675579347</v>
      </c>
      <c r="AY394" s="18">
        <v>-7.5205719578386385E-2</v>
      </c>
      <c r="AZ394" s="18">
        <v>3.8649769859718866E-2</v>
      </c>
      <c r="BA394" s="18">
        <v>0.1490143354359926</v>
      </c>
      <c r="BB394" s="18">
        <v>9.8343988270431903E-3</v>
      </c>
      <c r="BC394" s="18">
        <v>6.2989230063869875E-2</v>
      </c>
      <c r="BD394" s="18">
        <v>-8.2359402343883642E-2</v>
      </c>
      <c r="BE394" s="18">
        <v>-5.1835982288848378E-2</v>
      </c>
      <c r="BF394" s="18">
        <v>-2.1765374627465927E-2</v>
      </c>
      <c r="BG394" s="18">
        <v>3.4387441691390339E-2</v>
      </c>
      <c r="BH394" s="18">
        <v>-6.5725893089281159E-2</v>
      </c>
      <c r="BI394" s="18">
        <v>-3.6487353995463899E-2</v>
      </c>
      <c r="BJ394" s="18">
        <v>-2.9323740234568241E-2</v>
      </c>
      <c r="BK394" s="18">
        <v>-2.8491089047135442E-2</v>
      </c>
      <c r="BL394" s="18">
        <v>4.4940536909424567E-2</v>
      </c>
      <c r="BM394" s="18">
        <v>2.5113959645614217E-2</v>
      </c>
      <c r="BN394" s="18">
        <v>2.3671119076155416E-3</v>
      </c>
      <c r="BO394" s="18">
        <v>-1.1985045037087173E-2</v>
      </c>
      <c r="BP394" s="18">
        <v>-1.9932942903325215E-2</v>
      </c>
      <c r="BQ394" s="18">
        <v>2.526463399190413E-3</v>
      </c>
      <c r="BR394" s="18">
        <v>6.7948852782160132E-3</v>
      </c>
      <c r="BS394" s="18">
        <v>1.0293991813551721E-2</v>
      </c>
      <c r="BT394" s="18">
        <v>-3.3723554505860925E-2</v>
      </c>
      <c r="BU394" s="18">
        <v>1.5590586212893602E-2</v>
      </c>
      <c r="BV394" s="18">
        <v>-8.0341347292093752E-3</v>
      </c>
      <c r="BW394" s="18">
        <v>1.7211481489087504E-2</v>
      </c>
      <c r="BX394" s="18">
        <v>-1.8795111234134111E-2</v>
      </c>
      <c r="BY394" s="18">
        <v>-2.7965027412190292E-2</v>
      </c>
      <c r="BZ394" s="18">
        <v>-7.8034144571383782E-3</v>
      </c>
      <c r="CA394" s="18">
        <v>-3.1998230054192276E-3</v>
      </c>
      <c r="CB394" s="18">
        <v>-5.995720929547723E-3</v>
      </c>
      <c r="CC394" s="18">
        <v>-7.8483512494498895E-3</v>
      </c>
      <c r="CD394" s="18">
        <v>9.7218496927789656E-3</v>
      </c>
      <c r="CE394" s="18">
        <v>3.5508296147388711E-3</v>
      </c>
      <c r="CF394" s="18">
        <v>-2.4524579346397016E-2</v>
      </c>
      <c r="CG394" s="18">
        <v>-1.5966627157837837E-2</v>
      </c>
      <c r="CH394" s="18">
        <v>1.2892001464723864E-2</v>
      </c>
      <c r="CI394" s="18">
        <v>2.4465891405371165E-3</v>
      </c>
      <c r="CJ394" s="18">
        <v>-1.5111985182847147E-2</v>
      </c>
      <c r="CK394" s="18">
        <v>-2.8468131700215087E-3</v>
      </c>
      <c r="CL394" s="18">
        <v>-4.3437501340019601E-3</v>
      </c>
      <c r="CM394" s="18">
        <v>-1.0442205968483082E-3</v>
      </c>
      <c r="CN394" s="18">
        <v>-3.643539202477032E-3</v>
      </c>
      <c r="CO394" s="18">
        <v>5.9009563672202739E-3</v>
      </c>
      <c r="CP394" s="18">
        <v>3.4566268913557296E-3</v>
      </c>
      <c r="CQ394" s="18">
        <v>5.6922224253643048E-3</v>
      </c>
      <c r="CR394" s="18">
        <v>3.8258634757030357E-3</v>
      </c>
      <c r="CS394" s="18">
        <v>-2.2000227306687367E-3</v>
      </c>
      <c r="CT394" s="18">
        <v>9.6483475373622429E-4</v>
      </c>
      <c r="CU394" s="18">
        <v>-1.1867605978296933E-3</v>
      </c>
      <c r="CV394" s="18">
        <v>6.5985768923068502E-4</v>
      </c>
      <c r="CW394" s="18">
        <v>-6.6572873319167554E-4</v>
      </c>
      <c r="CX394" s="18">
        <v>-1.5677308462337314E-4</v>
      </c>
      <c r="CY394" s="18">
        <v>5.9300581494642252E-7</v>
      </c>
      <c r="CZ394" s="18">
        <v>2.4513248945873826E-6</v>
      </c>
      <c r="DA394" s="18">
        <v>2.846279200956197E-6</v>
      </c>
    </row>
    <row r="395" spans="2:105" x14ac:dyDescent="0.3">
      <c r="B395" s="3" t="s">
        <v>371</v>
      </c>
      <c r="C395" s="18">
        <v>18.093127883431055</v>
      </c>
      <c r="D395" s="18">
        <v>1.6803136761077921</v>
      </c>
      <c r="E395" s="18">
        <v>3.1554248686861968</v>
      </c>
      <c r="F395" s="18">
        <v>-0.16584916935095007</v>
      </c>
      <c r="G395" s="18">
        <v>0.40521005257007925</v>
      </c>
      <c r="H395" s="18">
        <v>0.49450196664886448</v>
      </c>
      <c r="I395" s="18">
        <v>-0.96283140089288877</v>
      </c>
      <c r="J395" s="18">
        <v>-0.24125331925119869</v>
      </c>
      <c r="K395" s="18">
        <v>0.69600975161094969</v>
      </c>
      <c r="L395" s="18">
        <v>-0.45344570760843411</v>
      </c>
      <c r="M395" s="18">
        <v>0.99022379074291089</v>
      </c>
      <c r="N395" s="18">
        <v>-0.12279687262393303</v>
      </c>
      <c r="O395" s="18">
        <v>1.718087612534126</v>
      </c>
      <c r="P395" s="18">
        <v>0.20881289621905869</v>
      </c>
      <c r="Q395" s="18">
        <v>-7.7649682777912983E-3</v>
      </c>
      <c r="R395" s="18">
        <v>-0.30332529601164265</v>
      </c>
      <c r="S395" s="18">
        <v>-4.2446510586189166E-2</v>
      </c>
      <c r="T395" s="18">
        <v>0.33501132436240488</v>
      </c>
      <c r="U395" s="18">
        <v>0.17318192525153514</v>
      </c>
      <c r="V395" s="18">
        <v>-0.26701915454605185</v>
      </c>
      <c r="W395" s="18">
        <v>-3.6618692588975203E-2</v>
      </c>
      <c r="X395" s="18">
        <v>-5.4555561029791727E-2</v>
      </c>
      <c r="Y395" s="18">
        <v>0.26247134352150608</v>
      </c>
      <c r="Z395" s="18">
        <v>3.0807107806967514E-2</v>
      </c>
      <c r="AA395" s="18">
        <v>-8.1066079458718427E-3</v>
      </c>
      <c r="AB395" s="18">
        <v>-5.5543403974292811E-2</v>
      </c>
      <c r="AC395" s="18">
        <v>0.22010522217032233</v>
      </c>
      <c r="AD395" s="18">
        <v>5.898019550226708E-3</v>
      </c>
      <c r="AE395" s="18">
        <v>-0.21780060637449397</v>
      </c>
      <c r="AF395" s="18">
        <v>-0.22624478277394949</v>
      </c>
      <c r="AG395" s="18">
        <v>-0.37567275650178134</v>
      </c>
      <c r="AH395" s="18">
        <v>-4.87613600346819E-2</v>
      </c>
      <c r="AI395" s="18">
        <v>-0.19965537024953603</v>
      </c>
      <c r="AJ395" s="18">
        <v>-4.2282406886044149E-2</v>
      </c>
      <c r="AK395" s="18">
        <v>-0.13837238509114966</v>
      </c>
      <c r="AL395" s="18">
        <v>7.6714561618210747E-2</v>
      </c>
      <c r="AM395" s="18">
        <v>-0.13267744517157265</v>
      </c>
      <c r="AN395" s="18">
        <v>-5.4540416541438888E-2</v>
      </c>
      <c r="AO395" s="18">
        <v>0.1635980765376247</v>
      </c>
      <c r="AP395" s="18">
        <v>2.1316646614811315E-2</v>
      </c>
      <c r="AQ395" s="18">
        <v>-8.1187743290435863E-2</v>
      </c>
      <c r="AR395" s="18">
        <v>9.4867153152305067E-2</v>
      </c>
      <c r="AS395" s="18">
        <v>-0.11457514957104067</v>
      </c>
      <c r="AT395" s="18">
        <v>2.2868230515873264E-2</v>
      </c>
      <c r="AU395" s="18">
        <v>3.3808388774772644E-2</v>
      </c>
      <c r="AV395" s="18">
        <v>2.1890326322492736E-2</v>
      </c>
      <c r="AW395" s="18">
        <v>9.6906222213761481E-2</v>
      </c>
      <c r="AX395" s="18">
        <v>4.9057797577792836E-3</v>
      </c>
      <c r="AY395" s="18">
        <v>5.9989729720976201E-2</v>
      </c>
      <c r="AZ395" s="18">
        <v>-2.7905338520237879E-3</v>
      </c>
      <c r="BA395" s="18">
        <v>-9.2058664985793473E-2</v>
      </c>
      <c r="BB395" s="18">
        <v>6.9803761998199921E-3</v>
      </c>
      <c r="BC395" s="18">
        <v>-1.2273518660045507E-2</v>
      </c>
      <c r="BD395" s="18">
        <v>-1.1163357265103321E-3</v>
      </c>
      <c r="BE395" s="18">
        <v>4.853003926480972E-2</v>
      </c>
      <c r="BF395" s="18">
        <v>4.3630291230454726E-2</v>
      </c>
      <c r="BG395" s="18">
        <v>-7.3006762794388044E-2</v>
      </c>
      <c r="BH395" s="18">
        <v>3.1559304651941983E-2</v>
      </c>
      <c r="BI395" s="18">
        <v>-3.7722261622174305E-2</v>
      </c>
      <c r="BJ395" s="18">
        <v>1.7779962693654564E-2</v>
      </c>
      <c r="BK395" s="18">
        <v>7.255651556092084E-2</v>
      </c>
      <c r="BL395" s="18">
        <v>0.12115015132695038</v>
      </c>
      <c r="BM395" s="18">
        <v>2.2619228103835345E-2</v>
      </c>
      <c r="BN395" s="18">
        <v>-8.5387535954868816E-3</v>
      </c>
      <c r="BO395" s="18">
        <v>3.3272601143682384E-2</v>
      </c>
      <c r="BP395" s="18">
        <v>6.5638582821768585E-2</v>
      </c>
      <c r="BQ395" s="18">
        <v>-3.3005285446578485E-2</v>
      </c>
      <c r="BR395" s="18">
        <v>-1.2537540371399781E-2</v>
      </c>
      <c r="BS395" s="18">
        <v>0.10636755239660066</v>
      </c>
      <c r="BT395" s="18">
        <v>-3.2630694522748104E-2</v>
      </c>
      <c r="BU395" s="18">
        <v>5.7177826746607131E-2</v>
      </c>
      <c r="BV395" s="18">
        <v>2.0307939221512809E-2</v>
      </c>
      <c r="BW395" s="18">
        <v>1.9630872283980553E-3</v>
      </c>
      <c r="BX395" s="18">
        <v>-1.650602901700492E-2</v>
      </c>
      <c r="BY395" s="18">
        <v>-3.4807484144291343E-3</v>
      </c>
      <c r="BZ395" s="18">
        <v>3.1653185295126359E-3</v>
      </c>
      <c r="CA395" s="18">
        <v>-2.2635009238576399E-2</v>
      </c>
      <c r="CB395" s="18">
        <v>-5.1580337123745242E-3</v>
      </c>
      <c r="CC395" s="18">
        <v>-1.5448503052427467E-2</v>
      </c>
      <c r="CD395" s="18">
        <v>-1.4666802346416069E-3</v>
      </c>
      <c r="CE395" s="18">
        <v>1.0003941351874594E-2</v>
      </c>
      <c r="CF395" s="18">
        <v>-3.2829765211362387E-3</v>
      </c>
      <c r="CG395" s="18">
        <v>7.4430516717659727E-3</v>
      </c>
      <c r="CH395" s="18">
        <v>-5.2334737037008161E-3</v>
      </c>
      <c r="CI395" s="18">
        <v>1.5976346996381882E-3</v>
      </c>
      <c r="CJ395" s="18">
        <v>1.1320555252919853E-3</v>
      </c>
      <c r="CK395" s="18">
        <v>-3.9054037051673647E-4</v>
      </c>
      <c r="CL395" s="18">
        <v>-1.1415670475306906E-3</v>
      </c>
      <c r="CM395" s="18">
        <v>2.905177056506877E-3</v>
      </c>
      <c r="CN395" s="18">
        <v>3.2041270750603045E-3</v>
      </c>
      <c r="CO395" s="18">
        <v>-1.8429500123374375E-4</v>
      </c>
      <c r="CP395" s="18">
        <v>-3.462929740458566E-3</v>
      </c>
      <c r="CQ395" s="18">
        <v>2.5588129305138666E-4</v>
      </c>
      <c r="CR395" s="18">
        <v>-9.7278160378942214E-4</v>
      </c>
      <c r="CS395" s="18">
        <v>-2.4141809503963751E-4</v>
      </c>
      <c r="CT395" s="18">
        <v>2.8441982207607497E-4</v>
      </c>
      <c r="CU395" s="18">
        <v>-6.6582518238212014E-4</v>
      </c>
      <c r="CV395" s="18">
        <v>-3.5152463917188586E-4</v>
      </c>
      <c r="CW395" s="18">
        <v>-1.9718736787918212E-4</v>
      </c>
      <c r="CX395" s="18">
        <v>-7.9336701984886209E-5</v>
      </c>
      <c r="CY395" s="18">
        <v>-2.160877708343828E-6</v>
      </c>
      <c r="CZ395" s="18">
        <v>2.2631911089624621E-6</v>
      </c>
      <c r="DA395" s="18">
        <v>-2.5933238979364956E-7</v>
      </c>
    </row>
    <row r="396" spans="2:105" x14ac:dyDescent="0.3">
      <c r="B396" s="3" t="s">
        <v>372</v>
      </c>
      <c r="C396" s="18">
        <v>1.8496878571006921</v>
      </c>
      <c r="D396" s="18">
        <v>-0.23507726233199067</v>
      </c>
      <c r="E396" s="18">
        <v>0.44527313472711738</v>
      </c>
      <c r="F396" s="18">
        <v>-0.20399223549437609</v>
      </c>
      <c r="G396" s="18">
        <v>0.41910896365628431</v>
      </c>
      <c r="H396" s="18">
        <v>-3.3209956090463115E-2</v>
      </c>
      <c r="I396" s="18">
        <v>-0.95026051908117226</v>
      </c>
      <c r="J396" s="18">
        <v>-0.26039632190469475</v>
      </c>
      <c r="K396" s="18">
        <v>0.54111895126357867</v>
      </c>
      <c r="L396" s="18">
        <v>-0.15095259105314732</v>
      </c>
      <c r="M396" s="18">
        <v>0.51173713351461048</v>
      </c>
      <c r="N396" s="18">
        <v>2.3169292458407504E-2</v>
      </c>
      <c r="O396" s="18">
        <v>1.9136950120284657</v>
      </c>
      <c r="P396" s="18">
        <v>0.27350654316246842</v>
      </c>
      <c r="Q396" s="18">
        <v>-8.5934354765893374E-3</v>
      </c>
      <c r="R396" s="18">
        <v>-0.20932852080753536</v>
      </c>
      <c r="S396" s="18">
        <v>2.8140854145486349E-2</v>
      </c>
      <c r="T396" s="18">
        <v>0.13174290555148674</v>
      </c>
      <c r="U396" s="18">
        <v>0.28283058556463453</v>
      </c>
      <c r="V396" s="18">
        <v>-2.4716154187048023E-2</v>
      </c>
      <c r="W396" s="18">
        <v>7.0195905725067995E-2</v>
      </c>
      <c r="X396" s="18">
        <v>-3.9871145151232676E-2</v>
      </c>
      <c r="Y396" s="18">
        <v>0.15676936130824881</v>
      </c>
      <c r="Z396" s="18">
        <v>0.10134291926287008</v>
      </c>
      <c r="AA396" s="18">
        <v>5.6635945840472691E-2</v>
      </c>
      <c r="AB396" s="18">
        <v>-7.8119931621670857E-2</v>
      </c>
      <c r="AC396" s="18">
        <v>8.7188148132543331E-2</v>
      </c>
      <c r="AD396" s="18">
        <v>-4.0093223784969115E-2</v>
      </c>
      <c r="AE396" s="18">
        <v>-0.22862734519823408</v>
      </c>
      <c r="AF396" s="18">
        <v>-6.3300615861255252E-2</v>
      </c>
      <c r="AG396" s="18">
        <v>-0.4429662499169339</v>
      </c>
      <c r="AH396" s="18">
        <v>-8.2760222624349969E-2</v>
      </c>
      <c r="AI396" s="18">
        <v>-6.9687553963688836E-2</v>
      </c>
      <c r="AJ396" s="18">
        <v>-9.7052012857181139E-2</v>
      </c>
      <c r="AK396" s="18">
        <v>-0.2417130803442519</v>
      </c>
      <c r="AL396" s="18">
        <v>0.1077375451008334</v>
      </c>
      <c r="AM396" s="18">
        <v>-0.23137238970259932</v>
      </c>
      <c r="AN396" s="18">
        <v>-1.0875295220369931E-2</v>
      </c>
      <c r="AO396" s="18">
        <v>8.9517886604048816E-2</v>
      </c>
      <c r="AP396" s="18">
        <v>-9.2080395611536456E-2</v>
      </c>
      <c r="AQ396" s="18">
        <v>7.3259357389612118E-2</v>
      </c>
      <c r="AR396" s="18">
        <v>0.15061141892275498</v>
      </c>
      <c r="AS396" s="18">
        <v>4.4647170626130529E-2</v>
      </c>
      <c r="AT396" s="18">
        <v>2.317797828608948E-2</v>
      </c>
      <c r="AU396" s="18">
        <v>4.0507438579740686E-2</v>
      </c>
      <c r="AV396" s="18">
        <v>-0.20500048189441361</v>
      </c>
      <c r="AW396" s="18">
        <v>6.1572314716971055E-2</v>
      </c>
      <c r="AX396" s="18">
        <v>0.10425324264650547</v>
      </c>
      <c r="AY396" s="18">
        <v>-7.4652676913436952E-2</v>
      </c>
      <c r="AZ396" s="18">
        <v>0.15790839690763769</v>
      </c>
      <c r="BA396" s="18">
        <v>-2.0559043600966505E-2</v>
      </c>
      <c r="BB396" s="18">
        <v>-9.4291409836996132E-2</v>
      </c>
      <c r="BC396" s="18">
        <v>2.7987892350168946E-2</v>
      </c>
      <c r="BD396" s="18">
        <v>-8.3772965442551015E-2</v>
      </c>
      <c r="BE396" s="18">
        <v>-0.11462852721735298</v>
      </c>
      <c r="BF396" s="18">
        <v>-4.4686658084112742E-2</v>
      </c>
      <c r="BG396" s="18">
        <v>1.8413224015622162E-2</v>
      </c>
      <c r="BH396" s="18">
        <v>5.0442666215211075E-2</v>
      </c>
      <c r="BI396" s="18">
        <v>5.2024821993048184E-2</v>
      </c>
      <c r="BJ396" s="18">
        <v>-2.8398520628856127E-2</v>
      </c>
      <c r="BK396" s="18">
        <v>2.747444976703717E-3</v>
      </c>
      <c r="BL396" s="18">
        <v>-1.919969866176368E-2</v>
      </c>
      <c r="BM396" s="18">
        <v>1.6098377368620957E-2</v>
      </c>
      <c r="BN396" s="18">
        <v>7.8678113984006273E-3</v>
      </c>
      <c r="BO396" s="18">
        <v>-9.071376636330343E-2</v>
      </c>
      <c r="BP396" s="18">
        <v>4.1351616934319907E-2</v>
      </c>
      <c r="BQ396" s="18">
        <v>-5.1665254414145621E-2</v>
      </c>
      <c r="BR396" s="18">
        <v>-4.7141583349555333E-3</v>
      </c>
      <c r="BS396" s="18">
        <v>8.9480490170401883E-3</v>
      </c>
      <c r="BT396" s="18">
        <v>1.2874225323916648E-2</v>
      </c>
      <c r="BU396" s="18">
        <v>-3.6489732693651709E-2</v>
      </c>
      <c r="BV396" s="18">
        <v>-5.8331277738350893E-3</v>
      </c>
      <c r="BW396" s="18">
        <v>-3.3744725661220699E-2</v>
      </c>
      <c r="BX396" s="18">
        <v>1.5949538395413944E-2</v>
      </c>
      <c r="BY396" s="18">
        <v>2.9181782937799765E-2</v>
      </c>
      <c r="BZ396" s="18">
        <v>-8.7739487953468857E-3</v>
      </c>
      <c r="CA396" s="18">
        <v>-8.0375200418437715E-4</v>
      </c>
      <c r="CB396" s="18">
        <v>3.7102252697096463E-3</v>
      </c>
      <c r="CC396" s="18">
        <v>9.3266953178627529E-3</v>
      </c>
      <c r="CD396" s="18">
        <v>-1.2967471687753619E-2</v>
      </c>
      <c r="CE396" s="18">
        <v>-1.6094150768251145E-2</v>
      </c>
      <c r="CF396" s="18">
        <v>1.99982472266244E-2</v>
      </c>
      <c r="CG396" s="18">
        <v>1.4073258546837967E-2</v>
      </c>
      <c r="CH396" s="18">
        <v>-5.2548877260656882E-3</v>
      </c>
      <c r="CI396" s="18">
        <v>-2.679603679183234E-3</v>
      </c>
      <c r="CJ396" s="18">
        <v>1.0470083011970163E-2</v>
      </c>
      <c r="CK396" s="18">
        <v>2.8369498944417391E-3</v>
      </c>
      <c r="CL396" s="18">
        <v>6.367773778258758E-3</v>
      </c>
      <c r="CM396" s="18">
        <v>-3.3167925996898623E-3</v>
      </c>
      <c r="CN396" s="18">
        <v>-2.9884570982837447E-4</v>
      </c>
      <c r="CO396" s="18">
        <v>-7.8035674516368399E-3</v>
      </c>
      <c r="CP396" s="18">
        <v>1.608472694672717E-3</v>
      </c>
      <c r="CQ396" s="18">
        <v>-4.153566238286408E-3</v>
      </c>
      <c r="CR396" s="18">
        <v>-1.8665267682917081E-3</v>
      </c>
      <c r="CS396" s="18">
        <v>2.6297897237540164E-3</v>
      </c>
      <c r="CT396" s="18">
        <v>-1.166837725972753E-3</v>
      </c>
      <c r="CU396" s="18">
        <v>1.5450932501445429E-3</v>
      </c>
      <c r="CV396" s="18">
        <v>-8.1406620590631187E-4</v>
      </c>
      <c r="CW396" s="18">
        <v>6.1327376372759766E-4</v>
      </c>
      <c r="CX396" s="18">
        <v>5.9181292540888603E-5</v>
      </c>
      <c r="CY396" s="18">
        <v>1.073998476337657E-6</v>
      </c>
      <c r="CZ396" s="18">
        <v>-3.7897953722852183E-6</v>
      </c>
      <c r="DA396" s="18">
        <v>-2.7486736965057048E-6</v>
      </c>
    </row>
    <row r="397" spans="2:105" x14ac:dyDescent="0.3">
      <c r="B397" s="3" t="s">
        <v>373</v>
      </c>
      <c r="C397" s="18">
        <v>193.73974150371646</v>
      </c>
      <c r="D397" s="18">
        <v>9.2853589008309356</v>
      </c>
      <c r="E397" s="18">
        <v>17.08218061346728</v>
      </c>
      <c r="F397" s="18">
        <v>2.6398287242645151</v>
      </c>
      <c r="G397" s="18">
        <v>-1.6938002943839601</v>
      </c>
      <c r="H397" s="18">
        <v>-1.3664587174426368</v>
      </c>
      <c r="I397" s="18">
        <v>0.62138090239088495</v>
      </c>
      <c r="J397" s="18">
        <v>-3.8174710988265663</v>
      </c>
      <c r="K397" s="18">
        <v>-0.21422772503822457</v>
      </c>
      <c r="L397" s="18">
        <v>-0.34994700575174265</v>
      </c>
      <c r="M397" s="18">
        <v>1.7413633512660323</v>
      </c>
      <c r="N397" s="18">
        <v>9.810419569888202</v>
      </c>
      <c r="O397" s="18">
        <v>1.8744492397487891</v>
      </c>
      <c r="P397" s="18">
        <v>-0.89838154569583073</v>
      </c>
      <c r="Q397" s="18">
        <v>1.1293244795053468</v>
      </c>
      <c r="R397" s="18">
        <v>-0.90788935437010065</v>
      </c>
      <c r="S397" s="18">
        <v>-0.50035793883086854</v>
      </c>
      <c r="T397" s="18">
        <v>-0.10830335242334979</v>
      </c>
      <c r="U397" s="18">
        <v>-0.30543373124389767</v>
      </c>
      <c r="V397" s="18">
        <v>-0.15708840972545896</v>
      </c>
      <c r="W397" s="18">
        <v>-0.32537790259133847</v>
      </c>
      <c r="X397" s="18">
        <v>0.17077212244042617</v>
      </c>
      <c r="Y397" s="18">
        <v>0.21863698919626517</v>
      </c>
      <c r="Z397" s="18">
        <v>0.30469718601135243</v>
      </c>
      <c r="AA397" s="18">
        <v>-0.17459146508757739</v>
      </c>
      <c r="AB397" s="18">
        <v>7.4492726412486356E-3</v>
      </c>
      <c r="AC397" s="18">
        <v>0.10214141298965776</v>
      </c>
      <c r="AD397" s="18">
        <v>9.941966075874839E-2</v>
      </c>
      <c r="AE397" s="18">
        <v>-0.18014083995889615</v>
      </c>
      <c r="AF397" s="18">
        <v>0.17208371124396629</v>
      </c>
      <c r="AG397" s="18">
        <v>0.13442506246830763</v>
      </c>
      <c r="AH397" s="18">
        <v>0.11448898455909898</v>
      </c>
      <c r="AI397" s="18">
        <v>6.3622496866535622E-2</v>
      </c>
      <c r="AJ397" s="18">
        <v>4.004884986417466E-2</v>
      </c>
      <c r="AK397" s="18">
        <v>0.18449736343381484</v>
      </c>
      <c r="AL397" s="18">
        <v>-0.14818122033586612</v>
      </c>
      <c r="AM397" s="18">
        <v>0.13511112313228485</v>
      </c>
      <c r="AN397" s="18">
        <v>4.1071564109997204E-2</v>
      </c>
      <c r="AO397" s="18">
        <v>0.19389366733705887</v>
      </c>
      <c r="AP397" s="18">
        <v>9.592610026078606E-2</v>
      </c>
      <c r="AQ397" s="18">
        <v>0.13573940512532351</v>
      </c>
      <c r="AR397" s="18">
        <v>-2.4731575953794604E-2</v>
      </c>
      <c r="AS397" s="18">
        <v>1.5473197443940018E-2</v>
      </c>
      <c r="AT397" s="18">
        <v>5.191757360572373E-2</v>
      </c>
      <c r="AU397" s="18">
        <v>6.918309972376728E-2</v>
      </c>
      <c r="AV397" s="18">
        <v>-9.4594793952919989E-2</v>
      </c>
      <c r="AW397" s="18">
        <v>-3.7167122799231699E-2</v>
      </c>
      <c r="AX397" s="18">
        <v>6.9154433030476341E-3</v>
      </c>
      <c r="AY397" s="18">
        <v>3.481245419798909E-2</v>
      </c>
      <c r="AZ397" s="18">
        <v>4.2353454875891726E-2</v>
      </c>
      <c r="BA397" s="18">
        <v>-3.0222384597489254E-2</v>
      </c>
      <c r="BB397" s="18">
        <v>-3.7528268251337274E-2</v>
      </c>
      <c r="BC397" s="18">
        <v>1.8852098102471002E-2</v>
      </c>
      <c r="BD397" s="18">
        <v>2.0399875691571017E-2</v>
      </c>
      <c r="BE397" s="18">
        <v>4.5769620187955093E-2</v>
      </c>
      <c r="BF397" s="18">
        <v>3.8226562373690862E-2</v>
      </c>
      <c r="BG397" s="18">
        <v>1.2538050062347282E-2</v>
      </c>
      <c r="BH397" s="18">
        <v>7.3163352215596025E-3</v>
      </c>
      <c r="BI397" s="18">
        <v>3.6096646175317965E-2</v>
      </c>
      <c r="BJ397" s="18">
        <v>3.4569369631475333E-2</v>
      </c>
      <c r="BK397" s="18">
        <v>-4.8398009447328472E-2</v>
      </c>
      <c r="BL397" s="18">
        <v>9.8231717179335359E-3</v>
      </c>
      <c r="BM397" s="18">
        <v>9.0883537645206711E-3</v>
      </c>
      <c r="BN397" s="18">
        <v>9.67852888515368E-3</v>
      </c>
      <c r="BO397" s="18">
        <v>6.1845226114935724E-3</v>
      </c>
      <c r="BP397" s="18">
        <v>-1.3645213715718935E-3</v>
      </c>
      <c r="BQ397" s="18">
        <v>5.9237114843870078E-3</v>
      </c>
      <c r="BR397" s="18">
        <v>-5.3522864956999728E-3</v>
      </c>
      <c r="BS397" s="18">
        <v>-4.3365895227600167E-4</v>
      </c>
      <c r="BT397" s="18">
        <v>-7.1006984139603056E-4</v>
      </c>
      <c r="BU397" s="18">
        <v>1.1017405806942823E-2</v>
      </c>
      <c r="BV397" s="18">
        <v>-3.5773980302893547E-3</v>
      </c>
      <c r="BW397" s="18">
        <v>-1.4648997022512108E-4</v>
      </c>
      <c r="BX397" s="18">
        <v>-6.1937125022632688E-3</v>
      </c>
      <c r="BY397" s="18">
        <v>-2.4724226343212472E-3</v>
      </c>
      <c r="BZ397" s="18">
        <v>-1.1339508273347152E-3</v>
      </c>
      <c r="CA397" s="18">
        <v>-6.2795583353420122E-4</v>
      </c>
      <c r="CB397" s="18">
        <v>1.6889957535076961E-3</v>
      </c>
      <c r="CC397" s="18">
        <v>3.6854133706691058E-4</v>
      </c>
      <c r="CD397" s="18">
        <v>3.4484920027738593E-3</v>
      </c>
      <c r="CE397" s="18">
        <v>-3.419349142492552E-3</v>
      </c>
      <c r="CF397" s="18">
        <v>1.6415701363780228E-3</v>
      </c>
      <c r="CG397" s="18">
        <v>2.9848471185701221E-3</v>
      </c>
      <c r="CH397" s="18">
        <v>-3.2406269998242229E-3</v>
      </c>
      <c r="CI397" s="18">
        <v>-2.3007723225547793E-3</v>
      </c>
      <c r="CJ397" s="18">
        <v>4.1023930990129256E-3</v>
      </c>
      <c r="CK397" s="18">
        <v>-5.6381747720534489E-4</v>
      </c>
      <c r="CL397" s="18">
        <v>1.6112953117907568E-3</v>
      </c>
      <c r="CM397" s="18">
        <v>9.0982883217380979E-4</v>
      </c>
      <c r="CN397" s="18">
        <v>1.9564321697766768E-3</v>
      </c>
      <c r="CO397" s="18">
        <v>-3.003287576828168E-3</v>
      </c>
      <c r="CP397" s="18">
        <v>-1.47256265474413E-3</v>
      </c>
      <c r="CQ397" s="18">
        <v>-1.9278839165405518E-3</v>
      </c>
      <c r="CR397" s="18">
        <v>-4.0835303482743802E-5</v>
      </c>
      <c r="CS397" s="18">
        <v>-5.8933492490193906E-4</v>
      </c>
      <c r="CT397" s="18">
        <v>-8.870343478038134E-4</v>
      </c>
      <c r="CU397" s="18">
        <v>2.9908201488079998E-4</v>
      </c>
      <c r="CV397" s="18">
        <v>-6.0138172899254551E-5</v>
      </c>
      <c r="CW397" s="18">
        <v>1.2661542815581026E-4</v>
      </c>
      <c r="CX397" s="18">
        <v>7.4945114586043882E-5</v>
      </c>
      <c r="CY397" s="18">
        <v>4.9850625285184904E-6</v>
      </c>
      <c r="CZ397" s="18">
        <v>2.4901271666413396E-6</v>
      </c>
      <c r="DA397" s="18">
        <v>-5.1509806693532919E-6</v>
      </c>
    </row>
    <row r="398" spans="2:105" x14ac:dyDescent="0.3">
      <c r="B398" s="3" t="s">
        <v>374</v>
      </c>
      <c r="C398" s="18">
        <v>21.495275148233549</v>
      </c>
      <c r="D398" s="18">
        <v>2.1904398075748013</v>
      </c>
      <c r="E398" s="18">
        <v>4.0575722573150719</v>
      </c>
      <c r="F398" s="18">
        <v>-2.5475930985274706E-2</v>
      </c>
      <c r="G398" s="18">
        <v>0.2829153776236854</v>
      </c>
      <c r="H398" s="18">
        <v>-2.1959120753393607E-2</v>
      </c>
      <c r="I398" s="18">
        <v>-0.83427145840762207</v>
      </c>
      <c r="J398" s="18">
        <v>-0.3238644913195558</v>
      </c>
      <c r="K398" s="18">
        <v>0.61358612766955112</v>
      </c>
      <c r="L398" s="18">
        <v>-0.3945747704031855</v>
      </c>
      <c r="M398" s="18">
        <v>0.75946620429703871</v>
      </c>
      <c r="N398" s="18">
        <v>0.22965560609893551</v>
      </c>
      <c r="O398" s="18">
        <v>1.6927987742161128</v>
      </c>
      <c r="P398" s="18">
        <v>0.22173567353083365</v>
      </c>
      <c r="Q398" s="18">
        <v>8.9543946015837997E-2</v>
      </c>
      <c r="R398" s="18">
        <v>-0.18280268006238162</v>
      </c>
      <c r="S398" s="18">
        <v>9.5474339045044918E-2</v>
      </c>
      <c r="T398" s="18">
        <v>0.26723186154771084</v>
      </c>
      <c r="U398" s="18">
        <v>0.23514404567203864</v>
      </c>
      <c r="V398" s="18">
        <v>-0.15614776954378962</v>
      </c>
      <c r="W398" s="18">
        <v>-3.2214697150315087E-2</v>
      </c>
      <c r="X398" s="18">
        <v>-7.177158128542924E-3</v>
      </c>
      <c r="Y398" s="18">
        <v>0.19424753973086301</v>
      </c>
      <c r="Z398" s="18">
        <v>0.13260391846256178</v>
      </c>
      <c r="AA398" s="18">
        <v>-3.1972098863057921E-2</v>
      </c>
      <c r="AB398" s="18">
        <v>-6.1023219291265404E-2</v>
      </c>
      <c r="AC398" s="18">
        <v>9.1488916432406142E-2</v>
      </c>
      <c r="AD398" s="18">
        <v>-1.4673441419654513E-2</v>
      </c>
      <c r="AE398" s="18">
        <v>-0.27851590421320582</v>
      </c>
      <c r="AF398" s="18">
        <v>-0.12499025529010366</v>
      </c>
      <c r="AG398" s="18">
        <v>-0.32988950722034499</v>
      </c>
      <c r="AH398" s="18">
        <v>-6.6614278810222263E-2</v>
      </c>
      <c r="AI398" s="18">
        <v>-0.11679666844030683</v>
      </c>
      <c r="AJ398" s="18">
        <v>2.2446210534308208E-4</v>
      </c>
      <c r="AK398" s="18">
        <v>-0.14064131791712017</v>
      </c>
      <c r="AL398" s="18">
        <v>7.3428232288299908E-2</v>
      </c>
      <c r="AM398" s="18">
        <v>-0.10753470454268628</v>
      </c>
      <c r="AN398" s="18">
        <v>-5.6755617553444049E-2</v>
      </c>
      <c r="AO398" s="18">
        <v>0.17685565218615618</v>
      </c>
      <c r="AP398" s="18">
        <v>1.5721668818955089E-2</v>
      </c>
      <c r="AQ398" s="18">
        <v>-5.43191077864549E-3</v>
      </c>
      <c r="AR398" s="18">
        <v>5.171947400000413E-2</v>
      </c>
      <c r="AS398" s="18">
        <v>-3.4552754654044879E-2</v>
      </c>
      <c r="AT398" s="18">
        <v>1.6772446495634395E-2</v>
      </c>
      <c r="AU398" s="18">
        <v>2.1137185837164656E-2</v>
      </c>
      <c r="AV398" s="18">
        <v>-1.3191880864535923E-2</v>
      </c>
      <c r="AW398" s="18">
        <v>8.3254155958149612E-2</v>
      </c>
      <c r="AX398" s="18">
        <v>6.972287250917221E-2</v>
      </c>
      <c r="AY398" s="18">
        <v>4.4349294736468543E-2</v>
      </c>
      <c r="AZ398" s="18">
        <v>7.5122598108290695E-2</v>
      </c>
      <c r="BA398" s="18">
        <v>-3.8136362684274096E-2</v>
      </c>
      <c r="BB398" s="18">
        <v>-1.8418162482907386E-2</v>
      </c>
      <c r="BC398" s="18">
        <v>-1.0019417504334657E-2</v>
      </c>
      <c r="BD398" s="18">
        <v>-7.9670351669967374E-2</v>
      </c>
      <c r="BE398" s="18">
        <v>-4.856760472588386E-2</v>
      </c>
      <c r="BF398" s="18">
        <v>-2.8517730086910258E-2</v>
      </c>
      <c r="BG398" s="18">
        <v>6.1235598300004293E-3</v>
      </c>
      <c r="BH398" s="18">
        <v>1.225668158590093E-2</v>
      </c>
      <c r="BI398" s="18">
        <v>-2.7514649588117546E-2</v>
      </c>
      <c r="BJ398" s="18">
        <v>9.300398119480047E-3</v>
      </c>
      <c r="BK398" s="18">
        <v>2.1634321024145458E-2</v>
      </c>
      <c r="BL398" s="18">
        <v>7.014675078145545E-2</v>
      </c>
      <c r="BM398" s="18">
        <v>-2.7647963218789474E-2</v>
      </c>
      <c r="BN398" s="18">
        <v>-5.8645298219815102E-2</v>
      </c>
      <c r="BO398" s="18">
        <v>8.1110734622522621E-2</v>
      </c>
      <c r="BP398" s="18">
        <v>-1.7072550229626192E-2</v>
      </c>
      <c r="BQ398" s="18">
        <v>6.647553392828992E-2</v>
      </c>
      <c r="BR398" s="18">
        <v>7.045745161511402E-2</v>
      </c>
      <c r="BS398" s="18">
        <v>-8.604321851376133E-2</v>
      </c>
      <c r="BT398" s="18">
        <v>1.6130353226851208E-2</v>
      </c>
      <c r="BU398" s="18">
        <v>-1.6694871956979017E-2</v>
      </c>
      <c r="BV398" s="18">
        <v>5.3679689946402508E-2</v>
      </c>
      <c r="BW398" s="18">
        <v>4.3013249987793351E-2</v>
      </c>
      <c r="BX398" s="18">
        <v>-1.8043689728419125E-2</v>
      </c>
      <c r="BY398" s="18">
        <v>8.0416352263614301E-4</v>
      </c>
      <c r="BZ398" s="18">
        <v>2.2988811993058977E-2</v>
      </c>
      <c r="CA398" s="18">
        <v>1.8406747876455343E-2</v>
      </c>
      <c r="CB398" s="18">
        <v>1.1522634480272713E-2</v>
      </c>
      <c r="CC398" s="18">
        <v>-5.9001837739535608E-3</v>
      </c>
      <c r="CD398" s="18">
        <v>4.5670921071587229E-3</v>
      </c>
      <c r="CE398" s="18">
        <v>-1.193532768561041E-2</v>
      </c>
      <c r="CF398" s="18">
        <v>2.0716452425674561E-2</v>
      </c>
      <c r="CG398" s="18">
        <v>-3.2703278950384222E-3</v>
      </c>
      <c r="CH398" s="18">
        <v>-1.2979163774180676E-2</v>
      </c>
      <c r="CI398" s="18">
        <v>-3.9426480635416095E-3</v>
      </c>
      <c r="CJ398" s="18">
        <v>-1.0549357407135342E-3</v>
      </c>
      <c r="CK398" s="18">
        <v>-2.4156317367739284E-3</v>
      </c>
      <c r="CL398" s="18">
        <v>8.4132338740343815E-4</v>
      </c>
      <c r="CM398" s="18">
        <v>7.5751020827363551E-4</v>
      </c>
      <c r="CN398" s="18">
        <v>1.4575416749342551E-3</v>
      </c>
      <c r="CO398" s="18">
        <v>1.6230364469034283E-3</v>
      </c>
      <c r="CP398" s="18">
        <v>-3.1137955203439718E-3</v>
      </c>
      <c r="CQ398" s="18">
        <v>-7.526832032749395E-4</v>
      </c>
      <c r="CR398" s="18">
        <v>-2.5471164989138012E-3</v>
      </c>
      <c r="CS398" s="18">
        <v>1.9301174560821673E-3</v>
      </c>
      <c r="CT398" s="18">
        <v>3.9402969597871623E-4</v>
      </c>
      <c r="CU398" s="18">
        <v>-5.0711037673692721E-4</v>
      </c>
      <c r="CV398" s="18">
        <v>-4.9700924322609982E-4</v>
      </c>
      <c r="CW398" s="18">
        <v>3.2418821497358163E-4</v>
      </c>
      <c r="CX398" s="18">
        <v>1.3554532100318572E-4</v>
      </c>
      <c r="CY398" s="18">
        <v>1.4211535725753554E-5</v>
      </c>
      <c r="CZ398" s="18">
        <v>-6.8807241450140625E-7</v>
      </c>
      <c r="DA398" s="18">
        <v>-2.9668231053552821E-7</v>
      </c>
    </row>
    <row r="399" spans="2:105" x14ac:dyDescent="0.3">
      <c r="B399" s="3" t="s">
        <v>375</v>
      </c>
      <c r="C399" s="18">
        <v>6.7146373271159812</v>
      </c>
      <c r="D399" s="18">
        <v>1.1635844704185694</v>
      </c>
      <c r="E399" s="18">
        <v>0.11688357979723284</v>
      </c>
      <c r="F399" s="18">
        <v>-0.2971848255780421</v>
      </c>
      <c r="G399" s="18">
        <v>0.52586880768526956</v>
      </c>
      <c r="H399" s="18">
        <v>-0.26083131257129605</v>
      </c>
      <c r="I399" s="18">
        <v>-0.32706475912333455</v>
      </c>
      <c r="J399" s="18">
        <v>0.27072354281998717</v>
      </c>
      <c r="K399" s="18">
        <v>0.14720617254923676</v>
      </c>
      <c r="L399" s="18">
        <v>5.8587593542383298E-2</v>
      </c>
      <c r="M399" s="18">
        <v>-0.179225929149917</v>
      </c>
      <c r="N399" s="18">
        <v>-0.97244646579690075</v>
      </c>
      <c r="O399" s="18">
        <v>-9.026753538102443E-2</v>
      </c>
      <c r="P399" s="18">
        <v>-0.45694643263529167</v>
      </c>
      <c r="Q399" s="18">
        <v>-0.77813624113677571</v>
      </c>
      <c r="R399" s="18">
        <v>-0.54669521440076385</v>
      </c>
      <c r="S399" s="18">
        <v>0.27557367207108358</v>
      </c>
      <c r="T399" s="18">
        <v>-6.8183480569171673E-2</v>
      </c>
      <c r="U399" s="18">
        <v>-4.1247963762186375E-2</v>
      </c>
      <c r="V399" s="18">
        <v>-0.17616364045846541</v>
      </c>
      <c r="W399" s="18">
        <v>-0.4442508445750577</v>
      </c>
      <c r="X399" s="18">
        <v>-0.12420716427573417</v>
      </c>
      <c r="Y399" s="18">
        <v>-9.8947316027711063E-2</v>
      </c>
      <c r="Z399" s="18">
        <v>0.18952333650299785</v>
      </c>
      <c r="AA399" s="18">
        <v>-0.15140360136706285</v>
      </c>
      <c r="AB399" s="18">
        <v>0.21460354179827784</v>
      </c>
      <c r="AC399" s="18">
        <v>0.26571595735501824</v>
      </c>
      <c r="AD399" s="18">
        <v>5.6683585315136613E-2</v>
      </c>
      <c r="AE399" s="18">
        <v>-0.28854575032697954</v>
      </c>
      <c r="AF399" s="18">
        <v>-0.17130890038429666</v>
      </c>
      <c r="AG399" s="18">
        <v>-0.26844056549438639</v>
      </c>
      <c r="AH399" s="18">
        <v>7.1332554708194731E-2</v>
      </c>
      <c r="AI399" s="18">
        <v>-0.15475968125426479</v>
      </c>
      <c r="AJ399" s="18">
        <v>4.0594659078483766E-2</v>
      </c>
      <c r="AK399" s="18">
        <v>-4.5880215036678815E-2</v>
      </c>
      <c r="AL399" s="18">
        <v>4.5684778944247696E-2</v>
      </c>
      <c r="AM399" s="18">
        <v>1.3418808552034367E-2</v>
      </c>
      <c r="AN399" s="18">
        <v>2.2316397067825299E-2</v>
      </c>
      <c r="AO399" s="18">
        <v>-0.343849226718554</v>
      </c>
      <c r="AP399" s="18">
        <v>-0.11436398069582371</v>
      </c>
      <c r="AQ399" s="18">
        <v>0.12102501279748556</v>
      </c>
      <c r="AR399" s="18">
        <v>-0.16619960944705087</v>
      </c>
      <c r="AS399" s="18">
        <v>-0.16136735963370508</v>
      </c>
      <c r="AT399" s="18">
        <v>-4.910293219698162E-2</v>
      </c>
      <c r="AU399" s="18">
        <v>0.39090778236181073</v>
      </c>
      <c r="AV399" s="18">
        <v>0.11278929524787284</v>
      </c>
      <c r="AW399" s="18">
        <v>9.4370985898237919E-2</v>
      </c>
      <c r="AX399" s="18">
        <v>-0.27417929741428931</v>
      </c>
      <c r="AY399" s="18">
        <v>-0.15694103962453421</v>
      </c>
      <c r="AZ399" s="18">
        <v>3.3946371426852022E-2</v>
      </c>
      <c r="BA399" s="18">
        <v>4.7771509702611997E-4</v>
      </c>
      <c r="BB399" s="18">
        <v>-6.4500241019905197E-3</v>
      </c>
      <c r="BC399" s="18">
        <v>1.4552484217037342E-2</v>
      </c>
      <c r="BD399" s="18">
        <v>-6.1916776786576623E-2</v>
      </c>
      <c r="BE399" s="18">
        <v>-1.2745703050156263E-2</v>
      </c>
      <c r="BF399" s="18">
        <v>-5.6882466193239903E-2</v>
      </c>
      <c r="BG399" s="18">
        <v>-2.2885629834100168E-2</v>
      </c>
      <c r="BH399" s="18">
        <v>-4.2511917479970664E-2</v>
      </c>
      <c r="BI399" s="18">
        <v>9.1284373328874666E-2</v>
      </c>
      <c r="BJ399" s="18">
        <v>6.3023324340655426E-2</v>
      </c>
      <c r="BK399" s="18">
        <v>-5.759515632054487E-2</v>
      </c>
      <c r="BL399" s="18">
        <v>1.7727355649382697E-2</v>
      </c>
      <c r="BM399" s="18">
        <v>4.4193531336942628E-2</v>
      </c>
      <c r="BN399" s="18">
        <v>-1.7297354034089808E-2</v>
      </c>
      <c r="BO399" s="18">
        <v>-8.6128256508641587E-3</v>
      </c>
      <c r="BP399" s="18">
        <v>-9.0030057307941463E-5</v>
      </c>
      <c r="BQ399" s="18">
        <v>2.2098650281781398E-2</v>
      </c>
      <c r="BR399" s="18">
        <v>5.4155282392498588E-3</v>
      </c>
      <c r="BS399" s="18">
        <v>2.0149209449460133E-3</v>
      </c>
      <c r="BT399" s="18">
        <v>7.9720652889748236E-3</v>
      </c>
      <c r="BU399" s="18">
        <v>9.8392950523545457E-3</v>
      </c>
      <c r="BV399" s="18">
        <v>-7.1160508485273652E-3</v>
      </c>
      <c r="BW399" s="18">
        <v>1.2993033072448163E-2</v>
      </c>
      <c r="BX399" s="18">
        <v>-5.3283574859985059E-3</v>
      </c>
      <c r="BY399" s="18">
        <v>-8.8606013355992282E-3</v>
      </c>
      <c r="BZ399" s="18">
        <v>-3.5530483354570168E-3</v>
      </c>
      <c r="CA399" s="18">
        <v>-8.6476096747135824E-3</v>
      </c>
      <c r="CB399" s="18">
        <v>-3.5362113978283241E-3</v>
      </c>
      <c r="CC399" s="18">
        <v>4.4089392959922852E-4</v>
      </c>
      <c r="CD399" s="18">
        <v>-1.4952417299677896E-3</v>
      </c>
      <c r="CE399" s="18">
        <v>6.617270423176421E-4</v>
      </c>
      <c r="CF399" s="18">
        <v>8.7340753756837776E-5</v>
      </c>
      <c r="CG399" s="18">
        <v>1.4476441237517136E-4</v>
      </c>
      <c r="CH399" s="18">
        <v>-3.2817074746853158E-3</v>
      </c>
      <c r="CI399" s="18">
        <v>-7.8832383292123031E-4</v>
      </c>
      <c r="CJ399" s="18">
        <v>2.1847052412641075E-3</v>
      </c>
      <c r="CK399" s="18">
        <v>6.4117164048392216E-3</v>
      </c>
      <c r="CL399" s="18">
        <v>-1.2938719160121759E-3</v>
      </c>
      <c r="CM399" s="18">
        <v>1.2774935147622098E-3</v>
      </c>
      <c r="CN399" s="18">
        <v>-1.3586086378426254E-3</v>
      </c>
      <c r="CO399" s="18">
        <v>3.5284720477657102E-4</v>
      </c>
      <c r="CP399" s="18">
        <v>8.5482212527282844E-4</v>
      </c>
      <c r="CQ399" s="18">
        <v>8.7516461746825816E-4</v>
      </c>
      <c r="CR399" s="18">
        <v>-3.4763700392734535E-4</v>
      </c>
      <c r="CS399" s="18">
        <v>-1.7444719162085099E-5</v>
      </c>
      <c r="CT399" s="18">
        <v>-1.2563400095456052E-4</v>
      </c>
      <c r="CU399" s="18">
        <v>1.960613924329343E-4</v>
      </c>
      <c r="CV399" s="18">
        <v>1.5548891757426775E-4</v>
      </c>
      <c r="CW399" s="18">
        <v>-2.6626461386558634E-4</v>
      </c>
      <c r="CX399" s="18">
        <v>1.6289234822794808E-5</v>
      </c>
      <c r="CY399" s="18">
        <v>-3.9046530397182692E-6</v>
      </c>
      <c r="CZ399" s="18">
        <v>-1.2170517038321917E-6</v>
      </c>
      <c r="DA399" s="18">
        <v>-2.622105328647409E-7</v>
      </c>
    </row>
    <row r="400" spans="2:105" x14ac:dyDescent="0.3">
      <c r="B400" s="3" t="s">
        <v>376</v>
      </c>
      <c r="C400" s="18">
        <v>-20.698777371622146</v>
      </c>
      <c r="D400" s="18">
        <v>-2.2968116771844045</v>
      </c>
      <c r="E400" s="18">
        <v>-2.4442549665151501</v>
      </c>
      <c r="F400" s="18">
        <v>-0.41580167461795603</v>
      </c>
      <c r="G400" s="18">
        <v>0.24553900261877881</v>
      </c>
      <c r="H400" s="18">
        <v>3.4441215618727532</v>
      </c>
      <c r="I400" s="18">
        <v>0.43802315937259706</v>
      </c>
      <c r="J400" s="18">
        <v>0.12229365188395565</v>
      </c>
      <c r="K400" s="18">
        <v>-6.4758970353783488E-2</v>
      </c>
      <c r="L400" s="18">
        <v>-0.60548402832005643</v>
      </c>
      <c r="M400" s="18">
        <v>0.62878305227840825</v>
      </c>
      <c r="N400" s="18">
        <v>-0.67213614250485387</v>
      </c>
      <c r="O400" s="18">
        <v>3.2532347553282572</v>
      </c>
      <c r="P400" s="18">
        <v>2.9574302469796701</v>
      </c>
      <c r="Q400" s="18">
        <v>4.8768674308999698</v>
      </c>
      <c r="R400" s="18">
        <v>2.0369874452844501</v>
      </c>
      <c r="S400" s="18">
        <v>5.6771053005035528</v>
      </c>
      <c r="T400" s="18">
        <v>1.5290425486697528</v>
      </c>
      <c r="U400" s="18">
        <v>-0.62504133144442942</v>
      </c>
      <c r="V400" s="18">
        <v>-1.3681803460073456</v>
      </c>
      <c r="W400" s="18">
        <v>-0.87451732593037101</v>
      </c>
      <c r="X400" s="18">
        <v>-0.21893045085223276</v>
      </c>
      <c r="Y400" s="18">
        <v>0.45447209462503763</v>
      </c>
      <c r="Z400" s="18">
        <v>0.1274510410606782</v>
      </c>
      <c r="AA400" s="18">
        <v>-0.23122354737240175</v>
      </c>
      <c r="AB400" s="18">
        <v>0.11032484354931352</v>
      </c>
      <c r="AC400" s="18">
        <v>-8.3909394474067894E-2</v>
      </c>
      <c r="AD400" s="18">
        <v>7.0709859289589436E-2</v>
      </c>
      <c r="AE400" s="18">
        <v>8.4877504560626774E-2</v>
      </c>
      <c r="AF400" s="18">
        <v>5.869081358028029E-2</v>
      </c>
      <c r="AG400" s="18">
        <v>6.0415189356396386E-2</v>
      </c>
      <c r="AH400" s="18">
        <v>5.2152636812241679E-2</v>
      </c>
      <c r="AI400" s="18">
        <v>2.0626555355215494E-2</v>
      </c>
      <c r="AJ400" s="18">
        <v>-8.1932494238383252E-2</v>
      </c>
      <c r="AK400" s="18">
        <v>-2.8413569581592323E-2</v>
      </c>
      <c r="AL400" s="18">
        <v>-8.5878741275190143E-2</v>
      </c>
      <c r="AM400" s="18">
        <v>-3.2952618601707354E-2</v>
      </c>
      <c r="AN400" s="18">
        <v>-4.975036501589266E-2</v>
      </c>
      <c r="AO400" s="18">
        <v>-0.10728408663666407</v>
      </c>
      <c r="AP400" s="18">
        <v>1.0109257906645956E-2</v>
      </c>
      <c r="AQ400" s="18">
        <v>-4.9952733848104901E-4</v>
      </c>
      <c r="AR400" s="18">
        <v>-1.3650313931191678E-2</v>
      </c>
      <c r="AS400" s="18">
        <v>2.7297965228061199E-2</v>
      </c>
      <c r="AT400" s="18">
        <v>-3.1843829556837983E-2</v>
      </c>
      <c r="AU400" s="18">
        <v>-6.1725077303070759E-3</v>
      </c>
      <c r="AV400" s="18">
        <v>2.5492782963907287E-3</v>
      </c>
      <c r="AW400" s="18">
        <v>-4.9069133297186901E-2</v>
      </c>
      <c r="AX400" s="18">
        <v>-9.2867740645928183E-3</v>
      </c>
      <c r="AY400" s="18">
        <v>1.8166314153393287E-3</v>
      </c>
      <c r="AZ400" s="18">
        <v>1.2301946545423196E-2</v>
      </c>
      <c r="BA400" s="18">
        <v>-9.6502346454951891E-3</v>
      </c>
      <c r="BB400" s="18">
        <v>-5.8825296515435648E-3</v>
      </c>
      <c r="BC400" s="18">
        <v>2.8159756119065255E-3</v>
      </c>
      <c r="BD400" s="18">
        <v>3.7270408010011379E-3</v>
      </c>
      <c r="BE400" s="18">
        <v>1.5989390695057846E-3</v>
      </c>
      <c r="BF400" s="18">
        <v>1.0716534558579387E-3</v>
      </c>
      <c r="BG400" s="18">
        <v>6.2440074439665304E-3</v>
      </c>
      <c r="BH400" s="18">
        <v>-5.9362411965267793E-3</v>
      </c>
      <c r="BI400" s="18">
        <v>1.0522256355929608E-3</v>
      </c>
      <c r="BJ400" s="18">
        <v>1.857198999288021E-3</v>
      </c>
      <c r="BK400" s="18">
        <v>-2.5747313423717124E-3</v>
      </c>
      <c r="BL400" s="18">
        <v>-1.4822261776149725E-3</v>
      </c>
      <c r="BM400" s="18">
        <v>7.689057353886147E-3</v>
      </c>
      <c r="BN400" s="18">
        <v>7.6010453944299781E-3</v>
      </c>
      <c r="BO400" s="18">
        <v>1.894846532273243E-3</v>
      </c>
      <c r="BP400" s="18">
        <v>3.07529081491575E-3</v>
      </c>
      <c r="BQ400" s="18">
        <v>-1.1781760736562122E-3</v>
      </c>
      <c r="BR400" s="18">
        <v>-1.5461906612273979E-3</v>
      </c>
      <c r="BS400" s="18">
        <v>-9.0859131291425401E-4</v>
      </c>
      <c r="BT400" s="18">
        <v>2.5904764654962101E-3</v>
      </c>
      <c r="BU400" s="18">
        <v>9.5536673523521215E-4</v>
      </c>
      <c r="BV400" s="18">
        <v>-4.6819557313367488E-4</v>
      </c>
      <c r="BW400" s="18">
        <v>-1.6347319371700468E-3</v>
      </c>
      <c r="BX400" s="18">
        <v>-1.8272039231752252E-3</v>
      </c>
      <c r="BY400" s="18">
        <v>3.5839502796408142E-4</v>
      </c>
      <c r="BZ400" s="18">
        <v>1.0817727881176035E-3</v>
      </c>
      <c r="CA400" s="18">
        <v>-2.1159625340973899E-3</v>
      </c>
      <c r="CB400" s="18">
        <v>3.9372424225293605E-4</v>
      </c>
      <c r="CC400" s="18">
        <v>6.7005056528653649E-4</v>
      </c>
      <c r="CD400" s="18">
        <v>-1.3554228222931324E-4</v>
      </c>
      <c r="CE400" s="18">
        <v>6.8005289832735207E-4</v>
      </c>
      <c r="CF400" s="18">
        <v>-4.6787093315687112E-4</v>
      </c>
      <c r="CG400" s="18">
        <v>-7.2697588008905896E-4</v>
      </c>
      <c r="CH400" s="18">
        <v>-3.2490666600987428E-4</v>
      </c>
      <c r="CI400" s="18">
        <v>2.2303363975546614E-4</v>
      </c>
      <c r="CJ400" s="18">
        <v>3.5012553699223812E-6</v>
      </c>
      <c r="CK400" s="18">
        <v>-2.3797463253310167E-4</v>
      </c>
      <c r="CL400" s="18">
        <v>1.567931894014031E-4</v>
      </c>
      <c r="CM400" s="18">
        <v>-3.5598777333887397E-5</v>
      </c>
      <c r="CN400" s="18">
        <v>1.1613954462061227E-4</v>
      </c>
      <c r="CO400" s="18">
        <v>1.4507228446089898E-4</v>
      </c>
      <c r="CP400" s="18">
        <v>-1.5049856020084192E-5</v>
      </c>
      <c r="CQ400" s="18">
        <v>3.5050205542630664E-5</v>
      </c>
      <c r="CR400" s="18">
        <v>2.4700183917209947E-5</v>
      </c>
      <c r="CS400" s="18">
        <v>-4.4150230665980737E-5</v>
      </c>
      <c r="CT400" s="18">
        <v>1.9625312943464436E-4</v>
      </c>
      <c r="CU400" s="18">
        <v>7.7475889661936961E-5</v>
      </c>
      <c r="CV400" s="18">
        <v>1.3072874076275676E-5</v>
      </c>
      <c r="CW400" s="18">
        <v>2.3766539885098737E-5</v>
      </c>
      <c r="CX400" s="18">
        <v>-2.787640060137544E-6</v>
      </c>
      <c r="CY400" s="18">
        <v>3.9589169913438691E-7</v>
      </c>
      <c r="CZ400" s="18">
        <v>2.9717211499993085E-8</v>
      </c>
      <c r="DA400" s="18">
        <v>1.2355494998097765E-7</v>
      </c>
    </row>
    <row r="401" spans="2:105" x14ac:dyDescent="0.3">
      <c r="B401" s="3" t="s">
        <v>377</v>
      </c>
      <c r="C401" s="18">
        <v>23169.438061705125</v>
      </c>
      <c r="D401" s="18">
        <v>-347.16266630205519</v>
      </c>
      <c r="E401" s="18">
        <v>-113.62797130398683</v>
      </c>
      <c r="F401" s="18">
        <v>-23.870556263140205</v>
      </c>
      <c r="G401" s="18">
        <v>-3.7532653733487806</v>
      </c>
      <c r="H401" s="18">
        <v>9.959443579854918E-2</v>
      </c>
      <c r="I401" s="18">
        <v>2.9912012127890812</v>
      </c>
      <c r="J401" s="18">
        <v>-2.310884412376677</v>
      </c>
      <c r="K401" s="18">
        <v>-0.53348630870370939</v>
      </c>
      <c r="L401" s="18">
        <v>2.1664307751151118E-2</v>
      </c>
      <c r="M401" s="18">
        <v>-1.7371848187818454E-2</v>
      </c>
      <c r="N401" s="18">
        <v>-0.11986379886470948</v>
      </c>
      <c r="O401" s="18">
        <v>-9.7922565349185198E-2</v>
      </c>
      <c r="P401" s="18">
        <v>3.3301133296631931E-2</v>
      </c>
      <c r="Q401" s="18">
        <v>-1.1913622539581246E-2</v>
      </c>
      <c r="R401" s="18">
        <v>5.1205099698634054E-3</v>
      </c>
      <c r="S401" s="18">
        <v>1.9780390621272265E-2</v>
      </c>
      <c r="T401" s="18">
        <v>-6.1477435393834995E-3</v>
      </c>
      <c r="U401" s="18">
        <v>7.3035963692198724E-3</v>
      </c>
      <c r="V401" s="18">
        <v>6.1264078334564926E-3</v>
      </c>
      <c r="W401" s="18">
        <v>1.0143297696734372E-3</v>
      </c>
      <c r="X401" s="18">
        <v>-5.1182616585693482E-3</v>
      </c>
      <c r="Y401" s="18">
        <v>-1.0972362257744405E-3</v>
      </c>
      <c r="Z401" s="18">
        <v>-1.0288175719624984E-3</v>
      </c>
      <c r="AA401" s="18">
        <v>1.9759827090944809E-3</v>
      </c>
      <c r="AB401" s="18">
        <v>-2.3628443688050059E-3</v>
      </c>
      <c r="AC401" s="18">
        <v>-8.5974491902536998E-4</v>
      </c>
      <c r="AD401" s="18">
        <v>-4.7909511158147878E-4</v>
      </c>
      <c r="AE401" s="18">
        <v>4.0573580557379019E-4</v>
      </c>
      <c r="AF401" s="18">
        <v>-2.7116133107513212E-3</v>
      </c>
      <c r="AG401" s="18">
        <v>-1.0238265742961311E-3</v>
      </c>
      <c r="AH401" s="18">
        <v>-3.4910382697958065E-3</v>
      </c>
      <c r="AI401" s="18">
        <v>-5.9956746001640579E-4</v>
      </c>
      <c r="AJ401" s="18">
        <v>3.4392677165777769E-3</v>
      </c>
      <c r="AK401" s="18">
        <v>-3.1395931534378505E-3</v>
      </c>
      <c r="AL401" s="18">
        <v>1.3904160949560376E-3</v>
      </c>
      <c r="AM401" s="18">
        <v>-2.332730966660413E-3</v>
      </c>
      <c r="AN401" s="18">
        <v>-1.063332758755309E-3</v>
      </c>
      <c r="AO401" s="18">
        <v>9.2231439043258324E-5</v>
      </c>
      <c r="AP401" s="18">
        <v>-1.4567053330703609E-5</v>
      </c>
      <c r="AQ401" s="18">
        <v>-2.1766806108985078E-4</v>
      </c>
      <c r="AR401" s="18">
        <v>5.5903476340179461E-4</v>
      </c>
      <c r="AS401" s="18">
        <v>-7.0217850264295409E-4</v>
      </c>
      <c r="AT401" s="18">
        <v>-4.9580311419745581E-4</v>
      </c>
      <c r="AU401" s="18">
        <v>-8.4307936603587646E-4</v>
      </c>
      <c r="AV401" s="18">
        <v>7.9776438993502477E-4</v>
      </c>
      <c r="AW401" s="18">
        <v>6.6268171271153414E-4</v>
      </c>
      <c r="AX401" s="18">
        <v>2.6072525998581599E-5</v>
      </c>
      <c r="AY401" s="18">
        <v>-2.5542609686255054E-4</v>
      </c>
      <c r="AZ401" s="18">
        <v>-1.4475784101994831E-4</v>
      </c>
      <c r="BA401" s="18">
        <v>-4.734294992530314E-5</v>
      </c>
      <c r="BB401" s="18">
        <v>1.6380029039647E-4</v>
      </c>
      <c r="BC401" s="18">
        <v>-1.8014457421899858E-4</v>
      </c>
      <c r="BD401" s="18">
        <v>-2.8303489106233361E-4</v>
      </c>
      <c r="BE401" s="18">
        <v>-7.2520101881268318E-5</v>
      </c>
      <c r="BF401" s="18">
        <v>-7.6761776914231861E-5</v>
      </c>
      <c r="BG401" s="18">
        <v>-1.0623973624777243E-4</v>
      </c>
      <c r="BH401" s="18">
        <v>9.0788484613301418E-5</v>
      </c>
      <c r="BI401" s="18">
        <v>-5.2050937676586826E-5</v>
      </c>
      <c r="BJ401" s="18">
        <v>-9.7102296142919547E-5</v>
      </c>
      <c r="BK401" s="18">
        <v>2.4494323446209261E-4</v>
      </c>
      <c r="BL401" s="18">
        <v>-1.8210414873266628E-4</v>
      </c>
      <c r="BM401" s="18">
        <v>-6.8569009771857857E-5</v>
      </c>
      <c r="BN401" s="18">
        <v>-4.4893679005041614E-6</v>
      </c>
      <c r="BO401" s="18">
        <v>2.4594622390910777E-5</v>
      </c>
      <c r="BP401" s="18">
        <v>-5.6060878973991148E-5</v>
      </c>
      <c r="BQ401" s="18">
        <v>-4.792791488869838E-5</v>
      </c>
      <c r="BR401" s="18">
        <v>-1.3075541822914712E-5</v>
      </c>
      <c r="BS401" s="18">
        <v>6.751184358562888E-5</v>
      </c>
      <c r="BT401" s="18">
        <v>3.7774242463266012E-5</v>
      </c>
      <c r="BU401" s="18">
        <v>-3.4404905672759198E-5</v>
      </c>
      <c r="BV401" s="18">
        <v>1.6551765407482564E-5</v>
      </c>
      <c r="BW401" s="18">
        <v>6.1137733838492042E-5</v>
      </c>
      <c r="BX401" s="18">
        <v>7.4652439271988131E-5</v>
      </c>
      <c r="BY401" s="18">
        <v>-1.2238294162296029E-5</v>
      </c>
      <c r="BZ401" s="18">
        <v>3.1915951968836214E-5</v>
      </c>
      <c r="CA401" s="18">
        <v>9.1629930758148356E-5</v>
      </c>
      <c r="CB401" s="18">
        <v>-3.4303064318186627E-5</v>
      </c>
      <c r="CC401" s="18">
        <v>-6.9121123310474059E-5</v>
      </c>
      <c r="CD401" s="18">
        <v>-4.2672878738816413E-5</v>
      </c>
      <c r="CE401" s="18">
        <v>-9.6555068622908557E-6</v>
      </c>
      <c r="CF401" s="18">
        <v>4.7473300011400425E-5</v>
      </c>
      <c r="CG401" s="18">
        <v>3.614132464253288E-5</v>
      </c>
      <c r="CH401" s="18">
        <v>-3.2517004969761738E-5</v>
      </c>
      <c r="CI401" s="18">
        <v>-4.1764858707482447E-6</v>
      </c>
      <c r="CJ401" s="18">
        <v>1.4836959958809141E-5</v>
      </c>
      <c r="CK401" s="18">
        <v>-2.0070125595717148E-5</v>
      </c>
      <c r="CL401" s="18">
        <v>9.8486153403564037E-6</v>
      </c>
      <c r="CM401" s="18">
        <v>1.7306677598124589E-5</v>
      </c>
      <c r="CN401" s="18">
        <v>7.0848562872850046E-6</v>
      </c>
      <c r="CO401" s="18">
        <v>9.5159235852329706E-6</v>
      </c>
      <c r="CP401" s="18">
        <v>-5.2982216237768416E-6</v>
      </c>
      <c r="CQ401" s="18">
        <v>-4.3361054162545267E-6</v>
      </c>
      <c r="CR401" s="18">
        <v>-6.1527358663966611E-6</v>
      </c>
      <c r="CS401" s="18">
        <v>-3.6128344724509363E-6</v>
      </c>
      <c r="CT401" s="18">
        <v>1.6601683668840532E-6</v>
      </c>
      <c r="CU401" s="18">
        <v>-3.1882366604890305E-6</v>
      </c>
      <c r="CV401" s="18">
        <v>-1.6766140980706714E-6</v>
      </c>
      <c r="CW401" s="18">
        <v>-7.1473640366485758E-7</v>
      </c>
      <c r="CX401" s="18">
        <v>-2.2058594919944369E-7</v>
      </c>
      <c r="CY401" s="18">
        <v>3.2543341609769369E-9</v>
      </c>
      <c r="CZ401" s="18">
        <v>-3.6383977225126289E-9</v>
      </c>
      <c r="DA401" s="18">
        <v>-3.5992904644730597E-9</v>
      </c>
    </row>
    <row r="402" spans="2:105" x14ac:dyDescent="0.3">
      <c r="B402" s="3" t="s">
        <v>378</v>
      </c>
      <c r="C402" s="18">
        <v>3063.962513634895</v>
      </c>
      <c r="D402" s="18">
        <v>1752.7366443755423</v>
      </c>
      <c r="E402" s="18">
        <v>-270.32657545297855</v>
      </c>
      <c r="F402" s="18">
        <v>45.698068073422824</v>
      </c>
      <c r="G402" s="18">
        <v>-6.6737308310239269</v>
      </c>
      <c r="H402" s="18">
        <v>3.3102024313672311</v>
      </c>
      <c r="I402" s="18">
        <v>0.14836044819031588</v>
      </c>
      <c r="J402" s="18">
        <v>-1.1747239134273766</v>
      </c>
      <c r="K402" s="18">
        <v>-0.62044985714930811</v>
      </c>
      <c r="L402" s="18">
        <v>-5.8508878431611476E-2</v>
      </c>
      <c r="M402" s="18">
        <v>0.10565183877185545</v>
      </c>
      <c r="N402" s="18">
        <v>5.6280166769702822E-2</v>
      </c>
      <c r="O402" s="18">
        <v>-5.6086205187185864E-2</v>
      </c>
      <c r="P402" s="18">
        <v>-8.8698583755461344E-2</v>
      </c>
      <c r="Q402" s="18">
        <v>8.4698500501046037E-3</v>
      </c>
      <c r="R402" s="18">
        <v>1.4738177897082524E-3</v>
      </c>
      <c r="S402" s="18">
        <v>1.2716055370095895E-2</v>
      </c>
      <c r="T402" s="18">
        <v>1.3424212876250432E-3</v>
      </c>
      <c r="U402" s="18">
        <v>2.0390190424638119E-2</v>
      </c>
      <c r="V402" s="18">
        <v>-9.0522896683866618E-3</v>
      </c>
      <c r="W402" s="18">
        <v>-5.7459337924769312E-3</v>
      </c>
      <c r="X402" s="18">
        <v>-1.3999462579625234E-2</v>
      </c>
      <c r="Y402" s="18">
        <v>-4.5659342049305168E-3</v>
      </c>
      <c r="Z402" s="18">
        <v>2.2818294593346299E-4</v>
      </c>
      <c r="AA402" s="18">
        <v>6.0442810813832243E-3</v>
      </c>
      <c r="AB402" s="18">
        <v>-7.9801991869281694E-3</v>
      </c>
      <c r="AC402" s="18">
        <v>5.0235101894380871E-4</v>
      </c>
      <c r="AD402" s="18">
        <v>2.0476363381011511E-3</v>
      </c>
      <c r="AE402" s="18">
        <v>-6.433369492318655E-5</v>
      </c>
      <c r="AF402" s="18">
        <v>-2.2429532365793878E-3</v>
      </c>
      <c r="AG402" s="18">
        <v>-1.8819970331714465E-4</v>
      </c>
      <c r="AH402" s="18">
        <v>-1.9157750837865521E-3</v>
      </c>
      <c r="AI402" s="18">
        <v>-6.4729948615846461E-5</v>
      </c>
      <c r="AJ402" s="18">
        <v>3.6320042274096574E-3</v>
      </c>
      <c r="AK402" s="18">
        <v>-3.0035990510787736E-3</v>
      </c>
      <c r="AL402" s="18">
        <v>1.5763304102519187E-3</v>
      </c>
      <c r="AM402" s="18">
        <v>-1.5447034293039315E-3</v>
      </c>
      <c r="AN402" s="18">
        <v>-7.2843453732788761E-4</v>
      </c>
      <c r="AO402" s="18">
        <v>5.1736311092247841E-4</v>
      </c>
      <c r="AP402" s="18">
        <v>-2.6814239630220288E-4</v>
      </c>
      <c r="AQ402" s="18">
        <v>-2.4211876828961928E-4</v>
      </c>
      <c r="AR402" s="18">
        <v>7.0389320633783205E-4</v>
      </c>
      <c r="AS402" s="18">
        <v>-3.8677047939993141E-4</v>
      </c>
      <c r="AT402" s="18">
        <v>-1.4118455299732653E-5</v>
      </c>
      <c r="AU402" s="18">
        <v>-8.5138636565009287E-4</v>
      </c>
      <c r="AV402" s="18">
        <v>6.1251903693974809E-4</v>
      </c>
      <c r="AW402" s="18">
        <v>4.9656149380529523E-4</v>
      </c>
      <c r="AX402" s="18">
        <v>-1.6249384400475444E-6</v>
      </c>
      <c r="AY402" s="18">
        <v>-1.2921168845665519E-4</v>
      </c>
      <c r="AZ402" s="18">
        <v>7.1887750116230941E-5</v>
      </c>
      <c r="BA402" s="18">
        <v>-1.3248245097385069E-4</v>
      </c>
      <c r="BB402" s="18">
        <v>-5.8363792124172397E-5</v>
      </c>
      <c r="BC402" s="18">
        <v>-8.7730940805208385E-5</v>
      </c>
      <c r="BD402" s="18">
        <v>-2.3517600393248352E-4</v>
      </c>
      <c r="BE402" s="18">
        <v>3.4397864590170321E-5</v>
      </c>
      <c r="BF402" s="18">
        <v>3.1880659420169131E-5</v>
      </c>
      <c r="BG402" s="18">
        <v>-5.6801147867105024E-6</v>
      </c>
      <c r="BH402" s="18">
        <v>2.389837612703365E-5</v>
      </c>
      <c r="BI402" s="18">
        <v>4.7623159932098389E-5</v>
      </c>
      <c r="BJ402" s="18">
        <v>7.8337771991816312E-7</v>
      </c>
      <c r="BK402" s="18">
        <v>7.700966435609338E-5</v>
      </c>
      <c r="BL402" s="18">
        <v>-1.9722904708920023E-4</v>
      </c>
      <c r="BM402" s="18">
        <v>-6.2456678899145248E-5</v>
      </c>
      <c r="BN402" s="18">
        <v>4.1489182333905802E-5</v>
      </c>
      <c r="BO402" s="18">
        <v>7.4578528846347929E-5</v>
      </c>
      <c r="BP402" s="18">
        <v>-7.0546840084155328E-5</v>
      </c>
      <c r="BQ402" s="18">
        <v>-4.4828090820066398E-5</v>
      </c>
      <c r="BR402" s="18">
        <v>-4.3113303693925326E-5</v>
      </c>
      <c r="BS402" s="18">
        <v>7.0901348516074755E-5</v>
      </c>
      <c r="BT402" s="18">
        <v>1.4276053487140083E-5</v>
      </c>
      <c r="BU402" s="18">
        <v>6.6903087758594143E-6</v>
      </c>
      <c r="BV402" s="18">
        <v>-3.5540093414390384E-6</v>
      </c>
      <c r="BW402" s="18">
        <v>8.3455730125331227E-5</v>
      </c>
      <c r="BX402" s="18">
        <v>7.4028595840561451E-5</v>
      </c>
      <c r="BY402" s="18">
        <v>-2.3355634306389131E-5</v>
      </c>
      <c r="BZ402" s="18">
        <v>4.9791923352491009E-5</v>
      </c>
      <c r="CA402" s="18">
        <v>1.042623711817044E-4</v>
      </c>
      <c r="CB402" s="18">
        <v>-4.2214277242581397E-5</v>
      </c>
      <c r="CC402" s="18">
        <v>-8.363876817041141E-5</v>
      </c>
      <c r="CD402" s="18">
        <v>-3.6437401944773191E-5</v>
      </c>
      <c r="CE402" s="18">
        <v>-3.0459526287395473E-5</v>
      </c>
      <c r="CF402" s="18">
        <v>4.3385941354890934E-5</v>
      </c>
      <c r="CG402" s="18">
        <v>5.3151559437748391E-5</v>
      </c>
      <c r="CH402" s="18">
        <v>-4.6168943647607526E-5</v>
      </c>
      <c r="CI402" s="18">
        <v>-1.9702710892754425E-5</v>
      </c>
      <c r="CJ402" s="18">
        <v>2.6661802925458486E-5</v>
      </c>
      <c r="CK402" s="18">
        <v>-2.7182877614096848E-5</v>
      </c>
      <c r="CL402" s="18">
        <v>1.5184639805632052E-5</v>
      </c>
      <c r="CM402" s="18">
        <v>2.8088963677734714E-5</v>
      </c>
      <c r="CN402" s="18">
        <v>1.9182937310731662E-5</v>
      </c>
      <c r="CO402" s="18">
        <v>3.0801883230935009E-6</v>
      </c>
      <c r="CP402" s="18">
        <v>-1.5200818863003334E-5</v>
      </c>
      <c r="CQ402" s="18">
        <v>-1.1577737413588952E-5</v>
      </c>
      <c r="CR402" s="18">
        <v>-8.0453783517204608E-6</v>
      </c>
      <c r="CS402" s="18">
        <v>-6.4023449387562834E-6</v>
      </c>
      <c r="CT402" s="18">
        <v>4.3933976188379949E-8</v>
      </c>
      <c r="CU402" s="18">
        <v>-3.9101744660388735E-6</v>
      </c>
      <c r="CV402" s="18">
        <v>-1.8688197346004767E-6</v>
      </c>
      <c r="CW402" s="18">
        <v>-1.3859409627544576E-6</v>
      </c>
      <c r="CX402" s="18">
        <v>-4.8572116527036477E-8</v>
      </c>
      <c r="CY402" s="18">
        <v>3.4459491026944004E-8</v>
      </c>
      <c r="CZ402" s="18">
        <v>-1.585558638159793E-9</v>
      </c>
      <c r="DA402" s="18">
        <v>-4.4507863375003284E-9</v>
      </c>
    </row>
    <row r="403" spans="2:105" x14ac:dyDescent="0.3">
      <c r="B403" s="3" t="s">
        <v>379</v>
      </c>
      <c r="C403" s="18">
        <v>-0.5624459117075572</v>
      </c>
      <c r="D403" s="18">
        <v>0.34772451009910332</v>
      </c>
      <c r="E403" s="18">
        <v>0.43869054570848159</v>
      </c>
      <c r="F403" s="18">
        <v>-0.52592695087107488</v>
      </c>
      <c r="G403" s="18">
        <v>0.4866899942888645</v>
      </c>
      <c r="H403" s="18">
        <v>0.71545587387315146</v>
      </c>
      <c r="I403" s="18">
        <v>-0.45235843475324666</v>
      </c>
      <c r="J403" s="18">
        <v>0.22570126589314229</v>
      </c>
      <c r="K403" s="18">
        <v>-1.0916618600984429</v>
      </c>
      <c r="L403" s="18">
        <v>0.43544323430084525</v>
      </c>
      <c r="M403" s="18">
        <v>3.6253314458628685E-2</v>
      </c>
      <c r="N403" s="18">
        <v>-0.19278523980713771</v>
      </c>
      <c r="O403" s="18">
        <v>-0.11802187027656387</v>
      </c>
      <c r="P403" s="18">
        <v>2.6774100274025096E-2</v>
      </c>
      <c r="Q403" s="18">
        <v>0.38928219656403723</v>
      </c>
      <c r="R403" s="18">
        <v>-0.15729318294840341</v>
      </c>
      <c r="S403" s="18">
        <v>-9.7774832260771299E-2</v>
      </c>
      <c r="T403" s="18">
        <v>1.3535504800326151E-2</v>
      </c>
      <c r="U403" s="18">
        <v>-1.0400746292424881</v>
      </c>
      <c r="V403" s="18">
        <v>-0.18914532206530846</v>
      </c>
      <c r="W403" s="18">
        <v>0.55383163053181517</v>
      </c>
      <c r="X403" s="18">
        <v>0.24384548154053681</v>
      </c>
      <c r="Y403" s="18">
        <v>-0.17830310254855194</v>
      </c>
      <c r="Z403" s="18">
        <v>-0.4773320052342378</v>
      </c>
      <c r="AA403" s="18">
        <v>0.23423936524559355</v>
      </c>
      <c r="AB403" s="18">
        <v>-0.14159191374007191</v>
      </c>
      <c r="AC403" s="18">
        <v>0.24575312772250243</v>
      </c>
      <c r="AD403" s="18">
        <v>-3.37319916421449E-3</v>
      </c>
      <c r="AE403" s="18">
        <v>-6.7019548150224595E-2</v>
      </c>
      <c r="AF403" s="18">
        <v>-7.0015828437223301E-2</v>
      </c>
      <c r="AG403" s="18">
        <v>8.2403750650092422E-2</v>
      </c>
      <c r="AH403" s="18">
        <v>0.10094962861109931</v>
      </c>
      <c r="AI403" s="18">
        <v>-5.1334567018154899E-2</v>
      </c>
      <c r="AJ403" s="18">
        <v>-0.11897472305771954</v>
      </c>
      <c r="AK403" s="18">
        <v>0.10446098440835151</v>
      </c>
      <c r="AL403" s="18">
        <v>2.2921523043346444E-5</v>
      </c>
      <c r="AM403" s="18">
        <v>8.3362569431912587E-2</v>
      </c>
      <c r="AN403" s="18">
        <v>0.11982837317240679</v>
      </c>
      <c r="AO403" s="18">
        <v>-0.23405222808696252</v>
      </c>
      <c r="AP403" s="18">
        <v>6.7379061097775042E-2</v>
      </c>
      <c r="AQ403" s="18">
        <v>1.0536145589746523E-2</v>
      </c>
      <c r="AR403" s="18">
        <v>1.6654392124523579E-2</v>
      </c>
      <c r="AS403" s="18">
        <v>-7.3362524711556073E-3</v>
      </c>
      <c r="AT403" s="18">
        <v>-6.8253548697875255E-2</v>
      </c>
      <c r="AU403" s="18">
        <v>-3.9926222480237132E-2</v>
      </c>
      <c r="AV403" s="18">
        <v>-6.1633694483170888E-2</v>
      </c>
      <c r="AW403" s="18">
        <v>-3.807072769155853E-3</v>
      </c>
      <c r="AX403" s="18">
        <v>1.3241532922447312E-2</v>
      </c>
      <c r="AY403" s="18">
        <v>-0.11309537890746169</v>
      </c>
      <c r="AZ403" s="18">
        <v>-2.5041835753205691E-2</v>
      </c>
      <c r="BA403" s="18">
        <v>-1.4833802641308435E-2</v>
      </c>
      <c r="BB403" s="18">
        <v>-3.8439560049254105E-2</v>
      </c>
      <c r="BC403" s="18">
        <v>8.1684577204252665E-2</v>
      </c>
      <c r="BD403" s="18">
        <v>8.583533574953657E-2</v>
      </c>
      <c r="BE403" s="18">
        <v>-4.9670610680905718E-2</v>
      </c>
      <c r="BF403" s="18">
        <v>-2.3985445521122521E-2</v>
      </c>
      <c r="BG403" s="18">
        <v>-2.2541452198117561E-2</v>
      </c>
      <c r="BH403" s="18">
        <v>-1.8121213412471505E-2</v>
      </c>
      <c r="BI403" s="18">
        <v>-4.1939881905961596E-2</v>
      </c>
      <c r="BJ403" s="18">
        <v>-1.1932305753405485E-2</v>
      </c>
      <c r="BK403" s="18">
        <v>2.910178554196443E-2</v>
      </c>
      <c r="BL403" s="18">
        <v>-1.6578910594805995E-2</v>
      </c>
      <c r="BM403" s="18">
        <v>-3.2967268670721565E-3</v>
      </c>
      <c r="BN403" s="18">
        <v>1.5449927749019318E-2</v>
      </c>
      <c r="BO403" s="18">
        <v>1.4683375087694299E-3</v>
      </c>
      <c r="BP403" s="18">
        <v>3.9607451736307616E-3</v>
      </c>
      <c r="BQ403" s="18">
        <v>2.3906527277434923E-2</v>
      </c>
      <c r="BR403" s="18">
        <v>8.9444144969707991E-3</v>
      </c>
      <c r="BS403" s="18">
        <v>1.990712956294334E-2</v>
      </c>
      <c r="BT403" s="18">
        <v>1.1721566442264655E-2</v>
      </c>
      <c r="BU403" s="18">
        <v>3.6233382163006367E-2</v>
      </c>
      <c r="BV403" s="18">
        <v>-1.2312034073808577E-2</v>
      </c>
      <c r="BW403" s="18">
        <v>2.7043547252976613E-2</v>
      </c>
      <c r="BX403" s="18">
        <v>3.0898399437937964E-2</v>
      </c>
      <c r="BY403" s="18">
        <v>-1.1711342044101423E-2</v>
      </c>
      <c r="BZ403" s="18">
        <v>1.0702081861373548E-2</v>
      </c>
      <c r="CA403" s="18">
        <v>4.6024858828036426E-2</v>
      </c>
      <c r="CB403" s="18">
        <v>3.8420696280641428E-3</v>
      </c>
      <c r="CC403" s="18">
        <v>-4.1219759650179544E-2</v>
      </c>
      <c r="CD403" s="18">
        <v>-7.5529421872654861E-3</v>
      </c>
      <c r="CE403" s="18">
        <v>-2.9755922463898198E-2</v>
      </c>
      <c r="CF403" s="18">
        <v>6.501691411165321E-3</v>
      </c>
      <c r="CG403" s="18">
        <v>2.046753194802442E-2</v>
      </c>
      <c r="CH403" s="18">
        <v>7.8208829034199095E-3</v>
      </c>
      <c r="CI403" s="18">
        <v>-7.460123122932585E-3</v>
      </c>
      <c r="CJ403" s="18">
        <v>2.8477510417680298E-2</v>
      </c>
      <c r="CK403" s="18">
        <v>3.8729601378317039E-3</v>
      </c>
      <c r="CL403" s="18">
        <v>1.3738585069835679E-3</v>
      </c>
      <c r="CM403" s="18">
        <v>1.8712580410911308E-2</v>
      </c>
      <c r="CN403" s="18">
        <v>1.716343227104402E-2</v>
      </c>
      <c r="CO403" s="18">
        <v>3.8747291929113771E-4</v>
      </c>
      <c r="CP403" s="18">
        <v>-9.8952559858014582E-3</v>
      </c>
      <c r="CQ403" s="18">
        <v>-5.7974165156059166E-4</v>
      </c>
      <c r="CR403" s="18">
        <v>-1.8370513983466826E-3</v>
      </c>
      <c r="CS403" s="18">
        <v>8.7705663606043422E-4</v>
      </c>
      <c r="CT403" s="18">
        <v>-2.5027524176661946E-3</v>
      </c>
      <c r="CU403" s="18">
        <v>-1.4785819365072189E-3</v>
      </c>
      <c r="CV403" s="18">
        <v>1.274930110886816E-5</v>
      </c>
      <c r="CW403" s="18">
        <v>-1.2130145194157599E-3</v>
      </c>
      <c r="CX403" s="18">
        <v>4.6952862557291856E-6</v>
      </c>
      <c r="CY403" s="18">
        <v>5.4576871573622796E-6</v>
      </c>
      <c r="CZ403" s="18">
        <v>1.9717418540595584E-6</v>
      </c>
      <c r="DA403" s="18">
        <v>1.3072285080562451E-6</v>
      </c>
    </row>
    <row r="404" spans="2:105" x14ac:dyDescent="0.3">
      <c r="B404" s="3" t="s">
        <v>380</v>
      </c>
      <c r="C404" s="18">
        <v>25.800642970155241</v>
      </c>
      <c r="D404" s="18">
        <v>2.925251104148344</v>
      </c>
      <c r="E404" s="18">
        <v>3.7108218721601185</v>
      </c>
      <c r="F404" s="18">
        <v>0.36912297060338517</v>
      </c>
      <c r="G404" s="18">
        <v>-0.23100104507082084</v>
      </c>
      <c r="H404" s="18">
        <v>-0.55214000888857617</v>
      </c>
      <c r="I404" s="18">
        <v>0.19650086044386855</v>
      </c>
      <c r="J404" s="18">
        <v>-0.24766103918350746</v>
      </c>
      <c r="K404" s="18">
        <v>0.66657432643337533</v>
      </c>
      <c r="L404" s="18">
        <v>-6.6223052923280082E-2</v>
      </c>
      <c r="M404" s="18">
        <v>7.8641127823158977E-2</v>
      </c>
      <c r="N404" s="18">
        <v>0.29586223598759465</v>
      </c>
      <c r="O404" s="18">
        <v>0.11507253000350189</v>
      </c>
      <c r="P404" s="18">
        <v>-3.3099094046918576E-2</v>
      </c>
      <c r="Q404" s="18">
        <v>-0.20281781802091167</v>
      </c>
      <c r="R404" s="18">
        <v>4.4906318517438967E-2</v>
      </c>
      <c r="S404" s="18">
        <v>4.4086479823168642E-2</v>
      </c>
      <c r="T404" s="18">
        <v>0.12840851755659874</v>
      </c>
      <c r="U404" s="18">
        <v>0.43744329297914292</v>
      </c>
      <c r="V404" s="18">
        <v>0.12060113410974571</v>
      </c>
      <c r="W404" s="18">
        <v>-0.20013160844318612</v>
      </c>
      <c r="X404" s="18">
        <v>-9.048873463913544E-2</v>
      </c>
      <c r="Y404" s="18">
        <v>9.2712270836209351E-2</v>
      </c>
      <c r="Z404" s="18">
        <v>0.13314758939120722</v>
      </c>
      <c r="AA404" s="18">
        <v>-2.1571519759302934E-2</v>
      </c>
      <c r="AB404" s="18">
        <v>5.5224797444046861E-2</v>
      </c>
      <c r="AC404" s="18">
        <v>-0.11920574591278345</v>
      </c>
      <c r="AD404" s="18">
        <v>-4.6420336757581025E-3</v>
      </c>
      <c r="AE404" s="18">
        <v>2.5912739711324777E-2</v>
      </c>
      <c r="AF404" s="18">
        <v>-2.846836179170344E-2</v>
      </c>
      <c r="AG404" s="18">
        <v>-0.10578289869523373</v>
      </c>
      <c r="AH404" s="18">
        <v>-0.16745779154229387</v>
      </c>
      <c r="AI404" s="18">
        <v>-9.1717979526011861E-3</v>
      </c>
      <c r="AJ404" s="18">
        <v>9.8110530976621813E-2</v>
      </c>
      <c r="AK404" s="18">
        <v>-0.12643199478010694</v>
      </c>
      <c r="AL404" s="18">
        <v>-2.9396840167667328E-2</v>
      </c>
      <c r="AM404" s="18">
        <v>-0.11059522903588748</v>
      </c>
      <c r="AN404" s="18">
        <v>-7.8708304111536134E-2</v>
      </c>
      <c r="AO404" s="18">
        <v>6.395867332212174E-2</v>
      </c>
      <c r="AP404" s="18">
        <v>-1.8405480804021608E-2</v>
      </c>
      <c r="AQ404" s="18">
        <v>-3.5678216174373292E-2</v>
      </c>
      <c r="AR404" s="18">
        <v>-4.3866808209354881E-2</v>
      </c>
      <c r="AS404" s="18">
        <v>3.8643276077090186E-2</v>
      </c>
      <c r="AT404" s="18">
        <v>-2.0161844749002704E-3</v>
      </c>
      <c r="AU404" s="18">
        <v>-2.0803397496058414E-2</v>
      </c>
      <c r="AV404" s="18">
        <v>3.0525953749756977E-2</v>
      </c>
      <c r="AW404" s="18">
        <v>-5.1569780329266755E-2</v>
      </c>
      <c r="AX404" s="18">
        <v>-3.9722093351147361E-2</v>
      </c>
      <c r="AY404" s="18">
        <v>7.0086983654630397E-2</v>
      </c>
      <c r="AZ404" s="18">
        <v>-2.8296885022284644E-2</v>
      </c>
      <c r="BA404" s="18">
        <v>-5.3867430544790033E-2</v>
      </c>
      <c r="BB404" s="18">
        <v>-5.5765106077710673E-2</v>
      </c>
      <c r="BC404" s="18">
        <v>-5.3255611246483946E-2</v>
      </c>
      <c r="BD404" s="18">
        <v>-1.936238301993537E-2</v>
      </c>
      <c r="BE404" s="18">
        <v>6.5655553091636162E-2</v>
      </c>
      <c r="BF404" s="18">
        <v>-1.1516200952304993E-2</v>
      </c>
      <c r="BG404" s="18">
        <v>1.0495886378706515E-2</v>
      </c>
      <c r="BH404" s="18">
        <v>-8.9416571743276255E-4</v>
      </c>
      <c r="BI404" s="18">
        <v>1.3634612484922181E-2</v>
      </c>
      <c r="BJ404" s="18">
        <v>-8.9961009183435227E-3</v>
      </c>
      <c r="BK404" s="18">
        <v>-1.5121995994445107E-2</v>
      </c>
      <c r="BL404" s="18">
        <v>2.885976865123744E-2</v>
      </c>
      <c r="BM404" s="18">
        <v>1.6001398034203872E-2</v>
      </c>
      <c r="BN404" s="18">
        <v>-4.2217371175833351E-2</v>
      </c>
      <c r="BO404" s="18">
        <v>-6.7016498999355936E-3</v>
      </c>
      <c r="BP404" s="18">
        <v>-1.6075931342616707E-2</v>
      </c>
      <c r="BQ404" s="18">
        <v>-1.0305722358954736E-2</v>
      </c>
      <c r="BR404" s="18">
        <v>1.5332908078875407E-2</v>
      </c>
      <c r="BS404" s="18">
        <v>-9.1008046947711162E-3</v>
      </c>
      <c r="BT404" s="18">
        <v>-4.405203153686877E-2</v>
      </c>
      <c r="BU404" s="18">
        <v>1.1705776811646447E-2</v>
      </c>
      <c r="BV404" s="18">
        <v>-6.9595440830978747E-3</v>
      </c>
      <c r="BW404" s="18">
        <v>-1.2623697949012327E-2</v>
      </c>
      <c r="BX404" s="18">
        <v>-9.2731347573507279E-3</v>
      </c>
      <c r="BY404" s="18">
        <v>1.4676406746896171E-2</v>
      </c>
      <c r="BZ404" s="18">
        <v>1.0101265934074628E-3</v>
      </c>
      <c r="CA404" s="18">
        <v>8.508360766189875E-3</v>
      </c>
      <c r="CB404" s="18">
        <v>2.3988982110222774E-2</v>
      </c>
      <c r="CC404" s="18">
        <v>2.9512074822468325E-2</v>
      </c>
      <c r="CD404" s="18">
        <v>-9.4697307863891324E-4</v>
      </c>
      <c r="CE404" s="18">
        <v>-2.694317139608007E-2</v>
      </c>
      <c r="CF404" s="18">
        <v>-8.0470736444860583E-3</v>
      </c>
      <c r="CG404" s="18">
        <v>-1.5774240884676358E-2</v>
      </c>
      <c r="CH404" s="18">
        <v>5.2757309434418524E-2</v>
      </c>
      <c r="CI404" s="18">
        <v>-4.028880890946814E-3</v>
      </c>
      <c r="CJ404" s="18">
        <v>1.5809385654426206E-2</v>
      </c>
      <c r="CK404" s="18">
        <v>3.133241468917216E-2</v>
      </c>
      <c r="CL404" s="18">
        <v>-2.7617568512688386E-3</v>
      </c>
      <c r="CM404" s="18">
        <v>5.1587588804007422E-3</v>
      </c>
      <c r="CN404" s="18">
        <v>8.1544827267988947E-3</v>
      </c>
      <c r="CO404" s="18">
        <v>1.8763135116482924E-4</v>
      </c>
      <c r="CP404" s="18">
        <v>-2.0208545234543644E-3</v>
      </c>
      <c r="CQ404" s="18">
        <v>5.2355886817301517E-3</v>
      </c>
      <c r="CR404" s="18">
        <v>2.7200044785553935E-3</v>
      </c>
      <c r="CS404" s="18">
        <v>1.1935923383711933E-2</v>
      </c>
      <c r="CT404" s="18">
        <v>-5.2460858241561766E-3</v>
      </c>
      <c r="CU404" s="18">
        <v>-1.664248117386439E-3</v>
      </c>
      <c r="CV404" s="18">
        <v>1.3934344519988624E-3</v>
      </c>
      <c r="CW404" s="18">
        <v>-1.4973884675870694E-3</v>
      </c>
      <c r="CX404" s="18">
        <v>-1.0155169641517966E-4</v>
      </c>
      <c r="CY404" s="18">
        <v>1.1370646211823443E-5</v>
      </c>
      <c r="CZ404" s="18">
        <v>-2.1398775851218842E-6</v>
      </c>
      <c r="DA404" s="18">
        <v>1.2347649340646823E-6</v>
      </c>
    </row>
    <row r="405" spans="2:105" x14ac:dyDescent="0.3">
      <c r="B405" s="3" t="s">
        <v>381</v>
      </c>
      <c r="C405" s="18">
        <v>68.657844721372214</v>
      </c>
      <c r="D405" s="18">
        <v>3.0873808302124379</v>
      </c>
      <c r="E405" s="18">
        <v>8.4483462083665799</v>
      </c>
      <c r="F405" s="18">
        <v>1.6731307658230428</v>
      </c>
      <c r="G405" s="18">
        <v>-0.18277608004943266</v>
      </c>
      <c r="H405" s="18">
        <v>4.8809337083539468</v>
      </c>
      <c r="I405" s="18">
        <v>2.1187269033107814</v>
      </c>
      <c r="J405" s="18">
        <v>-0.34087916330204493</v>
      </c>
      <c r="K405" s="18">
        <v>6.6617162839285813</v>
      </c>
      <c r="L405" s="18">
        <v>-3.8794912081480257</v>
      </c>
      <c r="M405" s="18">
        <v>5.7058064327137741</v>
      </c>
      <c r="N405" s="18">
        <v>-2.0821750680051534</v>
      </c>
      <c r="O405" s="18">
        <v>-0.45120160639246892</v>
      </c>
      <c r="P405" s="18">
        <v>-1.7602165267017956E-2</v>
      </c>
      <c r="Q405" s="18">
        <v>0.16775415982100628</v>
      </c>
      <c r="R405" s="18">
        <v>-1.0265872711312074</v>
      </c>
      <c r="S405" s="18">
        <v>-1.9751151098181112</v>
      </c>
      <c r="T405" s="18">
        <v>-0.19156602224281463</v>
      </c>
      <c r="U405" s="18">
        <v>0.98451569275572992</v>
      </c>
      <c r="V405" s="18">
        <v>-2.2760553118915983</v>
      </c>
      <c r="W405" s="18">
        <v>0.12454450453728942</v>
      </c>
      <c r="X405" s="18">
        <v>-0.72163000413097222</v>
      </c>
      <c r="Y405" s="18">
        <v>1.2200257367804732</v>
      </c>
      <c r="Z405" s="18">
        <v>0.51942576795424156</v>
      </c>
      <c r="AA405" s="18">
        <v>0.63893195479292519</v>
      </c>
      <c r="AB405" s="18">
        <v>-0.64668332243083493</v>
      </c>
      <c r="AC405" s="18">
        <v>-0.2467109485765456</v>
      </c>
      <c r="AD405" s="18">
        <v>0.50935700686791652</v>
      </c>
      <c r="AE405" s="18">
        <v>0.24631431410866142</v>
      </c>
      <c r="AF405" s="18">
        <v>0.13637885034558672</v>
      </c>
      <c r="AG405" s="18">
        <v>9.4835020022721706E-2</v>
      </c>
      <c r="AH405" s="18">
        <v>0.12817309753682835</v>
      </c>
      <c r="AI405" s="18">
        <v>0.17731210352789917</v>
      </c>
      <c r="AJ405" s="18">
        <v>-0.19428633001534829</v>
      </c>
      <c r="AK405" s="18">
        <v>-0.13722600012117836</v>
      </c>
      <c r="AL405" s="18">
        <v>-0.1528248951150962</v>
      </c>
      <c r="AM405" s="18">
        <v>-0.2662124111633048</v>
      </c>
      <c r="AN405" s="18">
        <v>-0.3239781425944544</v>
      </c>
      <c r="AO405" s="18">
        <v>-0.26447642472306121</v>
      </c>
      <c r="AP405" s="18">
        <v>7.8975499415402869E-2</v>
      </c>
      <c r="AQ405" s="18">
        <v>9.5802428196950715E-2</v>
      </c>
      <c r="AR405" s="18">
        <v>-5.7178974748600779E-2</v>
      </c>
      <c r="AS405" s="18">
        <v>8.5041858253465274E-2</v>
      </c>
      <c r="AT405" s="18">
        <v>-0.13825034233794173</v>
      </c>
      <c r="AU405" s="18">
        <v>-2.5574881452831072E-2</v>
      </c>
      <c r="AV405" s="18">
        <v>-8.6112659921914018E-3</v>
      </c>
      <c r="AW405" s="18">
        <v>-0.18460319749703102</v>
      </c>
      <c r="AX405" s="18">
        <v>-3.2549757116412781E-2</v>
      </c>
      <c r="AY405" s="18">
        <v>-4.3949547759935042E-3</v>
      </c>
      <c r="AZ405" s="18">
        <v>-4.3295527253284796E-2</v>
      </c>
      <c r="BA405" s="18">
        <v>-0.1028293591304907</v>
      </c>
      <c r="BB405" s="18">
        <v>-0.10098469635470787</v>
      </c>
      <c r="BC405" s="18">
        <v>1.0593883416806435E-2</v>
      </c>
      <c r="BD405" s="18">
        <v>-5.8016464749057221E-3</v>
      </c>
      <c r="BE405" s="18">
        <v>1.0340779043275097E-2</v>
      </c>
      <c r="BF405" s="18">
        <v>1.8125938683669837E-2</v>
      </c>
      <c r="BG405" s="18">
        <v>4.517539222619061E-2</v>
      </c>
      <c r="BH405" s="18">
        <v>-5.7072053532621923E-2</v>
      </c>
      <c r="BI405" s="18">
        <v>1.8498709011674412E-3</v>
      </c>
      <c r="BJ405" s="18">
        <v>-4.5481279954794193E-3</v>
      </c>
      <c r="BK405" s="18">
        <v>1.1970357169424311E-2</v>
      </c>
      <c r="BL405" s="18">
        <v>9.8116373565427951E-3</v>
      </c>
      <c r="BM405" s="18">
        <v>2.1839762146418452E-2</v>
      </c>
      <c r="BN405" s="18">
        <v>1.6904293951608251E-2</v>
      </c>
      <c r="BO405" s="18">
        <v>1.0357716406392364E-2</v>
      </c>
      <c r="BP405" s="18">
        <v>3.248451825413852E-2</v>
      </c>
      <c r="BQ405" s="18">
        <v>1.0094646320661978E-4</v>
      </c>
      <c r="BR405" s="18">
        <v>6.3371197625051627E-3</v>
      </c>
      <c r="BS405" s="18">
        <v>-7.6492435146260423E-3</v>
      </c>
      <c r="BT405" s="18">
        <v>1.9365075018469992E-2</v>
      </c>
      <c r="BU405" s="18">
        <v>-5.2609023985751406E-4</v>
      </c>
      <c r="BV405" s="18">
        <v>1.0636909536594854E-2</v>
      </c>
      <c r="BW405" s="18">
        <v>-1.7313453473691474E-4</v>
      </c>
      <c r="BX405" s="18">
        <v>-2.3054357331874055E-3</v>
      </c>
      <c r="BY405" s="18">
        <v>-6.0571689893966539E-4</v>
      </c>
      <c r="BZ405" s="18">
        <v>1.3891655094524485E-3</v>
      </c>
      <c r="CA405" s="18">
        <v>-1.2593932843725415E-3</v>
      </c>
      <c r="CB405" s="18">
        <v>5.4526570884177474E-4</v>
      </c>
      <c r="CC405" s="18">
        <v>-3.403924865233502E-3</v>
      </c>
      <c r="CD405" s="18">
        <v>-6.1919695447948148E-4</v>
      </c>
      <c r="CE405" s="18">
        <v>3.6117207857036433E-3</v>
      </c>
      <c r="CF405" s="18">
        <v>-3.3831039957098949E-3</v>
      </c>
      <c r="CG405" s="18">
        <v>-8.1239028222576551E-4</v>
      </c>
      <c r="CH405" s="18">
        <v>-5.54424674061054E-3</v>
      </c>
      <c r="CI405" s="18">
        <v>-2.3382315674771548E-3</v>
      </c>
      <c r="CJ405" s="18">
        <v>2.4024414499500417E-4</v>
      </c>
      <c r="CK405" s="18">
        <v>-3.656529207341276E-3</v>
      </c>
      <c r="CL405" s="18">
        <v>-1.1429105853359312E-3</v>
      </c>
      <c r="CM405" s="18">
        <v>-4.7914031285367463E-4</v>
      </c>
      <c r="CN405" s="18">
        <v>1.3717511140498464E-4</v>
      </c>
      <c r="CO405" s="18">
        <v>-3.9576196149317935E-4</v>
      </c>
      <c r="CP405" s="18">
        <v>7.3445048059462669E-4</v>
      </c>
      <c r="CQ405" s="18">
        <v>1.6719898338433367E-4</v>
      </c>
      <c r="CR405" s="18">
        <v>-9.1703388860554043E-4</v>
      </c>
      <c r="CS405" s="18">
        <v>-1.5304772613900078E-4</v>
      </c>
      <c r="CT405" s="18">
        <v>1.1308140056124117E-3</v>
      </c>
      <c r="CU405" s="18">
        <v>2.9742051895994599E-4</v>
      </c>
      <c r="CV405" s="18">
        <v>3.5815797356192969E-5</v>
      </c>
      <c r="CW405" s="18">
        <v>-5.6682081915170485E-5</v>
      </c>
      <c r="CX405" s="18">
        <v>3.084628510224739E-6</v>
      </c>
      <c r="CY405" s="18">
        <v>-4.0929344544105273E-6</v>
      </c>
      <c r="CZ405" s="18">
        <v>-3.5577847666846295E-7</v>
      </c>
      <c r="DA405" s="18">
        <v>4.1851641985269218E-7</v>
      </c>
    </row>
    <row r="406" spans="2:105" x14ac:dyDescent="0.3">
      <c r="B406" s="3" t="s">
        <v>382</v>
      </c>
      <c r="C406" s="18">
        <v>143.77674913040056</v>
      </c>
      <c r="D406" s="18">
        <v>7.1156104361460626</v>
      </c>
      <c r="E406" s="18">
        <v>17.971345301818623</v>
      </c>
      <c r="F406" s="18">
        <v>2.3191791235265442</v>
      </c>
      <c r="G406" s="18">
        <v>-2.267373394056825</v>
      </c>
      <c r="H406" s="18">
        <v>-0.81250242428810981</v>
      </c>
      <c r="I406" s="18">
        <v>-1.164505540336721</v>
      </c>
      <c r="J406" s="18">
        <v>-5.2597195655859217</v>
      </c>
      <c r="K406" s="18">
        <v>-8.7962473879339663E-3</v>
      </c>
      <c r="L406" s="18">
        <v>-0.68636742666132011</v>
      </c>
      <c r="M406" s="18">
        <v>2.9271244815649498</v>
      </c>
      <c r="N406" s="18">
        <v>12.086876997074112</v>
      </c>
      <c r="O406" s="18">
        <v>2.4715783285751001</v>
      </c>
      <c r="P406" s="18">
        <v>-1.3285170462227305</v>
      </c>
      <c r="Q406" s="18">
        <v>0.83257166414704697</v>
      </c>
      <c r="R406" s="18">
        <v>-0.2351691061544528</v>
      </c>
      <c r="S406" s="18">
        <v>-0.48857927601639212</v>
      </c>
      <c r="T406" s="18">
        <v>-0.11362491130706863</v>
      </c>
      <c r="U406" s="18">
        <v>-0.53641906290249486</v>
      </c>
      <c r="V406" s="18">
        <v>-0.35605085659522051</v>
      </c>
      <c r="W406" s="18">
        <v>0.45248595624956006</v>
      </c>
      <c r="X406" s="18">
        <v>-0.22359130919539458</v>
      </c>
      <c r="Y406" s="18">
        <v>0.59596662288533597</v>
      </c>
      <c r="Z406" s="18">
        <v>2.0272608162711123E-2</v>
      </c>
      <c r="AA406" s="18">
        <v>-5.3865690234572647E-2</v>
      </c>
      <c r="AB406" s="18">
        <v>-5.429403605707242E-2</v>
      </c>
      <c r="AC406" s="18">
        <v>-0.24676749119303515</v>
      </c>
      <c r="AD406" s="18">
        <v>-0.26145039642513418</v>
      </c>
      <c r="AE406" s="18">
        <v>0.41191679456357866</v>
      </c>
      <c r="AF406" s="18">
        <v>-4.3989441576677252E-2</v>
      </c>
      <c r="AG406" s="18">
        <v>0.15643455140901638</v>
      </c>
      <c r="AH406" s="18">
        <v>-9.9629104918691494E-2</v>
      </c>
      <c r="AI406" s="18">
        <v>-2.9886487114273361E-2</v>
      </c>
      <c r="AJ406" s="18">
        <v>-0.3037073625088697</v>
      </c>
      <c r="AK406" s="18">
        <v>-0.10949600387731281</v>
      </c>
      <c r="AL406" s="18">
        <v>7.8453847022048009E-2</v>
      </c>
      <c r="AM406" s="18">
        <v>-7.9993979377512764E-2</v>
      </c>
      <c r="AN406" s="18">
        <v>-0.14534882051579479</v>
      </c>
      <c r="AO406" s="18">
        <v>-9.8437564723877879E-2</v>
      </c>
      <c r="AP406" s="18">
        <v>-0.12479436989495557</v>
      </c>
      <c r="AQ406" s="18">
        <v>-0.20724752909881333</v>
      </c>
      <c r="AR406" s="18">
        <v>7.8606301290171272E-3</v>
      </c>
      <c r="AS406" s="18">
        <v>-0.15733672023731698</v>
      </c>
      <c r="AT406" s="18">
        <v>3.7941427276764347E-2</v>
      </c>
      <c r="AU406" s="18">
        <v>-2.8167519794531068E-2</v>
      </c>
      <c r="AV406" s="18">
        <v>0.22126070478772009</v>
      </c>
      <c r="AW406" s="18">
        <v>8.3945122220895785E-2</v>
      </c>
      <c r="AX406" s="18">
        <v>-7.6898686190742957E-2</v>
      </c>
      <c r="AY406" s="18">
        <v>-4.6961963100104392E-2</v>
      </c>
      <c r="AZ406" s="18">
        <v>-7.1412675211949148E-2</v>
      </c>
      <c r="BA406" s="18">
        <v>5.1932375798654999E-2</v>
      </c>
      <c r="BB406" s="18">
        <v>6.2042759314476205E-2</v>
      </c>
      <c r="BC406" s="18">
        <v>-3.5590200657868207E-2</v>
      </c>
      <c r="BD406" s="18">
        <v>-1.7778669007534297E-2</v>
      </c>
      <c r="BE406" s="18">
        <v>-8.1292630148716141E-2</v>
      </c>
      <c r="BF406" s="18">
        <v>-9.3927474911841724E-2</v>
      </c>
      <c r="BG406" s="18">
        <v>-2.7755113582417359E-2</v>
      </c>
      <c r="BH406" s="18">
        <v>-8.582973700784027E-3</v>
      </c>
      <c r="BI406" s="18">
        <v>-3.9459090045005057E-2</v>
      </c>
      <c r="BJ406" s="18">
        <v>-3.2060853983243029E-2</v>
      </c>
      <c r="BK406" s="18">
        <v>8.9285675762532268E-2</v>
      </c>
      <c r="BL406" s="18">
        <v>-2.3827967055314203E-2</v>
      </c>
      <c r="BM406" s="18">
        <v>-1.0759370963889849E-2</v>
      </c>
      <c r="BN406" s="18">
        <v>-2.2894320010612056E-2</v>
      </c>
      <c r="BO406" s="18">
        <v>-2.3164317985681027E-2</v>
      </c>
      <c r="BP406" s="18">
        <v>9.8270840387747454E-3</v>
      </c>
      <c r="BQ406" s="18">
        <v>-1.3875036016050883E-2</v>
      </c>
      <c r="BR406" s="18">
        <v>9.5418784321317819E-3</v>
      </c>
      <c r="BS406" s="18">
        <v>3.922294224120621E-4</v>
      </c>
      <c r="BT406" s="18">
        <v>7.8682280713828715E-3</v>
      </c>
      <c r="BU406" s="18">
        <v>-2.2117701901184634E-2</v>
      </c>
      <c r="BV406" s="18">
        <v>2.4366319385345759E-3</v>
      </c>
      <c r="BW406" s="18">
        <v>3.2018720984406616E-3</v>
      </c>
      <c r="BX406" s="18">
        <v>1.6858545954903308E-2</v>
      </c>
      <c r="BY406" s="18">
        <v>8.5158004743188798E-3</v>
      </c>
      <c r="BZ406" s="18">
        <v>2.583492813301393E-3</v>
      </c>
      <c r="CA406" s="18">
        <v>1.0959040689194372E-3</v>
      </c>
      <c r="CB406" s="18">
        <v>-2.6311935799156918E-3</v>
      </c>
      <c r="CC406" s="18">
        <v>2.0666967971851966E-3</v>
      </c>
      <c r="CD406" s="18">
        <v>-8.9712164496871024E-3</v>
      </c>
      <c r="CE406" s="18">
        <v>3.7015547672313116E-3</v>
      </c>
      <c r="CF406" s="18">
        <v>-2.1919916283317235E-4</v>
      </c>
      <c r="CG406" s="18">
        <v>-1.4201205145892308E-3</v>
      </c>
      <c r="CH406" s="18">
        <v>4.642560591463436E-3</v>
      </c>
      <c r="CI406" s="18">
        <v>2.5755522045479672E-3</v>
      </c>
      <c r="CJ406" s="18">
        <v>-2.8187244637645644E-3</v>
      </c>
      <c r="CK406" s="18">
        <v>3.1857464829870836E-3</v>
      </c>
      <c r="CL406" s="18">
        <v>-1.8692611898532476E-3</v>
      </c>
      <c r="CM406" s="18">
        <v>-1.1117380325685381E-3</v>
      </c>
      <c r="CN406" s="18">
        <v>-3.0670581862332858E-3</v>
      </c>
      <c r="CO406" s="18">
        <v>3.3637379922556838E-3</v>
      </c>
      <c r="CP406" s="18">
        <v>2.1554487908089235E-3</v>
      </c>
      <c r="CQ406" s="18">
        <v>2.3323530685841697E-3</v>
      </c>
      <c r="CR406" s="18">
        <v>-5.0390435157845559E-4</v>
      </c>
      <c r="CS406" s="18">
        <v>1.5034313450243508E-3</v>
      </c>
      <c r="CT406" s="18">
        <v>6.5110256582314602E-4</v>
      </c>
      <c r="CU406" s="18">
        <v>-2.9757769792041584E-4</v>
      </c>
      <c r="CV406" s="18">
        <v>-1.1141838401715475E-4</v>
      </c>
      <c r="CW406" s="18">
        <v>-2.4252558285319464E-4</v>
      </c>
      <c r="CX406" s="18">
        <v>-8.9781039894783508E-5</v>
      </c>
      <c r="CY406" s="18">
        <v>-1.2276369653957374E-5</v>
      </c>
      <c r="CZ406" s="18">
        <v>-9.1694413423190128E-7</v>
      </c>
      <c r="DA406" s="18">
        <v>3.4443746139952123E-7</v>
      </c>
    </row>
    <row r="407" spans="2:105" x14ac:dyDescent="0.3">
      <c r="B407" s="3" t="s">
        <v>383</v>
      </c>
      <c r="C407" s="18">
        <v>2.0505391849554511</v>
      </c>
      <c r="D407" s="18">
        <v>-6.3270080153986168</v>
      </c>
      <c r="E407" s="18">
        <v>-2.668362160188976</v>
      </c>
      <c r="F407" s="18">
        <v>0.92519467324804106</v>
      </c>
      <c r="G407" s="18">
        <v>-0.64684257279824553</v>
      </c>
      <c r="H407" s="18">
        <v>0.58788516777361099</v>
      </c>
      <c r="I407" s="18">
        <v>0.9840172907646868</v>
      </c>
      <c r="J407" s="18">
        <v>0.61840604777580221</v>
      </c>
      <c r="K407" s="18">
        <v>-0.68863210375809658</v>
      </c>
      <c r="L407" s="18">
        <v>-1.0342366921984305</v>
      </c>
      <c r="M407" s="18">
        <v>0.7671543543881274</v>
      </c>
      <c r="N407" s="18">
        <v>1.4123712087211073</v>
      </c>
      <c r="O407" s="18">
        <v>1.7511313300753346</v>
      </c>
      <c r="P407" s="18">
        <v>2.2047726164964927</v>
      </c>
      <c r="Q407" s="18">
        <v>4.0254005883796884</v>
      </c>
      <c r="R407" s="18">
        <v>3.9267900322856626</v>
      </c>
      <c r="S407" s="18">
        <v>-3.8299625131203698</v>
      </c>
      <c r="T407" s="18">
        <v>1.2392274151078781</v>
      </c>
      <c r="U407" s="18">
        <v>1.3382879097143645</v>
      </c>
      <c r="V407" s="18">
        <v>8.7662009225806262E-2</v>
      </c>
      <c r="W407" s="18">
        <v>-1.3796241654560519</v>
      </c>
      <c r="X407" s="18">
        <v>-0.84750941556340453</v>
      </c>
      <c r="Y407" s="18">
        <v>-1.4560125580564727</v>
      </c>
      <c r="Z407" s="18">
        <v>-0.59342203094804957</v>
      </c>
      <c r="AA407" s="18">
        <v>0.60526331926583832</v>
      </c>
      <c r="AB407" s="18">
        <v>-0.21293029995885623</v>
      </c>
      <c r="AC407" s="18">
        <v>9.6267994833697676E-2</v>
      </c>
      <c r="AD407" s="18">
        <v>-1.7087580620651396E-2</v>
      </c>
      <c r="AE407" s="18">
        <v>-0.28381282993643497</v>
      </c>
      <c r="AF407" s="18">
        <v>-0.22885032464425928</v>
      </c>
      <c r="AG407" s="18">
        <v>9.7072978627304241E-2</v>
      </c>
      <c r="AH407" s="18">
        <v>-1.0261386767427083E-2</v>
      </c>
      <c r="AI407" s="18">
        <v>-7.5018353734353851E-3</v>
      </c>
      <c r="AJ407" s="18">
        <v>-2.2216500900063687E-2</v>
      </c>
      <c r="AK407" s="18">
        <v>-0.14559687474640845</v>
      </c>
      <c r="AL407" s="18">
        <v>9.3624806768103516E-2</v>
      </c>
      <c r="AM407" s="18">
        <v>8.8886729631173444E-2</v>
      </c>
      <c r="AN407" s="18">
        <v>0.11630032381680597</v>
      </c>
      <c r="AO407" s="18">
        <v>-6.7114911906883002E-3</v>
      </c>
      <c r="AP407" s="18">
        <v>-1.0528659532660479E-2</v>
      </c>
      <c r="AQ407" s="18">
        <v>1.9474333295727321E-2</v>
      </c>
      <c r="AR407" s="18">
        <v>-2.581160674318804E-2</v>
      </c>
      <c r="AS407" s="18">
        <v>9.2257620994607367E-3</v>
      </c>
      <c r="AT407" s="18">
        <v>-8.1390866278830562E-2</v>
      </c>
      <c r="AU407" s="18">
        <v>1.4597896615002291E-2</v>
      </c>
      <c r="AV407" s="18">
        <v>7.7132989808857966E-3</v>
      </c>
      <c r="AW407" s="18">
        <v>-8.5876972087887658E-3</v>
      </c>
      <c r="AX407" s="18">
        <v>-2.766021384807163E-2</v>
      </c>
      <c r="AY407" s="18">
        <v>-5.075270423053049E-3</v>
      </c>
      <c r="AZ407" s="18">
        <v>4.217483577929862E-5</v>
      </c>
      <c r="BA407" s="18">
        <v>6.8060047937038978E-3</v>
      </c>
      <c r="BB407" s="18">
        <v>2.0250079143554821E-2</v>
      </c>
      <c r="BC407" s="18">
        <v>1.2329662858824699E-2</v>
      </c>
      <c r="BD407" s="18">
        <v>-1.0757497192400007E-2</v>
      </c>
      <c r="BE407" s="18">
        <v>1.4848295239396951E-2</v>
      </c>
      <c r="BF407" s="18">
        <v>-1.5306049058413422E-2</v>
      </c>
      <c r="BG407" s="18">
        <v>1.2030898086924558E-2</v>
      </c>
      <c r="BH407" s="18">
        <v>-6.0099303062883624E-4</v>
      </c>
      <c r="BI407" s="18">
        <v>5.0125692902005048E-3</v>
      </c>
      <c r="BJ407" s="18">
        <v>-2.4577688507401627E-3</v>
      </c>
      <c r="BK407" s="18">
        <v>8.9125084446004463E-3</v>
      </c>
      <c r="BL407" s="18">
        <v>-5.0172095594115673E-3</v>
      </c>
      <c r="BM407" s="18">
        <v>-4.8060713957597803E-3</v>
      </c>
      <c r="BN407" s="18">
        <v>-2.4956761533556542E-3</v>
      </c>
      <c r="BO407" s="18">
        <v>-3.2958580354283773E-5</v>
      </c>
      <c r="BP407" s="18">
        <v>-6.8049787692912346E-4</v>
      </c>
      <c r="BQ407" s="18">
        <v>-2.9471158746260757E-3</v>
      </c>
      <c r="BR407" s="18">
        <v>1.805294587126607E-5</v>
      </c>
      <c r="BS407" s="18">
        <v>1.5619093063385643E-3</v>
      </c>
      <c r="BT407" s="18">
        <v>-2.5076675413508065E-3</v>
      </c>
      <c r="BU407" s="18">
        <v>-6.3033117613320029E-4</v>
      </c>
      <c r="BV407" s="18">
        <v>-1.9825880236178523E-4</v>
      </c>
      <c r="BW407" s="18">
        <v>3.0983191022922441E-3</v>
      </c>
      <c r="BX407" s="18">
        <v>1.6645898996400952E-3</v>
      </c>
      <c r="BY407" s="18">
        <v>1.0038304158729754E-3</v>
      </c>
      <c r="BZ407" s="18">
        <v>1.3376497941459816E-3</v>
      </c>
      <c r="CA407" s="18">
        <v>-1.919635813720237E-4</v>
      </c>
      <c r="CB407" s="18">
        <v>-3.0884097338517585E-4</v>
      </c>
      <c r="CC407" s="18">
        <v>-4.0842518327003247E-4</v>
      </c>
      <c r="CD407" s="18">
        <v>-2.9259367780529947E-4</v>
      </c>
      <c r="CE407" s="18">
        <v>2.6602693021950938E-4</v>
      </c>
      <c r="CF407" s="18">
        <v>-1.8059112666046051E-4</v>
      </c>
      <c r="CG407" s="18">
        <v>7.1537759456632728E-4</v>
      </c>
      <c r="CH407" s="18">
        <v>2.3071931830984333E-4</v>
      </c>
      <c r="CI407" s="18">
        <v>4.9011887709919752E-4</v>
      </c>
      <c r="CJ407" s="18">
        <v>-5.0539110831946299E-4</v>
      </c>
      <c r="CK407" s="18">
        <v>-7.0755784978346976E-4</v>
      </c>
      <c r="CL407" s="18">
        <v>-4.4307767973222946E-5</v>
      </c>
      <c r="CM407" s="18">
        <v>-9.9448012227828817E-5</v>
      </c>
      <c r="CN407" s="18">
        <v>-5.6286725927689291E-4</v>
      </c>
      <c r="CO407" s="18">
        <v>-2.3207010505049168E-4</v>
      </c>
      <c r="CP407" s="18">
        <v>2.987968429185603E-4</v>
      </c>
      <c r="CQ407" s="18">
        <v>-5.1480101508422404E-5</v>
      </c>
      <c r="CR407" s="18">
        <v>2.1409274568345577E-4</v>
      </c>
      <c r="CS407" s="18">
        <v>-2.0410847467249428E-4</v>
      </c>
      <c r="CT407" s="18">
        <v>-1.6949343132812675E-4</v>
      </c>
      <c r="CU407" s="18">
        <v>2.9338033092019596E-5</v>
      </c>
      <c r="CV407" s="18">
        <v>-1.2987599327027462E-4</v>
      </c>
      <c r="CW407" s="18">
        <v>5.3882969813102695E-6</v>
      </c>
      <c r="CX407" s="18">
        <v>7.137164264160489E-6</v>
      </c>
      <c r="CY407" s="18">
        <v>1.0934391585696381E-6</v>
      </c>
      <c r="CZ407" s="18">
        <v>8.6056982999318475E-8</v>
      </c>
      <c r="DA407" s="18">
        <v>3.1245025471606523E-7</v>
      </c>
    </row>
    <row r="408" spans="2:105" x14ac:dyDescent="0.3">
      <c r="B408" s="3" t="s">
        <v>384</v>
      </c>
      <c r="C408" s="18">
        <v>50.763302459753533</v>
      </c>
      <c r="D408" s="18">
        <v>3.1145169520593758</v>
      </c>
      <c r="E408" s="18">
        <v>-2.0832729034286781</v>
      </c>
      <c r="F408" s="18">
        <v>-0.75681200461799192</v>
      </c>
      <c r="G408" s="18">
        <v>0.60271359105202915</v>
      </c>
      <c r="H408" s="18">
        <v>0.85172809860069087</v>
      </c>
      <c r="I408" s="18">
        <v>-0.73386477186566501</v>
      </c>
      <c r="J408" s="18">
        <v>0.53780212338883138</v>
      </c>
      <c r="K408" s="18">
        <v>-1.7885550421379881</v>
      </c>
      <c r="L408" s="18">
        <v>6.905016751006815E-2</v>
      </c>
      <c r="M408" s="18">
        <v>-0.1676658139166872</v>
      </c>
      <c r="N408" s="18">
        <v>-0.54912333435650551</v>
      </c>
      <c r="O408" s="18">
        <v>-3.6471010149630063E-2</v>
      </c>
      <c r="P408" s="18">
        <v>2.7094361296948522E-2</v>
      </c>
      <c r="Q408" s="18">
        <v>0.25834245094364799</v>
      </c>
      <c r="R408" s="18">
        <v>0.12201752292470847</v>
      </c>
      <c r="S408" s="18">
        <v>-0.14049326392356523</v>
      </c>
      <c r="T408" s="18">
        <v>-0.20479709914279312</v>
      </c>
      <c r="U408" s="18">
        <v>-0.79900389628397694</v>
      </c>
      <c r="V408" s="18">
        <v>-0.10176416102132552</v>
      </c>
      <c r="W408" s="18">
        <v>0.2540159526847609</v>
      </c>
      <c r="X408" s="18">
        <v>-1.498016998994232E-3</v>
      </c>
      <c r="Y408" s="18">
        <v>-0.1312035851301834</v>
      </c>
      <c r="Z408" s="18">
        <v>-0.39547067608122483</v>
      </c>
      <c r="AA408" s="18">
        <v>0.1414715229295164</v>
      </c>
      <c r="AB408" s="18">
        <v>-7.0597529892057156E-2</v>
      </c>
      <c r="AC408" s="18">
        <v>0.44260939432087892</v>
      </c>
      <c r="AD408" s="18">
        <v>6.4480746822945773E-2</v>
      </c>
      <c r="AE408" s="18">
        <v>1.9147410052824047E-2</v>
      </c>
      <c r="AF408" s="18">
        <v>2.0015415729824178E-2</v>
      </c>
      <c r="AG408" s="18">
        <v>2.0876817578817399E-2</v>
      </c>
      <c r="AH408" s="18">
        <v>0.21768492224524319</v>
      </c>
      <c r="AI408" s="18">
        <v>2.3080412132533791E-2</v>
      </c>
      <c r="AJ408" s="18">
        <v>-0.13182761298826132</v>
      </c>
      <c r="AK408" s="18">
        <v>0.31906613275842621</v>
      </c>
      <c r="AL408" s="18">
        <v>8.3285512218262289E-2</v>
      </c>
      <c r="AM408" s="18">
        <v>0.26805055236943354</v>
      </c>
      <c r="AN408" s="18">
        <v>0.19597305794691369</v>
      </c>
      <c r="AO408" s="18">
        <v>-6.8250733262575039E-2</v>
      </c>
      <c r="AP408" s="18">
        <v>5.1139283586814251E-2</v>
      </c>
      <c r="AQ408" s="18">
        <v>5.8475882241895351E-2</v>
      </c>
      <c r="AR408" s="18">
        <v>-5.7247531085531801E-2</v>
      </c>
      <c r="AS408" s="18">
        <v>5.3939651907336159E-4</v>
      </c>
      <c r="AT408" s="18">
        <v>-3.199055235350811E-2</v>
      </c>
      <c r="AU408" s="18">
        <v>0.11447153952884814</v>
      </c>
      <c r="AV408" s="18">
        <v>-0.15560980754681147</v>
      </c>
      <c r="AW408" s="18">
        <v>-8.4574895828642097E-2</v>
      </c>
      <c r="AX408" s="18">
        <v>-1.897921743668371E-2</v>
      </c>
      <c r="AY408" s="18">
        <v>-8.5964992731771966E-2</v>
      </c>
      <c r="AZ408" s="18">
        <v>-3.057769329202141E-2</v>
      </c>
      <c r="BA408" s="18">
        <v>-0.13402049001718938</v>
      </c>
      <c r="BB408" s="18">
        <v>-2.5790785472384756E-4</v>
      </c>
      <c r="BC408" s="18">
        <v>8.4535106970949798E-3</v>
      </c>
      <c r="BD408" s="18">
        <v>0.15594469440252293</v>
      </c>
      <c r="BE408" s="18">
        <v>-9.1614036040301827E-2</v>
      </c>
      <c r="BF408" s="18">
        <v>1.059099146522843E-2</v>
      </c>
      <c r="BG408" s="18">
        <v>-8.4249810897367342E-2</v>
      </c>
      <c r="BH408" s="18">
        <v>4.4773639545488637E-2</v>
      </c>
      <c r="BI408" s="18">
        <v>-8.1507105802226851E-2</v>
      </c>
      <c r="BJ408" s="18">
        <v>-4.2267272000176652E-2</v>
      </c>
      <c r="BK408" s="18">
        <v>3.0772100462184027E-2</v>
      </c>
      <c r="BL408" s="18">
        <v>7.3870913487798964E-2</v>
      </c>
      <c r="BM408" s="18">
        <v>9.6845392069353116E-3</v>
      </c>
      <c r="BN408" s="18">
        <v>-1.0413825681577438E-2</v>
      </c>
      <c r="BO408" s="18">
        <v>-8.8584852617571534E-3</v>
      </c>
      <c r="BP408" s="18">
        <v>6.8610023067808446E-2</v>
      </c>
      <c r="BQ408" s="18">
        <v>1.4265854601485918E-2</v>
      </c>
      <c r="BR408" s="18">
        <v>1.8331033053812087E-2</v>
      </c>
      <c r="BS408" s="18">
        <v>-3.7846663468230179E-2</v>
      </c>
      <c r="BT408" s="18">
        <v>1.4568469533661737E-2</v>
      </c>
      <c r="BU408" s="18">
        <v>-1.6949977513574473E-2</v>
      </c>
      <c r="BV408" s="18">
        <v>-8.1678540580416761E-3</v>
      </c>
      <c r="BW408" s="18">
        <v>-9.5183331753783407E-3</v>
      </c>
      <c r="BX408" s="18">
        <v>-4.974543897290116E-3</v>
      </c>
      <c r="BY408" s="18">
        <v>1.683143653634939E-2</v>
      </c>
      <c r="BZ408" s="18">
        <v>4.9537001719009346E-3</v>
      </c>
      <c r="CA408" s="18">
        <v>-1.2201915414024813E-2</v>
      </c>
      <c r="CB408" s="18">
        <v>-4.6841258794381923E-3</v>
      </c>
      <c r="CC408" s="18">
        <v>2.6661641575354531E-2</v>
      </c>
      <c r="CD408" s="18">
        <v>8.5841928945126766E-4</v>
      </c>
      <c r="CE408" s="18">
        <v>5.3720717641419372E-3</v>
      </c>
      <c r="CF408" s="18">
        <v>-2.3374550081792121E-3</v>
      </c>
      <c r="CG408" s="18">
        <v>-1.601411004489434E-2</v>
      </c>
      <c r="CH408" s="18">
        <v>6.3734100528622956E-3</v>
      </c>
      <c r="CI408" s="18">
        <v>5.2276196089936396E-3</v>
      </c>
      <c r="CJ408" s="18">
        <v>-9.2835679018461962E-3</v>
      </c>
      <c r="CK408" s="18">
        <v>1.4560438624170551E-2</v>
      </c>
      <c r="CL408" s="18">
        <v>-2.7671806878206422E-3</v>
      </c>
      <c r="CM408" s="18">
        <v>-1.2034548965056274E-2</v>
      </c>
      <c r="CN408" s="18">
        <v>-8.0733393939441279E-3</v>
      </c>
      <c r="CO408" s="18">
        <v>-2.3574839208042288E-4</v>
      </c>
      <c r="CP408" s="18">
        <v>5.6067188405889753E-3</v>
      </c>
      <c r="CQ408" s="18">
        <v>1.9676869877135782E-3</v>
      </c>
      <c r="CR408" s="18">
        <v>-3.0085300061419564E-3</v>
      </c>
      <c r="CS408" s="18">
        <v>3.7169735049166325E-3</v>
      </c>
      <c r="CT408" s="18">
        <v>1.9001857248944817E-3</v>
      </c>
      <c r="CU408" s="18">
        <v>1.2573543767831355E-3</v>
      </c>
      <c r="CV408" s="18">
        <v>2.9283121946296083E-5</v>
      </c>
      <c r="CW408" s="18">
        <v>1.0077127674736829E-3</v>
      </c>
      <c r="CX408" s="18">
        <v>-5.4804429288522867E-5</v>
      </c>
      <c r="CY408" s="18">
        <v>-1.6856856130298222E-5</v>
      </c>
      <c r="CZ408" s="18">
        <v>-1.8527314064410067E-6</v>
      </c>
      <c r="DA408" s="18">
        <v>-1.636812236896832E-6</v>
      </c>
    </row>
    <row r="409" spans="2:105" x14ac:dyDescent="0.3">
      <c r="B409" s="3" t="s">
        <v>385</v>
      </c>
      <c r="C409" s="18">
        <v>45.946288696240302</v>
      </c>
      <c r="D409" s="18">
        <v>1.5837111366634538</v>
      </c>
      <c r="E409" s="18">
        <v>2.2755100764890166</v>
      </c>
      <c r="F409" s="18">
        <v>0.36678020518699006</v>
      </c>
      <c r="G409" s="18">
        <v>0.57581186715474486</v>
      </c>
      <c r="H409" s="18">
        <v>4.1614204880847572</v>
      </c>
      <c r="I409" s="18">
        <v>1.0037362438459698</v>
      </c>
      <c r="J409" s="18">
        <v>0.79653910332363886</v>
      </c>
      <c r="K409" s="18">
        <v>4.1759981101043362</v>
      </c>
      <c r="L409" s="18">
        <v>-2.9715782478690347</v>
      </c>
      <c r="M409" s="18">
        <v>3.3143263621975168</v>
      </c>
      <c r="N409" s="18">
        <v>-3.8008228237023203</v>
      </c>
      <c r="O409" s="18">
        <v>-0.11729667811877421</v>
      </c>
      <c r="P409" s="18">
        <v>0.53543336137207709</v>
      </c>
      <c r="Q409" s="18">
        <v>0.16734919190167086</v>
      </c>
      <c r="R409" s="18">
        <v>-0.28536754785826673</v>
      </c>
      <c r="S409" s="18">
        <v>-0.2498756904252363</v>
      </c>
      <c r="T409" s="18">
        <v>-0.2378741097755156</v>
      </c>
      <c r="U409" s="18">
        <v>0.82554857739657994</v>
      </c>
      <c r="V409" s="18">
        <v>-1.4914311279234036</v>
      </c>
      <c r="W409" s="18">
        <v>-0.36957060131873748</v>
      </c>
      <c r="X409" s="18">
        <v>-0.40311368525591201</v>
      </c>
      <c r="Y409" s="18">
        <v>0.53741584786752472</v>
      </c>
      <c r="Z409" s="18">
        <v>0.14259900377695003</v>
      </c>
      <c r="AA409" s="18">
        <v>0.2041591876488037</v>
      </c>
      <c r="AB409" s="18">
        <v>-8.4340496241888177E-2</v>
      </c>
      <c r="AC409" s="18">
        <v>4.7434287126689248E-2</v>
      </c>
      <c r="AD409" s="18">
        <v>8.0326736790905295E-2</v>
      </c>
      <c r="AE409" s="18">
        <v>-7.2059331296010165E-2</v>
      </c>
      <c r="AF409" s="18">
        <v>0.12512561944779366</v>
      </c>
      <c r="AG409" s="18">
        <v>-9.2222006349698432E-2</v>
      </c>
      <c r="AH409" s="18">
        <v>0.32446795687405816</v>
      </c>
      <c r="AI409" s="18">
        <v>5.9452343535073122E-2</v>
      </c>
      <c r="AJ409" s="18">
        <v>-1.3768602732809878E-2</v>
      </c>
      <c r="AK409" s="18">
        <v>0.20125788944638964</v>
      </c>
      <c r="AL409" s="18">
        <v>1.3880200575756374E-2</v>
      </c>
      <c r="AM409" s="18">
        <v>0.336620214655311</v>
      </c>
      <c r="AN409" s="18">
        <v>0.47324863952618451</v>
      </c>
      <c r="AO409" s="18">
        <v>0.33866821009461506</v>
      </c>
      <c r="AP409" s="18">
        <v>-0.29072084604330717</v>
      </c>
      <c r="AQ409" s="18">
        <v>-0.33818416247843386</v>
      </c>
      <c r="AR409" s="18">
        <v>-0.14527974711305008</v>
      </c>
      <c r="AS409" s="18">
        <v>-4.8973750548340231E-2</v>
      </c>
      <c r="AT409" s="18">
        <v>0.38506600849594341</v>
      </c>
      <c r="AU409" s="18">
        <v>3.5858893072725884E-2</v>
      </c>
      <c r="AV409" s="18">
        <v>0.12620867035014313</v>
      </c>
      <c r="AW409" s="18">
        <v>-5.6964024945766953E-2</v>
      </c>
      <c r="AX409" s="18">
        <v>8.1081200476889256E-3</v>
      </c>
      <c r="AY409" s="18">
        <v>4.2225948972203345E-2</v>
      </c>
      <c r="AZ409" s="18">
        <v>-2.9708937284476052E-3</v>
      </c>
      <c r="BA409" s="18">
        <v>8.4636746579872073E-3</v>
      </c>
      <c r="BB409" s="18">
        <v>-7.8400498577662903E-2</v>
      </c>
      <c r="BC409" s="18">
        <v>-1.3164057000386455E-2</v>
      </c>
      <c r="BD409" s="18">
        <v>8.4094768312970858E-3</v>
      </c>
      <c r="BE409" s="18">
        <v>-6.8101835237939071E-2</v>
      </c>
      <c r="BF409" s="18">
        <v>-2.0261115164056022E-2</v>
      </c>
      <c r="BG409" s="18">
        <v>2.444320432592936E-2</v>
      </c>
      <c r="BH409" s="18">
        <v>-4.5527932291978955E-2</v>
      </c>
      <c r="BI409" s="18">
        <v>1.268046172469304E-2</v>
      </c>
      <c r="BJ409" s="18">
        <v>2.4233472418066278E-2</v>
      </c>
      <c r="BK409" s="18">
        <v>4.1118436873576868E-3</v>
      </c>
      <c r="BL409" s="18">
        <v>-1.9209303331142243E-2</v>
      </c>
      <c r="BM409" s="18">
        <v>1.2031541354428655E-2</v>
      </c>
      <c r="BN409" s="18">
        <v>3.816749403551453E-3</v>
      </c>
      <c r="BO409" s="18">
        <v>-1.0589542110397601E-2</v>
      </c>
      <c r="BP409" s="18">
        <v>3.6867235762747066E-3</v>
      </c>
      <c r="BQ409" s="18">
        <v>-6.907229294482722E-3</v>
      </c>
      <c r="BR409" s="18">
        <v>1.9602812394101041E-3</v>
      </c>
      <c r="BS409" s="18">
        <v>5.787780645592786E-3</v>
      </c>
      <c r="BT409" s="18">
        <v>2.5663306732220054E-3</v>
      </c>
      <c r="BU409" s="18">
        <v>1.1691175399676458E-3</v>
      </c>
      <c r="BV409" s="18">
        <v>6.8024617630328315E-3</v>
      </c>
      <c r="BW409" s="18">
        <v>1.001862252358828E-2</v>
      </c>
      <c r="BX409" s="18">
        <v>1.1075039858642027E-2</v>
      </c>
      <c r="BY409" s="18">
        <v>3.9429455970528791E-3</v>
      </c>
      <c r="BZ409" s="18">
        <v>-2.0478357791924089E-4</v>
      </c>
      <c r="CA409" s="18">
        <v>2.2686634289752626E-3</v>
      </c>
      <c r="CB409" s="18">
        <v>-4.434694778651058E-3</v>
      </c>
      <c r="CC409" s="18">
        <v>-1.6653484774470052E-3</v>
      </c>
      <c r="CD409" s="18">
        <v>1.2374129342417155E-3</v>
      </c>
      <c r="CE409" s="18">
        <v>-4.4041102196467515E-3</v>
      </c>
      <c r="CF409" s="18">
        <v>-1.486202328480003E-3</v>
      </c>
      <c r="CG409" s="18">
        <v>1.3433791537469811E-3</v>
      </c>
      <c r="CH409" s="18">
        <v>8.4368979717091099E-4</v>
      </c>
      <c r="CI409" s="18">
        <v>-1.3602033847055983E-3</v>
      </c>
      <c r="CJ409" s="18">
        <v>3.1282879448901089E-3</v>
      </c>
      <c r="CK409" s="18">
        <v>-5.0992606980315204E-4</v>
      </c>
      <c r="CL409" s="18">
        <v>1.2931137432021257E-3</v>
      </c>
      <c r="CM409" s="18">
        <v>2.2732924047004438E-3</v>
      </c>
      <c r="CN409" s="18">
        <v>1.8826717153652261E-3</v>
      </c>
      <c r="CO409" s="18">
        <v>-1.7581743746452295E-3</v>
      </c>
      <c r="CP409" s="18">
        <v>-2.0252647814761053E-3</v>
      </c>
      <c r="CQ409" s="18">
        <v>-1.5101166198789289E-3</v>
      </c>
      <c r="CR409" s="18">
        <v>-8.3021913893673342E-4</v>
      </c>
      <c r="CS409" s="18">
        <v>1.1214163024010871E-3</v>
      </c>
      <c r="CT409" s="18">
        <v>-4.949151852180763E-4</v>
      </c>
      <c r="CU409" s="18">
        <v>-2.0529926603173274E-4</v>
      </c>
      <c r="CV409" s="18">
        <v>2.3573699391411321E-5</v>
      </c>
      <c r="CW409" s="18">
        <v>-3.1513381768455141E-4</v>
      </c>
      <c r="CX409" s="18">
        <v>2.5073148378533222E-6</v>
      </c>
      <c r="CY409" s="18">
        <v>-4.3591860781946594E-6</v>
      </c>
      <c r="CZ409" s="18">
        <v>-1.0927113270855051E-6</v>
      </c>
      <c r="DA409" s="18">
        <v>-1.512917917252014E-7</v>
      </c>
    </row>
    <row r="410" spans="2:105" x14ac:dyDescent="0.3">
      <c r="B410" s="3" t="s">
        <v>386</v>
      </c>
      <c r="C410" s="18">
        <v>19.198739563037055</v>
      </c>
      <c r="D410" s="18">
        <v>0.20612371272162083</v>
      </c>
      <c r="E410" s="18">
        <v>2.2919578540130559</v>
      </c>
      <c r="F410" s="18">
        <v>0.33838307469725759</v>
      </c>
      <c r="G410" s="18">
        <v>0.47324823537777688</v>
      </c>
      <c r="H410" s="18">
        <v>4.9621702598385893</v>
      </c>
      <c r="I410" s="18">
        <v>1.3035390373438402</v>
      </c>
      <c r="J410" s="18">
        <v>0.45734762634483073</v>
      </c>
      <c r="K410" s="18">
        <v>4.0057470097640868</v>
      </c>
      <c r="L410" s="18">
        <v>-2.9581677015523962</v>
      </c>
      <c r="M410" s="18">
        <v>4.0049134026657773</v>
      </c>
      <c r="N410" s="18">
        <v>-3.1376582467784511</v>
      </c>
      <c r="O410" s="18">
        <v>-0.48001600413204076</v>
      </c>
      <c r="P410" s="18">
        <v>0.26466394708626939</v>
      </c>
      <c r="Q410" s="18">
        <v>0.41350377519303977</v>
      </c>
      <c r="R410" s="18">
        <v>-0.50891225755122038</v>
      </c>
      <c r="S410" s="18">
        <v>-0.5163233888729778</v>
      </c>
      <c r="T410" s="18">
        <v>6.9949457306012833E-2</v>
      </c>
      <c r="U410" s="18">
        <v>0.20753143249611927</v>
      </c>
      <c r="V410" s="18">
        <v>-1.8352959687325399</v>
      </c>
      <c r="W410" s="18">
        <v>0.15447045144425495</v>
      </c>
      <c r="X410" s="18">
        <v>-0.54978371572357532</v>
      </c>
      <c r="Y410" s="18">
        <v>0.78123614119694074</v>
      </c>
      <c r="Z410" s="18">
        <v>0.45709632840205822</v>
      </c>
      <c r="AA410" s="18">
        <v>0.51752142563898806</v>
      </c>
      <c r="AB410" s="18">
        <v>-0.5487122814753792</v>
      </c>
      <c r="AC410" s="18">
        <v>-8.2890587946178561E-3</v>
      </c>
      <c r="AD410" s="18">
        <v>0.42356968600584249</v>
      </c>
      <c r="AE410" s="18">
        <v>2.5592817445120108E-2</v>
      </c>
      <c r="AF410" s="18">
        <v>0.14873463047108457</v>
      </c>
      <c r="AG410" s="18">
        <v>0.27943512689496242</v>
      </c>
      <c r="AH410" s="18">
        <v>0.14521014553775149</v>
      </c>
      <c r="AI410" s="18">
        <v>5.2776658734689313E-2</v>
      </c>
      <c r="AJ410" s="18">
        <v>-0.16564355146092585</v>
      </c>
      <c r="AK410" s="18">
        <v>9.1959726602203917E-2</v>
      </c>
      <c r="AL410" s="18">
        <v>0.1768063284849116</v>
      </c>
      <c r="AM410" s="18">
        <v>0.17170562593297234</v>
      </c>
      <c r="AN410" s="18">
        <v>6.2113218955064334E-4</v>
      </c>
      <c r="AO410" s="18">
        <v>4.5200423441745359E-2</v>
      </c>
      <c r="AP410" s="18">
        <v>0.1653801420676845</v>
      </c>
      <c r="AQ410" s="18">
        <v>0.14426330650288874</v>
      </c>
      <c r="AR410" s="18">
        <v>0.12381969002665361</v>
      </c>
      <c r="AS410" s="18">
        <v>-0.11150906121494017</v>
      </c>
      <c r="AT410" s="18">
        <v>-1.4488418343979643E-2</v>
      </c>
      <c r="AU410" s="18">
        <v>5.7830501867572826E-2</v>
      </c>
      <c r="AV410" s="18">
        <v>-8.9268743165416581E-2</v>
      </c>
      <c r="AW410" s="18">
        <v>0.23353596473791985</v>
      </c>
      <c r="AX410" s="18">
        <v>3.4923634954555409E-2</v>
      </c>
      <c r="AY410" s="18">
        <v>-1.1343783031428802E-2</v>
      </c>
      <c r="AZ410" s="18">
        <v>9.6821313816253821E-2</v>
      </c>
      <c r="BA410" s="18">
        <v>0.16979572512281191</v>
      </c>
      <c r="BB410" s="18">
        <v>0.17226892907919855</v>
      </c>
      <c r="BC410" s="18">
        <v>-1.5543581266458162E-2</v>
      </c>
      <c r="BD410" s="18">
        <v>1.9402549913739991E-2</v>
      </c>
      <c r="BE410" s="18">
        <v>1.1259353790596572E-2</v>
      </c>
      <c r="BF410" s="18">
        <v>-2.2876461625546723E-2</v>
      </c>
      <c r="BG410" s="18">
        <v>-7.9040304322901406E-2</v>
      </c>
      <c r="BH410" s="18">
        <v>0.1088576179669427</v>
      </c>
      <c r="BI410" s="18">
        <v>-8.0006742258870254E-3</v>
      </c>
      <c r="BJ410" s="18">
        <v>1.2233848879239178E-2</v>
      </c>
      <c r="BK410" s="18">
        <v>-2.1072752242220591E-2</v>
      </c>
      <c r="BL410" s="18">
        <v>-5.1783045875295908E-3</v>
      </c>
      <c r="BM410" s="18">
        <v>-3.5103524653727541E-2</v>
      </c>
      <c r="BN410" s="18">
        <v>-2.6494225211672964E-2</v>
      </c>
      <c r="BO410" s="18">
        <v>-9.2746195848834052E-3</v>
      </c>
      <c r="BP410" s="18">
        <v>-5.0136391506841169E-2</v>
      </c>
      <c r="BQ410" s="18">
        <v>3.6362539842174969E-3</v>
      </c>
      <c r="BR410" s="18">
        <v>-1.0633371770237694E-2</v>
      </c>
      <c r="BS410" s="18">
        <v>2.6057021538889343E-3</v>
      </c>
      <c r="BT410" s="18">
        <v>-3.8304975365938541E-2</v>
      </c>
      <c r="BU410" s="18">
        <v>5.4957670609762435E-4</v>
      </c>
      <c r="BV410" s="18">
        <v>-1.7270496919897398E-2</v>
      </c>
      <c r="BW410" s="18">
        <v>-2.3187933989291258E-3</v>
      </c>
      <c r="BX410" s="18">
        <v>-3.8680037776003584E-4</v>
      </c>
      <c r="BY410" s="18">
        <v>-4.4555003901329002E-3</v>
      </c>
      <c r="BZ410" s="18">
        <v>-7.3907215741486707E-4</v>
      </c>
      <c r="CA410" s="18">
        <v>1.1573460000358544E-3</v>
      </c>
      <c r="CB410" s="18">
        <v>2.7192397726076519E-3</v>
      </c>
      <c r="CC410" s="18">
        <v>6.1011303354576276E-3</v>
      </c>
      <c r="CD410" s="18">
        <v>2.9705796526843033E-5</v>
      </c>
      <c r="CE410" s="18">
        <v>-4.2806466522705491E-3</v>
      </c>
      <c r="CF410" s="18">
        <v>2.4360955130169775E-3</v>
      </c>
      <c r="CG410" s="18">
        <v>3.3538185783819538E-4</v>
      </c>
      <c r="CH410" s="18">
        <v>8.2372961563239224E-3</v>
      </c>
      <c r="CI410" s="18">
        <v>3.1912076242950941E-3</v>
      </c>
      <c r="CJ410" s="18">
        <v>-4.1093762855412666E-4</v>
      </c>
      <c r="CK410" s="18">
        <v>5.6501311992311256E-3</v>
      </c>
      <c r="CL410" s="18">
        <v>-7.1038324245532034E-4</v>
      </c>
      <c r="CM410" s="18">
        <v>1.4565083858717042E-3</v>
      </c>
      <c r="CN410" s="18">
        <v>1.8152529567063753E-4</v>
      </c>
      <c r="CO410" s="18">
        <v>1.6505693331823447E-3</v>
      </c>
      <c r="CP410" s="18">
        <v>-5.0148294351352288E-4</v>
      </c>
      <c r="CQ410" s="18">
        <v>8.1361860075992271E-4</v>
      </c>
      <c r="CR410" s="18">
        <v>8.9916315733700532E-4</v>
      </c>
      <c r="CS410" s="18">
        <v>-3.6083329279517647E-4</v>
      </c>
      <c r="CT410" s="18">
        <v>-1.1436298704656177E-3</v>
      </c>
      <c r="CU410" s="18">
        <v>-3.858864533834825E-4</v>
      </c>
      <c r="CV410" s="18">
        <v>3.2123529827030059E-5</v>
      </c>
      <c r="CW410" s="18">
        <v>1.3890839954445086E-4</v>
      </c>
      <c r="CX410" s="18">
        <v>4.8866563231110395E-6</v>
      </c>
      <c r="CY410" s="18">
        <v>8.5666846538672938E-6</v>
      </c>
      <c r="CZ410" s="18">
        <v>1.8086422605406759E-6</v>
      </c>
      <c r="DA410" s="18">
        <v>-3.2138612007693807E-7</v>
      </c>
    </row>
    <row r="411" spans="2:105" x14ac:dyDescent="0.3">
      <c r="B411" s="3" t="s">
        <v>387</v>
      </c>
      <c r="C411" s="18">
        <v>-13.753817118556558</v>
      </c>
      <c r="D411" s="18">
        <v>34.184216649993786</v>
      </c>
      <c r="E411" s="18">
        <v>49.610714303722851</v>
      </c>
      <c r="F411" s="18">
        <v>24.130478230601838</v>
      </c>
      <c r="G411" s="18">
        <v>-9.431172003574769</v>
      </c>
      <c r="H411" s="18">
        <v>-15.873598529796634</v>
      </c>
      <c r="I411" s="18">
        <v>92.244485849566345</v>
      </c>
      <c r="J411" s="18">
        <v>30.644164623365192</v>
      </c>
      <c r="K411" s="18">
        <v>-9.4793014892160272</v>
      </c>
      <c r="L411" s="18">
        <v>0.95574587168550418</v>
      </c>
      <c r="M411" s="18">
        <v>1.6935232296303413</v>
      </c>
      <c r="N411" s="18">
        <v>0.1060131602372978</v>
      </c>
      <c r="O411" s="18">
        <v>1.6635732411674182</v>
      </c>
      <c r="P411" s="18">
        <v>-1.4630899530352517</v>
      </c>
      <c r="Q411" s="18">
        <v>-0.39083652495537974</v>
      </c>
      <c r="R411" s="18">
        <v>0.21896818358605066</v>
      </c>
      <c r="S411" s="18">
        <v>1.7059850671330791E-2</v>
      </c>
      <c r="T411" s="18">
        <v>9.4168918414616207E-2</v>
      </c>
      <c r="U411" s="18">
        <v>-9.5131706908711811E-2</v>
      </c>
      <c r="V411" s="18">
        <v>-4.116695003578176E-2</v>
      </c>
      <c r="W411" s="18">
        <v>5.266371040415873E-2</v>
      </c>
      <c r="X411" s="18">
        <v>-4.4172110404790806E-2</v>
      </c>
      <c r="Y411" s="18">
        <v>6.4666095208091606E-2</v>
      </c>
      <c r="Z411" s="18">
        <v>7.1608190500339645E-3</v>
      </c>
      <c r="AA411" s="18">
        <v>-1.8274594128770062E-2</v>
      </c>
      <c r="AB411" s="18">
        <v>4.6716780237321173E-3</v>
      </c>
      <c r="AC411" s="18">
        <v>2.8846960333190879E-2</v>
      </c>
      <c r="AD411" s="18">
        <v>1.9357864995060554E-2</v>
      </c>
      <c r="AE411" s="18">
        <v>1.9545483779334658E-2</v>
      </c>
      <c r="AF411" s="18">
        <v>-7.2784626758834146E-3</v>
      </c>
      <c r="AG411" s="18">
        <v>-3.334917499638294E-3</v>
      </c>
      <c r="AH411" s="18">
        <v>-1.6514578845846638E-2</v>
      </c>
      <c r="AI411" s="18">
        <v>3.3007158604638782E-3</v>
      </c>
      <c r="AJ411" s="18">
        <v>1.6874348661967273E-2</v>
      </c>
      <c r="AK411" s="18">
        <v>-6.1915862718488679E-3</v>
      </c>
      <c r="AL411" s="18">
        <v>4.9062135605457595E-3</v>
      </c>
      <c r="AM411" s="18">
        <v>7.7241823271848482E-3</v>
      </c>
      <c r="AN411" s="18">
        <v>-1.5283471628698309E-3</v>
      </c>
      <c r="AO411" s="18">
        <v>-5.3128238553113031E-3</v>
      </c>
      <c r="AP411" s="18">
        <v>-1.2773342577787469E-2</v>
      </c>
      <c r="AQ411" s="18">
        <v>-6.0152980542287461E-3</v>
      </c>
      <c r="AR411" s="18">
        <v>2.7435903355247995E-3</v>
      </c>
      <c r="AS411" s="18">
        <v>-2.7821920510984199E-4</v>
      </c>
      <c r="AT411" s="18">
        <v>-1.2893802372107689E-3</v>
      </c>
      <c r="AU411" s="18">
        <v>-3.6315985565876252E-3</v>
      </c>
      <c r="AV411" s="18">
        <v>3.5587492341063089E-3</v>
      </c>
      <c r="AW411" s="18">
        <v>5.2384689361034192E-3</v>
      </c>
      <c r="AX411" s="18">
        <v>3.2889746765106349E-3</v>
      </c>
      <c r="AY411" s="18">
        <v>-6.126674185059145E-4</v>
      </c>
      <c r="AZ411" s="18">
        <v>-6.7048320299374764E-5</v>
      </c>
      <c r="BA411" s="18">
        <v>-3.8929972054200694E-3</v>
      </c>
      <c r="BB411" s="18">
        <v>-1.0020731912533691E-3</v>
      </c>
      <c r="BC411" s="18">
        <v>-6.3836371820617918E-5</v>
      </c>
      <c r="BD411" s="18">
        <v>-1.1114438163456115E-3</v>
      </c>
      <c r="BE411" s="18">
        <v>-2.3366616440876737E-3</v>
      </c>
      <c r="BF411" s="18">
        <v>1.645390023242161E-4</v>
      </c>
      <c r="BG411" s="18">
        <v>-1.1654395503516658E-3</v>
      </c>
      <c r="BH411" s="18">
        <v>4.0608145629891741E-4</v>
      </c>
      <c r="BI411" s="18">
        <v>1.4924862778371549E-4</v>
      </c>
      <c r="BJ411" s="18">
        <v>3.510094269839547E-4</v>
      </c>
      <c r="BK411" s="18">
        <v>1.800871222952983E-5</v>
      </c>
      <c r="BL411" s="18">
        <v>-8.3820891564491594E-5</v>
      </c>
      <c r="BM411" s="18">
        <v>-4.2990184534589143E-4</v>
      </c>
      <c r="BN411" s="18">
        <v>-2.068638596639275E-4</v>
      </c>
      <c r="BO411" s="18">
        <v>-2.3990860493598932E-4</v>
      </c>
      <c r="BP411" s="18">
        <v>1.3252858286403739E-4</v>
      </c>
      <c r="BQ411" s="18">
        <v>1.3384205901897074E-4</v>
      </c>
      <c r="BR411" s="18">
        <v>-6.2977386311624051E-5</v>
      </c>
      <c r="BS411" s="18">
        <v>9.9253872937515926E-5</v>
      </c>
      <c r="BT411" s="18">
        <v>3.025257949476717E-4</v>
      </c>
      <c r="BU411" s="18">
        <v>-3.4312335577726414E-5</v>
      </c>
      <c r="BV411" s="18">
        <v>2.0443949800491264E-4</v>
      </c>
      <c r="BW411" s="18">
        <v>2.9409772603174692E-6</v>
      </c>
      <c r="BX411" s="18">
        <v>1.0221869591115379E-4</v>
      </c>
      <c r="BY411" s="18">
        <v>7.2264283403439616E-5</v>
      </c>
      <c r="BZ411" s="18">
        <v>-2.3856880689973703E-5</v>
      </c>
      <c r="CA411" s="18">
        <v>9.6496871477429031E-5</v>
      </c>
      <c r="CB411" s="18">
        <v>-2.7438433409297125E-4</v>
      </c>
      <c r="CC411" s="18">
        <v>1.7133550224748806E-5</v>
      </c>
      <c r="CD411" s="18">
        <v>1.7385981483229864E-5</v>
      </c>
      <c r="CE411" s="18">
        <v>4.1096076308915751E-5</v>
      </c>
      <c r="CF411" s="18">
        <v>-3.2353169806647984E-5</v>
      </c>
      <c r="CG411" s="18">
        <v>4.8739206036249784E-5</v>
      </c>
      <c r="CH411" s="18">
        <v>7.6981782363551199E-6</v>
      </c>
      <c r="CI411" s="18">
        <v>6.1654532130497302E-6</v>
      </c>
      <c r="CJ411" s="18">
        <v>-1.3035505552287296E-5</v>
      </c>
      <c r="CK411" s="18">
        <v>-9.3569826279599824E-6</v>
      </c>
      <c r="CL411" s="18">
        <v>4.994397764608064E-5</v>
      </c>
      <c r="CM411" s="18">
        <v>-1.4722449792286901E-5</v>
      </c>
      <c r="CN411" s="18">
        <v>-9.6357929673892613E-6</v>
      </c>
      <c r="CO411" s="18">
        <v>-1.6308492451675531E-5</v>
      </c>
      <c r="CP411" s="18">
        <v>1.1562362364114963E-5</v>
      </c>
      <c r="CQ411" s="18">
        <v>-2.7485661893786574E-5</v>
      </c>
      <c r="CR411" s="18">
        <v>-1.5919871968254679E-5</v>
      </c>
      <c r="CS411" s="18">
        <v>-8.0437278182742416E-7</v>
      </c>
      <c r="CT411" s="18">
        <v>-2.0204750180762621E-5</v>
      </c>
      <c r="CU411" s="18">
        <v>-2.6414624489737289E-6</v>
      </c>
      <c r="CV411" s="18">
        <v>-6.0331321176034274E-6</v>
      </c>
      <c r="CW411" s="18">
        <v>-1.1856920186044025E-6</v>
      </c>
      <c r="CX411" s="18">
        <v>-5.5315474657875528E-7</v>
      </c>
      <c r="CY411" s="18">
        <v>2.0358710874004485E-7</v>
      </c>
      <c r="CZ411" s="18">
        <v>2.5343781967447877E-8</v>
      </c>
      <c r="DA411" s="18">
        <v>9.1490369273812449E-9</v>
      </c>
    </row>
    <row r="412" spans="2:105" x14ac:dyDescent="0.3">
      <c r="B412" s="3" t="s">
        <v>388</v>
      </c>
      <c r="C412" s="18">
        <v>24.870642225494507</v>
      </c>
      <c r="D412" s="18">
        <v>1.933584770159781</v>
      </c>
      <c r="E412" s="18">
        <v>0.42796902683295551</v>
      </c>
      <c r="F412" s="18">
        <v>7.0313532357485248E-2</v>
      </c>
      <c r="G412" s="18">
        <v>0.83767533688458062</v>
      </c>
      <c r="H412" s="18">
        <v>7.2889704275995962E-2</v>
      </c>
      <c r="I412" s="18">
        <v>-0.29532140576136245</v>
      </c>
      <c r="J412" s="18">
        <v>0.13492233956068603</v>
      </c>
      <c r="K412" s="18">
        <v>-0.17908205493931911</v>
      </c>
      <c r="L412" s="18">
        <v>1.5685685009794084E-2</v>
      </c>
      <c r="M412" s="18">
        <v>9.8779567303791107E-4</v>
      </c>
      <c r="N412" s="18">
        <v>0.4499668603026763</v>
      </c>
      <c r="O412" s="18">
        <v>0.16376216382882294</v>
      </c>
      <c r="P412" s="18">
        <v>3.3323503613754009E-3</v>
      </c>
      <c r="Q412" s="18">
        <v>6.8094194266666054E-3</v>
      </c>
      <c r="R412" s="18">
        <v>-6.1458254187530106E-2</v>
      </c>
      <c r="S412" s="18">
        <v>-0.12545161812639563</v>
      </c>
      <c r="T412" s="18">
        <v>0.28573508968275158</v>
      </c>
      <c r="U412" s="18">
        <v>1.2570866712766663E-2</v>
      </c>
      <c r="V412" s="18">
        <v>-0.61676819398542715</v>
      </c>
      <c r="W412" s="18">
        <v>0.20486450892602018</v>
      </c>
      <c r="X412" s="18">
        <v>0.35665327878708336</v>
      </c>
      <c r="Y412" s="18">
        <v>-0.14877038429810163</v>
      </c>
      <c r="Z412" s="18">
        <v>0.73030057113169111</v>
      </c>
      <c r="AA412" s="18">
        <v>2.2191677083997399</v>
      </c>
      <c r="AB412" s="18">
        <v>2.6544332135474416</v>
      </c>
      <c r="AC412" s="18">
        <v>0.35775821598234347</v>
      </c>
      <c r="AD412" s="18">
        <v>3.4306948696342744E-2</v>
      </c>
      <c r="AE412" s="18">
        <v>0.18280130332258562</v>
      </c>
      <c r="AF412" s="18">
        <v>-9.2375266403343773E-2</v>
      </c>
      <c r="AG412" s="18">
        <v>-0.12071066540475947</v>
      </c>
      <c r="AH412" s="18">
        <v>-0.12233240174089634</v>
      </c>
      <c r="AI412" s="18">
        <v>3.1308370082319958E-2</v>
      </c>
      <c r="AJ412" s="18">
        <v>2.095168442825807E-2</v>
      </c>
      <c r="AK412" s="18">
        <v>0.13387768669271269</v>
      </c>
      <c r="AL412" s="18">
        <v>-7.7863319036215684E-2</v>
      </c>
      <c r="AM412" s="18">
        <v>-1.9421563375751506E-2</v>
      </c>
      <c r="AN412" s="18">
        <v>-8.5530150502869398E-2</v>
      </c>
      <c r="AO412" s="18">
        <v>2.3646191486919085E-2</v>
      </c>
      <c r="AP412" s="18">
        <v>5.944866344422383E-2</v>
      </c>
      <c r="AQ412" s="18">
        <v>4.0241724911465656E-3</v>
      </c>
      <c r="AR412" s="18">
        <v>-4.1155845375110559E-3</v>
      </c>
      <c r="AS412" s="18">
        <v>-5.8967527195173432E-3</v>
      </c>
      <c r="AT412" s="18">
        <v>6.4580767317537202E-3</v>
      </c>
      <c r="AU412" s="18">
        <v>-1.103707975002112E-2</v>
      </c>
      <c r="AV412" s="18">
        <v>1.3055034949370131E-2</v>
      </c>
      <c r="AW412" s="18">
        <v>2.2280124846206215E-3</v>
      </c>
      <c r="AX412" s="18">
        <v>1.8680844710841263E-2</v>
      </c>
      <c r="AY412" s="18">
        <v>-7.2072278387838552E-4</v>
      </c>
      <c r="AZ412" s="18">
        <v>4.2901162769494981E-3</v>
      </c>
      <c r="BA412" s="18">
        <v>1.729088539083707E-2</v>
      </c>
      <c r="BB412" s="18">
        <v>2.1147488272780409E-4</v>
      </c>
      <c r="BC412" s="18">
        <v>3.5386690199985067E-3</v>
      </c>
      <c r="BD412" s="18">
        <v>4.6079449022619486E-4</v>
      </c>
      <c r="BE412" s="18">
        <v>-9.6795314754027344E-3</v>
      </c>
      <c r="BF412" s="18">
        <v>6.0647818493493426E-4</v>
      </c>
      <c r="BG412" s="18">
        <v>1.3411666868856779E-3</v>
      </c>
      <c r="BH412" s="18">
        <v>1.2061781672251246E-3</v>
      </c>
      <c r="BI412" s="18">
        <v>-3.6041529576799369E-3</v>
      </c>
      <c r="BJ412" s="18">
        <v>-3.4663867398024633E-3</v>
      </c>
      <c r="BK412" s="18">
        <v>4.7361518458634826E-3</v>
      </c>
      <c r="BL412" s="18">
        <v>-3.0471633623035168E-4</v>
      </c>
      <c r="BM412" s="18">
        <v>-2.6056966057367002E-3</v>
      </c>
      <c r="BN412" s="18">
        <v>1.2617250890246577E-3</v>
      </c>
      <c r="BO412" s="18">
        <v>-1.5319458583047184E-3</v>
      </c>
      <c r="BP412" s="18">
        <v>-8.9187114049121884E-5</v>
      </c>
      <c r="BQ412" s="18">
        <v>-3.8481523608294561E-4</v>
      </c>
      <c r="BR412" s="18">
        <v>-4.1923149351115685E-4</v>
      </c>
      <c r="BS412" s="18">
        <v>-3.979720670356481E-4</v>
      </c>
      <c r="BT412" s="18">
        <v>-1.3678059930569069E-4</v>
      </c>
      <c r="BU412" s="18">
        <v>-8.7480860245314469E-4</v>
      </c>
      <c r="BV412" s="18">
        <v>-8.1035807630496632E-4</v>
      </c>
      <c r="BW412" s="18">
        <v>4.7260643461103443E-4</v>
      </c>
      <c r="BX412" s="18">
        <v>4.9411384091514559E-4</v>
      </c>
      <c r="BY412" s="18">
        <v>1.9164078120708595E-4</v>
      </c>
      <c r="BZ412" s="18">
        <v>-5.8614089985155393E-5</v>
      </c>
      <c r="CA412" s="18">
        <v>4.3000060603428913E-5</v>
      </c>
      <c r="CB412" s="18">
        <v>-2.6603661451343594E-5</v>
      </c>
      <c r="CC412" s="18">
        <v>1.3703050827577391E-4</v>
      </c>
      <c r="CD412" s="18">
        <v>9.5641332407584649E-4</v>
      </c>
      <c r="CE412" s="18">
        <v>2.43780419908113E-4</v>
      </c>
      <c r="CF412" s="18">
        <v>3.4012315335173616E-4</v>
      </c>
      <c r="CG412" s="18">
        <v>1.2764418639379078E-4</v>
      </c>
      <c r="CH412" s="18">
        <v>-3.1540662715998514E-4</v>
      </c>
      <c r="CI412" s="18">
        <v>1.4340201577263631E-4</v>
      </c>
      <c r="CJ412" s="18">
        <v>-1.7057969534971929E-4</v>
      </c>
      <c r="CK412" s="18">
        <v>-4.2369357487518098E-4</v>
      </c>
      <c r="CL412" s="18">
        <v>-1.5163227230190283E-4</v>
      </c>
      <c r="CM412" s="18">
        <v>-2.4251659380010278E-5</v>
      </c>
      <c r="CN412" s="18">
        <v>1.1147633529483069E-4</v>
      </c>
      <c r="CO412" s="18">
        <v>5.9951313675456404E-6</v>
      </c>
      <c r="CP412" s="18">
        <v>8.6805870420743345E-6</v>
      </c>
      <c r="CQ412" s="18">
        <v>-3.048296987077494E-5</v>
      </c>
      <c r="CR412" s="18">
        <v>-2.4888318257032808E-5</v>
      </c>
      <c r="CS412" s="18">
        <v>5.8549860915125882E-5</v>
      </c>
      <c r="CT412" s="18">
        <v>3.5827436519665752E-5</v>
      </c>
      <c r="CU412" s="18">
        <v>2.1468463176343371E-5</v>
      </c>
      <c r="CV412" s="18">
        <v>1.6543646697563897E-6</v>
      </c>
      <c r="CW412" s="18">
        <v>4.4134648617980428E-6</v>
      </c>
      <c r="CX412" s="18">
        <v>-6.5562891986314595E-7</v>
      </c>
      <c r="CY412" s="18">
        <v>4.1931430737322963E-7</v>
      </c>
      <c r="CZ412" s="18">
        <v>-1.4685462686815789E-8</v>
      </c>
      <c r="DA412" s="18">
        <v>-2.5664189602444654E-8</v>
      </c>
    </row>
    <row r="413" spans="2:105" x14ac:dyDescent="0.3">
      <c r="B413" s="3" t="s">
        <v>389</v>
      </c>
      <c r="C413" s="18">
        <v>2668.4868644725925</v>
      </c>
      <c r="D413" s="18">
        <v>331.11232179589132</v>
      </c>
      <c r="E413" s="18">
        <v>394.30467553360722</v>
      </c>
      <c r="F413" s="18">
        <v>2.2057565730210769</v>
      </c>
      <c r="G413" s="18">
        <v>10.215888749426579</v>
      </c>
      <c r="H413" s="18">
        <v>-4.6242897511233041</v>
      </c>
      <c r="I413" s="18">
        <v>-8.4061924882524259</v>
      </c>
      <c r="J413" s="18">
        <v>3.5377041935373255</v>
      </c>
      <c r="K413" s="18">
        <v>-7.9650269082743863</v>
      </c>
      <c r="L413" s="18">
        <v>-3.0075062637419414</v>
      </c>
      <c r="M413" s="18">
        <v>0.12900443456729369</v>
      </c>
      <c r="N413" s="18">
        <v>-0.34368977733355566</v>
      </c>
      <c r="O413" s="18">
        <v>-5.1268784627629349E-2</v>
      </c>
      <c r="P413" s="18">
        <v>0.16396390228040411</v>
      </c>
      <c r="Q413" s="18">
        <v>-9.1002812504509104E-2</v>
      </c>
      <c r="R413" s="18">
        <v>7.4901155974744615E-4</v>
      </c>
      <c r="S413" s="18">
        <v>5.5720887827021955E-2</v>
      </c>
      <c r="T413" s="18">
        <v>-3.1778566547989995E-2</v>
      </c>
      <c r="U413" s="18">
        <v>9.0855043009559933E-2</v>
      </c>
      <c r="V413" s="18">
        <v>-6.4285125558792844E-3</v>
      </c>
      <c r="W413" s="18">
        <v>-4.2161923454908767E-2</v>
      </c>
      <c r="X413" s="18">
        <v>-7.4963567556281243E-3</v>
      </c>
      <c r="Y413" s="18">
        <v>-1.1566420665004001E-3</v>
      </c>
      <c r="Z413" s="18">
        <v>-5.2940317188138143E-3</v>
      </c>
      <c r="AA413" s="18">
        <v>1.8515530357464453E-2</v>
      </c>
      <c r="AB413" s="18">
        <v>-1.3986841478069454E-2</v>
      </c>
      <c r="AC413" s="18">
        <v>3.3348453214117457E-3</v>
      </c>
      <c r="AD413" s="18">
        <v>1.0503086005377095E-2</v>
      </c>
      <c r="AE413" s="18">
        <v>3.4684998926339981E-4</v>
      </c>
      <c r="AF413" s="18">
        <v>4.4845092131704199E-3</v>
      </c>
      <c r="AG413" s="18">
        <v>-1.0720224018148821E-3</v>
      </c>
      <c r="AH413" s="18">
        <v>2.4848209581481203E-3</v>
      </c>
      <c r="AI413" s="18">
        <v>7.3634503221160236E-3</v>
      </c>
      <c r="AJ413" s="18">
        <v>4.2968997032903546E-3</v>
      </c>
      <c r="AK413" s="18">
        <v>-4.6553750200097315E-3</v>
      </c>
      <c r="AL413" s="18">
        <v>3.0598116193369068E-3</v>
      </c>
      <c r="AM413" s="18">
        <v>-2.8762707605959254E-3</v>
      </c>
      <c r="AN413" s="18">
        <v>-1.5551841805613686E-3</v>
      </c>
      <c r="AO413" s="18">
        <v>-3.8161398667335678E-3</v>
      </c>
      <c r="AP413" s="18">
        <v>-1.3144575892090095E-3</v>
      </c>
      <c r="AQ413" s="18">
        <v>-1.0176952811737027E-3</v>
      </c>
      <c r="AR413" s="18">
        <v>-9.6924265916401519E-4</v>
      </c>
      <c r="AS413" s="18">
        <v>1.7709969565562541E-3</v>
      </c>
      <c r="AT413" s="18">
        <v>-1.2636155253856235E-3</v>
      </c>
      <c r="AU413" s="18">
        <v>-2.6379992383369524E-3</v>
      </c>
      <c r="AV413" s="18">
        <v>1.8353258492561413E-5</v>
      </c>
      <c r="AW413" s="18">
        <v>-5.8375960843478388E-4</v>
      </c>
      <c r="AX413" s="18">
        <v>-2.5781355911358038E-4</v>
      </c>
      <c r="AY413" s="18">
        <v>-2.3999161037814573E-4</v>
      </c>
      <c r="AZ413" s="18">
        <v>-8.7638641183229835E-4</v>
      </c>
      <c r="BA413" s="18">
        <v>5.972586999102653E-4</v>
      </c>
      <c r="BB413" s="18">
        <v>1.2955485489021224E-3</v>
      </c>
      <c r="BC413" s="18">
        <v>-1.6609544959841696E-4</v>
      </c>
      <c r="BD413" s="18">
        <v>7.1792943651788037E-5</v>
      </c>
      <c r="BE413" s="18">
        <v>2.3055928337366961E-4</v>
      </c>
      <c r="BF413" s="18">
        <v>-2.1472080713810817E-4</v>
      </c>
      <c r="BG413" s="18">
        <v>1.6986474739861035E-4</v>
      </c>
      <c r="BH413" s="18">
        <v>3.9003669713471635E-4</v>
      </c>
      <c r="BI413" s="18">
        <v>5.4952004153613373E-6</v>
      </c>
      <c r="BJ413" s="18">
        <v>-5.8415599221546587E-4</v>
      </c>
      <c r="BK413" s="18">
        <v>-1.2024559730445995E-4</v>
      </c>
      <c r="BL413" s="18">
        <v>-8.8781107899031447E-4</v>
      </c>
      <c r="BM413" s="18">
        <v>-5.5779653224446611E-4</v>
      </c>
      <c r="BN413" s="18">
        <v>2.1570548785957957E-4</v>
      </c>
      <c r="BO413" s="18">
        <v>-1.438200466828611E-4</v>
      </c>
      <c r="BP413" s="18">
        <v>-3.3610150399406371E-4</v>
      </c>
      <c r="BQ413" s="18">
        <v>3.7870175431725992E-5</v>
      </c>
      <c r="BR413" s="18">
        <v>-3.9047258253604072E-4</v>
      </c>
      <c r="BS413" s="18">
        <v>1.764416510320527E-4</v>
      </c>
      <c r="BT413" s="18">
        <v>-7.381963781246897E-5</v>
      </c>
      <c r="BU413" s="18">
        <v>-3.5604889076119468E-5</v>
      </c>
      <c r="BV413" s="18">
        <v>-1.1483141524637748E-4</v>
      </c>
      <c r="BW413" s="18">
        <v>-1.0899125930033176E-4</v>
      </c>
      <c r="BX413" s="18">
        <v>2.2563846237848929E-4</v>
      </c>
      <c r="BY413" s="18">
        <v>3.6372353942332498E-5</v>
      </c>
      <c r="BZ413" s="18">
        <v>-5.7289703406100137E-5</v>
      </c>
      <c r="CA413" s="18">
        <v>8.1795499928882768E-5</v>
      </c>
      <c r="CB413" s="18">
        <v>-1.3167166067556049E-4</v>
      </c>
      <c r="CC413" s="18">
        <v>-8.2248050054440928E-5</v>
      </c>
      <c r="CD413" s="18">
        <v>2.7911909842808591E-5</v>
      </c>
      <c r="CE413" s="18">
        <v>1.1794044456452697E-4</v>
      </c>
      <c r="CF413" s="18">
        <v>2.1477660086580608E-5</v>
      </c>
      <c r="CG413" s="18">
        <v>8.5153372703221329E-5</v>
      </c>
      <c r="CH413" s="18">
        <v>-8.1218316360051119E-5</v>
      </c>
      <c r="CI413" s="18">
        <v>2.7198720770713336E-5</v>
      </c>
      <c r="CJ413" s="18">
        <v>-6.0421949952608353E-5</v>
      </c>
      <c r="CK413" s="18">
        <v>-1.0128188205462566E-4</v>
      </c>
      <c r="CL413" s="18">
        <v>5.036637942413153E-6</v>
      </c>
      <c r="CM413" s="18">
        <v>-1.4385478211750946E-6</v>
      </c>
      <c r="CN413" s="18">
        <v>-7.0287945137362701E-6</v>
      </c>
      <c r="CO413" s="18">
        <v>1.6872223393762629E-5</v>
      </c>
      <c r="CP413" s="18">
        <v>-1.6777053937608695E-5</v>
      </c>
      <c r="CQ413" s="18">
        <v>-2.5796382694249556E-5</v>
      </c>
      <c r="CR413" s="18">
        <v>1.4687601051171259E-6</v>
      </c>
      <c r="CS413" s="18">
        <v>-3.9902815640124931E-5</v>
      </c>
      <c r="CT413" s="18">
        <v>1.1622428657974732E-5</v>
      </c>
      <c r="CU413" s="18">
        <v>5.9373944952804021E-7</v>
      </c>
      <c r="CV413" s="18">
        <v>-5.9044275088017743E-6</v>
      </c>
      <c r="CW413" s="18">
        <v>3.40074533510312E-6</v>
      </c>
      <c r="CX413" s="18">
        <v>4.0512535497546798E-7</v>
      </c>
      <c r="CY413" s="18">
        <v>4.1672430093771451E-9</v>
      </c>
      <c r="CZ413" s="18">
        <v>1.8034421752053134E-8</v>
      </c>
      <c r="DA413" s="18">
        <v>4.9214168110229869E-9</v>
      </c>
    </row>
    <row r="414" spans="2:105" x14ac:dyDescent="0.3">
      <c r="B414" s="3" t="s">
        <v>390</v>
      </c>
      <c r="C414" s="18">
        <v>107.98996202463594</v>
      </c>
      <c r="D414" s="18">
        <v>11.375998148599875</v>
      </c>
      <c r="E414" s="18">
        <v>18.92552792332166</v>
      </c>
      <c r="F414" s="18">
        <v>-0.44072202360507667</v>
      </c>
      <c r="G414" s="18">
        <v>-0.55988568808282191</v>
      </c>
      <c r="H414" s="18">
        <v>15.518876314102254</v>
      </c>
      <c r="I414" s="18">
        <v>0.42465292806726651</v>
      </c>
      <c r="J414" s="18">
        <v>-0.28197234780255032</v>
      </c>
      <c r="K414" s="18">
        <v>4.3099547564375253</v>
      </c>
      <c r="L414" s="18">
        <v>2.5903864635827065</v>
      </c>
      <c r="M414" s="18">
        <v>7.1985430793856313</v>
      </c>
      <c r="N414" s="18">
        <v>0.53984442921910047</v>
      </c>
      <c r="O414" s="18">
        <v>-0.6842431171289316</v>
      </c>
      <c r="P414" s="18">
        <v>0.72210470732668408</v>
      </c>
      <c r="Q414" s="18">
        <v>2.8460151594294315E-2</v>
      </c>
      <c r="R414" s="18">
        <v>0.46305096198025464</v>
      </c>
      <c r="S414" s="18">
        <v>0.48393262831483691</v>
      </c>
      <c r="T414" s="18">
        <v>-0.35243522750227668</v>
      </c>
      <c r="U414" s="18">
        <v>-0.51384214363401448</v>
      </c>
      <c r="V414" s="18">
        <v>1.7083990449405471</v>
      </c>
      <c r="W414" s="18">
        <v>-0.10673889359993892</v>
      </c>
      <c r="X414" s="18">
        <v>-0.38503129637005495</v>
      </c>
      <c r="Y414" s="18">
        <v>-0.82082638165056987</v>
      </c>
      <c r="Z414" s="18">
        <v>0.95797985410451181</v>
      </c>
      <c r="AA414" s="18">
        <v>-0.27822670920000614</v>
      </c>
      <c r="AB414" s="18">
        <v>-0.19627429040066727</v>
      </c>
      <c r="AC414" s="18">
        <v>1.4822208059807356</v>
      </c>
      <c r="AD414" s="18">
        <v>1.137416504702621</v>
      </c>
      <c r="AE414" s="18">
        <v>0.87513582042284388</v>
      </c>
      <c r="AF414" s="18">
        <v>4.7120592154390503E-2</v>
      </c>
      <c r="AG414" s="18">
        <v>0.10632995448033275</v>
      </c>
      <c r="AH414" s="18">
        <v>0.11618278886517697</v>
      </c>
      <c r="AI414" s="18">
        <v>0.17099896529592892</v>
      </c>
      <c r="AJ414" s="18">
        <v>-9.1800187436580638E-3</v>
      </c>
      <c r="AK414" s="18">
        <v>-0.12524942275528964</v>
      </c>
      <c r="AL414" s="18">
        <v>0.28446718253193154</v>
      </c>
      <c r="AM414" s="18">
        <v>-0.10286915684613056</v>
      </c>
      <c r="AN414" s="18">
        <v>-3.9273981723575269E-2</v>
      </c>
      <c r="AO414" s="18">
        <v>-3.9700542785729147E-2</v>
      </c>
      <c r="AP414" s="18">
        <v>-1.8689575592549364E-2</v>
      </c>
      <c r="AQ414" s="18">
        <v>-0.10229414570983339</v>
      </c>
      <c r="AR414" s="18">
        <v>-0.10118946074023827</v>
      </c>
      <c r="AS414" s="18">
        <v>7.2267477196793717E-2</v>
      </c>
      <c r="AT414" s="18">
        <v>5.8692653343455352E-2</v>
      </c>
      <c r="AU414" s="18">
        <v>9.9510005485268938E-3</v>
      </c>
      <c r="AV414" s="18">
        <v>-3.344296796768443E-2</v>
      </c>
      <c r="AW414" s="18">
        <v>-1.0705776520031027E-2</v>
      </c>
      <c r="AX414" s="18">
        <v>-1.1051061174007854E-2</v>
      </c>
      <c r="AY414" s="18">
        <v>5.8182894645624171E-2</v>
      </c>
      <c r="AZ414" s="18">
        <v>3.4248149331256875E-2</v>
      </c>
      <c r="BA414" s="18">
        <v>2.5144088537421175E-2</v>
      </c>
      <c r="BB414" s="18">
        <v>-7.4439766418905014E-3</v>
      </c>
      <c r="BC414" s="18">
        <v>-5.0337810263754716E-2</v>
      </c>
      <c r="BD414" s="18">
        <v>-9.2245137597321038E-3</v>
      </c>
      <c r="BE414" s="18">
        <v>2.3578022411200762E-2</v>
      </c>
      <c r="BF414" s="18">
        <v>-1.5335166211899605E-2</v>
      </c>
      <c r="BG414" s="18">
        <v>1.1286718316410666E-2</v>
      </c>
      <c r="BH414" s="18">
        <v>1.0052794703222737E-2</v>
      </c>
      <c r="BI414" s="18">
        <v>2.4586906519759952E-2</v>
      </c>
      <c r="BJ414" s="18">
        <v>-4.5421299516089798E-3</v>
      </c>
      <c r="BK414" s="18">
        <v>1.971340746199278E-2</v>
      </c>
      <c r="BL414" s="18">
        <v>-2.1321080971988802E-3</v>
      </c>
      <c r="BM414" s="18">
        <v>-1.5951336567793901E-4</v>
      </c>
      <c r="BN414" s="18">
        <v>-9.227430426731657E-3</v>
      </c>
      <c r="BO414" s="18">
        <v>-1.8485697977067635E-4</v>
      </c>
      <c r="BP414" s="18">
        <v>1.0314970335762865E-2</v>
      </c>
      <c r="BQ414" s="18">
        <v>9.0546534218083205E-5</v>
      </c>
      <c r="BR414" s="18">
        <v>2.2065014479503821E-3</v>
      </c>
      <c r="BS414" s="18">
        <v>3.1674788484990254E-3</v>
      </c>
      <c r="BT414" s="18">
        <v>3.8466563345169666E-4</v>
      </c>
      <c r="BU414" s="18">
        <v>1.9988645157263483E-3</v>
      </c>
      <c r="BV414" s="18">
        <v>5.8830607761393818E-3</v>
      </c>
      <c r="BW414" s="18">
        <v>5.9200999993946554E-3</v>
      </c>
      <c r="BX414" s="18">
        <v>6.4684519823097239E-4</v>
      </c>
      <c r="BY414" s="18">
        <v>1.1430206462603749E-3</v>
      </c>
      <c r="BZ414" s="18">
        <v>-2.6916970206627109E-5</v>
      </c>
      <c r="CA414" s="18">
        <v>6.5914945786504989E-3</v>
      </c>
      <c r="CB414" s="18">
        <v>-2.4232914183880735E-3</v>
      </c>
      <c r="CC414" s="18">
        <v>-5.3547035541656393E-3</v>
      </c>
      <c r="CD414" s="18">
        <v>-1.7621319085509494E-3</v>
      </c>
      <c r="CE414" s="18">
        <v>-3.1071837711492026E-3</v>
      </c>
      <c r="CF414" s="18">
        <v>2.1141777178021424E-3</v>
      </c>
      <c r="CG414" s="18">
        <v>1.7402581799117473E-3</v>
      </c>
      <c r="CH414" s="18">
        <v>-2.879656885278371E-3</v>
      </c>
      <c r="CI414" s="18">
        <v>-1.3827450153894741E-3</v>
      </c>
      <c r="CJ414" s="18">
        <v>1.2033685466995129E-3</v>
      </c>
      <c r="CK414" s="18">
        <v>-6.4191343380738805E-4</v>
      </c>
      <c r="CL414" s="18">
        <v>-2.6278658258981378E-4</v>
      </c>
      <c r="CM414" s="18">
        <v>5.5750608066438146E-4</v>
      </c>
      <c r="CN414" s="18">
        <v>1.5471710435317935E-4</v>
      </c>
      <c r="CO414" s="18">
        <v>-3.8081080820415376E-4</v>
      </c>
      <c r="CP414" s="18">
        <v>-5.3666970694566784E-5</v>
      </c>
      <c r="CQ414" s="18">
        <v>-3.1006124684157841E-4</v>
      </c>
      <c r="CR414" s="18">
        <v>-6.0706101809652861E-4</v>
      </c>
      <c r="CS414" s="18">
        <v>-1.2314292759929717E-4</v>
      </c>
      <c r="CT414" s="18">
        <v>-4.4452788900199352E-5</v>
      </c>
      <c r="CU414" s="18">
        <v>-2.3019178852105567E-4</v>
      </c>
      <c r="CV414" s="18">
        <v>-1.1043680422918883E-4</v>
      </c>
      <c r="CW414" s="18">
        <v>-1.5007284507108102E-4</v>
      </c>
      <c r="CX414" s="18">
        <v>1.2564653592134875E-5</v>
      </c>
      <c r="CY414" s="18">
        <v>2.956372105462461E-6</v>
      </c>
      <c r="CZ414" s="18">
        <v>2.0172917040746181E-7</v>
      </c>
      <c r="DA414" s="18">
        <v>8.8474906763549757E-7</v>
      </c>
    </row>
    <row r="415" spans="2:105" x14ac:dyDescent="0.3">
      <c r="B415" s="3" t="s">
        <v>391</v>
      </c>
      <c r="C415" s="18">
        <v>6.9890462394684114</v>
      </c>
      <c r="D415" s="18">
        <v>-0.51281605475831238</v>
      </c>
      <c r="E415" s="18">
        <v>-0.41135524389537009</v>
      </c>
      <c r="F415" s="18">
        <v>0.17460999456159387</v>
      </c>
      <c r="G415" s="18">
        <v>7.5004641518319856E-2</v>
      </c>
      <c r="H415" s="18">
        <v>0.43548121186435895</v>
      </c>
      <c r="I415" s="18">
        <v>-9.8301724819017056E-2</v>
      </c>
      <c r="J415" s="18">
        <v>1.0166634137318007</v>
      </c>
      <c r="K415" s="18">
        <v>-8.5918460222224435E-2</v>
      </c>
      <c r="L415" s="18">
        <v>0.52584621569897716</v>
      </c>
      <c r="M415" s="18">
        <v>-0.2343223956686149</v>
      </c>
      <c r="N415" s="18">
        <v>0.178687100402211</v>
      </c>
      <c r="O415" s="18">
        <v>0.27775667211616084</v>
      </c>
      <c r="P415" s="18">
        <v>7.0455442574926197E-2</v>
      </c>
      <c r="Q415" s="18">
        <v>4.9785680536169233E-2</v>
      </c>
      <c r="R415" s="18">
        <v>8.8121931373548165E-2</v>
      </c>
      <c r="S415" s="18">
        <v>0.10972720367768622</v>
      </c>
      <c r="T415" s="18">
        <v>-0.15053294863606576</v>
      </c>
      <c r="U415" s="18">
        <v>0.19992574714139233</v>
      </c>
      <c r="V415" s="18">
        <v>-0.46020007425692311</v>
      </c>
      <c r="W415" s="18">
        <v>2.1749500899546369E-2</v>
      </c>
      <c r="X415" s="18">
        <v>-7.4017311515305578E-2</v>
      </c>
      <c r="Y415" s="18">
        <v>3.1567279410914625E-2</v>
      </c>
      <c r="Z415" s="18">
        <v>-0.22783738923898872</v>
      </c>
      <c r="AA415" s="18">
        <v>-0.13454439477884622</v>
      </c>
      <c r="AB415" s="18">
        <v>2.1103107432506259E-2</v>
      </c>
      <c r="AC415" s="18">
        <v>-0.3316341867932196</v>
      </c>
      <c r="AD415" s="18">
        <v>-0.1996924341977159</v>
      </c>
      <c r="AE415" s="18">
        <v>-0.2602974563902633</v>
      </c>
      <c r="AF415" s="18">
        <v>-0.42505814512420365</v>
      </c>
      <c r="AG415" s="18">
        <v>9.7119627306326159E-2</v>
      </c>
      <c r="AH415" s="18">
        <v>-0.20569844361045744</v>
      </c>
      <c r="AI415" s="18">
        <v>-8.0805824432296322E-2</v>
      </c>
      <c r="AJ415" s="18">
        <v>9.6047094597545721E-2</v>
      </c>
      <c r="AK415" s="18">
        <v>0.82179699323576183</v>
      </c>
      <c r="AL415" s="18">
        <v>0.81323316045431082</v>
      </c>
      <c r="AM415" s="18">
        <v>-0.16849107427178744</v>
      </c>
      <c r="AN415" s="18">
        <v>-0.4390812490263406</v>
      </c>
      <c r="AO415" s="18">
        <v>7.1562853765514162E-2</v>
      </c>
      <c r="AP415" s="18">
        <v>-8.4334469143802257E-2</v>
      </c>
      <c r="AQ415" s="18">
        <v>-7.4395676396352667E-2</v>
      </c>
      <c r="AR415" s="18">
        <v>-0.17495251826210176</v>
      </c>
      <c r="AS415" s="18">
        <v>0.14840644944676926</v>
      </c>
      <c r="AT415" s="18">
        <v>3.7721706190457407E-2</v>
      </c>
      <c r="AU415" s="18">
        <v>8.3726252498814269E-2</v>
      </c>
      <c r="AV415" s="18">
        <v>-9.7989111976530832E-2</v>
      </c>
      <c r="AW415" s="18">
        <v>-0.18300368968113842</v>
      </c>
      <c r="AX415" s="18">
        <v>-5.0717157727666863E-2</v>
      </c>
      <c r="AY415" s="18">
        <v>2.6038599921752715E-2</v>
      </c>
      <c r="AZ415" s="18">
        <v>3.3187685174664729E-2</v>
      </c>
      <c r="BA415" s="18">
        <v>6.008564741254889E-2</v>
      </c>
      <c r="BB415" s="18">
        <v>7.9892824168834881E-3</v>
      </c>
      <c r="BC415" s="18">
        <v>-4.8465501717855332E-2</v>
      </c>
      <c r="BD415" s="18">
        <v>-4.6637427989997728E-3</v>
      </c>
      <c r="BE415" s="18">
        <v>1.7476819227011255E-2</v>
      </c>
      <c r="BF415" s="18">
        <v>-6.7240861071673486E-3</v>
      </c>
      <c r="BG415" s="18">
        <v>-1.0714759571505536E-3</v>
      </c>
      <c r="BH415" s="18">
        <v>2.7391612548545153E-2</v>
      </c>
      <c r="BI415" s="18">
        <v>2.5048924976866723E-2</v>
      </c>
      <c r="BJ415" s="18">
        <v>-1.1095875697909895E-2</v>
      </c>
      <c r="BK415" s="18">
        <v>2.5227161622336812E-2</v>
      </c>
      <c r="BL415" s="18">
        <v>-7.1223200391516469E-3</v>
      </c>
      <c r="BM415" s="18">
        <v>-5.0703460603283498E-3</v>
      </c>
      <c r="BN415" s="18">
        <v>-7.0632296381055917E-3</v>
      </c>
      <c r="BO415" s="18">
        <v>4.0537196977710327E-3</v>
      </c>
      <c r="BP415" s="18">
        <v>-1.2359614030027794E-3</v>
      </c>
      <c r="BQ415" s="18">
        <v>-3.3957605344570462E-3</v>
      </c>
      <c r="BR415" s="18">
        <v>3.5268235942634333E-3</v>
      </c>
      <c r="BS415" s="18">
        <v>9.3242152412977546E-3</v>
      </c>
      <c r="BT415" s="18">
        <v>-6.4152198819966387E-3</v>
      </c>
      <c r="BU415" s="18">
        <v>-1.0171792775919986E-3</v>
      </c>
      <c r="BV415" s="18">
        <v>2.088837701773175E-4</v>
      </c>
      <c r="BW415" s="18">
        <v>4.6026888254560297E-3</v>
      </c>
      <c r="BX415" s="18">
        <v>1.4727755677973174E-3</v>
      </c>
      <c r="BY415" s="18">
        <v>-4.5579305689102891E-4</v>
      </c>
      <c r="BZ415" s="18">
        <v>-3.6679904722043379E-4</v>
      </c>
      <c r="CA415" s="18">
        <v>8.0832037363002592E-3</v>
      </c>
      <c r="CB415" s="18">
        <v>-4.9516320028079692E-3</v>
      </c>
      <c r="CC415" s="18">
        <v>-7.0772323957511403E-3</v>
      </c>
      <c r="CD415" s="18">
        <v>-1.8177718091315568E-3</v>
      </c>
      <c r="CE415" s="18">
        <v>-3.3956440552190634E-3</v>
      </c>
      <c r="CF415" s="18">
        <v>7.4855066926995614E-4</v>
      </c>
      <c r="CG415" s="18">
        <v>3.4267071601111203E-3</v>
      </c>
      <c r="CH415" s="18">
        <v>-3.8540377350479871E-3</v>
      </c>
      <c r="CI415" s="18">
        <v>3.8173016761028772E-5</v>
      </c>
      <c r="CJ415" s="18">
        <v>2.541266463086177E-3</v>
      </c>
      <c r="CK415" s="18">
        <v>-1.1093385274110979E-3</v>
      </c>
      <c r="CL415" s="18">
        <v>-1.007849403920433E-4</v>
      </c>
      <c r="CM415" s="18">
        <v>8.3712794043359451E-4</v>
      </c>
      <c r="CN415" s="18">
        <v>6.644813324618833E-4</v>
      </c>
      <c r="CO415" s="18">
        <v>-4.0804793287561289E-4</v>
      </c>
      <c r="CP415" s="18">
        <v>-6.8072150378185002E-4</v>
      </c>
      <c r="CQ415" s="18">
        <v>-1.8566399258501811E-4</v>
      </c>
      <c r="CR415" s="18">
        <v>-4.7217473183037409E-4</v>
      </c>
      <c r="CS415" s="18">
        <v>-7.0003571443574266E-4</v>
      </c>
      <c r="CT415" s="18">
        <v>5.6532225788713964E-4</v>
      </c>
      <c r="CU415" s="18">
        <v>-1.2178236150976065E-4</v>
      </c>
      <c r="CV415" s="18">
        <v>-5.0155328462827497E-5</v>
      </c>
      <c r="CW415" s="18">
        <v>-1.6791838873687841E-4</v>
      </c>
      <c r="CX415" s="18">
        <v>2.6773926794636771E-6</v>
      </c>
      <c r="CY415" s="18">
        <v>2.9838551734515298E-6</v>
      </c>
      <c r="CZ415" s="18">
        <v>-5.0585207206522492E-7</v>
      </c>
      <c r="DA415" s="18">
        <v>8.9426078344491729E-7</v>
      </c>
    </row>
    <row r="416" spans="2:105" x14ac:dyDescent="0.3">
      <c r="B416" s="3" t="s">
        <v>392</v>
      </c>
      <c r="C416" s="18">
        <v>1443.9064671767114</v>
      </c>
      <c r="D416" s="18">
        <v>183.29498170441775</v>
      </c>
      <c r="E416" s="18">
        <v>206.09325812140682</v>
      </c>
      <c r="F416" s="18">
        <v>17.297230683007633</v>
      </c>
      <c r="G416" s="18">
        <v>-6.2385724443959401</v>
      </c>
      <c r="H416" s="18">
        <v>-28.772339652109661</v>
      </c>
      <c r="I416" s="18">
        <v>15.787005814818459</v>
      </c>
      <c r="J416" s="18">
        <v>-9.6405718024922997</v>
      </c>
      <c r="K416" s="18">
        <v>47.089042100014822</v>
      </c>
      <c r="L416" s="18">
        <v>15.033872317313453</v>
      </c>
      <c r="M416" s="18">
        <v>-5.1921454211066393</v>
      </c>
      <c r="N416" s="18">
        <v>-0.58117979130078345</v>
      </c>
      <c r="O416" s="18">
        <v>0.89683317881658231</v>
      </c>
      <c r="P416" s="18">
        <v>-0.88123088159494078</v>
      </c>
      <c r="Q416" s="18">
        <v>0.52731165597425755</v>
      </c>
      <c r="R416" s="18">
        <v>0.20553342870996832</v>
      </c>
      <c r="S416" s="18">
        <v>-0.21692395286972879</v>
      </c>
      <c r="T416" s="18">
        <v>0.18748667350586415</v>
      </c>
      <c r="U416" s="18">
        <v>-0.32605392325538213</v>
      </c>
      <c r="V416" s="18">
        <v>1.689934232505276E-2</v>
      </c>
      <c r="W416" s="18">
        <v>0.18486998972373983</v>
      </c>
      <c r="X416" s="18">
        <v>0.14194385410585961</v>
      </c>
      <c r="Y416" s="18">
        <v>-0.12287331205493977</v>
      </c>
      <c r="Z416" s="18">
        <v>-9.487234059012134E-2</v>
      </c>
      <c r="AA416" s="18">
        <v>-9.9220346511439045E-2</v>
      </c>
      <c r="AB416" s="18">
        <v>9.3697957298517792E-2</v>
      </c>
      <c r="AC416" s="18">
        <v>-7.3686006146161109E-2</v>
      </c>
      <c r="AD416" s="18">
        <v>-7.6201240431460093E-2</v>
      </c>
      <c r="AE416" s="18">
        <v>6.7440741338205728E-3</v>
      </c>
      <c r="AF416" s="18">
        <v>1.4328718790392629E-2</v>
      </c>
      <c r="AG416" s="18">
        <v>-2.9248847414426269E-3</v>
      </c>
      <c r="AH416" s="18">
        <v>1.66037494793932E-2</v>
      </c>
      <c r="AI416" s="18">
        <v>-2.1804141872334763E-2</v>
      </c>
      <c r="AJ416" s="18">
        <v>-3.0322316443578252E-2</v>
      </c>
      <c r="AK416" s="18">
        <v>1.3762092439669114E-2</v>
      </c>
      <c r="AL416" s="18">
        <v>-1.1410788726283507E-2</v>
      </c>
      <c r="AM416" s="18">
        <v>2.2729235150456412E-2</v>
      </c>
      <c r="AN416" s="18">
        <v>4.3593824539115483E-3</v>
      </c>
      <c r="AO416" s="18">
        <v>5.5822290909673189E-3</v>
      </c>
      <c r="AP416" s="18">
        <v>3.2148857329542479E-3</v>
      </c>
      <c r="AQ416" s="18">
        <v>5.6677373422729651E-3</v>
      </c>
      <c r="AR416" s="18">
        <v>-2.5408431021345036E-3</v>
      </c>
      <c r="AS416" s="18">
        <v>-9.2147157374456654E-3</v>
      </c>
      <c r="AT416" s="18">
        <v>-6.345698896552017E-3</v>
      </c>
      <c r="AU416" s="18">
        <v>1.1400226354154129E-2</v>
      </c>
      <c r="AV416" s="18">
        <v>-2.3149712847925423E-3</v>
      </c>
      <c r="AW416" s="18">
        <v>-3.1068938119923061E-4</v>
      </c>
      <c r="AX416" s="18">
        <v>3.8609572583399561E-3</v>
      </c>
      <c r="AY416" s="18">
        <v>-3.1903444747759346E-3</v>
      </c>
      <c r="AZ416" s="18">
        <v>1.1180009162424212E-3</v>
      </c>
      <c r="BA416" s="18">
        <v>3.042400831729344E-3</v>
      </c>
      <c r="BB416" s="18">
        <v>1.390828126385228E-3</v>
      </c>
      <c r="BC416" s="18">
        <v>-6.9357486053502396E-4</v>
      </c>
      <c r="BD416" s="18">
        <v>3.0519166192764149E-3</v>
      </c>
      <c r="BE416" s="18">
        <v>-2.4868277208498135E-3</v>
      </c>
      <c r="BF416" s="18">
        <v>-2.3627910179052774E-4</v>
      </c>
      <c r="BG416" s="18">
        <v>-1.7463836252517926E-3</v>
      </c>
      <c r="BH416" s="18">
        <v>1.101404566786673E-3</v>
      </c>
      <c r="BI416" s="18">
        <v>-2.6169249131429506E-3</v>
      </c>
      <c r="BJ416" s="18">
        <v>8.4549044623566155E-4</v>
      </c>
      <c r="BK416" s="18">
        <v>5.4405450757377726E-4</v>
      </c>
      <c r="BL416" s="18">
        <v>1.9427440920385568E-3</v>
      </c>
      <c r="BM416" s="18">
        <v>4.923584284142015E-4</v>
      </c>
      <c r="BN416" s="18">
        <v>1.4560852429172725E-4</v>
      </c>
      <c r="BO416" s="18">
        <v>-6.4492958920481062E-4</v>
      </c>
      <c r="BP416" s="18">
        <v>9.1440406657253889E-4</v>
      </c>
      <c r="BQ416" s="18">
        <v>-4.8127379218704072E-7</v>
      </c>
      <c r="BR416" s="18">
        <v>4.9617176742459436E-4</v>
      </c>
      <c r="BS416" s="18">
        <v>-5.9386663701566328E-4</v>
      </c>
      <c r="BT416" s="18">
        <v>-2.8636228370082864E-4</v>
      </c>
      <c r="BU416" s="18">
        <v>-2.832008585867492E-5</v>
      </c>
      <c r="BV416" s="18">
        <v>-1.5864458518387631E-4</v>
      </c>
      <c r="BW416" s="18">
        <v>-2.3503301577845536E-4</v>
      </c>
      <c r="BX416" s="18">
        <v>-9.1481084786451677E-5</v>
      </c>
      <c r="BY416" s="18">
        <v>5.4988751231266463E-6</v>
      </c>
      <c r="BZ416" s="18">
        <v>-5.1079541234181669E-5</v>
      </c>
      <c r="CA416" s="18">
        <v>-4.6398362415841148E-4</v>
      </c>
      <c r="CB416" s="18">
        <v>2.4186586027060715E-4</v>
      </c>
      <c r="CC416" s="18">
        <v>4.7795051008834021E-4</v>
      </c>
      <c r="CD416" s="18">
        <v>-1.3754568898230395E-5</v>
      </c>
      <c r="CE416" s="18">
        <v>2.6641117281982522E-4</v>
      </c>
      <c r="CF416" s="18">
        <v>-1.8150024010252388E-4</v>
      </c>
      <c r="CG416" s="18">
        <v>-1.7701396022968554E-4</v>
      </c>
      <c r="CH416" s="18">
        <v>9.2942397580111851E-5</v>
      </c>
      <c r="CI416" s="18">
        <v>1.9662211681473416E-4</v>
      </c>
      <c r="CJ416" s="18">
        <v>-2.4775058682867022E-4</v>
      </c>
      <c r="CK416" s="18">
        <v>4.4873615286220217E-5</v>
      </c>
      <c r="CL416" s="18">
        <v>7.4398476845066859E-6</v>
      </c>
      <c r="CM416" s="18">
        <v>-1.5347076594356284E-4</v>
      </c>
      <c r="CN416" s="18">
        <v>-1.9743699994553729E-4</v>
      </c>
      <c r="CO416" s="18">
        <v>-2.8219547687202483E-6</v>
      </c>
      <c r="CP416" s="18">
        <v>5.490267507611822E-5</v>
      </c>
      <c r="CQ416" s="18">
        <v>8.1964747792368395E-5</v>
      </c>
      <c r="CR416" s="18">
        <v>3.0030346001181416E-5</v>
      </c>
      <c r="CS416" s="18">
        <v>4.5372345985063868E-7</v>
      </c>
      <c r="CT416" s="18">
        <v>2.3608842367167398E-5</v>
      </c>
      <c r="CU416" s="18">
        <v>2.7021130361574062E-5</v>
      </c>
      <c r="CV416" s="18">
        <v>3.0543733115517697E-6</v>
      </c>
      <c r="CW416" s="18">
        <v>1.2868068400024088E-5</v>
      </c>
      <c r="CX416" s="18">
        <v>1.1692648504389508E-7</v>
      </c>
      <c r="CY416" s="18">
        <v>-1.6656084533340405E-7</v>
      </c>
      <c r="CZ416" s="18">
        <v>-1.9294211473452466E-8</v>
      </c>
      <c r="DA416" s="18">
        <v>-5.0368226632907514E-9</v>
      </c>
    </row>
    <row r="417" spans="2:105" x14ac:dyDescent="0.3">
      <c r="B417" s="3" t="s">
        <v>393</v>
      </c>
      <c r="C417" s="18">
        <v>106.91265231230462</v>
      </c>
      <c r="D417" s="18">
        <v>10.810293364759332</v>
      </c>
      <c r="E417" s="18">
        <v>17.795865655979064</v>
      </c>
      <c r="F417" s="18">
        <v>0.39515206301016492</v>
      </c>
      <c r="G417" s="18">
        <v>-1.2647115701184974</v>
      </c>
      <c r="H417" s="18">
        <v>15.030714827978342</v>
      </c>
      <c r="I417" s="18">
        <v>2.4907451282430619</v>
      </c>
      <c r="J417" s="18">
        <v>-7.6292449070795354E-2</v>
      </c>
      <c r="K417" s="18">
        <v>7.1023087177976052</v>
      </c>
      <c r="L417" s="18">
        <v>-7.3048691333035896</v>
      </c>
      <c r="M417" s="18">
        <v>9.7279799386047703</v>
      </c>
      <c r="N417" s="18">
        <v>-0.60128986320282052</v>
      </c>
      <c r="O417" s="18">
        <v>-2.1650887987466492</v>
      </c>
      <c r="P417" s="18">
        <v>-0.10277181502608244</v>
      </c>
      <c r="Q417" s="18">
        <v>0.15383861280175964</v>
      </c>
      <c r="R417" s="18">
        <v>0.12785709183190899</v>
      </c>
      <c r="S417" s="18">
        <v>0.11014980829531983</v>
      </c>
      <c r="T417" s="18">
        <v>0.28325931554451644</v>
      </c>
      <c r="U417" s="18">
        <v>-0.58582802220721419</v>
      </c>
      <c r="V417" s="18">
        <v>-0.22795018320397309</v>
      </c>
      <c r="W417" s="18">
        <v>0.32192155380370002</v>
      </c>
      <c r="X417" s="18">
        <v>0.32836139012880189</v>
      </c>
      <c r="Y417" s="18">
        <v>-0.35180991478319301</v>
      </c>
      <c r="Z417" s="18">
        <v>-0.32775461000150546</v>
      </c>
      <c r="AA417" s="18">
        <v>-0.24750142330781727</v>
      </c>
      <c r="AB417" s="18">
        <v>0.14154301445118189</v>
      </c>
      <c r="AC417" s="18">
        <v>0.40715875765828025</v>
      </c>
      <c r="AD417" s="18">
        <v>-0.2983135304858191</v>
      </c>
      <c r="AE417" s="18">
        <v>0.20240011114065795</v>
      </c>
      <c r="AF417" s="18">
        <v>-0.18649445043970436</v>
      </c>
      <c r="AG417" s="18">
        <v>3.5902474582952523E-2</v>
      </c>
      <c r="AH417" s="18">
        <v>0.29030598286300113</v>
      </c>
      <c r="AI417" s="18">
        <v>-0.49895727428794917</v>
      </c>
      <c r="AJ417" s="18">
        <v>-0.20423692342019961</v>
      </c>
      <c r="AK417" s="18">
        <v>0.26724232019455796</v>
      </c>
      <c r="AL417" s="18">
        <v>0.27253953391162566</v>
      </c>
      <c r="AM417" s="18">
        <v>3.7912634297149854E-3</v>
      </c>
      <c r="AN417" s="18">
        <v>5.7575324786427261E-2</v>
      </c>
      <c r="AO417" s="18">
        <v>0.24345648027244404</v>
      </c>
      <c r="AP417" s="18">
        <v>-1.9278015241514561E-2</v>
      </c>
      <c r="AQ417" s="18">
        <v>0.11862754809162716</v>
      </c>
      <c r="AR417" s="18">
        <v>0.41213221254652027</v>
      </c>
      <c r="AS417" s="18">
        <v>-0.1745693943471508</v>
      </c>
      <c r="AT417" s="18">
        <v>-9.2816397314526386E-2</v>
      </c>
      <c r="AU417" s="18">
        <v>-0.17844162930643773</v>
      </c>
      <c r="AV417" s="18">
        <v>0.12280661954636907</v>
      </c>
      <c r="AW417" s="18">
        <v>-8.2339183164356858E-2</v>
      </c>
      <c r="AX417" s="18">
        <v>-5.4348679989057472E-2</v>
      </c>
      <c r="AY417" s="18">
        <v>-0.17124059163747796</v>
      </c>
      <c r="AZ417" s="18">
        <v>8.538210579666727E-3</v>
      </c>
      <c r="BA417" s="18">
        <v>-0.10244979364187014</v>
      </c>
      <c r="BB417" s="18">
        <v>-6.525129109520228E-2</v>
      </c>
      <c r="BC417" s="18">
        <v>2.8678719208838955E-2</v>
      </c>
      <c r="BD417" s="18">
        <v>-6.383256196109667E-2</v>
      </c>
      <c r="BE417" s="18">
        <v>4.3448672221032852E-2</v>
      </c>
      <c r="BF417" s="18">
        <v>1.7104306892561594E-2</v>
      </c>
      <c r="BG417" s="18">
        <v>1.5634623147857105E-2</v>
      </c>
      <c r="BH417" s="18">
        <v>-3.5305635077132427E-2</v>
      </c>
      <c r="BI417" s="18">
        <v>2.0893788427451116E-2</v>
      </c>
      <c r="BJ417" s="18">
        <v>-1.6444503935043174E-3</v>
      </c>
      <c r="BK417" s="18">
        <v>-3.253202181335569E-2</v>
      </c>
      <c r="BL417" s="18">
        <v>-9.0839817127506464E-3</v>
      </c>
      <c r="BM417" s="18">
        <v>-1.3064015047073335E-2</v>
      </c>
      <c r="BN417" s="18">
        <v>2.1446725479777337E-3</v>
      </c>
      <c r="BO417" s="18">
        <v>2.0145907320988792E-2</v>
      </c>
      <c r="BP417" s="18">
        <v>-3.3583346562849975E-2</v>
      </c>
      <c r="BQ417" s="18">
        <v>-1.3453200526474297E-2</v>
      </c>
      <c r="BR417" s="18">
        <v>-5.1026301350106968E-4</v>
      </c>
      <c r="BS417" s="18">
        <v>-5.6203600224724965E-3</v>
      </c>
      <c r="BT417" s="18">
        <v>-6.59238924076537E-3</v>
      </c>
      <c r="BU417" s="18">
        <v>-1.2173653215897596E-2</v>
      </c>
      <c r="BV417" s="18">
        <v>-3.3097543085698362E-3</v>
      </c>
      <c r="BW417" s="18">
        <v>-1.0705174158169238E-2</v>
      </c>
      <c r="BX417" s="18">
        <v>-1.1438648781304055E-2</v>
      </c>
      <c r="BY417" s="18">
        <v>-4.1046881793408265E-3</v>
      </c>
      <c r="BZ417" s="18">
        <v>-1.5321939656903157E-3</v>
      </c>
      <c r="CA417" s="18">
        <v>-5.9048168892441534E-3</v>
      </c>
      <c r="CB417" s="18">
        <v>-2.7439994547704362E-3</v>
      </c>
      <c r="CC417" s="18">
        <v>6.5966304102061399E-3</v>
      </c>
      <c r="CD417" s="18">
        <v>4.573572157283756E-3</v>
      </c>
      <c r="CE417" s="18">
        <v>3.7013481934534834E-3</v>
      </c>
      <c r="CF417" s="18">
        <v>-5.267072941118619E-3</v>
      </c>
      <c r="CG417" s="18">
        <v>-1.1692104418132064E-3</v>
      </c>
      <c r="CH417" s="18">
        <v>1.4476876482625114E-3</v>
      </c>
      <c r="CI417" s="18">
        <v>1.1117844568260663E-3</v>
      </c>
      <c r="CJ417" s="18">
        <v>1.6319855212190975E-3</v>
      </c>
      <c r="CK417" s="18">
        <v>5.4977211784701938E-4</v>
      </c>
      <c r="CL417" s="18">
        <v>-2.5295979209965667E-4</v>
      </c>
      <c r="CM417" s="18">
        <v>-1.8151251581912274E-3</v>
      </c>
      <c r="CN417" s="18">
        <v>9.6991743376938547E-4</v>
      </c>
      <c r="CO417" s="18">
        <v>-3.5924665451364242E-4</v>
      </c>
      <c r="CP417" s="18">
        <v>8.8088098800673611E-4</v>
      </c>
      <c r="CQ417" s="18">
        <v>-4.3142775154881717E-4</v>
      </c>
      <c r="CR417" s="18">
        <v>-1.4628698742151893E-4</v>
      </c>
      <c r="CS417" s="18">
        <v>1.0207187853864686E-3</v>
      </c>
      <c r="CT417" s="18">
        <v>7.9947426641842833E-4</v>
      </c>
      <c r="CU417" s="18">
        <v>4.503432118180649E-4</v>
      </c>
      <c r="CV417" s="18">
        <v>2.5260340243983369E-4</v>
      </c>
      <c r="CW417" s="18">
        <v>2.4992232687945599E-5</v>
      </c>
      <c r="CX417" s="18">
        <v>-4.1386036876674084E-5</v>
      </c>
      <c r="CY417" s="18">
        <v>5.3004570470197647E-6</v>
      </c>
      <c r="CZ417" s="18">
        <v>-5.2894580527732511E-7</v>
      </c>
      <c r="DA417" s="18">
        <v>-1.383617619005247E-6</v>
      </c>
    </row>
    <row r="418" spans="2:105" x14ac:dyDescent="0.3">
      <c r="B418" s="3" t="s">
        <v>394</v>
      </c>
      <c r="C418" s="18">
        <v>18.929532002498505</v>
      </c>
      <c r="D418" s="18">
        <v>-1.3573524706169597</v>
      </c>
      <c r="E418" s="18">
        <v>-0.22372096808237896</v>
      </c>
      <c r="F418" s="18">
        <v>0.68674941264912004</v>
      </c>
      <c r="G418" s="18">
        <v>-0.11170806050722473</v>
      </c>
      <c r="H418" s="18">
        <v>0.24130008250055779</v>
      </c>
      <c r="I418" s="18">
        <v>-0.71877169277618258</v>
      </c>
      <c r="J418" s="18">
        <v>1.9955527683192684</v>
      </c>
      <c r="K418" s="18">
        <v>5.5122657503182619E-2</v>
      </c>
      <c r="L418" s="18">
        <v>8.7155065214629276E-2</v>
      </c>
      <c r="M418" s="18">
        <v>0.17348162319647284</v>
      </c>
      <c r="N418" s="18">
        <v>0.66481449761509437</v>
      </c>
      <c r="O418" s="18">
        <v>-0.10286631471494856</v>
      </c>
      <c r="P418" s="18">
        <v>-0.13371570975831568</v>
      </c>
      <c r="Q418" s="18">
        <v>0.22704536057441413</v>
      </c>
      <c r="R418" s="18">
        <v>0.15109570249919924</v>
      </c>
      <c r="S418" s="18">
        <v>-5.6583102239047715E-2</v>
      </c>
      <c r="T418" s="18">
        <v>-2.4540228806506189E-2</v>
      </c>
      <c r="U418" s="18">
        <v>-1.590780904283029E-2</v>
      </c>
      <c r="V418" s="18">
        <v>-0.10079777249218118</v>
      </c>
      <c r="W418" s="18">
        <v>2.5971921551596788E-3</v>
      </c>
      <c r="X418" s="18">
        <v>-9.7185364021197873E-2</v>
      </c>
      <c r="Y418" s="18">
        <v>-0.10228745410562398</v>
      </c>
      <c r="Z418" s="18">
        <v>-0.21797329207269359</v>
      </c>
      <c r="AA418" s="18">
        <v>0.15551161010822534</v>
      </c>
      <c r="AB418" s="18">
        <v>-0.20571566269653305</v>
      </c>
      <c r="AC418" s="18">
        <v>0.13845191423739947</v>
      </c>
      <c r="AD418" s="18">
        <v>-0.26581165452896827</v>
      </c>
      <c r="AE418" s="18">
        <v>9.2930671792593816E-2</v>
      </c>
      <c r="AF418" s="18">
        <v>0.17414894313526127</v>
      </c>
      <c r="AG418" s="18">
        <v>-0.1812947103605759</v>
      </c>
      <c r="AH418" s="18">
        <v>0.17379473637411327</v>
      </c>
      <c r="AI418" s="18">
        <v>-2.5300925423801076E-2</v>
      </c>
      <c r="AJ418" s="18">
        <v>0.39027819651124201</v>
      </c>
      <c r="AK418" s="18">
        <v>-0.10247769509715642</v>
      </c>
      <c r="AL418" s="18">
        <v>-1.3564648207747622E-2</v>
      </c>
      <c r="AM418" s="18">
        <v>-5.0612602273617116E-3</v>
      </c>
      <c r="AN418" s="18">
        <v>-7.5373594881557246E-2</v>
      </c>
      <c r="AO418" s="18">
        <v>-7.8319567847803959E-2</v>
      </c>
      <c r="AP418" s="18">
        <v>0.43233544266591201</v>
      </c>
      <c r="AQ418" s="18">
        <v>-0.21829595752196526</v>
      </c>
      <c r="AR418" s="18">
        <v>0.40049513922820229</v>
      </c>
      <c r="AS418" s="18">
        <v>0.18979099644364181</v>
      </c>
      <c r="AT418" s="18">
        <v>8.7288760273788041E-2</v>
      </c>
      <c r="AU418" s="18">
        <v>0.31879021809296199</v>
      </c>
      <c r="AV418" s="18">
        <v>0.10766554114260862</v>
      </c>
      <c r="AW418" s="18">
        <v>-0.12288188953651022</v>
      </c>
      <c r="AX418" s="18">
        <v>0.1490525266434562</v>
      </c>
      <c r="AY418" s="18">
        <v>-0.13577420126852038</v>
      </c>
      <c r="AZ418" s="18">
        <v>-4.4900257225620528E-2</v>
      </c>
      <c r="BA418" s="18">
        <v>0.13379466887384078</v>
      </c>
      <c r="BB418" s="18">
        <v>-4.6022060895356688E-2</v>
      </c>
      <c r="BC418" s="18">
        <v>-0.10971209396223781</v>
      </c>
      <c r="BD418" s="18">
        <v>2.4379535614085363E-2</v>
      </c>
      <c r="BE418" s="18">
        <v>8.8246494364439872E-3</v>
      </c>
      <c r="BF418" s="18">
        <v>4.3775542916872287E-2</v>
      </c>
      <c r="BG418" s="18">
        <v>-1.9406521056416024E-2</v>
      </c>
      <c r="BH418" s="18">
        <v>-3.6057520336727329E-2</v>
      </c>
      <c r="BI418" s="18">
        <v>2.5698598994233629E-2</v>
      </c>
      <c r="BJ418" s="18">
        <v>3.4890122912213627E-2</v>
      </c>
      <c r="BK418" s="18">
        <v>5.2467889067984726E-2</v>
      </c>
      <c r="BL418" s="18">
        <v>-1.3734253213129094E-2</v>
      </c>
      <c r="BM418" s="18">
        <v>1.4999463779733106E-2</v>
      </c>
      <c r="BN418" s="18">
        <v>2.6730433581790414E-4</v>
      </c>
      <c r="BO418" s="18">
        <v>-1.6849067348523573E-3</v>
      </c>
      <c r="BP418" s="18">
        <v>4.4108319574396922E-3</v>
      </c>
      <c r="BQ418" s="18">
        <v>8.384940540829321E-3</v>
      </c>
      <c r="BR418" s="18">
        <v>8.4374630619731637E-3</v>
      </c>
      <c r="BS418" s="18">
        <v>-1.1597690693842679E-2</v>
      </c>
      <c r="BT418" s="18">
        <v>-1.3430606933228945E-2</v>
      </c>
      <c r="BU418" s="18">
        <v>4.5854226214156052E-3</v>
      </c>
      <c r="BV418" s="18">
        <v>-5.7062786067009486E-3</v>
      </c>
      <c r="BW418" s="18">
        <v>6.1930024041091658E-3</v>
      </c>
      <c r="BX418" s="18">
        <v>-9.26405341258501E-4</v>
      </c>
      <c r="BY418" s="18">
        <v>1.6382370053525544E-3</v>
      </c>
      <c r="BZ418" s="18">
        <v>8.0691181814530031E-4</v>
      </c>
      <c r="CA418" s="18">
        <v>-1.0317932600643702E-3</v>
      </c>
      <c r="CB418" s="18">
        <v>3.6766490952897376E-3</v>
      </c>
      <c r="CC418" s="18">
        <v>1.0369853902795106E-2</v>
      </c>
      <c r="CD418" s="18">
        <v>-4.0965856585972139E-3</v>
      </c>
      <c r="CE418" s="18">
        <v>2.1970415883291305E-3</v>
      </c>
      <c r="CF418" s="18">
        <v>-2.3052595984361332E-3</v>
      </c>
      <c r="CG418" s="18">
        <v>2.2137529052797329E-3</v>
      </c>
      <c r="CH418" s="18">
        <v>-2.0373329776355812E-3</v>
      </c>
      <c r="CI418" s="18">
        <v>9.6312395745564534E-4</v>
      </c>
      <c r="CJ418" s="18">
        <v>8.2887699479280205E-4</v>
      </c>
      <c r="CK418" s="18">
        <v>6.8155169824822624E-4</v>
      </c>
      <c r="CL418" s="18">
        <v>-2.3438409399875173E-4</v>
      </c>
      <c r="CM418" s="18">
        <v>-1.5189114830883002E-5</v>
      </c>
      <c r="CN418" s="18">
        <v>9.1596575412533447E-4</v>
      </c>
      <c r="CO418" s="18">
        <v>-6.860317083496743E-4</v>
      </c>
      <c r="CP418" s="18">
        <v>-2.2123292154990558E-4</v>
      </c>
      <c r="CQ418" s="18">
        <v>5.0703133368166142E-4</v>
      </c>
      <c r="CR418" s="18">
        <v>4.4247540315659622E-4</v>
      </c>
      <c r="CS418" s="18">
        <v>8.2391616559267255E-5</v>
      </c>
      <c r="CT418" s="18">
        <v>-3.9756440882007223E-5</v>
      </c>
      <c r="CU418" s="18">
        <v>-8.6413435767907521E-6</v>
      </c>
      <c r="CV418" s="18">
        <v>1.7332110856117564E-4</v>
      </c>
      <c r="CW418" s="18">
        <v>6.8015037961471415E-5</v>
      </c>
      <c r="CX418" s="18">
        <v>-6.7055935443193137E-6</v>
      </c>
      <c r="CY418" s="18">
        <v>-2.5456430743314724E-6</v>
      </c>
      <c r="CZ418" s="18">
        <v>-4.1382470207913473E-7</v>
      </c>
      <c r="DA418" s="18">
        <v>4.4702791560004688E-7</v>
      </c>
    </row>
    <row r="419" spans="2:105" x14ac:dyDescent="0.3">
      <c r="B419" s="3" t="s">
        <v>395</v>
      </c>
      <c r="C419" s="18">
        <v>775.9676558395729</v>
      </c>
      <c r="D419" s="18">
        <v>-64.676506038798962</v>
      </c>
      <c r="E419" s="18">
        <v>-49.342224388830637</v>
      </c>
      <c r="F419" s="18">
        <v>59.970062339609719</v>
      </c>
      <c r="G419" s="18">
        <v>-5.7324393080507612</v>
      </c>
      <c r="H419" s="18">
        <v>8.3788884286089349</v>
      </c>
      <c r="I419" s="18">
        <v>-35.629759184908352</v>
      </c>
      <c r="J419" s="18">
        <v>73.51591018714872</v>
      </c>
      <c r="K419" s="18">
        <v>10.377377121958725</v>
      </c>
      <c r="L419" s="18">
        <v>1.0311931793418032</v>
      </c>
      <c r="M419" s="18">
        <v>-1.612349347259405</v>
      </c>
      <c r="N419" s="18">
        <v>1.476288151112878</v>
      </c>
      <c r="O419" s="18">
        <v>0.69539791768544001</v>
      </c>
      <c r="P419" s="18">
        <v>-0.29232264091821625</v>
      </c>
      <c r="Q419" s="18">
        <v>-9.7975177347371087E-2</v>
      </c>
      <c r="R419" s="18">
        <v>2.3725561217871689E-2</v>
      </c>
      <c r="S419" s="18">
        <v>-0.24157367925711801</v>
      </c>
      <c r="T419" s="18">
        <v>0.34290056625265164</v>
      </c>
      <c r="U419" s="18">
        <v>-0.41190420283679696</v>
      </c>
      <c r="V419" s="18">
        <v>1.8320053789760019E-3</v>
      </c>
      <c r="W419" s="18">
        <v>8.3906659230830141E-2</v>
      </c>
      <c r="X419" s="18">
        <v>-4.6720007628682426E-2</v>
      </c>
      <c r="Y419" s="18">
        <v>5.2950044110793709E-2</v>
      </c>
      <c r="Z419" s="18">
        <v>6.9237781385950936E-2</v>
      </c>
      <c r="AA419" s="18">
        <v>-6.5095566292669979E-2</v>
      </c>
      <c r="AB419" s="18">
        <v>2.5034619602025219E-2</v>
      </c>
      <c r="AC419" s="18">
        <v>-7.3772065675668852E-2</v>
      </c>
      <c r="AD419" s="18">
        <v>1.5981489010856477E-2</v>
      </c>
      <c r="AE419" s="18">
        <v>3.3473201410104833E-2</v>
      </c>
      <c r="AF419" s="18">
        <v>1.9628043956959232E-2</v>
      </c>
      <c r="AG419" s="18">
        <v>2.3689660795797384E-2</v>
      </c>
      <c r="AH419" s="18">
        <v>3.3956514288275251E-2</v>
      </c>
      <c r="AI419" s="18">
        <v>9.4127995422823921E-3</v>
      </c>
      <c r="AJ419" s="18">
        <v>-3.7067669549806906E-2</v>
      </c>
      <c r="AK419" s="18">
        <v>-7.9023449766557948E-3</v>
      </c>
      <c r="AL419" s="18">
        <v>-2.317922360089357E-2</v>
      </c>
      <c r="AM419" s="18">
        <v>1.2794958734777175E-2</v>
      </c>
      <c r="AN419" s="18">
        <v>-9.0304331707162198E-3</v>
      </c>
      <c r="AO419" s="18">
        <v>2.6594367800854179E-2</v>
      </c>
      <c r="AP419" s="18">
        <v>-9.0852769140184614E-3</v>
      </c>
      <c r="AQ419" s="18">
        <v>7.1836640783980695E-3</v>
      </c>
      <c r="AR419" s="18">
        <v>-5.2332993343013915E-3</v>
      </c>
      <c r="AS419" s="18">
        <v>-1.5358632352866761E-2</v>
      </c>
      <c r="AT419" s="18">
        <v>2.2198932485799653E-3</v>
      </c>
      <c r="AU419" s="18">
        <v>-4.9861442937284292E-3</v>
      </c>
      <c r="AV419" s="18">
        <v>-7.085380282795279E-3</v>
      </c>
      <c r="AW419" s="18">
        <v>-4.0085376153915124E-3</v>
      </c>
      <c r="AX419" s="18">
        <v>-9.2099355847112263E-3</v>
      </c>
      <c r="AY419" s="18">
        <v>4.903076689179389E-3</v>
      </c>
      <c r="AZ419" s="18">
        <v>3.2308637180943757E-3</v>
      </c>
      <c r="BA419" s="18">
        <v>-5.8834390106761989E-4</v>
      </c>
      <c r="BB419" s="18">
        <v>-5.0474129354257714E-4</v>
      </c>
      <c r="BC419" s="18">
        <v>-1.4780140766779135E-3</v>
      </c>
      <c r="BD419" s="18">
        <v>-2.2331513698974404E-3</v>
      </c>
      <c r="BE419" s="18">
        <v>3.1322651357126919E-3</v>
      </c>
      <c r="BF419" s="18">
        <v>-5.6535886450687616E-3</v>
      </c>
      <c r="BG419" s="18">
        <v>1.5648608274152287E-3</v>
      </c>
      <c r="BH419" s="18">
        <v>-1.1416437127543093E-3</v>
      </c>
      <c r="BI419" s="18">
        <v>2.3442137073842345E-3</v>
      </c>
      <c r="BJ419" s="18">
        <v>1.7806068312196423E-3</v>
      </c>
      <c r="BK419" s="18">
        <v>-1.7399733694061421E-3</v>
      </c>
      <c r="BL419" s="18">
        <v>3.7555845680309428E-4</v>
      </c>
      <c r="BM419" s="18">
        <v>2.5789635416745266E-4</v>
      </c>
      <c r="BN419" s="18">
        <v>2.2468725241649368E-4</v>
      </c>
      <c r="BO419" s="18">
        <v>-7.8467045550047784E-4</v>
      </c>
      <c r="BP419" s="18">
        <v>9.0733016208101834E-4</v>
      </c>
      <c r="BQ419" s="18">
        <v>-3.2499212152507301E-5</v>
      </c>
      <c r="BR419" s="18">
        <v>7.7440969331689618E-4</v>
      </c>
      <c r="BS419" s="18">
        <v>2.1353539984418561E-4</v>
      </c>
      <c r="BT419" s="18">
        <v>4.1159316800419663E-4</v>
      </c>
      <c r="BU419" s="18">
        <v>2.4158712715608249E-4</v>
      </c>
      <c r="BV419" s="18">
        <v>1.1043948690041658E-3</v>
      </c>
      <c r="BW419" s="18">
        <v>3.9012300759627163E-4</v>
      </c>
      <c r="BX419" s="18">
        <v>4.6535651526814878E-4</v>
      </c>
      <c r="BY419" s="18">
        <v>-2.5742720282741453E-5</v>
      </c>
      <c r="BZ419" s="18">
        <v>-3.206801872803812E-4</v>
      </c>
      <c r="CA419" s="18">
        <v>-2.625754767093259E-4</v>
      </c>
      <c r="CB419" s="18">
        <v>-4.9044969348503091E-4</v>
      </c>
      <c r="CC419" s="18">
        <v>-1.2296585377949537E-4</v>
      </c>
      <c r="CD419" s="18">
        <v>-3.207211685223822E-5</v>
      </c>
      <c r="CE419" s="18">
        <v>-2.706681371574261E-4</v>
      </c>
      <c r="CF419" s="18">
        <v>-4.6054140762113305E-4</v>
      </c>
      <c r="CG419" s="18">
        <v>-1.9903746183325117E-4</v>
      </c>
      <c r="CH419" s="18">
        <v>1.0979983005222809E-4</v>
      </c>
      <c r="CI419" s="18">
        <v>-1.5715572986779887E-4</v>
      </c>
      <c r="CJ419" s="18">
        <v>4.0699394076457467E-4</v>
      </c>
      <c r="CK419" s="18">
        <v>-1.2372440723751712E-4</v>
      </c>
      <c r="CL419" s="18">
        <v>-3.8742237773791208E-4</v>
      </c>
      <c r="CM419" s="18">
        <v>-5.7155233897376108E-4</v>
      </c>
      <c r="CN419" s="18">
        <v>1.8562816600931645E-4</v>
      </c>
      <c r="CO419" s="18">
        <v>1.3464239762455197E-5</v>
      </c>
      <c r="CP419" s="18">
        <v>4.4434961436877413E-5</v>
      </c>
      <c r="CQ419" s="18">
        <v>2.1512957954823038E-5</v>
      </c>
      <c r="CR419" s="18">
        <v>-1.4024733221399904E-4</v>
      </c>
      <c r="CS419" s="18">
        <v>5.1597349480307589E-5</v>
      </c>
      <c r="CT419" s="18">
        <v>1.3971509401287061E-5</v>
      </c>
      <c r="CU419" s="18">
        <v>5.0891646520744436E-5</v>
      </c>
      <c r="CV419" s="18">
        <v>-6.3019689657279053E-6</v>
      </c>
      <c r="CW419" s="18">
        <v>-1.1703670991919985E-5</v>
      </c>
      <c r="CX419" s="18">
        <v>5.2619367024056101E-6</v>
      </c>
      <c r="CY419" s="18">
        <v>-5.169551018394021E-8</v>
      </c>
      <c r="CZ419" s="18">
        <v>-9.9081295862201332E-8</v>
      </c>
      <c r="DA419" s="18">
        <v>-4.5896923699914974E-8</v>
      </c>
    </row>
    <row r="420" spans="2:105" x14ac:dyDescent="0.3">
      <c r="B420" s="3" t="s">
        <v>396</v>
      </c>
      <c r="C420" s="18">
        <v>100.85097285290655</v>
      </c>
      <c r="D420" s="18">
        <v>6.629933562796162</v>
      </c>
      <c r="E420" s="18">
        <v>12.614291180564228</v>
      </c>
      <c r="F420" s="18">
        <v>2.2754945265329316</v>
      </c>
      <c r="G420" s="18">
        <v>-1.8648233370773506</v>
      </c>
      <c r="H420" s="18">
        <v>11.203986709089751</v>
      </c>
      <c r="I420" s="18">
        <v>1.4451173850167882</v>
      </c>
      <c r="J420" s="18">
        <v>1.5731130603584274</v>
      </c>
      <c r="K420" s="18">
        <v>6.9111688103170676</v>
      </c>
      <c r="L420" s="18">
        <v>-5.5818015274137753</v>
      </c>
      <c r="M420" s="18">
        <v>7.7487366666493838</v>
      </c>
      <c r="N420" s="18">
        <v>0.29083405882550256</v>
      </c>
      <c r="O420" s="18">
        <v>-1.1243325109627353</v>
      </c>
      <c r="P420" s="18">
        <v>0.18895696242848745</v>
      </c>
      <c r="Q420" s="18">
        <v>-0.25007141381449999</v>
      </c>
      <c r="R420" s="18">
        <v>0.26220876055702197</v>
      </c>
      <c r="S420" s="18">
        <v>0.24705721289994537</v>
      </c>
      <c r="T420" s="18">
        <v>8.1603784688884934E-2</v>
      </c>
      <c r="U420" s="18">
        <v>0.25002747999509983</v>
      </c>
      <c r="V420" s="18">
        <v>0.73797598536932874</v>
      </c>
      <c r="W420" s="18">
        <v>-0.41117737167207125</v>
      </c>
      <c r="X420" s="18">
        <v>9.890242690954891E-2</v>
      </c>
      <c r="Y420" s="18">
        <v>-0.20216272015705855</v>
      </c>
      <c r="Z420" s="18">
        <v>-4.8716517414050441E-2</v>
      </c>
      <c r="AA420" s="18">
        <v>-0.18689841389028161</v>
      </c>
      <c r="AB420" s="18">
        <v>0.11737202557711555</v>
      </c>
      <c r="AC420" s="18">
        <v>-0.32007143147744732</v>
      </c>
      <c r="AD420" s="18">
        <v>0.14590307197931718</v>
      </c>
      <c r="AE420" s="18">
        <v>-0.13210030416996932</v>
      </c>
      <c r="AF420" s="18">
        <v>-5.9787973471520518E-2</v>
      </c>
      <c r="AG420" s="18">
        <v>1.7809600151468635E-2</v>
      </c>
      <c r="AH420" s="18">
        <v>-0.2857562284564214</v>
      </c>
      <c r="AI420" s="18">
        <v>0.14004130606951729</v>
      </c>
      <c r="AJ420" s="18">
        <v>-2.003602688497776E-2</v>
      </c>
      <c r="AK420" s="18">
        <v>5.6549353266962567E-2</v>
      </c>
      <c r="AL420" s="18">
        <v>4.1608842163868238E-2</v>
      </c>
      <c r="AM420" s="18">
        <v>-0.14011741146509243</v>
      </c>
      <c r="AN420" s="18">
        <v>-8.1456001015236285E-2</v>
      </c>
      <c r="AO420" s="18">
        <v>-3.3257671865396132E-2</v>
      </c>
      <c r="AP420" s="18">
        <v>6.7302722178904414E-2</v>
      </c>
      <c r="AQ420" s="18">
        <v>2.9147284485478576E-2</v>
      </c>
      <c r="AR420" s="18">
        <v>-1.1635774967139365E-2</v>
      </c>
      <c r="AS420" s="18">
        <v>9.79580625973345E-2</v>
      </c>
      <c r="AT420" s="18">
        <v>5.1777804544562982E-2</v>
      </c>
      <c r="AU420" s="18">
        <v>0.13791474613200494</v>
      </c>
      <c r="AV420" s="18">
        <v>0.15924997537310945</v>
      </c>
      <c r="AW420" s="18">
        <v>8.813853905013766E-2</v>
      </c>
      <c r="AX420" s="18">
        <v>2.5961434582997801E-2</v>
      </c>
      <c r="AY420" s="18">
        <v>8.7420320700473342E-2</v>
      </c>
      <c r="AZ420" s="18">
        <v>-1.3603625185006317E-3</v>
      </c>
      <c r="BA420" s="18">
        <v>6.5372766624907375E-2</v>
      </c>
      <c r="BB420" s="18">
        <v>-5.725352663931034E-2</v>
      </c>
      <c r="BC420" s="18">
        <v>0.22271032971529633</v>
      </c>
      <c r="BD420" s="18">
        <v>4.6337052281027802E-2</v>
      </c>
      <c r="BE420" s="18">
        <v>-0.14202901602491194</v>
      </c>
      <c r="BF420" s="18">
        <v>0.10800731578235366</v>
      </c>
      <c r="BG420" s="18">
        <v>-5.0424637649616792E-2</v>
      </c>
      <c r="BH420" s="18">
        <v>-1.6725494939075843E-3</v>
      </c>
      <c r="BI420" s="18">
        <v>-4.791107386146503E-2</v>
      </c>
      <c r="BJ420" s="18">
        <v>-1.7136031303644512E-2</v>
      </c>
      <c r="BK420" s="18">
        <v>-1.5295823309693535E-2</v>
      </c>
      <c r="BL420" s="18">
        <v>-3.7891198711294191E-3</v>
      </c>
      <c r="BM420" s="18">
        <v>2.8805976725447942E-2</v>
      </c>
      <c r="BN420" s="18">
        <v>-4.6847158528867637E-2</v>
      </c>
      <c r="BO420" s="18">
        <v>2.4526316920618574E-2</v>
      </c>
      <c r="BP420" s="18">
        <v>-2.1322485262286008E-2</v>
      </c>
      <c r="BQ420" s="18">
        <v>-4.1402962196160846E-2</v>
      </c>
      <c r="BR420" s="18">
        <v>-3.1134733794512707E-2</v>
      </c>
      <c r="BS420" s="18">
        <v>-1.1629948520536759E-2</v>
      </c>
      <c r="BT420" s="18">
        <v>2.7789328293199023E-2</v>
      </c>
      <c r="BU420" s="18">
        <v>-3.0493731735990424E-3</v>
      </c>
      <c r="BV420" s="18">
        <v>-2.7698332215301383E-2</v>
      </c>
      <c r="BW420" s="18">
        <v>-1.1288917746722707E-3</v>
      </c>
      <c r="BX420" s="18">
        <v>-3.5313982803012817E-2</v>
      </c>
      <c r="BY420" s="18">
        <v>2.372721615475579E-2</v>
      </c>
      <c r="BZ420" s="18">
        <v>6.2984397607041356E-4</v>
      </c>
      <c r="CA420" s="18">
        <v>8.9871460695082424E-4</v>
      </c>
      <c r="CB420" s="18">
        <v>8.3966946662129976E-3</v>
      </c>
      <c r="CC420" s="18">
        <v>-1.009963107656048E-2</v>
      </c>
      <c r="CD420" s="18">
        <v>1.5177351690898006E-2</v>
      </c>
      <c r="CE420" s="18">
        <v>1.1515262755697784E-2</v>
      </c>
      <c r="CF420" s="18">
        <v>-1.9902826097387524E-3</v>
      </c>
      <c r="CG420" s="18">
        <v>-2.4880342451319773E-3</v>
      </c>
      <c r="CH420" s="18">
        <v>8.3970092613204032E-3</v>
      </c>
      <c r="CI420" s="18">
        <v>-1.0038481835487379E-2</v>
      </c>
      <c r="CJ420" s="18">
        <v>6.1593789183153292E-3</v>
      </c>
      <c r="CK420" s="18">
        <v>-3.9281765409596211E-3</v>
      </c>
      <c r="CL420" s="18">
        <v>-3.108451162097074E-3</v>
      </c>
      <c r="CM420" s="18">
        <v>1.1676993239327625E-4</v>
      </c>
      <c r="CN420" s="18">
        <v>3.9748438966445161E-3</v>
      </c>
      <c r="CO420" s="18">
        <v>1.4808067913884984E-3</v>
      </c>
      <c r="CP420" s="18">
        <v>1.0027309325667648E-3</v>
      </c>
      <c r="CQ420" s="18">
        <v>-2.1627366232175858E-3</v>
      </c>
      <c r="CR420" s="18">
        <v>-3.4192799143329535E-5</v>
      </c>
      <c r="CS420" s="18">
        <v>3.6820014694197075E-4</v>
      </c>
      <c r="CT420" s="18">
        <v>-4.3418278486576163E-5</v>
      </c>
      <c r="CU420" s="18">
        <v>-2.2579832102509362E-4</v>
      </c>
      <c r="CV420" s="18">
        <v>4.2881826191379401E-4</v>
      </c>
      <c r="CW420" s="18">
        <v>2.7460600688382646E-4</v>
      </c>
      <c r="CX420" s="18">
        <v>-1.0291654987536636E-5</v>
      </c>
      <c r="CY420" s="18">
        <v>-9.6523272578906276E-7</v>
      </c>
      <c r="CZ420" s="18">
        <v>-2.580665318151484E-7</v>
      </c>
      <c r="DA420" s="18">
        <v>2.5147790947596646E-7</v>
      </c>
    </row>
    <row r="421" spans="2:105" x14ac:dyDescent="0.3">
      <c r="B421" s="3" t="s">
        <v>397</v>
      </c>
      <c r="C421" s="18">
        <v>94.102497680019383</v>
      </c>
      <c r="D421" s="18">
        <v>6.3976208871814935</v>
      </c>
      <c r="E421" s="18">
        <v>12.736364260048637</v>
      </c>
      <c r="F421" s="18">
        <v>2.4857422550794586</v>
      </c>
      <c r="G421" s="18">
        <v>-1.9114327050232123</v>
      </c>
      <c r="H421" s="18">
        <v>13.356944225000943</v>
      </c>
      <c r="I421" s="18">
        <v>1.9983852611391109</v>
      </c>
      <c r="J421" s="18">
        <v>0.16442718632098016</v>
      </c>
      <c r="K421" s="18">
        <v>6.7277546498593619</v>
      </c>
      <c r="L421" s="18">
        <v>-6.6678151493498019</v>
      </c>
      <c r="M421" s="18">
        <v>8.8904501126127933</v>
      </c>
      <c r="N421" s="18">
        <v>-0.14345747838607695</v>
      </c>
      <c r="O421" s="18">
        <v>-0.94990249440475361</v>
      </c>
      <c r="P421" s="18">
        <v>-0.17663045404438182</v>
      </c>
      <c r="Q421" s="18">
        <v>-0.30992069435196018</v>
      </c>
      <c r="R421" s="18">
        <v>-4.457188536542523E-3</v>
      </c>
      <c r="S421" s="18">
        <v>0.13000245850893455</v>
      </c>
      <c r="T421" s="18">
        <v>0.31132121776435051</v>
      </c>
      <c r="U421" s="18">
        <v>-4.7735054222850931E-2</v>
      </c>
      <c r="V421" s="18">
        <v>0.43676413962189964</v>
      </c>
      <c r="W421" s="18">
        <v>-0.24449047540456195</v>
      </c>
      <c r="X421" s="18">
        <v>0.31874949910458772</v>
      </c>
      <c r="Y421" s="18">
        <v>-0.21243158085711114</v>
      </c>
      <c r="Z421" s="18">
        <v>-4.1084586673582765E-2</v>
      </c>
      <c r="AA421" s="18">
        <v>-0.24802631631551686</v>
      </c>
      <c r="AB421" s="18">
        <v>0.25353309557541642</v>
      </c>
      <c r="AC421" s="18">
        <v>-0.27707519747574577</v>
      </c>
      <c r="AD421" s="18">
        <v>-0.19605360431739166</v>
      </c>
      <c r="AE421" s="18">
        <v>-0.1756279657912875</v>
      </c>
      <c r="AF421" s="18">
        <v>-4.9268616244109067E-2</v>
      </c>
      <c r="AG421" s="18">
        <v>2.3693263384467762E-2</v>
      </c>
      <c r="AH421" s="18">
        <v>-3.951998455389235E-2</v>
      </c>
      <c r="AI421" s="18">
        <v>2.146000554087793E-2</v>
      </c>
      <c r="AJ421" s="18">
        <v>7.9002477910081831E-2</v>
      </c>
      <c r="AK421" s="18">
        <v>-3.5409054128858288E-3</v>
      </c>
      <c r="AL421" s="18">
        <v>-0.1213715119155372</v>
      </c>
      <c r="AM421" s="18">
        <v>-2.7863722559778852E-2</v>
      </c>
      <c r="AN421" s="18">
        <v>-2.2613435803790122E-2</v>
      </c>
      <c r="AO421" s="18">
        <v>-0.19093591471648294</v>
      </c>
      <c r="AP421" s="18">
        <v>-5.607412643746023E-2</v>
      </c>
      <c r="AQ421" s="18">
        <v>-4.1698448764507852E-2</v>
      </c>
      <c r="AR421" s="18">
        <v>-0.20777311434681764</v>
      </c>
      <c r="AS421" s="18">
        <v>-0.19043844121798348</v>
      </c>
      <c r="AT421" s="18">
        <v>6.0503186302130398E-2</v>
      </c>
      <c r="AU421" s="18">
        <v>8.540885929898169E-2</v>
      </c>
      <c r="AV421" s="18">
        <v>-0.20004331240501544</v>
      </c>
      <c r="AW421" s="18">
        <v>7.3672069499914727E-2</v>
      </c>
      <c r="AX421" s="18">
        <v>0.12496072183086104</v>
      </c>
      <c r="AY421" s="18">
        <v>-4.7364116698588976E-2</v>
      </c>
      <c r="AZ421" s="18">
        <v>-1.2682877509282441E-2</v>
      </c>
      <c r="BA421" s="18">
        <v>-1.4234009039095575E-2</v>
      </c>
      <c r="BB421" s="18">
        <v>-2.1380596979058159E-2</v>
      </c>
      <c r="BC421" s="18">
        <v>2.8783505244351394E-3</v>
      </c>
      <c r="BD421" s="18">
        <v>3.4170092624491405E-3</v>
      </c>
      <c r="BE421" s="18">
        <v>7.453088469191467E-2</v>
      </c>
      <c r="BF421" s="18">
        <v>-6.0548850987337255E-3</v>
      </c>
      <c r="BG421" s="18">
        <v>3.5184600522983694E-2</v>
      </c>
      <c r="BH421" s="18">
        <v>-1.792832774797877E-2</v>
      </c>
      <c r="BI421" s="18">
        <v>-1.0375019224107768E-2</v>
      </c>
      <c r="BJ421" s="18">
        <v>-8.3853379270709607E-4</v>
      </c>
      <c r="BK421" s="18">
        <v>8.3738972545897392E-2</v>
      </c>
      <c r="BL421" s="18">
        <v>-4.1641696536743331E-3</v>
      </c>
      <c r="BM421" s="18">
        <v>1.3887429225838906E-2</v>
      </c>
      <c r="BN421" s="18">
        <v>3.614270128128054E-2</v>
      </c>
      <c r="BO421" s="18">
        <v>2.7940833626254609E-2</v>
      </c>
      <c r="BP421" s="18">
        <v>-1.9084300756432065E-2</v>
      </c>
      <c r="BQ421" s="18">
        <v>-1.5346748938780895E-2</v>
      </c>
      <c r="BR421" s="18">
        <v>1.0915136982777558E-2</v>
      </c>
      <c r="BS421" s="18">
        <v>-1.7996458044161695E-2</v>
      </c>
      <c r="BT421" s="18">
        <v>-3.0012989952713166E-2</v>
      </c>
      <c r="BU421" s="18">
        <v>-8.2236626400319333E-3</v>
      </c>
      <c r="BV421" s="18">
        <v>-2.0001070797972729E-2</v>
      </c>
      <c r="BW421" s="18">
        <v>-2.059194612149551E-3</v>
      </c>
      <c r="BX421" s="18">
        <v>2.2409240354941476E-2</v>
      </c>
      <c r="BY421" s="18">
        <v>-4.964244553092024E-3</v>
      </c>
      <c r="BZ421" s="18">
        <v>9.4748347767178893E-3</v>
      </c>
      <c r="CA421" s="18">
        <v>-8.4573334402680313E-3</v>
      </c>
      <c r="CB421" s="18">
        <v>4.1808449482397961E-3</v>
      </c>
      <c r="CC421" s="18">
        <v>1.206050702974297E-2</v>
      </c>
      <c r="CD421" s="18">
        <v>-4.7823672928312246E-3</v>
      </c>
      <c r="CE421" s="18">
        <v>-1.525312201512167E-3</v>
      </c>
      <c r="CF421" s="18">
        <v>-2.1541748391624531E-3</v>
      </c>
      <c r="CG421" s="18">
        <v>1.0051473923401906E-3</v>
      </c>
      <c r="CH421" s="18">
        <v>-2.8848171372085089E-3</v>
      </c>
      <c r="CI421" s="18">
        <v>4.4416959234610488E-3</v>
      </c>
      <c r="CJ421" s="18">
        <v>-6.1206752053357292E-3</v>
      </c>
      <c r="CK421" s="18">
        <v>-1.3413945703501819E-3</v>
      </c>
      <c r="CL421" s="18">
        <v>-3.9269943222129856E-4</v>
      </c>
      <c r="CM421" s="18">
        <v>3.0423348428695002E-3</v>
      </c>
      <c r="CN421" s="18">
        <v>-1.292385052920847E-3</v>
      </c>
      <c r="CO421" s="18">
        <v>-4.2348480510825243E-4</v>
      </c>
      <c r="CP421" s="18">
        <v>-3.5859405905673655E-3</v>
      </c>
      <c r="CQ421" s="18">
        <v>5.3146563116729915E-4</v>
      </c>
      <c r="CR421" s="18">
        <v>1.4074525218899681E-3</v>
      </c>
      <c r="CS421" s="18">
        <v>-4.8232512872335985E-4</v>
      </c>
      <c r="CT421" s="18">
        <v>-1.8193073034332994E-4</v>
      </c>
      <c r="CU421" s="18">
        <v>1.2750687592209372E-4</v>
      </c>
      <c r="CV421" s="18">
        <v>3.1462763739150415E-4</v>
      </c>
      <c r="CW421" s="18">
        <v>-1.6078946066547749E-4</v>
      </c>
      <c r="CX421" s="18">
        <v>-1.5185997602766381E-5</v>
      </c>
      <c r="CY421" s="18">
        <v>7.2449194650666493E-6</v>
      </c>
      <c r="CZ421" s="18">
        <v>1.7670830519791208E-6</v>
      </c>
      <c r="DA421" s="18">
        <v>1.6263947480259753E-6</v>
      </c>
    </row>
    <row r="422" spans="2:105" x14ac:dyDescent="0.3">
      <c r="B422" s="3" t="s">
        <v>398</v>
      </c>
      <c r="C422" s="18">
        <v>87.00748451358443</v>
      </c>
      <c r="D422" s="18">
        <v>6.1889070286671402</v>
      </c>
      <c r="E422" s="18">
        <v>12.135203585202811</v>
      </c>
      <c r="F422" s="18">
        <v>2.7971981067056721</v>
      </c>
      <c r="G422" s="18">
        <v>-1.9073335230817874</v>
      </c>
      <c r="H422" s="18">
        <v>12.695055620291949</v>
      </c>
      <c r="I422" s="18">
        <v>2.1027419615304437</v>
      </c>
      <c r="J422" s="18">
        <v>-0.31742484294864437</v>
      </c>
      <c r="K422" s="18">
        <v>6.6295093202593742</v>
      </c>
      <c r="L422" s="18">
        <v>-6.4288065403256782</v>
      </c>
      <c r="M422" s="18">
        <v>8.4781329589841228</v>
      </c>
      <c r="N422" s="18">
        <v>-0.5311022968573843</v>
      </c>
      <c r="O422" s="18">
        <v>-0.72247750819440504</v>
      </c>
      <c r="P422" s="18">
        <v>-0.11782440228410855</v>
      </c>
      <c r="Q422" s="18">
        <v>-0.424394779406089</v>
      </c>
      <c r="R422" s="18">
        <v>6.835284558875214E-2</v>
      </c>
      <c r="S422" s="18">
        <v>8.5419857526522591E-2</v>
      </c>
      <c r="T422" s="18">
        <v>0.27187949895241986</v>
      </c>
      <c r="U422" s="18">
        <v>5.6052763610548409E-2</v>
      </c>
      <c r="V422" s="18">
        <v>0.42725528918503819</v>
      </c>
      <c r="W422" s="18">
        <v>-0.28470712761150996</v>
      </c>
      <c r="X422" s="18">
        <v>0.26518913506166625</v>
      </c>
      <c r="Y422" s="18">
        <v>-9.271090090207243E-2</v>
      </c>
      <c r="Z422" s="18">
        <v>1.1192723292186953E-2</v>
      </c>
      <c r="AA422" s="18">
        <v>-0.27774096851228647</v>
      </c>
      <c r="AB422" s="18">
        <v>0.26496556493213441</v>
      </c>
      <c r="AC422" s="18">
        <v>-0.36748810254263348</v>
      </c>
      <c r="AD422" s="18">
        <v>-4.9047659349537844E-2</v>
      </c>
      <c r="AE422" s="18">
        <v>-0.25513159966774207</v>
      </c>
      <c r="AF422" s="18">
        <v>-5.4869825238357879E-2</v>
      </c>
      <c r="AG422" s="18">
        <v>-5.8325912130916535E-2</v>
      </c>
      <c r="AH422" s="18">
        <v>-0.24478011161503566</v>
      </c>
      <c r="AI422" s="18">
        <v>7.3362041319960145E-2</v>
      </c>
      <c r="AJ422" s="18">
        <v>-5.2031622945987857E-2</v>
      </c>
      <c r="AK422" s="18">
        <v>5.6480105116977146E-2</v>
      </c>
      <c r="AL422" s="18">
        <v>-0.25382379959709023</v>
      </c>
      <c r="AM422" s="18">
        <v>8.1492199956247083E-2</v>
      </c>
      <c r="AN422" s="18">
        <v>4.074287177254677E-2</v>
      </c>
      <c r="AO422" s="18">
        <v>-9.960907481815813E-2</v>
      </c>
      <c r="AP422" s="18">
        <v>1.8226521078626115E-2</v>
      </c>
      <c r="AQ422" s="18">
        <v>-0.10595670026092265</v>
      </c>
      <c r="AR422" s="18">
        <v>-8.5904041380817447E-2</v>
      </c>
      <c r="AS422" s="18">
        <v>-7.658610281955551E-2</v>
      </c>
      <c r="AT422" s="18">
        <v>5.3241527017081389E-2</v>
      </c>
      <c r="AU422" s="18">
        <v>4.200554677741735E-2</v>
      </c>
      <c r="AV422" s="18">
        <v>-0.18125175762310622</v>
      </c>
      <c r="AW422" s="18">
        <v>2.239683289803818E-2</v>
      </c>
      <c r="AX422" s="18">
        <v>7.6077729879899997E-2</v>
      </c>
      <c r="AY422" s="18">
        <v>-9.5027724057524965E-2</v>
      </c>
      <c r="AZ422" s="18">
        <v>-2.6935675885049096E-2</v>
      </c>
      <c r="BA422" s="18">
        <v>-6.1899997411266616E-3</v>
      </c>
      <c r="BB422" s="18">
        <v>7.1672177369908566E-2</v>
      </c>
      <c r="BC422" s="18">
        <v>-0.10469992257259098</v>
      </c>
      <c r="BD422" s="18">
        <v>-2.4213124772525459E-2</v>
      </c>
      <c r="BE422" s="18">
        <v>9.2009837363874344E-2</v>
      </c>
      <c r="BF422" s="18">
        <v>-8.0471111518360797E-2</v>
      </c>
      <c r="BG422" s="18">
        <v>4.7306578291628817E-3</v>
      </c>
      <c r="BH422" s="18">
        <v>1.3997975233470154E-3</v>
      </c>
      <c r="BI422" s="18">
        <v>2.1034793546388326E-2</v>
      </c>
      <c r="BJ422" s="18">
        <v>-2.5362445296538791E-2</v>
      </c>
      <c r="BK422" s="18">
        <v>2.2695963977780717E-2</v>
      </c>
      <c r="BL422" s="18">
        <v>-8.7832591262399281E-3</v>
      </c>
      <c r="BM422" s="18">
        <v>-1.7779159540314168E-2</v>
      </c>
      <c r="BN422" s="18">
        <v>1.7043486514024035E-2</v>
      </c>
      <c r="BO422" s="18">
        <v>2.8486126848211901E-2</v>
      </c>
      <c r="BP422" s="18">
        <v>3.3900232112698395E-2</v>
      </c>
      <c r="BQ422" s="18">
        <v>-2.2442661141677471E-2</v>
      </c>
      <c r="BR422" s="18">
        <v>-2.1524169884608126E-2</v>
      </c>
      <c r="BS422" s="18">
        <v>-1.6038359747540618E-2</v>
      </c>
      <c r="BT422" s="18">
        <v>2.7471934210036193E-2</v>
      </c>
      <c r="BU422" s="18">
        <v>4.9303572724185138E-3</v>
      </c>
      <c r="BV422" s="18">
        <v>-6.4414008557154429E-3</v>
      </c>
      <c r="BW422" s="18">
        <v>4.7170019901961804E-3</v>
      </c>
      <c r="BX422" s="18">
        <v>-3.1311092052164292E-2</v>
      </c>
      <c r="BY422" s="18">
        <v>1.4860003065575918E-2</v>
      </c>
      <c r="BZ422" s="18">
        <v>-4.4391210157843693E-3</v>
      </c>
      <c r="CA422" s="18">
        <v>1.8509243731457983E-2</v>
      </c>
      <c r="CB422" s="18">
        <v>-5.6380048137291156E-3</v>
      </c>
      <c r="CC422" s="18">
        <v>-1.0181240259736234E-2</v>
      </c>
      <c r="CD422" s="18">
        <v>2.7371918209633276E-3</v>
      </c>
      <c r="CE422" s="18">
        <v>8.2644677564232393E-3</v>
      </c>
      <c r="CF422" s="18">
        <v>-4.822394745537353E-3</v>
      </c>
      <c r="CG422" s="18">
        <v>-1.0900328783782184E-3</v>
      </c>
      <c r="CH422" s="18">
        <v>3.9960795904148772E-3</v>
      </c>
      <c r="CI422" s="18">
        <v>-4.2586925937246282E-3</v>
      </c>
      <c r="CJ422" s="18">
        <v>4.9511666121901032E-3</v>
      </c>
      <c r="CK422" s="18">
        <v>6.1747421335766987E-4</v>
      </c>
      <c r="CL422" s="18">
        <v>-1.1355599560620301E-3</v>
      </c>
      <c r="CM422" s="18">
        <v>7.1320088651253698E-4</v>
      </c>
      <c r="CN422" s="18">
        <v>-8.2310701721986497E-4</v>
      </c>
      <c r="CO422" s="18">
        <v>1.0558591825170084E-3</v>
      </c>
      <c r="CP422" s="18">
        <v>1.4431556360346924E-3</v>
      </c>
      <c r="CQ422" s="18">
        <v>-4.3567138081901033E-4</v>
      </c>
      <c r="CR422" s="18">
        <v>1.6773422325674738E-4</v>
      </c>
      <c r="CS422" s="18">
        <v>5.0849539540307256E-4</v>
      </c>
      <c r="CT422" s="18">
        <v>5.1264945358525031E-4</v>
      </c>
      <c r="CU422" s="18">
        <v>6.0123525693693214E-5</v>
      </c>
      <c r="CV422" s="18">
        <v>4.1595901673549952E-4</v>
      </c>
      <c r="CW422" s="18">
        <v>1.6378269441147438E-4</v>
      </c>
      <c r="CX422" s="18">
        <v>-2.5967034430679272E-5</v>
      </c>
      <c r="CY422" s="18">
        <v>4.1614269730921292E-6</v>
      </c>
      <c r="CZ422" s="18">
        <v>-7.7730356042693931E-8</v>
      </c>
      <c r="DA422" s="18">
        <v>-1.640099455125744E-6</v>
      </c>
    </row>
    <row r="423" spans="2:105" x14ac:dyDescent="0.3">
      <c r="B423" s="3" t="s">
        <v>399</v>
      </c>
      <c r="C423" s="18">
        <v>7.0950163283997831</v>
      </c>
      <c r="D423" s="18">
        <v>0.20871623693910887</v>
      </c>
      <c r="E423" s="18">
        <v>0.60116242374850404</v>
      </c>
      <c r="F423" s="18">
        <v>-0.31145474111803195</v>
      </c>
      <c r="G423" s="18">
        <v>-4.1009713494901531E-3</v>
      </c>
      <c r="H423" s="18">
        <v>0.66188892934581667</v>
      </c>
      <c r="I423" s="18">
        <v>-0.10435546579251467</v>
      </c>
      <c r="J423" s="18">
        <v>0.48185209585637745</v>
      </c>
      <c r="K423" s="18">
        <v>9.8246859469026407E-2</v>
      </c>
      <c r="L423" s="18">
        <v>-0.23900944734574706</v>
      </c>
      <c r="M423" s="18">
        <v>0.41232272399008396</v>
      </c>
      <c r="N423" s="18">
        <v>0.38764987775399712</v>
      </c>
      <c r="O423" s="18">
        <v>-0.22742095943909996</v>
      </c>
      <c r="P423" s="18">
        <v>-5.8810612564555033E-2</v>
      </c>
      <c r="Q423" s="18">
        <v>0.11447332166277376</v>
      </c>
      <c r="R423" s="18">
        <v>-7.2813432877435247E-2</v>
      </c>
      <c r="S423" s="18">
        <v>4.4581914274790996E-2</v>
      </c>
      <c r="T423" s="18">
        <v>3.9440823275601514E-2</v>
      </c>
      <c r="U423" s="18">
        <v>-0.10378930856150578</v>
      </c>
      <c r="V423" s="18">
        <v>9.5106515967379023E-3</v>
      </c>
      <c r="W423" s="18">
        <v>4.0217981810780803E-2</v>
      </c>
      <c r="X423" s="18">
        <v>5.3558182500171789E-2</v>
      </c>
      <c r="Y423" s="18">
        <v>-0.11972700780421779</v>
      </c>
      <c r="Z423" s="18">
        <v>-5.2277639333621832E-2</v>
      </c>
      <c r="AA423" s="18">
        <v>2.9715064231123009E-2</v>
      </c>
      <c r="AB423" s="18">
        <v>-1.1435748933682594E-2</v>
      </c>
      <c r="AC423" s="18">
        <v>9.0414156113527711E-2</v>
      </c>
      <c r="AD423" s="18">
        <v>-0.14700633287175094</v>
      </c>
      <c r="AE423" s="18">
        <v>7.9501562072226431E-2</v>
      </c>
      <c r="AF423" s="18">
        <v>5.6026107849874917E-3</v>
      </c>
      <c r="AG423" s="18">
        <v>8.2021908165703303E-2</v>
      </c>
      <c r="AH423" s="18">
        <v>0.20526227225708524</v>
      </c>
      <c r="AI423" s="18">
        <v>-5.1904227003299858E-2</v>
      </c>
      <c r="AJ423" s="18">
        <v>0.13103632506268975</v>
      </c>
      <c r="AK423" s="18">
        <v>-6.0023640348450834E-2</v>
      </c>
      <c r="AL423" s="18">
        <v>0.13245328467300693</v>
      </c>
      <c r="AM423" s="18">
        <v>-0.10936004577715462</v>
      </c>
      <c r="AN423" s="18">
        <v>-6.3357821070041148E-2</v>
      </c>
      <c r="AO423" s="18">
        <v>-9.132823101169274E-2</v>
      </c>
      <c r="AP423" s="18">
        <v>-7.4299078157416973E-2</v>
      </c>
      <c r="AQ423" s="18">
        <v>6.4256855462411527E-2</v>
      </c>
      <c r="AR423" s="18">
        <v>-0.12187319475504536</v>
      </c>
      <c r="AS423" s="18">
        <v>-0.11385082614035077</v>
      </c>
      <c r="AT423" s="18">
        <v>7.2628793109608724E-3</v>
      </c>
      <c r="AU423" s="18">
        <v>4.3401340033080528E-2</v>
      </c>
      <c r="AV423" s="18">
        <v>-1.8797795761297753E-2</v>
      </c>
      <c r="AW423" s="18">
        <v>5.1270397436939792E-2</v>
      </c>
      <c r="AX423" s="18">
        <v>4.8887189425009421E-2</v>
      </c>
      <c r="AY423" s="18">
        <v>4.766458373751669E-2</v>
      </c>
      <c r="AZ423" s="18">
        <v>1.4256965547914441E-2</v>
      </c>
      <c r="BA423" s="18">
        <v>-8.0450320962565866E-3</v>
      </c>
      <c r="BB423" s="18">
        <v>-9.3054619028999933E-2</v>
      </c>
      <c r="BC423" s="18">
        <v>0.10757757688768962</v>
      </c>
      <c r="BD423" s="18">
        <v>2.7628517173424405E-2</v>
      </c>
      <c r="BE423" s="18">
        <v>-1.7476552473978064E-2</v>
      </c>
      <c r="BF423" s="18">
        <v>7.4420311721864224E-2</v>
      </c>
      <c r="BG423" s="18">
        <v>3.0451060754157894E-2</v>
      </c>
      <c r="BH423" s="18">
        <v>-1.932764657193969E-2</v>
      </c>
      <c r="BI423" s="18">
        <v>-3.1409639849302916E-2</v>
      </c>
      <c r="BJ423" s="18">
        <v>2.4524092238016854E-2</v>
      </c>
      <c r="BK423" s="18">
        <v>6.1043667304943455E-2</v>
      </c>
      <c r="BL423" s="18">
        <v>4.6197673012778684E-3</v>
      </c>
      <c r="BM423" s="18">
        <v>3.1659944632354567E-2</v>
      </c>
      <c r="BN423" s="18">
        <v>1.910279390463392E-2</v>
      </c>
      <c r="BO423" s="18">
        <v>-5.4278500895922968E-4</v>
      </c>
      <c r="BP423" s="18">
        <v>-5.2984550861698489E-2</v>
      </c>
      <c r="BQ423" s="18">
        <v>7.0930665113526281E-3</v>
      </c>
      <c r="BR423" s="18">
        <v>3.2438607573403389E-2</v>
      </c>
      <c r="BS423" s="18">
        <v>-1.962052532212421E-3</v>
      </c>
      <c r="BT423" s="18">
        <v>-5.7486851670141031E-2</v>
      </c>
      <c r="BU423" s="18">
        <v>-1.3154814915291052E-2</v>
      </c>
      <c r="BV423" s="18">
        <v>-1.356123295014899E-2</v>
      </c>
      <c r="BW423" s="18">
        <v>-6.7775482634601231E-3</v>
      </c>
      <c r="BX423" s="18">
        <v>5.3720552674385143E-2</v>
      </c>
      <c r="BY423" s="18">
        <v>-1.9827241336767804E-2</v>
      </c>
      <c r="BZ423" s="18">
        <v>1.391431540737301E-2</v>
      </c>
      <c r="CA423" s="18">
        <v>-2.6962176438612321E-2</v>
      </c>
      <c r="CB423" s="18">
        <v>9.8166264067811627E-3</v>
      </c>
      <c r="CC423" s="18">
        <v>2.2244124224185695E-2</v>
      </c>
      <c r="CD423" s="18">
        <v>-7.5237181798605626E-3</v>
      </c>
      <c r="CE423" s="18">
        <v>-9.7899661598237139E-3</v>
      </c>
      <c r="CF423" s="18">
        <v>2.6661866966877995E-3</v>
      </c>
      <c r="CG423" s="18">
        <v>2.099247803896353E-3</v>
      </c>
      <c r="CH423" s="18">
        <v>-6.8798845739445544E-3</v>
      </c>
      <c r="CI423" s="18">
        <v>8.7013956412039552E-3</v>
      </c>
      <c r="CJ423" s="18">
        <v>-1.107291349015673E-2</v>
      </c>
      <c r="CK423" s="18">
        <v>-1.9617592570396101E-3</v>
      </c>
      <c r="CL423" s="18">
        <v>7.4002123055581998E-4</v>
      </c>
      <c r="CM423" s="18">
        <v>2.3237435512269817E-3</v>
      </c>
      <c r="CN423" s="18">
        <v>-4.6667456411510617E-4</v>
      </c>
      <c r="CO423" s="18">
        <v>-1.4817615785244394E-3</v>
      </c>
      <c r="CP423" s="18">
        <v>-5.0304751586986874E-3</v>
      </c>
      <c r="CQ423" s="18">
        <v>9.6730975267496312E-4</v>
      </c>
      <c r="CR423" s="18">
        <v>1.2405411613982318E-3</v>
      </c>
      <c r="CS423" s="18">
        <v>-9.8893382422928747E-4</v>
      </c>
      <c r="CT423" s="18">
        <v>-6.9200615801652131E-4</v>
      </c>
      <c r="CU423" s="18">
        <v>6.8291439233259736E-5</v>
      </c>
      <c r="CV423" s="18">
        <v>-1.0203690854463129E-4</v>
      </c>
      <c r="CW423" s="18">
        <v>-3.2568825093849164E-4</v>
      </c>
      <c r="CX423" s="18">
        <v>1.1282708951706936E-5</v>
      </c>
      <c r="CY423" s="18">
        <v>2.2665027476570788E-6</v>
      </c>
      <c r="CZ423" s="18">
        <v>-3.0625349111506541E-8</v>
      </c>
      <c r="DA423" s="18">
        <v>-7.7571017223246734E-7</v>
      </c>
    </row>
    <row r="424" spans="2:105" x14ac:dyDescent="0.3">
      <c r="B424" s="3" t="s">
        <v>400</v>
      </c>
      <c r="C424" s="18">
        <v>96.470649502573494</v>
      </c>
      <c r="D424" s="18">
        <v>5.7483891700028851</v>
      </c>
      <c r="E424" s="18">
        <v>13.675245710255238</v>
      </c>
      <c r="F424" s="18">
        <v>3.0652278134594755</v>
      </c>
      <c r="G424" s="18">
        <v>-2.1253963342026121</v>
      </c>
      <c r="H424" s="18">
        <v>15.438659772606986</v>
      </c>
      <c r="I424" s="18">
        <v>2.3500691404145679</v>
      </c>
      <c r="J424" s="18">
        <v>-0.25644074323018484</v>
      </c>
      <c r="K424" s="18">
        <v>7.6731199470748219</v>
      </c>
      <c r="L424" s="18">
        <v>-7.829257226389438</v>
      </c>
      <c r="M424" s="18">
        <v>9.9794444989304463</v>
      </c>
      <c r="N424" s="18">
        <v>-0.21060325079803049</v>
      </c>
      <c r="O424" s="18">
        <v>-1.171558297542495</v>
      </c>
      <c r="P424" s="18">
        <v>-0.49400050829386355</v>
      </c>
      <c r="Q424" s="18">
        <v>-0.12871254160871695</v>
      </c>
      <c r="R424" s="18">
        <v>0.16883906371018717</v>
      </c>
      <c r="S424" s="18">
        <v>-8.3336410611025338E-3</v>
      </c>
      <c r="T424" s="18">
        <v>0.19135014596125999</v>
      </c>
      <c r="U424" s="18">
        <v>-0.2009943113346494</v>
      </c>
      <c r="V424" s="18">
        <v>7.0514532675662253E-2</v>
      </c>
      <c r="W424" s="18">
        <v>1.7843752836930026E-3</v>
      </c>
      <c r="X424" s="18">
        <v>0.25573687668208617</v>
      </c>
      <c r="Y424" s="18">
        <v>-0.21889953289488709</v>
      </c>
      <c r="Z424" s="18">
        <v>-0.33055133578177465</v>
      </c>
      <c r="AA424" s="18">
        <v>-0.19280298123219999</v>
      </c>
      <c r="AB424" s="18">
        <v>0.26964176727157679</v>
      </c>
      <c r="AC424" s="18">
        <v>-0.12006688940551914</v>
      </c>
      <c r="AD424" s="18">
        <v>-0.62313199363166971</v>
      </c>
      <c r="AE424" s="18">
        <v>-2.3163513934285222E-2</v>
      </c>
      <c r="AF424" s="18">
        <v>0.14088625209309996</v>
      </c>
      <c r="AG424" s="18">
        <v>-0.12668679129532937</v>
      </c>
      <c r="AH424" s="18">
        <v>0.25631535158357599</v>
      </c>
      <c r="AI424" s="18">
        <v>-6.2111275648287834E-2</v>
      </c>
      <c r="AJ424" s="18">
        <v>0.2547331559468598</v>
      </c>
      <c r="AK424" s="18">
        <v>-0.13517760862287129</v>
      </c>
      <c r="AL424" s="18">
        <v>-8.1573512288135031E-2</v>
      </c>
      <c r="AM424" s="18">
        <v>-5.8263612994552086E-2</v>
      </c>
      <c r="AN424" s="18">
        <v>-4.6756798554323901E-2</v>
      </c>
      <c r="AO424" s="18">
        <v>-3.0884299612044273E-2</v>
      </c>
      <c r="AP424" s="18">
        <v>1.3104332369719257E-2</v>
      </c>
      <c r="AQ424" s="18">
        <v>4.568083194375247E-2</v>
      </c>
      <c r="AR424" s="18">
        <v>-4.4300281207744818E-2</v>
      </c>
      <c r="AS424" s="18">
        <v>0.17104462590013447</v>
      </c>
      <c r="AT424" s="18">
        <v>-2.8049219502320883E-2</v>
      </c>
      <c r="AU424" s="18">
        <v>-5.7962568400182268E-2</v>
      </c>
      <c r="AV424" s="18">
        <v>9.3371077727426588E-3</v>
      </c>
      <c r="AW424" s="18">
        <v>-1.5505443858241858E-2</v>
      </c>
      <c r="AX424" s="18">
        <v>-7.9768579786299629E-2</v>
      </c>
      <c r="AY424" s="18">
        <v>0.14122311031631751</v>
      </c>
      <c r="AZ424" s="18">
        <v>1.7616439930705545E-2</v>
      </c>
      <c r="BA424" s="18">
        <v>4.3744011508178908E-2</v>
      </c>
      <c r="BB424" s="18">
        <v>5.2598152093899384E-2</v>
      </c>
      <c r="BC424" s="18">
        <v>-4.4361943762343155E-2</v>
      </c>
      <c r="BD424" s="18">
        <v>3.802707909951851E-2</v>
      </c>
      <c r="BE424" s="18">
        <v>-4.4464518870570582E-2</v>
      </c>
      <c r="BF424" s="18">
        <v>-1.435760104523799E-2</v>
      </c>
      <c r="BG424" s="18">
        <v>-2.3564912543683834E-2</v>
      </c>
      <c r="BH424" s="18">
        <v>2.677269963799633E-2</v>
      </c>
      <c r="BI424" s="18">
        <v>-9.1624998537824676E-3</v>
      </c>
      <c r="BJ424" s="18">
        <v>1.1940527458871723E-2</v>
      </c>
      <c r="BK424" s="18">
        <v>-4.2346008577094738E-2</v>
      </c>
      <c r="BL424" s="18">
        <v>6.8686209665289521E-3</v>
      </c>
      <c r="BM424" s="18">
        <v>-1.0466313092435533E-2</v>
      </c>
      <c r="BN424" s="18">
        <v>-5.3111864293943585E-3</v>
      </c>
      <c r="BO424" s="18">
        <v>-5.9103693897393145E-2</v>
      </c>
      <c r="BP424" s="18">
        <v>2.8137318798402856E-2</v>
      </c>
      <c r="BQ424" s="18">
        <v>5.2806192139155446E-2</v>
      </c>
      <c r="BR424" s="18">
        <v>1.464017436074185E-2</v>
      </c>
      <c r="BS424" s="18">
        <v>1.8670360804266095E-2</v>
      </c>
      <c r="BT424" s="18">
        <v>2.3781822758546347E-3</v>
      </c>
      <c r="BU424" s="18">
        <v>1.4851798033983879E-2</v>
      </c>
      <c r="BV424" s="18">
        <v>2.6799482124330531E-2</v>
      </c>
      <c r="BW424" s="18">
        <v>1.0981188759657374E-3</v>
      </c>
      <c r="BX424" s="18">
        <v>1.9748590314248818E-2</v>
      </c>
      <c r="BY424" s="18">
        <v>-9.9846032915169303E-3</v>
      </c>
      <c r="BZ424" s="18">
        <v>-3.49832239957265E-3</v>
      </c>
      <c r="CA424" s="18">
        <v>-3.7280205294156384E-3</v>
      </c>
      <c r="CB424" s="18">
        <v>-1.5452592982825894E-3</v>
      </c>
      <c r="CC424" s="18">
        <v>-1.5821779969174639E-3</v>
      </c>
      <c r="CD424" s="18">
        <v>-3.7014191704070614E-3</v>
      </c>
      <c r="CE424" s="18">
        <v>-6.0340650852453541E-3</v>
      </c>
      <c r="CF424" s="18">
        <v>5.077001852906304E-3</v>
      </c>
      <c r="CG424" s="18">
        <v>1.0846645106788249E-3</v>
      </c>
      <c r="CH424" s="18">
        <v>-2.9270975340785835E-3</v>
      </c>
      <c r="CI424" s="18">
        <v>2.2176061421262578E-3</v>
      </c>
      <c r="CJ424" s="18">
        <v>-1.5724090381027986E-3</v>
      </c>
      <c r="CK424" s="18">
        <v>3.0109585486475634E-3</v>
      </c>
      <c r="CL424" s="18">
        <v>1.4885076639448982E-3</v>
      </c>
      <c r="CM424" s="18">
        <v>-2.0094438679608825E-3</v>
      </c>
      <c r="CN424" s="18">
        <v>-1.2892944894347948E-3</v>
      </c>
      <c r="CO424" s="18">
        <v>-5.6872958300551119E-4</v>
      </c>
      <c r="CP424" s="18">
        <v>1.1078195473844547E-3</v>
      </c>
      <c r="CQ424" s="18">
        <v>9.3580348854386641E-4</v>
      </c>
      <c r="CR424" s="18">
        <v>-8.2611202765892522E-4</v>
      </c>
      <c r="CS424" s="18">
        <v>-2.249898929289069E-4</v>
      </c>
      <c r="CT424" s="18">
        <v>-5.2258123521335849E-4</v>
      </c>
      <c r="CU424" s="18">
        <v>-1.2128818502573475E-4</v>
      </c>
      <c r="CV424" s="18">
        <v>-6.5677600796923809E-4</v>
      </c>
      <c r="CW424" s="18">
        <v>-3.3039498175151372E-5</v>
      </c>
      <c r="CX424" s="18">
        <v>4.5580380769513603E-5</v>
      </c>
      <c r="CY424" s="18">
        <v>5.6755627300756142E-6</v>
      </c>
      <c r="CZ424" s="18">
        <v>2.0112042692319786E-5</v>
      </c>
      <c r="DA424" s="18">
        <v>-2.5587838838611403E-5</v>
      </c>
    </row>
    <row r="425" spans="2:105" x14ac:dyDescent="0.3">
      <c r="B425" s="3" t="s">
        <v>401</v>
      </c>
      <c r="C425" s="18">
        <v>87.902444051326597</v>
      </c>
      <c r="D425" s="18">
        <v>5.5046017788981985</v>
      </c>
      <c r="E425" s="18">
        <v>11.596506209364192</v>
      </c>
      <c r="F425" s="18">
        <v>4.0703392048463867</v>
      </c>
      <c r="G425" s="18">
        <v>-2.0775408640905937</v>
      </c>
      <c r="H425" s="18">
        <v>11.647256874747445</v>
      </c>
      <c r="I425" s="18">
        <v>1.4752840029763761</v>
      </c>
      <c r="J425" s="18">
        <v>-0.3670007768022952</v>
      </c>
      <c r="K425" s="18">
        <v>5.9232688678759269</v>
      </c>
      <c r="L425" s="18">
        <v>-5.7368397335948202</v>
      </c>
      <c r="M425" s="18">
        <v>7.5149425872879743</v>
      </c>
      <c r="N425" s="18">
        <v>-0.89212910992304506</v>
      </c>
      <c r="O425" s="18">
        <v>-0.46395335235329449</v>
      </c>
      <c r="P425" s="18">
        <v>5.5681261572317245E-2</v>
      </c>
      <c r="Q425" s="18">
        <v>-0.58058258905365923</v>
      </c>
      <c r="R425" s="18">
        <v>0.34092757755267161</v>
      </c>
      <c r="S425" s="18">
        <v>0.16243278246257842</v>
      </c>
      <c r="T425" s="18">
        <v>0.1322604692108266</v>
      </c>
      <c r="U425" s="18">
        <v>-0.10520092040089753</v>
      </c>
      <c r="V425" s="18">
        <v>0.5458292369276756</v>
      </c>
      <c r="W425" s="18">
        <v>-1.2416660405656175E-2</v>
      </c>
      <c r="X425" s="18">
        <v>0.16045329474724282</v>
      </c>
      <c r="Y425" s="18">
        <v>-6.486910473929014E-2</v>
      </c>
      <c r="Z425" s="18">
        <v>-0.10642028840461486</v>
      </c>
      <c r="AA425" s="18">
        <v>-0.28111920296721249</v>
      </c>
      <c r="AB425" s="18">
        <v>0.22849414050719194</v>
      </c>
      <c r="AC425" s="18">
        <v>-0.31229508924593719</v>
      </c>
      <c r="AD425" s="18">
        <v>0.17642294441063489</v>
      </c>
      <c r="AE425" s="18">
        <v>-0.21522413527612308</v>
      </c>
      <c r="AF425" s="18">
        <v>-9.4139435083383072E-2</v>
      </c>
      <c r="AG425" s="18">
        <v>2.8708815469507099E-2</v>
      </c>
      <c r="AH425" s="18">
        <v>-0.63605943460385916</v>
      </c>
      <c r="AI425" s="18">
        <v>0.20251401058812077</v>
      </c>
      <c r="AJ425" s="18">
        <v>-0.29531859583435904</v>
      </c>
      <c r="AK425" s="18">
        <v>7.45052929927221E-2</v>
      </c>
      <c r="AL425" s="18">
        <v>-0.16230910705244039</v>
      </c>
      <c r="AM425" s="18">
        <v>0.13869212057053038</v>
      </c>
      <c r="AN425" s="18">
        <v>4.4616646512468841E-2</v>
      </c>
      <c r="AO425" s="18">
        <v>8.4984627268854807E-2</v>
      </c>
      <c r="AP425" s="18">
        <v>7.6125928801873327E-2</v>
      </c>
      <c r="AQ425" s="18">
        <v>-9.5156877240960523E-3</v>
      </c>
      <c r="AR425" s="18">
        <v>0.11204749192026434</v>
      </c>
      <c r="AS425" s="18">
        <v>0.19690818008633107</v>
      </c>
      <c r="AT425" s="18">
        <v>-6.97702948708879E-2</v>
      </c>
      <c r="AU425" s="18">
        <v>1.3774206831107128E-2</v>
      </c>
      <c r="AV425" s="18">
        <v>7.7743347328993545E-2</v>
      </c>
      <c r="AW425" s="18">
        <v>-2.3293344389600207E-2</v>
      </c>
      <c r="AX425" s="18">
        <v>-6.4156977030191992E-2</v>
      </c>
      <c r="AY425" s="18">
        <v>5.6551173094335216E-2</v>
      </c>
      <c r="AZ425" s="18">
        <v>9.3488185930802308E-3</v>
      </c>
      <c r="BA425" s="18">
        <v>-6.5402029319665692E-3</v>
      </c>
      <c r="BB425" s="18">
        <v>2.291016983324767E-2</v>
      </c>
      <c r="BC425" s="18">
        <v>-3.3251174170292767E-2</v>
      </c>
      <c r="BD425" s="18">
        <v>3.5785737281219782E-2</v>
      </c>
      <c r="BE425" s="18">
        <v>-4.2244485537731143E-2</v>
      </c>
      <c r="BF425" s="18">
        <v>-1.1161235017440386E-2</v>
      </c>
      <c r="BG425" s="18">
        <v>6.915249532537443E-3</v>
      </c>
      <c r="BH425" s="18">
        <v>1.0379417081733127E-2</v>
      </c>
      <c r="BI425" s="18">
        <v>1.3801084353734261E-2</v>
      </c>
      <c r="BJ425" s="18">
        <v>2.6413685748306118E-2</v>
      </c>
      <c r="BK425" s="18">
        <v>-1.806118239586324E-2</v>
      </c>
      <c r="BL425" s="18">
        <v>1.1113660260927322E-2</v>
      </c>
      <c r="BM425" s="18">
        <v>-7.866108689847356E-4</v>
      </c>
      <c r="BN425" s="18">
        <v>1.4575244749930938E-2</v>
      </c>
      <c r="BO425" s="18">
        <v>-4.4783198583038801E-2</v>
      </c>
      <c r="BP425" s="18">
        <v>1.3290219602941362E-2</v>
      </c>
      <c r="BQ425" s="18">
        <v>5.1207154790376685E-2</v>
      </c>
      <c r="BR425" s="18">
        <v>3.1213000451425856E-2</v>
      </c>
      <c r="BS425" s="18">
        <v>2.3974487194063046E-2</v>
      </c>
      <c r="BT425" s="18">
        <v>-1.2639497624974504E-2</v>
      </c>
      <c r="BU425" s="18">
        <v>5.3735808656705727E-3</v>
      </c>
      <c r="BV425" s="18">
        <v>2.2174166058818952E-2</v>
      </c>
      <c r="BW425" s="18">
        <v>1.540781218037764E-3</v>
      </c>
      <c r="BX425" s="18">
        <v>3.4095420960176717E-2</v>
      </c>
      <c r="BY425" s="18">
        <v>-1.8587635065672129E-2</v>
      </c>
      <c r="BZ425" s="18">
        <v>7.5182868930477186E-4</v>
      </c>
      <c r="CA425" s="18">
        <v>-1.0625692158836724E-2</v>
      </c>
      <c r="CB425" s="18">
        <v>7.3496903384714408E-4</v>
      </c>
      <c r="CC425" s="18">
        <v>5.9884151312944271E-3</v>
      </c>
      <c r="CD425" s="18">
        <v>-1.0958868211247256E-2</v>
      </c>
      <c r="CE425" s="18">
        <v>-1.0556564861388494E-2</v>
      </c>
      <c r="CF425" s="18">
        <v>4.9228435657790353E-3</v>
      </c>
      <c r="CG425" s="18">
        <v>2.1266117625996519E-3</v>
      </c>
      <c r="CH425" s="18">
        <v>-5.2457413130387407E-3</v>
      </c>
      <c r="CI425" s="18">
        <v>6.550529583096181E-3</v>
      </c>
      <c r="CJ425" s="18">
        <v>-5.1160022196047993E-3</v>
      </c>
      <c r="CK425" s="18">
        <v>3.2432855544250586E-3</v>
      </c>
      <c r="CL425" s="18">
        <v>2.8836617598249803E-3</v>
      </c>
      <c r="CM425" s="18">
        <v>-8.1767579603006534E-4</v>
      </c>
      <c r="CN425" s="18">
        <v>-1.7323177741930061E-3</v>
      </c>
      <c r="CO425" s="18">
        <v>-8.0951969568211215E-4</v>
      </c>
      <c r="CP425" s="18">
        <v>-2.9558932290368216E-4</v>
      </c>
      <c r="CQ425" s="18">
        <v>2.256610368769557E-3</v>
      </c>
      <c r="CR425" s="18">
        <v>2.5790311652700547E-4</v>
      </c>
      <c r="CS425" s="18">
        <v>-8.2391288627084891E-4</v>
      </c>
      <c r="CT425" s="18">
        <v>-4.7200027136048387E-4</v>
      </c>
      <c r="CU425" s="18">
        <v>-7.882149216098084E-6</v>
      </c>
      <c r="CV425" s="18">
        <v>-5.6984505025175309E-4</v>
      </c>
      <c r="CW425" s="18">
        <v>-3.6158608919231283E-5</v>
      </c>
      <c r="CX425" s="18">
        <v>3.3680679822347561E-5</v>
      </c>
      <c r="CY425" s="18">
        <v>-2.4410526666530135E-5</v>
      </c>
      <c r="CZ425" s="18">
        <v>-2.1463895114403833E-5</v>
      </c>
      <c r="DA425" s="18">
        <v>2.5983527558576524E-5</v>
      </c>
    </row>
    <row r="426" spans="2:105" x14ac:dyDescent="0.3">
      <c r="B426" s="3" t="s">
        <v>402</v>
      </c>
      <c r="C426" s="18">
        <v>8.568218184570501</v>
      </c>
      <c r="D426" s="18">
        <v>0.24377431749266915</v>
      </c>
      <c r="E426" s="18">
        <v>2.0787557295404979</v>
      </c>
      <c r="F426" s="18">
        <v>-1.0051158220857668</v>
      </c>
      <c r="G426" s="18">
        <v>-4.7849768573741298E-2</v>
      </c>
      <c r="H426" s="18">
        <v>3.7913947011624645</v>
      </c>
      <c r="I426" s="18">
        <v>0.87476909011785209</v>
      </c>
      <c r="J426" s="18">
        <v>0.11054939260195505</v>
      </c>
      <c r="K426" s="18">
        <v>1.7498806773502018</v>
      </c>
      <c r="L426" s="18">
        <v>-2.0924173182027546</v>
      </c>
      <c r="M426" s="18">
        <v>2.4645192568662466</v>
      </c>
      <c r="N426" s="18">
        <v>0.68156299259194475</v>
      </c>
      <c r="O426" s="18">
        <v>-0.70756843292620619</v>
      </c>
      <c r="P426" s="18">
        <v>-0.54969287867002337</v>
      </c>
      <c r="Q426" s="18">
        <v>0.45186563164794291</v>
      </c>
      <c r="R426" s="18">
        <v>-0.17207874556108238</v>
      </c>
      <c r="S426" s="18">
        <v>-0.17078582832786413</v>
      </c>
      <c r="T426" s="18">
        <v>5.9107133218328785E-2</v>
      </c>
      <c r="U426" s="18">
        <v>-9.5805327859443387E-2</v>
      </c>
      <c r="V426" s="18">
        <v>-0.4753079058729906</v>
      </c>
      <c r="W426" s="18">
        <v>1.4198800827857428E-2</v>
      </c>
      <c r="X426" s="18">
        <v>9.5271469660136845E-2</v>
      </c>
      <c r="Y426" s="18">
        <v>-0.15402249384338743</v>
      </c>
      <c r="Z426" s="18">
        <v>-0.22413501553955681</v>
      </c>
      <c r="AA426" s="18">
        <v>8.8314844339119597E-2</v>
      </c>
      <c r="AB426" s="18">
        <v>4.1144948368484396E-2</v>
      </c>
      <c r="AC426" s="18">
        <v>0.19223519255943103</v>
      </c>
      <c r="AD426" s="18">
        <v>-0.79958181516974391</v>
      </c>
      <c r="AE426" s="18">
        <v>0.19205022372565511</v>
      </c>
      <c r="AF426" s="18">
        <v>0.2350501258583686</v>
      </c>
      <c r="AG426" s="18">
        <v>-0.15540385896536696</v>
      </c>
      <c r="AH426" s="18">
        <v>0.8923621552081753</v>
      </c>
      <c r="AI426" s="18">
        <v>-0.26462191857575607</v>
      </c>
      <c r="AJ426" s="18">
        <v>0.55000526271419037</v>
      </c>
      <c r="AK426" s="18">
        <v>-0.20967470264074678</v>
      </c>
      <c r="AL426" s="18">
        <v>8.0730251948488069E-2</v>
      </c>
      <c r="AM426" s="18">
        <v>-0.19692062453441994</v>
      </c>
      <c r="AN426" s="18">
        <v>-9.1406785100391144E-2</v>
      </c>
      <c r="AO426" s="18">
        <v>-0.11584332761035648</v>
      </c>
      <c r="AP426" s="18">
        <v>-6.298847772335163E-2</v>
      </c>
      <c r="AQ426" s="18">
        <v>5.5170737500523509E-2</v>
      </c>
      <c r="AR426" s="18">
        <v>-0.15637471146360182</v>
      </c>
      <c r="AS426" s="18">
        <v>-2.5861369352116702E-2</v>
      </c>
      <c r="AT426" s="18">
        <v>4.1741615881663537E-2</v>
      </c>
      <c r="AU426" s="18">
        <v>-7.1743833554536854E-2</v>
      </c>
      <c r="AV426" s="18">
        <v>-6.8410941772490297E-2</v>
      </c>
      <c r="AW426" s="18">
        <v>7.8183462904454267E-3</v>
      </c>
      <c r="AX426" s="18">
        <v>-1.5614531627442786E-2</v>
      </c>
      <c r="AY426" s="18">
        <v>8.4694990435253775E-2</v>
      </c>
      <c r="AZ426" s="18">
        <v>8.2734122379362566E-3</v>
      </c>
      <c r="BA426" s="18">
        <v>5.025221742524634E-2</v>
      </c>
      <c r="BB426" s="18">
        <v>2.9687331679402441E-2</v>
      </c>
      <c r="BC426" s="18">
        <v>-1.1115345503409719E-2</v>
      </c>
      <c r="BD426" s="18">
        <v>2.2800995135583597E-3</v>
      </c>
      <c r="BE426" s="18">
        <v>-2.2176670916942698E-3</v>
      </c>
      <c r="BF426" s="18">
        <v>-3.205248124087858E-3</v>
      </c>
      <c r="BG426" s="18">
        <v>-3.0500992244286641E-2</v>
      </c>
      <c r="BH426" s="18">
        <v>1.6395729681219749E-2</v>
      </c>
      <c r="BI426" s="18">
        <v>-2.2950817176549638E-2</v>
      </c>
      <c r="BJ426" s="18">
        <v>-1.4413303941517977E-2</v>
      </c>
      <c r="BK426" s="18">
        <v>-2.4286829291965129E-2</v>
      </c>
      <c r="BL426" s="18">
        <v>-4.2124784907838723E-3</v>
      </c>
      <c r="BM426" s="18">
        <v>-9.6781200370406485E-3</v>
      </c>
      <c r="BN426" s="18">
        <v>-1.9856813368666536E-2</v>
      </c>
      <c r="BO426" s="18">
        <v>-1.4335627499929473E-2</v>
      </c>
      <c r="BP426" s="18">
        <v>1.4863722919858791E-2</v>
      </c>
      <c r="BQ426" s="18">
        <v>1.6104972120172083E-3</v>
      </c>
      <c r="BR426" s="18">
        <v>-1.6499189815022755E-2</v>
      </c>
      <c r="BS426" s="18">
        <v>-5.2823741064047637E-3</v>
      </c>
      <c r="BT426" s="18">
        <v>1.5032172201698077E-2</v>
      </c>
      <c r="BU426" s="18">
        <v>9.4484430297093764E-3</v>
      </c>
      <c r="BV426" s="18">
        <v>4.6099502687911784E-3</v>
      </c>
      <c r="BW426" s="18">
        <v>-4.2144918123001023E-4</v>
      </c>
      <c r="BX426" s="18">
        <v>-1.4361925298592274E-2</v>
      </c>
      <c r="BY426" s="18">
        <v>8.5795624311201454E-3</v>
      </c>
      <c r="BZ426" s="18">
        <v>-4.1988771235111737E-3</v>
      </c>
      <c r="CA426" s="18">
        <v>6.8743521156009743E-3</v>
      </c>
      <c r="CB426" s="18">
        <v>-2.3086678288782659E-3</v>
      </c>
      <c r="CC426" s="18">
        <v>-7.5612087097244431E-3</v>
      </c>
      <c r="CD426" s="18">
        <v>7.2730658409251381E-3</v>
      </c>
      <c r="CE426" s="18">
        <v>4.5614365959586152E-3</v>
      </c>
      <c r="CF426" s="18">
        <v>1.641094528132383E-4</v>
      </c>
      <c r="CG426" s="18">
        <v>-1.0836211044853736E-3</v>
      </c>
      <c r="CH426" s="18">
        <v>2.3290417495881181E-3</v>
      </c>
      <c r="CI426" s="18">
        <v>-4.3350823749025913E-3</v>
      </c>
      <c r="CJ426" s="18">
        <v>3.5663056040197132E-3</v>
      </c>
      <c r="CK426" s="18">
        <v>-2.1030650030708583E-4</v>
      </c>
      <c r="CL426" s="18">
        <v>-1.3805231916154755E-3</v>
      </c>
      <c r="CM426" s="18">
        <v>-1.1975228376617352E-3</v>
      </c>
      <c r="CN426" s="18">
        <v>4.5577046280068139E-4</v>
      </c>
      <c r="CO426" s="18">
        <v>1.6633602120820081E-4</v>
      </c>
      <c r="CP426" s="18">
        <v>1.4400044975391821E-3</v>
      </c>
      <c r="CQ426" s="18">
        <v>-1.3904365700208572E-3</v>
      </c>
      <c r="CR426" s="18">
        <v>-1.0754670193442279E-3</v>
      </c>
      <c r="CS426" s="18">
        <v>6.7686700531656755E-4</v>
      </c>
      <c r="CT426" s="18">
        <v>-4.5187022883506497E-5</v>
      </c>
      <c r="CU426" s="18">
        <v>-1.4380166677882794E-4</v>
      </c>
      <c r="CV426" s="18">
        <v>-5.8165971038040147E-5</v>
      </c>
      <c r="CW426" s="18">
        <v>4.0672784275133985E-5</v>
      </c>
      <c r="CX426" s="18">
        <v>2.2174815275962752E-5</v>
      </c>
      <c r="CY426" s="18">
        <v>-1.788210999277092E-5</v>
      </c>
      <c r="CZ426" s="18">
        <v>-2.107930548767205E-5</v>
      </c>
      <c r="DA426" s="18">
        <v>2.5292883556807899E-5</v>
      </c>
    </row>
    <row r="427" spans="2:105" x14ac:dyDescent="0.3">
      <c r="B427" s="3" t="s">
        <v>403</v>
      </c>
      <c r="C427" s="18">
        <v>45.042318278710589</v>
      </c>
      <c r="D427" s="18">
        <v>-11.844049406894891</v>
      </c>
      <c r="E427" s="18">
        <v>-4.7004380797206542</v>
      </c>
      <c r="F427" s="18">
        <v>19.509774056874164</v>
      </c>
      <c r="G427" s="18">
        <v>-3.3558941198556149</v>
      </c>
      <c r="H427" s="18">
        <v>2.9667142084697211</v>
      </c>
      <c r="I427" s="18">
        <v>-2.4700767688330578</v>
      </c>
      <c r="J427" s="18">
        <v>-5.9398800344996205</v>
      </c>
      <c r="K427" s="18">
        <v>-4.9716198199990584</v>
      </c>
      <c r="L427" s="18">
        <v>-1.2154896703568858</v>
      </c>
      <c r="M427" s="18">
        <v>-1.1267092606177318</v>
      </c>
      <c r="N427" s="18">
        <v>-4.8029732712623483</v>
      </c>
      <c r="O427" s="18">
        <v>6.9088384497599948</v>
      </c>
      <c r="P427" s="18">
        <v>1.6138377226837139</v>
      </c>
      <c r="Q427" s="18">
        <v>-0.79321278334069056</v>
      </c>
      <c r="R427" s="18">
        <v>0.9178963218703281</v>
      </c>
      <c r="S427" s="18">
        <v>-1.8814074221983172</v>
      </c>
      <c r="T427" s="18">
        <v>2.789045540237189</v>
      </c>
      <c r="U427" s="18">
        <v>-0.4624841826027844</v>
      </c>
      <c r="V427" s="18">
        <v>0.61499046849169126</v>
      </c>
      <c r="W427" s="18">
        <v>1.9496227752217576</v>
      </c>
      <c r="X427" s="18">
        <v>0.64947616284732379</v>
      </c>
      <c r="Y427" s="18">
        <v>0.31371961174292057</v>
      </c>
      <c r="Z427" s="18">
        <v>0.4155783269404712</v>
      </c>
      <c r="AA427" s="18">
        <v>-0.84443008428777089</v>
      </c>
      <c r="AB427" s="18">
        <v>0.36478588907322512</v>
      </c>
      <c r="AC427" s="18">
        <v>7.8512128634136091E-2</v>
      </c>
      <c r="AD427" s="18">
        <v>-0.33751432148277</v>
      </c>
      <c r="AE427" s="18">
        <v>0.25048224654399309</v>
      </c>
      <c r="AF427" s="18">
        <v>0.22248855804699089</v>
      </c>
      <c r="AG427" s="18">
        <v>0.42548375229902602</v>
      </c>
      <c r="AH427" s="18">
        <v>0.24062243746960255</v>
      </c>
      <c r="AI427" s="18">
        <v>-7.2983733632056222E-2</v>
      </c>
      <c r="AJ427" s="18">
        <v>-0.40860200541137653</v>
      </c>
      <c r="AK427" s="18">
        <v>3.3329642606781833E-2</v>
      </c>
      <c r="AL427" s="18">
        <v>-9.9718086929963604E-2</v>
      </c>
      <c r="AM427" s="18">
        <v>0.1506659546117716</v>
      </c>
      <c r="AN427" s="18">
        <v>-0.24100166528352371</v>
      </c>
      <c r="AO427" s="18">
        <v>2.4849054896299454E-2</v>
      </c>
      <c r="AP427" s="18">
        <v>2.7150342805369383E-2</v>
      </c>
      <c r="AQ427" s="18">
        <v>1.3723772808589453E-2</v>
      </c>
      <c r="AR427" s="18">
        <v>-2.2279196613075994E-2</v>
      </c>
      <c r="AS427" s="18">
        <v>-1.819817314297704E-3</v>
      </c>
      <c r="AT427" s="18">
        <v>0.10035775417781263</v>
      </c>
      <c r="AU427" s="18">
        <v>9.3898790833741946E-2</v>
      </c>
      <c r="AV427" s="18">
        <v>-2.1870108498872162E-2</v>
      </c>
      <c r="AW427" s="18">
        <v>-2.0158137280731785E-3</v>
      </c>
      <c r="AX427" s="18">
        <v>-1.8795843959719366E-2</v>
      </c>
      <c r="AY427" s="18">
        <v>5.7429049086350097E-2</v>
      </c>
      <c r="AZ427" s="18">
        <v>3.3539010399642667E-2</v>
      </c>
      <c r="BA427" s="18">
        <v>4.4211298140181571E-2</v>
      </c>
      <c r="BB427" s="18">
        <v>-5.1253982571317296E-2</v>
      </c>
      <c r="BC427" s="18">
        <v>1.4900669045653549E-3</v>
      </c>
      <c r="BD427" s="18">
        <v>-3.6547195854249302E-3</v>
      </c>
      <c r="BE427" s="18">
        <v>-2.462230429999638E-3</v>
      </c>
      <c r="BF427" s="18">
        <v>1.9785393275505757E-3</v>
      </c>
      <c r="BG427" s="18">
        <v>9.2957556491739778E-4</v>
      </c>
      <c r="BH427" s="18">
        <v>-2.2603879937196598E-2</v>
      </c>
      <c r="BI427" s="18">
        <v>1.3259300304829939E-2</v>
      </c>
      <c r="BJ427" s="18">
        <v>2.8136152508252316E-2</v>
      </c>
      <c r="BK427" s="18">
        <v>-9.5402558049229502E-4</v>
      </c>
      <c r="BL427" s="18">
        <v>-2.7963806213532286E-3</v>
      </c>
      <c r="BM427" s="18">
        <v>8.586080176737839E-3</v>
      </c>
      <c r="BN427" s="18">
        <v>-6.8925685062389613E-3</v>
      </c>
      <c r="BO427" s="18">
        <v>-2.0198352162720552E-3</v>
      </c>
      <c r="BP427" s="18">
        <v>9.6645692881812857E-3</v>
      </c>
      <c r="BQ427" s="18">
        <v>-6.1021370585107324E-3</v>
      </c>
      <c r="BR427" s="18">
        <v>-2.070270581535816E-3</v>
      </c>
      <c r="BS427" s="18">
        <v>-7.1276606415084176E-3</v>
      </c>
      <c r="BT427" s="18">
        <v>4.0851356277940946E-3</v>
      </c>
      <c r="BU427" s="18">
        <v>2.1247208886500338E-3</v>
      </c>
      <c r="BV427" s="18">
        <v>2.4732721887376942E-3</v>
      </c>
      <c r="BW427" s="18">
        <v>1.3158097042032546E-3</v>
      </c>
      <c r="BX427" s="18">
        <v>-8.7067812796554709E-3</v>
      </c>
      <c r="BY427" s="18">
        <v>1.7033388604325425E-3</v>
      </c>
      <c r="BZ427" s="18">
        <v>-6.2295087662263564E-4</v>
      </c>
      <c r="CA427" s="18">
        <v>-1.1826531009917446E-3</v>
      </c>
      <c r="CB427" s="18">
        <v>1.3410186747635255E-3</v>
      </c>
      <c r="CC427" s="18">
        <v>2.2038775474116659E-4</v>
      </c>
      <c r="CD427" s="18">
        <v>4.2766672147502302E-3</v>
      </c>
      <c r="CE427" s="18">
        <v>2.6558093710591182E-3</v>
      </c>
      <c r="CF427" s="18">
        <v>-5.0948307466578075E-3</v>
      </c>
      <c r="CG427" s="18">
        <v>2.631193847798276E-3</v>
      </c>
      <c r="CH427" s="18">
        <v>1.1419448644786696E-3</v>
      </c>
      <c r="CI427" s="18">
        <v>-1.035943797513127E-3</v>
      </c>
      <c r="CJ427" s="18">
        <v>6.6972634743224274E-4</v>
      </c>
      <c r="CK427" s="18">
        <v>3.2589613647674679E-3</v>
      </c>
      <c r="CL427" s="18">
        <v>1.622535513525001E-3</v>
      </c>
      <c r="CM427" s="18">
        <v>4.1465121356037363E-3</v>
      </c>
      <c r="CN427" s="18">
        <v>-8.2805604459871662E-4</v>
      </c>
      <c r="CO427" s="18">
        <v>-6.5761652080062428E-4</v>
      </c>
      <c r="CP427" s="18">
        <v>-3.2082916849957123E-5</v>
      </c>
      <c r="CQ427" s="18">
        <v>-1.2769409414338693E-4</v>
      </c>
      <c r="CR427" s="18">
        <v>6.4264649611039341E-4</v>
      </c>
      <c r="CS427" s="18">
        <v>6.3057548802219197E-4</v>
      </c>
      <c r="CT427" s="18">
        <v>9.0962825450259754E-5</v>
      </c>
      <c r="CU427" s="18">
        <v>-2.0474745437332772E-4</v>
      </c>
      <c r="CV427" s="18">
        <v>1.9343378967694676E-4</v>
      </c>
      <c r="CW427" s="18">
        <v>-1.4770218029457445E-4</v>
      </c>
      <c r="CX427" s="18">
        <v>-2.007229030181436E-5</v>
      </c>
      <c r="CY427" s="18">
        <v>-8.1358092901813645E-7</v>
      </c>
      <c r="CZ427" s="18">
        <v>5.1616154616069357E-7</v>
      </c>
      <c r="DA427" s="18">
        <v>5.0782935355545106E-7</v>
      </c>
    </row>
    <row r="428" spans="2:105" x14ac:dyDescent="0.3">
      <c r="B428" s="3" t="s">
        <v>404</v>
      </c>
      <c r="C428" s="18">
        <v>1.7862217936935747</v>
      </c>
      <c r="D428" s="18">
        <v>-0.75650583400567628</v>
      </c>
      <c r="E428" s="18">
        <v>0.37025103726348269</v>
      </c>
      <c r="F428" s="18">
        <v>0.61866962585799268</v>
      </c>
      <c r="G428" s="18">
        <v>0.24242529368185481</v>
      </c>
      <c r="H428" s="18">
        <v>4.5498134055180817</v>
      </c>
      <c r="I428" s="18">
        <v>-9.7796297068466556E-2</v>
      </c>
      <c r="J428" s="18">
        <v>-0.61517118796537262</v>
      </c>
      <c r="K428" s="18">
        <v>0.48197283100774213</v>
      </c>
      <c r="L428" s="18">
        <v>-0.95349828006193504</v>
      </c>
      <c r="M428" s="18">
        <v>1.9446204538958063</v>
      </c>
      <c r="N428" s="18">
        <v>-0.74993642529072091</v>
      </c>
      <c r="O428" s="18">
        <v>1.069092640176859</v>
      </c>
      <c r="P428" s="18">
        <v>0.10818867594362232</v>
      </c>
      <c r="Q428" s="18">
        <v>0.38768321666005551</v>
      </c>
      <c r="R428" s="18">
        <v>-0.19101179565968354</v>
      </c>
      <c r="S428" s="18">
        <v>0.11867113662469138</v>
      </c>
      <c r="T428" s="18">
        <v>-0.18549296964344256</v>
      </c>
      <c r="U428" s="18">
        <v>-0.86315425612080821</v>
      </c>
      <c r="V428" s="18">
        <v>-0.15921614947984761</v>
      </c>
      <c r="W428" s="18">
        <v>0.62891187077069599</v>
      </c>
      <c r="X428" s="18">
        <v>0.37193184063327511</v>
      </c>
      <c r="Y428" s="18">
        <v>-0.33398295566496139</v>
      </c>
      <c r="Z428" s="18">
        <v>-0.22651317865021106</v>
      </c>
      <c r="AA428" s="18">
        <v>0.34917932888014902</v>
      </c>
      <c r="AB428" s="18">
        <v>-0.21742547878555871</v>
      </c>
      <c r="AC428" s="18">
        <v>0.10310841552106507</v>
      </c>
      <c r="AD428" s="18">
        <v>-2.4099555658364468E-3</v>
      </c>
      <c r="AE428" s="18">
        <v>-0.18490723745306337</v>
      </c>
      <c r="AF428" s="18">
        <v>0.23698972096566015</v>
      </c>
      <c r="AG428" s="18">
        <v>-0.11025208851590325</v>
      </c>
      <c r="AH428" s="18">
        <v>-1.5717625464079885E-2</v>
      </c>
      <c r="AI428" s="18">
        <v>0.29777039958758644</v>
      </c>
      <c r="AJ428" s="18">
        <v>5.6377937382851018E-2</v>
      </c>
      <c r="AK428" s="18">
        <v>-0.30019099318808162</v>
      </c>
      <c r="AL428" s="18">
        <v>-9.6599957167072231E-2</v>
      </c>
      <c r="AM428" s="18">
        <v>0.14868149268056485</v>
      </c>
      <c r="AN428" s="18">
        <v>-0.18347427295485824</v>
      </c>
      <c r="AO428" s="18">
        <v>0.25716065301109536</v>
      </c>
      <c r="AP428" s="18">
        <v>-0.24085152129777204</v>
      </c>
      <c r="AQ428" s="18">
        <v>4.5640229312727099E-2</v>
      </c>
      <c r="AR428" s="18">
        <v>-0.12172567751628471</v>
      </c>
      <c r="AS428" s="18">
        <v>7.3471523542499889E-2</v>
      </c>
      <c r="AT428" s="18">
        <v>-7.2420157677140037E-2</v>
      </c>
      <c r="AU428" s="18">
        <v>4.232956804102353E-2</v>
      </c>
      <c r="AV428" s="18">
        <v>1.227955327969632E-2</v>
      </c>
      <c r="AW428" s="18">
        <v>-0.11838428711572969</v>
      </c>
      <c r="AX428" s="18">
        <v>-2.0970161875950234E-2</v>
      </c>
      <c r="AY428" s="18">
        <v>-0.10722385837693597</v>
      </c>
      <c r="AZ428" s="18">
        <v>-9.9307983412989256E-2</v>
      </c>
      <c r="BA428" s="18">
        <v>2.0214787370235802E-2</v>
      </c>
      <c r="BB428" s="18">
        <v>1.6050562459470443E-3</v>
      </c>
      <c r="BC428" s="18">
        <v>-8.2670928836135089E-3</v>
      </c>
      <c r="BD428" s="18">
        <v>-1.6429017923950118E-2</v>
      </c>
      <c r="BE428" s="18">
        <v>-3.2114950335664437E-2</v>
      </c>
      <c r="BF428" s="18">
        <v>8.7668337493122042E-3</v>
      </c>
      <c r="BG428" s="18">
        <v>-2.6506578176725765E-2</v>
      </c>
      <c r="BH428" s="18">
        <v>5.3287100405084324E-2</v>
      </c>
      <c r="BI428" s="18">
        <v>1.7656322547330069E-2</v>
      </c>
      <c r="BJ428" s="18">
        <v>-6.5246792770293832E-3</v>
      </c>
      <c r="BK428" s="18">
        <v>4.2726844328692254E-3</v>
      </c>
      <c r="BL428" s="18">
        <v>1.2332421016894182E-2</v>
      </c>
      <c r="BM428" s="18">
        <v>-2.0275121715174829E-2</v>
      </c>
      <c r="BN428" s="18">
        <v>-2.8287624049756235E-2</v>
      </c>
      <c r="BO428" s="18">
        <v>2.5840417215145194E-2</v>
      </c>
      <c r="BP428" s="18">
        <v>-4.0741393059459299E-2</v>
      </c>
      <c r="BQ428" s="18">
        <v>-1.8987761920033049E-2</v>
      </c>
      <c r="BR428" s="18">
        <v>-1.4740296763331098E-2</v>
      </c>
      <c r="BS428" s="18">
        <v>1.1532594384205761E-2</v>
      </c>
      <c r="BT428" s="18">
        <v>-1.0458263438874861E-2</v>
      </c>
      <c r="BU428" s="18">
        <v>-3.2680625372308325E-4</v>
      </c>
      <c r="BV428" s="18">
        <v>-1.6419881508946601E-2</v>
      </c>
      <c r="BW428" s="18">
        <v>4.2914329451472265E-3</v>
      </c>
      <c r="BX428" s="18">
        <v>-5.1735652575559928E-3</v>
      </c>
      <c r="BY428" s="18">
        <v>1.3823777098790652E-2</v>
      </c>
      <c r="BZ428" s="18">
        <v>-1.1508298992664926E-3</v>
      </c>
      <c r="CA428" s="18">
        <v>9.9987201596882375E-3</v>
      </c>
      <c r="CB428" s="18">
        <v>-8.4039406869875783E-3</v>
      </c>
      <c r="CC428" s="18">
        <v>-6.0737624214231706E-3</v>
      </c>
      <c r="CD428" s="18">
        <v>5.10951389485259E-3</v>
      </c>
      <c r="CE428" s="18">
        <v>-3.6810389376835924E-3</v>
      </c>
      <c r="CF428" s="18">
        <v>1.6747059507669854E-3</v>
      </c>
      <c r="CG428" s="18">
        <v>9.6396552134866737E-4</v>
      </c>
      <c r="CH428" s="18">
        <v>-1.4274302935181591E-2</v>
      </c>
      <c r="CI428" s="18">
        <v>6.9262291030622323E-3</v>
      </c>
      <c r="CJ428" s="18">
        <v>-2.8673257744787129E-3</v>
      </c>
      <c r="CK428" s="18">
        <v>-9.0221265807851284E-3</v>
      </c>
      <c r="CL428" s="18">
        <v>1.8693349276820263E-3</v>
      </c>
      <c r="CM428" s="18">
        <v>-6.0205401072255726E-3</v>
      </c>
      <c r="CN428" s="18">
        <v>8.2822437006226915E-4</v>
      </c>
      <c r="CO428" s="18">
        <v>-1.5783742711222487E-2</v>
      </c>
      <c r="CP428" s="18">
        <v>-5.7881380511303456E-3</v>
      </c>
      <c r="CQ428" s="18">
        <v>2.8548824539225189E-2</v>
      </c>
      <c r="CR428" s="18">
        <v>1.8774664253465544E-3</v>
      </c>
      <c r="CS428" s="18">
        <v>3.6698836224806951E-3</v>
      </c>
      <c r="CT428" s="18">
        <v>-5.4374408595692534E-3</v>
      </c>
      <c r="CU428" s="18">
        <v>1.7617330754217527E-3</v>
      </c>
      <c r="CV428" s="18">
        <v>-3.1921498908932312E-3</v>
      </c>
      <c r="CW428" s="18">
        <v>-5.6286312893792232E-5</v>
      </c>
      <c r="CX428" s="18">
        <v>2.1920713030172949E-4</v>
      </c>
      <c r="CY428" s="18">
        <v>-2.3096144600546546E-6</v>
      </c>
      <c r="CZ428" s="18">
        <v>9.0450927579675567E-7</v>
      </c>
      <c r="DA428" s="18">
        <v>1.9702460628770491E-6</v>
      </c>
    </row>
    <row r="429" spans="2:105" x14ac:dyDescent="0.3">
      <c r="B429" s="3" t="s">
        <v>405</v>
      </c>
      <c r="C429" s="18">
        <v>1.527235616041231</v>
      </c>
      <c r="D429" s="18">
        <v>-0.76460312488350801</v>
      </c>
      <c r="E429" s="18">
        <v>0.51359865513974468</v>
      </c>
      <c r="F429" s="18">
        <v>0.55063234488699453</v>
      </c>
      <c r="G429" s="18">
        <v>0.24753647960911293</v>
      </c>
      <c r="H429" s="18">
        <v>4.4974438416149924</v>
      </c>
      <c r="I429" s="18">
        <v>-0.12121731898323773</v>
      </c>
      <c r="J429" s="18">
        <v>-0.5593956621207099</v>
      </c>
      <c r="K429" s="18">
        <v>0.56058737943985582</v>
      </c>
      <c r="L429" s="18">
        <v>-0.87673535751497222</v>
      </c>
      <c r="M429" s="18">
        <v>1.9386366553482453</v>
      </c>
      <c r="N429" s="18">
        <v>-0.6976533468766144</v>
      </c>
      <c r="O429" s="18">
        <v>1.1332146243049237</v>
      </c>
      <c r="P429" s="18">
        <v>9.2686781965684972E-2</v>
      </c>
      <c r="Q429" s="18">
        <v>0.39346240610798289</v>
      </c>
      <c r="R429" s="18">
        <v>-0.2141281867624388</v>
      </c>
      <c r="S429" s="18">
        <v>0.1085864580391294</v>
      </c>
      <c r="T429" s="18">
        <v>-0.20473304815610024</v>
      </c>
      <c r="U429" s="18">
        <v>-0.85272689332953788</v>
      </c>
      <c r="V429" s="18">
        <v>-0.13219921348975736</v>
      </c>
      <c r="W429" s="18">
        <v>0.59171843736443486</v>
      </c>
      <c r="X429" s="18">
        <v>0.3807792503923943</v>
      </c>
      <c r="Y429" s="18">
        <v>-0.32988414118944531</v>
      </c>
      <c r="Z429" s="18">
        <v>-0.27569538151966516</v>
      </c>
      <c r="AA429" s="18">
        <v>0.35558779251169376</v>
      </c>
      <c r="AB429" s="18">
        <v>-0.20769430474378434</v>
      </c>
      <c r="AC429" s="18">
        <v>0.1383372701416323</v>
      </c>
      <c r="AD429" s="18">
        <v>4.4342179244176968E-3</v>
      </c>
      <c r="AE429" s="18">
        <v>-0.20864782857371389</v>
      </c>
      <c r="AF429" s="18">
        <v>0.2541551736932251</v>
      </c>
      <c r="AG429" s="18">
        <v>-0.15622733454561386</v>
      </c>
      <c r="AH429" s="18">
        <v>-4.0148082218999792E-2</v>
      </c>
      <c r="AI429" s="18">
        <v>0.30423740423014778</v>
      </c>
      <c r="AJ429" s="18">
        <v>7.9383017941532324E-2</v>
      </c>
      <c r="AK429" s="18">
        <v>-0.30483016863809792</v>
      </c>
      <c r="AL429" s="18">
        <v>-0.13192471952180207</v>
      </c>
      <c r="AM429" s="18">
        <v>0.13665646530339956</v>
      </c>
      <c r="AN429" s="18">
        <v>-0.18694103910471332</v>
      </c>
      <c r="AO429" s="18">
        <v>0.27590459289920582</v>
      </c>
      <c r="AP429" s="18">
        <v>-0.23187626290056307</v>
      </c>
      <c r="AQ429" s="18">
        <v>4.8228403952458865E-2</v>
      </c>
      <c r="AR429" s="18">
        <v>-0.11394826213601282</v>
      </c>
      <c r="AS429" s="18">
        <v>0.11442606391739206</v>
      </c>
      <c r="AT429" s="18">
        <v>-6.3945316204293431E-2</v>
      </c>
      <c r="AU429" s="18">
        <v>6.342977884165972E-2</v>
      </c>
      <c r="AV429" s="18">
        <v>-6.926416197138496E-3</v>
      </c>
      <c r="AW429" s="18">
        <v>-0.13064691734624548</v>
      </c>
      <c r="AX429" s="18">
        <v>-3.8109799674901912E-2</v>
      </c>
      <c r="AY429" s="18">
        <v>-9.864111181945999E-2</v>
      </c>
      <c r="AZ429" s="18">
        <v>-6.8513734106253374E-2</v>
      </c>
      <c r="BA429" s="18">
        <v>-1.6987786771038578E-2</v>
      </c>
      <c r="BB429" s="18">
        <v>2.9542260001528549E-2</v>
      </c>
      <c r="BC429" s="18">
        <v>-1.3292664070490491E-2</v>
      </c>
      <c r="BD429" s="18">
        <v>-1.9411526049649675E-2</v>
      </c>
      <c r="BE429" s="18">
        <v>-2.7601946938030034E-2</v>
      </c>
      <c r="BF429" s="18">
        <v>1.3904633307695667E-2</v>
      </c>
      <c r="BG429" s="18">
        <v>-1.9440489174290233E-2</v>
      </c>
      <c r="BH429" s="18">
        <v>4.3120154478967963E-2</v>
      </c>
      <c r="BI429" s="18">
        <v>1.223394782150255E-2</v>
      </c>
      <c r="BJ429" s="18">
        <v>9.6146950474427055E-3</v>
      </c>
      <c r="BK429" s="18">
        <v>2.4412057992060494E-2</v>
      </c>
      <c r="BL429" s="18">
        <v>1.9469618010701566E-2</v>
      </c>
      <c r="BM429" s="18">
        <v>-1.7732408184714003E-2</v>
      </c>
      <c r="BN429" s="18">
        <v>-3.0311644290475049E-2</v>
      </c>
      <c r="BO429" s="18">
        <v>1.3050221515697465E-2</v>
      </c>
      <c r="BP429" s="18">
        <v>-3.4247979391627922E-2</v>
      </c>
      <c r="BQ429" s="18">
        <v>-2.2776809118605332E-2</v>
      </c>
      <c r="BR429" s="18">
        <v>-2.4310267439301859E-3</v>
      </c>
      <c r="BS429" s="18">
        <v>1.0523087042162368E-2</v>
      </c>
      <c r="BT429" s="18">
        <v>-2.3086292481370591E-2</v>
      </c>
      <c r="BU429" s="18">
        <v>-2.4815622033173473E-2</v>
      </c>
      <c r="BV429" s="18">
        <v>-1.6290558020961394E-3</v>
      </c>
      <c r="BW429" s="18">
        <v>-2.1918350331596803E-3</v>
      </c>
      <c r="BX429" s="18">
        <v>2.1802246647642156E-3</v>
      </c>
      <c r="BY429" s="18">
        <v>-1.8415166696634823E-2</v>
      </c>
      <c r="BZ429" s="18">
        <v>1.8312976869605017E-3</v>
      </c>
      <c r="CA429" s="18">
        <v>4.6806308337466497E-3</v>
      </c>
      <c r="CB429" s="18">
        <v>-7.4973057751252332E-3</v>
      </c>
      <c r="CC429" s="18">
        <v>3.54925507184425E-3</v>
      </c>
      <c r="CD429" s="18">
        <v>-7.6082164362915317E-3</v>
      </c>
      <c r="CE429" s="18">
        <v>3.9083463674287084E-4</v>
      </c>
      <c r="CF429" s="18">
        <v>-3.0301736864908309E-3</v>
      </c>
      <c r="CG429" s="18">
        <v>1.6846301886188323E-3</v>
      </c>
      <c r="CH429" s="18">
        <v>9.1093630402613104E-3</v>
      </c>
      <c r="CI429" s="18">
        <v>-1.1929265553621959E-3</v>
      </c>
      <c r="CJ429" s="18">
        <v>1.4956172930874249E-3</v>
      </c>
      <c r="CK429" s="18">
        <v>2.6015089871229604E-3</v>
      </c>
      <c r="CL429" s="18">
        <v>-7.8704915332252151E-4</v>
      </c>
      <c r="CM429" s="18">
        <v>6.6412858802882635E-3</v>
      </c>
      <c r="CN429" s="18">
        <v>1.1152747520559818E-3</v>
      </c>
      <c r="CO429" s="18">
        <v>1.609347828040433E-2</v>
      </c>
      <c r="CP429" s="18">
        <v>4.2293131028501556E-3</v>
      </c>
      <c r="CQ429" s="18">
        <v>-2.7885565797765407E-2</v>
      </c>
      <c r="CR429" s="18">
        <v>-2.623008217292722E-3</v>
      </c>
      <c r="CS429" s="18">
        <v>-6.3695944054203155E-3</v>
      </c>
      <c r="CT429" s="18">
        <v>6.2295415501607988E-3</v>
      </c>
      <c r="CU429" s="18">
        <v>-2.3862278787350503E-3</v>
      </c>
      <c r="CV429" s="18">
        <v>3.2958188006087467E-3</v>
      </c>
      <c r="CW429" s="18">
        <v>-3.5573006729640696E-4</v>
      </c>
      <c r="CX429" s="18">
        <v>-2.6236743885961537E-4</v>
      </c>
      <c r="CY429" s="18">
        <v>1.1028142307392378E-5</v>
      </c>
      <c r="CZ429" s="18">
        <v>3.1169627901233241E-6</v>
      </c>
      <c r="DA429" s="18">
        <v>3.9619735291856699E-7</v>
      </c>
    </row>
    <row r="430" spans="2:105" x14ac:dyDescent="0.3">
      <c r="B430" s="3" t="s">
        <v>406</v>
      </c>
      <c r="C430" s="18">
        <v>3.5209589615496619</v>
      </c>
      <c r="D430" s="18">
        <v>-0.45345539266056534</v>
      </c>
      <c r="E430" s="18">
        <v>0.60881410316619433</v>
      </c>
      <c r="F430" s="18">
        <v>0.29612521065339881</v>
      </c>
      <c r="G430" s="18">
        <v>0.35140887741422477</v>
      </c>
      <c r="H430" s="18">
        <v>1.0497391295206056</v>
      </c>
      <c r="I430" s="18">
        <v>-0.98802088196841364</v>
      </c>
      <c r="J430" s="18">
        <v>-0.50671857859263314</v>
      </c>
      <c r="K430" s="18">
        <v>0.27171317058065342</v>
      </c>
      <c r="L430" s="18">
        <v>-0.26518186015464457</v>
      </c>
      <c r="M430" s="18">
        <v>1.1772783280094232</v>
      </c>
      <c r="N430" s="18">
        <v>-0.46145443756863136</v>
      </c>
      <c r="O430" s="18">
        <v>1.6044021781340254</v>
      </c>
      <c r="P430" s="18">
        <v>0.17129693383031291</v>
      </c>
      <c r="Q430" s="18">
        <v>8.4997859888555335E-2</v>
      </c>
      <c r="R430" s="18">
        <v>-0.30733242971773783</v>
      </c>
      <c r="S430" s="18">
        <v>5.771864212337921E-2</v>
      </c>
      <c r="T430" s="18">
        <v>0.20278521209941539</v>
      </c>
      <c r="U430" s="18">
        <v>-0.69290960196045159</v>
      </c>
      <c r="V430" s="18">
        <v>-0.48827201559971067</v>
      </c>
      <c r="W430" s="18">
        <v>0.53215858475238387</v>
      </c>
      <c r="X430" s="18">
        <v>0.26152445254986451</v>
      </c>
      <c r="Y430" s="18">
        <v>1.4018554869870092E-2</v>
      </c>
      <c r="Z430" s="18">
        <v>-0.27072021259265977</v>
      </c>
      <c r="AA430" s="18">
        <v>0.30359260458184911</v>
      </c>
      <c r="AB430" s="18">
        <v>-0.34538141083447471</v>
      </c>
      <c r="AC430" s="18">
        <v>0.46492167560331837</v>
      </c>
      <c r="AD430" s="18">
        <v>0.16985867171636243</v>
      </c>
      <c r="AE430" s="18">
        <v>-0.32265695701091979</v>
      </c>
      <c r="AF430" s="18">
        <v>-8.0485830566742508E-2</v>
      </c>
      <c r="AG430" s="18">
        <v>-0.24880398481587737</v>
      </c>
      <c r="AH430" s="18">
        <v>-0.1863677682269648</v>
      </c>
      <c r="AI430" s="18">
        <v>6.1254397585793569E-2</v>
      </c>
      <c r="AJ430" s="18">
        <v>8.3666103902195088E-2</v>
      </c>
      <c r="AK430" s="18">
        <v>-0.2166402975174542</v>
      </c>
      <c r="AL430" s="18">
        <v>0.29178896535070858</v>
      </c>
      <c r="AM430" s="18">
        <v>1.5409497925061313E-2</v>
      </c>
      <c r="AN430" s="18">
        <v>-0.23755822830113779</v>
      </c>
      <c r="AO430" s="18">
        <v>0.36179776204650527</v>
      </c>
      <c r="AP430" s="18">
        <v>-0.11091049831856256</v>
      </c>
      <c r="AQ430" s="18">
        <v>1.1228533191118148E-2</v>
      </c>
      <c r="AR430" s="18">
        <v>-4.6154662715680389E-2</v>
      </c>
      <c r="AS430" s="18">
        <v>-8.4093127242957325E-2</v>
      </c>
      <c r="AT430" s="18">
        <v>-6.7558461961446256E-2</v>
      </c>
      <c r="AU430" s="18">
        <v>4.9725013072658038E-2</v>
      </c>
      <c r="AV430" s="18">
        <v>9.0853347580675564E-2</v>
      </c>
      <c r="AW430" s="18">
        <v>6.2067168321366439E-2</v>
      </c>
      <c r="AX430" s="18">
        <v>0.10228677079815984</v>
      </c>
      <c r="AY430" s="18">
        <v>-3.2924764272788507E-3</v>
      </c>
      <c r="AZ430" s="18">
        <v>-3.4448236141981795E-2</v>
      </c>
      <c r="BA430" s="18">
        <v>5.4307858910087263E-2</v>
      </c>
      <c r="BB430" s="18">
        <v>0.15606695257138889</v>
      </c>
      <c r="BC430" s="18">
        <v>5.4839968507719987E-2</v>
      </c>
      <c r="BD430" s="18">
        <v>5.5514073884280375E-2</v>
      </c>
      <c r="BE430" s="18">
        <v>7.8632930285968988E-2</v>
      </c>
      <c r="BF430" s="18">
        <v>-8.4356493963764958E-3</v>
      </c>
      <c r="BG430" s="18">
        <v>4.1954977322130535E-2</v>
      </c>
      <c r="BH430" s="18">
        <v>-9.9406560630210361E-2</v>
      </c>
      <c r="BI430" s="18">
        <v>-5.5641323354423934E-2</v>
      </c>
      <c r="BJ430" s="18">
        <v>-1.0603012452459737E-2</v>
      </c>
      <c r="BK430" s="18">
        <v>-4.9193368486119715E-2</v>
      </c>
      <c r="BL430" s="18">
        <v>-3.1612733361278747E-2</v>
      </c>
      <c r="BM430" s="18">
        <v>7.7725905018224961E-2</v>
      </c>
      <c r="BN430" s="18">
        <v>0.10164336968616917</v>
      </c>
      <c r="BO430" s="18">
        <v>-2.1389368951740702E-2</v>
      </c>
      <c r="BP430" s="18">
        <v>3.5590449060940152E-2</v>
      </c>
      <c r="BQ430" s="18">
        <v>3.1715126276237668E-2</v>
      </c>
      <c r="BR430" s="18">
        <v>6.4730420846488852E-3</v>
      </c>
      <c r="BS430" s="18">
        <v>-2.6715713227693005E-2</v>
      </c>
      <c r="BT430" s="18">
        <v>3.3724999576791793E-2</v>
      </c>
      <c r="BU430" s="18">
        <v>1.3500172340450345E-2</v>
      </c>
      <c r="BV430" s="18">
        <v>-5.4333885506225557E-4</v>
      </c>
      <c r="BW430" s="18">
        <v>-2.2463563734352945E-3</v>
      </c>
      <c r="BX430" s="18">
        <v>9.1740260276654325E-3</v>
      </c>
      <c r="BY430" s="18">
        <v>1.7212772875441016E-2</v>
      </c>
      <c r="BZ430" s="18">
        <v>-2.3726318351609153E-3</v>
      </c>
      <c r="CA430" s="18">
        <v>-9.0610871921270424E-3</v>
      </c>
      <c r="CB430" s="18">
        <v>1.6315166883968748E-2</v>
      </c>
      <c r="CC430" s="18">
        <v>6.5581586979577798E-3</v>
      </c>
      <c r="CD430" s="18">
        <v>6.4256171557606229E-3</v>
      </c>
      <c r="CE430" s="18">
        <v>9.363118632456131E-3</v>
      </c>
      <c r="CF430" s="18">
        <v>-1.0264376870068501E-3</v>
      </c>
      <c r="CG430" s="18">
        <v>-8.5513645160680051E-4</v>
      </c>
      <c r="CH430" s="18">
        <v>4.9619276370007643E-3</v>
      </c>
      <c r="CI430" s="18">
        <v>-3.0931670460892071E-3</v>
      </c>
      <c r="CJ430" s="18">
        <v>2.8479695077919844E-3</v>
      </c>
      <c r="CK430" s="18">
        <v>4.5867692502748062E-3</v>
      </c>
      <c r="CL430" s="18">
        <v>2.6764460898106614E-4</v>
      </c>
      <c r="CM430" s="18">
        <v>1.7104513370244201E-3</v>
      </c>
      <c r="CN430" s="18">
        <v>1.8484851131752642E-4</v>
      </c>
      <c r="CO430" s="18">
        <v>9.7277812692110643E-4</v>
      </c>
      <c r="CP430" s="18">
        <v>-4.629126882122076E-4</v>
      </c>
      <c r="CQ430" s="18">
        <v>-6.9599677552723417E-4</v>
      </c>
      <c r="CR430" s="18">
        <v>2.0390074038097372E-3</v>
      </c>
      <c r="CS430" s="18">
        <v>2.620393682906627E-3</v>
      </c>
      <c r="CT430" s="18">
        <v>-8.304180781272361E-4</v>
      </c>
      <c r="CU430" s="18">
        <v>1.3775522199688733E-4</v>
      </c>
      <c r="CV430" s="18">
        <v>2.19753347059733E-4</v>
      </c>
      <c r="CW430" s="18">
        <v>2.65887363343236E-4</v>
      </c>
      <c r="CX430" s="18">
        <v>1.2673427997880982E-5</v>
      </c>
      <c r="CY430" s="18">
        <v>-1.3706520527436755E-5</v>
      </c>
      <c r="CZ430" s="18">
        <v>-3.2796844088337831E-6</v>
      </c>
      <c r="DA430" s="18">
        <v>-2.1596861529882418E-6</v>
      </c>
    </row>
    <row r="431" spans="2:105" x14ac:dyDescent="0.3">
      <c r="B431" s="3" t="s">
        <v>407</v>
      </c>
      <c r="C431" s="18">
        <v>-23.73017838333892</v>
      </c>
      <c r="D431" s="18">
        <v>-3.6043721906461546</v>
      </c>
      <c r="E431" s="18">
        <v>-4.22364253444802</v>
      </c>
      <c r="F431" s="18">
        <v>0.52483022239309585</v>
      </c>
      <c r="G431" s="18">
        <v>-0.29353635592334987</v>
      </c>
      <c r="H431" s="18">
        <v>-0.90043270798960817</v>
      </c>
      <c r="I431" s="18">
        <v>0.18619406418051457</v>
      </c>
      <c r="J431" s="18">
        <v>-7.3577812035987178E-2</v>
      </c>
      <c r="K431" s="18">
        <v>0.69599370843646535</v>
      </c>
      <c r="L431" s="18">
        <v>-0.73894701871831459</v>
      </c>
      <c r="M431" s="18">
        <v>-0.97237681769601669</v>
      </c>
      <c r="N431" s="18">
        <v>9.8597532740724456E-2</v>
      </c>
      <c r="O431" s="18">
        <v>0.96336219049419802</v>
      </c>
      <c r="P431" s="18">
        <v>-1.31152087157569E-2</v>
      </c>
      <c r="Q431" s="18">
        <v>-0.61257033962969232</v>
      </c>
      <c r="R431" s="18">
        <v>0.19082828961515913</v>
      </c>
      <c r="S431" s="18">
        <v>-3.1901385574121012E-2</v>
      </c>
      <c r="T431" s="18">
        <v>9.4838090477941242E-2</v>
      </c>
      <c r="U431" s="18">
        <v>1.7020186721369606</v>
      </c>
      <c r="V431" s="18">
        <v>0.59476614151024521</v>
      </c>
      <c r="W431" s="18">
        <v>-0.88946726483972172</v>
      </c>
      <c r="X431" s="18">
        <v>-0.3850260520285963</v>
      </c>
      <c r="Y431" s="18">
        <v>0.23175228375544024</v>
      </c>
      <c r="Z431" s="18">
        <v>1.1838952657323065</v>
      </c>
      <c r="AA431" s="18">
        <v>-0.81988599539678653</v>
      </c>
      <c r="AB431" s="18">
        <v>0.49384201847475262</v>
      </c>
      <c r="AC431" s="18">
        <v>-0.26829625401041191</v>
      </c>
      <c r="AD431" s="18">
        <v>-5.288251843759257E-2</v>
      </c>
      <c r="AE431" s="18">
        <v>0.18232309916777775</v>
      </c>
      <c r="AF431" s="18">
        <v>0.21499642359111232</v>
      </c>
      <c r="AG431" s="18">
        <v>-0.31060292259316757</v>
      </c>
      <c r="AH431" s="18">
        <v>0.23243882875695446</v>
      </c>
      <c r="AI431" s="18">
        <v>-0.11106438560055998</v>
      </c>
      <c r="AJ431" s="18">
        <v>-5.5638667879276758E-2</v>
      </c>
      <c r="AK431" s="18">
        <v>-1.2196634564122294E-2</v>
      </c>
      <c r="AL431" s="18">
        <v>7.5042036604117818E-2</v>
      </c>
      <c r="AM431" s="18">
        <v>5.9414868397013904E-2</v>
      </c>
      <c r="AN431" s="18">
        <v>-2.5965186131185793E-2</v>
      </c>
      <c r="AO431" s="18">
        <v>0.14180991612298485</v>
      </c>
      <c r="AP431" s="18">
        <v>-9.3851953166044624E-2</v>
      </c>
      <c r="AQ431" s="18">
        <v>8.0989448538209413E-2</v>
      </c>
      <c r="AR431" s="18">
        <v>-1.6026366140905451E-2</v>
      </c>
      <c r="AS431" s="18">
        <v>-3.046944377040563E-2</v>
      </c>
      <c r="AT431" s="18">
        <v>-0.13447224879073638</v>
      </c>
      <c r="AU431" s="18">
        <v>-3.1088069062798047E-3</v>
      </c>
      <c r="AV431" s="18">
        <v>2.5007761632408268E-2</v>
      </c>
      <c r="AW431" s="18">
        <v>-8.0721155740518261E-2</v>
      </c>
      <c r="AX431" s="18">
        <v>7.0569389868847254E-2</v>
      </c>
      <c r="AY431" s="18">
        <v>-6.7935726942632099E-2</v>
      </c>
      <c r="AZ431" s="18">
        <v>-5.5076298424243303E-2</v>
      </c>
      <c r="BA431" s="18">
        <v>1.5173898170382723E-2</v>
      </c>
      <c r="BB431" s="18">
        <v>8.1255073953237278E-2</v>
      </c>
      <c r="BC431" s="18">
        <v>1.1753246961346756E-2</v>
      </c>
      <c r="BD431" s="18">
        <v>5.8498350993179349E-2</v>
      </c>
      <c r="BE431" s="18">
        <v>-3.060839516233441E-2</v>
      </c>
      <c r="BF431" s="18">
        <v>3.4599205390107621E-2</v>
      </c>
      <c r="BG431" s="18">
        <v>-2.0070097084536045E-3</v>
      </c>
      <c r="BH431" s="18">
        <v>1.1010964819728259E-2</v>
      </c>
      <c r="BI431" s="18">
        <v>-1.6830047462521383E-2</v>
      </c>
      <c r="BJ431" s="18">
        <v>-5.4118079529808669E-2</v>
      </c>
      <c r="BK431" s="18">
        <v>-2.0499079547510093E-2</v>
      </c>
      <c r="BL431" s="18">
        <v>-6.7396100023156104E-3</v>
      </c>
      <c r="BM431" s="18">
        <v>1.1352853203614901E-2</v>
      </c>
      <c r="BN431" s="18">
        <v>-1.4643744734079712E-2</v>
      </c>
      <c r="BO431" s="18">
        <v>2.250021521540365E-2</v>
      </c>
      <c r="BP431" s="18">
        <v>1.7034244854848082E-2</v>
      </c>
      <c r="BQ431" s="18">
        <v>9.3921512781639759E-3</v>
      </c>
      <c r="BR431" s="18">
        <v>2.4251278547218307E-2</v>
      </c>
      <c r="BS431" s="18">
        <v>-2.0690229900271841E-2</v>
      </c>
      <c r="BT431" s="18">
        <v>-4.6612772503792158E-3</v>
      </c>
      <c r="BU431" s="18">
        <v>1.1065911118536738E-3</v>
      </c>
      <c r="BV431" s="18">
        <v>-2.5068798800515553E-2</v>
      </c>
      <c r="BW431" s="18">
        <v>3.8134089428127127E-2</v>
      </c>
      <c r="BX431" s="18">
        <v>-3.3690793096437775E-4</v>
      </c>
      <c r="BY431" s="18">
        <v>-1.2630979387082011E-2</v>
      </c>
      <c r="BZ431" s="18">
        <v>-3.0048957854380019E-2</v>
      </c>
      <c r="CA431" s="18">
        <v>-1.6021478720296283E-2</v>
      </c>
      <c r="CB431" s="18">
        <v>-2.4104218372286535E-2</v>
      </c>
      <c r="CC431" s="18">
        <v>6.8164575046476958E-3</v>
      </c>
      <c r="CD431" s="18">
        <v>-4.4854322613930291E-2</v>
      </c>
      <c r="CE431" s="18">
        <v>1.2798021566505903E-2</v>
      </c>
      <c r="CF431" s="18">
        <v>4.2285743066339115E-3</v>
      </c>
      <c r="CG431" s="18">
        <v>2.0292308755114979E-2</v>
      </c>
      <c r="CH431" s="18">
        <v>1.2191621516291487E-2</v>
      </c>
      <c r="CI431" s="18">
        <v>1.421161127119884E-2</v>
      </c>
      <c r="CJ431" s="18">
        <v>1.1542675213375016E-2</v>
      </c>
      <c r="CK431" s="18">
        <v>-4.1080147106855617E-3</v>
      </c>
      <c r="CL431" s="18">
        <v>1.00348696410442E-2</v>
      </c>
      <c r="CM431" s="18">
        <v>4.0035063266202773E-3</v>
      </c>
      <c r="CN431" s="18">
        <v>1.1027434608712994E-2</v>
      </c>
      <c r="CO431" s="18">
        <v>-5.603504161261118E-4</v>
      </c>
      <c r="CP431" s="18">
        <v>-8.3656263955457914E-5</v>
      </c>
      <c r="CQ431" s="18">
        <v>2.8499459545708681E-3</v>
      </c>
      <c r="CR431" s="18">
        <v>-3.3516139335865174E-3</v>
      </c>
      <c r="CS431" s="18">
        <v>-1.3782582271736129E-3</v>
      </c>
      <c r="CT431" s="18">
        <v>3.1691067383852084E-4</v>
      </c>
      <c r="CU431" s="18">
        <v>-7.2147776787282087E-4</v>
      </c>
      <c r="CV431" s="18">
        <v>-9.1625707850722581E-5</v>
      </c>
      <c r="CW431" s="18">
        <v>-2.6361876081647506E-4</v>
      </c>
      <c r="CX431" s="18">
        <v>8.5411305486373108E-5</v>
      </c>
      <c r="CY431" s="18">
        <v>2.4439703889392358E-6</v>
      </c>
      <c r="CZ431" s="18">
        <v>4.1250808748524806E-6</v>
      </c>
      <c r="DA431" s="18">
        <v>-1.6421392379075336E-6</v>
      </c>
    </row>
    <row r="432" spans="2:105" x14ac:dyDescent="0.3">
      <c r="B432" s="3" t="s">
        <v>408</v>
      </c>
      <c r="C432" s="18">
        <v>-24.038681066698796</v>
      </c>
      <c r="D432" s="18">
        <v>-3.5104367329062729</v>
      </c>
      <c r="E432" s="18">
        <v>-4.1468418065319943</v>
      </c>
      <c r="F432" s="18">
        <v>0.33742687373077845</v>
      </c>
      <c r="G432" s="18">
        <v>-0.21656665960329735</v>
      </c>
      <c r="H432" s="18">
        <v>-0.9567519662480698</v>
      </c>
      <c r="I432" s="18">
        <v>0.11649443399968896</v>
      </c>
      <c r="J432" s="18">
        <v>-4.8466557654786975E-2</v>
      </c>
      <c r="K432" s="18">
        <v>0.77385461720091608</v>
      </c>
      <c r="L432" s="18">
        <v>-0.74987488965133886</v>
      </c>
      <c r="M432" s="18">
        <v>-0.93720486775668799</v>
      </c>
      <c r="N432" s="18">
        <v>0.10144861117996558</v>
      </c>
      <c r="O432" s="18">
        <v>0.99634378081546859</v>
      </c>
      <c r="P432" s="18">
        <v>-2.241614411919518E-2</v>
      </c>
      <c r="Q432" s="18">
        <v>-0.64482730637602026</v>
      </c>
      <c r="R432" s="18">
        <v>0.16542131425781867</v>
      </c>
      <c r="S432" s="18">
        <v>-1.4171241312413714E-2</v>
      </c>
      <c r="T432" s="18">
        <v>9.2301802097987384E-2</v>
      </c>
      <c r="U432" s="18">
        <v>1.7405420663744313</v>
      </c>
      <c r="V432" s="18">
        <v>0.59710978622218769</v>
      </c>
      <c r="W432" s="18">
        <v>-0.90151303923453141</v>
      </c>
      <c r="X432" s="18">
        <v>-0.4781147041947148</v>
      </c>
      <c r="Y432" s="18">
        <v>0.23237909820383318</v>
      </c>
      <c r="Z432" s="18">
        <v>1.1506079547313659</v>
      </c>
      <c r="AA432" s="18">
        <v>-0.81863355827852358</v>
      </c>
      <c r="AB432" s="18">
        <v>0.47058600455439009</v>
      </c>
      <c r="AC432" s="18">
        <v>-0.26536251155776158</v>
      </c>
      <c r="AD432" s="18">
        <v>-8.492548955313875E-2</v>
      </c>
      <c r="AE432" s="18">
        <v>0.30933587434487081</v>
      </c>
      <c r="AF432" s="18">
        <v>0.21342066952999364</v>
      </c>
      <c r="AG432" s="18">
        <v>-0.20872910812712661</v>
      </c>
      <c r="AH432" s="18">
        <v>0.12481946579300296</v>
      </c>
      <c r="AI432" s="18">
        <v>-0.1355728085987844</v>
      </c>
      <c r="AJ432" s="18">
        <v>3.4855425381958204E-2</v>
      </c>
      <c r="AK432" s="18">
        <v>-4.7103905594496594E-3</v>
      </c>
      <c r="AL432" s="18">
        <v>6.0323586834324899E-2</v>
      </c>
      <c r="AM432" s="18">
        <v>0.11909867594498462</v>
      </c>
      <c r="AN432" s="18">
        <v>-2.9192100628312238E-2</v>
      </c>
      <c r="AO432" s="18">
        <v>0.14046750785232343</v>
      </c>
      <c r="AP432" s="18">
        <v>-5.4817651801332377E-2</v>
      </c>
      <c r="AQ432" s="18">
        <v>7.9506287438061707E-2</v>
      </c>
      <c r="AR432" s="18">
        <v>3.6684632758361446E-3</v>
      </c>
      <c r="AS432" s="18">
        <v>7.8130911705702934E-3</v>
      </c>
      <c r="AT432" s="18">
        <v>-0.1074540755518688</v>
      </c>
      <c r="AU432" s="18">
        <v>5.2505056059632932E-2</v>
      </c>
      <c r="AV432" s="18">
        <v>1.1198301184466337E-2</v>
      </c>
      <c r="AW432" s="18">
        <v>-8.9335014621034617E-2</v>
      </c>
      <c r="AX432" s="18">
        <v>9.0898885554975828E-3</v>
      </c>
      <c r="AY432" s="18">
        <v>-0.14033926352976106</v>
      </c>
      <c r="AZ432" s="18">
        <v>-4.9353671783970474E-2</v>
      </c>
      <c r="BA432" s="18">
        <v>1.9102043918356392E-3</v>
      </c>
      <c r="BB432" s="18">
        <v>5.2771941106966945E-2</v>
      </c>
      <c r="BC432" s="18">
        <v>1.2104090343639311E-2</v>
      </c>
      <c r="BD432" s="18">
        <v>2.4704287221044095E-2</v>
      </c>
      <c r="BE432" s="18">
        <v>-1.7118881972367266E-2</v>
      </c>
      <c r="BF432" s="18">
        <v>-1.9240611467743387E-2</v>
      </c>
      <c r="BG432" s="18">
        <v>-2.6038364210083133E-2</v>
      </c>
      <c r="BH432" s="18">
        <v>1.5783971941966554E-2</v>
      </c>
      <c r="BI432" s="18">
        <v>-5.9247289220635393E-2</v>
      </c>
      <c r="BJ432" s="18">
        <v>2.0369979734307174E-2</v>
      </c>
      <c r="BK432" s="18">
        <v>2.5410658769829481E-2</v>
      </c>
      <c r="BL432" s="18">
        <v>2.8076625492436853E-2</v>
      </c>
      <c r="BM432" s="18">
        <v>-5.7426524757715205E-4</v>
      </c>
      <c r="BN432" s="18">
        <v>4.576087853839779E-2</v>
      </c>
      <c r="BO432" s="18">
        <v>-2.6841026298112535E-2</v>
      </c>
      <c r="BP432" s="18">
        <v>-2.8862174612057805E-2</v>
      </c>
      <c r="BQ432" s="18">
        <v>7.5763180427832547E-3</v>
      </c>
      <c r="BR432" s="18">
        <v>-1.5939065242248248E-2</v>
      </c>
      <c r="BS432" s="18">
        <v>2.7235329243147522E-2</v>
      </c>
      <c r="BT432" s="18">
        <v>3.7287672227924108E-3</v>
      </c>
      <c r="BU432" s="18">
        <v>1.758306787344758E-3</v>
      </c>
      <c r="BV432" s="18">
        <v>1.2687789926916961E-2</v>
      </c>
      <c r="BW432" s="18">
        <v>-3.6682491440717425E-2</v>
      </c>
      <c r="BX432" s="18">
        <v>2.2399822580058064E-2</v>
      </c>
      <c r="BY432" s="18">
        <v>8.9195312226401698E-3</v>
      </c>
      <c r="BZ432" s="18">
        <v>3.0557167759206829E-2</v>
      </c>
      <c r="CA432" s="18">
        <v>3.0531872490818773E-2</v>
      </c>
      <c r="CB432" s="18">
        <v>2.6272154139447397E-2</v>
      </c>
      <c r="CC432" s="18">
        <v>-1.5983315902721396E-2</v>
      </c>
      <c r="CD432" s="18">
        <v>3.9771368525221396E-2</v>
      </c>
      <c r="CE432" s="18">
        <v>-1.9214860431425611E-2</v>
      </c>
      <c r="CF432" s="18">
        <v>-5.7542340756315004E-4</v>
      </c>
      <c r="CG432" s="18">
        <v>-1.5294160022248279E-2</v>
      </c>
      <c r="CH432" s="18">
        <v>-1.2280704293164075E-2</v>
      </c>
      <c r="CI432" s="18">
        <v>-1.1591112843941671E-2</v>
      </c>
      <c r="CJ432" s="18">
        <v>-4.5913205664955348E-3</v>
      </c>
      <c r="CK432" s="18">
        <v>1.1095211475199696E-3</v>
      </c>
      <c r="CL432" s="18">
        <v>-9.3229007714573722E-3</v>
      </c>
      <c r="CM432" s="18">
        <v>-2.7562815443094506E-3</v>
      </c>
      <c r="CN432" s="18">
        <v>-5.7327303684232963E-3</v>
      </c>
      <c r="CO432" s="18">
        <v>2.1957507572081766E-3</v>
      </c>
      <c r="CP432" s="18">
        <v>-2.960865463903257E-3</v>
      </c>
      <c r="CQ432" s="18">
        <v>-3.0406045759670906E-3</v>
      </c>
      <c r="CR432" s="18">
        <v>2.5893300430843065E-3</v>
      </c>
      <c r="CS432" s="18">
        <v>4.5855239210580994E-4</v>
      </c>
      <c r="CT432" s="18">
        <v>-4.9055561029931851E-4</v>
      </c>
      <c r="CU432" s="18">
        <v>2.3753620098022294E-4</v>
      </c>
      <c r="CV432" s="18">
        <v>1.6603955599849867E-4</v>
      </c>
      <c r="CW432" s="18">
        <v>1.3317119353464097E-4</v>
      </c>
      <c r="CX432" s="18">
        <v>-8.6820380309822628E-5</v>
      </c>
      <c r="CY432" s="18">
        <v>-7.1478108225776316E-6</v>
      </c>
      <c r="CZ432" s="18">
        <v>-3.3987255194423601E-6</v>
      </c>
      <c r="DA432" s="18">
        <v>1.3235021886430763E-6</v>
      </c>
    </row>
    <row r="433" spans="2:105" x14ac:dyDescent="0.3">
      <c r="B433" s="3" t="s">
        <v>409</v>
      </c>
      <c r="C433" s="18">
        <v>-17.327098644899596</v>
      </c>
      <c r="D433" s="18">
        <v>12.085433789437184</v>
      </c>
      <c r="E433" s="18">
        <v>1.1978226233248885</v>
      </c>
      <c r="F433" s="18">
        <v>-6.4394641868296691</v>
      </c>
      <c r="G433" s="18">
        <v>-1.5276865377933584</v>
      </c>
      <c r="H433" s="18">
        <v>-4.1452738803470783</v>
      </c>
      <c r="I433" s="18">
        <v>7.0140819049943959</v>
      </c>
      <c r="J433" s="18">
        <v>5.3057981591885817</v>
      </c>
      <c r="K433" s="18">
        <v>5.6181878902405931</v>
      </c>
      <c r="L433" s="18">
        <v>-3.3262775880002806</v>
      </c>
      <c r="M433" s="18">
        <v>-0.99856533431403893</v>
      </c>
      <c r="N433" s="18">
        <v>3.8736103236217367</v>
      </c>
      <c r="O433" s="18">
        <v>-2.6856773509461846</v>
      </c>
      <c r="P433" s="18">
        <v>9.2256690120252163</v>
      </c>
      <c r="Q433" s="18">
        <v>-0.13491041043637977</v>
      </c>
      <c r="R433" s="18">
        <v>-0.69943303540706603</v>
      </c>
      <c r="S433" s="18">
        <v>1.2689662015685697</v>
      </c>
      <c r="T433" s="18">
        <v>-0.58510518257750188</v>
      </c>
      <c r="U433" s="18">
        <v>3.1794803078038716</v>
      </c>
      <c r="V433" s="18">
        <v>0.65609313937856184</v>
      </c>
      <c r="W433" s="18">
        <v>1.7986623261237209</v>
      </c>
      <c r="X433" s="18">
        <v>1.7206069902657644E-2</v>
      </c>
      <c r="Y433" s="18">
        <v>0.54046123944079483</v>
      </c>
      <c r="Z433" s="18">
        <v>-0.50131873100743995</v>
      </c>
      <c r="AA433" s="18">
        <v>8.5580195281690266E-2</v>
      </c>
      <c r="AB433" s="18">
        <v>7.8485261545723981E-3</v>
      </c>
      <c r="AC433" s="18">
        <v>0.78757749854193959</v>
      </c>
      <c r="AD433" s="18">
        <v>-0.41807861909745664</v>
      </c>
      <c r="AE433" s="18">
        <v>-0.32759303474160811</v>
      </c>
      <c r="AF433" s="18">
        <v>-0.22284256205254224</v>
      </c>
      <c r="AG433" s="18">
        <v>0.25807562354313068</v>
      </c>
      <c r="AH433" s="18">
        <v>9.9447532942108327E-2</v>
      </c>
      <c r="AI433" s="18">
        <v>0.21666436917148363</v>
      </c>
      <c r="AJ433" s="18">
        <v>-0.13084832864156004</v>
      </c>
      <c r="AK433" s="18">
        <v>-6.0908979268798069E-2</v>
      </c>
      <c r="AL433" s="18">
        <v>-3.6856322655614483E-2</v>
      </c>
      <c r="AM433" s="18">
        <v>7.6335646759006295E-2</v>
      </c>
      <c r="AN433" s="18">
        <v>-7.0348840217013672E-3</v>
      </c>
      <c r="AO433" s="18">
        <v>-3.7671818030191991E-2</v>
      </c>
      <c r="AP433" s="18">
        <v>1.5707091944447128E-2</v>
      </c>
      <c r="AQ433" s="18">
        <v>1.1368898989916887E-2</v>
      </c>
      <c r="AR433" s="18">
        <v>-2.2822025217887919E-2</v>
      </c>
      <c r="AS433" s="18">
        <v>2.5200303070053259E-2</v>
      </c>
      <c r="AT433" s="18">
        <v>-2.6349889639148104E-2</v>
      </c>
      <c r="AU433" s="18">
        <v>2.1138531167367736E-2</v>
      </c>
      <c r="AV433" s="18">
        <v>-1.0266066339140926E-2</v>
      </c>
      <c r="AW433" s="18">
        <v>8.1198576762176594E-3</v>
      </c>
      <c r="AX433" s="18">
        <v>-1.4258212850382493E-2</v>
      </c>
      <c r="AY433" s="18">
        <v>-1.1274073719498264E-2</v>
      </c>
      <c r="AZ433" s="18">
        <v>-1.3876236544803133E-2</v>
      </c>
      <c r="BA433" s="18">
        <v>1.4251001752749369E-2</v>
      </c>
      <c r="BB433" s="18">
        <v>3.9057706706529904E-3</v>
      </c>
      <c r="BC433" s="18">
        <v>-7.1480063478540092E-4</v>
      </c>
      <c r="BD433" s="18">
        <v>-1.3950264363986975E-3</v>
      </c>
      <c r="BE433" s="18">
        <v>1.1292846403926218E-2</v>
      </c>
      <c r="BF433" s="18">
        <v>-3.7655871306890567E-3</v>
      </c>
      <c r="BG433" s="18">
        <v>9.002546097953883E-3</v>
      </c>
      <c r="BH433" s="18">
        <v>5.1570167982874617E-3</v>
      </c>
      <c r="BI433" s="18">
        <v>-2.6450277479299973E-3</v>
      </c>
      <c r="BJ433" s="18">
        <v>-2.9849793385019526E-3</v>
      </c>
      <c r="BK433" s="18">
        <v>-1.9051004087019354E-3</v>
      </c>
      <c r="BL433" s="18">
        <v>3.6032484076563074E-3</v>
      </c>
      <c r="BM433" s="18">
        <v>-2.0074183613483466E-3</v>
      </c>
      <c r="BN433" s="18">
        <v>3.5705580815888595E-4</v>
      </c>
      <c r="BO433" s="18">
        <v>8.6933009377204772E-4</v>
      </c>
      <c r="BP433" s="18">
        <v>-2.9891103552658399E-3</v>
      </c>
      <c r="BQ433" s="18">
        <v>-1.4694360507115024E-4</v>
      </c>
      <c r="BR433" s="18">
        <v>2.3769065456802048E-4</v>
      </c>
      <c r="BS433" s="18">
        <v>2.428257013231135E-3</v>
      </c>
      <c r="BT433" s="18">
        <v>1.2130835991028979E-3</v>
      </c>
      <c r="BU433" s="18">
        <v>-1.9301621615963314E-4</v>
      </c>
      <c r="BV433" s="18">
        <v>-1.3532542206525311E-3</v>
      </c>
      <c r="BW433" s="18">
        <v>1.8761076993231971E-3</v>
      </c>
      <c r="BX433" s="18">
        <v>-1.5432038864744515E-3</v>
      </c>
      <c r="BY433" s="18">
        <v>1.6369711075001474E-4</v>
      </c>
      <c r="BZ433" s="18">
        <v>-5.0550738211725124E-4</v>
      </c>
      <c r="CA433" s="18">
        <v>-1.7809219275239816E-4</v>
      </c>
      <c r="CB433" s="18">
        <v>5.699669319924501E-4</v>
      </c>
      <c r="CC433" s="18">
        <v>3.601704601435752E-4</v>
      </c>
      <c r="CD433" s="18">
        <v>-2.066982908172866E-5</v>
      </c>
      <c r="CE433" s="18">
        <v>8.9414185295351174E-5</v>
      </c>
      <c r="CF433" s="18">
        <v>-6.7104831786499826E-4</v>
      </c>
      <c r="CG433" s="18">
        <v>-2.0565863002290944E-4</v>
      </c>
      <c r="CH433" s="18">
        <v>1.3655699413592793E-4</v>
      </c>
      <c r="CI433" s="18">
        <v>2.6949631150778911E-4</v>
      </c>
      <c r="CJ433" s="18">
        <v>5.1084925635111712E-5</v>
      </c>
      <c r="CK433" s="18">
        <v>4.805501653457897E-5</v>
      </c>
      <c r="CL433" s="18">
        <v>2.8124797986643988E-5</v>
      </c>
      <c r="CM433" s="18">
        <v>1.5436247151923637E-4</v>
      </c>
      <c r="CN433" s="18">
        <v>3.0342473453849112E-4</v>
      </c>
      <c r="CO433" s="18">
        <v>9.4561044204190606E-5</v>
      </c>
      <c r="CP433" s="18">
        <v>3.340476859448481E-5</v>
      </c>
      <c r="CQ433" s="18">
        <v>-1.4480763259278067E-5</v>
      </c>
      <c r="CR433" s="18">
        <v>2.324260468387074E-5</v>
      </c>
      <c r="CS433" s="18">
        <v>-5.9192205442167366E-5</v>
      </c>
      <c r="CT433" s="18">
        <v>5.8860629361159957E-5</v>
      </c>
      <c r="CU433" s="18">
        <v>1.7803717888226081E-5</v>
      </c>
      <c r="CV433" s="18">
        <v>-7.4112855695984958E-6</v>
      </c>
      <c r="CW433" s="18">
        <v>1.2898677631055144E-5</v>
      </c>
      <c r="CX433" s="18">
        <v>3.8692250969348319E-6</v>
      </c>
      <c r="CY433" s="18">
        <v>5.8877676322769396E-7</v>
      </c>
      <c r="CZ433" s="18">
        <v>8.5088648474255106E-8</v>
      </c>
      <c r="DA433" s="18">
        <v>1.7222647104541231E-8</v>
      </c>
    </row>
    <row r="434" spans="2:105" x14ac:dyDescent="0.3">
      <c r="B434" s="3" t="s">
        <v>410</v>
      </c>
      <c r="C434" s="18">
        <v>-23.487162480598965</v>
      </c>
      <c r="D434" s="18">
        <v>12.326161119127281</v>
      </c>
      <c r="E434" s="18">
        <v>0.96984341005763075</v>
      </c>
      <c r="F434" s="18">
        <v>-0.62812262168688848</v>
      </c>
      <c r="G434" s="18">
        <v>-3.1907193019374849</v>
      </c>
      <c r="H434" s="18">
        <v>-3.8141246546618279</v>
      </c>
      <c r="I434" s="18">
        <v>6.61408486941147</v>
      </c>
      <c r="J434" s="18">
        <v>-0.98749118740433206</v>
      </c>
      <c r="K434" s="18">
        <v>2.9535194920083825</v>
      </c>
      <c r="L434" s="18">
        <v>-4.6482569088707981</v>
      </c>
      <c r="M434" s="18">
        <v>-2.5362146514030908</v>
      </c>
      <c r="N434" s="18">
        <v>2.035446770326113</v>
      </c>
      <c r="O434" s="18">
        <v>1.3549174238043773</v>
      </c>
      <c r="P434" s="18">
        <v>12.127200068116506</v>
      </c>
      <c r="Q434" s="18">
        <v>-3.64021172973036</v>
      </c>
      <c r="R434" s="18">
        <v>0.47663464400393385</v>
      </c>
      <c r="S434" s="18">
        <v>-0.97647481087566657</v>
      </c>
      <c r="T434" s="18">
        <v>-0.53187360332399414</v>
      </c>
      <c r="U434" s="18">
        <v>-2.3705933425946939</v>
      </c>
      <c r="V434" s="18">
        <v>-1.0720891205558196</v>
      </c>
      <c r="W434" s="18">
        <v>-1.2894605308060532</v>
      </c>
      <c r="X434" s="18">
        <v>0.22922166452070283</v>
      </c>
      <c r="Y434" s="18">
        <v>-0.43496739465713385</v>
      </c>
      <c r="Z434" s="18">
        <v>0.29815959852374463</v>
      </c>
      <c r="AA434" s="18">
        <v>-0.1046902305273687</v>
      </c>
      <c r="AB434" s="18">
        <v>-2.2621743521088963E-2</v>
      </c>
      <c r="AC434" s="18">
        <v>-0.43095887330339294</v>
      </c>
      <c r="AD434" s="18">
        <v>0.16823333437144367</v>
      </c>
      <c r="AE434" s="18">
        <v>0.21377652742208161</v>
      </c>
      <c r="AF434" s="18">
        <v>0.12689202494033372</v>
      </c>
      <c r="AG434" s="18">
        <v>-0.15768914049984931</v>
      </c>
      <c r="AH434" s="18">
        <v>-3.4669249188420313E-2</v>
      </c>
      <c r="AI434" s="18">
        <v>-0.16646001009034261</v>
      </c>
      <c r="AJ434" s="18">
        <v>0.1091612495573243</v>
      </c>
      <c r="AK434" s="18">
        <v>1.4083242194602335E-2</v>
      </c>
      <c r="AL434" s="18">
        <v>8.5780207958046605E-3</v>
      </c>
      <c r="AM434" s="18">
        <v>-3.9105553628858446E-2</v>
      </c>
      <c r="AN434" s="18">
        <v>9.5115515068784576E-3</v>
      </c>
      <c r="AO434" s="18">
        <v>-7.4520686408631671E-4</v>
      </c>
      <c r="AP434" s="18">
        <v>-2.9415388072627459E-4</v>
      </c>
      <c r="AQ434" s="18">
        <v>3.1786521286966034E-3</v>
      </c>
      <c r="AR434" s="18">
        <v>6.789299642540875E-3</v>
      </c>
      <c r="AS434" s="18">
        <v>-9.4419959336285841E-3</v>
      </c>
      <c r="AT434" s="18">
        <v>4.5328161479982728E-3</v>
      </c>
      <c r="AU434" s="18">
        <v>-1.8539534274832726E-2</v>
      </c>
      <c r="AV434" s="18">
        <v>4.8900784601062838E-3</v>
      </c>
      <c r="AW434" s="18">
        <v>-4.3425329681207317E-3</v>
      </c>
      <c r="AX434" s="18">
        <v>6.632715126360233E-3</v>
      </c>
      <c r="AY434" s="18">
        <v>5.8452314459544992E-3</v>
      </c>
      <c r="AZ434" s="18">
        <v>5.0408368177055247E-3</v>
      </c>
      <c r="BA434" s="18">
        <v>-4.2727875668862316E-3</v>
      </c>
      <c r="BB434" s="18">
        <v>3.1559729246612494E-3</v>
      </c>
      <c r="BC434" s="18">
        <v>-3.1698539953453433E-3</v>
      </c>
      <c r="BD434" s="18">
        <v>1.3591235581325567E-4</v>
      </c>
      <c r="BE434" s="18">
        <v>-3.9267745350457864E-3</v>
      </c>
      <c r="BF434" s="18">
        <v>5.4845779723737065E-4</v>
      </c>
      <c r="BG434" s="18">
        <v>-6.2768016423947106E-3</v>
      </c>
      <c r="BH434" s="18">
        <v>6.1840357394409506E-4</v>
      </c>
      <c r="BI434" s="18">
        <v>2.3345390648737935E-3</v>
      </c>
      <c r="BJ434" s="18">
        <v>4.2339101362457544E-4</v>
      </c>
      <c r="BK434" s="18">
        <v>2.2407036114570926E-3</v>
      </c>
      <c r="BL434" s="18">
        <v>-2.0730803391946313E-3</v>
      </c>
      <c r="BM434" s="18">
        <v>-2.6965948440021975E-4</v>
      </c>
      <c r="BN434" s="18">
        <v>-1.0580468066623133E-3</v>
      </c>
      <c r="BO434" s="18">
        <v>-6.3815805692130621E-4</v>
      </c>
      <c r="BP434" s="18">
        <v>1.3725378879477571E-3</v>
      </c>
      <c r="BQ434" s="18">
        <v>6.6965911541585089E-4</v>
      </c>
      <c r="BR434" s="18">
        <v>2.2116607187325788E-4</v>
      </c>
      <c r="BS434" s="18">
        <v>-1.7577765712202798E-3</v>
      </c>
      <c r="BT434" s="18">
        <v>-1.584056726884122E-3</v>
      </c>
      <c r="BU434" s="18">
        <v>7.6279687498529694E-4</v>
      </c>
      <c r="BV434" s="18">
        <v>4.6491171666874186E-4</v>
      </c>
      <c r="BW434" s="18">
        <v>-1.4056644193344984E-3</v>
      </c>
      <c r="BX434" s="18">
        <v>1.5544194218299373E-3</v>
      </c>
      <c r="BY434" s="18">
        <v>-3.599833549428571E-5</v>
      </c>
      <c r="BZ434" s="18">
        <v>4.4660295428434799E-4</v>
      </c>
      <c r="CA434" s="18">
        <v>-4.6502995155366576E-5</v>
      </c>
      <c r="CB434" s="18">
        <v>-2.6694424856161679E-4</v>
      </c>
      <c r="CC434" s="18">
        <v>1.7407718058394737E-4</v>
      </c>
      <c r="CD434" s="18">
        <v>2.0617833122622566E-5</v>
      </c>
      <c r="CE434" s="18">
        <v>1.3639971372479202E-4</v>
      </c>
      <c r="CF434" s="18">
        <v>5.5339425857378515E-5</v>
      </c>
      <c r="CG434" s="18">
        <v>1.3103389518199821E-4</v>
      </c>
      <c r="CH434" s="18">
        <v>-1.059596463211396E-4</v>
      </c>
      <c r="CI434" s="18">
        <v>-1.5360336151666118E-4</v>
      </c>
      <c r="CJ434" s="18">
        <v>-9.4920690356168152E-5</v>
      </c>
      <c r="CK434" s="18">
        <v>-1.4412976629185465E-5</v>
      </c>
      <c r="CL434" s="18">
        <v>-1.0264414978634297E-4</v>
      </c>
      <c r="CM434" s="18">
        <v>-7.2705020928226684E-5</v>
      </c>
      <c r="CN434" s="18">
        <v>-1.7638331865690084E-4</v>
      </c>
      <c r="CO434" s="18">
        <v>-2.5244892737743553E-5</v>
      </c>
      <c r="CP434" s="18">
        <v>6.6202193513123468E-5</v>
      </c>
      <c r="CQ434" s="18">
        <v>-8.9086691879272936E-6</v>
      </c>
      <c r="CR434" s="18">
        <v>-2.1878052805780391E-5</v>
      </c>
      <c r="CS434" s="18">
        <v>4.4783355081080534E-5</v>
      </c>
      <c r="CT434" s="18">
        <v>-5.4266485008669333E-5</v>
      </c>
      <c r="CU434" s="18">
        <v>-7.1483727796199456E-6</v>
      </c>
      <c r="CV434" s="18">
        <v>8.1171101264434059E-6</v>
      </c>
      <c r="CW434" s="18">
        <v>2.0499406878318155E-6</v>
      </c>
      <c r="CX434" s="18">
        <v>-3.0315963359176779E-6</v>
      </c>
      <c r="CY434" s="18">
        <v>-2.1596539316139587E-7</v>
      </c>
      <c r="CZ434" s="18">
        <v>6.4614077049802282E-8</v>
      </c>
      <c r="DA434" s="18">
        <v>4.6142657948092718E-8</v>
      </c>
    </row>
    <row r="435" spans="2:105" x14ac:dyDescent="0.3">
      <c r="B435" s="3" t="s">
        <v>411</v>
      </c>
      <c r="C435" s="18">
        <v>163.19046137334982</v>
      </c>
      <c r="D435" s="18">
        <v>20.645965100888041</v>
      </c>
      <c r="E435" s="18">
        <v>28.885562347478544</v>
      </c>
      <c r="F435" s="18">
        <v>-6.3845709682167202</v>
      </c>
      <c r="G435" s="18">
        <v>6.0954504144534276</v>
      </c>
      <c r="H435" s="18">
        <v>31.015343363334388</v>
      </c>
      <c r="I435" s="18">
        <v>-6.1479688814372855</v>
      </c>
      <c r="J435" s="18">
        <v>2.139878069651926</v>
      </c>
      <c r="K435" s="18">
        <v>-12.099246267545324</v>
      </c>
      <c r="L435" s="18">
        <v>35.125259476849799</v>
      </c>
      <c r="M435" s="18">
        <v>12.677954550384092</v>
      </c>
      <c r="N435" s="18">
        <v>-0.13097826285297043</v>
      </c>
      <c r="O435" s="18">
        <v>-0.37324924343543647</v>
      </c>
      <c r="P435" s="18">
        <v>2.7565957654798439</v>
      </c>
      <c r="Q435" s="18">
        <v>-0.628157720139224</v>
      </c>
      <c r="R435" s="18">
        <v>3.0394007448279723E-2</v>
      </c>
      <c r="S435" s="18">
        <v>-0.13913270671333652</v>
      </c>
      <c r="T435" s="18">
        <v>-0.12587708534345449</v>
      </c>
      <c r="U435" s="18">
        <v>0.39588265649798893</v>
      </c>
      <c r="V435" s="18">
        <v>-0.72209399062540947</v>
      </c>
      <c r="W435" s="18">
        <v>0.17059509980979429</v>
      </c>
      <c r="X435" s="18">
        <v>6.6325053579964682E-2</v>
      </c>
      <c r="Y435" s="18">
        <v>-0.16323522396438661</v>
      </c>
      <c r="Z435" s="18">
        <v>-3.8754966713245978E-2</v>
      </c>
      <c r="AA435" s="18">
        <v>-0.22418304399099859</v>
      </c>
      <c r="AB435" s="18">
        <v>0.15747910887330499</v>
      </c>
      <c r="AC435" s="18">
        <v>-0.29178566411385787</v>
      </c>
      <c r="AD435" s="18">
        <v>-0.19334227397452397</v>
      </c>
      <c r="AE435" s="18">
        <v>-0.10179567512220196</v>
      </c>
      <c r="AF435" s="18">
        <v>-1.7824952659043014E-3</v>
      </c>
      <c r="AG435" s="18">
        <v>-3.4280359472541905E-2</v>
      </c>
      <c r="AH435" s="18">
        <v>-7.6949451238941488E-4</v>
      </c>
      <c r="AI435" s="18">
        <v>-2.961018304135948E-2</v>
      </c>
      <c r="AJ435" s="18">
        <v>-6.4938032415747552E-3</v>
      </c>
      <c r="AK435" s="18">
        <v>1.407780667552987E-3</v>
      </c>
      <c r="AL435" s="18">
        <v>-5.8304416470534665E-2</v>
      </c>
      <c r="AM435" s="18">
        <v>2.4522764028993928E-2</v>
      </c>
      <c r="AN435" s="18">
        <v>1.9068834240252172E-2</v>
      </c>
      <c r="AO435" s="18">
        <v>1.9367080422954136E-3</v>
      </c>
      <c r="AP435" s="18">
        <v>1.4527575406351452E-2</v>
      </c>
      <c r="AQ435" s="18">
        <v>2.2288036075755153E-2</v>
      </c>
      <c r="AR435" s="18">
        <v>9.9845673412223262E-3</v>
      </c>
      <c r="AS435" s="18">
        <v>-1.3495651711815168E-2</v>
      </c>
      <c r="AT435" s="18">
        <v>-9.3586828075511719E-3</v>
      </c>
      <c r="AU435" s="18">
        <v>-1.9419635626778833E-3</v>
      </c>
      <c r="AV435" s="18">
        <v>5.6284986097212891E-3</v>
      </c>
      <c r="AW435" s="18">
        <v>-6.327399843392516E-4</v>
      </c>
      <c r="AX435" s="18">
        <v>5.0771185548350584E-3</v>
      </c>
      <c r="AY435" s="18">
        <v>-6.3288770046473763E-3</v>
      </c>
      <c r="AZ435" s="18">
        <v>-1.7407484274526244E-4</v>
      </c>
      <c r="BA435" s="18">
        <v>-1.8453576280638244E-3</v>
      </c>
      <c r="BB435" s="18">
        <v>2.2740096788840211E-3</v>
      </c>
      <c r="BC435" s="18">
        <v>8.2280851738332269E-3</v>
      </c>
      <c r="BD435" s="18">
        <v>2.8998177130745346E-3</v>
      </c>
      <c r="BE435" s="18">
        <v>-3.1599289785250334E-3</v>
      </c>
      <c r="BF435" s="18">
        <v>2.6210930580793804E-3</v>
      </c>
      <c r="BG435" s="18">
        <v>-1.0743153348822493E-3</v>
      </c>
      <c r="BH435" s="18">
        <v>2.5624054260702152E-4</v>
      </c>
      <c r="BI435" s="18">
        <v>-6.314434462921811E-3</v>
      </c>
      <c r="BJ435" s="18">
        <v>2.1452357141431809E-3</v>
      </c>
      <c r="BK435" s="18">
        <v>-5.1491325214162043E-3</v>
      </c>
      <c r="BL435" s="18">
        <v>-3.8021796474965219E-5</v>
      </c>
      <c r="BM435" s="18">
        <v>3.3733663950911356E-4</v>
      </c>
      <c r="BN435" s="18">
        <v>2.1578699338233721E-3</v>
      </c>
      <c r="BO435" s="18">
        <v>-3.0415498808136407E-4</v>
      </c>
      <c r="BP435" s="18">
        <v>-7.3888482792769427E-4</v>
      </c>
      <c r="BQ435" s="18">
        <v>6.5292341113900275E-4</v>
      </c>
      <c r="BR435" s="18">
        <v>-1.176385007954721E-4</v>
      </c>
      <c r="BS435" s="18">
        <v>-4.6299159989238083E-4</v>
      </c>
      <c r="BT435" s="18">
        <v>2.8582077816572966E-4</v>
      </c>
      <c r="BU435" s="18">
        <v>1.3704465590821051E-4</v>
      </c>
      <c r="BV435" s="18">
        <v>-9.0989034691905319E-5</v>
      </c>
      <c r="BW435" s="18">
        <v>-1.1717116418432775E-3</v>
      </c>
      <c r="BX435" s="18">
        <v>-4.1547385355611102E-4</v>
      </c>
      <c r="BY435" s="18">
        <v>-2.7901225140557049E-4</v>
      </c>
      <c r="BZ435" s="18">
        <v>2.5887889482529828E-5</v>
      </c>
      <c r="CA435" s="18">
        <v>-1.1187543325976562E-3</v>
      </c>
      <c r="CB435" s="18">
        <v>6.6474405495118747E-4</v>
      </c>
      <c r="CC435" s="18">
        <v>1.3414808763706767E-3</v>
      </c>
      <c r="CD435" s="18">
        <v>3.6712953253741819E-4</v>
      </c>
      <c r="CE435" s="18">
        <v>7.1967597150146383E-4</v>
      </c>
      <c r="CF435" s="18">
        <v>-6.8907338036959325E-4</v>
      </c>
      <c r="CG435" s="18">
        <v>-3.2891946939282626E-4</v>
      </c>
      <c r="CH435" s="18">
        <v>6.1351244306988295E-4</v>
      </c>
      <c r="CI435" s="18">
        <v>1.4342237946239438E-4</v>
      </c>
      <c r="CJ435" s="18">
        <v>-1.3670075230992631E-4</v>
      </c>
      <c r="CK435" s="18">
        <v>2.3899001292857692E-4</v>
      </c>
      <c r="CL435" s="18">
        <v>1.1706472879037897E-4</v>
      </c>
      <c r="CM435" s="18">
        <v>-1.6696333066969121E-4</v>
      </c>
      <c r="CN435" s="18">
        <v>-2.9618083433237163E-5</v>
      </c>
      <c r="CO435" s="18">
        <v>1.1029254346530907E-4</v>
      </c>
      <c r="CP435" s="18">
        <v>1.1741835582325544E-4</v>
      </c>
      <c r="CQ435" s="18">
        <v>1.1055054754136582E-4</v>
      </c>
      <c r="CR435" s="18">
        <v>1.3103340701103657E-4</v>
      </c>
      <c r="CS435" s="18">
        <v>5.4524538407179451E-5</v>
      </c>
      <c r="CT435" s="18">
        <v>-4.1992342662224774E-5</v>
      </c>
      <c r="CU435" s="18">
        <v>-2.6842548922517396E-6</v>
      </c>
      <c r="CV435" s="18">
        <v>3.4796858940670689E-5</v>
      </c>
      <c r="CW435" s="18">
        <v>2.3551927850933566E-5</v>
      </c>
      <c r="CX435" s="18">
        <v>-1.6911802855465342E-6</v>
      </c>
      <c r="CY435" s="18">
        <v>-3.7025116894640079E-7</v>
      </c>
      <c r="CZ435" s="18">
        <v>3.8175244354341239E-8</v>
      </c>
      <c r="DA435" s="18">
        <v>-1.522880512251539E-7</v>
      </c>
    </row>
    <row r="436" spans="2:105" x14ac:dyDescent="0.3">
      <c r="B436" s="3" t="s">
        <v>412</v>
      </c>
      <c r="C436" s="18">
        <v>1.8759997185451946</v>
      </c>
      <c r="D436" s="18">
        <v>0.19980821713440686</v>
      </c>
      <c r="E436" s="18">
        <v>-0.40520980257567274</v>
      </c>
      <c r="F436" s="18">
        <v>-1.2659039804473671</v>
      </c>
      <c r="G436" s="18">
        <v>0.22758315247661895</v>
      </c>
      <c r="H436" s="18">
        <v>-0.172561128807942</v>
      </c>
      <c r="I436" s="18">
        <v>-0.10570434906777822</v>
      </c>
      <c r="J436" s="18">
        <v>1.4245329426560402</v>
      </c>
      <c r="K436" s="18">
        <v>0.64446576601971561</v>
      </c>
      <c r="L436" s="18">
        <v>5.3799353575226874E-2</v>
      </c>
      <c r="M436" s="18">
        <v>5.7334237817777078E-2</v>
      </c>
      <c r="N436" s="18">
        <v>0.47089896966078021</v>
      </c>
      <c r="O436" s="18">
        <v>-0.44751057522984256</v>
      </c>
      <c r="P436" s="18">
        <v>9.5446394304029875E-2</v>
      </c>
      <c r="Q436" s="18">
        <v>0.24736062849844986</v>
      </c>
      <c r="R436" s="18">
        <v>-1.9813686787184554E-2</v>
      </c>
      <c r="S436" s="18">
        <v>4.2524853122277377E-2</v>
      </c>
      <c r="T436" s="18">
        <v>-0.16653450488355953</v>
      </c>
      <c r="U436" s="18">
        <v>0.20434465136905877</v>
      </c>
      <c r="V436" s="18">
        <v>9.88837263722884E-2</v>
      </c>
      <c r="W436" s="18">
        <v>-0.16335726463621081</v>
      </c>
      <c r="X436" s="18">
        <v>-8.2256638474656543E-2</v>
      </c>
      <c r="Y436" s="18">
        <v>5.5795522863079008E-3</v>
      </c>
      <c r="Z436" s="18">
        <v>1.3644498009841499E-2</v>
      </c>
      <c r="AA436" s="18">
        <v>5.0411318708659225E-2</v>
      </c>
      <c r="AB436" s="18">
        <v>-2.4456732456045228E-2</v>
      </c>
      <c r="AC436" s="18">
        <v>-3.7703258695361057E-2</v>
      </c>
      <c r="AD436" s="18">
        <v>3.136749662815131E-2</v>
      </c>
      <c r="AE436" s="18">
        <v>5.2999628820538942E-2</v>
      </c>
      <c r="AF436" s="18">
        <v>1.8810162046203355E-2</v>
      </c>
      <c r="AG436" s="18">
        <v>-6.1182874570931356E-2</v>
      </c>
      <c r="AH436" s="18">
        <v>1.6451949942609286E-2</v>
      </c>
      <c r="AI436" s="18">
        <v>3.210673018684005E-2</v>
      </c>
      <c r="AJ436" s="18">
        <v>6.1153385388783094E-2</v>
      </c>
      <c r="AK436" s="18">
        <v>1.1378596577208133E-2</v>
      </c>
      <c r="AL436" s="18">
        <v>3.7630150201901975E-2</v>
      </c>
      <c r="AM436" s="18">
        <v>-7.9327868103434021E-2</v>
      </c>
      <c r="AN436" s="18">
        <v>-2.4163384343986707E-2</v>
      </c>
      <c r="AO436" s="18">
        <v>2.8777009685089477E-2</v>
      </c>
      <c r="AP436" s="18">
        <v>7.2917629212514053E-3</v>
      </c>
      <c r="AQ436" s="18">
        <v>3.8066697917501827E-3</v>
      </c>
      <c r="AR436" s="18">
        <v>-1.1977990457039803E-2</v>
      </c>
      <c r="AS436" s="18">
        <v>3.6787350395834813E-2</v>
      </c>
      <c r="AT436" s="18">
        <v>5.3701042769372855E-2</v>
      </c>
      <c r="AU436" s="18">
        <v>-2.478134859022587E-2</v>
      </c>
      <c r="AV436" s="18">
        <v>2.0964197463241767E-5</v>
      </c>
      <c r="AW436" s="18">
        <v>2.9492853745064292E-3</v>
      </c>
      <c r="AX436" s="18">
        <v>-6.3681546034626765E-3</v>
      </c>
      <c r="AY436" s="18">
        <v>-5.1210736544061525E-2</v>
      </c>
      <c r="AZ436" s="18">
        <v>-9.6714028855586949E-3</v>
      </c>
      <c r="BA436" s="18">
        <v>-1.6817317263778542E-2</v>
      </c>
      <c r="BB436" s="18">
        <v>2.4797879788619691E-3</v>
      </c>
      <c r="BC436" s="18">
        <v>2.5067939138748861E-2</v>
      </c>
      <c r="BD436" s="18">
        <v>5.3873510071682637E-3</v>
      </c>
      <c r="BE436" s="18">
        <v>-3.9915770002864871E-2</v>
      </c>
      <c r="BF436" s="18">
        <v>8.4966718765425008E-3</v>
      </c>
      <c r="BG436" s="18">
        <v>-1.3263412618632904E-2</v>
      </c>
      <c r="BH436" s="18">
        <v>-1.5784553935338053E-2</v>
      </c>
      <c r="BI436" s="18">
        <v>-1.0989686264327827E-2</v>
      </c>
      <c r="BJ436" s="18">
        <v>5.8586477562251596E-3</v>
      </c>
      <c r="BK436" s="18">
        <v>-2.084059573647248E-2</v>
      </c>
      <c r="BL436" s="18">
        <v>-1.3264865466983654E-2</v>
      </c>
      <c r="BM436" s="18">
        <v>-1.9805273327580444E-2</v>
      </c>
      <c r="BN436" s="18">
        <v>-2.673210000456009E-3</v>
      </c>
      <c r="BO436" s="18">
        <v>2.1504405831273415E-2</v>
      </c>
      <c r="BP436" s="18">
        <v>2.3851210617849117E-2</v>
      </c>
      <c r="BQ436" s="18">
        <v>-7.2386726442815524E-3</v>
      </c>
      <c r="BR436" s="18">
        <v>-3.2742839073378355E-2</v>
      </c>
      <c r="BS436" s="18">
        <v>-1.3204052406805755E-2</v>
      </c>
      <c r="BT436" s="18">
        <v>3.9070181587165277E-3</v>
      </c>
      <c r="BU436" s="18">
        <v>-2.3505112496606932E-4</v>
      </c>
      <c r="BV436" s="18">
        <v>1.6596363358687548E-2</v>
      </c>
      <c r="BW436" s="18">
        <v>-2.680466943569295E-2</v>
      </c>
      <c r="BX436" s="18">
        <v>-1.965228382565521E-2</v>
      </c>
      <c r="BY436" s="18">
        <v>-2.4326517526234992E-2</v>
      </c>
      <c r="BZ436" s="18">
        <v>1.4534346273093954E-2</v>
      </c>
      <c r="CA436" s="18">
        <v>1.3243959944708736E-2</v>
      </c>
      <c r="CB436" s="18">
        <v>8.9330880357920174E-3</v>
      </c>
      <c r="CC436" s="18">
        <v>6.3200930440424703E-4</v>
      </c>
      <c r="CD436" s="18">
        <v>2.058164711953029E-3</v>
      </c>
      <c r="CE436" s="18">
        <v>8.2793098030904712E-3</v>
      </c>
      <c r="CF436" s="18">
        <v>5.5881609965729856E-3</v>
      </c>
      <c r="CG436" s="18">
        <v>2.0138207350461727E-2</v>
      </c>
      <c r="CH436" s="18">
        <v>-2.0975536849657068E-3</v>
      </c>
      <c r="CI436" s="18">
        <v>1.4489223170830064E-2</v>
      </c>
      <c r="CJ436" s="18">
        <v>-2.3728242015398672E-2</v>
      </c>
      <c r="CK436" s="18">
        <v>2.7431744874976804E-2</v>
      </c>
      <c r="CL436" s="18">
        <v>3.2014927581016865E-2</v>
      </c>
      <c r="CM436" s="18">
        <v>4.0874812235436646E-2</v>
      </c>
      <c r="CN436" s="18">
        <v>-2.1204200334554276E-2</v>
      </c>
      <c r="CO436" s="18">
        <v>-3.6542956440630383E-3</v>
      </c>
      <c r="CP436" s="18">
        <v>1.3683750979682574E-3</v>
      </c>
      <c r="CQ436" s="18">
        <v>3.4758912954862974E-3</v>
      </c>
      <c r="CR436" s="18">
        <v>9.4863740486986845E-3</v>
      </c>
      <c r="CS436" s="18">
        <v>-1.9396148356778229E-4</v>
      </c>
      <c r="CT436" s="18">
        <v>-3.7300645741259109E-4</v>
      </c>
      <c r="CU436" s="18">
        <v>-2.8724049225733869E-3</v>
      </c>
      <c r="CV436" s="18">
        <v>2.1654049305702123E-5</v>
      </c>
      <c r="CW436" s="18">
        <v>-4.6563271445513812E-4</v>
      </c>
      <c r="CX436" s="18">
        <v>-3.5709557900163259E-4</v>
      </c>
      <c r="CY436" s="18">
        <v>1.1750964760349959E-6</v>
      </c>
      <c r="CZ436" s="18">
        <v>8.470811854887474E-6</v>
      </c>
      <c r="DA436" s="18">
        <v>1.6233450810714217E-6</v>
      </c>
    </row>
    <row r="437" spans="2:105" x14ac:dyDescent="0.3">
      <c r="B437" s="3" t="s">
        <v>413</v>
      </c>
      <c r="C437" s="18">
        <v>66.209659234314344</v>
      </c>
      <c r="D437" s="18">
        <v>2.0939831642791198</v>
      </c>
      <c r="E437" s="18">
        <v>8.4908332306808205</v>
      </c>
      <c r="F437" s="18">
        <v>6.0821991207135309</v>
      </c>
      <c r="G437" s="18">
        <v>-1.8702358096862712</v>
      </c>
      <c r="H437" s="18">
        <v>9.8353634825174616</v>
      </c>
      <c r="I437" s="18">
        <v>-1.1318679532026394</v>
      </c>
      <c r="J437" s="18">
        <v>-1.639819924862262</v>
      </c>
      <c r="K437" s="18">
        <v>1.4035679834884029</v>
      </c>
      <c r="L437" s="18">
        <v>3.5420490724939295</v>
      </c>
      <c r="M437" s="18">
        <v>2.8149431213106828</v>
      </c>
      <c r="N437" s="18">
        <v>-0.47210396909419655</v>
      </c>
      <c r="O437" s="18">
        <v>2.5187476719240447</v>
      </c>
      <c r="P437" s="18">
        <v>0.78810515994236241</v>
      </c>
      <c r="Q437" s="18">
        <v>-1.5721343605438716</v>
      </c>
      <c r="R437" s="18">
        <v>0.47577292566030749</v>
      </c>
      <c r="S437" s="18">
        <v>9.4526186461239864E-2</v>
      </c>
      <c r="T437" s="18">
        <v>1.0321646991770737</v>
      </c>
      <c r="U437" s="18">
        <v>-0.47620705247672751</v>
      </c>
      <c r="V437" s="18">
        <v>2.8961413808407115</v>
      </c>
      <c r="W437" s="18">
        <v>-1.793084322323875</v>
      </c>
      <c r="X437" s="18">
        <v>0.10712588377623396</v>
      </c>
      <c r="Y437" s="18">
        <v>2.5405171206960806</v>
      </c>
      <c r="Z437" s="18">
        <v>-0.59791717118775844</v>
      </c>
      <c r="AA437" s="18">
        <v>1.4576067683912595</v>
      </c>
      <c r="AB437" s="18">
        <v>-0.55963828785508363</v>
      </c>
      <c r="AC437" s="18">
        <v>0.15482772381067281</v>
      </c>
      <c r="AD437" s="18">
        <v>-0.13372700845742611</v>
      </c>
      <c r="AE437" s="18">
        <v>-7.610017705987665E-2</v>
      </c>
      <c r="AF437" s="18">
        <v>8.2366133296256916E-2</v>
      </c>
      <c r="AG437" s="18">
        <v>2.7416636018852959E-2</v>
      </c>
      <c r="AH437" s="18">
        <v>0.14679350828830831</v>
      </c>
      <c r="AI437" s="18">
        <v>-7.0733469552757763E-2</v>
      </c>
      <c r="AJ437" s="18">
        <v>7.9757712530464028E-2</v>
      </c>
      <c r="AK437" s="18">
        <v>0.10635580294595497</v>
      </c>
      <c r="AL437" s="18">
        <v>7.8641909229033816E-2</v>
      </c>
      <c r="AM437" s="18">
        <v>0.11538910650017815</v>
      </c>
      <c r="AN437" s="18">
        <v>1.2543428170335038E-2</v>
      </c>
      <c r="AO437" s="18">
        <v>-1.8042949555751794E-2</v>
      </c>
      <c r="AP437" s="18">
        <v>-1.901133206064784E-2</v>
      </c>
      <c r="AQ437" s="18">
        <v>1.564855509370644E-2</v>
      </c>
      <c r="AR437" s="18">
        <v>-1.3846783143559332E-2</v>
      </c>
      <c r="AS437" s="18">
        <v>1.1752259335428228E-2</v>
      </c>
      <c r="AT437" s="18">
        <v>-4.3748994802926426E-2</v>
      </c>
      <c r="AU437" s="18">
        <v>-3.9145762115965689E-2</v>
      </c>
      <c r="AV437" s="18">
        <v>6.3728943059010714E-3</v>
      </c>
      <c r="AW437" s="18">
        <v>-1.4340862456462924E-2</v>
      </c>
      <c r="AX437" s="18">
        <v>-2.1766792715145575E-2</v>
      </c>
      <c r="AY437" s="18">
        <v>-2.2224866436547766E-2</v>
      </c>
      <c r="AZ437" s="18">
        <v>-2.2350079492336125E-2</v>
      </c>
      <c r="BA437" s="18">
        <v>6.0180753651667548E-3</v>
      </c>
      <c r="BB437" s="18">
        <v>2.7605294372379727E-3</v>
      </c>
      <c r="BC437" s="18">
        <v>-4.9772214556227743E-3</v>
      </c>
      <c r="BD437" s="18">
        <v>-2.4187076852626898E-2</v>
      </c>
      <c r="BE437" s="18">
        <v>-2.2085449232545321E-3</v>
      </c>
      <c r="BF437" s="18">
        <v>7.5689850130662281E-3</v>
      </c>
      <c r="BG437" s="18">
        <v>-9.526471135068396E-4</v>
      </c>
      <c r="BH437" s="18">
        <v>-4.2540087436146101E-3</v>
      </c>
      <c r="BI437" s="18">
        <v>5.9665285687270624E-3</v>
      </c>
      <c r="BJ437" s="18">
        <v>-4.066759305841906E-4</v>
      </c>
      <c r="BK437" s="18">
        <v>-5.5933602908480092E-3</v>
      </c>
      <c r="BL437" s="18">
        <v>-5.8620334626435181E-3</v>
      </c>
      <c r="BM437" s="18">
        <v>1.4967946456493732E-3</v>
      </c>
      <c r="BN437" s="18">
        <v>3.3573487454151606E-3</v>
      </c>
      <c r="BO437" s="18">
        <v>3.8810728070913761E-3</v>
      </c>
      <c r="BP437" s="18">
        <v>-6.6503204816500249E-3</v>
      </c>
      <c r="BQ437" s="18">
        <v>-2.5975317647955179E-3</v>
      </c>
      <c r="BR437" s="18">
        <v>1.503155244706266E-3</v>
      </c>
      <c r="BS437" s="18">
        <v>4.0146745715174429E-3</v>
      </c>
      <c r="BT437" s="18">
        <v>-1.1035709361020725E-3</v>
      </c>
      <c r="BU437" s="18">
        <v>-3.5619743465219863E-3</v>
      </c>
      <c r="BV437" s="18">
        <v>1.4968391345774243E-3</v>
      </c>
      <c r="BW437" s="18">
        <v>1.6597413429201011E-3</v>
      </c>
      <c r="BX437" s="18">
        <v>2.2895278623680185E-3</v>
      </c>
      <c r="BY437" s="18">
        <v>-1.1466684966479426E-3</v>
      </c>
      <c r="BZ437" s="18">
        <v>1.7063523641892996E-4</v>
      </c>
      <c r="CA437" s="18">
        <v>-2.9109876178823758E-4</v>
      </c>
      <c r="CB437" s="18">
        <v>-1.2186701303830681E-3</v>
      </c>
      <c r="CC437" s="18">
        <v>-3.6902141837380259E-4</v>
      </c>
      <c r="CD437" s="18">
        <v>-1.1831837221185954E-3</v>
      </c>
      <c r="CE437" s="18">
        <v>-6.9911671356216027E-4</v>
      </c>
      <c r="CF437" s="18">
        <v>7.5444590690417954E-4</v>
      </c>
      <c r="CG437" s="18">
        <v>-2.2741872676471184E-4</v>
      </c>
      <c r="CH437" s="18">
        <v>-5.7561664639482865E-4</v>
      </c>
      <c r="CI437" s="18">
        <v>5.5753985268452923E-4</v>
      </c>
      <c r="CJ437" s="18">
        <v>-1.8291866815154554E-6</v>
      </c>
      <c r="CK437" s="18">
        <v>-5.042989718855225E-4</v>
      </c>
      <c r="CL437" s="18">
        <v>-1.5159515111640872E-4</v>
      </c>
      <c r="CM437" s="18">
        <v>-4.7159608240127961E-4</v>
      </c>
      <c r="CN437" s="18">
        <v>-6.8768381723662231E-5</v>
      </c>
      <c r="CO437" s="18">
        <v>-7.23771979423212E-5</v>
      </c>
      <c r="CP437" s="18">
        <v>-8.4334906256657713E-5</v>
      </c>
      <c r="CQ437" s="18">
        <v>1.8588133947287248E-5</v>
      </c>
      <c r="CR437" s="18">
        <v>-4.0418452526848132E-5</v>
      </c>
      <c r="CS437" s="18">
        <v>1.1699379641338129E-5</v>
      </c>
      <c r="CT437" s="18">
        <v>6.5371893328463145E-5</v>
      </c>
      <c r="CU437" s="18">
        <v>3.1076924109993604E-5</v>
      </c>
      <c r="CV437" s="18">
        <v>-1.2409757952928473E-5</v>
      </c>
      <c r="CW437" s="18">
        <v>1.6789645145269728E-6</v>
      </c>
      <c r="CX437" s="18">
        <v>-1.6673402403181818E-6</v>
      </c>
      <c r="CY437" s="18">
        <v>7.6181229186997173E-7</v>
      </c>
      <c r="CZ437" s="18">
        <v>-4.146800095014533E-8</v>
      </c>
      <c r="DA437" s="18">
        <v>1.0316623555427339E-7</v>
      </c>
    </row>
    <row r="438" spans="2:105" x14ac:dyDescent="0.3">
      <c r="B438" s="3" t="s">
        <v>414</v>
      </c>
      <c r="C438" s="18">
        <v>734.4452049483375</v>
      </c>
      <c r="D438" s="18">
        <v>-224.33551947594211</v>
      </c>
      <c r="E438" s="18">
        <v>42.963403359600548</v>
      </c>
      <c r="F438" s="18">
        <v>333.82439768526496</v>
      </c>
      <c r="G438" s="18">
        <v>-85.562559218137693</v>
      </c>
      <c r="H438" s="18">
        <v>12.352356569323346</v>
      </c>
      <c r="I438" s="18">
        <v>-1.8040880232878689</v>
      </c>
      <c r="J438" s="18">
        <v>-12.955917851937171</v>
      </c>
      <c r="K438" s="18">
        <v>-3.8780336967523166</v>
      </c>
      <c r="L438" s="18">
        <v>7.0894833783251371E-2</v>
      </c>
      <c r="M438" s="18">
        <v>-0.47287702067047016</v>
      </c>
      <c r="N438" s="18">
        <v>-0.16020430434436858</v>
      </c>
      <c r="O438" s="18">
        <v>-0.58919237600736307</v>
      </c>
      <c r="P438" s="18">
        <v>0.2304981893969443</v>
      </c>
      <c r="Q438" s="18">
        <v>2.8277576676113806E-2</v>
      </c>
      <c r="R438" s="18">
        <v>-0.13753463300142615</v>
      </c>
      <c r="S438" s="18">
        <v>0.22231421462309883</v>
      </c>
      <c r="T438" s="18">
        <v>-0.27151394665265705</v>
      </c>
      <c r="U438" s="18">
        <v>0.23453086224246494</v>
      </c>
      <c r="V438" s="18">
        <v>-0.1402565591975253</v>
      </c>
      <c r="W438" s="18">
        <v>-6.3584682919097898E-2</v>
      </c>
      <c r="X438" s="18">
        <v>-1.4514746904148727E-2</v>
      </c>
      <c r="Y438" s="18">
        <v>-9.3143520920601117E-2</v>
      </c>
      <c r="Z438" s="18">
        <v>-3.3332739632508018E-2</v>
      </c>
      <c r="AA438" s="18">
        <v>6.3182155640275767E-2</v>
      </c>
      <c r="AB438" s="18">
        <v>-3.561943471886285E-2</v>
      </c>
      <c r="AC438" s="18">
        <v>3.5552668971197229E-2</v>
      </c>
      <c r="AD438" s="18">
        <v>1.1137694372687522E-2</v>
      </c>
      <c r="AE438" s="18">
        <v>-1.6273097088743634E-2</v>
      </c>
      <c r="AF438" s="18">
        <v>-1.9773521172594118E-2</v>
      </c>
      <c r="AG438" s="18">
        <v>-2.6261414539031434E-2</v>
      </c>
      <c r="AH438" s="18">
        <v>-1.513481768880939E-2</v>
      </c>
      <c r="AI438" s="18">
        <v>-5.06963986016292E-3</v>
      </c>
      <c r="AJ438" s="18">
        <v>3.1798959093172728E-2</v>
      </c>
      <c r="AK438" s="18">
        <v>-3.9345986121162779E-3</v>
      </c>
      <c r="AL438" s="18">
        <v>1.5150714453431142E-2</v>
      </c>
      <c r="AM438" s="18">
        <v>-9.9848189699848922E-3</v>
      </c>
      <c r="AN438" s="18">
        <v>1.8395571893389424E-2</v>
      </c>
      <c r="AO438" s="18">
        <v>-1.1668983881918168E-2</v>
      </c>
      <c r="AP438" s="18">
        <v>-4.4928342965629419E-4</v>
      </c>
      <c r="AQ438" s="18">
        <v>-2.6539609050058961E-3</v>
      </c>
      <c r="AR438" s="18">
        <v>3.1384229398512833E-3</v>
      </c>
      <c r="AS438" s="18">
        <v>1.8654377832048004E-3</v>
      </c>
      <c r="AT438" s="18">
        <v>-6.2772884512956456E-3</v>
      </c>
      <c r="AU438" s="18">
        <v>-7.0245328616193618E-3</v>
      </c>
      <c r="AV438" s="18">
        <v>1.5749020766271998E-3</v>
      </c>
      <c r="AW438" s="18">
        <v>3.2140877042219291E-3</v>
      </c>
      <c r="AX438" s="18">
        <v>2.2487159928611484E-3</v>
      </c>
      <c r="AY438" s="18">
        <v>-4.3065344318823553E-3</v>
      </c>
      <c r="AZ438" s="18">
        <v>-2.27460975541054E-3</v>
      </c>
      <c r="BA438" s="18">
        <v>-4.3113536390024442E-3</v>
      </c>
      <c r="BB438" s="18">
        <v>2.6439334393895931E-3</v>
      </c>
      <c r="BC438" s="18">
        <v>1.3542031037310968E-3</v>
      </c>
      <c r="BD438" s="18">
        <v>8.1121545818460075E-5</v>
      </c>
      <c r="BE438" s="18">
        <v>-4.3602480395350345E-5</v>
      </c>
      <c r="BF438" s="18">
        <v>1.0571332960111685E-3</v>
      </c>
      <c r="BG438" s="18">
        <v>-2.4855519006373967E-4</v>
      </c>
      <c r="BH438" s="18">
        <v>1.7834688888867208E-3</v>
      </c>
      <c r="BI438" s="18">
        <v>-1.7707386780758164E-3</v>
      </c>
      <c r="BJ438" s="18">
        <v>-2.1039747741335556E-3</v>
      </c>
      <c r="BK438" s="18">
        <v>3.0333407355738945E-4</v>
      </c>
      <c r="BL438" s="18">
        <v>1.7515477827936124E-4</v>
      </c>
      <c r="BM438" s="18">
        <v>-5.4981462687603505E-4</v>
      </c>
      <c r="BN438" s="18">
        <v>5.6651511098822048E-5</v>
      </c>
      <c r="BO438" s="18">
        <v>6.8921194789313758E-4</v>
      </c>
      <c r="BP438" s="18">
        <v>-8.252232962108172E-4</v>
      </c>
      <c r="BQ438" s="18">
        <v>-1.8187811985508321E-6</v>
      </c>
      <c r="BR438" s="18">
        <v>-4.1652579271144819E-4</v>
      </c>
      <c r="BS438" s="18">
        <v>2.3401977003980899E-4</v>
      </c>
      <c r="BT438" s="18">
        <v>-1.0361980797257532E-4</v>
      </c>
      <c r="BU438" s="18">
        <v>-4.3069843388689546E-4</v>
      </c>
      <c r="BV438" s="18">
        <v>-5.6896126746518898E-4</v>
      </c>
      <c r="BW438" s="18">
        <v>-3.4595149539784275E-4</v>
      </c>
      <c r="BX438" s="18">
        <v>-8.3532204642305149E-5</v>
      </c>
      <c r="BY438" s="18">
        <v>4.122577704682776E-6</v>
      </c>
      <c r="BZ438" s="18">
        <v>8.7574772707036105E-5</v>
      </c>
      <c r="CA438" s="18">
        <v>2.5033675633966498E-4</v>
      </c>
      <c r="CB438" s="18">
        <v>9.32105799244056E-5</v>
      </c>
      <c r="CC438" s="18">
        <v>-9.5888374785796609E-5</v>
      </c>
      <c r="CD438" s="18">
        <v>-1.7520247147898721E-4</v>
      </c>
      <c r="CE438" s="18">
        <v>-4.1159966376061113E-5</v>
      </c>
      <c r="CF438" s="18">
        <v>4.812932727630992E-4</v>
      </c>
      <c r="CG438" s="18">
        <v>-1.1047634549944367E-4</v>
      </c>
      <c r="CH438" s="18">
        <v>-6.6997940898034787E-5</v>
      </c>
      <c r="CI438" s="18">
        <v>1.5477532078569714E-4</v>
      </c>
      <c r="CJ438" s="18">
        <v>-1.944679231965864E-4</v>
      </c>
      <c r="CK438" s="18">
        <v>-4.4506828156453052E-5</v>
      </c>
      <c r="CL438" s="18">
        <v>5.2793576285101908E-5</v>
      </c>
      <c r="CM438" s="18">
        <v>5.0374406299082719E-5</v>
      </c>
      <c r="CN438" s="18">
        <v>-6.1147390836181604E-5</v>
      </c>
      <c r="CO438" s="18">
        <v>3.8606355100131302E-5</v>
      </c>
      <c r="CP438" s="18">
        <v>2.8281329583905251E-5</v>
      </c>
      <c r="CQ438" s="18">
        <v>-4.0550679824698547E-6</v>
      </c>
      <c r="CR438" s="18">
        <v>2.7796541014271505E-5</v>
      </c>
      <c r="CS438" s="18">
        <v>-5.2930759139985889E-5</v>
      </c>
      <c r="CT438" s="18">
        <v>9.7954984673734993E-6</v>
      </c>
      <c r="CU438" s="18">
        <v>-5.7033106467169363E-6</v>
      </c>
      <c r="CV438" s="18">
        <v>-9.1654623446813469E-6</v>
      </c>
      <c r="CW438" s="18">
        <v>1.1739780632120738E-5</v>
      </c>
      <c r="CX438" s="18">
        <v>-2.2875330885724069E-6</v>
      </c>
      <c r="CY438" s="18">
        <v>2.4348747532177371E-8</v>
      </c>
      <c r="CZ438" s="18">
        <v>4.547294816558077E-9</v>
      </c>
      <c r="DA438" s="18">
        <v>-1.1436145266086237E-8</v>
      </c>
    </row>
    <row r="439" spans="2:105" x14ac:dyDescent="0.3">
      <c r="B439" s="3" t="s">
        <v>415</v>
      </c>
      <c r="C439" s="18">
        <v>516.71254532543969</v>
      </c>
      <c r="D439" s="18">
        <v>-95.804782286235024</v>
      </c>
      <c r="E439" s="18">
        <v>-52.149072063845473</v>
      </c>
      <c r="F439" s="18">
        <v>155.31818379174146</v>
      </c>
      <c r="G439" s="18">
        <v>191.96391337316183</v>
      </c>
      <c r="H439" s="18">
        <v>-7.6266649574372201</v>
      </c>
      <c r="I439" s="18">
        <v>3.9674439948424323</v>
      </c>
      <c r="J439" s="18">
        <v>-3.2651494232094036</v>
      </c>
      <c r="K439" s="18">
        <v>1.267428989003113</v>
      </c>
      <c r="L439" s="18">
        <v>-0.39371770609811707</v>
      </c>
      <c r="M439" s="18">
        <v>0.43383215000278957</v>
      </c>
      <c r="N439" s="18">
        <v>0.32178942156164858</v>
      </c>
      <c r="O439" s="18">
        <v>-0.19834182287868418</v>
      </c>
      <c r="P439" s="18">
        <v>0.18141214052165364</v>
      </c>
      <c r="Q439" s="18">
        <v>-7.501408099938274E-2</v>
      </c>
      <c r="R439" s="18">
        <v>7.1396717382077493E-2</v>
      </c>
      <c r="S439" s="18">
        <v>3.2055744503221031E-2</v>
      </c>
      <c r="T439" s="18">
        <v>-9.7448595534164895E-3</v>
      </c>
      <c r="U439" s="18">
        <v>-1.1575724407181454E-2</v>
      </c>
      <c r="V439" s="18">
        <v>4.4655196911516891E-2</v>
      </c>
      <c r="W439" s="18">
        <v>-2.467961560124948E-3</v>
      </c>
      <c r="X439" s="18">
        <v>-2.4681781124792274E-2</v>
      </c>
      <c r="Y439" s="18">
        <v>-4.5221041847010366E-4</v>
      </c>
      <c r="Z439" s="18">
        <v>-1.9867298841058589E-2</v>
      </c>
      <c r="AA439" s="18">
        <v>-1.0783666599925561E-2</v>
      </c>
      <c r="AB439" s="18">
        <v>9.4854310536407992E-4</v>
      </c>
      <c r="AC439" s="18">
        <v>-1.2408478850474815E-3</v>
      </c>
      <c r="AD439" s="18">
        <v>1.1700139253211761E-3</v>
      </c>
      <c r="AE439" s="18">
        <v>5.9991366422184993E-4</v>
      </c>
      <c r="AF439" s="18">
        <v>-1.6149960895657986E-3</v>
      </c>
      <c r="AG439" s="18">
        <v>1.7269878003134081E-4</v>
      </c>
      <c r="AH439" s="18">
        <v>1.5946571693531023E-3</v>
      </c>
      <c r="AI439" s="18">
        <v>1.8683463972660689E-3</v>
      </c>
      <c r="AJ439" s="18">
        <v>1.4008345643082391E-3</v>
      </c>
      <c r="AK439" s="18">
        <v>-2.7976345930804856E-4</v>
      </c>
      <c r="AL439" s="18">
        <v>4.6207581231375342E-4</v>
      </c>
      <c r="AM439" s="18">
        <v>-7.3418399811067073E-4</v>
      </c>
      <c r="AN439" s="18">
        <v>-1.2928321257130329E-3</v>
      </c>
      <c r="AO439" s="18">
        <v>-4.4210622626055088E-4</v>
      </c>
      <c r="AP439" s="18">
        <v>1.7373754084348434E-3</v>
      </c>
      <c r="AQ439" s="18">
        <v>-3.3510700834882788E-4</v>
      </c>
      <c r="AR439" s="18">
        <v>-2.3043765802989872E-4</v>
      </c>
      <c r="AS439" s="18">
        <v>-1.7140016397923852E-4</v>
      </c>
      <c r="AT439" s="18">
        <v>2.9280746496651881E-4</v>
      </c>
      <c r="AU439" s="18">
        <v>-8.2422061761921854E-4</v>
      </c>
      <c r="AV439" s="18">
        <v>1.4975006098260675E-4</v>
      </c>
      <c r="AW439" s="18">
        <v>3.6605336735608872E-5</v>
      </c>
      <c r="AX439" s="18">
        <v>2.1199807247507173E-5</v>
      </c>
      <c r="AY439" s="18">
        <v>-1.8454111651816969E-4</v>
      </c>
      <c r="AZ439" s="18">
        <v>2.6796725630659176E-4</v>
      </c>
      <c r="BA439" s="18">
        <v>-4.4808323584488199E-5</v>
      </c>
      <c r="BB439" s="18">
        <v>1.9933027077541232E-4</v>
      </c>
      <c r="BC439" s="18">
        <v>-9.2686613951681273E-6</v>
      </c>
      <c r="BD439" s="18">
        <v>-2.9942246991629002E-5</v>
      </c>
      <c r="BE439" s="18">
        <v>1.9502455199351112E-4</v>
      </c>
      <c r="BF439" s="18">
        <v>2.4700846292219429E-4</v>
      </c>
      <c r="BG439" s="18">
        <v>1.9693243444246383E-4</v>
      </c>
      <c r="BH439" s="18">
        <v>1.3953142793490504E-5</v>
      </c>
      <c r="BI439" s="18">
        <v>-2.4865915571622234E-5</v>
      </c>
      <c r="BJ439" s="18">
        <v>-1.4706977514234544E-4</v>
      </c>
      <c r="BK439" s="18">
        <v>3.1817374597246841E-5</v>
      </c>
      <c r="BL439" s="18">
        <v>6.8258371147009633E-5</v>
      </c>
      <c r="BM439" s="18">
        <v>-9.6974126672956789E-5</v>
      </c>
      <c r="BN439" s="18">
        <v>3.2281232471467462E-5</v>
      </c>
      <c r="BO439" s="18">
        <v>1.3356038448217059E-4</v>
      </c>
      <c r="BP439" s="18">
        <v>-1.0942734329618285E-5</v>
      </c>
      <c r="BQ439" s="18">
        <v>1.6249363523129652E-5</v>
      </c>
      <c r="BR439" s="18">
        <v>1.1296312202277168E-5</v>
      </c>
      <c r="BS439" s="18">
        <v>-5.2633083981109477E-5</v>
      </c>
      <c r="BT439" s="18">
        <v>-3.5255862432148842E-5</v>
      </c>
      <c r="BU439" s="18">
        <v>-4.4996209508056487E-6</v>
      </c>
      <c r="BV439" s="18">
        <v>-5.4041308157383413E-5</v>
      </c>
      <c r="BW439" s="18">
        <v>-8.3007715800792757E-5</v>
      </c>
      <c r="BX439" s="18">
        <v>7.8499938554829838E-5</v>
      </c>
      <c r="BY439" s="18">
        <v>1.3784478837142125E-5</v>
      </c>
      <c r="BZ439" s="18">
        <v>-2.9144776197993467E-5</v>
      </c>
      <c r="CA439" s="18">
        <v>1.6995584097910422E-5</v>
      </c>
      <c r="CB439" s="18">
        <v>-3.5995502024362372E-5</v>
      </c>
      <c r="CC439" s="18">
        <v>-6.2373199242733861E-6</v>
      </c>
      <c r="CD439" s="18">
        <v>-6.1212336986759137E-6</v>
      </c>
      <c r="CE439" s="18">
        <v>2.4215114888248869E-5</v>
      </c>
      <c r="CF439" s="18">
        <v>2.4032426927613543E-6</v>
      </c>
      <c r="CG439" s="18">
        <v>4.5814622598507994E-6</v>
      </c>
      <c r="CH439" s="18">
        <v>1.2938473417506402E-5</v>
      </c>
      <c r="CI439" s="18">
        <v>1.2542184259191148E-5</v>
      </c>
      <c r="CJ439" s="18">
        <v>-1.3325361896846824E-5</v>
      </c>
      <c r="CK439" s="18">
        <v>4.1577701784923424E-7</v>
      </c>
      <c r="CL439" s="18">
        <v>-2.132223379084126E-5</v>
      </c>
      <c r="CM439" s="18">
        <v>2.383015407972383E-7</v>
      </c>
      <c r="CN439" s="18">
        <v>-5.8482220021145097E-6</v>
      </c>
      <c r="CO439" s="18">
        <v>-6.0768629172047239E-6</v>
      </c>
      <c r="CP439" s="18">
        <v>-1.2032315062166582E-5</v>
      </c>
      <c r="CQ439" s="18">
        <v>-4.9116505234182777E-6</v>
      </c>
      <c r="CR439" s="18">
        <v>4.428956442308312E-6</v>
      </c>
      <c r="CS439" s="18">
        <v>-1.5075571070010917E-6</v>
      </c>
      <c r="CT439" s="18">
        <v>3.5536225662871722E-6</v>
      </c>
      <c r="CU439" s="18">
        <v>-2.4221990685396827E-6</v>
      </c>
      <c r="CV439" s="18">
        <v>-4.1021598959954418E-6</v>
      </c>
      <c r="CW439" s="18">
        <v>1.0989705734860473E-6</v>
      </c>
      <c r="CX439" s="18">
        <v>2.624737798052096E-8</v>
      </c>
      <c r="CY439" s="18">
        <v>1.6556021450878126E-8</v>
      </c>
      <c r="CZ439" s="18">
        <v>1.249936786284213E-10</v>
      </c>
      <c r="DA439" s="18">
        <v>7.3129928371069733E-10</v>
      </c>
    </row>
    <row r="440" spans="2:105" x14ac:dyDescent="0.3">
      <c r="B440" s="3" t="s">
        <v>389</v>
      </c>
      <c r="C440" s="18">
        <v>2668.4868644725925</v>
      </c>
      <c r="D440" s="18">
        <v>331.11232179588819</v>
      </c>
      <c r="E440" s="18">
        <v>394.3046755336062</v>
      </c>
      <c r="F440" s="18">
        <v>2.2057565730174993</v>
      </c>
      <c r="G440" s="18">
        <v>10.215888749428181</v>
      </c>
      <c r="H440" s="18">
        <v>-4.6242897511018075</v>
      </c>
      <c r="I440" s="18">
        <v>-8.4061924882466172</v>
      </c>
      <c r="J440" s="18">
        <v>3.537704193542528</v>
      </c>
      <c r="K440" s="18">
        <v>-7.9650269082510352</v>
      </c>
      <c r="L440" s="18">
        <v>-3.0075062637338816</v>
      </c>
      <c r="M440" s="18">
        <v>0.12900443452768479</v>
      </c>
      <c r="N440" s="18">
        <v>-0.34368977732702699</v>
      </c>
      <c r="O440" s="18">
        <v>-5.126878462436802E-2</v>
      </c>
      <c r="P440" s="18">
        <v>0.16396390226602039</v>
      </c>
      <c r="Q440" s="18">
        <v>-9.1002812504137706E-2</v>
      </c>
      <c r="R440" s="18">
        <v>7.4901155372807462E-4</v>
      </c>
      <c r="S440" s="18">
        <v>5.5720887805005448E-2</v>
      </c>
      <c r="T440" s="18">
        <v>-3.1778566519324716E-2</v>
      </c>
      <c r="U440" s="18">
        <v>9.0855043004718875E-2</v>
      </c>
      <c r="V440" s="18">
        <v>-6.4285125878108876E-3</v>
      </c>
      <c r="W440" s="18">
        <v>-4.2161923438288236E-2</v>
      </c>
      <c r="X440" s="18">
        <v>-7.4963567526148203E-3</v>
      </c>
      <c r="Y440" s="18">
        <v>-1.156642051855372E-3</v>
      </c>
      <c r="Z440" s="18">
        <v>-5.2940317536445385E-3</v>
      </c>
      <c r="AA440" s="18">
        <v>1.8515530343992111E-2</v>
      </c>
      <c r="AB440" s="18">
        <v>-1.3986841467664279E-2</v>
      </c>
      <c r="AC440" s="18">
        <v>3.3348453179480883E-3</v>
      </c>
      <c r="AD440" s="18">
        <v>1.0503085991316894E-2</v>
      </c>
      <c r="AE440" s="18">
        <v>3.4685001041853604E-4</v>
      </c>
      <c r="AF440" s="18">
        <v>4.4845091907651218E-3</v>
      </c>
      <c r="AG440" s="18">
        <v>-1.072022430381604E-3</v>
      </c>
      <c r="AH440" s="18">
        <v>2.4848209572465433E-3</v>
      </c>
      <c r="AI440" s="18">
        <v>7.3634503071256944E-3</v>
      </c>
      <c r="AJ440" s="18">
        <v>4.2968996741039123E-3</v>
      </c>
      <c r="AK440" s="18">
        <v>-4.6553750024236592E-3</v>
      </c>
      <c r="AL440" s="18">
        <v>3.0598115260659E-3</v>
      </c>
      <c r="AM440" s="18">
        <v>-2.8762707748495823E-3</v>
      </c>
      <c r="AN440" s="18">
        <v>-1.555184200460374E-3</v>
      </c>
      <c r="AO440" s="18">
        <v>-3.8161398280464665E-3</v>
      </c>
      <c r="AP440" s="18">
        <v>-1.3144575885318285E-3</v>
      </c>
      <c r="AQ440" s="18">
        <v>-1.0176952555060279E-3</v>
      </c>
      <c r="AR440" s="18">
        <v>-9.6924265418693676E-4</v>
      </c>
      <c r="AS440" s="18">
        <v>1.7709969502076139E-3</v>
      </c>
      <c r="AT440" s="18">
        <v>-1.2636154770299423E-3</v>
      </c>
      <c r="AU440" s="18">
        <v>-2.6379992248069168E-3</v>
      </c>
      <c r="AV440" s="18">
        <v>1.8353286727049816E-5</v>
      </c>
      <c r="AW440" s="18">
        <v>-5.8375967996342876E-4</v>
      </c>
      <c r="AX440" s="18">
        <v>-2.5781356816979015E-4</v>
      </c>
      <c r="AY440" s="18">
        <v>-2.3999153987514169E-4</v>
      </c>
      <c r="AZ440" s="18">
        <v>-8.7638629527369823E-4</v>
      </c>
      <c r="BA440" s="18">
        <v>5.9725864578611396E-4</v>
      </c>
      <c r="BB440" s="18">
        <v>1.2955485211140153E-3</v>
      </c>
      <c r="BC440" s="18">
        <v>-1.6609542839468114E-4</v>
      </c>
      <c r="BD440" s="18">
        <v>7.1792952021774707E-5</v>
      </c>
      <c r="BE440" s="18">
        <v>2.3055930504992965E-4</v>
      </c>
      <c r="BF440" s="18">
        <v>-2.1472072315354923E-4</v>
      </c>
      <c r="BG440" s="18">
        <v>1.698647147759439E-4</v>
      </c>
      <c r="BH440" s="18">
        <v>3.9003672883911928E-4</v>
      </c>
      <c r="BI440" s="18">
        <v>5.495215227092312E-6</v>
      </c>
      <c r="BJ440" s="18">
        <v>-5.8415582996452543E-4</v>
      </c>
      <c r="BK440" s="18">
        <v>-1.2024588258949901E-4</v>
      </c>
      <c r="BL440" s="18">
        <v>-8.8781106944688559E-4</v>
      </c>
      <c r="BM440" s="18">
        <v>-5.5779653437577664E-4</v>
      </c>
      <c r="BN440" s="18">
        <v>2.1570556072168673E-4</v>
      </c>
      <c r="BO440" s="18">
        <v>-1.4381998532087526E-4</v>
      </c>
      <c r="BP440" s="18">
        <v>-3.3610137752961803E-4</v>
      </c>
      <c r="BQ440" s="18">
        <v>3.7870349991264867E-5</v>
      </c>
      <c r="BR440" s="18">
        <v>-3.90472482158255E-4</v>
      </c>
      <c r="BS440" s="18">
        <v>1.76441582229326E-4</v>
      </c>
      <c r="BT440" s="18">
        <v>-7.3819566728213856E-5</v>
      </c>
      <c r="BU440" s="18">
        <v>-3.560476772682701E-5</v>
      </c>
      <c r="BV440" s="18">
        <v>-1.1483117952377182E-4</v>
      </c>
      <c r="BW440" s="18">
        <v>-1.0899146744453416E-4</v>
      </c>
      <c r="BX440" s="18">
        <v>2.2563822912601662E-4</v>
      </c>
      <c r="BY440" s="18">
        <v>3.637222050109313E-5</v>
      </c>
      <c r="BZ440" s="18">
        <v>-5.7289708642021358E-5</v>
      </c>
      <c r="CA440" s="18">
        <v>8.1795256713610654E-5</v>
      </c>
      <c r="CB440" s="18">
        <v>-1.3167160327245167E-4</v>
      </c>
      <c r="CC440" s="18">
        <v>-8.224815776171976E-5</v>
      </c>
      <c r="CD440" s="18">
        <v>2.7911655909258609E-5</v>
      </c>
      <c r="CE440" s="18">
        <v>1.1794022896056573E-4</v>
      </c>
      <c r="CF440" s="18">
        <v>2.1477992861236997E-5</v>
      </c>
      <c r="CG440" s="18">
        <v>8.5153306012587004E-5</v>
      </c>
      <c r="CH440" s="18">
        <v>-8.1218111837581697E-5</v>
      </c>
      <c r="CI440" s="18">
        <v>2.7198351197986006E-5</v>
      </c>
      <c r="CJ440" s="18">
        <v>-6.0421726201266686E-5</v>
      </c>
      <c r="CK440" s="18">
        <v>-1.0128187695218442E-4</v>
      </c>
      <c r="CL440" s="18">
        <v>5.0366968134019584E-6</v>
      </c>
      <c r="CM440" s="18">
        <v>-1.438776881442411E-6</v>
      </c>
      <c r="CN440" s="18">
        <v>-7.0285841292137143E-6</v>
      </c>
      <c r="CO440" s="18">
        <v>1.6871796042857796E-5</v>
      </c>
      <c r="CP440" s="18">
        <v>-1.6776968987276688E-5</v>
      </c>
      <c r="CQ440" s="18">
        <v>-2.5796444448836975E-5</v>
      </c>
      <c r="CR440" s="18">
        <v>1.46841912468628E-6</v>
      </c>
      <c r="CS440" s="18">
        <v>-3.9902273056566946E-5</v>
      </c>
      <c r="CT440" s="18">
        <v>1.1622087160352395E-5</v>
      </c>
      <c r="CU440" s="18">
        <v>5.9391587327781169E-7</v>
      </c>
      <c r="CV440" s="18">
        <v>-5.9044078232800721E-6</v>
      </c>
      <c r="CW440" s="18">
        <v>3.4011713343623748E-6</v>
      </c>
      <c r="CX440" s="18">
        <v>4.0541120827415732E-7</v>
      </c>
      <c r="CY440" s="18">
        <v>4.6599317020804996E-9</v>
      </c>
      <c r="CZ440" s="18">
        <v>1.9137577100559295E-8</v>
      </c>
      <c r="DA440" s="18">
        <v>3.6339052427644312E-9</v>
      </c>
    </row>
    <row r="441" spans="2:105" x14ac:dyDescent="0.3">
      <c r="B441" s="3" t="s">
        <v>416</v>
      </c>
      <c r="C441" s="18">
        <v>4.8975703382229696</v>
      </c>
      <c r="D441" s="18">
        <v>0.61124881641076412</v>
      </c>
      <c r="E441" s="18">
        <v>1.3667089018526379</v>
      </c>
      <c r="F441" s="18">
        <v>2.1917906311217706E-3</v>
      </c>
      <c r="G441" s="18">
        <v>-1.8894605577317744E-2</v>
      </c>
      <c r="H441" s="18">
        <v>7.7503176915240141E-2</v>
      </c>
      <c r="I441" s="18">
        <v>0.23955593729283242</v>
      </c>
      <c r="J441" s="18">
        <v>-6.4907061919140113E-2</v>
      </c>
      <c r="K441" s="18">
        <v>0.20051429290099237</v>
      </c>
      <c r="L441" s="18">
        <v>-8.9415476119104609E-2</v>
      </c>
      <c r="M441" s="18">
        <v>4.9629620848300575E-2</v>
      </c>
      <c r="N441" s="18">
        <v>0.22775921523485559</v>
      </c>
      <c r="O441" s="18">
        <v>-5.0845625598222477E-2</v>
      </c>
      <c r="P441" s="18">
        <v>0.13118279150802756</v>
      </c>
      <c r="Q441" s="18">
        <v>0.30924262101031824</v>
      </c>
      <c r="R441" s="18">
        <v>-0.70791879711567751</v>
      </c>
      <c r="S441" s="18">
        <v>6.2741009012985613E-3</v>
      </c>
      <c r="T441" s="18">
        <v>3.4237773265379398E-2</v>
      </c>
      <c r="U441" s="18">
        <v>-0.10371639180321757</v>
      </c>
      <c r="V441" s="18">
        <v>0.14784151640552326</v>
      </c>
      <c r="W441" s="18">
        <v>-0.10656924102134474</v>
      </c>
      <c r="X441" s="18">
        <v>-2.0376290255078623E-2</v>
      </c>
      <c r="Y441" s="18">
        <v>4.0904242917175197E-2</v>
      </c>
      <c r="Z441" s="18">
        <v>2.3853462423685523E-2</v>
      </c>
      <c r="AA441" s="18">
        <v>-2.0947748158559296E-2</v>
      </c>
      <c r="AB441" s="18">
        <v>0.1223897416781151</v>
      </c>
      <c r="AC441" s="18">
        <v>-0.24645921528888534</v>
      </c>
      <c r="AD441" s="18">
        <v>4.9550748213191838E-2</v>
      </c>
      <c r="AE441" s="18">
        <v>9.2841188809502095E-2</v>
      </c>
      <c r="AF441" s="18">
        <v>-0.44672116916364724</v>
      </c>
      <c r="AG441" s="18">
        <v>-9.680093486784748E-2</v>
      </c>
      <c r="AH441" s="18">
        <v>4.2913926772994038E-3</v>
      </c>
      <c r="AI441" s="18">
        <v>4.0865360914843947E-2</v>
      </c>
      <c r="AJ441" s="18">
        <v>-6.9877156072188232E-3</v>
      </c>
      <c r="AK441" s="18">
        <v>-0.28614929965139402</v>
      </c>
      <c r="AL441" s="18">
        <v>0.20233064678248491</v>
      </c>
      <c r="AM441" s="18">
        <v>0.41046336713277826</v>
      </c>
      <c r="AN441" s="18">
        <v>-7.8782630646525534E-2</v>
      </c>
      <c r="AO441" s="18">
        <v>-0.21231103984058483</v>
      </c>
      <c r="AP441" s="18">
        <v>-4.0937010864059271E-2</v>
      </c>
      <c r="AQ441" s="18">
        <v>0.28144887490014942</v>
      </c>
      <c r="AR441" s="18">
        <v>7.9979286178241293E-2</v>
      </c>
      <c r="AS441" s="18">
        <v>9.5709803007196032E-2</v>
      </c>
      <c r="AT441" s="18">
        <v>0.25154906566059032</v>
      </c>
      <c r="AU441" s="18">
        <v>-6.5006198133921791E-3</v>
      </c>
      <c r="AV441" s="18">
        <v>1.4921293849234265E-2</v>
      </c>
      <c r="AW441" s="18">
        <v>-6.674448349522645E-2</v>
      </c>
      <c r="AX441" s="18">
        <v>4.4561766562213584E-2</v>
      </c>
      <c r="AY441" s="18">
        <v>2.6035990765197126E-2</v>
      </c>
      <c r="AZ441" s="18">
        <v>6.7760673321988651E-2</v>
      </c>
      <c r="BA441" s="18">
        <v>-4.4210706691245459E-2</v>
      </c>
      <c r="BB441" s="18">
        <v>5.3048760273420696E-2</v>
      </c>
      <c r="BC441" s="18">
        <v>3.6207088053959642E-3</v>
      </c>
      <c r="BD441" s="18">
        <v>9.9557450862935229E-3</v>
      </c>
      <c r="BE441" s="18">
        <v>4.6345230118289782E-2</v>
      </c>
      <c r="BF441" s="18">
        <v>-6.6532717202005638E-3</v>
      </c>
      <c r="BG441" s="18">
        <v>-2.1306370517047549E-2</v>
      </c>
      <c r="BH441" s="18">
        <v>-8.7275013293616754E-2</v>
      </c>
      <c r="BI441" s="18">
        <v>-1.5836892026199895E-2</v>
      </c>
      <c r="BJ441" s="18">
        <v>-2.5044583766700275E-2</v>
      </c>
      <c r="BK441" s="18">
        <v>5.4340810188861204E-3</v>
      </c>
      <c r="BL441" s="18">
        <v>3.2983498003738052E-2</v>
      </c>
      <c r="BM441" s="18">
        <v>-2.646336050140909E-2</v>
      </c>
      <c r="BN441" s="18">
        <v>-2.0945455408773482E-2</v>
      </c>
      <c r="BO441" s="18">
        <v>-1.0826135276808636E-2</v>
      </c>
      <c r="BP441" s="18">
        <v>-2.2842548271726541E-2</v>
      </c>
      <c r="BQ441" s="18">
        <v>5.4908114202351626E-3</v>
      </c>
      <c r="BR441" s="18">
        <v>-2.4899329687501952E-2</v>
      </c>
      <c r="BS441" s="18">
        <v>2.8713340191306239E-2</v>
      </c>
      <c r="BT441" s="18">
        <v>1.2349591537193644E-2</v>
      </c>
      <c r="BU441" s="18">
        <v>-2.7423331748433411E-2</v>
      </c>
      <c r="BV441" s="18">
        <v>1.1390596465703654E-2</v>
      </c>
      <c r="BW441" s="18">
        <v>-1.3571088763787401E-3</v>
      </c>
      <c r="BX441" s="18">
        <v>1.6121993392534822E-2</v>
      </c>
      <c r="BY441" s="18">
        <v>1.0257356705322695E-2</v>
      </c>
      <c r="BZ441" s="18">
        <v>1.6463288422600187E-2</v>
      </c>
      <c r="CA441" s="18">
        <v>1.1280912715374607E-2</v>
      </c>
      <c r="CB441" s="18">
        <v>-2.5198866553049596E-2</v>
      </c>
      <c r="CC441" s="18">
        <v>2.1716717429517658E-2</v>
      </c>
      <c r="CD441" s="18">
        <v>-2.122492053326407E-2</v>
      </c>
      <c r="CE441" s="18">
        <v>2.5006134595638347E-2</v>
      </c>
      <c r="CF441" s="18">
        <v>1.2127593531923893E-2</v>
      </c>
      <c r="CG441" s="18">
        <v>-2.7225678059461009E-2</v>
      </c>
      <c r="CH441" s="18">
        <v>-9.4633418382568633E-3</v>
      </c>
      <c r="CI441" s="18">
        <v>-1.6992214228209609E-2</v>
      </c>
      <c r="CJ441" s="18">
        <v>2.2339680511638707E-3</v>
      </c>
      <c r="CK441" s="18">
        <v>3.8881124865243308E-3</v>
      </c>
      <c r="CL441" s="18">
        <v>3.9894759893409357E-3</v>
      </c>
      <c r="CM441" s="18">
        <v>1.2661797435671026E-2</v>
      </c>
      <c r="CN441" s="18">
        <v>1.7667382323947912E-2</v>
      </c>
      <c r="CO441" s="18">
        <v>-4.3174853073966405E-3</v>
      </c>
      <c r="CP441" s="18">
        <v>-2.9225492757679809E-3</v>
      </c>
      <c r="CQ441" s="18">
        <v>1.46716588986909E-3</v>
      </c>
      <c r="CR441" s="18">
        <v>3.7670831525565035E-3</v>
      </c>
      <c r="CS441" s="18">
        <v>-2.2285775529829457E-3</v>
      </c>
      <c r="CT441" s="18">
        <v>-1.1199685715470654E-3</v>
      </c>
      <c r="CU441" s="18">
        <v>-9.0802219467367711E-4</v>
      </c>
      <c r="CV441" s="18">
        <v>5.6389631296670684E-4</v>
      </c>
      <c r="CW441" s="18">
        <v>-4.088767456946998E-4</v>
      </c>
      <c r="CX441" s="18">
        <v>-4.451522880659203E-5</v>
      </c>
      <c r="CY441" s="18">
        <v>-2.2583870836168757E-5</v>
      </c>
      <c r="CZ441" s="18">
        <v>4.2681557655399297E-6</v>
      </c>
      <c r="DA441" s="18">
        <v>1.7061640856486793E-6</v>
      </c>
    </row>
    <row r="442" spans="2:105" x14ac:dyDescent="0.3">
      <c r="B442" s="3" t="s">
        <v>417</v>
      </c>
      <c r="C442" s="18">
        <v>4.9593807843792614</v>
      </c>
      <c r="D442" s="18">
        <v>0.87771496831582285</v>
      </c>
      <c r="E442" s="18">
        <v>1.8471282312055382</v>
      </c>
      <c r="F442" s="18">
        <v>6.2592246305797711E-2</v>
      </c>
      <c r="G442" s="18">
        <v>-0.24582093673746322</v>
      </c>
      <c r="H442" s="18">
        <v>8.1597232840826289E-2</v>
      </c>
      <c r="I442" s="18">
        <v>0.15997480565639674</v>
      </c>
      <c r="J442" s="18">
        <v>-0.29883763450548667</v>
      </c>
      <c r="K442" s="18">
        <v>0.12536363781124843</v>
      </c>
      <c r="L442" s="18">
        <v>-0.1195691733807968</v>
      </c>
      <c r="M442" s="18">
        <v>0.12086066345558331</v>
      </c>
      <c r="N442" s="18">
        <v>0.54727186342529432</v>
      </c>
      <c r="O442" s="18">
        <v>-0.2223787130315712</v>
      </c>
      <c r="P442" s="18">
        <v>0.11412488095621219</v>
      </c>
      <c r="Q442" s="18">
        <v>0.26477862427461268</v>
      </c>
      <c r="R442" s="18">
        <v>-0.27457598201767486</v>
      </c>
      <c r="S442" s="18">
        <v>5.5751475204052291E-2</v>
      </c>
      <c r="T442" s="18">
        <v>-3.0408277191830126E-2</v>
      </c>
      <c r="U442" s="18">
        <v>-6.1964756379006156E-2</v>
      </c>
      <c r="V442" s="18">
        <v>0.18581022416566434</v>
      </c>
      <c r="W442" s="18">
        <v>6.6180665740888975E-2</v>
      </c>
      <c r="X442" s="18">
        <v>-8.2430722013623323E-2</v>
      </c>
      <c r="Y442" s="18">
        <v>9.2516670226121409E-2</v>
      </c>
      <c r="Z442" s="18">
        <v>-5.0515857048934382E-2</v>
      </c>
      <c r="AA442" s="18">
        <v>5.0794101995344475E-2</v>
      </c>
      <c r="AB442" s="18">
        <v>0.10101973700027493</v>
      </c>
      <c r="AC442" s="18">
        <v>-0.32341262763078316</v>
      </c>
      <c r="AD442" s="18">
        <v>5.2705778717573461E-2</v>
      </c>
      <c r="AE442" s="18">
        <v>0.15165578105743552</v>
      </c>
      <c r="AF442" s="18">
        <v>-0.4322364801885531</v>
      </c>
      <c r="AG442" s="18">
        <v>-9.947920119324509E-2</v>
      </c>
      <c r="AH442" s="18">
        <v>7.2832679995001358E-3</v>
      </c>
      <c r="AI442" s="18">
        <v>9.6867767032594573E-2</v>
      </c>
      <c r="AJ442" s="18">
        <v>7.0780504577687366E-4</v>
      </c>
      <c r="AK442" s="18">
        <v>-0.32246920341034313</v>
      </c>
      <c r="AL442" s="18">
        <v>0.22864453244449864</v>
      </c>
      <c r="AM442" s="18">
        <v>0.33947930104804647</v>
      </c>
      <c r="AN442" s="18">
        <v>-6.6255143559507595E-2</v>
      </c>
      <c r="AO442" s="18">
        <v>-0.15183500077291376</v>
      </c>
      <c r="AP442" s="18">
        <v>-1.8403235116220648E-2</v>
      </c>
      <c r="AQ442" s="18">
        <v>0.24175483846283993</v>
      </c>
      <c r="AR442" s="18">
        <v>1.3726938904442623E-2</v>
      </c>
      <c r="AS442" s="18">
        <v>4.6971444436605614E-2</v>
      </c>
      <c r="AT442" s="18">
        <v>0.25621451299847248</v>
      </c>
      <c r="AU442" s="18">
        <v>-3.9179857852736248E-2</v>
      </c>
      <c r="AV442" s="18">
        <v>4.3744719753821951E-2</v>
      </c>
      <c r="AW442" s="18">
        <v>-7.3424371249210363E-2</v>
      </c>
      <c r="AX442" s="18">
        <v>5.6817658413774702E-2</v>
      </c>
      <c r="AY442" s="18">
        <v>1.5623068979827501E-2</v>
      </c>
      <c r="AZ442" s="18">
        <v>3.2170957516087499E-2</v>
      </c>
      <c r="BA442" s="18">
        <v>-8.6467029887432822E-2</v>
      </c>
      <c r="BB442" s="18">
        <v>3.3246842079222981E-2</v>
      </c>
      <c r="BC442" s="18">
        <v>-3.7549154899498609E-2</v>
      </c>
      <c r="BD442" s="18">
        <v>-1.9408388635965767E-3</v>
      </c>
      <c r="BE442" s="18">
        <v>2.537033298326075E-3</v>
      </c>
      <c r="BF442" s="18">
        <v>-2.9837198249545367E-3</v>
      </c>
      <c r="BG442" s="18">
        <v>-7.4241961914081375E-2</v>
      </c>
      <c r="BH442" s="18">
        <v>-2.9875452211101845E-2</v>
      </c>
      <c r="BI442" s="18">
        <v>2.4916931578248147E-2</v>
      </c>
      <c r="BJ442" s="18">
        <v>-7.6142058679431598E-3</v>
      </c>
      <c r="BK442" s="18">
        <v>1.9365602398239142E-2</v>
      </c>
      <c r="BL442" s="18">
        <v>6.5820899695174942E-3</v>
      </c>
      <c r="BM442" s="18">
        <v>1.1845145643601361E-4</v>
      </c>
      <c r="BN442" s="18">
        <v>1.2245396828388306E-2</v>
      </c>
      <c r="BO442" s="18">
        <v>5.4657103567281673E-3</v>
      </c>
      <c r="BP442" s="18">
        <v>-1.9323532273880891E-2</v>
      </c>
      <c r="BQ442" s="18">
        <v>-2.2708817481296131E-3</v>
      </c>
      <c r="BR442" s="18">
        <v>1.3329619689891796E-2</v>
      </c>
      <c r="BS442" s="18">
        <v>-1.6219979951578225E-2</v>
      </c>
      <c r="BT442" s="18">
        <v>2.3499568547780972E-2</v>
      </c>
      <c r="BU442" s="18">
        <v>1.5916282981324244E-2</v>
      </c>
      <c r="BV442" s="18">
        <v>-1.0092182291046779E-2</v>
      </c>
      <c r="BW442" s="18">
        <v>-9.2953877465820536E-3</v>
      </c>
      <c r="BX442" s="18">
        <v>-1.5166269684687938E-2</v>
      </c>
      <c r="BY442" s="18">
        <v>-1.0334929597387403E-2</v>
      </c>
      <c r="BZ442" s="18">
        <v>-2.7475257482556581E-2</v>
      </c>
      <c r="CA442" s="18">
        <v>-2.0423693142157195E-2</v>
      </c>
      <c r="CB442" s="18">
        <v>2.9646361930429212E-2</v>
      </c>
      <c r="CC442" s="18">
        <v>-1.6310750388033306E-2</v>
      </c>
      <c r="CD442" s="18">
        <v>1.8447015249818236E-2</v>
      </c>
      <c r="CE442" s="18">
        <v>-3.6625358916676329E-2</v>
      </c>
      <c r="CF442" s="18">
        <v>-1.2274413916443632E-2</v>
      </c>
      <c r="CG442" s="18">
        <v>3.4248753590957817E-2</v>
      </c>
      <c r="CH442" s="18">
        <v>1.2272317941543896E-2</v>
      </c>
      <c r="CI442" s="18">
        <v>1.9568740331875004E-2</v>
      </c>
      <c r="CJ442" s="18">
        <v>-7.5569820841752382E-3</v>
      </c>
      <c r="CK442" s="18">
        <v>-6.7311753297988192E-3</v>
      </c>
      <c r="CL442" s="18">
        <v>-8.9246707950066326E-3</v>
      </c>
      <c r="CM442" s="18">
        <v>-6.2474716319844944E-3</v>
      </c>
      <c r="CN442" s="18">
        <v>-6.3807711664328028E-3</v>
      </c>
      <c r="CO442" s="18">
        <v>5.7932130379849687E-3</v>
      </c>
      <c r="CP442" s="18">
        <v>5.4604435904744607E-3</v>
      </c>
      <c r="CQ442" s="18">
        <v>2.8789759504989714E-3</v>
      </c>
      <c r="CR442" s="18">
        <v>-4.884348069592731E-3</v>
      </c>
      <c r="CS442" s="18">
        <v>-1.9926011777193749E-3</v>
      </c>
      <c r="CT442" s="18">
        <v>1.4581171509311275E-3</v>
      </c>
      <c r="CU442" s="18">
        <v>1.9459369819293058E-3</v>
      </c>
      <c r="CV442" s="18">
        <v>4.9021228838234845E-4</v>
      </c>
      <c r="CW442" s="18">
        <v>6.4573255674728542E-4</v>
      </c>
      <c r="CX442" s="18">
        <v>-1.7117605288257581E-5</v>
      </c>
      <c r="CY442" s="18">
        <v>3.1174200184097146E-5</v>
      </c>
      <c r="CZ442" s="18">
        <v>-1.2276676803873075E-6</v>
      </c>
      <c r="DA442" s="18">
        <v>3.5752960959853779E-7</v>
      </c>
    </row>
    <row r="443" spans="2:105" x14ac:dyDescent="0.3">
      <c r="B443" s="3" t="s">
        <v>418</v>
      </c>
      <c r="C443" s="18">
        <v>9.8759167636431062</v>
      </c>
      <c r="D443" s="18">
        <v>1.1495973070833507</v>
      </c>
      <c r="E443" s="18">
        <v>1.6697466102851384</v>
      </c>
      <c r="F443" s="18">
        <v>-0.29696429360081722</v>
      </c>
      <c r="G443" s="18">
        <v>0.44656880948760691</v>
      </c>
      <c r="H443" s="18">
        <v>2.6256116716607902</v>
      </c>
      <c r="I443" s="18">
        <v>-5.2727941467528017E-2</v>
      </c>
      <c r="J443" s="18">
        <v>6.0010350594104631E-2</v>
      </c>
      <c r="K443" s="18">
        <v>0.57395137459294732</v>
      </c>
      <c r="L443" s="18">
        <v>-0.34031033141182321</v>
      </c>
      <c r="M443" s="18">
        <v>0.55196993902843638</v>
      </c>
      <c r="N443" s="18">
        <v>-0.40158106769346269</v>
      </c>
      <c r="O443" s="18">
        <v>1.4261805206686651</v>
      </c>
      <c r="P443" s="18">
        <v>0.28755453464730113</v>
      </c>
      <c r="Q443" s="18">
        <v>0.39289041398631108</v>
      </c>
      <c r="R443" s="18">
        <v>-8.1556595940294352E-2</v>
      </c>
      <c r="S443" s="18">
        <v>2.203960754779501E-2</v>
      </c>
      <c r="T443" s="18">
        <v>-0.39564713587529193</v>
      </c>
      <c r="U443" s="18">
        <v>-7.3281886153441486E-2</v>
      </c>
      <c r="V443" s="18">
        <v>0.38846938343679988</v>
      </c>
      <c r="W443" s="18">
        <v>0.3745636619559285</v>
      </c>
      <c r="X443" s="18">
        <v>-0.22642439525209385</v>
      </c>
      <c r="Y443" s="18">
        <v>-0.17241181934243163</v>
      </c>
      <c r="Z443" s="18">
        <v>0.52818915380752995</v>
      </c>
      <c r="AA443" s="18">
        <v>0.2247452548690741</v>
      </c>
      <c r="AB443" s="18">
        <v>-0.19753815919493339</v>
      </c>
      <c r="AC443" s="18">
        <v>-8.0426490101926595E-2</v>
      </c>
      <c r="AD443" s="18">
        <v>-8.702556073223891E-2</v>
      </c>
      <c r="AE443" s="18">
        <v>-0.15663044354198963</v>
      </c>
      <c r="AF443" s="18">
        <v>-3.3325505126025654E-2</v>
      </c>
      <c r="AG443" s="18">
        <v>1.2041783554487045E-2</v>
      </c>
      <c r="AH443" s="18">
        <v>-1.6144933897456141E-2</v>
      </c>
      <c r="AI443" s="18">
        <v>-0.12734308391835011</v>
      </c>
      <c r="AJ443" s="18">
        <v>8.0508259580514288E-2</v>
      </c>
      <c r="AK443" s="18">
        <v>-1.1062463012467371E-2</v>
      </c>
      <c r="AL443" s="18">
        <v>-1.862750611364428E-2</v>
      </c>
      <c r="AM443" s="18">
        <v>-3.4577132065628647E-3</v>
      </c>
      <c r="AN443" s="18">
        <v>-4.1237908363919579E-3</v>
      </c>
      <c r="AO443" s="18">
        <v>-3.0289180797418439E-2</v>
      </c>
      <c r="AP443" s="18">
        <v>5.4810604591506114E-2</v>
      </c>
      <c r="AQ443" s="18">
        <v>-1.7044205620076872E-2</v>
      </c>
      <c r="AR443" s="18">
        <v>1.80872153802554E-2</v>
      </c>
      <c r="AS443" s="18">
        <v>-1.9513218083243673E-3</v>
      </c>
      <c r="AT443" s="18">
        <v>2.5266197779607921E-2</v>
      </c>
      <c r="AU443" s="18">
        <v>-3.8895173959905688E-2</v>
      </c>
      <c r="AV443" s="18">
        <v>-1.1318168423803444E-3</v>
      </c>
      <c r="AW443" s="18">
        <v>-4.0787869516746719E-2</v>
      </c>
      <c r="AX443" s="18">
        <v>-2.7147262632198375E-2</v>
      </c>
      <c r="AY443" s="18">
        <v>2.0529893170580103E-2</v>
      </c>
      <c r="AZ443" s="18">
        <v>3.6618038726641371E-2</v>
      </c>
      <c r="BA443" s="18">
        <v>-4.6336134621303128E-2</v>
      </c>
      <c r="BB443" s="18">
        <v>-1.3138663736430359E-2</v>
      </c>
      <c r="BC443" s="18">
        <v>-1.4810666900504284E-2</v>
      </c>
      <c r="BD443" s="18">
        <v>2.1253129393088065E-2</v>
      </c>
      <c r="BE443" s="18">
        <v>-3.4663250884343147E-2</v>
      </c>
      <c r="BF443" s="18">
        <v>-2.7119059689418024E-2</v>
      </c>
      <c r="BG443" s="18">
        <v>-3.6281587030285369E-2</v>
      </c>
      <c r="BH443" s="18">
        <v>3.3974453978420395E-2</v>
      </c>
      <c r="BI443" s="18">
        <v>1.3122144438229778E-2</v>
      </c>
      <c r="BJ443" s="18">
        <v>7.3388554136826212E-3</v>
      </c>
      <c r="BK443" s="18">
        <v>1.5387554622379172E-5</v>
      </c>
      <c r="BL443" s="18">
        <v>-4.5345560181296908E-3</v>
      </c>
      <c r="BM443" s="18">
        <v>2.4273397270296173E-2</v>
      </c>
      <c r="BN443" s="18">
        <v>3.2439179815054793E-2</v>
      </c>
      <c r="BO443" s="18">
        <v>2.8542559552924424E-3</v>
      </c>
      <c r="BP443" s="18">
        <v>-2.3464931559874055E-2</v>
      </c>
      <c r="BQ443" s="18">
        <v>1.5600235257536177E-2</v>
      </c>
      <c r="BR443" s="18">
        <v>-2.0849740299204351E-2</v>
      </c>
      <c r="BS443" s="18">
        <v>1.3481679968191768E-3</v>
      </c>
      <c r="BT443" s="18">
        <v>8.8449088784242815E-3</v>
      </c>
      <c r="BU443" s="18">
        <v>1.2789099566861073E-4</v>
      </c>
      <c r="BV443" s="18">
        <v>-1.7398620397811395E-2</v>
      </c>
      <c r="BW443" s="18">
        <v>1.4782719448477482E-2</v>
      </c>
      <c r="BX443" s="18">
        <v>-9.5089615829756068E-3</v>
      </c>
      <c r="BY443" s="18">
        <v>4.5859840758133933E-3</v>
      </c>
      <c r="BZ443" s="18">
        <v>6.5278464935630345E-3</v>
      </c>
      <c r="CA443" s="18">
        <v>-5.4463461308697754E-3</v>
      </c>
      <c r="CB443" s="18">
        <v>-1.3539195125795895E-2</v>
      </c>
      <c r="CC443" s="18">
        <v>-5.7378128291466178E-3</v>
      </c>
      <c r="CD443" s="18">
        <v>-1.6813571781310408E-2</v>
      </c>
      <c r="CE443" s="18">
        <v>-2.2534921741417272E-3</v>
      </c>
      <c r="CF443" s="18">
        <v>-8.9652992690477922E-3</v>
      </c>
      <c r="CG443" s="18">
        <v>-3.0601621781689704E-3</v>
      </c>
      <c r="CH443" s="18">
        <v>-1.0062879669542753E-2</v>
      </c>
      <c r="CI443" s="18">
        <v>1.3743751797950314E-2</v>
      </c>
      <c r="CJ443" s="18">
        <v>-6.2988692860097683E-3</v>
      </c>
      <c r="CK443" s="18">
        <v>-1.5538869331060856E-2</v>
      </c>
      <c r="CL443" s="18">
        <v>-6.7441440989297679E-4</v>
      </c>
      <c r="CM443" s="18">
        <v>5.4196427740359722E-3</v>
      </c>
      <c r="CN443" s="18">
        <v>5.2939021431673578E-3</v>
      </c>
      <c r="CO443" s="18">
        <v>1.5811774074791198E-2</v>
      </c>
      <c r="CP443" s="18">
        <v>5.0013484767180195E-4</v>
      </c>
      <c r="CQ443" s="18">
        <v>-8.0777834557189017E-3</v>
      </c>
      <c r="CR443" s="18">
        <v>2.233968931940835E-2</v>
      </c>
      <c r="CS443" s="18">
        <v>2.3946746556286619E-2</v>
      </c>
      <c r="CT443" s="18">
        <v>-2.9815545344552144E-3</v>
      </c>
      <c r="CU443" s="18">
        <v>5.7346674840676667E-3</v>
      </c>
      <c r="CV443" s="18">
        <v>-5.9694883943749028E-3</v>
      </c>
      <c r="CW443" s="18">
        <v>2.1516109680312194E-3</v>
      </c>
      <c r="CX443" s="18">
        <v>1.8275359192023108E-4</v>
      </c>
      <c r="CY443" s="18">
        <v>-5.499619328585542E-5</v>
      </c>
      <c r="CZ443" s="18">
        <v>-6.8366760051110073E-6</v>
      </c>
      <c r="DA443" s="18">
        <v>-6.380673919106902E-6</v>
      </c>
    </row>
    <row r="444" spans="2:105" x14ac:dyDescent="0.3">
      <c r="B444" s="3" t="s">
        <v>419</v>
      </c>
      <c r="C444" s="18">
        <v>8.4141513953282487</v>
      </c>
      <c r="D444" s="18">
        <v>1.3511632771148208</v>
      </c>
      <c r="E444" s="18">
        <v>2.2813883331195184</v>
      </c>
      <c r="F444" s="18">
        <v>-7.3631293639404044E-2</v>
      </c>
      <c r="G444" s="18">
        <v>-0.45983866104342819</v>
      </c>
      <c r="H444" s="18">
        <v>2.0598834758353819</v>
      </c>
      <c r="I444" s="18">
        <v>9.1989813169180604E-2</v>
      </c>
      <c r="J444" s="18">
        <v>-0.42792846531822493</v>
      </c>
      <c r="K444" s="18">
        <v>0.11921266331172496</v>
      </c>
      <c r="L444" s="18">
        <v>-1.1851001632517884</v>
      </c>
      <c r="M444" s="18">
        <v>0.74286919241124205</v>
      </c>
      <c r="N444" s="18">
        <v>0.76812516082242688</v>
      </c>
      <c r="O444" s="18">
        <v>-0.47870759526905027</v>
      </c>
      <c r="P444" s="18">
        <v>-0.14231053164839183</v>
      </c>
      <c r="Q444" s="18">
        <v>4.8326847604685044E-2</v>
      </c>
      <c r="R444" s="18">
        <v>0.52044135341637443</v>
      </c>
      <c r="S444" s="18">
        <v>8.8788536238486926E-2</v>
      </c>
      <c r="T444" s="18">
        <v>-0.14664670991873399</v>
      </c>
      <c r="U444" s="18">
        <v>-0.32655610197212787</v>
      </c>
      <c r="V444" s="18">
        <v>-3.8670977241472088E-2</v>
      </c>
      <c r="W444" s="18">
        <v>0.9315748385077639</v>
      </c>
      <c r="X444" s="18">
        <v>-0.31726087912547046</v>
      </c>
      <c r="Y444" s="18">
        <v>0.21750783171967794</v>
      </c>
      <c r="Z444" s="18">
        <v>-2.4332153016705761E-2</v>
      </c>
      <c r="AA444" s="18">
        <v>9.7663738309274623E-3</v>
      </c>
      <c r="AB444" s="18">
        <v>1.2376602921261267E-2</v>
      </c>
      <c r="AC444" s="18">
        <v>-0.26409517302764401</v>
      </c>
      <c r="AD444" s="18">
        <v>-0.23105258145434274</v>
      </c>
      <c r="AE444" s="18">
        <v>0.29543360487807452</v>
      </c>
      <c r="AF444" s="18">
        <v>0.13941447925373454</v>
      </c>
      <c r="AG444" s="18">
        <v>-0.35256288377520201</v>
      </c>
      <c r="AH444" s="18">
        <v>-6.5095337216462712E-2</v>
      </c>
      <c r="AI444" s="18">
        <v>1.865542586053956E-2</v>
      </c>
      <c r="AJ444" s="18">
        <v>-0.13532071408708224</v>
      </c>
      <c r="AK444" s="18">
        <v>-6.825988945624481E-2</v>
      </c>
      <c r="AL444" s="18">
        <v>0.21637876133808226</v>
      </c>
      <c r="AM444" s="18">
        <v>0.20639843988132781</v>
      </c>
      <c r="AN444" s="18">
        <v>0.250411553427699</v>
      </c>
      <c r="AO444" s="18">
        <v>8.5655556421103049E-2</v>
      </c>
      <c r="AP444" s="18">
        <v>0.41309803684240265</v>
      </c>
      <c r="AQ444" s="18">
        <v>-0.15820675178425708</v>
      </c>
      <c r="AR444" s="18">
        <v>-0.37053662957736161</v>
      </c>
      <c r="AS444" s="18">
        <v>5.4215370472773555E-2</v>
      </c>
      <c r="AT444" s="18">
        <v>-0.24089359557391701</v>
      </c>
      <c r="AU444" s="18">
        <v>9.66242162140242E-3</v>
      </c>
      <c r="AV444" s="18">
        <v>5.3399791247944396E-2</v>
      </c>
      <c r="AW444" s="18">
        <v>-2.799176909046697E-2</v>
      </c>
      <c r="AX444" s="18">
        <v>4.8203024363862361E-2</v>
      </c>
      <c r="AY444" s="18">
        <v>2.4422993095299744E-2</v>
      </c>
      <c r="AZ444" s="18">
        <v>0.10085128828758023</v>
      </c>
      <c r="BA444" s="18">
        <v>-4.4273498210311325E-2</v>
      </c>
      <c r="BB444" s="18">
        <v>9.8840415342448737E-3</v>
      </c>
      <c r="BC444" s="18">
        <v>2.1104756733151254E-2</v>
      </c>
      <c r="BD444" s="18">
        <v>-0.14180276309057002</v>
      </c>
      <c r="BE444" s="18">
        <v>4.566210397520102E-2</v>
      </c>
      <c r="BF444" s="18">
        <v>5.6998633553828768E-2</v>
      </c>
      <c r="BG444" s="18">
        <v>-0.1074393034049875</v>
      </c>
      <c r="BH444" s="18">
        <v>-9.0803901743876189E-2</v>
      </c>
      <c r="BI444" s="18">
        <v>8.6704571384520913E-3</v>
      </c>
      <c r="BJ444" s="18">
        <v>-2.3831165859075385E-2</v>
      </c>
      <c r="BK444" s="18">
        <v>-3.0825806281536652E-2</v>
      </c>
      <c r="BL444" s="18">
        <v>2.9306525490423244E-3</v>
      </c>
      <c r="BM444" s="18">
        <v>-2.2031080626948155E-2</v>
      </c>
      <c r="BN444" s="18">
        <v>1.1205655212699199E-2</v>
      </c>
      <c r="BO444" s="18">
        <v>-1.4546640341845482E-2</v>
      </c>
      <c r="BP444" s="18">
        <v>-3.5137357045830686E-3</v>
      </c>
      <c r="BQ444" s="18">
        <v>-3.0904732291766771E-2</v>
      </c>
      <c r="BR444" s="18">
        <v>-1.2347059997819291E-2</v>
      </c>
      <c r="BS444" s="18">
        <v>-9.2609600288993624E-3</v>
      </c>
      <c r="BT444" s="18">
        <v>-1.413171867416752E-2</v>
      </c>
      <c r="BU444" s="18">
        <v>-4.73219429965365E-4</v>
      </c>
      <c r="BV444" s="18">
        <v>-9.5153981416015547E-3</v>
      </c>
      <c r="BW444" s="18">
        <v>1.5618416823299888E-2</v>
      </c>
      <c r="BX444" s="18">
        <v>1.452554274013706E-2</v>
      </c>
      <c r="BY444" s="18">
        <v>7.9325567462000604E-3</v>
      </c>
      <c r="BZ444" s="18">
        <v>2.120968926083509E-2</v>
      </c>
      <c r="CA444" s="18">
        <v>3.3073263830478389E-3</v>
      </c>
      <c r="CB444" s="18">
        <v>-2.2156125926180065E-2</v>
      </c>
      <c r="CC444" s="18">
        <v>2.0644112088189586E-3</v>
      </c>
      <c r="CD444" s="18">
        <v>2.9903580302996428E-3</v>
      </c>
      <c r="CE444" s="18">
        <v>-3.807025857107061E-3</v>
      </c>
      <c r="CF444" s="18">
        <v>1.1139336161909026E-2</v>
      </c>
      <c r="CG444" s="18">
        <v>1.0050771418764827E-2</v>
      </c>
      <c r="CH444" s="18">
        <v>-2.0131857425061891E-3</v>
      </c>
      <c r="CI444" s="18">
        <v>-6.7377446752888131E-5</v>
      </c>
      <c r="CJ444" s="18">
        <v>-3.3095903632032364E-3</v>
      </c>
      <c r="CK444" s="18">
        <v>5.614097168768881E-3</v>
      </c>
      <c r="CL444" s="18">
        <v>-2.1881243594003346E-3</v>
      </c>
      <c r="CM444" s="18">
        <v>-3.1018203088006777E-3</v>
      </c>
      <c r="CN444" s="18">
        <v>-2.25615804297953E-3</v>
      </c>
      <c r="CO444" s="18">
        <v>1.4308469794186267E-3</v>
      </c>
      <c r="CP444" s="18">
        <v>-2.9862700926623897E-4</v>
      </c>
      <c r="CQ444" s="18">
        <v>-3.5450043410677033E-4</v>
      </c>
      <c r="CR444" s="18">
        <v>-2.2859922503929361E-3</v>
      </c>
      <c r="CS444" s="18">
        <v>1.4540579898591694E-3</v>
      </c>
      <c r="CT444" s="18">
        <v>1.4056441675542886E-4</v>
      </c>
      <c r="CU444" s="18">
        <v>3.6373935813446275E-4</v>
      </c>
      <c r="CV444" s="18">
        <v>-6.4207863457219592E-4</v>
      </c>
      <c r="CW444" s="18">
        <v>5.867748552704728E-4</v>
      </c>
      <c r="CX444" s="18">
        <v>2.8634609931862145E-5</v>
      </c>
      <c r="CY444" s="18">
        <v>4.5151558063590229E-6</v>
      </c>
      <c r="CZ444" s="18">
        <v>-2.8164946973971862E-6</v>
      </c>
      <c r="DA444" s="18">
        <v>-1.4095663317334403E-6</v>
      </c>
    </row>
    <row r="445" spans="2:105" x14ac:dyDescent="0.3">
      <c r="B445" s="3" t="s">
        <v>420</v>
      </c>
      <c r="C445" s="18">
        <v>8.4405229361059888</v>
      </c>
      <c r="D445" s="18">
        <v>1.8194205911735681</v>
      </c>
      <c r="E445" s="18">
        <v>3.0945452760256345</v>
      </c>
      <c r="F445" s="18">
        <v>-6.3331823085373811E-3</v>
      </c>
      <c r="G445" s="18">
        <v>-0.71351921354350989</v>
      </c>
      <c r="H445" s="18">
        <v>1.661984603639183</v>
      </c>
      <c r="I445" s="18">
        <v>0.34619774655800345</v>
      </c>
      <c r="J445" s="18">
        <v>-0.73692199215507781</v>
      </c>
      <c r="K445" s="18">
        <v>-6.6422897182630114E-2</v>
      </c>
      <c r="L445" s="18">
        <v>-1.0015614185644646</v>
      </c>
      <c r="M445" s="18">
        <v>0.65443222105274323</v>
      </c>
      <c r="N445" s="18">
        <v>1.1023186155705458</v>
      </c>
      <c r="O445" s="18">
        <v>-0.70734832887879573</v>
      </c>
      <c r="P445" s="18">
        <v>-2.9932391201840339E-2</v>
      </c>
      <c r="Q445" s="18">
        <v>-3.4627960403566901E-2</v>
      </c>
      <c r="R445" s="18">
        <v>0.77456775373846065</v>
      </c>
      <c r="S445" s="18">
        <v>0.18792946934044419</v>
      </c>
      <c r="T445" s="18">
        <v>-6.313801608191405E-2</v>
      </c>
      <c r="U445" s="18">
        <v>-0.2948891446439364</v>
      </c>
      <c r="V445" s="18">
        <v>0.17073957590328356</v>
      </c>
      <c r="W445" s="18">
        <v>0.83229239851456482</v>
      </c>
      <c r="X445" s="18">
        <v>-0.42420663015836596</v>
      </c>
      <c r="Y445" s="18">
        <v>0.10574850883977703</v>
      </c>
      <c r="Z445" s="18">
        <v>-0.20506255871459791</v>
      </c>
      <c r="AA445" s="18">
        <v>0.20206812670067964</v>
      </c>
      <c r="AB445" s="18">
        <v>4.28243464151751E-3</v>
      </c>
      <c r="AC445" s="18">
        <v>-0.35271261248086871</v>
      </c>
      <c r="AD445" s="18">
        <v>-8.2178637287259867E-2</v>
      </c>
      <c r="AE445" s="18">
        <v>0.30108152752067041</v>
      </c>
      <c r="AF445" s="18">
        <v>0.10399869678201334</v>
      </c>
      <c r="AG445" s="18">
        <v>-0.28213579642785896</v>
      </c>
      <c r="AH445" s="18">
        <v>-0.11515182877210996</v>
      </c>
      <c r="AI445" s="18">
        <v>6.9142662433866034E-2</v>
      </c>
      <c r="AJ445" s="18">
        <v>-4.0124157540692089E-2</v>
      </c>
      <c r="AK445" s="18">
        <v>-0.13639407879685447</v>
      </c>
      <c r="AL445" s="18">
        <v>0.25314527517327534</v>
      </c>
      <c r="AM445" s="18">
        <v>0.12604132492782769</v>
      </c>
      <c r="AN445" s="18">
        <v>0.18211394298246897</v>
      </c>
      <c r="AO445" s="18">
        <v>4.702216067506966E-2</v>
      </c>
      <c r="AP445" s="18">
        <v>0.16323988893580157</v>
      </c>
      <c r="AQ445" s="18">
        <v>-5.7245726391645831E-2</v>
      </c>
      <c r="AR445" s="18">
        <v>-0.13346409676208709</v>
      </c>
      <c r="AS445" s="18">
        <v>-0.10223561951367141</v>
      </c>
      <c r="AT445" s="18">
        <v>-7.6705827716169767E-2</v>
      </c>
      <c r="AU445" s="18">
        <v>-1.5667828536573114E-2</v>
      </c>
      <c r="AV445" s="18">
        <v>-8.6460595889633868E-2</v>
      </c>
      <c r="AW445" s="18">
        <v>-2.922351480922324E-2</v>
      </c>
      <c r="AX445" s="18">
        <v>-6.2871836281285828E-2</v>
      </c>
      <c r="AY445" s="18">
        <v>-3.7376151405862916E-2</v>
      </c>
      <c r="AZ445" s="18">
        <v>7.1898463766505508E-2</v>
      </c>
      <c r="BA445" s="18">
        <v>6.1198161657273396E-2</v>
      </c>
      <c r="BB445" s="18">
        <v>-4.4422417071100284E-2</v>
      </c>
      <c r="BC445" s="18">
        <v>-2.7246659238429137E-2</v>
      </c>
      <c r="BD445" s="18">
        <v>-8.9703329100907017E-3</v>
      </c>
      <c r="BE445" s="18">
        <v>-2.7651212338617087E-2</v>
      </c>
      <c r="BF445" s="18">
        <v>1.8887471738042123E-2</v>
      </c>
      <c r="BG445" s="18">
        <v>8.7325509930961612E-3</v>
      </c>
      <c r="BH445" s="18">
        <v>2.9266521423253151E-2</v>
      </c>
      <c r="BI445" s="18">
        <v>-2.9435397854079965E-2</v>
      </c>
      <c r="BJ445" s="18">
        <v>5.6499728213716967E-2</v>
      </c>
      <c r="BK445" s="18">
        <v>1.2689661684599673E-2</v>
      </c>
      <c r="BL445" s="18">
        <v>2.9973946132041813E-2</v>
      </c>
      <c r="BM445" s="18">
        <v>2.3627154800128045E-2</v>
      </c>
      <c r="BN445" s="18">
        <v>2.4383304389563316E-3</v>
      </c>
      <c r="BO445" s="18">
        <v>2.5054184061212677E-2</v>
      </c>
      <c r="BP445" s="18">
        <v>7.3051041300984144E-3</v>
      </c>
      <c r="BQ445" s="18">
        <v>1.1418491473735106E-2</v>
      </c>
      <c r="BR445" s="18">
        <v>6.5862198568023876E-3</v>
      </c>
      <c r="BS445" s="18">
        <v>7.0983782854354615E-3</v>
      </c>
      <c r="BT445" s="18">
        <v>2.5669340199721481E-2</v>
      </c>
      <c r="BU445" s="18">
        <v>-2.3480533176222906E-2</v>
      </c>
      <c r="BV445" s="18">
        <v>1.9074717641449756E-2</v>
      </c>
      <c r="BW445" s="18">
        <v>-3.4323880004177923E-2</v>
      </c>
      <c r="BX445" s="18">
        <v>-7.4081414675381688E-3</v>
      </c>
      <c r="BY445" s="18">
        <v>-2.5869411236767611E-2</v>
      </c>
      <c r="BZ445" s="18">
        <v>-5.5704472719463174E-2</v>
      </c>
      <c r="CA445" s="18">
        <v>2.892503612692947E-3</v>
      </c>
      <c r="CB445" s="18">
        <v>4.6575785363189771E-2</v>
      </c>
      <c r="CC445" s="18">
        <v>2.4236941435393949E-3</v>
      </c>
      <c r="CD445" s="18">
        <v>-1.1456838935987521E-2</v>
      </c>
      <c r="CE445" s="18">
        <v>7.7752729798542869E-3</v>
      </c>
      <c r="CF445" s="18">
        <v>-2.5024207344340969E-2</v>
      </c>
      <c r="CG445" s="18">
        <v>-2.44488275691245E-2</v>
      </c>
      <c r="CH445" s="18">
        <v>2.9625794275792441E-3</v>
      </c>
      <c r="CI445" s="18">
        <v>-1.5286732369069393E-3</v>
      </c>
      <c r="CJ445" s="18">
        <v>1.1246367164519603E-2</v>
      </c>
      <c r="CK445" s="18">
        <v>-2.1714119052810486E-2</v>
      </c>
      <c r="CL445" s="18">
        <v>1.3962326399778227E-2</v>
      </c>
      <c r="CM445" s="18">
        <v>1.0358373312052246E-2</v>
      </c>
      <c r="CN445" s="18">
        <v>6.550916696958559E-3</v>
      </c>
      <c r="CO445" s="18">
        <v>-5.0865828060758051E-3</v>
      </c>
      <c r="CP445" s="18">
        <v>-1.6716930201679894E-3</v>
      </c>
      <c r="CQ445" s="18">
        <v>5.8672953499539311E-5</v>
      </c>
      <c r="CR445" s="18">
        <v>4.2653834607501622E-3</v>
      </c>
      <c r="CS445" s="18">
        <v>-3.3479719851271851E-3</v>
      </c>
      <c r="CT445" s="18">
        <v>-2.4220178042083265E-3</v>
      </c>
      <c r="CU445" s="18">
        <v>-5.9790203795236281E-4</v>
      </c>
      <c r="CV445" s="18">
        <v>3.3783208331868619E-4</v>
      </c>
      <c r="CW445" s="18">
        <v>-3.3856053723262434E-4</v>
      </c>
      <c r="CX445" s="18">
        <v>1.0995801349483156E-4</v>
      </c>
      <c r="CY445" s="18">
        <v>-1.1384317371924024E-5</v>
      </c>
      <c r="CZ445" s="18">
        <v>3.7718883514742385E-6</v>
      </c>
      <c r="DA445" s="18">
        <v>2.8684946972112135E-6</v>
      </c>
    </row>
    <row r="446" spans="2:105" x14ac:dyDescent="0.3">
      <c r="B446" s="3" t="s">
        <v>421</v>
      </c>
      <c r="C446" s="18">
        <v>11.997686075364122</v>
      </c>
      <c r="D446" s="18">
        <v>2.1455407483159319</v>
      </c>
      <c r="E446" s="18">
        <v>1.4254417794916299</v>
      </c>
      <c r="F446" s="18">
        <v>-0.20821431139712487</v>
      </c>
      <c r="G446" s="18">
        <v>0.64649132846145074</v>
      </c>
      <c r="H446" s="18">
        <v>2.8579913777010142</v>
      </c>
      <c r="I446" s="18">
        <v>0.48555875114695179</v>
      </c>
      <c r="J446" s="18">
        <v>0.59946637294714811</v>
      </c>
      <c r="K446" s="18">
        <v>-1.6824012957636563E-2</v>
      </c>
      <c r="L446" s="18">
        <v>-0.13551533650005221</v>
      </c>
      <c r="M446" s="18">
        <v>0.31277377071344903</v>
      </c>
      <c r="N446" s="18">
        <v>-1.0392222153388975</v>
      </c>
      <c r="O446" s="18">
        <v>0.75645091077964288</v>
      </c>
      <c r="P446" s="18">
        <v>0.4746740921229663</v>
      </c>
      <c r="Q446" s="18">
        <v>0.89424777726426619</v>
      </c>
      <c r="R446" s="18">
        <v>-0.44451977177979707</v>
      </c>
      <c r="S446" s="18">
        <v>-9.6718433548564908E-3</v>
      </c>
      <c r="T446" s="18">
        <v>-0.53744765336612665</v>
      </c>
      <c r="U446" s="18">
        <v>-0.23362285377575256</v>
      </c>
      <c r="V446" s="18">
        <v>0.36515454059166835</v>
      </c>
      <c r="W446" s="18">
        <v>0.19170105861535447</v>
      </c>
      <c r="X446" s="18">
        <v>-0.10224064408208289</v>
      </c>
      <c r="Y446" s="18">
        <v>-0.11163004029593933</v>
      </c>
      <c r="Z446" s="18">
        <v>0.40445857480575148</v>
      </c>
      <c r="AA446" s="18">
        <v>0.1007904927133345</v>
      </c>
      <c r="AB446" s="18">
        <v>-0.13502000753179377</v>
      </c>
      <c r="AC446" s="18">
        <v>-9.7051968696194243E-3</v>
      </c>
      <c r="AD446" s="18">
        <v>-0.10137498273188481</v>
      </c>
      <c r="AE446" s="18">
        <v>-0.15890958572827982</v>
      </c>
      <c r="AF446" s="18">
        <v>-3.1015369257782552E-4</v>
      </c>
      <c r="AG446" s="18">
        <v>-2.2166455080653943E-2</v>
      </c>
      <c r="AH446" s="18">
        <v>7.9580038801785657E-2</v>
      </c>
      <c r="AI446" s="18">
        <v>-0.12331537366563236</v>
      </c>
      <c r="AJ446" s="18">
        <v>8.5099809830918624E-2</v>
      </c>
      <c r="AK446" s="18">
        <v>9.2467167756682123E-2</v>
      </c>
      <c r="AL446" s="18">
        <v>-5.9120709673459011E-2</v>
      </c>
      <c r="AM446" s="18">
        <v>0.12125158717524424</v>
      </c>
      <c r="AN446" s="18">
        <v>-6.3124752840389381E-4</v>
      </c>
      <c r="AO446" s="18">
        <v>8.256813585382905E-2</v>
      </c>
      <c r="AP446" s="18">
        <v>0.12084374128073921</v>
      </c>
      <c r="AQ446" s="18">
        <v>1.0911906860839685E-2</v>
      </c>
      <c r="AR446" s="18">
        <v>1.3970128550435141E-3</v>
      </c>
      <c r="AS446" s="18">
        <v>-3.8772360466647497E-2</v>
      </c>
      <c r="AT446" s="18">
        <v>-0.11839440750416846</v>
      </c>
      <c r="AU446" s="18">
        <v>8.4955150231869926E-3</v>
      </c>
      <c r="AV446" s="18">
        <v>4.512426470349349E-2</v>
      </c>
      <c r="AW446" s="18">
        <v>-1.2821676767616219E-2</v>
      </c>
      <c r="AX446" s="18">
        <v>2.9245348766340853E-2</v>
      </c>
      <c r="AY446" s="18">
        <v>7.1924377477411289E-2</v>
      </c>
      <c r="AZ446" s="18">
        <v>1.1869821190814851E-2</v>
      </c>
      <c r="BA446" s="18">
        <v>-5.6555191656955259E-2</v>
      </c>
      <c r="BB446" s="18">
        <v>1.4996506278265057E-2</v>
      </c>
      <c r="BC446" s="18">
        <v>-4.4431589218033064E-2</v>
      </c>
      <c r="BD446" s="18">
        <v>5.4482584021534392E-5</v>
      </c>
      <c r="BE446" s="18">
        <v>-4.0776917970886145E-2</v>
      </c>
      <c r="BF446" s="18">
        <v>-3.6239509215018041E-2</v>
      </c>
      <c r="BG446" s="18">
        <v>2.564420241596576E-2</v>
      </c>
      <c r="BH446" s="18">
        <v>2.4764869393226824E-2</v>
      </c>
      <c r="BI446" s="18">
        <v>3.4817655180747406E-2</v>
      </c>
      <c r="BJ446" s="18">
        <v>-2.5564937748417976E-2</v>
      </c>
      <c r="BK446" s="18">
        <v>4.0596607749187649E-2</v>
      </c>
      <c r="BL446" s="18">
        <v>-1.2537116084953047E-2</v>
      </c>
      <c r="BM446" s="18">
        <v>2.4666113851712267E-2</v>
      </c>
      <c r="BN446" s="18">
        <v>1.5860507475280662E-3</v>
      </c>
      <c r="BO446" s="18">
        <v>-3.0261412972166044E-2</v>
      </c>
      <c r="BP446" s="18">
        <v>-2.5269823264038305E-2</v>
      </c>
      <c r="BQ446" s="18">
        <v>3.6589113477467116E-3</v>
      </c>
      <c r="BR446" s="18">
        <v>2.9192329594680769E-2</v>
      </c>
      <c r="BS446" s="18">
        <v>-1.2559949972849274E-2</v>
      </c>
      <c r="BT446" s="18">
        <v>3.6735446779098697E-3</v>
      </c>
      <c r="BU446" s="18">
        <v>5.1211964717455946E-3</v>
      </c>
      <c r="BV446" s="18">
        <v>-2.7512438787588536E-2</v>
      </c>
      <c r="BW446" s="18">
        <v>-1.2180306113160731E-2</v>
      </c>
      <c r="BX446" s="18">
        <v>-1.398478690031997E-2</v>
      </c>
      <c r="BY446" s="18">
        <v>2.3184123604985826E-2</v>
      </c>
      <c r="BZ446" s="18">
        <v>-1.0661926758815646E-2</v>
      </c>
      <c r="CA446" s="18">
        <v>-4.2855473189330903E-2</v>
      </c>
      <c r="CB446" s="18">
        <v>-1.6901646707600509E-2</v>
      </c>
      <c r="CC446" s="18">
        <v>-3.3441587253454509E-2</v>
      </c>
      <c r="CD446" s="18">
        <v>-4.7862436601373275E-3</v>
      </c>
      <c r="CE446" s="18">
        <v>-1.3130306890679061E-2</v>
      </c>
      <c r="CF446" s="18">
        <v>2.1344854324383262E-3</v>
      </c>
      <c r="CG446" s="18">
        <v>-2.0769162402967958E-2</v>
      </c>
      <c r="CH446" s="18">
        <v>-1.2055482681588817E-4</v>
      </c>
      <c r="CI446" s="18">
        <v>-1.8602964392459835E-2</v>
      </c>
      <c r="CJ446" s="18">
        <v>-7.0668799837063923E-3</v>
      </c>
      <c r="CK446" s="18">
        <v>-6.5609302108529345E-3</v>
      </c>
      <c r="CL446" s="18">
        <v>-2.0007534591287058E-2</v>
      </c>
      <c r="CM446" s="18">
        <v>3.9057091719763799E-2</v>
      </c>
      <c r="CN446" s="18">
        <v>-8.1789134686278721E-3</v>
      </c>
      <c r="CO446" s="18">
        <v>-6.940372956809094E-3</v>
      </c>
      <c r="CP446" s="18">
        <v>3.9930727744175347E-3</v>
      </c>
      <c r="CQ446" s="18">
        <v>4.5723479872985737E-3</v>
      </c>
      <c r="CR446" s="18">
        <v>-5.5909602661301846E-3</v>
      </c>
      <c r="CS446" s="18">
        <v>-2.4162934672043254E-4</v>
      </c>
      <c r="CT446" s="18">
        <v>6.1807833499606018E-3</v>
      </c>
      <c r="CU446" s="18">
        <v>-2.5347025325336966E-3</v>
      </c>
      <c r="CV446" s="18">
        <v>3.6389917305861617E-3</v>
      </c>
      <c r="CW446" s="18">
        <v>-2.8331917576562534E-3</v>
      </c>
      <c r="CX446" s="18">
        <v>-4.3565230806677768E-4</v>
      </c>
      <c r="CY446" s="18">
        <v>8.7309990590792713E-6</v>
      </c>
      <c r="CZ446" s="18">
        <v>-9.9957165889602672E-6</v>
      </c>
      <c r="DA446" s="18">
        <v>-3.6877064491046516E-6</v>
      </c>
    </row>
    <row r="447" spans="2:105" x14ac:dyDescent="0.3">
      <c r="B447" s="3" t="s">
        <v>422</v>
      </c>
      <c r="C447" s="18">
        <v>2.4295861708925983</v>
      </c>
      <c r="D447" s="18">
        <v>0.64451731329727235</v>
      </c>
      <c r="E447" s="18">
        <v>0.97223798277444795</v>
      </c>
      <c r="F447" s="18">
        <v>1.5507961953720261E-2</v>
      </c>
      <c r="G447" s="18">
        <v>-0.20906587725477416</v>
      </c>
      <c r="H447" s="18">
        <v>0.49530753891935686</v>
      </c>
      <c r="I447" s="18">
        <v>0.42668090157616823</v>
      </c>
      <c r="J447" s="18">
        <v>-9.9804165611015752E-2</v>
      </c>
      <c r="K447" s="18">
        <v>-1.6211286554453003E-2</v>
      </c>
      <c r="L447" s="18">
        <v>-0.2844897282000754</v>
      </c>
      <c r="M447" s="18">
        <v>0.20827146988729231</v>
      </c>
      <c r="N447" s="18">
        <v>0.29312532270652941</v>
      </c>
      <c r="O447" s="18">
        <v>-0.2637418148014688</v>
      </c>
      <c r="P447" s="18">
        <v>7.0131509779440437E-2</v>
      </c>
      <c r="Q447" s="18">
        <v>7.5610478147704913E-2</v>
      </c>
      <c r="R447" s="18">
        <v>0.22386193405184171</v>
      </c>
      <c r="S447" s="18">
        <v>-1.2264410409578881E-2</v>
      </c>
      <c r="T447" s="18">
        <v>-1.2387362927110361E-2</v>
      </c>
      <c r="U447" s="18">
        <v>-0.1263436910335502</v>
      </c>
      <c r="V447" s="18">
        <v>4.7018657011108703E-2</v>
      </c>
      <c r="W447" s="18">
        <v>0.12001094638316172</v>
      </c>
      <c r="X447" s="18">
        <v>-0.11373129942468355</v>
      </c>
      <c r="Y447" s="18">
        <v>-3.0890090725402584E-2</v>
      </c>
      <c r="Z447" s="18">
        <v>-4.1054148134560001E-2</v>
      </c>
      <c r="AA447" s="18">
        <v>1.9828485910767857E-2</v>
      </c>
      <c r="AB447" s="18">
        <v>-1.1203260712937434E-2</v>
      </c>
      <c r="AC447" s="18">
        <v>-3.1110940127468043E-2</v>
      </c>
      <c r="AD447" s="18">
        <v>-5.9132656251384204E-2</v>
      </c>
      <c r="AE447" s="18">
        <v>4.3738909986879453E-2</v>
      </c>
      <c r="AF447" s="18">
        <v>0.10493552432346923</v>
      </c>
      <c r="AG447" s="18">
        <v>-7.7293752799816498E-2</v>
      </c>
      <c r="AH447" s="18">
        <v>-1.5176940140329441E-2</v>
      </c>
      <c r="AI447" s="18">
        <v>4.1825432994969644E-2</v>
      </c>
      <c r="AJ447" s="18">
        <v>2.9565840800596314E-2</v>
      </c>
      <c r="AK447" s="18">
        <v>2.5977792457620514E-2</v>
      </c>
      <c r="AL447" s="18">
        <v>2.8363674023446878E-2</v>
      </c>
      <c r="AM447" s="18">
        <v>4.3350013832858275E-2</v>
      </c>
      <c r="AN447" s="18">
        <v>2.6068818074081911E-2</v>
      </c>
      <c r="AO447" s="18">
        <v>1.6803534712890273E-2</v>
      </c>
      <c r="AP447" s="18">
        <v>8.7471784169404432E-2</v>
      </c>
      <c r="AQ447" s="18">
        <v>4.2916242301564725E-2</v>
      </c>
      <c r="AR447" s="18">
        <v>1.4973834151617606E-2</v>
      </c>
      <c r="AS447" s="18">
        <v>-3.2869424257814688E-2</v>
      </c>
      <c r="AT447" s="18">
        <v>2.5526708404353848E-2</v>
      </c>
      <c r="AU447" s="18">
        <v>8.3120656836527487E-2</v>
      </c>
      <c r="AV447" s="18">
        <v>-4.6424569826702761E-2</v>
      </c>
      <c r="AW447" s="18">
        <v>1.5629998869478575E-2</v>
      </c>
      <c r="AX447" s="18">
        <v>-2.9014461142045565E-2</v>
      </c>
      <c r="AY447" s="18">
        <v>-9.9402939721977435E-3</v>
      </c>
      <c r="AZ447" s="18">
        <v>6.4665016493412157E-3</v>
      </c>
      <c r="BA447" s="18">
        <v>-1.0158928340880933E-3</v>
      </c>
      <c r="BB447" s="18">
        <v>-2.5292563565099589E-2</v>
      </c>
      <c r="BC447" s="18">
        <v>-6.2499459009579747E-3</v>
      </c>
      <c r="BD447" s="18">
        <v>2.402218547945684E-2</v>
      </c>
      <c r="BE447" s="18">
        <v>1.2253104140010027E-2</v>
      </c>
      <c r="BF447" s="18">
        <v>1.0145407723670157E-2</v>
      </c>
      <c r="BG447" s="18">
        <v>8.1697386360997493E-2</v>
      </c>
      <c r="BH447" s="18">
        <v>1.5969840832798031E-2</v>
      </c>
      <c r="BI447" s="18">
        <v>-2.755113607985676E-2</v>
      </c>
      <c r="BJ447" s="18">
        <v>-5.1970507798444346E-3</v>
      </c>
      <c r="BK447" s="18">
        <v>-2.8794556623194936E-2</v>
      </c>
      <c r="BL447" s="18">
        <v>-2.1550731318289024E-2</v>
      </c>
      <c r="BM447" s="18">
        <v>3.4803153140148639E-2</v>
      </c>
      <c r="BN447" s="18">
        <v>1.9382275214589626E-3</v>
      </c>
      <c r="BO447" s="18">
        <v>-9.2615680789468694E-3</v>
      </c>
      <c r="BP447" s="18">
        <v>1.0265212305556846E-2</v>
      </c>
      <c r="BQ447" s="18">
        <v>-2.6999745236258445E-2</v>
      </c>
      <c r="BR447" s="18">
        <v>-2.4657736187247342E-2</v>
      </c>
      <c r="BS447" s="18">
        <v>2.0696246552999863E-2</v>
      </c>
      <c r="BT447" s="18">
        <v>-7.6883966201904946E-3</v>
      </c>
      <c r="BU447" s="18">
        <v>-4.086085405567199E-2</v>
      </c>
      <c r="BV447" s="18">
        <v>4.2208338109712258E-2</v>
      </c>
      <c r="BW447" s="18">
        <v>-3.0437455523273271E-3</v>
      </c>
      <c r="BX447" s="18">
        <v>-4.751375584988349E-3</v>
      </c>
      <c r="BY447" s="18">
        <v>-1.4154419548506174E-2</v>
      </c>
      <c r="BZ447" s="18">
        <v>-2.2761622368352656E-2</v>
      </c>
      <c r="CA447" s="18">
        <v>1.2633564259350112E-2</v>
      </c>
      <c r="CB447" s="18">
        <v>-4.7097633996062037E-3</v>
      </c>
      <c r="CC447" s="18">
        <v>-6.7609845505178226E-3</v>
      </c>
      <c r="CD447" s="18">
        <v>1.2909597723329429E-2</v>
      </c>
      <c r="CE447" s="18">
        <v>4.5805886595972683E-3</v>
      </c>
      <c r="CF447" s="18">
        <v>3.6233887680853463E-2</v>
      </c>
      <c r="CG447" s="18">
        <v>1.1642560801935317E-3</v>
      </c>
      <c r="CH447" s="18">
        <v>8.8082025344399396E-3</v>
      </c>
      <c r="CI447" s="18">
        <v>7.2562495907283467E-3</v>
      </c>
      <c r="CJ447" s="18">
        <v>-1.9653979904890193E-2</v>
      </c>
      <c r="CK447" s="18">
        <v>-3.6416215163898747E-3</v>
      </c>
      <c r="CL447" s="18">
        <v>-3.9943113403463999E-3</v>
      </c>
      <c r="CM447" s="18">
        <v>3.6168293323316559E-3</v>
      </c>
      <c r="CN447" s="18">
        <v>1.3386296099366771E-2</v>
      </c>
      <c r="CO447" s="18">
        <v>2.529261669305791E-2</v>
      </c>
      <c r="CP447" s="18">
        <v>-1.3659538100925192E-2</v>
      </c>
      <c r="CQ447" s="18">
        <v>1.4480864242089499E-2</v>
      </c>
      <c r="CR447" s="18">
        <v>-1.2170545639072109E-2</v>
      </c>
      <c r="CS447" s="18">
        <v>8.3769669825824091E-3</v>
      </c>
      <c r="CT447" s="18">
        <v>9.2436799347264606E-3</v>
      </c>
      <c r="CU447" s="18">
        <v>3.5366593301178797E-4</v>
      </c>
      <c r="CV447" s="18">
        <v>3.9916557612490978E-3</v>
      </c>
      <c r="CW447" s="18">
        <v>-1.0594469256145185E-3</v>
      </c>
      <c r="CX447" s="18">
        <v>-1.9742310304112631E-4</v>
      </c>
      <c r="CY447" s="18">
        <v>5.3832758830464463E-7</v>
      </c>
      <c r="CZ447" s="18">
        <v>-6.0662342794829045E-6</v>
      </c>
      <c r="DA447" s="18">
        <v>-1.1971639034728943E-5</v>
      </c>
    </row>
    <row r="448" spans="2:105" x14ac:dyDescent="0.3">
      <c r="B448" s="3" t="s">
        <v>423</v>
      </c>
      <c r="C448" s="18">
        <v>1.973289917369867</v>
      </c>
      <c r="D448" s="18">
        <v>0.72190483972898123</v>
      </c>
      <c r="E448" s="18">
        <v>0.53355332371683473</v>
      </c>
      <c r="F448" s="18">
        <v>9.4279062859769745E-3</v>
      </c>
      <c r="G448" s="18">
        <v>-7.4326038751910128E-2</v>
      </c>
      <c r="H448" s="18">
        <v>0.55942307641500066</v>
      </c>
      <c r="I448" s="18">
        <v>0.28489982573509076</v>
      </c>
      <c r="J448" s="18">
        <v>-2.1011622218737369E-2</v>
      </c>
      <c r="K448" s="18">
        <v>-0.10981363280764141</v>
      </c>
      <c r="L448" s="18">
        <v>-0.26081798444944931</v>
      </c>
      <c r="M448" s="18">
        <v>0.15384172954144801</v>
      </c>
      <c r="N448" s="18">
        <v>-3.9659258772159539E-3</v>
      </c>
      <c r="O448" s="18">
        <v>-0.27122422557264347</v>
      </c>
      <c r="P448" s="18">
        <v>6.992067296163898E-2</v>
      </c>
      <c r="Q448" s="18">
        <v>0.14979119011813521</v>
      </c>
      <c r="R448" s="18">
        <v>2.4702976921528591E-3</v>
      </c>
      <c r="S448" s="18">
        <v>1.8286542707753113E-3</v>
      </c>
      <c r="T448" s="18">
        <v>-3.5130681011687676E-2</v>
      </c>
      <c r="U448" s="18">
        <v>-0.15269353484536263</v>
      </c>
      <c r="V448" s="18">
        <v>5.0253941230586893E-2</v>
      </c>
      <c r="W448" s="18">
        <v>0.14342681244864236</v>
      </c>
      <c r="X448" s="18">
        <v>-2.3926786819967606E-2</v>
      </c>
      <c r="Y448" s="18">
        <v>1.2977103536847747E-2</v>
      </c>
      <c r="Z448" s="18">
        <v>-3.1258857634629308E-2</v>
      </c>
      <c r="AA448" s="18">
        <v>3.9897861899947988E-6</v>
      </c>
      <c r="AB448" s="18">
        <v>2.1811393885993322E-2</v>
      </c>
      <c r="AC448" s="18">
        <v>-6.5018471561806221E-2</v>
      </c>
      <c r="AD448" s="18">
        <v>-2.372796281137068E-3</v>
      </c>
      <c r="AE448" s="18">
        <v>3.5444313594110162E-2</v>
      </c>
      <c r="AF448" s="18">
        <v>1.9402850474470473E-2</v>
      </c>
      <c r="AG448" s="18">
        <v>-3.3136978340728269E-2</v>
      </c>
      <c r="AH448" s="18">
        <v>2.4514297250549967E-2</v>
      </c>
      <c r="AI448" s="18">
        <v>-4.0897192388090102E-3</v>
      </c>
      <c r="AJ448" s="18">
        <v>6.3288652742286991E-3</v>
      </c>
      <c r="AK448" s="18">
        <v>-5.9053243447504669E-3</v>
      </c>
      <c r="AL448" s="18">
        <v>4.8865255687582369E-2</v>
      </c>
      <c r="AM448" s="18">
        <v>5.3820775586793275E-2</v>
      </c>
      <c r="AN448" s="18">
        <v>2.3872125361465487E-2</v>
      </c>
      <c r="AO448" s="18">
        <v>2.5335345689148463E-3</v>
      </c>
      <c r="AP448" s="18">
        <v>5.5792440913969135E-2</v>
      </c>
      <c r="AQ448" s="18">
        <v>2.2583224449260426E-2</v>
      </c>
      <c r="AR448" s="18">
        <v>-4.7571478429064826E-2</v>
      </c>
      <c r="AS448" s="18">
        <v>-5.4921316927859336E-2</v>
      </c>
      <c r="AT448" s="18">
        <v>-2.7626973195541499E-2</v>
      </c>
      <c r="AU448" s="18">
        <v>1.8437521637040787E-2</v>
      </c>
      <c r="AV448" s="18">
        <v>7.1046046766156468E-3</v>
      </c>
      <c r="AW448" s="18">
        <v>-3.4580728897884551E-3</v>
      </c>
      <c r="AX448" s="18">
        <v>3.9980131788574548E-4</v>
      </c>
      <c r="AY448" s="18">
        <v>-1.1007636310964141E-2</v>
      </c>
      <c r="AZ448" s="18">
        <v>-2.1881077597231822E-2</v>
      </c>
      <c r="BA448" s="18">
        <v>1.1471386770851485E-2</v>
      </c>
      <c r="BB448" s="18">
        <v>-3.5614328971971872E-2</v>
      </c>
      <c r="BC448" s="18">
        <v>-2.6388929115753242E-2</v>
      </c>
      <c r="BD448" s="18">
        <v>2.1497678054256585E-2</v>
      </c>
      <c r="BE448" s="18">
        <v>-2.1470680498376606E-2</v>
      </c>
      <c r="BF448" s="18">
        <v>-1.6399630029364824E-3</v>
      </c>
      <c r="BG448" s="18">
        <v>6.9690212110816024E-2</v>
      </c>
      <c r="BH448" s="18">
        <v>1.5819170683591437E-2</v>
      </c>
      <c r="BI448" s="18">
        <v>-1.6186012997295187E-2</v>
      </c>
      <c r="BJ448" s="18">
        <v>-1.1384782908326601E-2</v>
      </c>
      <c r="BK448" s="18">
        <v>4.9012521343237865E-3</v>
      </c>
      <c r="BL448" s="18">
        <v>-7.2904449255106439E-3</v>
      </c>
      <c r="BM448" s="18">
        <v>3.0565239481181315E-2</v>
      </c>
      <c r="BN448" s="18">
        <v>4.3841727288847715E-3</v>
      </c>
      <c r="BO448" s="18">
        <v>-6.0059669468058158E-3</v>
      </c>
      <c r="BP448" s="18">
        <v>-1.110424026365292E-2</v>
      </c>
      <c r="BQ448" s="18">
        <v>-1.1122434594423206E-2</v>
      </c>
      <c r="BR448" s="18">
        <v>2.319559386815449E-2</v>
      </c>
      <c r="BS448" s="18">
        <v>9.5854438015916636E-3</v>
      </c>
      <c r="BT448" s="18">
        <v>-1.2054499414476566E-2</v>
      </c>
      <c r="BU448" s="18">
        <v>-6.4006931428307766E-3</v>
      </c>
      <c r="BV448" s="18">
        <v>3.5240581745622369E-2</v>
      </c>
      <c r="BW448" s="18">
        <v>-7.0715603973170128E-3</v>
      </c>
      <c r="BX448" s="18">
        <v>-2.3819541960789337E-2</v>
      </c>
      <c r="BY448" s="18">
        <v>6.1987753921309554E-3</v>
      </c>
      <c r="BZ448" s="18">
        <v>-1.9357764736295812E-3</v>
      </c>
      <c r="CA448" s="18">
        <v>-2.5608938444934815E-3</v>
      </c>
      <c r="CB448" s="18">
        <v>-2.1384392123569906E-2</v>
      </c>
      <c r="CC448" s="18">
        <v>-4.8293363132412559E-3</v>
      </c>
      <c r="CD448" s="18">
        <v>5.6507651234822317E-3</v>
      </c>
      <c r="CE448" s="18">
        <v>-3.1034489137405281E-3</v>
      </c>
      <c r="CF448" s="18">
        <v>1.2909336451766999E-2</v>
      </c>
      <c r="CG448" s="18">
        <v>3.0591227290014756E-3</v>
      </c>
      <c r="CH448" s="18">
        <v>9.95466291750189E-3</v>
      </c>
      <c r="CI448" s="18">
        <v>4.4519602379458796E-4</v>
      </c>
      <c r="CJ448" s="18">
        <v>1.3452932445244137E-3</v>
      </c>
      <c r="CK448" s="18">
        <v>9.1943526603228756E-3</v>
      </c>
      <c r="CL448" s="18">
        <v>-1.5835653523474012E-2</v>
      </c>
      <c r="CM448" s="18">
        <v>9.7630605087140263E-3</v>
      </c>
      <c r="CN448" s="18">
        <v>5.016825010180052E-3</v>
      </c>
      <c r="CO448" s="18">
        <v>5.7471250822411259E-3</v>
      </c>
      <c r="CP448" s="18">
        <v>5.6831824489516321E-3</v>
      </c>
      <c r="CQ448" s="18">
        <v>2.4821270394877483E-3</v>
      </c>
      <c r="CR448" s="18">
        <v>7.4408168816652619E-3</v>
      </c>
      <c r="CS448" s="18">
        <v>-1.4376864007281069E-2</v>
      </c>
      <c r="CT448" s="18">
        <v>-1.0926716781320619E-2</v>
      </c>
      <c r="CU448" s="18">
        <v>3.5458300601912433E-3</v>
      </c>
      <c r="CV448" s="18">
        <v>-5.1779095067820691E-3</v>
      </c>
      <c r="CW448" s="18">
        <v>1.5921019435545691E-2</v>
      </c>
      <c r="CX448" s="18">
        <v>1.0819615720188028E-3</v>
      </c>
      <c r="CY448" s="18">
        <v>3.396199249206192E-5</v>
      </c>
      <c r="CZ448" s="18">
        <v>-1.9564275903303314E-5</v>
      </c>
      <c r="DA448" s="18">
        <v>-1.8268573834665723E-6</v>
      </c>
    </row>
    <row r="449" spans="2:105" x14ac:dyDescent="0.3">
      <c r="B449" s="3" t="s">
        <v>424</v>
      </c>
      <c r="C449" s="18">
        <v>18.605606399475818</v>
      </c>
      <c r="D449" s="18">
        <v>2.476894921021576</v>
      </c>
      <c r="E449" s="18">
        <v>0.11774360900350078</v>
      </c>
      <c r="F449" s="18">
        <v>-0.46660325819359599</v>
      </c>
      <c r="G449" s="18">
        <v>0.81023707565144942</v>
      </c>
      <c r="H449" s="18">
        <v>3.0635150239952229</v>
      </c>
      <c r="I449" s="18">
        <v>0.62396728758803088</v>
      </c>
      <c r="J449" s="18">
        <v>0.95020040615409695</v>
      </c>
      <c r="K449" s="18">
        <v>-0.28000379619077187</v>
      </c>
      <c r="L449" s="18">
        <v>-2.7519711012274694E-2</v>
      </c>
      <c r="M449" s="18">
        <v>0.16542893839097297</v>
      </c>
      <c r="N449" s="18">
        <v>-1.2561620278147745</v>
      </c>
      <c r="O449" s="18">
        <v>0.14200335808021469</v>
      </c>
      <c r="P449" s="18">
        <v>0.61955654786420566</v>
      </c>
      <c r="Q449" s="18">
        <v>1.2685224601866598</v>
      </c>
      <c r="R449" s="18">
        <v>-0.10288751002803424</v>
      </c>
      <c r="S449" s="18">
        <v>-1.5756047878877508E-2</v>
      </c>
      <c r="T449" s="18">
        <v>-0.95284931521125349</v>
      </c>
      <c r="U449" s="18">
        <v>-0.31971314762102798</v>
      </c>
      <c r="V449" s="18">
        <v>0.3255157247343391</v>
      </c>
      <c r="W449" s="18">
        <v>0.34965441705725492</v>
      </c>
      <c r="X449" s="18">
        <v>-0.28807900280264614</v>
      </c>
      <c r="Y449" s="18">
        <v>-3.6129885689278697E-2</v>
      </c>
      <c r="Z449" s="18">
        <v>0.24596206179071231</v>
      </c>
      <c r="AA449" s="18">
        <v>0.39286430485911378</v>
      </c>
      <c r="AB449" s="18">
        <v>-0.24683624010632541</v>
      </c>
      <c r="AC449" s="18">
        <v>-0.12309385475359302</v>
      </c>
      <c r="AD449" s="18">
        <v>-0.61972092522850453</v>
      </c>
      <c r="AE449" s="18">
        <v>0.52335132035303034</v>
      </c>
      <c r="AF449" s="18">
        <v>0.42231242739175096</v>
      </c>
      <c r="AG449" s="18">
        <v>-0.13504164833467691</v>
      </c>
      <c r="AH449" s="18">
        <v>1.7934072951255993E-2</v>
      </c>
      <c r="AI449" s="18">
        <v>-8.847495481119412E-3</v>
      </c>
      <c r="AJ449" s="18">
        <v>-8.8859822739514344E-2</v>
      </c>
      <c r="AK449" s="18">
        <v>0.20850190759619813</v>
      </c>
      <c r="AL449" s="18">
        <v>5.0774972307251323E-2</v>
      </c>
      <c r="AM449" s="18">
        <v>7.3158500966551215E-2</v>
      </c>
      <c r="AN449" s="18">
        <v>3.0660759398775751E-2</v>
      </c>
      <c r="AO449" s="18">
        <v>7.7701889110468637E-3</v>
      </c>
      <c r="AP449" s="18">
        <v>-9.7403120517346758E-2</v>
      </c>
      <c r="AQ449" s="18">
        <v>-7.2755470609853296E-2</v>
      </c>
      <c r="AR449" s="18">
        <v>8.7350996308150172E-2</v>
      </c>
      <c r="AS449" s="18">
        <v>0.14455125692050466</v>
      </c>
      <c r="AT449" s="18">
        <v>-5.4360720485369295E-2</v>
      </c>
      <c r="AU449" s="18">
        <v>0.19050723789862065</v>
      </c>
      <c r="AV449" s="18">
        <v>-2.3857457613132165E-2</v>
      </c>
      <c r="AW449" s="18">
        <v>6.1302860699332599E-2</v>
      </c>
      <c r="AX449" s="18">
        <v>9.3363303886681917E-2</v>
      </c>
      <c r="AY449" s="18">
        <v>6.4390456505035637E-2</v>
      </c>
      <c r="AZ449" s="18">
        <v>-3.1742265138466036E-2</v>
      </c>
      <c r="BA449" s="18">
        <v>-0.12645385772760676</v>
      </c>
      <c r="BB449" s="18">
        <v>7.7211088163536112E-2</v>
      </c>
      <c r="BC449" s="18">
        <v>0.21471902455729183</v>
      </c>
      <c r="BD449" s="18">
        <v>-4.6411621431872397E-3</v>
      </c>
      <c r="BE449" s="18">
        <v>6.832088309338756E-2</v>
      </c>
      <c r="BF449" s="18">
        <v>-0.11097886606149535</v>
      </c>
      <c r="BG449" s="18">
        <v>8.1957888368078477E-2</v>
      </c>
      <c r="BH449" s="18">
        <v>-3.162470895307354E-3</v>
      </c>
      <c r="BI449" s="18">
        <v>8.5290924142108024E-2</v>
      </c>
      <c r="BJ449" s="18">
        <v>-2.4394331670649565E-2</v>
      </c>
      <c r="BK449" s="18">
        <v>3.488052977146195E-2</v>
      </c>
      <c r="BL449" s="18">
        <v>1.30498928886555E-2</v>
      </c>
      <c r="BM449" s="18">
        <v>-3.7671188154844049E-2</v>
      </c>
      <c r="BN449" s="18">
        <v>-3.2521205368225156E-2</v>
      </c>
      <c r="BO449" s="18">
        <v>4.1204197079252264E-3</v>
      </c>
      <c r="BP449" s="18">
        <v>5.8725272705874272E-3</v>
      </c>
      <c r="BQ449" s="18">
        <v>2.4686853628498862E-2</v>
      </c>
      <c r="BR449" s="18">
        <v>-2.0432566607548469E-2</v>
      </c>
      <c r="BS449" s="18">
        <v>2.9526380682819958E-2</v>
      </c>
      <c r="BT449" s="18">
        <v>1.6221248396477487E-2</v>
      </c>
      <c r="BU449" s="18">
        <v>-2.6964567600089762E-3</v>
      </c>
      <c r="BV449" s="18">
        <v>5.4676164510034184E-3</v>
      </c>
      <c r="BW449" s="18">
        <v>1.5107056220817875E-2</v>
      </c>
      <c r="BX449" s="18">
        <v>-9.2436011463528714E-3</v>
      </c>
      <c r="BY449" s="18">
        <v>-1.5041122669051367E-2</v>
      </c>
      <c r="BZ449" s="18">
        <v>-2.940138674134206E-3</v>
      </c>
      <c r="CA449" s="18">
        <v>-9.0033735510571377E-3</v>
      </c>
      <c r="CB449" s="18">
        <v>2.6538217311168313E-2</v>
      </c>
      <c r="CC449" s="18">
        <v>4.5035684562593718E-3</v>
      </c>
      <c r="CD449" s="18">
        <v>9.9209525617048079E-4</v>
      </c>
      <c r="CE449" s="18">
        <v>4.6664274761927657E-4</v>
      </c>
      <c r="CF449" s="18">
        <v>4.5847360599666816E-3</v>
      </c>
      <c r="CG449" s="18">
        <v>-7.1588365288156549E-4</v>
      </c>
      <c r="CH449" s="18">
        <v>4.0660028446303891E-3</v>
      </c>
      <c r="CI449" s="18">
        <v>6.9487576340703447E-3</v>
      </c>
      <c r="CJ449" s="18">
        <v>1.5045606895410079E-3</v>
      </c>
      <c r="CK449" s="18">
        <v>1.7934597988029182E-3</v>
      </c>
      <c r="CL449" s="18">
        <v>-2.991725600344827E-3</v>
      </c>
      <c r="CM449" s="18">
        <v>-4.1038831335502802E-3</v>
      </c>
      <c r="CN449" s="18">
        <v>1.9725973048200975E-3</v>
      </c>
      <c r="CO449" s="18">
        <v>9.2820321865456164E-4</v>
      </c>
      <c r="CP449" s="18">
        <v>4.039017798187482E-3</v>
      </c>
      <c r="CQ449" s="18">
        <v>1.9816459518342336E-3</v>
      </c>
      <c r="CR449" s="18">
        <v>6.154032803132382E-3</v>
      </c>
      <c r="CS449" s="18">
        <v>-3.1047848944010222E-3</v>
      </c>
      <c r="CT449" s="18">
        <v>-1.2764417335776792E-3</v>
      </c>
      <c r="CU449" s="18">
        <v>9.4999627986852553E-4</v>
      </c>
      <c r="CV449" s="18">
        <v>-2.5320791199943439E-4</v>
      </c>
      <c r="CW449" s="18">
        <v>-6.7304751241177119E-4</v>
      </c>
      <c r="CX449" s="18">
        <v>-3.5564908757715983E-5</v>
      </c>
      <c r="CY449" s="18">
        <v>-1.0021123045275208E-5</v>
      </c>
      <c r="CZ449" s="18">
        <v>2.0547716638949627E-6</v>
      </c>
      <c r="DA449" s="18">
        <v>5.2629911885820718E-6</v>
      </c>
    </row>
    <row r="450" spans="2:105" x14ac:dyDescent="0.3">
      <c r="B450" s="3" t="s">
        <v>425</v>
      </c>
      <c r="C450" s="18">
        <v>3.4887928814365399</v>
      </c>
      <c r="D450" s="18">
        <v>0.48222099658683187</v>
      </c>
      <c r="E450" s="18">
        <v>0.86710328896797217</v>
      </c>
      <c r="F450" s="18">
        <v>-3.5214506252088586E-2</v>
      </c>
      <c r="G450" s="18">
        <v>-3.5382098887332118E-2</v>
      </c>
      <c r="H450" s="18">
        <v>0.35001344274598056</v>
      </c>
      <c r="I450" s="18">
        <v>4.6406366265967731E-2</v>
      </c>
      <c r="J450" s="18">
        <v>-0.15021800071500752</v>
      </c>
      <c r="K450" s="18">
        <v>8.7690988258680255E-2</v>
      </c>
      <c r="L450" s="18">
        <v>-0.24925047965203623</v>
      </c>
      <c r="M450" s="18">
        <v>0.16907567699708737</v>
      </c>
      <c r="N450" s="18">
        <v>0.23505012581084206</v>
      </c>
      <c r="O450" s="18">
        <v>2.0596811998437825E-2</v>
      </c>
      <c r="P450" s="18">
        <v>-1.3525320883757923E-2</v>
      </c>
      <c r="Q450" s="18">
        <v>3.4046234787537284E-3</v>
      </c>
      <c r="R450" s="18">
        <v>6.9625852610737088E-2</v>
      </c>
      <c r="S450" s="18">
        <v>-1.0713872372288404E-2</v>
      </c>
      <c r="T450" s="18">
        <v>4.7819792958419524E-2</v>
      </c>
      <c r="U450" s="18">
        <v>-5.5220077781610463E-2</v>
      </c>
      <c r="V450" s="18">
        <v>-1.2579084444667064E-2</v>
      </c>
      <c r="W450" s="18">
        <v>0.13126354513399557</v>
      </c>
      <c r="X450" s="18">
        <v>-3.4438504030137269E-2</v>
      </c>
      <c r="Y450" s="18">
        <v>8.5367977835471825E-3</v>
      </c>
      <c r="Z450" s="18">
        <v>3.8688348293099105E-2</v>
      </c>
      <c r="AA450" s="18">
        <v>1.8936177757309942E-2</v>
      </c>
      <c r="AB450" s="18">
        <v>-2.713838982321269E-4</v>
      </c>
      <c r="AC450" s="18">
        <v>-6.3034229897454691E-2</v>
      </c>
      <c r="AD450" s="18">
        <v>-2.3372514890580773E-2</v>
      </c>
      <c r="AE450" s="18">
        <v>2.6610995623033329E-3</v>
      </c>
      <c r="AF450" s="18">
        <v>9.7207897918201829E-3</v>
      </c>
      <c r="AG450" s="18">
        <v>-2.0342228115648942E-2</v>
      </c>
      <c r="AH450" s="18">
        <v>-1.7374521459939136E-2</v>
      </c>
      <c r="AI450" s="18">
        <v>1.5284967124265247E-3</v>
      </c>
      <c r="AJ450" s="18">
        <v>-1.2731520222863085E-2</v>
      </c>
      <c r="AK450" s="18">
        <v>-3.2122871168705616E-2</v>
      </c>
      <c r="AL450" s="18">
        <v>4.5395774879359238E-2</v>
      </c>
      <c r="AM450" s="18">
        <v>1.0172824621740538E-2</v>
      </c>
      <c r="AN450" s="18">
        <v>2.8570037763547579E-2</v>
      </c>
      <c r="AO450" s="18">
        <v>-2.9378353629585036E-2</v>
      </c>
      <c r="AP450" s="18">
        <v>7.2605381736531374E-3</v>
      </c>
      <c r="AQ450" s="18">
        <v>6.0302467048686716E-3</v>
      </c>
      <c r="AR450" s="18">
        <v>-3.6663819133784539E-2</v>
      </c>
      <c r="AS450" s="18">
        <v>-7.9949314830598771E-3</v>
      </c>
      <c r="AT450" s="18">
        <v>-5.5922282673522483E-3</v>
      </c>
      <c r="AU450" s="18">
        <v>-1.7211131290660178E-2</v>
      </c>
      <c r="AV450" s="18">
        <v>5.0388321052614463E-3</v>
      </c>
      <c r="AW450" s="18">
        <v>2.9984178790454293E-2</v>
      </c>
      <c r="AX450" s="18">
        <v>6.6007874979393498E-3</v>
      </c>
      <c r="AY450" s="18">
        <v>-1.6850582150278307E-2</v>
      </c>
      <c r="AZ450" s="18">
        <v>-2.9440168463388903E-3</v>
      </c>
      <c r="BA450" s="18">
        <v>2.3885673500426412E-2</v>
      </c>
      <c r="BB450" s="18">
        <v>-2.6205018273046374E-2</v>
      </c>
      <c r="BC450" s="18">
        <v>-6.9479324293481373E-3</v>
      </c>
      <c r="BD450" s="18">
        <v>3.6147418954011239E-2</v>
      </c>
      <c r="BE450" s="18">
        <v>1.0501520225829874E-2</v>
      </c>
      <c r="BF450" s="18">
        <v>-6.6738466391504337E-3</v>
      </c>
      <c r="BG450" s="18">
        <v>5.478817001954941E-3</v>
      </c>
      <c r="BH450" s="18">
        <v>-1.7224204422456714E-3</v>
      </c>
      <c r="BI450" s="18">
        <v>-1.1819089060332721E-2</v>
      </c>
      <c r="BJ450" s="18">
        <v>4.4254526885688225E-3</v>
      </c>
      <c r="BK450" s="18">
        <v>-1.2920062681662356E-2</v>
      </c>
      <c r="BL450" s="18">
        <v>-1.1653001682650911E-2</v>
      </c>
      <c r="BM450" s="18">
        <v>2.0200023191271396E-2</v>
      </c>
      <c r="BN450" s="18">
        <v>-5.2744163495642392E-3</v>
      </c>
      <c r="BO450" s="18">
        <v>2.5008529724387881E-2</v>
      </c>
      <c r="BP450" s="18">
        <v>-5.8168311514943073E-3</v>
      </c>
      <c r="BQ450" s="18">
        <v>-2.8283796546932551E-3</v>
      </c>
      <c r="BR450" s="18">
        <v>-3.6486685147802283E-3</v>
      </c>
      <c r="BS450" s="18">
        <v>1.8837633444217485E-2</v>
      </c>
      <c r="BT450" s="18">
        <v>-4.6167326171418813E-5</v>
      </c>
      <c r="BU450" s="18">
        <v>7.2760501304357005E-3</v>
      </c>
      <c r="BV450" s="18">
        <v>1.1175479926176127E-2</v>
      </c>
      <c r="BW450" s="18">
        <v>6.1171328704289762E-3</v>
      </c>
      <c r="BX450" s="18">
        <v>3.714135674556163E-3</v>
      </c>
      <c r="BY450" s="18">
        <v>-2.8089620466919918E-3</v>
      </c>
      <c r="BZ450" s="18">
        <v>9.7872348182256722E-5</v>
      </c>
      <c r="CA450" s="18">
        <v>6.9845093835767527E-3</v>
      </c>
      <c r="CB450" s="18">
        <v>-5.3629567377785729E-3</v>
      </c>
      <c r="CC450" s="18">
        <v>1.0070069567575632E-2</v>
      </c>
      <c r="CD450" s="18">
        <v>4.4050359656858992E-3</v>
      </c>
      <c r="CE450" s="18">
        <v>-1.6490733900097143E-2</v>
      </c>
      <c r="CF450" s="18">
        <v>1.5123224225404441E-2</v>
      </c>
      <c r="CG450" s="18">
        <v>3.8362438538046594E-3</v>
      </c>
      <c r="CH450" s="18">
        <v>-6.4539418501964214E-3</v>
      </c>
      <c r="CI450" s="18">
        <v>7.3041686484162181E-3</v>
      </c>
      <c r="CJ450" s="18">
        <v>7.8920731512119192E-3</v>
      </c>
      <c r="CK450" s="18">
        <v>-5.0480865840819471E-3</v>
      </c>
      <c r="CL450" s="18">
        <v>-2.8771225413894283E-3</v>
      </c>
      <c r="CM450" s="18">
        <v>-8.63438328602943E-3</v>
      </c>
      <c r="CN450" s="18">
        <v>4.6552742845437627E-3</v>
      </c>
      <c r="CO450" s="18">
        <v>-1.2800643009903079E-2</v>
      </c>
      <c r="CP450" s="18">
        <v>1.7544698554297557E-2</v>
      </c>
      <c r="CQ450" s="18">
        <v>2.8117953004014313E-3</v>
      </c>
      <c r="CR450" s="18">
        <v>1.4936898865565165E-2</v>
      </c>
      <c r="CS450" s="18">
        <v>6.6349785695891767E-3</v>
      </c>
      <c r="CT450" s="18">
        <v>1.538688044616501E-2</v>
      </c>
      <c r="CU450" s="18">
        <v>-1.3668974883071498E-2</v>
      </c>
      <c r="CV450" s="18">
        <v>1.2612463663658462E-2</v>
      </c>
      <c r="CW450" s="18">
        <v>6.8642468677621322E-3</v>
      </c>
      <c r="CX450" s="18">
        <v>-5.2937771891562152E-4</v>
      </c>
      <c r="CY450" s="18">
        <v>4.0723668341142482E-5</v>
      </c>
      <c r="CZ450" s="18">
        <v>6.834957394777777E-6</v>
      </c>
      <c r="DA450" s="18">
        <v>-1.2009042006618871E-5</v>
      </c>
    </row>
    <row r="451" spans="2:105" x14ac:dyDescent="0.3">
      <c r="B451" s="3" t="s">
        <v>426</v>
      </c>
      <c r="C451" s="18">
        <v>2.5512988844595998</v>
      </c>
      <c r="D451" s="18">
        <v>0.58011986675186522</v>
      </c>
      <c r="E451" s="18">
        <v>0.71491963855783236</v>
      </c>
      <c r="F451" s="18">
        <v>4.358102894193896E-3</v>
      </c>
      <c r="G451" s="18">
        <v>-0.14967417850357528</v>
      </c>
      <c r="H451" s="18">
        <v>0.47568648807885194</v>
      </c>
      <c r="I451" s="18">
        <v>0.12148613211963508</v>
      </c>
      <c r="J451" s="18">
        <v>-0.14351607858726398</v>
      </c>
      <c r="K451" s="18">
        <v>-2.8481965559356736E-2</v>
      </c>
      <c r="L451" s="18">
        <v>-0.27704730200080468</v>
      </c>
      <c r="M451" s="18">
        <v>0.18027401184109668</v>
      </c>
      <c r="N451" s="18">
        <v>0.16386332411291238</v>
      </c>
      <c r="O451" s="18">
        <v>-0.13931044474464577</v>
      </c>
      <c r="P451" s="18">
        <v>3.9566303504669643E-2</v>
      </c>
      <c r="Q451" s="18">
        <v>4.5668571213323995E-2</v>
      </c>
      <c r="R451" s="18">
        <v>8.5739674065911833E-2</v>
      </c>
      <c r="S451" s="18">
        <v>1.1045348965992489E-2</v>
      </c>
      <c r="T451" s="18">
        <v>-1.3798609409595773E-3</v>
      </c>
      <c r="U451" s="18">
        <v>-0.11921712804633608</v>
      </c>
      <c r="V451" s="18">
        <v>3.5648003592892843E-2</v>
      </c>
      <c r="W451" s="18">
        <v>0.16870094168756142</v>
      </c>
      <c r="X451" s="18">
        <v>-8.5875567985607207E-2</v>
      </c>
      <c r="Y451" s="18">
        <v>1.5772489773211214E-2</v>
      </c>
      <c r="Z451" s="18">
        <v>-4.1707988126101866E-2</v>
      </c>
      <c r="AA451" s="18">
        <v>2.867830595363821E-4</v>
      </c>
      <c r="AB451" s="18">
        <v>1.4294120729324199E-2</v>
      </c>
      <c r="AC451" s="18">
        <v>-8.5963122220376859E-2</v>
      </c>
      <c r="AD451" s="18">
        <v>1.821264576809891E-2</v>
      </c>
      <c r="AE451" s="18">
        <v>2.3332095405994246E-2</v>
      </c>
      <c r="AF451" s="18">
        <v>-3.4614743164612838E-3</v>
      </c>
      <c r="AG451" s="18">
        <v>-3.0890591552861616E-2</v>
      </c>
      <c r="AH451" s="18">
        <v>-8.1614977605547132E-3</v>
      </c>
      <c r="AI451" s="18">
        <v>1.8368207731927932E-2</v>
      </c>
      <c r="AJ451" s="18">
        <v>-2.0213915525486199E-2</v>
      </c>
      <c r="AK451" s="18">
        <v>-2.2198192743167307E-2</v>
      </c>
      <c r="AL451" s="18">
        <v>4.7783171515761537E-2</v>
      </c>
      <c r="AM451" s="18">
        <v>3.366309327400583E-2</v>
      </c>
      <c r="AN451" s="18">
        <v>2.5303607587381597E-2</v>
      </c>
      <c r="AO451" s="18">
        <v>-2.3959304584918378E-2</v>
      </c>
      <c r="AP451" s="18">
        <v>4.0560375413405875E-2</v>
      </c>
      <c r="AQ451" s="18">
        <v>1.0861095923775016E-2</v>
      </c>
      <c r="AR451" s="18">
        <v>-3.8847918261544476E-2</v>
      </c>
      <c r="AS451" s="18">
        <v>-5.4254988353049934E-2</v>
      </c>
      <c r="AT451" s="18">
        <v>-5.2400586116971397E-3</v>
      </c>
      <c r="AU451" s="18">
        <v>5.6246956024108216E-3</v>
      </c>
      <c r="AV451" s="18">
        <v>3.6843549167073276E-3</v>
      </c>
      <c r="AW451" s="18">
        <v>1.3553467153000029E-2</v>
      </c>
      <c r="AX451" s="18">
        <v>-1.9246571090755119E-2</v>
      </c>
      <c r="AY451" s="18">
        <v>-3.1660473679884303E-2</v>
      </c>
      <c r="AZ451" s="18">
        <v>-1.2046040395597021E-2</v>
      </c>
      <c r="BA451" s="18">
        <v>3.4746643340782576E-2</v>
      </c>
      <c r="BB451" s="18">
        <v>-1.7570302857857246E-2</v>
      </c>
      <c r="BC451" s="18">
        <v>-3.5756050784014538E-2</v>
      </c>
      <c r="BD451" s="18">
        <v>1.4600253053592983E-2</v>
      </c>
      <c r="BE451" s="18">
        <v>-2.0335454996771744E-2</v>
      </c>
      <c r="BF451" s="18">
        <v>3.300882293830934E-2</v>
      </c>
      <c r="BG451" s="18">
        <v>3.5436394099703152E-2</v>
      </c>
      <c r="BH451" s="18">
        <v>2.4217129634034235E-2</v>
      </c>
      <c r="BI451" s="18">
        <v>-2.3846456307544266E-2</v>
      </c>
      <c r="BJ451" s="18">
        <v>-4.888623755258008E-3</v>
      </c>
      <c r="BK451" s="18">
        <v>-1.2962851241551238E-3</v>
      </c>
      <c r="BL451" s="18">
        <v>-3.4161559536468756E-3</v>
      </c>
      <c r="BM451" s="18">
        <v>1.8910376482622778E-2</v>
      </c>
      <c r="BN451" s="18">
        <v>2.1301948776402478E-2</v>
      </c>
      <c r="BO451" s="18">
        <v>8.8046714677126482E-3</v>
      </c>
      <c r="BP451" s="18">
        <v>1.3116457832227977E-2</v>
      </c>
      <c r="BQ451" s="18">
        <v>-9.0806551174727086E-3</v>
      </c>
      <c r="BR451" s="18">
        <v>1.3532837968059822E-2</v>
      </c>
      <c r="BS451" s="18">
        <v>-2.0956856429275163E-3</v>
      </c>
      <c r="BT451" s="18">
        <v>-1.5050442372660626E-3</v>
      </c>
      <c r="BU451" s="18">
        <v>-1.0057348075871882E-2</v>
      </c>
      <c r="BV451" s="18">
        <v>2.9437203091652823E-2</v>
      </c>
      <c r="BW451" s="18">
        <v>-4.4024840386728322E-3</v>
      </c>
      <c r="BX451" s="18">
        <v>-1.7042651239088092E-2</v>
      </c>
      <c r="BY451" s="18">
        <v>-7.1202299289162647E-3</v>
      </c>
      <c r="BZ451" s="18">
        <v>3.1603696064069937E-3</v>
      </c>
      <c r="CA451" s="18">
        <v>-1.3338495071051229E-3</v>
      </c>
      <c r="CB451" s="18">
        <v>-2.4875574864591635E-2</v>
      </c>
      <c r="CC451" s="18">
        <v>6.7951048398618406E-4</v>
      </c>
      <c r="CD451" s="18">
        <v>2.3626834479416922E-2</v>
      </c>
      <c r="CE451" s="18">
        <v>-5.8610780047622813E-3</v>
      </c>
      <c r="CF451" s="18">
        <v>2.8464506489312081E-2</v>
      </c>
      <c r="CG451" s="18">
        <v>7.3400996479978577E-3</v>
      </c>
      <c r="CH451" s="18">
        <v>1.02919602204459E-2</v>
      </c>
      <c r="CI451" s="18">
        <v>1.2542440743723324E-2</v>
      </c>
      <c r="CJ451" s="18">
        <v>-5.2276852080493002E-3</v>
      </c>
      <c r="CK451" s="18">
        <v>6.8773026434972029E-4</v>
      </c>
      <c r="CL451" s="18">
        <v>-1.5196670556105671E-2</v>
      </c>
      <c r="CM451" s="18">
        <v>-2.0023666929452669E-3</v>
      </c>
      <c r="CN451" s="18">
        <v>1.8178132167162058E-2</v>
      </c>
      <c r="CO451" s="18">
        <v>-9.3394156833384364E-3</v>
      </c>
      <c r="CP451" s="18">
        <v>1.5148143227627604E-2</v>
      </c>
      <c r="CQ451" s="18">
        <v>-4.0853037817349495E-3</v>
      </c>
      <c r="CR451" s="18">
        <v>1.6821129398153615E-2</v>
      </c>
      <c r="CS451" s="18">
        <v>-7.1219528744963937E-3</v>
      </c>
      <c r="CT451" s="18">
        <v>-4.9073120976235495E-3</v>
      </c>
      <c r="CU451" s="18">
        <v>4.9810612962254393E-3</v>
      </c>
      <c r="CV451" s="18">
        <v>-6.0636150730379557E-4</v>
      </c>
      <c r="CW451" s="18">
        <v>-1.3879291517513428E-2</v>
      </c>
      <c r="CX451" s="18">
        <v>-8.4342278343508832E-4</v>
      </c>
      <c r="CY451" s="18">
        <v>-4.0756252368092387E-5</v>
      </c>
      <c r="CZ451" s="18">
        <v>2.3839098034606932E-5</v>
      </c>
      <c r="DA451" s="18">
        <v>2.0198234871204793E-5</v>
      </c>
    </row>
    <row r="452" spans="2:105" x14ac:dyDescent="0.3">
      <c r="B452" s="3" t="s">
        <v>427</v>
      </c>
      <c r="C452" s="18">
        <v>16.086958635008401</v>
      </c>
      <c r="D452" s="18">
        <v>1.1841775775500003</v>
      </c>
      <c r="E452" s="18">
        <v>2.6915784679814996</v>
      </c>
      <c r="F452" s="18">
        <v>-0.33771263745814928</v>
      </c>
      <c r="G452" s="18">
        <v>0.30890964273852844</v>
      </c>
      <c r="H452" s="18">
        <v>2.603372808524326</v>
      </c>
      <c r="I452" s="18">
        <v>-0.23071226903902647</v>
      </c>
      <c r="J452" s="18">
        <v>-0.27358579959606966</v>
      </c>
      <c r="K452" s="18">
        <v>0.77357687577967804</v>
      </c>
      <c r="L452" s="18">
        <v>-0.33085098078367486</v>
      </c>
      <c r="M452" s="18">
        <v>0.6980358291220452</v>
      </c>
      <c r="N452" s="18">
        <v>0.56669756778217895</v>
      </c>
      <c r="O452" s="18">
        <v>1.3775225385768755</v>
      </c>
      <c r="P452" s="18">
        <v>0.27322837837706854</v>
      </c>
      <c r="Q452" s="18">
        <v>0.34517212854404655</v>
      </c>
      <c r="R452" s="18">
        <v>0.33815121127848424</v>
      </c>
      <c r="S452" s="18">
        <v>3.3668705699870335E-2</v>
      </c>
      <c r="T452" s="18">
        <v>-0.36275991746076308</v>
      </c>
      <c r="U452" s="18">
        <v>3.4937991353954256E-2</v>
      </c>
      <c r="V452" s="18">
        <v>0.28461954601085887</v>
      </c>
      <c r="W452" s="18">
        <v>0.55436312267434062</v>
      </c>
      <c r="X452" s="18">
        <v>-0.49995849038718637</v>
      </c>
      <c r="Y452" s="18">
        <v>0.12090222199839334</v>
      </c>
      <c r="Z452" s="18">
        <v>0.49507901064193638</v>
      </c>
      <c r="AA452" s="18">
        <v>0.45896695832846301</v>
      </c>
      <c r="AB452" s="18">
        <v>-0.14535141765452633</v>
      </c>
      <c r="AC452" s="18">
        <v>-0.316665863515944</v>
      </c>
      <c r="AD452" s="18">
        <v>-0.52479767666927013</v>
      </c>
      <c r="AE452" s="18">
        <v>0.27952336175774689</v>
      </c>
      <c r="AF452" s="18">
        <v>0.22674936105747839</v>
      </c>
      <c r="AG452" s="18">
        <v>-0.21005462305329647</v>
      </c>
      <c r="AH452" s="18">
        <v>-0.41713555599153301</v>
      </c>
      <c r="AI452" s="18">
        <v>5.6809870882792442E-2</v>
      </c>
      <c r="AJ452" s="18">
        <v>-0.17139234009631268</v>
      </c>
      <c r="AK452" s="18">
        <v>-0.22980226402383461</v>
      </c>
      <c r="AL452" s="18">
        <v>0.25212071593186569</v>
      </c>
      <c r="AM452" s="18">
        <v>-0.21706481604537994</v>
      </c>
      <c r="AN452" s="18">
        <v>0.23509921133088435</v>
      </c>
      <c r="AO452" s="18">
        <v>-8.2185467230677989E-2</v>
      </c>
      <c r="AP452" s="18">
        <v>-0.29651993590884074</v>
      </c>
      <c r="AQ452" s="18">
        <v>-4.5541684695501579E-2</v>
      </c>
      <c r="AR452" s="18">
        <v>0.11708689774484832</v>
      </c>
      <c r="AS452" s="18">
        <v>0.12375643963594657</v>
      </c>
      <c r="AT452" s="18">
        <v>5.8403085494557333E-2</v>
      </c>
      <c r="AU452" s="18">
        <v>-5.8399638393733508E-2</v>
      </c>
      <c r="AV452" s="18">
        <v>-8.2318664366859529E-2</v>
      </c>
      <c r="AW452" s="18">
        <v>4.2430386607697983E-2</v>
      </c>
      <c r="AX452" s="18">
        <v>-9.065292889549717E-2</v>
      </c>
      <c r="AY452" s="18">
        <v>-2.571927403013231E-2</v>
      </c>
      <c r="AZ452" s="18">
        <v>-1.9306749251232875E-3</v>
      </c>
      <c r="BA452" s="18">
        <v>6.2019798680322862E-2</v>
      </c>
      <c r="BB452" s="18">
        <v>-9.7502109518545974E-2</v>
      </c>
      <c r="BC452" s="18">
        <v>1.4124044348935983E-2</v>
      </c>
      <c r="BD452" s="18">
        <v>0.13178659859047018</v>
      </c>
      <c r="BE452" s="18">
        <v>0.14445928543569328</v>
      </c>
      <c r="BF452" s="18">
        <v>2.2344916816307979E-2</v>
      </c>
      <c r="BG452" s="18">
        <v>-5.5848763493765038E-2</v>
      </c>
      <c r="BH452" s="18">
        <v>4.5025114032411348E-3</v>
      </c>
      <c r="BI452" s="18">
        <v>-2.0729767179254514E-2</v>
      </c>
      <c r="BJ452" s="18">
        <v>8.0087039182071051E-2</v>
      </c>
      <c r="BK452" s="18">
        <v>-4.0733131958816352E-2</v>
      </c>
      <c r="BL452" s="18">
        <v>-1.947423533291364E-3</v>
      </c>
      <c r="BM452" s="18">
        <v>-1.1955589790108353E-2</v>
      </c>
      <c r="BN452" s="18">
        <v>1.5576538852534018E-2</v>
      </c>
      <c r="BO452" s="18">
        <v>9.1193585124490981E-3</v>
      </c>
      <c r="BP452" s="18">
        <v>7.4965206621885137E-3</v>
      </c>
      <c r="BQ452" s="18">
        <v>1.2837143577171242E-2</v>
      </c>
      <c r="BR452" s="18">
        <v>3.3155406340212801E-2</v>
      </c>
      <c r="BS452" s="18">
        <v>-1.8379983237131827E-2</v>
      </c>
      <c r="BT452" s="18">
        <v>-1.0139691458897241E-2</v>
      </c>
      <c r="BU452" s="18">
        <v>-1.2525414973648976E-2</v>
      </c>
      <c r="BV452" s="18">
        <v>-3.5130878720085731E-2</v>
      </c>
      <c r="BW452" s="18">
        <v>-4.7743035324981226E-3</v>
      </c>
      <c r="BX452" s="18">
        <v>-2.8640723810684218E-2</v>
      </c>
      <c r="BY452" s="18">
        <v>1.931582941970102E-2</v>
      </c>
      <c r="BZ452" s="18">
        <v>3.5866894372321594E-3</v>
      </c>
      <c r="CA452" s="18">
        <v>9.0405930388152072E-5</v>
      </c>
      <c r="CB452" s="18">
        <v>-2.0841557355966888E-2</v>
      </c>
      <c r="CC452" s="18">
        <v>9.3796937027454874E-4</v>
      </c>
      <c r="CD452" s="18">
        <v>3.1410453621134402E-3</v>
      </c>
      <c r="CE452" s="18">
        <v>-1.0552074275935242E-3</v>
      </c>
      <c r="CF452" s="18">
        <v>3.3759533844873024E-3</v>
      </c>
      <c r="CG452" s="18">
        <v>4.3880096320412345E-3</v>
      </c>
      <c r="CH452" s="18">
        <v>-1.6310575111225831E-2</v>
      </c>
      <c r="CI452" s="18">
        <v>1.156148500748649E-3</v>
      </c>
      <c r="CJ452" s="18">
        <v>2.2483887671397181E-3</v>
      </c>
      <c r="CK452" s="18">
        <v>6.4211210194001743E-3</v>
      </c>
      <c r="CL452" s="18">
        <v>-1.310713887048196E-2</v>
      </c>
      <c r="CM452" s="18">
        <v>7.57960277139221E-3</v>
      </c>
      <c r="CN452" s="18">
        <v>-2.9253764387237474E-3</v>
      </c>
      <c r="CO452" s="18">
        <v>1.8063434467399358E-3</v>
      </c>
      <c r="CP452" s="18">
        <v>-2.77891828321264E-3</v>
      </c>
      <c r="CQ452" s="18">
        <v>-6.3175459902487549E-4</v>
      </c>
      <c r="CR452" s="18">
        <v>-5.8244170153031703E-3</v>
      </c>
      <c r="CS452" s="18">
        <v>-1.54717071065352E-3</v>
      </c>
      <c r="CT452" s="18">
        <v>6.1039608392292582E-5</v>
      </c>
      <c r="CU452" s="18">
        <v>-7.2797613849494291E-4</v>
      </c>
      <c r="CV452" s="18">
        <v>2.4231770494521389E-4</v>
      </c>
      <c r="CW452" s="18">
        <v>-4.081743415564342E-4</v>
      </c>
      <c r="CX452" s="18">
        <v>-1.3691217087246879E-5</v>
      </c>
      <c r="CY452" s="18">
        <v>-3.2326956170364809E-6</v>
      </c>
      <c r="CZ452" s="18">
        <v>-1.3951930727794948E-6</v>
      </c>
      <c r="DA452" s="18">
        <v>-1.2141603266649171E-6</v>
      </c>
    </row>
    <row r="453" spans="2:105" x14ac:dyDescent="0.3">
      <c r="B453" s="3" t="s">
        <v>428</v>
      </c>
      <c r="C453" s="18">
        <v>4.5695253663174427</v>
      </c>
      <c r="D453" s="18">
        <v>0.575529556110009</v>
      </c>
      <c r="E453" s="18">
        <v>0.98610763741654495</v>
      </c>
      <c r="F453" s="18">
        <v>4.193912326397322E-2</v>
      </c>
      <c r="G453" s="18">
        <v>-2.6451521982925025E-2</v>
      </c>
      <c r="H453" s="18">
        <v>1.2055379308584229</v>
      </c>
      <c r="I453" s="18">
        <v>0.34813626322409302</v>
      </c>
      <c r="J453" s="18">
        <v>-9.6638381683639297E-3</v>
      </c>
      <c r="K453" s="18">
        <v>-1.2329008666806737E-3</v>
      </c>
      <c r="L453" s="18">
        <v>-0.56368157620538073</v>
      </c>
      <c r="M453" s="18">
        <v>0.33844320029428798</v>
      </c>
      <c r="N453" s="18">
        <v>0.103218607714598</v>
      </c>
      <c r="O453" s="18">
        <v>-0.35185634616592937</v>
      </c>
      <c r="P453" s="18">
        <v>2.2499405003494299E-2</v>
      </c>
      <c r="Q453" s="18">
        <v>0.4049121017444241</v>
      </c>
      <c r="R453" s="18">
        <v>-0.52180098088356375</v>
      </c>
      <c r="S453" s="18">
        <v>7.4650821506190559E-3</v>
      </c>
      <c r="T453" s="18">
        <v>-8.6419033674066267E-2</v>
      </c>
      <c r="U453" s="18">
        <v>-0.33465932606648796</v>
      </c>
      <c r="V453" s="18">
        <v>3.2852330644083515E-2</v>
      </c>
      <c r="W453" s="18">
        <v>0.28907441792720495</v>
      </c>
      <c r="X453" s="18">
        <v>-0.13951217196835197</v>
      </c>
      <c r="Y453" s="18">
        <v>7.3134551993576422E-2</v>
      </c>
      <c r="Z453" s="18">
        <v>-3.9031314411039401E-2</v>
      </c>
      <c r="AA453" s="18">
        <v>-5.3075438401454435E-2</v>
      </c>
      <c r="AB453" s="18">
        <v>0.10152317554291304</v>
      </c>
      <c r="AC453" s="18">
        <v>-0.20469633095333292</v>
      </c>
      <c r="AD453" s="18">
        <v>-5.6128714687086821E-2</v>
      </c>
      <c r="AE453" s="18">
        <v>0.14390446117741279</v>
      </c>
      <c r="AF453" s="18">
        <v>-0.13200760065655184</v>
      </c>
      <c r="AG453" s="18">
        <v>-0.19848223235768836</v>
      </c>
      <c r="AH453" s="18">
        <v>5.5674632724059377E-2</v>
      </c>
      <c r="AI453" s="18">
        <v>-7.0759123370546739E-2</v>
      </c>
      <c r="AJ453" s="18">
        <v>-6.6666895883341015E-2</v>
      </c>
      <c r="AK453" s="18">
        <v>-0.10448605097946903</v>
      </c>
      <c r="AL453" s="18">
        <v>0.17178255709650014</v>
      </c>
      <c r="AM453" s="18">
        <v>0.29734396737330243</v>
      </c>
      <c r="AN453" s="18">
        <v>6.2659322563105732E-2</v>
      </c>
      <c r="AO453" s="18">
        <v>-0.1366253768748272</v>
      </c>
      <c r="AP453" s="18">
        <v>3.1942785339849573E-2</v>
      </c>
      <c r="AQ453" s="18">
        <v>0.11492135893060289</v>
      </c>
      <c r="AR453" s="18">
        <v>6.6645595314835191E-3</v>
      </c>
      <c r="AS453" s="18">
        <v>-1.69701589046141E-3</v>
      </c>
      <c r="AT453" s="18">
        <v>-2.3912910590875441E-2</v>
      </c>
      <c r="AU453" s="18">
        <v>-2.1082574266637212E-2</v>
      </c>
      <c r="AV453" s="18">
        <v>7.1489249983695408E-2</v>
      </c>
      <c r="AW453" s="18">
        <v>9.4163218681091159E-3</v>
      </c>
      <c r="AX453" s="18">
        <v>-3.9051721987254623E-2</v>
      </c>
      <c r="AY453" s="18">
        <v>3.5609430089310105E-2</v>
      </c>
      <c r="AZ453" s="18">
        <v>-7.5011534813618663E-2</v>
      </c>
      <c r="BA453" s="18">
        <v>7.1010496515880497E-2</v>
      </c>
      <c r="BB453" s="18">
        <v>3.0459855576114813E-2</v>
      </c>
      <c r="BC453" s="18">
        <v>5.0180718712113506E-2</v>
      </c>
      <c r="BD453" s="18">
        <v>-4.8098970640532215E-2</v>
      </c>
      <c r="BE453" s="18">
        <v>-4.7860754591667908E-2</v>
      </c>
      <c r="BF453" s="18">
        <v>5.331068781083638E-2</v>
      </c>
      <c r="BG453" s="18">
        <v>0.12132067602827899</v>
      </c>
      <c r="BH453" s="18">
        <v>0.10139434096591075</v>
      </c>
      <c r="BI453" s="18">
        <v>5.0171521716474758E-2</v>
      </c>
      <c r="BJ453" s="18">
        <v>-1.9627129501828676E-2</v>
      </c>
      <c r="BK453" s="18">
        <v>1.9023533377508731E-2</v>
      </c>
      <c r="BL453" s="18">
        <v>-3.836562016670074E-2</v>
      </c>
      <c r="BM453" s="18">
        <v>3.9030080985170742E-3</v>
      </c>
      <c r="BN453" s="18">
        <v>4.2446268824975604E-2</v>
      </c>
      <c r="BO453" s="18">
        <v>4.5152635311858126E-2</v>
      </c>
      <c r="BP453" s="18">
        <v>6.7699563854079353E-2</v>
      </c>
      <c r="BQ453" s="18">
        <v>7.6255680157784481E-3</v>
      </c>
      <c r="BR453" s="18">
        <v>3.0802233024475214E-3</v>
      </c>
      <c r="BS453" s="18">
        <v>1.0379159703314229E-2</v>
      </c>
      <c r="BT453" s="18">
        <v>-2.6309637257283757E-2</v>
      </c>
      <c r="BU453" s="18">
        <v>2.9466714686597801E-2</v>
      </c>
      <c r="BV453" s="18">
        <v>-2.9759255721630044E-3</v>
      </c>
      <c r="BW453" s="18">
        <v>1.9688287379017139E-2</v>
      </c>
      <c r="BX453" s="18">
        <v>-2.483520524797701E-2</v>
      </c>
      <c r="BY453" s="18">
        <v>3.0994943200108382E-2</v>
      </c>
      <c r="BZ453" s="18">
        <v>2.5385410077280483E-3</v>
      </c>
      <c r="CA453" s="18">
        <v>2.8974829306093484E-2</v>
      </c>
      <c r="CB453" s="18">
        <v>-1.0060177878117846E-2</v>
      </c>
      <c r="CC453" s="18">
        <v>4.2447385331947862E-2</v>
      </c>
      <c r="CD453" s="18">
        <v>2.2269055563369462E-4</v>
      </c>
      <c r="CE453" s="18">
        <v>-2.7839355931684701E-2</v>
      </c>
      <c r="CF453" s="18">
        <v>-2.0024741160422209E-2</v>
      </c>
      <c r="CG453" s="18">
        <v>3.110347803519035E-3</v>
      </c>
      <c r="CH453" s="18">
        <v>-6.4560408407369303E-3</v>
      </c>
      <c r="CI453" s="18">
        <v>-1.3990535240682835E-2</v>
      </c>
      <c r="CJ453" s="18">
        <v>-1.9671436834631847E-2</v>
      </c>
      <c r="CK453" s="18">
        <v>-3.4977988446291625E-3</v>
      </c>
      <c r="CL453" s="18">
        <v>1.5853935662789298E-3</v>
      </c>
      <c r="CM453" s="18">
        <v>1.7066275102175848E-3</v>
      </c>
      <c r="CN453" s="18">
        <v>-3.8057522003129637E-4</v>
      </c>
      <c r="CO453" s="18">
        <v>-3.5730778191918806E-3</v>
      </c>
      <c r="CP453" s="18">
        <v>-7.2675504511240264E-3</v>
      </c>
      <c r="CQ453" s="18">
        <v>-6.6149326778814884E-3</v>
      </c>
      <c r="CR453" s="18">
        <v>-3.9583981809068365E-3</v>
      </c>
      <c r="CS453" s="18">
        <v>2.1404100914346998E-3</v>
      </c>
      <c r="CT453" s="18">
        <v>1.2645416690687851E-3</v>
      </c>
      <c r="CU453" s="18">
        <v>-1.351457249568311E-3</v>
      </c>
      <c r="CV453" s="18">
        <v>-1.2504014433034091E-3</v>
      </c>
      <c r="CW453" s="18">
        <v>-4.6578502098170814E-5</v>
      </c>
      <c r="CX453" s="18">
        <v>2.7707305784126668E-4</v>
      </c>
      <c r="CY453" s="18">
        <v>9.4720508045353733E-6</v>
      </c>
      <c r="CZ453" s="18">
        <v>-3.2142672273599277E-6</v>
      </c>
      <c r="DA453" s="18">
        <v>-1.975079606506922E-6</v>
      </c>
    </row>
    <row r="454" spans="2:105" x14ac:dyDescent="0.3">
      <c r="B454" s="3" t="s">
        <v>429</v>
      </c>
      <c r="C454" s="18">
        <v>4.5433672082334526</v>
      </c>
      <c r="D454" s="18">
        <v>0.98246547170994269</v>
      </c>
      <c r="E454" s="18">
        <v>1.3011311076584429</v>
      </c>
      <c r="F454" s="18">
        <v>-0.10075858555947981</v>
      </c>
      <c r="G454" s="18">
        <v>-8.4816277155217099E-2</v>
      </c>
      <c r="H454" s="18">
        <v>0.97839395531115281</v>
      </c>
      <c r="I454" s="18">
        <v>0.14923729675767403</v>
      </c>
      <c r="J454" s="18">
        <v>-0.14162168790477009</v>
      </c>
      <c r="K454" s="18">
        <v>-1.5591742624374483E-2</v>
      </c>
      <c r="L454" s="18">
        <v>-0.50071603596612291</v>
      </c>
      <c r="M454" s="18">
        <v>0.3089000663913497</v>
      </c>
      <c r="N454" s="18">
        <v>0.23084099208701706</v>
      </c>
      <c r="O454" s="18">
        <v>-0.17566524617098672</v>
      </c>
      <c r="P454" s="18">
        <v>8.17736231587597E-3</v>
      </c>
      <c r="Q454" s="18">
        <v>0.19855632304862547</v>
      </c>
      <c r="R454" s="18">
        <v>-0.18071753384715908</v>
      </c>
      <c r="S454" s="18">
        <v>-2.5463129020701684E-2</v>
      </c>
      <c r="T454" s="18">
        <v>-6.1263617088254979E-2</v>
      </c>
      <c r="U454" s="18">
        <v>-0.31052541115998739</v>
      </c>
      <c r="V454" s="18">
        <v>3.872695197730211E-2</v>
      </c>
      <c r="W454" s="18">
        <v>0.29217826064361035</v>
      </c>
      <c r="X454" s="18">
        <v>-0.14208957392973307</v>
      </c>
      <c r="Y454" s="18">
        <v>0.11902471718946515</v>
      </c>
      <c r="Z454" s="18">
        <v>-3.3884191341882475E-2</v>
      </c>
      <c r="AA454" s="18">
        <v>-1.5470121990764505E-2</v>
      </c>
      <c r="AB454" s="18">
        <v>8.628673192860091E-2</v>
      </c>
      <c r="AC454" s="18">
        <v>-0.18962000604174009</v>
      </c>
      <c r="AD454" s="18">
        <v>-5.0469103473852042E-2</v>
      </c>
      <c r="AE454" s="18">
        <v>9.1059983342506839E-2</v>
      </c>
      <c r="AF454" s="18">
        <v>-0.16442262735070831</v>
      </c>
      <c r="AG454" s="18">
        <v>-0.18694239327360293</v>
      </c>
      <c r="AH454" s="18">
        <v>3.8179674641515169E-3</v>
      </c>
      <c r="AI454" s="18">
        <v>3.1531292170243412E-2</v>
      </c>
      <c r="AJ454" s="18">
        <v>-5.9160843686771908E-2</v>
      </c>
      <c r="AK454" s="18">
        <v>-0.18291006912952942</v>
      </c>
      <c r="AL454" s="18">
        <v>0.19263773427466768</v>
      </c>
      <c r="AM454" s="18">
        <v>0.26474914138617905</v>
      </c>
      <c r="AN454" s="18">
        <v>5.4765005360735683E-2</v>
      </c>
      <c r="AO454" s="18">
        <v>-0.11083866886111306</v>
      </c>
      <c r="AP454" s="18">
        <v>8.3791176857535302E-2</v>
      </c>
      <c r="AQ454" s="18">
        <v>8.8664787111532667E-2</v>
      </c>
      <c r="AR454" s="18">
        <v>-3.0278036058450749E-2</v>
      </c>
      <c r="AS454" s="18">
        <v>-5.0467956857884813E-3</v>
      </c>
      <c r="AT454" s="18">
        <v>2.1874659188002198E-2</v>
      </c>
      <c r="AU454" s="18">
        <v>-3.0601338392142893E-2</v>
      </c>
      <c r="AV454" s="18">
        <v>2.6016926584122777E-2</v>
      </c>
      <c r="AW454" s="18">
        <v>-4.5286981905630228E-2</v>
      </c>
      <c r="AX454" s="18">
        <v>3.1613888119019322E-2</v>
      </c>
      <c r="AY454" s="18">
        <v>4.0887705108222802E-2</v>
      </c>
      <c r="AZ454" s="18">
        <v>-2.2858037973294998E-2</v>
      </c>
      <c r="BA454" s="18">
        <v>-1.6513684105459597E-2</v>
      </c>
      <c r="BB454" s="18">
        <v>3.9732695541859018E-3</v>
      </c>
      <c r="BC454" s="18">
        <v>-4.2424109935765557E-2</v>
      </c>
      <c r="BD454" s="18">
        <v>-4.9920559196877312E-4</v>
      </c>
      <c r="BE454" s="18">
        <v>-4.2634640977929752E-2</v>
      </c>
      <c r="BF454" s="18">
        <v>1.6269155837172738E-2</v>
      </c>
      <c r="BG454" s="18">
        <v>0.13494105525417996</v>
      </c>
      <c r="BH454" s="18">
        <v>6.2511930738451918E-2</v>
      </c>
      <c r="BI454" s="18">
        <v>-5.2297894355434731E-3</v>
      </c>
      <c r="BJ454" s="18">
        <v>2.3398831730475494E-2</v>
      </c>
      <c r="BK454" s="18">
        <v>2.0382937213640064E-2</v>
      </c>
      <c r="BL454" s="18">
        <v>-1.7458808699689445E-2</v>
      </c>
      <c r="BM454" s="18">
        <v>2.9231648336038057E-2</v>
      </c>
      <c r="BN454" s="18">
        <v>8.0893362018038435E-3</v>
      </c>
      <c r="BO454" s="18">
        <v>-4.9884690142728092E-3</v>
      </c>
      <c r="BP454" s="18">
        <v>-1.9819430387838576E-2</v>
      </c>
      <c r="BQ454" s="18">
        <v>-7.6150280972415319E-3</v>
      </c>
      <c r="BR454" s="18">
        <v>2.4809801340882055E-2</v>
      </c>
      <c r="BS454" s="18">
        <v>5.6573836062617849E-3</v>
      </c>
      <c r="BT454" s="18">
        <v>-2.4550608611506652E-2</v>
      </c>
      <c r="BU454" s="18">
        <v>8.1924862219296853E-3</v>
      </c>
      <c r="BV454" s="18">
        <v>-3.5690216760207984E-2</v>
      </c>
      <c r="BW454" s="18">
        <v>1.1966421407769221E-2</v>
      </c>
      <c r="BX454" s="18">
        <v>-1.9737710332123667E-2</v>
      </c>
      <c r="BY454" s="18">
        <v>-2.8915875330805012E-2</v>
      </c>
      <c r="BZ454" s="18">
        <v>5.1312249168266565E-3</v>
      </c>
      <c r="CA454" s="18">
        <v>-3.1259827111118398E-3</v>
      </c>
      <c r="CB454" s="18">
        <v>5.0563893432188688E-3</v>
      </c>
      <c r="CC454" s="18">
        <v>-3.6483050684473259E-2</v>
      </c>
      <c r="CD454" s="18">
        <v>1.092612515624734E-2</v>
      </c>
      <c r="CE454" s="18">
        <v>3.7994076589289529E-2</v>
      </c>
      <c r="CF454" s="18">
        <v>2.5571856634033472E-2</v>
      </c>
      <c r="CG454" s="18">
        <v>-7.7892037767476469E-3</v>
      </c>
      <c r="CH454" s="18">
        <v>-8.7214748858912543E-3</v>
      </c>
      <c r="CI454" s="18">
        <v>3.8152830267217499E-3</v>
      </c>
      <c r="CJ454" s="18">
        <v>2.6148742639685512E-2</v>
      </c>
      <c r="CK454" s="18">
        <v>2.2974125951657796E-2</v>
      </c>
      <c r="CL454" s="18">
        <v>6.3275963772818564E-3</v>
      </c>
      <c r="CM454" s="18">
        <v>-1.5872432360525858E-2</v>
      </c>
      <c r="CN454" s="18">
        <v>-2.1378068324741789E-2</v>
      </c>
      <c r="CO454" s="18">
        <v>-1.1007768678504811E-3</v>
      </c>
      <c r="CP454" s="18">
        <v>-1.3277536395321368E-3</v>
      </c>
      <c r="CQ454" s="18">
        <v>-3.3108551455063966E-3</v>
      </c>
      <c r="CR454" s="18">
        <v>-3.6934099041372614E-4</v>
      </c>
      <c r="CS454" s="18">
        <v>6.9166226848191101E-3</v>
      </c>
      <c r="CT454" s="18">
        <v>-9.1997899072651386E-4</v>
      </c>
      <c r="CU454" s="18">
        <v>-1.4125589498186586E-3</v>
      </c>
      <c r="CV454" s="18">
        <v>-1.0032427249533236E-3</v>
      </c>
      <c r="CW454" s="18">
        <v>-1.0129729570666065E-3</v>
      </c>
      <c r="CX454" s="18">
        <v>-1.407857415983868E-4</v>
      </c>
      <c r="CY454" s="18">
        <v>-2.5892108354121145E-5</v>
      </c>
      <c r="CZ454" s="18">
        <v>-7.031494469854279E-6</v>
      </c>
      <c r="DA454" s="18">
        <v>-2.1851012305622076E-6</v>
      </c>
    </row>
    <row r="455" spans="2:105" x14ac:dyDescent="0.3">
      <c r="B455" s="3" t="s">
        <v>430</v>
      </c>
      <c r="C455" s="18">
        <v>9.7475536433764525</v>
      </c>
      <c r="D455" s="18">
        <v>1.2020304685456131</v>
      </c>
      <c r="E455" s="18">
        <v>1.6037973530944403</v>
      </c>
      <c r="F455" s="18">
        <v>-0.17469650336007189</v>
      </c>
      <c r="G455" s="18">
        <v>0.36741188636363026</v>
      </c>
      <c r="H455" s="18">
        <v>2.4696272307907634</v>
      </c>
      <c r="I455" s="18">
        <v>0.23677162657797612</v>
      </c>
      <c r="J455" s="18">
        <v>0.14484179687591306</v>
      </c>
      <c r="K455" s="18">
        <v>0.5477976098335241</v>
      </c>
      <c r="L455" s="18">
        <v>-0.42722471339020063</v>
      </c>
      <c r="M455" s="18">
        <v>0.61547637380444209</v>
      </c>
      <c r="N455" s="18">
        <v>-0.51386933709264782</v>
      </c>
      <c r="O455" s="18">
        <v>1.409717410520386</v>
      </c>
      <c r="P455" s="18">
        <v>0.34294647007942797</v>
      </c>
      <c r="Q455" s="18">
        <v>0.48704123467958288</v>
      </c>
      <c r="R455" s="18">
        <v>-8.8886894346373396E-2</v>
      </c>
      <c r="S455" s="18">
        <v>3.0461802727495672E-3</v>
      </c>
      <c r="T455" s="18">
        <v>-0.67597193737029171</v>
      </c>
      <c r="U455" s="18">
        <v>-7.8122063006484027E-2</v>
      </c>
      <c r="V455" s="18">
        <v>0.63723478748057683</v>
      </c>
      <c r="W455" s="18">
        <v>0.43360376976964565</v>
      </c>
      <c r="X455" s="18">
        <v>-0.18879103001992192</v>
      </c>
      <c r="Y455" s="18">
        <v>-0.30051502277157072</v>
      </c>
      <c r="Z455" s="18">
        <v>0.59689417965063418</v>
      </c>
      <c r="AA455" s="18">
        <v>0.35107568413909551</v>
      </c>
      <c r="AB455" s="18">
        <v>-0.23656355286388384</v>
      </c>
      <c r="AC455" s="18">
        <v>-0.12523270089578614</v>
      </c>
      <c r="AD455" s="18">
        <v>-9.8814083707458727E-2</v>
      </c>
      <c r="AE455" s="18">
        <v>-0.20765064114531859</v>
      </c>
      <c r="AF455" s="18">
        <v>-3.2212280771324604E-2</v>
      </c>
      <c r="AG455" s="18">
        <v>0.11023587892420932</v>
      </c>
      <c r="AH455" s="18">
        <v>7.7249267507357555E-2</v>
      </c>
      <c r="AI455" s="18">
        <v>-0.16442003729452045</v>
      </c>
      <c r="AJ455" s="18">
        <v>5.5305712581020482E-2</v>
      </c>
      <c r="AK455" s="18">
        <v>-5.5271717192309959E-3</v>
      </c>
      <c r="AL455" s="18">
        <v>-0.13168102369860418</v>
      </c>
      <c r="AM455" s="18">
        <v>-3.8373707195311677E-2</v>
      </c>
      <c r="AN455" s="18">
        <v>-2.3351333007044468E-2</v>
      </c>
      <c r="AO455" s="18">
        <v>-4.8583930221619838E-2</v>
      </c>
      <c r="AP455" s="18">
        <v>-3.7944324726644843E-2</v>
      </c>
      <c r="AQ455" s="18">
        <v>-7.3337005092852528E-2</v>
      </c>
      <c r="AR455" s="18">
        <v>5.8213578822243206E-2</v>
      </c>
      <c r="AS455" s="18">
        <v>-1.9175877950384182E-2</v>
      </c>
      <c r="AT455" s="18">
        <v>2.7417969511868784E-2</v>
      </c>
      <c r="AU455" s="18">
        <v>-5.3157539797727797E-2</v>
      </c>
      <c r="AV455" s="18">
        <v>4.6332803332137143E-2</v>
      </c>
      <c r="AW455" s="18">
        <v>-0.13192702138960199</v>
      </c>
      <c r="AX455" s="18">
        <v>-3.8025337010488124E-2</v>
      </c>
      <c r="AY455" s="18">
        <v>2.8626325781112651E-2</v>
      </c>
      <c r="AZ455" s="18">
        <v>0.14540330287195982</v>
      </c>
      <c r="BA455" s="18">
        <v>-4.3708726087461486E-2</v>
      </c>
      <c r="BB455" s="18">
        <v>3.3557205168288251E-2</v>
      </c>
      <c r="BC455" s="18">
        <v>-6.3465014354687037E-3</v>
      </c>
      <c r="BD455" s="18">
        <v>-3.6559035378927511E-2</v>
      </c>
      <c r="BE455" s="18">
        <v>-5.330718169961017E-2</v>
      </c>
      <c r="BF455" s="18">
        <v>-2.0842095361753434E-2</v>
      </c>
      <c r="BG455" s="18">
        <v>-5.901951371914118E-2</v>
      </c>
      <c r="BH455" s="18">
        <v>5.2126298298372883E-2</v>
      </c>
      <c r="BI455" s="18">
        <v>-3.955397621098887E-3</v>
      </c>
      <c r="BJ455" s="18">
        <v>2.4933833604556817E-2</v>
      </c>
      <c r="BK455" s="18">
        <v>2.3250023485276048E-3</v>
      </c>
      <c r="BL455" s="18">
        <v>-3.3815982422423195E-2</v>
      </c>
      <c r="BM455" s="18">
        <v>3.3432601804560334E-2</v>
      </c>
      <c r="BN455" s="18">
        <v>5.6911455622101828E-2</v>
      </c>
      <c r="BO455" s="18">
        <v>4.5102519578442815E-2</v>
      </c>
      <c r="BP455" s="18">
        <v>2.1320011089409403E-2</v>
      </c>
      <c r="BQ455" s="18">
        <v>-4.6465007834875964E-3</v>
      </c>
      <c r="BR455" s="18">
        <v>-1.5407518225677208E-2</v>
      </c>
      <c r="BS455" s="18">
        <v>-1.7627064615672292E-2</v>
      </c>
      <c r="BT455" s="18">
        <v>-7.3464389089722979E-3</v>
      </c>
      <c r="BU455" s="18">
        <v>1.3737178703808592E-2</v>
      </c>
      <c r="BV455" s="18">
        <v>-1.9653271335502192E-2</v>
      </c>
      <c r="BW455" s="18">
        <v>9.5725358645505892E-3</v>
      </c>
      <c r="BX455" s="18">
        <v>5.941939883346248E-3</v>
      </c>
      <c r="BY455" s="18">
        <v>1.9601320709894173E-2</v>
      </c>
      <c r="BZ455" s="18">
        <v>5.9516432590993439E-3</v>
      </c>
      <c r="CA455" s="18">
        <v>-1.3762206271732242E-2</v>
      </c>
      <c r="CB455" s="18">
        <v>6.5985255177678304E-3</v>
      </c>
      <c r="CC455" s="18">
        <v>9.9181154351153707E-3</v>
      </c>
      <c r="CD455" s="18">
        <v>-2.951743404834118E-4</v>
      </c>
      <c r="CE455" s="18">
        <v>-9.0116221179550662E-3</v>
      </c>
      <c r="CF455" s="18">
        <v>1.2473807440831855E-2</v>
      </c>
      <c r="CG455" s="18">
        <v>-9.8190932706177687E-3</v>
      </c>
      <c r="CH455" s="18">
        <v>2.043154575586785E-3</v>
      </c>
      <c r="CI455" s="18">
        <v>-6.9976798928141348E-3</v>
      </c>
      <c r="CJ455" s="18">
        <v>1.2113199679036884E-2</v>
      </c>
      <c r="CK455" s="18">
        <v>9.911327772037867E-3</v>
      </c>
      <c r="CL455" s="18">
        <v>1.4150545541052884E-2</v>
      </c>
      <c r="CM455" s="18">
        <v>-1.1150145614340088E-2</v>
      </c>
      <c r="CN455" s="18">
        <v>-2.5609591844604992E-4</v>
      </c>
      <c r="CO455" s="18">
        <v>1.5052888349770324E-2</v>
      </c>
      <c r="CP455" s="18">
        <v>-1.1324352445801874E-2</v>
      </c>
      <c r="CQ455" s="18">
        <v>1.0682313442700025E-2</v>
      </c>
      <c r="CR455" s="18">
        <v>1.2039940344113089E-2</v>
      </c>
      <c r="CS455" s="18">
        <v>-1.8047659911031397E-2</v>
      </c>
      <c r="CT455" s="18">
        <v>5.5643434090475357E-3</v>
      </c>
      <c r="CU455" s="18">
        <v>-1.482025864088916E-3</v>
      </c>
      <c r="CV455" s="18">
        <v>2.0210470980463993E-3</v>
      </c>
      <c r="CW455" s="18">
        <v>-1.5248739143220358E-3</v>
      </c>
      <c r="CX455" s="18">
        <v>-3.3144043781223461E-4</v>
      </c>
      <c r="CY455" s="18">
        <v>1.7152899494482768E-5</v>
      </c>
      <c r="CZ455" s="18">
        <v>8.7993242684849697E-6</v>
      </c>
      <c r="DA455" s="18">
        <v>7.8906450571742226E-6</v>
      </c>
    </row>
    <row r="456" spans="2:105" x14ac:dyDescent="0.3">
      <c r="B456" s="3" t="s">
        <v>431</v>
      </c>
      <c r="C456" s="18">
        <v>4.5539417205347785</v>
      </c>
      <c r="D456" s="18">
        <v>0.44523717566953575</v>
      </c>
      <c r="E456" s="18">
        <v>3.1668697725951387</v>
      </c>
      <c r="F456" s="18">
        <v>0.23116633507836826</v>
      </c>
      <c r="G456" s="18">
        <v>-1.1526006370032762</v>
      </c>
      <c r="H456" s="18">
        <v>0.52285141955825676</v>
      </c>
      <c r="I456" s="18">
        <v>-0.41192626989715903</v>
      </c>
      <c r="J456" s="18">
        <v>-1.8516338220795192</v>
      </c>
      <c r="K456" s="18">
        <v>5.721245451383263E-3</v>
      </c>
      <c r="L456" s="18">
        <v>-0.54431234441048637</v>
      </c>
      <c r="M456" s="18">
        <v>0.55698501569815639</v>
      </c>
      <c r="N456" s="18">
        <v>2.0703921762877395</v>
      </c>
      <c r="O456" s="18">
        <v>-0.22701129821233995</v>
      </c>
      <c r="P456" s="18">
        <v>-5.6112258193429299E-2</v>
      </c>
      <c r="Q456" s="18">
        <v>-0.64549776631522415</v>
      </c>
      <c r="R456" s="18">
        <v>1.5112472686965892</v>
      </c>
      <c r="S456" s="18">
        <v>0.51434475327831186</v>
      </c>
      <c r="T456" s="18">
        <v>0.11825782339944592</v>
      </c>
      <c r="U456" s="18">
        <v>0.15264630704419432</v>
      </c>
      <c r="V456" s="18">
        <v>0.32851061120579239</v>
      </c>
      <c r="W456" s="18">
        <v>1.3561152041539577</v>
      </c>
      <c r="X456" s="18">
        <v>-0.56068469313397618</v>
      </c>
      <c r="Y456" s="18">
        <v>8.7433576339212324E-2</v>
      </c>
      <c r="Z456" s="18">
        <v>-0.44107236440319375</v>
      </c>
      <c r="AA456" s="18">
        <v>0.25335905742438769</v>
      </c>
      <c r="AB456" s="18">
        <v>-6.2595566696667229E-2</v>
      </c>
      <c r="AC456" s="18">
        <v>-0.53693571555454711</v>
      </c>
      <c r="AD456" s="18">
        <v>0.60850180046001834</v>
      </c>
      <c r="AE456" s="18">
        <v>0.39180029486834062</v>
      </c>
      <c r="AF456" s="18">
        <v>-0.34879272667911287</v>
      </c>
      <c r="AG456" s="18">
        <v>-0.4256958336779102</v>
      </c>
      <c r="AH456" s="18">
        <v>0.18812244498229061</v>
      </c>
      <c r="AI456" s="18">
        <v>1.9458155938503654E-3</v>
      </c>
      <c r="AJ456" s="18">
        <v>0.20119623434816469</v>
      </c>
      <c r="AK456" s="18">
        <v>0.20900672233285883</v>
      </c>
      <c r="AL456" s="18">
        <v>-0.1537881060252467</v>
      </c>
      <c r="AM456" s="18">
        <v>5.7148322084949535E-2</v>
      </c>
      <c r="AN456" s="18">
        <v>0.10929103455950011</v>
      </c>
      <c r="AO456" s="18">
        <v>3.8709125984600835E-2</v>
      </c>
      <c r="AP456" s="18">
        <v>-0.29735299608368132</v>
      </c>
      <c r="AQ456" s="18">
        <v>0.1164814887959304</v>
      </c>
      <c r="AR456" s="18">
        <v>0.2617893698943935</v>
      </c>
      <c r="AS456" s="18">
        <v>-0.1616158078565183</v>
      </c>
      <c r="AT456" s="18">
        <v>-0.19567382691822513</v>
      </c>
      <c r="AU456" s="18">
        <v>0.15223733721214897</v>
      </c>
      <c r="AV456" s="18">
        <v>-0.18264321291802157</v>
      </c>
      <c r="AW456" s="18">
        <v>-7.1227918594393785E-2</v>
      </c>
      <c r="AX456" s="18">
        <v>8.9342227088635325E-3</v>
      </c>
      <c r="AY456" s="18">
        <v>0.21335739829335099</v>
      </c>
      <c r="AZ456" s="18">
        <v>-9.3853306830720865E-2</v>
      </c>
      <c r="BA456" s="18">
        <v>8.4054370928923441E-2</v>
      </c>
      <c r="BB456" s="18">
        <v>-1.9203512688508825E-2</v>
      </c>
      <c r="BC456" s="18">
        <v>-4.9040679851280813E-2</v>
      </c>
      <c r="BD456" s="18">
        <v>-1.2876111540798671E-2</v>
      </c>
      <c r="BE456" s="18">
        <v>-6.5587857431494007E-2</v>
      </c>
      <c r="BF456" s="18">
        <v>-3.8845141209790129E-2</v>
      </c>
      <c r="BG456" s="18">
        <v>-2.5738805991592405E-2</v>
      </c>
      <c r="BH456" s="18">
        <v>-8.1582519816421992E-2</v>
      </c>
      <c r="BI456" s="18">
        <v>6.7772527679931544E-3</v>
      </c>
      <c r="BJ456" s="18">
        <v>2.4925096999833682E-2</v>
      </c>
      <c r="BK456" s="18">
        <v>-8.1434813623500607E-3</v>
      </c>
      <c r="BL456" s="18">
        <v>3.0082321932694005E-3</v>
      </c>
      <c r="BM456" s="18">
        <v>-3.5431675903799917E-3</v>
      </c>
      <c r="BN456" s="18">
        <v>6.950203992169824E-3</v>
      </c>
      <c r="BO456" s="18">
        <v>1.8521954882363835E-2</v>
      </c>
      <c r="BP456" s="18">
        <v>-1.42659801883322E-2</v>
      </c>
      <c r="BQ456" s="18">
        <v>-1.2934356408237084E-2</v>
      </c>
      <c r="BR456" s="18">
        <v>-1.9315730427528821E-2</v>
      </c>
      <c r="BS456" s="18">
        <v>-5.6581093290453922E-3</v>
      </c>
      <c r="BT456" s="18">
        <v>6.0413737467823194E-4</v>
      </c>
      <c r="BU456" s="18">
        <v>1.4249540196204643E-2</v>
      </c>
      <c r="BV456" s="18">
        <v>-5.3220341131765797E-4</v>
      </c>
      <c r="BW456" s="18">
        <v>3.0016652213913234E-3</v>
      </c>
      <c r="BX456" s="18">
        <v>9.4414687021538608E-3</v>
      </c>
      <c r="BY456" s="18">
        <v>4.0356464691555663E-3</v>
      </c>
      <c r="BZ456" s="18">
        <v>9.1721605967324295E-3</v>
      </c>
      <c r="CA456" s="18">
        <v>-3.6289415188422064E-4</v>
      </c>
      <c r="CB456" s="18">
        <v>-7.5674057271750191E-3</v>
      </c>
      <c r="CC456" s="18">
        <v>-1.5849742825930228E-3</v>
      </c>
      <c r="CD456" s="18">
        <v>3.3059575257850271E-3</v>
      </c>
      <c r="CE456" s="18">
        <v>5.9980085488152478E-4</v>
      </c>
      <c r="CF456" s="18">
        <v>1.1815696200373651E-3</v>
      </c>
      <c r="CG456" s="18">
        <v>4.4644934306838115E-3</v>
      </c>
      <c r="CH456" s="18">
        <v>1.5094888099769885E-3</v>
      </c>
      <c r="CI456" s="18">
        <v>5.2653325378714888E-4</v>
      </c>
      <c r="CJ456" s="18">
        <v>-4.9821504784286887E-4</v>
      </c>
      <c r="CK456" s="18">
        <v>2.8386411400568956E-3</v>
      </c>
      <c r="CL456" s="18">
        <v>8.8957764186080725E-4</v>
      </c>
      <c r="CM456" s="18">
        <v>-5.1356203992450445E-6</v>
      </c>
      <c r="CN456" s="18">
        <v>-5.1853744822265215E-4</v>
      </c>
      <c r="CO456" s="18">
        <v>1.1987768726013336E-3</v>
      </c>
      <c r="CP456" s="18">
        <v>1.1247207944615402E-3</v>
      </c>
      <c r="CQ456" s="18">
        <v>-3.8046299264392233E-4</v>
      </c>
      <c r="CR456" s="18">
        <v>-1.8219492425606304E-4</v>
      </c>
      <c r="CS456" s="18">
        <v>5.8751387396470715E-4</v>
      </c>
      <c r="CT456" s="18">
        <v>3.5381055542924982E-4</v>
      </c>
      <c r="CU456" s="18">
        <v>2.0687944866154353E-5</v>
      </c>
      <c r="CV456" s="18">
        <v>-1.8692624871671884E-4</v>
      </c>
      <c r="CW456" s="18">
        <v>-5.3847591579479469E-5</v>
      </c>
      <c r="CX456" s="18">
        <v>-2.7597069033695396E-5</v>
      </c>
      <c r="CY456" s="18">
        <v>6.1218268717703732E-7</v>
      </c>
      <c r="CZ456" s="18">
        <v>3.5681551710615894E-7</v>
      </c>
      <c r="DA456" s="18">
        <v>-5.2646908025868823E-7</v>
      </c>
    </row>
    <row r="457" spans="2:105" x14ac:dyDescent="0.3">
      <c r="B457" s="3" t="s">
        <v>432</v>
      </c>
      <c r="C457" s="18">
        <v>6.2945578333919592</v>
      </c>
      <c r="D457" s="18">
        <v>-0.46039838189117949</v>
      </c>
      <c r="E457" s="18">
        <v>2.7078994904868874</v>
      </c>
      <c r="F457" s="18">
        <v>-0.76612184757625601</v>
      </c>
      <c r="G457" s="18">
        <v>-1.1584896399829765</v>
      </c>
      <c r="H457" s="18">
        <v>0.46736991922436205</v>
      </c>
      <c r="I457" s="18">
        <v>-1.99412637462383</v>
      </c>
      <c r="J457" s="18">
        <v>-1.9531002999639333</v>
      </c>
      <c r="K457" s="18">
        <v>0.98868410954000396</v>
      </c>
      <c r="L457" s="18">
        <v>-0.81710947422457569</v>
      </c>
      <c r="M457" s="18">
        <v>0.76411660595791608</v>
      </c>
      <c r="N457" s="18">
        <v>2.1315858436901864</v>
      </c>
      <c r="O457" s="18">
        <v>0.98074676554563256</v>
      </c>
      <c r="P457" s="18">
        <v>-0.57106553205133115</v>
      </c>
      <c r="Q457" s="18">
        <v>-1.7002780423966461</v>
      </c>
      <c r="R457" s="18">
        <v>2.4014614486824839</v>
      </c>
      <c r="S457" s="18">
        <v>0.50347086171609334</v>
      </c>
      <c r="T457" s="18">
        <v>0.69611918074354751</v>
      </c>
      <c r="U457" s="18">
        <v>0.32846703368388208</v>
      </c>
      <c r="V457" s="18">
        <v>8.8106025532625143E-2</v>
      </c>
      <c r="W457" s="18">
        <v>1.6141208987424356</v>
      </c>
      <c r="X457" s="18">
        <v>-0.43403956082656608</v>
      </c>
      <c r="Y457" s="18">
        <v>2.358310281808829E-2</v>
      </c>
      <c r="Z457" s="18">
        <v>-4.5393339003473442E-2</v>
      </c>
      <c r="AA457" s="18">
        <v>0.25505821788970495</v>
      </c>
      <c r="AB457" s="18">
        <v>-0.27927480213771577</v>
      </c>
      <c r="AC457" s="18">
        <v>-0.5380675294945273</v>
      </c>
      <c r="AD457" s="18">
        <v>0.69385278806913786</v>
      </c>
      <c r="AE457" s="18">
        <v>0.10470626043599361</v>
      </c>
      <c r="AF457" s="18">
        <v>-0.44857608814122851</v>
      </c>
      <c r="AG457" s="18">
        <v>-0.21869740672516991</v>
      </c>
      <c r="AH457" s="18">
        <v>0.40904965342819943</v>
      </c>
      <c r="AI457" s="18">
        <v>-0.13413282625694817</v>
      </c>
      <c r="AJ457" s="18">
        <v>0.42784439626327359</v>
      </c>
      <c r="AK457" s="18">
        <v>0.29490200250565174</v>
      </c>
      <c r="AL457" s="18">
        <v>-0.30585486023776387</v>
      </c>
      <c r="AM457" s="18">
        <v>-5.0669663035229059E-2</v>
      </c>
      <c r="AN457" s="18">
        <v>-2.3117050204911546E-2</v>
      </c>
      <c r="AO457" s="18">
        <v>5.4376707003542128E-2</v>
      </c>
      <c r="AP457" s="18">
        <v>-5.5077250394163363E-2</v>
      </c>
      <c r="AQ457" s="18">
        <v>3.2765280873873669E-2</v>
      </c>
      <c r="AR457" s="18">
        <v>-0.13236241298604939</v>
      </c>
      <c r="AS457" s="18">
        <v>0.23281794152317151</v>
      </c>
      <c r="AT457" s="18">
        <v>7.6727279509263807E-2</v>
      </c>
      <c r="AU457" s="18">
        <v>-5.3983603817821288E-2</v>
      </c>
      <c r="AV457" s="18">
        <v>0.17551573009313984</v>
      </c>
      <c r="AW457" s="18">
        <v>0.15636576710195058</v>
      </c>
      <c r="AX457" s="18">
        <v>1.6922603208922936E-2</v>
      </c>
      <c r="AY457" s="18">
        <v>-0.17167720543084891</v>
      </c>
      <c r="AZ457" s="18">
        <v>6.9372067095917478E-2</v>
      </c>
      <c r="BA457" s="18">
        <v>-7.2869327186961638E-2</v>
      </c>
      <c r="BB457" s="18">
        <v>1.1926899704686461E-2</v>
      </c>
      <c r="BC457" s="18">
        <v>4.8110176403647141E-2</v>
      </c>
      <c r="BD457" s="18">
        <v>2.0240607580993424E-2</v>
      </c>
      <c r="BE457" s="18">
        <v>9.6004787485205093E-2</v>
      </c>
      <c r="BF457" s="18">
        <v>2.3053258880176015E-2</v>
      </c>
      <c r="BG457" s="18">
        <v>2.0266580001652761E-2</v>
      </c>
      <c r="BH457" s="18">
        <v>6.8353454503050554E-2</v>
      </c>
      <c r="BI457" s="18">
        <v>-5.0322612045876442E-3</v>
      </c>
      <c r="BJ457" s="18">
        <v>-9.6034739150483543E-3</v>
      </c>
      <c r="BK457" s="18">
        <v>1.6076444373455557E-2</v>
      </c>
      <c r="BL457" s="18">
        <v>-5.7229552526423429E-3</v>
      </c>
      <c r="BM457" s="18">
        <v>1.381746820583545E-3</v>
      </c>
      <c r="BN457" s="18">
        <v>-4.7071813813456638E-3</v>
      </c>
      <c r="BO457" s="18">
        <v>-2.4121434619780835E-2</v>
      </c>
      <c r="BP457" s="18">
        <v>1.0274412054961586E-2</v>
      </c>
      <c r="BQ457" s="18">
        <v>1.0308905251281923E-2</v>
      </c>
      <c r="BR457" s="18">
        <v>2.0718954625320946E-2</v>
      </c>
      <c r="BS457" s="18">
        <v>2.7753012087922682E-3</v>
      </c>
      <c r="BT457" s="18">
        <v>-7.9707591371528449E-4</v>
      </c>
      <c r="BU457" s="18">
        <v>-1.0786928466268617E-2</v>
      </c>
      <c r="BV457" s="18">
        <v>-2.8828174856629306E-3</v>
      </c>
      <c r="BW457" s="18">
        <v>4.0234247061160149E-3</v>
      </c>
      <c r="BX457" s="18">
        <v>-5.4337209886722478E-3</v>
      </c>
      <c r="BY457" s="18">
        <v>-2.94095743280258E-4</v>
      </c>
      <c r="BZ457" s="18">
        <v>-4.0565650411618463E-3</v>
      </c>
      <c r="CA457" s="18">
        <v>1.2674720072117302E-4</v>
      </c>
      <c r="CB457" s="18">
        <v>-2.6594120404091221E-4</v>
      </c>
      <c r="CC457" s="18">
        <v>-5.6250148780143247E-4</v>
      </c>
      <c r="CD457" s="18">
        <v>-2.9708010954049386E-3</v>
      </c>
      <c r="CE457" s="18">
        <v>-6.5614765875478785E-4</v>
      </c>
      <c r="CF457" s="18">
        <v>1.9479225498068675E-3</v>
      </c>
      <c r="CG457" s="18">
        <v>-2.879419213474644E-3</v>
      </c>
      <c r="CH457" s="18">
        <v>-2.9059021709189419E-3</v>
      </c>
      <c r="CI457" s="18">
        <v>-7.8356563202865387E-4</v>
      </c>
      <c r="CJ457" s="18">
        <v>4.6000422325638449E-4</v>
      </c>
      <c r="CK457" s="18">
        <v>-7.5087668991095127E-5</v>
      </c>
      <c r="CL457" s="18">
        <v>-5.5436823407258842E-4</v>
      </c>
      <c r="CM457" s="18">
        <v>1.4876347966969947E-4</v>
      </c>
      <c r="CN457" s="18">
        <v>-1.1061088343444151E-3</v>
      </c>
      <c r="CO457" s="18">
        <v>-1.2599944772763651E-3</v>
      </c>
      <c r="CP457" s="18">
        <v>-9.9949586619676469E-4</v>
      </c>
      <c r="CQ457" s="18">
        <v>8.6936481524515637E-5</v>
      </c>
      <c r="CR457" s="18">
        <v>-4.2934000510667816E-4</v>
      </c>
      <c r="CS457" s="18">
        <v>-6.3010085591010646E-5</v>
      </c>
      <c r="CT457" s="18">
        <v>-5.560038207559297E-4</v>
      </c>
      <c r="CU457" s="18">
        <v>-6.9573354247277267E-6</v>
      </c>
      <c r="CV457" s="18">
        <v>1.2464409481652598E-4</v>
      </c>
      <c r="CW457" s="18">
        <v>4.4527419987441406E-5</v>
      </c>
      <c r="CX457" s="18">
        <v>1.0505133635080729E-5</v>
      </c>
      <c r="CY457" s="18">
        <v>-2.1772536107111383E-6</v>
      </c>
      <c r="CZ457" s="18">
        <v>-8.4170340232730886E-7</v>
      </c>
      <c r="DA457" s="18">
        <v>2.7722502537810599E-7</v>
      </c>
    </row>
    <row r="458" spans="2:105" x14ac:dyDescent="0.3">
      <c r="B458" s="3" t="s">
        <v>433</v>
      </c>
      <c r="C458" s="18">
        <v>11.454721680840658</v>
      </c>
      <c r="D458" s="18">
        <v>2.7347703717587053</v>
      </c>
      <c r="E458" s="18">
        <v>1.0365061210200799</v>
      </c>
      <c r="F458" s="18">
        <v>0.22367946301830291</v>
      </c>
      <c r="G458" s="18">
        <v>1.0674569127129314</v>
      </c>
      <c r="H458" s="18">
        <v>2.8474878404086721</v>
      </c>
      <c r="I458" s="18">
        <v>1.6581889426450616</v>
      </c>
      <c r="J458" s="18">
        <v>1.3204916389632619</v>
      </c>
      <c r="K458" s="18">
        <v>-0.16631133099587514</v>
      </c>
      <c r="L458" s="18">
        <v>-6.6214018116452528E-2</v>
      </c>
      <c r="M458" s="18">
        <v>5.7215438881213797E-2</v>
      </c>
      <c r="N458" s="18">
        <v>-2.16965359647293</v>
      </c>
      <c r="O458" s="18">
        <v>0.27154394201929138</v>
      </c>
      <c r="P458" s="18">
        <v>0.85147906405931439</v>
      </c>
      <c r="Q458" s="18">
        <v>1.6149557791728526</v>
      </c>
      <c r="R458" s="18">
        <v>-1.7765417962981482</v>
      </c>
      <c r="S458" s="18">
        <v>2.2399570153730227E-2</v>
      </c>
      <c r="T458" s="18">
        <v>-0.80265252947633525</v>
      </c>
      <c r="U458" s="18">
        <v>-0.3390203538202099</v>
      </c>
      <c r="V458" s="18">
        <v>0.4750105749444824</v>
      </c>
      <c r="W458" s="18">
        <v>-0.41652595677012355</v>
      </c>
      <c r="X458" s="18">
        <v>8.4782085056060025E-2</v>
      </c>
      <c r="Y458" s="18">
        <v>-0.30415093116832964</v>
      </c>
      <c r="Z458" s="18">
        <v>0.51736598773008724</v>
      </c>
      <c r="AA458" s="18">
        <v>2.5643972867411494E-2</v>
      </c>
      <c r="AB458" s="18">
        <v>-9.085407160879605E-2</v>
      </c>
      <c r="AC458" s="18">
        <v>6.9749177560379117E-3</v>
      </c>
      <c r="AD458" s="18">
        <v>8.2500991777445576E-2</v>
      </c>
      <c r="AE458" s="18">
        <v>-0.31406134195230162</v>
      </c>
      <c r="AF458" s="18">
        <v>-7.8840359897289672E-2</v>
      </c>
      <c r="AG458" s="18">
        <v>0.10134774835932783</v>
      </c>
      <c r="AH458" s="18">
        <v>0.15317457845772761</v>
      </c>
      <c r="AI458" s="18">
        <v>-0.10352701369947584</v>
      </c>
      <c r="AJ458" s="18">
        <v>0.10790738046792323</v>
      </c>
      <c r="AK458" s="18">
        <v>0.19671156341221196</v>
      </c>
      <c r="AL458" s="18">
        <v>-0.22158865669135377</v>
      </c>
      <c r="AM458" s="18">
        <v>0.30456389170619813</v>
      </c>
      <c r="AN458" s="18">
        <v>-5.8770700926402963E-2</v>
      </c>
      <c r="AO458" s="18">
        <v>3.5252819248564243E-2</v>
      </c>
      <c r="AP458" s="18">
        <v>-0.12838230144163862</v>
      </c>
      <c r="AQ458" s="18">
        <v>0.10095722737961556</v>
      </c>
      <c r="AR458" s="18">
        <v>2.5452846778212093E-2</v>
      </c>
      <c r="AS458" s="18">
        <v>-4.2705971033291865E-3</v>
      </c>
      <c r="AT458" s="18">
        <v>-0.1604249919256176</v>
      </c>
      <c r="AU458" s="18">
        <v>3.2409635434335095E-2</v>
      </c>
      <c r="AV458" s="18">
        <v>8.6574588149567311E-2</v>
      </c>
      <c r="AW458" s="18">
        <v>-5.7418874653423254E-5</v>
      </c>
      <c r="AX458" s="18">
        <v>-5.5233873266385965E-2</v>
      </c>
      <c r="AY458" s="18">
        <v>6.3679581642750782E-2</v>
      </c>
      <c r="AZ458" s="18">
        <v>9.116388628799435E-2</v>
      </c>
      <c r="BA458" s="18">
        <v>0.13478409876940273</v>
      </c>
      <c r="BB458" s="18">
        <v>-5.0383170498611331E-2</v>
      </c>
      <c r="BC458" s="18">
        <v>2.298085643376261E-2</v>
      </c>
      <c r="BD458" s="18">
        <v>-7.1502093646098594E-2</v>
      </c>
      <c r="BE458" s="18">
        <v>9.4793462465499051E-2</v>
      </c>
      <c r="BF458" s="18">
        <v>4.9374292116030942E-2</v>
      </c>
      <c r="BG458" s="18">
        <v>7.2381593505295915E-3</v>
      </c>
      <c r="BH458" s="18">
        <v>-6.567989588361843E-2</v>
      </c>
      <c r="BI458" s="18">
        <v>-0.1044012973464585</v>
      </c>
      <c r="BJ458" s="18">
        <v>4.3710139326001617E-2</v>
      </c>
      <c r="BK458" s="18">
        <v>9.6188362165177149E-2</v>
      </c>
      <c r="BL458" s="18">
        <v>-2.1840073179451407E-2</v>
      </c>
      <c r="BM458" s="18">
        <v>-6.4384990175837944E-2</v>
      </c>
      <c r="BN458" s="18">
        <v>-2.4708120499233144E-2</v>
      </c>
      <c r="BO458" s="18">
        <v>-3.3776969294449587E-2</v>
      </c>
      <c r="BP458" s="18">
        <v>5.3869255373528158E-2</v>
      </c>
      <c r="BQ458" s="18">
        <v>-2.7423420552087539E-2</v>
      </c>
      <c r="BR458" s="18">
        <v>4.8193945784292008E-2</v>
      </c>
      <c r="BS458" s="18">
        <v>8.6086207101041343E-3</v>
      </c>
      <c r="BT458" s="18">
        <v>2.5901279435597745E-2</v>
      </c>
      <c r="BU458" s="18">
        <v>-1.8625893303800153E-2</v>
      </c>
      <c r="BV458" s="18">
        <v>-1.3270896586878351E-2</v>
      </c>
      <c r="BW458" s="18">
        <v>-1.4774137790676701E-2</v>
      </c>
      <c r="BX458" s="18">
        <v>-1.9508081558363859E-2</v>
      </c>
      <c r="BY458" s="18">
        <v>-4.4864416450386456E-3</v>
      </c>
      <c r="BZ458" s="18">
        <v>-1.4436331554914316E-2</v>
      </c>
      <c r="CA458" s="18">
        <v>1.4599055183944174E-2</v>
      </c>
      <c r="CB458" s="18">
        <v>4.3202854688792498E-3</v>
      </c>
      <c r="CC458" s="18">
        <v>1.0284129117980039E-3</v>
      </c>
      <c r="CD458" s="18">
        <v>-7.2078760338709332E-3</v>
      </c>
      <c r="CE458" s="18">
        <v>-8.9449733471565762E-3</v>
      </c>
      <c r="CF458" s="18">
        <v>5.5128791139211026E-3</v>
      </c>
      <c r="CG458" s="18">
        <v>3.2703077950286675E-3</v>
      </c>
      <c r="CH458" s="18">
        <v>-1.9831004597803299E-3</v>
      </c>
      <c r="CI458" s="18">
        <v>9.6600040295948056E-3</v>
      </c>
      <c r="CJ458" s="18">
        <v>2.3234564732101865E-3</v>
      </c>
      <c r="CK458" s="18">
        <v>2.4077955207966006E-3</v>
      </c>
      <c r="CL458" s="18">
        <v>1.8048549959951202E-3</v>
      </c>
      <c r="CM458" s="18">
        <v>-3.8733505888637219E-3</v>
      </c>
      <c r="CN458" s="18">
        <v>-3.5646377206176604E-3</v>
      </c>
      <c r="CO458" s="18">
        <v>3.4656419264473123E-3</v>
      </c>
      <c r="CP458" s="18">
        <v>1.7442719805037114E-3</v>
      </c>
      <c r="CQ458" s="18">
        <v>1.3183895784688604E-3</v>
      </c>
      <c r="CR458" s="18">
        <v>2.6783467318946159E-3</v>
      </c>
      <c r="CS458" s="18">
        <v>3.3667023839025396E-3</v>
      </c>
      <c r="CT458" s="18">
        <v>-2.5961386536969677E-3</v>
      </c>
      <c r="CU458" s="18">
        <v>-6.4098175491327273E-4</v>
      </c>
      <c r="CV458" s="18">
        <v>5.2006507379933242E-4</v>
      </c>
      <c r="CW458" s="18">
        <v>3.1859775866821972E-4</v>
      </c>
      <c r="CX458" s="18">
        <v>2.5267927481176462E-5</v>
      </c>
      <c r="CY458" s="18">
        <v>-1.3749236015603811E-5</v>
      </c>
      <c r="CZ458" s="18">
        <v>5.8942762558182277E-7</v>
      </c>
      <c r="DA458" s="18">
        <v>1.2817187766747484E-6</v>
      </c>
    </row>
    <row r="459" spans="2:105" x14ac:dyDescent="0.3">
      <c r="B459" s="3" t="s">
        <v>434</v>
      </c>
      <c r="C459" s="18">
        <v>13.002024697228251</v>
      </c>
      <c r="D459" s="18">
        <v>1.4634985696028442</v>
      </c>
      <c r="E459" s="18">
        <v>1.4825780426062589</v>
      </c>
      <c r="F459" s="18">
        <v>0.16267149753508911</v>
      </c>
      <c r="G459" s="18">
        <v>0.46130059208539931</v>
      </c>
      <c r="H459" s="18">
        <v>2.7913748976625823</v>
      </c>
      <c r="I459" s="18">
        <v>0.48270430867357439</v>
      </c>
      <c r="J459" s="18">
        <v>0.25597925134306937</v>
      </c>
      <c r="K459" s="18">
        <v>0.24191389507016983</v>
      </c>
      <c r="L459" s="18">
        <v>-0.23105906949701965</v>
      </c>
      <c r="M459" s="18">
        <v>0.41780490096057465</v>
      </c>
      <c r="N459" s="18">
        <v>-0.52483271896859318</v>
      </c>
      <c r="O459" s="18">
        <v>0.91603144783943791</v>
      </c>
      <c r="P459" s="18">
        <v>0.46616710277789802</v>
      </c>
      <c r="Q459" s="18">
        <v>0.74664036662884314</v>
      </c>
      <c r="R459" s="18">
        <v>-0.43311210226760127</v>
      </c>
      <c r="S459" s="18">
        <v>8.6708078354609391E-2</v>
      </c>
      <c r="T459" s="18">
        <v>-0.43899808641268123</v>
      </c>
      <c r="U459" s="18">
        <v>-0.18729397261293079</v>
      </c>
      <c r="V459" s="18">
        <v>0.45801987171605579</v>
      </c>
      <c r="W459" s="18">
        <v>0.29787187189443071</v>
      </c>
      <c r="X459" s="18">
        <v>-0.11605235477509576</v>
      </c>
      <c r="Y459" s="18">
        <v>-0.12522624822021325</v>
      </c>
      <c r="Z459" s="18">
        <v>0.47500314509226671</v>
      </c>
      <c r="AA459" s="18">
        <v>0.25003374331276662</v>
      </c>
      <c r="AB459" s="18">
        <v>-0.13331296849723445</v>
      </c>
      <c r="AC459" s="18">
        <v>-0.13631330669722005</v>
      </c>
      <c r="AD459" s="18">
        <v>-7.6539442086782136E-2</v>
      </c>
      <c r="AE459" s="18">
        <v>-0.14049232579552196</v>
      </c>
      <c r="AF459" s="18">
        <v>6.2030917148989041E-2</v>
      </c>
      <c r="AG459" s="18">
        <v>-8.5735415901590402E-3</v>
      </c>
      <c r="AH459" s="18">
        <v>-1.7949873488907763E-2</v>
      </c>
      <c r="AI459" s="18">
        <v>-0.12367570392270194</v>
      </c>
      <c r="AJ459" s="18">
        <v>4.4397010162199921E-2</v>
      </c>
      <c r="AK459" s="18">
        <v>-5.8554741410061489E-3</v>
      </c>
      <c r="AL459" s="18">
        <v>4.5560085858439903E-2</v>
      </c>
      <c r="AM459" s="18">
        <v>4.6129402711595331E-2</v>
      </c>
      <c r="AN459" s="18">
        <v>1.5577416683494423E-2</v>
      </c>
      <c r="AO459" s="18">
        <v>-7.6476048749773776E-2</v>
      </c>
      <c r="AP459" s="18">
        <v>5.9684854194036019E-2</v>
      </c>
      <c r="AQ459" s="18">
        <v>1.3910472574430814E-2</v>
      </c>
      <c r="AR459" s="18">
        <v>2.739798569350619E-2</v>
      </c>
      <c r="AS459" s="18">
        <v>5.192652460207018E-2</v>
      </c>
      <c r="AT459" s="18">
        <v>-1.8746809780783191E-2</v>
      </c>
      <c r="AU459" s="18">
        <v>0.10245231005381526</v>
      </c>
      <c r="AV459" s="18">
        <v>5.1309002921901208E-2</v>
      </c>
      <c r="AW459" s="18">
        <v>2.9859453056912517E-2</v>
      </c>
      <c r="AX459" s="18">
        <v>7.3607730976196089E-4</v>
      </c>
      <c r="AY459" s="18">
        <v>4.1153970602333334E-2</v>
      </c>
      <c r="AZ459" s="18">
        <v>-1.3625302288898503E-2</v>
      </c>
      <c r="BA459" s="18">
        <v>-5.5405070366566958E-2</v>
      </c>
      <c r="BB459" s="18">
        <v>1.2244076458481084E-2</v>
      </c>
      <c r="BC459" s="18">
        <v>8.8718340560338584E-3</v>
      </c>
      <c r="BD459" s="18">
        <v>6.8259321335158829E-2</v>
      </c>
      <c r="BE459" s="18">
        <v>4.1874959470851222E-2</v>
      </c>
      <c r="BF459" s="18">
        <v>-0.11219690823378198</v>
      </c>
      <c r="BG459" s="18">
        <v>-1.1768151158155075E-2</v>
      </c>
      <c r="BH459" s="18">
        <v>-1.7146433760444942E-2</v>
      </c>
      <c r="BI459" s="18">
        <v>-5.2000623013542351E-2</v>
      </c>
      <c r="BJ459" s="18">
        <v>-3.9337682381121189E-2</v>
      </c>
      <c r="BK459" s="18">
        <v>-2.2322127430180708E-2</v>
      </c>
      <c r="BL459" s="18">
        <v>-4.0092868671189691E-2</v>
      </c>
      <c r="BM459" s="18">
        <v>4.2996537930618674E-2</v>
      </c>
      <c r="BN459" s="18">
        <v>-2.2837350713581589E-2</v>
      </c>
      <c r="BO459" s="18">
        <v>5.4715934088750938E-3</v>
      </c>
      <c r="BP459" s="18">
        <v>-1.9159091234286687E-2</v>
      </c>
      <c r="BQ459" s="18">
        <v>-3.9210114638605228E-2</v>
      </c>
      <c r="BR459" s="18">
        <v>3.8439128369936779E-2</v>
      </c>
      <c r="BS459" s="18">
        <v>-1.6205252776188728E-2</v>
      </c>
      <c r="BT459" s="18">
        <v>-3.4306828847713411E-2</v>
      </c>
      <c r="BU459" s="18">
        <v>-1.1157521340432382E-2</v>
      </c>
      <c r="BV459" s="18">
        <v>4.6104170691910161E-2</v>
      </c>
      <c r="BW459" s="18">
        <v>-4.0399539324281142E-2</v>
      </c>
      <c r="BX459" s="18">
        <v>-1.1302972137337284E-2</v>
      </c>
      <c r="BY459" s="18">
        <v>-1.6124558926066856E-2</v>
      </c>
      <c r="BZ459" s="18">
        <v>3.7519115268839797E-3</v>
      </c>
      <c r="CA459" s="18">
        <v>-8.1922593227735825E-3</v>
      </c>
      <c r="CB459" s="18">
        <v>-4.335118598059598E-2</v>
      </c>
      <c r="CC459" s="18">
        <v>-1.7357127733024162E-2</v>
      </c>
      <c r="CD459" s="18">
        <v>1.8941562880082252E-2</v>
      </c>
      <c r="CE459" s="18">
        <v>-1.3134568412242914E-2</v>
      </c>
      <c r="CF459" s="18">
        <v>-2.5626410744118241E-2</v>
      </c>
      <c r="CG459" s="18">
        <v>4.3424894681997374E-3</v>
      </c>
      <c r="CH459" s="18">
        <v>5.7950879525412074E-3</v>
      </c>
      <c r="CI459" s="18">
        <v>-1.0099611642005825E-2</v>
      </c>
      <c r="CJ459" s="18">
        <v>4.7479102262157726E-4</v>
      </c>
      <c r="CK459" s="18">
        <v>-9.61977771474605E-3</v>
      </c>
      <c r="CL459" s="18">
        <v>3.4445775508022837E-2</v>
      </c>
      <c r="CM459" s="18">
        <v>-1.3499295987348633E-2</v>
      </c>
      <c r="CN459" s="18">
        <v>2.5907952914352608E-3</v>
      </c>
      <c r="CO459" s="18">
        <v>-9.9153065136306385E-3</v>
      </c>
      <c r="CP459" s="18">
        <v>-8.3674450028612853E-3</v>
      </c>
      <c r="CQ459" s="18">
        <v>-5.4729390459105571E-3</v>
      </c>
      <c r="CR459" s="18">
        <v>-2.1060077111711623E-3</v>
      </c>
      <c r="CS459" s="18">
        <v>1.2199664590266271E-3</v>
      </c>
      <c r="CT459" s="18">
        <v>4.0406521520336674E-4</v>
      </c>
      <c r="CU459" s="18">
        <v>4.2982440973069651E-4</v>
      </c>
      <c r="CV459" s="18">
        <v>-7.8001588629786106E-4</v>
      </c>
      <c r="CW459" s="18">
        <v>-3.7310538019361295E-5</v>
      </c>
      <c r="CX459" s="18">
        <v>2.9576449302051955E-4</v>
      </c>
      <c r="CY459" s="18">
        <v>2.0670819813123258E-5</v>
      </c>
      <c r="CZ459" s="18">
        <v>3.6712031186315382E-6</v>
      </c>
      <c r="DA459" s="18">
        <v>2.4769196113804627E-6</v>
      </c>
    </row>
    <row r="460" spans="2:105" x14ac:dyDescent="0.3">
      <c r="B460" s="3" t="s">
        <v>435</v>
      </c>
      <c r="C460" s="18">
        <v>2.0484267582331825</v>
      </c>
      <c r="D460" s="18">
        <v>0.89749726431193955</v>
      </c>
      <c r="E460" s="18">
        <v>0.28453734091345606</v>
      </c>
      <c r="F460" s="18">
        <v>-0.35625421367399135</v>
      </c>
      <c r="G460" s="18">
        <v>0.29077061227545759</v>
      </c>
      <c r="H460" s="18">
        <v>0.23124744835629174</v>
      </c>
      <c r="I460" s="18">
        <v>1.5481494727599878E-2</v>
      </c>
      <c r="J460" s="18">
        <v>0.24404536667179683</v>
      </c>
      <c r="K460" s="18">
        <v>2.5651145410646295E-2</v>
      </c>
      <c r="L460" s="18">
        <v>-6.4898896175764276E-2</v>
      </c>
      <c r="M460" s="18">
        <v>-1.7197738150587304E-2</v>
      </c>
      <c r="N460" s="18">
        <v>-0.28232849171715363</v>
      </c>
      <c r="O460" s="18">
        <v>-0.1810007431081174</v>
      </c>
      <c r="P460" s="18">
        <v>7.0616228742662159E-3</v>
      </c>
      <c r="Q460" s="18">
        <v>0.21105950738835205</v>
      </c>
      <c r="R460" s="18">
        <v>0.12573419205461561</v>
      </c>
      <c r="S460" s="18">
        <v>-9.9347344308470378E-2</v>
      </c>
      <c r="T460" s="18">
        <v>-0.14215445111998462</v>
      </c>
      <c r="U460" s="18">
        <v>1.1998452061227205E-2</v>
      </c>
      <c r="V460" s="18">
        <v>-7.9728829481730601E-2</v>
      </c>
      <c r="W460" s="18">
        <v>2.4449047449021967E-2</v>
      </c>
      <c r="X460" s="18">
        <v>0.19128918841685844</v>
      </c>
      <c r="Y460" s="18">
        <v>8.5039970777690072E-2</v>
      </c>
      <c r="Z460" s="18">
        <v>0.12147540227688183</v>
      </c>
      <c r="AA460" s="18">
        <v>-5.2640282247344461E-2</v>
      </c>
      <c r="AB460" s="18">
        <v>3.3954412214629498E-4</v>
      </c>
      <c r="AC460" s="18">
        <v>3.6449544874762756E-2</v>
      </c>
      <c r="AD460" s="18">
        <v>-5.3958498973414246E-2</v>
      </c>
      <c r="AE460" s="18">
        <v>1.8985956645105436E-2</v>
      </c>
      <c r="AF460" s="18">
        <v>-0.10391704305643241</v>
      </c>
      <c r="AG460" s="18">
        <v>5.6491875046723941E-3</v>
      </c>
      <c r="AH460" s="18">
        <v>9.5878382221620886E-3</v>
      </c>
      <c r="AI460" s="18">
        <v>1.5362981703040072E-2</v>
      </c>
      <c r="AJ460" s="18">
        <v>1.7648677644153593E-2</v>
      </c>
      <c r="AK460" s="18">
        <v>6.3910069724480406E-2</v>
      </c>
      <c r="AL460" s="18">
        <v>-1.6415071917670814E-2</v>
      </c>
      <c r="AM460" s="18">
        <v>2.7917110267462401E-2</v>
      </c>
      <c r="AN460" s="18">
        <v>6.2695110741461849E-2</v>
      </c>
      <c r="AO460" s="18">
        <v>2.0091746550526864E-2</v>
      </c>
      <c r="AP460" s="18">
        <v>2.775274907338637E-2</v>
      </c>
      <c r="AQ460" s="18">
        <v>-2.793031507395724E-3</v>
      </c>
      <c r="AR460" s="18">
        <v>-3.2630274474146424E-2</v>
      </c>
      <c r="AS460" s="18">
        <v>-7.7950447410928964E-3</v>
      </c>
      <c r="AT460" s="18">
        <v>-5.1411049904678048E-2</v>
      </c>
      <c r="AU460" s="18">
        <v>-0.11015583138407957</v>
      </c>
      <c r="AV460" s="18">
        <v>-3.9707555216665892E-2</v>
      </c>
      <c r="AW460" s="18">
        <v>-3.3048902346624791E-3</v>
      </c>
      <c r="AX460" s="18">
        <v>3.6038494530601525E-2</v>
      </c>
      <c r="AY460" s="18">
        <v>1.0060613597827723E-2</v>
      </c>
      <c r="AZ460" s="18">
        <v>-4.2154568426779594E-2</v>
      </c>
      <c r="BA460" s="18">
        <v>-3.079750565170257E-2</v>
      </c>
      <c r="BB460" s="18">
        <v>7.6249437948560747E-2</v>
      </c>
      <c r="BC460" s="18">
        <v>-2.2952087389188002E-3</v>
      </c>
      <c r="BD460" s="18">
        <v>-2.4925740022022233E-2</v>
      </c>
      <c r="BE460" s="18">
        <v>-8.3735260921321657E-3</v>
      </c>
      <c r="BF460" s="18">
        <v>2.3570655716494669E-2</v>
      </c>
      <c r="BG460" s="18">
        <v>-2.5572401612445257E-3</v>
      </c>
      <c r="BH460" s="18">
        <v>-1.7539595327346159E-2</v>
      </c>
      <c r="BI460" s="18">
        <v>3.3988642344682171E-2</v>
      </c>
      <c r="BJ460" s="18">
        <v>0.1009858810181844</v>
      </c>
      <c r="BK460" s="18">
        <v>3.9676424644566173E-2</v>
      </c>
      <c r="BL460" s="18">
        <v>-3.4230185038641711E-2</v>
      </c>
      <c r="BM460" s="18">
        <v>8.9233565243488605E-2</v>
      </c>
      <c r="BN460" s="18">
        <v>-6.2837403957864663E-2</v>
      </c>
      <c r="BO460" s="18">
        <v>-1.7736053671509978E-2</v>
      </c>
      <c r="BP460" s="18">
        <v>5.5681230504739457E-3</v>
      </c>
      <c r="BQ460" s="18">
        <v>2.8101591478237979E-2</v>
      </c>
      <c r="BR460" s="18">
        <v>-8.6519480745979056E-3</v>
      </c>
      <c r="BS460" s="18">
        <v>-7.0805126186912386E-3</v>
      </c>
      <c r="BT460" s="18">
        <v>-1.6410514508475145E-2</v>
      </c>
      <c r="BU460" s="18">
        <v>-2.811846220358118E-2</v>
      </c>
      <c r="BV460" s="18">
        <v>-1.5593235792508155E-2</v>
      </c>
      <c r="BW460" s="18">
        <v>-1.5769672547511552E-2</v>
      </c>
      <c r="BX460" s="18">
        <v>-1.6435153709336587E-2</v>
      </c>
      <c r="BY460" s="18">
        <v>3.3784169220655191E-2</v>
      </c>
      <c r="BZ460" s="18">
        <v>9.2862444399721879E-3</v>
      </c>
      <c r="CA460" s="18">
        <v>8.1067728385346687E-3</v>
      </c>
      <c r="CB460" s="18">
        <v>1.7849666584061164E-2</v>
      </c>
      <c r="CC460" s="18">
        <v>-4.0282138200297878E-2</v>
      </c>
      <c r="CD460" s="18">
        <v>-1.8437776715330138E-2</v>
      </c>
      <c r="CE460" s="18">
        <v>1.8947564736375947E-3</v>
      </c>
      <c r="CF460" s="18">
        <v>-1.8781522181224124E-2</v>
      </c>
      <c r="CG460" s="18">
        <v>3.5962613321343E-3</v>
      </c>
      <c r="CH460" s="18">
        <v>-1.4089044233350287E-2</v>
      </c>
      <c r="CI460" s="18">
        <v>6.8416161075395632E-3</v>
      </c>
      <c r="CJ460" s="18">
        <v>-2.3679106652263422E-2</v>
      </c>
      <c r="CK460" s="18">
        <v>2.4229593607243971E-2</v>
      </c>
      <c r="CL460" s="18">
        <v>7.285700783823703E-3</v>
      </c>
      <c r="CM460" s="18">
        <v>-1.1269729111799799E-2</v>
      </c>
      <c r="CN460" s="18">
        <v>2.9952089932104273E-2</v>
      </c>
      <c r="CO460" s="18">
        <v>-2.4459321902755623E-3</v>
      </c>
      <c r="CP460" s="18">
        <v>4.9022847417374933E-3</v>
      </c>
      <c r="CQ460" s="18">
        <v>-6.587138632155829E-4</v>
      </c>
      <c r="CR460" s="18">
        <v>-1.9261006530693603E-3</v>
      </c>
      <c r="CS460" s="18">
        <v>-2.1964160367578633E-3</v>
      </c>
      <c r="CT460" s="18">
        <v>1.527317979356798E-3</v>
      </c>
      <c r="CU460" s="18">
        <v>-4.7924167574175556E-4</v>
      </c>
      <c r="CV460" s="18">
        <v>5.409001387437169E-4</v>
      </c>
      <c r="CW460" s="18">
        <v>4.8711678963425469E-4</v>
      </c>
      <c r="CX460" s="18">
        <v>-2.1202839133406206E-4</v>
      </c>
      <c r="CY460" s="18">
        <v>-1.3305116063295854E-5</v>
      </c>
      <c r="CZ460" s="18">
        <v>-5.5053415294651598E-6</v>
      </c>
      <c r="DA460" s="18">
        <v>2.4327300156690808E-6</v>
      </c>
    </row>
    <row r="461" spans="2:105" x14ac:dyDescent="0.3">
      <c r="B461" s="3" t="s">
        <v>436</v>
      </c>
      <c r="C461" s="18">
        <v>2.3712481898324951</v>
      </c>
      <c r="D461" s="18">
        <v>0.69885171858282913</v>
      </c>
      <c r="E461" s="18">
        <v>-0.15914101794983618</v>
      </c>
      <c r="F461" s="18">
        <v>-0.12922771271831837</v>
      </c>
      <c r="G461" s="18">
        <v>0.41841246261910087</v>
      </c>
      <c r="H461" s="18">
        <v>0.30070927566334638</v>
      </c>
      <c r="I461" s="18">
        <v>-9.0499734936965281E-2</v>
      </c>
      <c r="J461" s="18">
        <v>0.33358626825411081</v>
      </c>
      <c r="K461" s="18">
        <v>5.9387868539259474E-2</v>
      </c>
      <c r="L461" s="18">
        <v>-0.10283497782112945</v>
      </c>
      <c r="M461" s="18">
        <v>-5.6330956493688744E-2</v>
      </c>
      <c r="N461" s="18">
        <v>-0.43977999241505927</v>
      </c>
      <c r="O461" s="18">
        <v>-9.4807004772556144E-2</v>
      </c>
      <c r="P461" s="18">
        <v>-0.10395778994105935</v>
      </c>
      <c r="Q461" s="18">
        <v>0.1235430847527593</v>
      </c>
      <c r="R461" s="18">
        <v>0.24394685256400797</v>
      </c>
      <c r="S461" s="18">
        <v>-8.2023260934932132E-2</v>
      </c>
      <c r="T461" s="18">
        <v>-5.6501718068884932E-2</v>
      </c>
      <c r="U461" s="18">
        <v>5.0263429221194984E-2</v>
      </c>
      <c r="V461" s="18">
        <v>-0.10797999850851596</v>
      </c>
      <c r="W461" s="18">
        <v>4.6185833721741183E-2</v>
      </c>
      <c r="X461" s="18">
        <v>0.60926798796806902</v>
      </c>
      <c r="Y461" s="18">
        <v>0.10640492311945865</v>
      </c>
      <c r="Z461" s="18">
        <v>0.35972599800360783</v>
      </c>
      <c r="AA461" s="18">
        <v>-4.2532778762010698E-2</v>
      </c>
      <c r="AB461" s="18">
        <v>-0.16141614996243692</v>
      </c>
      <c r="AC461" s="18">
        <v>0.12203165115604184</v>
      </c>
      <c r="AD461" s="18">
        <v>-0.10160090168151641</v>
      </c>
      <c r="AE461" s="18">
        <v>1.6424338792925878E-2</v>
      </c>
      <c r="AF461" s="18">
        <v>-0.23170223944007035</v>
      </c>
      <c r="AG461" s="18">
        <v>-0.10156222464532182</v>
      </c>
      <c r="AH461" s="18">
        <v>-4.8923394630306483E-2</v>
      </c>
      <c r="AI461" s="18">
        <v>7.6388457187262448E-2</v>
      </c>
      <c r="AJ461" s="18">
        <v>1.6624233922169458E-2</v>
      </c>
      <c r="AK461" s="18">
        <v>9.3491316766205534E-2</v>
      </c>
      <c r="AL461" s="18">
        <v>1.1862606418927536E-2</v>
      </c>
      <c r="AM461" s="18">
        <v>-2.8465309936078993E-2</v>
      </c>
      <c r="AN461" s="18">
        <v>0.12510886498010801</v>
      </c>
      <c r="AO461" s="18">
        <v>-3.9339451343982361E-2</v>
      </c>
      <c r="AP461" s="18">
        <v>6.0282939778933425E-2</v>
      </c>
      <c r="AQ461" s="18">
        <v>6.6106622577027305E-2</v>
      </c>
      <c r="AR461" s="18">
        <v>-1.3031376611416194E-2</v>
      </c>
      <c r="AS461" s="18">
        <v>2.9284498544561999E-2</v>
      </c>
      <c r="AT461" s="18">
        <v>-1.1491617581645807E-2</v>
      </c>
      <c r="AU461" s="18">
        <v>-0.1421214425912099</v>
      </c>
      <c r="AV461" s="18">
        <v>-1.5422305449045806E-2</v>
      </c>
      <c r="AW461" s="18">
        <v>-5.5991343217236096E-2</v>
      </c>
      <c r="AX461" s="18">
        <v>2.1687490284092524E-2</v>
      </c>
      <c r="AY461" s="18">
        <v>-1.2629606649419648E-2</v>
      </c>
      <c r="AZ461" s="18">
        <v>-5.7042035986134672E-2</v>
      </c>
      <c r="BA461" s="18">
        <v>1.5078533427820147E-2</v>
      </c>
      <c r="BB461" s="18">
        <v>0.12354254766217858</v>
      </c>
      <c r="BC461" s="18">
        <v>3.5908069857957955E-2</v>
      </c>
      <c r="BD461" s="18">
        <v>-1.2790143804083283E-2</v>
      </c>
      <c r="BE461" s="18">
        <v>8.5635624834088896E-3</v>
      </c>
      <c r="BF461" s="18">
        <v>1.5010395068950323E-3</v>
      </c>
      <c r="BG461" s="18">
        <v>1.9681445887992508E-2</v>
      </c>
      <c r="BH461" s="18">
        <v>1.1079077503281961E-2</v>
      </c>
      <c r="BI461" s="18">
        <v>2.3699408585490047E-2</v>
      </c>
      <c r="BJ461" s="18">
        <v>0.15348502763354407</v>
      </c>
      <c r="BK461" s="18">
        <v>5.9336548694769758E-2</v>
      </c>
      <c r="BL461" s="18">
        <v>1.5147554956024399E-2</v>
      </c>
      <c r="BM461" s="18">
        <v>7.5660268597607813E-2</v>
      </c>
      <c r="BN461" s="18">
        <v>-7.7210667656173043E-2</v>
      </c>
      <c r="BO461" s="18">
        <v>-1.4970305983609291E-2</v>
      </c>
      <c r="BP461" s="18">
        <v>2.5700192192882661E-2</v>
      </c>
      <c r="BQ461" s="18">
        <v>-5.4529739473457937E-4</v>
      </c>
      <c r="BR461" s="18">
        <v>-3.7883588641979431E-2</v>
      </c>
      <c r="BS461" s="18">
        <v>-2.2650947039207683E-2</v>
      </c>
      <c r="BT461" s="18">
        <v>2.2869818895625369E-2</v>
      </c>
      <c r="BU461" s="18">
        <v>-1.6507034005586001E-2</v>
      </c>
      <c r="BV461" s="18">
        <v>1.0928164903769667E-2</v>
      </c>
      <c r="BW461" s="18">
        <v>-9.8734065340688043E-3</v>
      </c>
      <c r="BX461" s="18">
        <v>1.544277094728649E-2</v>
      </c>
      <c r="BY461" s="18">
        <v>-7.8169481347976529E-3</v>
      </c>
      <c r="BZ461" s="18">
        <v>3.0953541087153581E-2</v>
      </c>
      <c r="CA461" s="18">
        <v>-4.8438454121185817E-3</v>
      </c>
      <c r="CB461" s="18">
        <v>-2.6985150905864431E-2</v>
      </c>
      <c r="CC461" s="18">
        <v>2.8216787706044411E-2</v>
      </c>
      <c r="CD461" s="18">
        <v>1.447154110331688E-2</v>
      </c>
      <c r="CE461" s="18">
        <v>-3.3728617164531592E-4</v>
      </c>
      <c r="CF461" s="18">
        <v>5.7850690371675636E-3</v>
      </c>
      <c r="CG461" s="18">
        <v>1.3103058695831284E-2</v>
      </c>
      <c r="CH461" s="18">
        <v>1.8657165923138746E-2</v>
      </c>
      <c r="CI461" s="18">
        <v>-6.5881825223494867E-4</v>
      </c>
      <c r="CJ461" s="18">
        <v>1.8978383462022075E-2</v>
      </c>
      <c r="CK461" s="18">
        <v>-2.2900784114147327E-2</v>
      </c>
      <c r="CL461" s="18">
        <v>-3.9517235407987034E-3</v>
      </c>
      <c r="CM461" s="18">
        <v>6.9731693786923375E-3</v>
      </c>
      <c r="CN461" s="18">
        <v>-1.4167664003484213E-2</v>
      </c>
      <c r="CO461" s="18">
        <v>7.7783798963367186E-4</v>
      </c>
      <c r="CP461" s="18">
        <v>-3.3174202120656686E-3</v>
      </c>
      <c r="CQ461" s="18">
        <v>3.5373659947812819E-3</v>
      </c>
      <c r="CR461" s="18">
        <v>-6.3507154766905005E-4</v>
      </c>
      <c r="CS461" s="18">
        <v>1.1375652644313441E-3</v>
      </c>
      <c r="CT461" s="18">
        <v>-1.4237149581057603E-3</v>
      </c>
      <c r="CU461" s="18">
        <v>3.0610185993814427E-4</v>
      </c>
      <c r="CV461" s="18">
        <v>5.9692489028824295E-5</v>
      </c>
      <c r="CW461" s="18">
        <v>-8.3190378284418717E-5</v>
      </c>
      <c r="CX461" s="18">
        <v>6.9693367762152395E-5</v>
      </c>
      <c r="CY461" s="18">
        <v>1.4349563573368092E-5</v>
      </c>
      <c r="CZ461" s="18">
        <v>4.8668635182720813E-6</v>
      </c>
      <c r="DA461" s="18">
        <v>-6.7573862759714519E-7</v>
      </c>
    </row>
    <row r="462" spans="2:105" x14ac:dyDescent="0.3">
      <c r="B462" s="3" t="s">
        <v>437</v>
      </c>
      <c r="C462" s="18">
        <v>9.0993466104396621</v>
      </c>
      <c r="D462" s="18">
        <v>1.1948757323638326</v>
      </c>
      <c r="E462" s="18">
        <v>1.4639192247003432</v>
      </c>
      <c r="F462" s="18">
        <v>-0.199247829727836</v>
      </c>
      <c r="G462" s="18">
        <v>0.43731490228775477</v>
      </c>
      <c r="H462" s="18">
        <v>2.7696778855802644</v>
      </c>
      <c r="I462" s="18">
        <v>0.11207426190817267</v>
      </c>
      <c r="J462" s="18">
        <v>0.10719781540667371</v>
      </c>
      <c r="K462" s="18">
        <v>0.40044149214100544</v>
      </c>
      <c r="L462" s="18">
        <v>-0.27370163609635645</v>
      </c>
      <c r="M462" s="18">
        <v>0.46110868679432887</v>
      </c>
      <c r="N462" s="18">
        <v>-0.48455507000660253</v>
      </c>
      <c r="O462" s="18">
        <v>1.2151986419169547</v>
      </c>
      <c r="P462" s="18">
        <v>0.37309107109879464</v>
      </c>
      <c r="Q462" s="18">
        <v>0.46188074487963249</v>
      </c>
      <c r="R462" s="18">
        <v>-0.19066453290540239</v>
      </c>
      <c r="S462" s="18">
        <v>8.1429298529012137E-2</v>
      </c>
      <c r="T462" s="18">
        <v>-0.31486816606074208</v>
      </c>
      <c r="U462" s="18">
        <v>-0.16104911992552959</v>
      </c>
      <c r="V462" s="18">
        <v>0.38011275980152165</v>
      </c>
      <c r="W462" s="18">
        <v>0.34529838200625945</v>
      </c>
      <c r="X462" s="18">
        <v>-0.25412861037806284</v>
      </c>
      <c r="Y462" s="18">
        <v>-0.15594566622140654</v>
      </c>
      <c r="Z462" s="18">
        <v>0.46542970136152367</v>
      </c>
      <c r="AA462" s="18">
        <v>0.22401611016029957</v>
      </c>
      <c r="AB462" s="18">
        <v>-0.17993973597802598</v>
      </c>
      <c r="AC462" s="18">
        <v>-9.3841137828088145E-2</v>
      </c>
      <c r="AD462" s="18">
        <v>-2.2877675503676587E-2</v>
      </c>
      <c r="AE462" s="18">
        <v>-0.16372385899910116</v>
      </c>
      <c r="AF462" s="18">
        <v>5.4243665307231848E-2</v>
      </c>
      <c r="AG462" s="18">
        <v>-8.0260897194889685E-3</v>
      </c>
      <c r="AH462" s="18">
        <v>-3.2230500089017157E-2</v>
      </c>
      <c r="AI462" s="18">
        <v>-0.11184905443116261</v>
      </c>
      <c r="AJ462" s="18">
        <v>6.4179657301001017E-2</v>
      </c>
      <c r="AK462" s="18">
        <v>2.2928710578651319E-2</v>
      </c>
      <c r="AL462" s="18">
        <v>3.2080889779418809E-2</v>
      </c>
      <c r="AM462" s="18">
        <v>2.4482632121290385E-2</v>
      </c>
      <c r="AN462" s="18">
        <v>1.8339458414781479E-2</v>
      </c>
      <c r="AO462" s="18">
        <v>1.7684785581830295E-3</v>
      </c>
      <c r="AP462" s="18">
        <v>5.9131922322365957E-2</v>
      </c>
      <c r="AQ462" s="18">
        <v>3.0450889575941056E-3</v>
      </c>
      <c r="AR462" s="18">
        <v>-9.7708181233048599E-3</v>
      </c>
      <c r="AS462" s="18">
        <v>-1.4214172368574052E-2</v>
      </c>
      <c r="AT462" s="18">
        <v>3.6610769855674179E-2</v>
      </c>
      <c r="AU462" s="18">
        <v>1.1676288894638155E-2</v>
      </c>
      <c r="AV462" s="18">
        <v>1.2179672751573181E-2</v>
      </c>
      <c r="AW462" s="18">
        <v>1.1092213379889066E-2</v>
      </c>
      <c r="AX462" s="18">
        <v>-7.4462306874945774E-2</v>
      </c>
      <c r="AY462" s="18">
        <v>2.1589681788665983E-2</v>
      </c>
      <c r="AZ462" s="18">
        <v>-1.6236372748214458E-2</v>
      </c>
      <c r="BA462" s="18">
        <v>-5.545781933387269E-3</v>
      </c>
      <c r="BB462" s="18">
        <v>-9.1492515199020338E-2</v>
      </c>
      <c r="BC462" s="18">
        <v>5.936996092055679E-3</v>
      </c>
      <c r="BD462" s="18">
        <v>-4.8700747623734664E-2</v>
      </c>
      <c r="BE462" s="18">
        <v>-6.0798040822357367E-3</v>
      </c>
      <c r="BF462" s="18">
        <v>-2.5701797593240875E-2</v>
      </c>
      <c r="BG462" s="18">
        <v>1.0959941342048763E-2</v>
      </c>
      <c r="BH462" s="18">
        <v>4.1027103201580477E-2</v>
      </c>
      <c r="BI462" s="18">
        <v>-1.3772688233531704E-2</v>
      </c>
      <c r="BJ462" s="18">
        <v>-3.7277285687247769E-3</v>
      </c>
      <c r="BK462" s="18">
        <v>4.158355847638813E-2</v>
      </c>
      <c r="BL462" s="18">
        <v>4.8393292683573064E-2</v>
      </c>
      <c r="BM462" s="18">
        <v>-4.6716111316155613E-3</v>
      </c>
      <c r="BN462" s="18">
        <v>8.6445051602736397E-2</v>
      </c>
      <c r="BO462" s="18">
        <v>-5.5491517233055988E-2</v>
      </c>
      <c r="BP462" s="18">
        <v>-5.7420978513076315E-2</v>
      </c>
      <c r="BQ462" s="18">
        <v>4.9091385198958115E-2</v>
      </c>
      <c r="BR462" s="18">
        <v>-1.1230389300118299E-2</v>
      </c>
      <c r="BS462" s="18">
        <v>-6.5484324857091993E-3</v>
      </c>
      <c r="BT462" s="18">
        <v>1.0611694350962349E-2</v>
      </c>
      <c r="BU462" s="18">
        <v>3.3196504041160715E-2</v>
      </c>
      <c r="BV462" s="18">
        <v>-3.3949394559856872E-3</v>
      </c>
      <c r="BW462" s="18">
        <v>-2.3450942510259889E-2</v>
      </c>
      <c r="BX462" s="18">
        <v>-3.2013588986040745E-2</v>
      </c>
      <c r="BY462" s="18">
        <v>1.6994456126329324E-2</v>
      </c>
      <c r="BZ462" s="18">
        <v>4.4137943206155092E-2</v>
      </c>
      <c r="CA462" s="18">
        <v>2.6707138622797416E-2</v>
      </c>
      <c r="CB462" s="18">
        <v>1.9160950715634106E-3</v>
      </c>
      <c r="CC462" s="18">
        <v>5.9925024296528162E-3</v>
      </c>
      <c r="CD462" s="18">
        <v>-1.6519023039768359E-2</v>
      </c>
      <c r="CE462" s="18">
        <v>3.2614292345817426E-2</v>
      </c>
      <c r="CF462" s="18">
        <v>5.1370466659317405E-3</v>
      </c>
      <c r="CG462" s="18">
        <v>9.9841671626790356E-3</v>
      </c>
      <c r="CH462" s="18">
        <v>2.970405041001305E-2</v>
      </c>
      <c r="CI462" s="18">
        <v>1.9324408773574466E-2</v>
      </c>
      <c r="CJ462" s="18">
        <v>-5.159413749459653E-3</v>
      </c>
      <c r="CK462" s="18">
        <v>-1.6565579760393134E-2</v>
      </c>
      <c r="CL462" s="18">
        <v>1.0277687312817039E-2</v>
      </c>
      <c r="CM462" s="18">
        <v>-3.4792249674419433E-3</v>
      </c>
      <c r="CN462" s="18">
        <v>6.2348403810458114E-3</v>
      </c>
      <c r="CO462" s="18">
        <v>-4.778927921326552E-3</v>
      </c>
      <c r="CP462" s="18">
        <v>5.8817994822864842E-3</v>
      </c>
      <c r="CQ462" s="18">
        <v>1.6628469261514719E-3</v>
      </c>
      <c r="CR462" s="18">
        <v>-1.0850374169977332E-2</v>
      </c>
      <c r="CS462" s="18">
        <v>-3.8156928282636554E-3</v>
      </c>
      <c r="CT462" s="18">
        <v>2.7663457469745689E-3</v>
      </c>
      <c r="CU462" s="18">
        <v>-1.6812902729570593E-3</v>
      </c>
      <c r="CV462" s="18">
        <v>1.1766434483575091E-3</v>
      </c>
      <c r="CW462" s="18">
        <v>6.0961926883795563E-4</v>
      </c>
      <c r="CX462" s="18">
        <v>-1.4518026953572533E-4</v>
      </c>
      <c r="CY462" s="18">
        <v>1.3379780890869468E-5</v>
      </c>
      <c r="CZ462" s="18">
        <v>1.5837975757798516E-6</v>
      </c>
      <c r="DA462" s="18">
        <v>7.244663805133836E-8</v>
      </c>
    </row>
    <row r="463" spans="2:105" x14ac:dyDescent="0.3">
      <c r="B463" s="3" t="s">
        <v>438</v>
      </c>
      <c r="C463" s="18">
        <v>3.3030562947382498E-2</v>
      </c>
      <c r="D463" s="18">
        <v>-2.1398156816222588E-3</v>
      </c>
      <c r="E463" s="18">
        <v>-1.0117106057593165E-3</v>
      </c>
      <c r="F463" s="18">
        <v>1.1356049136248955E-3</v>
      </c>
      <c r="G463" s="18">
        <v>-1.5176893338559162E-3</v>
      </c>
      <c r="H463" s="18">
        <v>2.4542535926194513E-3</v>
      </c>
      <c r="I463" s="18">
        <v>-5.2703136163536803E-3</v>
      </c>
      <c r="J463" s="18">
        <v>-1.8821668219439344E-3</v>
      </c>
      <c r="K463" s="18">
        <v>-1.1844275281401668E-3</v>
      </c>
      <c r="L463" s="18">
        <v>2.8042131101191931E-3</v>
      </c>
      <c r="M463" s="18">
        <v>-3.5345002485127992E-3</v>
      </c>
      <c r="N463" s="18">
        <v>4.1680974223234635E-3</v>
      </c>
      <c r="O463" s="18">
        <v>-4.7389567429674019E-3</v>
      </c>
      <c r="P463" s="18">
        <v>-5.3066818520775281E-3</v>
      </c>
      <c r="Q463" s="18">
        <v>-3.9930597407494195E-3</v>
      </c>
      <c r="R463" s="18">
        <v>2.3847658349657108E-3</v>
      </c>
      <c r="S463" s="18">
        <v>1.2081219148601103E-3</v>
      </c>
      <c r="T463" s="18">
        <v>-1.245904400073283E-3</v>
      </c>
      <c r="U463" s="18">
        <v>-1.2847817677986368E-3</v>
      </c>
      <c r="V463" s="18">
        <v>-2.4633167707735462E-3</v>
      </c>
      <c r="W463" s="18">
        <v>-1.1874155613377925E-3</v>
      </c>
      <c r="X463" s="18">
        <v>-1.7038453980305619E-3</v>
      </c>
      <c r="Y463" s="18">
        <v>2.8085056364250006E-3</v>
      </c>
      <c r="Z463" s="18">
        <v>-1.1956514980129896E-3</v>
      </c>
      <c r="AA463" s="18">
        <v>-1.019768431944693E-3</v>
      </c>
      <c r="AB463" s="18">
        <v>5.9355701789204102E-4</v>
      </c>
      <c r="AC463" s="18">
        <v>7.2302074218208109E-4</v>
      </c>
      <c r="AD463" s="18">
        <v>-2.0490302462989507E-3</v>
      </c>
      <c r="AE463" s="18">
        <v>-3.6685764242134892E-4</v>
      </c>
      <c r="AF463" s="18">
        <v>-1.1934694542568916E-4</v>
      </c>
      <c r="AG463" s="18">
        <v>-1.5793668879168223E-3</v>
      </c>
      <c r="AH463" s="18">
        <v>-5.1730728481668097E-5</v>
      </c>
      <c r="AI463" s="18">
        <v>-1.1542086016232719E-4</v>
      </c>
      <c r="AJ463" s="18">
        <v>-3.6945289170051793E-4</v>
      </c>
      <c r="AK463" s="18">
        <v>3.1540593632333265E-5</v>
      </c>
      <c r="AL463" s="18">
        <v>9.6736754966233204E-4</v>
      </c>
      <c r="AM463" s="18">
        <v>3.9873144010084654E-4</v>
      </c>
      <c r="AN463" s="18">
        <v>5.9198751975265431E-4</v>
      </c>
      <c r="AO463" s="18">
        <v>8.3892301104433926E-4</v>
      </c>
      <c r="AP463" s="18">
        <v>1.3915109219166913E-3</v>
      </c>
      <c r="AQ463" s="18">
        <v>-2.5339125718126039E-4</v>
      </c>
      <c r="AR463" s="18">
        <v>8.0035870965303115E-4</v>
      </c>
      <c r="AS463" s="18">
        <v>-1.0801438799441134E-3</v>
      </c>
      <c r="AT463" s="18">
        <v>-1.6434909793571755E-3</v>
      </c>
      <c r="AU463" s="18">
        <v>7.8003364881889733E-4</v>
      </c>
      <c r="AV463" s="18">
        <v>6.119469256761123E-4</v>
      </c>
      <c r="AW463" s="18">
        <v>-5.186214770024314E-4</v>
      </c>
      <c r="AX463" s="18">
        <v>9.7423988498463983E-5</v>
      </c>
      <c r="AY463" s="18">
        <v>1.4149218461742105E-3</v>
      </c>
      <c r="AZ463" s="18">
        <v>4.2299892305307132E-4</v>
      </c>
      <c r="BA463" s="18">
        <v>-1.4310815598487577E-3</v>
      </c>
      <c r="BB463" s="18">
        <v>-3.1092098928304791E-4</v>
      </c>
      <c r="BC463" s="18">
        <v>-4.1335303188250264E-4</v>
      </c>
      <c r="BD463" s="18">
        <v>-2.527002725046855E-4</v>
      </c>
      <c r="BE463" s="18">
        <v>3.8346125554192216E-6</v>
      </c>
      <c r="BF463" s="18">
        <v>1.8050398820096961E-4</v>
      </c>
      <c r="BG463" s="18">
        <v>1.2847508337260384E-3</v>
      </c>
      <c r="BH463" s="18">
        <v>1.0488385531716399E-3</v>
      </c>
      <c r="BI463" s="18">
        <v>1.0262398716884402E-3</v>
      </c>
      <c r="BJ463" s="18">
        <v>-2.5533584509006437E-4</v>
      </c>
      <c r="BK463" s="18">
        <v>8.6428432110573379E-4</v>
      </c>
      <c r="BL463" s="18">
        <v>1.3944420457491177E-4</v>
      </c>
      <c r="BM463" s="18">
        <v>5.5951453151656914E-4</v>
      </c>
      <c r="BN463" s="18">
        <v>3.5878280503693689E-4</v>
      </c>
      <c r="BO463" s="18">
        <v>-1.5484680692626276E-3</v>
      </c>
      <c r="BP463" s="18">
        <v>-5.9754460603229172E-4</v>
      </c>
      <c r="BQ463" s="18">
        <v>2.4560802959635875E-4</v>
      </c>
      <c r="BR463" s="18">
        <v>7.1424552035642024E-4</v>
      </c>
      <c r="BS463" s="18">
        <v>-1.2559837857577372E-4</v>
      </c>
      <c r="BT463" s="18">
        <v>3.2966410728645817E-4</v>
      </c>
      <c r="BU463" s="18">
        <v>-1.063159821202162E-4</v>
      </c>
      <c r="BV463" s="18">
        <v>-6.7303420536991506E-4</v>
      </c>
      <c r="BW463" s="18">
        <v>5.0430486389793291E-4</v>
      </c>
      <c r="BX463" s="18">
        <v>4.7275260139130075E-4</v>
      </c>
      <c r="BY463" s="18">
        <v>8.0843880222453721E-4</v>
      </c>
      <c r="BZ463" s="18">
        <v>-8.5278729334027582E-4</v>
      </c>
      <c r="CA463" s="18">
        <v>-1.7516855279834206E-4</v>
      </c>
      <c r="CB463" s="18">
        <v>-2.1757195705105891E-4</v>
      </c>
      <c r="CC463" s="18">
        <v>-3.9574271908441965E-4</v>
      </c>
      <c r="CD463" s="18">
        <v>7.8769844904031522E-4</v>
      </c>
      <c r="CE463" s="18">
        <v>4.2957812510735282E-4</v>
      </c>
      <c r="CF463" s="18">
        <v>-1.8428625606954575E-4</v>
      </c>
      <c r="CG463" s="18">
        <v>-2.1862424144707812E-4</v>
      </c>
      <c r="CH463" s="18">
        <v>-2.9833838402053698E-4</v>
      </c>
      <c r="CI463" s="18">
        <v>-1.5053979253759533E-4</v>
      </c>
      <c r="CJ463" s="18">
        <v>-2.220416347652952E-4</v>
      </c>
      <c r="CK463" s="18">
        <v>2.0490082638902692E-4</v>
      </c>
      <c r="CL463" s="18">
        <v>-1.9405087006910057E-5</v>
      </c>
      <c r="CM463" s="18">
        <v>1.7445362647776564E-4</v>
      </c>
      <c r="CN463" s="18">
        <v>3.5689493927558674E-5</v>
      </c>
      <c r="CO463" s="18">
        <v>3.5597773245219357E-4</v>
      </c>
      <c r="CP463" s="18">
        <v>-3.9157355458199162E-5</v>
      </c>
      <c r="CQ463" s="18">
        <v>3.5136110938204154E-6</v>
      </c>
      <c r="CR463" s="18">
        <v>-2.5793884459195126E-4</v>
      </c>
      <c r="CS463" s="18">
        <v>2.607938327806978E-4</v>
      </c>
      <c r="CT463" s="18">
        <v>-1.6885568271027032E-4</v>
      </c>
      <c r="CU463" s="18">
        <v>-5.7543839745434235E-5</v>
      </c>
      <c r="CV463" s="18">
        <v>-2.8423247238487138E-5</v>
      </c>
      <c r="CW463" s="18">
        <v>2.8092712722432091E-4</v>
      </c>
      <c r="CX463" s="18">
        <v>6.5206497404701234E-5</v>
      </c>
      <c r="CY463" s="18">
        <v>3.0014476827911932E-4</v>
      </c>
      <c r="CZ463" s="18">
        <v>1.1372078536030763E-3</v>
      </c>
      <c r="DA463" s="18">
        <v>2.4759869343880277E-4</v>
      </c>
    </row>
    <row r="464" spans="2:105" x14ac:dyDescent="0.3">
      <c r="B464" s="3" t="s">
        <v>439</v>
      </c>
      <c r="C464" s="18">
        <v>3.7770516351242706E-2</v>
      </c>
      <c r="D464" s="18">
        <v>-2.2343521700025097E-3</v>
      </c>
      <c r="E464" s="18">
        <v>1.2175620310181156E-4</v>
      </c>
      <c r="F464" s="18">
        <v>1.0107611603720119E-3</v>
      </c>
      <c r="G464" s="18">
        <v>-8.8375686506546379E-4</v>
      </c>
      <c r="H464" s="18">
        <v>3.7307761006345184E-3</v>
      </c>
      <c r="I464" s="18">
        <v>-4.7049043025057203E-3</v>
      </c>
      <c r="J464" s="18">
        <v>-1.7087001818749546E-3</v>
      </c>
      <c r="K464" s="18">
        <v>7.9412819908730411E-4</v>
      </c>
      <c r="L464" s="18">
        <v>2.1170678782642107E-3</v>
      </c>
      <c r="M464" s="18">
        <v>-3.1106578806194751E-3</v>
      </c>
      <c r="N464" s="18">
        <v>2.8893035278318509E-3</v>
      </c>
      <c r="O464" s="18">
        <v>-5.1302830402159714E-3</v>
      </c>
      <c r="P464" s="18">
        <v>-4.9049608362264057E-3</v>
      </c>
      <c r="Q464" s="18">
        <v>-3.9373866485755112E-3</v>
      </c>
      <c r="R464" s="18">
        <v>1.3827124796125837E-3</v>
      </c>
      <c r="S464" s="18">
        <v>1.0351224914535158E-3</v>
      </c>
      <c r="T464" s="18">
        <v>-8.0365384248807484E-4</v>
      </c>
      <c r="U464" s="18">
        <v>-7.4940520043786886E-4</v>
      </c>
      <c r="V464" s="18">
        <v>-2.5314512591435136E-3</v>
      </c>
      <c r="W464" s="18">
        <v>-1.8173042801341119E-3</v>
      </c>
      <c r="X464" s="18">
        <v>-1.3168870387866205E-3</v>
      </c>
      <c r="Y464" s="18">
        <v>2.276472027502861E-3</v>
      </c>
      <c r="Z464" s="18">
        <v>-4.2822387124908496E-4</v>
      </c>
      <c r="AA464" s="18">
        <v>-9.3715431778012485E-4</v>
      </c>
      <c r="AB464" s="18">
        <v>5.8352208426204802E-4</v>
      </c>
      <c r="AC464" s="18">
        <v>7.2390081070459176E-4</v>
      </c>
      <c r="AD464" s="18">
        <v>-1.7217812108910448E-3</v>
      </c>
      <c r="AE464" s="18">
        <v>-1.0607960000077645E-3</v>
      </c>
      <c r="AF464" s="18">
        <v>-1.2077612512498853E-4</v>
      </c>
      <c r="AG464" s="18">
        <v>-1.3649614809900087E-3</v>
      </c>
      <c r="AH464" s="18">
        <v>3.5435491979057728E-5</v>
      </c>
      <c r="AI464" s="18">
        <v>1.5926257106596984E-4</v>
      </c>
      <c r="AJ464" s="18">
        <v>-3.7578050635937694E-4</v>
      </c>
      <c r="AK464" s="18">
        <v>-2.9983635103853782E-5</v>
      </c>
      <c r="AL464" s="18">
        <v>5.9330086104668572E-4</v>
      </c>
      <c r="AM464" s="18">
        <v>3.8293928442756288E-4</v>
      </c>
      <c r="AN464" s="18">
        <v>5.7880295155626706E-4</v>
      </c>
      <c r="AO464" s="18">
        <v>8.3644235901982967E-4</v>
      </c>
      <c r="AP464" s="18">
        <v>7.3936364618168264E-4</v>
      </c>
      <c r="AQ464" s="18">
        <v>-2.2932750491260945E-4</v>
      </c>
      <c r="AR464" s="18">
        <v>9.6337622312128864E-4</v>
      </c>
      <c r="AS464" s="18">
        <v>-8.515212518951864E-4</v>
      </c>
      <c r="AT464" s="18">
        <v>-1.256350697364361E-3</v>
      </c>
      <c r="AU464" s="18">
        <v>6.5833010807765093E-4</v>
      </c>
      <c r="AV464" s="18">
        <v>4.4426469832120787E-4</v>
      </c>
      <c r="AW464" s="18">
        <v>-4.3834179752166234E-4</v>
      </c>
      <c r="AX464" s="18">
        <v>4.2187631617007951E-5</v>
      </c>
      <c r="AY464" s="18">
        <v>1.0906617974949767E-3</v>
      </c>
      <c r="AZ464" s="18">
        <v>3.8926388883325189E-4</v>
      </c>
      <c r="BA464" s="18">
        <v>-1.2763143561821044E-3</v>
      </c>
      <c r="BB464" s="18">
        <v>-5.1247422491168234E-4</v>
      </c>
      <c r="BC464" s="18">
        <v>-4.6795216467328916E-4</v>
      </c>
      <c r="BD464" s="18">
        <v>-1.6571801323500061E-4</v>
      </c>
      <c r="BE464" s="18">
        <v>1.5919256953210236E-4</v>
      </c>
      <c r="BF464" s="18">
        <v>2.5917003476093949E-4</v>
      </c>
      <c r="BG464" s="18">
        <v>7.7617910990326661E-4</v>
      </c>
      <c r="BH464" s="18">
        <v>9.6538517222191959E-4</v>
      </c>
      <c r="BI464" s="18">
        <v>1.1545199461995188E-3</v>
      </c>
      <c r="BJ464" s="18">
        <v>-2.3452324158476984E-4</v>
      </c>
      <c r="BK464" s="18">
        <v>6.2404518873044647E-4</v>
      </c>
      <c r="BL464" s="18">
        <v>2.7520837177302441E-4</v>
      </c>
      <c r="BM464" s="18">
        <v>5.2638642179123377E-4</v>
      </c>
      <c r="BN464" s="18">
        <v>3.8134278267839584E-4</v>
      </c>
      <c r="BO464" s="18">
        <v>-1.4132645171499602E-3</v>
      </c>
      <c r="BP464" s="18">
        <v>-4.228119264106307E-4</v>
      </c>
      <c r="BQ464" s="18">
        <v>1.8018007549769016E-4</v>
      </c>
      <c r="BR464" s="18">
        <v>6.0621516349910532E-4</v>
      </c>
      <c r="BS464" s="18">
        <v>-6.3112098347621335E-5</v>
      </c>
      <c r="BT464" s="18">
        <v>4.211909429403676E-4</v>
      </c>
      <c r="BU464" s="18">
        <v>-1.4261158889114739E-4</v>
      </c>
      <c r="BV464" s="18">
        <v>-6.2863315994897341E-4</v>
      </c>
      <c r="BW464" s="18">
        <v>6.3956903667432676E-4</v>
      </c>
      <c r="BX464" s="18">
        <v>5.2074946903375512E-4</v>
      </c>
      <c r="BY464" s="18">
        <v>9.9661236803401366E-4</v>
      </c>
      <c r="BZ464" s="18">
        <v>-6.6380851495587395E-4</v>
      </c>
      <c r="CA464" s="18">
        <v>-1.5918639380558443E-5</v>
      </c>
      <c r="CB464" s="18">
        <v>-2.1577702693489651E-4</v>
      </c>
      <c r="CC464" s="18">
        <v>-3.3738222837674314E-4</v>
      </c>
      <c r="CD464" s="18">
        <v>7.2546187874134407E-4</v>
      </c>
      <c r="CE464" s="18">
        <v>2.7066846574346583E-4</v>
      </c>
      <c r="CF464" s="18">
        <v>-2.1738797212765359E-4</v>
      </c>
      <c r="CG464" s="18">
        <v>-1.5076422288077718E-4</v>
      </c>
      <c r="CH464" s="18">
        <v>-2.2042889621761154E-4</v>
      </c>
      <c r="CI464" s="18">
        <v>-2.3473544877697825E-5</v>
      </c>
      <c r="CJ464" s="18">
        <v>-2.1716870412593782E-4</v>
      </c>
      <c r="CK464" s="18">
        <v>1.7799794423616733E-4</v>
      </c>
      <c r="CL464" s="18">
        <v>-5.2548825740014498E-5</v>
      </c>
      <c r="CM464" s="18">
        <v>2.169401294207415E-4</v>
      </c>
      <c r="CN464" s="18">
        <v>5.6347529289269634E-5</v>
      </c>
      <c r="CO464" s="18">
        <v>2.9814261378454244E-4</v>
      </c>
      <c r="CP464" s="18">
        <v>-5.1579518028182154E-5</v>
      </c>
      <c r="CQ464" s="18">
        <v>-1.9782767214748706E-5</v>
      </c>
      <c r="CR464" s="18">
        <v>-2.8087373539295574E-4</v>
      </c>
      <c r="CS464" s="18">
        <v>2.87783616389587E-4</v>
      </c>
      <c r="CT464" s="18">
        <v>-2.2030403077695918E-4</v>
      </c>
      <c r="CU464" s="18">
        <v>-1.8621258498910579E-4</v>
      </c>
      <c r="CV464" s="18">
        <v>-7.5080984249841249E-5</v>
      </c>
      <c r="CW464" s="18">
        <v>2.5051829479610661E-4</v>
      </c>
      <c r="CX464" s="18">
        <v>8.9768532330126782E-5</v>
      </c>
      <c r="CY464" s="18">
        <v>3.2276171231840643E-4</v>
      </c>
      <c r="CZ464" s="18">
        <v>1.1458667679898262E-3</v>
      </c>
      <c r="DA464" s="18">
        <v>2.2576966221010014E-4</v>
      </c>
    </row>
    <row r="465" spans="2:105" x14ac:dyDescent="0.3">
      <c r="B465" s="3" t="s">
        <v>440</v>
      </c>
      <c r="C465" s="18">
        <v>11.063465583825323</v>
      </c>
      <c r="D465" s="18">
        <v>1.4046544173627205</v>
      </c>
      <c r="E465" s="18">
        <v>1.8900283282206727</v>
      </c>
      <c r="F465" s="18">
        <v>-0.13977997271306511</v>
      </c>
      <c r="G465" s="18">
        <v>0.32655580331680067</v>
      </c>
      <c r="H465" s="18">
        <v>2.5172367740702795</v>
      </c>
      <c r="I465" s="18">
        <v>0.12537765482721436</v>
      </c>
      <c r="J465" s="18">
        <v>5.68424136286374E-2</v>
      </c>
      <c r="K465" s="18">
        <v>0.53638837679344242</v>
      </c>
      <c r="L465" s="18">
        <v>-0.35563496308708514</v>
      </c>
      <c r="M465" s="18">
        <v>0.62511872638428567</v>
      </c>
      <c r="N465" s="18">
        <v>-0.43976368080388778</v>
      </c>
      <c r="O465" s="18">
        <v>1.4568514323098445</v>
      </c>
      <c r="P465" s="18">
        <v>0.29972548136802318</v>
      </c>
      <c r="Q465" s="18">
        <v>0.3896167596271452</v>
      </c>
      <c r="R465" s="18">
        <v>-8.7790212111739888E-2</v>
      </c>
      <c r="S465" s="18">
        <v>-1.1413022832841754E-2</v>
      </c>
      <c r="T465" s="18">
        <v>-0.5131481194504911</v>
      </c>
      <c r="U465" s="18">
        <v>-0.11962935938300548</v>
      </c>
      <c r="V465" s="18">
        <v>0.51365907692963098</v>
      </c>
      <c r="W465" s="18">
        <v>0.37077201458161657</v>
      </c>
      <c r="X465" s="18">
        <v>-0.18549077964343066</v>
      </c>
      <c r="Y465" s="18">
        <v>-0.25361162596848874</v>
      </c>
      <c r="Z465" s="18">
        <v>0.59570350128218674</v>
      </c>
      <c r="AA465" s="18">
        <v>0.23439301360389589</v>
      </c>
      <c r="AB465" s="18">
        <v>-0.24643837281358905</v>
      </c>
      <c r="AC465" s="18">
        <v>-9.8477453635955711E-2</v>
      </c>
      <c r="AD465" s="18">
        <v>-0.12828108974556046</v>
      </c>
      <c r="AE465" s="18">
        <v>-0.20547560151966776</v>
      </c>
      <c r="AF465" s="18">
        <v>-4.7896344404601443E-2</v>
      </c>
      <c r="AG465" s="18">
        <v>7.8683579998426005E-3</v>
      </c>
      <c r="AH465" s="18">
        <v>-1.4976453617971109E-2</v>
      </c>
      <c r="AI465" s="18">
        <v>-0.12001359836980767</v>
      </c>
      <c r="AJ465" s="18">
        <v>3.7401130866847127E-2</v>
      </c>
      <c r="AK465" s="18">
        <v>1.4417807574538683E-2</v>
      </c>
      <c r="AL465" s="18">
        <v>-0.14038944385844732</v>
      </c>
      <c r="AM465" s="18">
        <v>-6.2187137979576063E-2</v>
      </c>
      <c r="AN465" s="18">
        <v>-7.1155410505980579E-2</v>
      </c>
      <c r="AO465" s="18">
        <v>-9.8870948360560387E-2</v>
      </c>
      <c r="AP465" s="18">
        <v>-1.5291902897628933E-2</v>
      </c>
      <c r="AQ465" s="18">
        <v>-8.7392172847923277E-2</v>
      </c>
      <c r="AR465" s="18">
        <v>4.4280022932078777E-2</v>
      </c>
      <c r="AS465" s="18">
        <v>-4.2904448453164303E-2</v>
      </c>
      <c r="AT465" s="18">
        <v>4.3156407531438803E-4</v>
      </c>
      <c r="AU465" s="18">
        <v>-6.0135912949740279E-2</v>
      </c>
      <c r="AV465" s="18">
        <v>3.5332876474205216E-2</v>
      </c>
      <c r="AW465" s="18">
        <v>-5.9588673985318412E-2</v>
      </c>
      <c r="AX465" s="18">
        <v>-2.2018754486822573E-2</v>
      </c>
      <c r="AY465" s="18">
        <v>-1.0719783105001037E-2</v>
      </c>
      <c r="AZ465" s="18">
        <v>0.12856006157885239</v>
      </c>
      <c r="BA465" s="18">
        <v>3.5840008981431366E-2</v>
      </c>
      <c r="BB465" s="18">
        <v>7.604650441497661E-2</v>
      </c>
      <c r="BC465" s="18">
        <v>3.4220084146438351E-3</v>
      </c>
      <c r="BD465" s="18">
        <v>4.9075476557678271E-2</v>
      </c>
      <c r="BE465" s="18">
        <v>-1.9966173019178766E-2</v>
      </c>
      <c r="BF465" s="18">
        <v>2.3628097593645616E-2</v>
      </c>
      <c r="BG465" s="18">
        <v>1.014495861337978E-2</v>
      </c>
      <c r="BH465" s="18">
        <v>-3.1423395255829496E-2</v>
      </c>
      <c r="BI465" s="18">
        <v>8.4432406606576027E-3</v>
      </c>
      <c r="BJ465" s="18">
        <v>2.6127354696372151E-3</v>
      </c>
      <c r="BK465" s="18">
        <v>-5.0250337607949244E-3</v>
      </c>
      <c r="BL465" s="18">
        <v>-8.3128006643295102E-3</v>
      </c>
      <c r="BM465" s="18">
        <v>2.6729698307326046E-2</v>
      </c>
      <c r="BN465" s="18">
        <v>1.2017659378298311E-2</v>
      </c>
      <c r="BO465" s="18">
        <v>5.0290551096978955E-2</v>
      </c>
      <c r="BP465" s="18">
        <v>-7.3400348482529406E-3</v>
      </c>
      <c r="BQ465" s="18">
        <v>-2.6741277726234584E-2</v>
      </c>
      <c r="BR465" s="18">
        <v>-4.7465155507468791E-2</v>
      </c>
      <c r="BS465" s="18">
        <v>1.5765266609547052E-2</v>
      </c>
      <c r="BT465" s="18">
        <v>8.8610262157444008E-3</v>
      </c>
      <c r="BU465" s="18">
        <v>-3.4440486535829108E-3</v>
      </c>
      <c r="BV465" s="18">
        <v>1.6412856643407504E-2</v>
      </c>
      <c r="BW465" s="18">
        <v>3.4363044024456113E-2</v>
      </c>
      <c r="BX465" s="18">
        <v>1.5897238494221727E-2</v>
      </c>
      <c r="BY465" s="18">
        <v>-6.2392058590632028E-3</v>
      </c>
      <c r="BZ465" s="18">
        <v>-3.8152557976480375E-3</v>
      </c>
      <c r="CA465" s="18">
        <v>7.2086910735523228E-3</v>
      </c>
      <c r="CB465" s="18">
        <v>2.2631096041746609E-3</v>
      </c>
      <c r="CC465" s="18">
        <v>3.8818476448302867E-3</v>
      </c>
      <c r="CD465" s="18">
        <v>9.9897309600274781E-3</v>
      </c>
      <c r="CE465" s="18">
        <v>-1.8667128119089799E-2</v>
      </c>
      <c r="CF465" s="18">
        <v>9.9486063966823576E-3</v>
      </c>
      <c r="CG465" s="18">
        <v>-2.9368482273709622E-2</v>
      </c>
      <c r="CH465" s="18">
        <v>1.385233127892912E-3</v>
      </c>
      <c r="CI465" s="18">
        <v>3.9625128431088986E-2</v>
      </c>
      <c r="CJ465" s="18">
        <v>2.0212979953967802E-3</v>
      </c>
      <c r="CK465" s="18">
        <v>9.5430238136097589E-3</v>
      </c>
      <c r="CL465" s="18">
        <v>-1.0262295524061677E-3</v>
      </c>
      <c r="CM465" s="18">
        <v>4.5818852152909387E-3</v>
      </c>
      <c r="CN465" s="18">
        <v>-4.6179123435588347E-4</v>
      </c>
      <c r="CO465" s="18">
        <v>-1.6846474647012728E-2</v>
      </c>
      <c r="CP465" s="18">
        <v>3.9947290204541156E-3</v>
      </c>
      <c r="CQ465" s="18">
        <v>-8.5247654504725968E-3</v>
      </c>
      <c r="CR465" s="18">
        <v>-1.8026712406145843E-2</v>
      </c>
      <c r="CS465" s="18">
        <v>1.4899004502322455E-3</v>
      </c>
      <c r="CT465" s="18">
        <v>1.6306605627464219E-4</v>
      </c>
      <c r="CU465" s="18">
        <v>5.8569059085405717E-3</v>
      </c>
      <c r="CV465" s="18">
        <v>-1.5177046130546287E-3</v>
      </c>
      <c r="CW465" s="18">
        <v>2.3994531107870381E-3</v>
      </c>
      <c r="CX465" s="18">
        <v>1.509519318966617E-4</v>
      </c>
      <c r="CY465" s="18">
        <v>-3.7904202604219644E-5</v>
      </c>
      <c r="CZ465" s="18">
        <v>2.9826939304185775E-6</v>
      </c>
      <c r="DA465" s="18">
        <v>-3.9505703387258307E-6</v>
      </c>
    </row>
    <row r="466" spans="2:105" x14ac:dyDescent="0.3">
      <c r="B466" s="3" t="s">
        <v>441</v>
      </c>
      <c r="C466" s="18">
        <v>2.0821277542587611</v>
      </c>
      <c r="D466" s="18">
        <v>0.45439364786397679</v>
      </c>
      <c r="E466" s="18">
        <v>0.59858452554506081</v>
      </c>
      <c r="F466" s="18">
        <v>0.10948980911742709</v>
      </c>
      <c r="G466" s="18">
        <v>4.7344123259598192E-2</v>
      </c>
      <c r="H466" s="18">
        <v>0.44649900476492438</v>
      </c>
      <c r="I466" s="18">
        <v>0.47045204901623078</v>
      </c>
      <c r="J466" s="18">
        <v>9.5969603930713909E-2</v>
      </c>
      <c r="K466" s="18">
        <v>-0.11470415878872905</v>
      </c>
      <c r="L466" s="18">
        <v>-0.18812745942514689</v>
      </c>
      <c r="M466" s="18">
        <v>9.4723695416384743E-2</v>
      </c>
      <c r="N466" s="18">
        <v>-1.1628037313126109E-2</v>
      </c>
      <c r="O466" s="18">
        <v>-0.32470492690442615</v>
      </c>
      <c r="P466" s="18">
        <v>8.417256541047187E-2</v>
      </c>
      <c r="Q466" s="18">
        <v>0.2244047094622402</v>
      </c>
      <c r="R466" s="18">
        <v>-0.29618629223981785</v>
      </c>
      <c r="S466" s="18">
        <v>6.8472911117912524E-2</v>
      </c>
      <c r="T466" s="18">
        <v>1.2012794861095836E-2</v>
      </c>
      <c r="U466" s="18">
        <v>-0.11827404196644101</v>
      </c>
      <c r="V466" s="18">
        <v>7.0590894617457059E-2</v>
      </c>
      <c r="W466" s="18">
        <v>9.942491105289511E-2</v>
      </c>
      <c r="X466" s="18">
        <v>7.2844706383345739E-2</v>
      </c>
      <c r="Y466" s="18">
        <v>-1.0714893224913119E-2</v>
      </c>
      <c r="Z466" s="18">
        <v>3.5824728071326646E-2</v>
      </c>
      <c r="AA466" s="18">
        <v>-2.3814868977089778E-3</v>
      </c>
      <c r="AB466" s="18">
        <v>6.1538108268296775E-2</v>
      </c>
      <c r="AC466" s="18">
        <v>-4.8300085448352521E-2</v>
      </c>
      <c r="AD466" s="18">
        <v>2.1464837124358017E-2</v>
      </c>
      <c r="AE466" s="18">
        <v>-1.3621797012149092E-2</v>
      </c>
      <c r="AF466" s="18">
        <v>-9.0523275850062888E-3</v>
      </c>
      <c r="AG466" s="18">
        <v>-5.7410821054467341E-2</v>
      </c>
      <c r="AH466" s="18">
        <v>4.0718351308896089E-2</v>
      </c>
      <c r="AI466" s="18">
        <v>-4.7488917707527445E-2</v>
      </c>
      <c r="AJ466" s="18">
        <v>1.2643808893536038E-2</v>
      </c>
      <c r="AK466" s="18">
        <v>-3.6654341570337097E-2</v>
      </c>
      <c r="AL466" s="18">
        <v>8.2831072342326506E-2</v>
      </c>
      <c r="AM466" s="18">
        <v>7.3323078324293217E-2</v>
      </c>
      <c r="AN466" s="18">
        <v>3.6012987198537148E-2</v>
      </c>
      <c r="AO466" s="18">
        <v>-6.8301406107927169E-3</v>
      </c>
      <c r="AP466" s="18">
        <v>5.4133144887426893E-3</v>
      </c>
      <c r="AQ466" s="18">
        <v>0.1131010069857694</v>
      </c>
      <c r="AR466" s="18">
        <v>2.1323938665135982E-2</v>
      </c>
      <c r="AS466" s="18">
        <v>5.5145911523382073E-2</v>
      </c>
      <c r="AT466" s="18">
        <v>3.1132669387447059E-2</v>
      </c>
      <c r="AU466" s="18">
        <v>5.6002791989258775E-2</v>
      </c>
      <c r="AV466" s="18">
        <v>6.0071278189668146E-3</v>
      </c>
      <c r="AW466" s="18">
        <v>1.1031255099538898E-2</v>
      </c>
      <c r="AX466" s="18">
        <v>-1.7844068840499151E-2</v>
      </c>
      <c r="AY466" s="18">
        <v>-2.6496544050290242E-3</v>
      </c>
      <c r="AZ466" s="18">
        <v>-1.6535332425034698E-2</v>
      </c>
      <c r="BA466" s="18">
        <v>-1.8870964822433216E-2</v>
      </c>
      <c r="BB466" s="18">
        <v>-3.9458761800657367E-3</v>
      </c>
      <c r="BC466" s="18">
        <v>-4.2495031205540164E-2</v>
      </c>
      <c r="BD466" s="18">
        <v>8.4100040266482136E-3</v>
      </c>
      <c r="BE466" s="18">
        <v>5.9568953635070207E-3</v>
      </c>
      <c r="BF466" s="18">
        <v>-2.0512722019014117E-2</v>
      </c>
      <c r="BG466" s="18">
        <v>9.5840691435569569E-3</v>
      </c>
      <c r="BH466" s="18">
        <v>1.2497560509503101E-2</v>
      </c>
      <c r="BI466" s="18">
        <v>-1.3334194309440224E-2</v>
      </c>
      <c r="BJ466" s="18">
        <v>-2.5477770248729073E-3</v>
      </c>
      <c r="BK466" s="18">
        <v>-9.5695143669314642E-2</v>
      </c>
      <c r="BL466" s="18">
        <v>-5.808134582132813E-2</v>
      </c>
      <c r="BM466" s="18">
        <v>-2.006375120698542E-2</v>
      </c>
      <c r="BN466" s="18">
        <v>-3.1148682829535715E-2</v>
      </c>
      <c r="BO466" s="18">
        <v>1.4553632638283673E-2</v>
      </c>
      <c r="BP466" s="18">
        <v>7.4708774235108091E-2</v>
      </c>
      <c r="BQ466" s="18">
        <v>-6.4418708703350133E-2</v>
      </c>
      <c r="BR466" s="18">
        <v>4.1353595507549946E-2</v>
      </c>
      <c r="BS466" s="18">
        <v>-1.0301221897395464E-3</v>
      </c>
      <c r="BT466" s="18">
        <v>-3.3532880763719942E-2</v>
      </c>
      <c r="BU466" s="18">
        <v>-1.7698895081654439E-2</v>
      </c>
      <c r="BV466" s="18">
        <v>1.2280389284856045E-3</v>
      </c>
      <c r="BW466" s="18">
        <v>1.7383552137421814E-2</v>
      </c>
      <c r="BX466" s="18">
        <v>2.4576678115934093E-2</v>
      </c>
      <c r="BY466" s="18">
        <v>1.4929332655621446E-2</v>
      </c>
      <c r="BZ466" s="18">
        <v>6.588459354193435E-2</v>
      </c>
      <c r="CA466" s="18">
        <v>-2.0578076736932367E-3</v>
      </c>
      <c r="CB466" s="18">
        <v>4.4654273052342049E-2</v>
      </c>
      <c r="CC466" s="18">
        <v>-2.4451925949888539E-2</v>
      </c>
      <c r="CD466" s="18">
        <v>-1.4403181357739872E-2</v>
      </c>
      <c r="CE466" s="18">
        <v>1.5292991573328004E-2</v>
      </c>
      <c r="CF466" s="18">
        <v>-1.172652334231189E-2</v>
      </c>
      <c r="CG466" s="18">
        <v>-9.1115148344011396E-3</v>
      </c>
      <c r="CH466" s="18">
        <v>1.3211613062650313E-2</v>
      </c>
      <c r="CI466" s="18">
        <v>1.993736768820252E-2</v>
      </c>
      <c r="CJ466" s="18">
        <v>-1.1691242846745763E-3</v>
      </c>
      <c r="CK466" s="18">
        <v>-2.2435860874793909E-2</v>
      </c>
      <c r="CL466" s="18">
        <v>-1.2250914901543506E-2</v>
      </c>
      <c r="CM466" s="18">
        <v>6.5516034405502079E-3</v>
      </c>
      <c r="CN466" s="18">
        <v>-1.0405048104581566E-3</v>
      </c>
      <c r="CO466" s="18">
        <v>-1.8581492007758884E-3</v>
      </c>
      <c r="CP466" s="18">
        <v>-1.7469284151157467E-3</v>
      </c>
      <c r="CQ466" s="18">
        <v>7.8243981401724457E-4</v>
      </c>
      <c r="CR466" s="18">
        <v>3.7808573230288696E-3</v>
      </c>
      <c r="CS466" s="18">
        <v>-3.1305772566920186E-3</v>
      </c>
      <c r="CT466" s="18">
        <v>1.9955448002463437E-3</v>
      </c>
      <c r="CU466" s="18">
        <v>-8.8544817884686467E-4</v>
      </c>
      <c r="CV466" s="18">
        <v>-1.4076096392140794E-3</v>
      </c>
      <c r="CW466" s="18">
        <v>2.2302616682877253E-4</v>
      </c>
      <c r="CX466" s="18">
        <v>7.536227082208009E-6</v>
      </c>
      <c r="CY466" s="18">
        <v>1.1664857714678162E-5</v>
      </c>
      <c r="CZ466" s="18">
        <v>1.0030906624721102E-5</v>
      </c>
      <c r="DA466" s="18">
        <v>3.4271227764361637E-6</v>
      </c>
    </row>
    <row r="467" spans="2:105" x14ac:dyDescent="0.3">
      <c r="B467" s="3" t="s">
        <v>442</v>
      </c>
      <c r="C467" s="18">
        <v>2.6906108963908215</v>
      </c>
      <c r="D467" s="18">
        <v>0.74435920872578731</v>
      </c>
      <c r="E467" s="18">
        <v>0.51750422841738086</v>
      </c>
      <c r="F467" s="18">
        <v>3.8639009447293177E-2</v>
      </c>
      <c r="G467" s="18">
        <v>-1.1452478126396784E-2</v>
      </c>
      <c r="H467" s="18">
        <v>0.4518272613955312</v>
      </c>
      <c r="I467" s="18">
        <v>0.31561355761917137</v>
      </c>
      <c r="J467" s="18">
        <v>6.6450994273462474E-2</v>
      </c>
      <c r="K467" s="18">
        <v>-0.12610990399049196</v>
      </c>
      <c r="L467" s="18">
        <v>-0.19280933160769742</v>
      </c>
      <c r="M467" s="18">
        <v>8.2391743288440594E-2</v>
      </c>
      <c r="N467" s="18">
        <v>-0.10744342085903519</v>
      </c>
      <c r="O467" s="18">
        <v>-0.28038719290974856</v>
      </c>
      <c r="P467" s="18">
        <v>0.10127037388219837</v>
      </c>
      <c r="Q467" s="18">
        <v>0.15949728192168058</v>
      </c>
      <c r="R467" s="18">
        <v>1.4606038692274307E-2</v>
      </c>
      <c r="S467" s="18">
        <v>-2.8006632156618909E-2</v>
      </c>
      <c r="T467" s="18">
        <v>-7.334706372738671E-2</v>
      </c>
      <c r="U467" s="18">
        <v>-0.13176078984526038</v>
      </c>
      <c r="V467" s="18">
        <v>-7.2194013520519807E-3</v>
      </c>
      <c r="W467" s="18">
        <v>5.2807676742409056E-2</v>
      </c>
      <c r="X467" s="18">
        <v>-3.284302298903867E-2</v>
      </c>
      <c r="Y467" s="18">
        <v>-4.281074865061793E-2</v>
      </c>
      <c r="Z467" s="18">
        <v>-1.8499377789081804E-3</v>
      </c>
      <c r="AA467" s="18">
        <v>-1.9390271353943483E-2</v>
      </c>
      <c r="AB467" s="18">
        <v>2.5099210134781783E-2</v>
      </c>
      <c r="AC467" s="18">
        <v>2.9352641982646199E-3</v>
      </c>
      <c r="AD467" s="18">
        <v>-2.6188616721370794E-2</v>
      </c>
      <c r="AE467" s="18">
        <v>8.2102839526277394E-3</v>
      </c>
      <c r="AF467" s="18">
        <v>2.964810258159592E-2</v>
      </c>
      <c r="AG467" s="18">
        <v>9.0604421812680979E-3</v>
      </c>
      <c r="AH467" s="18">
        <v>1.6116461424870696E-2</v>
      </c>
      <c r="AI467" s="18">
        <v>2.5720695869521734E-2</v>
      </c>
      <c r="AJ467" s="18">
        <v>-6.1116201254149951E-3</v>
      </c>
      <c r="AK467" s="18">
        <v>5.558905452920318E-2</v>
      </c>
      <c r="AL467" s="18">
        <v>-8.7984877680355282E-3</v>
      </c>
      <c r="AM467" s="18">
        <v>1.7107918297243323E-2</v>
      </c>
      <c r="AN467" s="18">
        <v>1.5337921122865519E-2</v>
      </c>
      <c r="AO467" s="18">
        <v>-1.9542524502445948E-2</v>
      </c>
      <c r="AP467" s="18">
        <v>1.9803786638971702E-2</v>
      </c>
      <c r="AQ467" s="18">
        <v>4.9297628854076306E-2</v>
      </c>
      <c r="AR467" s="18">
        <v>-4.401548778855767E-2</v>
      </c>
      <c r="AS467" s="18">
        <v>-5.714421679772818E-2</v>
      </c>
      <c r="AT467" s="18">
        <v>-3.055281601556788E-2</v>
      </c>
      <c r="AU467" s="18">
        <v>-2.5115135176220098E-2</v>
      </c>
      <c r="AV467" s="18">
        <v>-3.7079694160795804E-2</v>
      </c>
      <c r="AW467" s="18">
        <v>1.4020695695618816E-2</v>
      </c>
      <c r="AX467" s="18">
        <v>2.3709733244572418E-2</v>
      </c>
      <c r="AY467" s="18">
        <v>-4.024203474969193E-2</v>
      </c>
      <c r="AZ467" s="18">
        <v>5.0024674841507898E-3</v>
      </c>
      <c r="BA467" s="18">
        <v>2.732393502553556E-2</v>
      </c>
      <c r="BB467" s="18">
        <v>-1.1652032163082167E-2</v>
      </c>
      <c r="BC467" s="18">
        <v>6.4652709306429069E-3</v>
      </c>
      <c r="BD467" s="18">
        <v>8.0744907768573446E-2</v>
      </c>
      <c r="BE467" s="18">
        <v>5.6384080606344039E-3</v>
      </c>
      <c r="BF467" s="18">
        <v>3.7733309205222346E-2</v>
      </c>
      <c r="BG467" s="18">
        <v>-5.5818255525776021E-3</v>
      </c>
      <c r="BH467" s="18">
        <v>-6.5662937986092268E-2</v>
      </c>
      <c r="BI467" s="18">
        <v>1.4378411590005243E-2</v>
      </c>
      <c r="BJ467" s="18">
        <v>4.823783101893043E-4</v>
      </c>
      <c r="BK467" s="18">
        <v>3.3309513590525325E-3</v>
      </c>
      <c r="BL467" s="18">
        <v>2.2659012190400785E-3</v>
      </c>
      <c r="BM467" s="18">
        <v>2.8719378632574125E-2</v>
      </c>
      <c r="BN467" s="18">
        <v>-7.0273628935612099E-3</v>
      </c>
      <c r="BO467" s="18">
        <v>-1.9078319063881344E-2</v>
      </c>
      <c r="BP467" s="18">
        <v>-5.7200253542028463E-2</v>
      </c>
      <c r="BQ467" s="18">
        <v>-1.2098519421635549E-3</v>
      </c>
      <c r="BR467" s="18">
        <v>-9.1380882396089706E-3</v>
      </c>
      <c r="BS467" s="18">
        <v>3.5390288460510039E-2</v>
      </c>
      <c r="BT467" s="18">
        <v>3.2412927382776198E-3</v>
      </c>
      <c r="BU467" s="18">
        <v>-1.7676154718971219E-2</v>
      </c>
      <c r="BV467" s="18">
        <v>7.4299203739308622E-2</v>
      </c>
      <c r="BW467" s="18">
        <v>2.5664040621341259E-2</v>
      </c>
      <c r="BX467" s="18">
        <v>-3.604436615404899E-2</v>
      </c>
      <c r="BY467" s="18">
        <v>4.4112195778942508E-2</v>
      </c>
      <c r="BZ467" s="18">
        <v>-8.966760059056408E-3</v>
      </c>
      <c r="CA467" s="18">
        <v>1.0746574317611189E-2</v>
      </c>
      <c r="CB467" s="18">
        <v>6.7751477781837375E-3</v>
      </c>
      <c r="CC467" s="18">
        <v>-8.4873796716278121E-3</v>
      </c>
      <c r="CD467" s="18">
        <v>-4.7788256995366776E-2</v>
      </c>
      <c r="CE467" s="18">
        <v>-1.0893531786775589E-2</v>
      </c>
      <c r="CF467" s="18">
        <v>-1.1587316517432491E-3</v>
      </c>
      <c r="CG467" s="18">
        <v>4.6637422054082011E-3</v>
      </c>
      <c r="CH467" s="18">
        <v>9.6665013847549094E-3</v>
      </c>
      <c r="CI467" s="18">
        <v>1.1632252038890742E-3</v>
      </c>
      <c r="CJ467" s="18">
        <v>-1.0952440718013752E-3</v>
      </c>
      <c r="CK467" s="18">
        <v>3.5705709593081441E-3</v>
      </c>
      <c r="CL467" s="18">
        <v>-1.1021323642118603E-2</v>
      </c>
      <c r="CM467" s="18">
        <v>-1.1690770677064831E-2</v>
      </c>
      <c r="CN467" s="18">
        <v>-2.9225685018103211E-2</v>
      </c>
      <c r="CO467" s="18">
        <v>-4.1007131389275723E-3</v>
      </c>
      <c r="CP467" s="18">
        <v>-1.4149245239149597E-2</v>
      </c>
      <c r="CQ467" s="18">
        <v>-2.6477491500726817E-3</v>
      </c>
      <c r="CR467" s="18">
        <v>7.6078079493512593E-3</v>
      </c>
      <c r="CS467" s="18">
        <v>-2.9898019595859023E-3</v>
      </c>
      <c r="CT467" s="18">
        <v>4.5252830561000983E-3</v>
      </c>
      <c r="CU467" s="18">
        <v>-1.3879533137799366E-3</v>
      </c>
      <c r="CV467" s="18">
        <v>-2.4561540504385864E-3</v>
      </c>
      <c r="CW467" s="18">
        <v>-3.380535242670592E-3</v>
      </c>
      <c r="CX467" s="18">
        <v>-7.6503350714205354E-5</v>
      </c>
      <c r="CY467" s="18">
        <v>-1.3810599946328532E-6</v>
      </c>
      <c r="CZ467" s="18">
        <v>1.279512703709157E-5</v>
      </c>
      <c r="DA467" s="18">
        <v>7.9687953478522846E-6</v>
      </c>
    </row>
    <row r="468" spans="2:105" x14ac:dyDescent="0.3">
      <c r="B468" s="3" t="s">
        <v>443</v>
      </c>
      <c r="C468" s="18">
        <v>11.499919904749103</v>
      </c>
      <c r="D468" s="18">
        <v>0.62732202689973693</v>
      </c>
      <c r="E468" s="18">
        <v>1.5758363714310772</v>
      </c>
      <c r="F468" s="18">
        <v>0.4121523483211329</v>
      </c>
      <c r="G468" s="18">
        <v>-0.18753244533660762</v>
      </c>
      <c r="H468" s="18">
        <v>2.7923619791341641</v>
      </c>
      <c r="I468" s="18">
        <v>-6.0021516018870506E-2</v>
      </c>
      <c r="J468" s="18">
        <v>-0.27385379236119045</v>
      </c>
      <c r="K468" s="18">
        <v>0.30343665730952618</v>
      </c>
      <c r="L468" s="18">
        <v>-0.39791937261148008</v>
      </c>
      <c r="M468" s="18">
        <v>0.63758007474822176</v>
      </c>
      <c r="N468" s="18">
        <v>-2.3109999428141063E-2</v>
      </c>
      <c r="O468" s="18">
        <v>1.2438092571978652</v>
      </c>
      <c r="P468" s="18">
        <v>0.29625551429401781</v>
      </c>
      <c r="Q468" s="18">
        <v>0.34631672021474252</v>
      </c>
      <c r="R468" s="18">
        <v>0.46331484132598366</v>
      </c>
      <c r="S468" s="18">
        <v>3.117006583300273E-2</v>
      </c>
      <c r="T468" s="18">
        <v>-0.53068136720054271</v>
      </c>
      <c r="U468" s="18">
        <v>-0.2014566084558814</v>
      </c>
      <c r="V468" s="18">
        <v>0.53152838322889262</v>
      </c>
      <c r="W468" s="18">
        <v>0.60279322227102605</v>
      </c>
      <c r="X468" s="18">
        <v>-0.2782910055915373</v>
      </c>
      <c r="Y468" s="18">
        <v>-1.1420136139473883E-2</v>
      </c>
      <c r="Z468" s="18">
        <v>0.37659871968920722</v>
      </c>
      <c r="AA468" s="18">
        <v>0.29976296509146783</v>
      </c>
      <c r="AB468" s="18">
        <v>-0.19516241541245052</v>
      </c>
      <c r="AC468" s="18">
        <v>-0.18077809318887592</v>
      </c>
      <c r="AD468" s="18">
        <v>-4.1792586999096083E-2</v>
      </c>
      <c r="AE468" s="18">
        <v>-0.17150847466949995</v>
      </c>
      <c r="AF468" s="18">
        <v>3.2554587687502502E-2</v>
      </c>
      <c r="AG468" s="18">
        <v>-9.0153749276101952E-2</v>
      </c>
      <c r="AH468" s="18">
        <v>-4.1518752055340183E-2</v>
      </c>
      <c r="AI468" s="18">
        <v>-6.1734927590724312E-2</v>
      </c>
      <c r="AJ468" s="18">
        <v>1.1212338374945004E-2</v>
      </c>
      <c r="AK468" s="18">
        <v>-5.576733315241543E-2</v>
      </c>
      <c r="AL468" s="18">
        <v>-4.5345749358235501E-2</v>
      </c>
      <c r="AM468" s="18">
        <v>-5.3500571713797761E-2</v>
      </c>
      <c r="AN468" s="18">
        <v>-4.785427372767561E-2</v>
      </c>
      <c r="AO468" s="18">
        <v>-5.0041341510423408E-2</v>
      </c>
      <c r="AP468" s="18">
        <v>-2.5840790038253406E-2</v>
      </c>
      <c r="AQ468" s="18">
        <v>-0.17874962633938021</v>
      </c>
      <c r="AR468" s="18">
        <v>-1.4390178798228986E-2</v>
      </c>
      <c r="AS468" s="18">
        <v>-0.19858046976646807</v>
      </c>
      <c r="AT468" s="18">
        <v>-2.214955765600574E-2</v>
      </c>
      <c r="AU468" s="18">
        <v>-2.5971683098484896E-2</v>
      </c>
      <c r="AV468" s="18">
        <v>-4.105048374902398E-2</v>
      </c>
      <c r="AW468" s="18">
        <v>-7.3543888212203617E-2</v>
      </c>
      <c r="AX468" s="18">
        <v>-1.6544423638873814E-2</v>
      </c>
      <c r="AY468" s="18">
        <v>-6.8516255371104867E-2</v>
      </c>
      <c r="AZ468" s="18">
        <v>0.19102039321048078</v>
      </c>
      <c r="BA468" s="18">
        <v>-1.614238925438931E-3</v>
      </c>
      <c r="BB468" s="18">
        <v>9.7643683472295809E-2</v>
      </c>
      <c r="BC468" s="18">
        <v>-7.4719018452146735E-2</v>
      </c>
      <c r="BD468" s="18">
        <v>0.12754797674056159</v>
      </c>
      <c r="BE468" s="18">
        <v>-5.9052834696417554E-2</v>
      </c>
      <c r="BF468" s="18">
        <v>9.8399687889119819E-2</v>
      </c>
      <c r="BG468" s="18">
        <v>0.12441402666530678</v>
      </c>
      <c r="BH468" s="18">
        <v>-5.9847074207720917E-2</v>
      </c>
      <c r="BI468" s="18">
        <v>3.9579109281128823E-2</v>
      </c>
      <c r="BJ468" s="18">
        <v>-3.5510803167888134E-2</v>
      </c>
      <c r="BK468" s="18">
        <v>-3.1875335555739244E-2</v>
      </c>
      <c r="BL468" s="18">
        <v>2.4492742207048213E-2</v>
      </c>
      <c r="BM468" s="18">
        <v>-4.6245241759742921E-2</v>
      </c>
      <c r="BN468" s="18">
        <v>-7.3792664516779002E-2</v>
      </c>
      <c r="BO468" s="18">
        <v>-1.2516766629844002E-2</v>
      </c>
      <c r="BP468" s="18">
        <v>-1.7383023424769665E-2</v>
      </c>
      <c r="BQ468" s="18">
        <v>-5.6899181405722758E-4</v>
      </c>
      <c r="BR468" s="18">
        <v>2.7926746747843567E-2</v>
      </c>
      <c r="BS468" s="18">
        <v>2.5514678691613328E-2</v>
      </c>
      <c r="BT468" s="18">
        <v>3.2453661272376096E-2</v>
      </c>
      <c r="BU468" s="18">
        <v>2.5434398440035477E-2</v>
      </c>
      <c r="BV468" s="18">
        <v>-1.9755420179464793E-2</v>
      </c>
      <c r="BW468" s="18">
        <v>-2.2773231830522767E-2</v>
      </c>
      <c r="BX468" s="18">
        <v>-3.2194051644021857E-3</v>
      </c>
      <c r="BY468" s="18">
        <v>-8.8087362159142216E-3</v>
      </c>
      <c r="BZ468" s="18">
        <v>3.1209958907033528E-2</v>
      </c>
      <c r="CA468" s="18">
        <v>-5.4289782133522067E-3</v>
      </c>
      <c r="CB468" s="18">
        <v>8.0582121770474725E-3</v>
      </c>
      <c r="CC468" s="18">
        <v>1.1189707049150092E-2</v>
      </c>
      <c r="CD468" s="18">
        <v>9.0505545872767521E-3</v>
      </c>
      <c r="CE468" s="18">
        <v>5.8611969408451708E-3</v>
      </c>
      <c r="CF468" s="18">
        <v>-1.0253281892799603E-2</v>
      </c>
      <c r="CG468" s="18">
        <v>1.9371504587075931E-2</v>
      </c>
      <c r="CH468" s="18">
        <v>2.2724879723764599E-3</v>
      </c>
      <c r="CI468" s="18">
        <v>-1.6109648032089429E-2</v>
      </c>
      <c r="CJ468" s="18">
        <v>-1.1411696864816023E-2</v>
      </c>
      <c r="CK468" s="18">
        <v>-2.0740989388406262E-3</v>
      </c>
      <c r="CL468" s="18">
        <v>-1.5626523413116808E-3</v>
      </c>
      <c r="CM468" s="18">
        <v>-6.4502186517883149E-3</v>
      </c>
      <c r="CN468" s="18">
        <v>4.5288333965337957E-3</v>
      </c>
      <c r="CO468" s="18">
        <v>2.6912347855459111E-3</v>
      </c>
      <c r="CP468" s="18">
        <v>-2.2944332237766962E-3</v>
      </c>
      <c r="CQ468" s="18">
        <v>1.1918509358330258E-3</v>
      </c>
      <c r="CR468" s="18">
        <v>4.4657159906064272E-4</v>
      </c>
      <c r="CS468" s="18">
        <v>1.202555111568673E-3</v>
      </c>
      <c r="CT468" s="18">
        <v>-2.2239625352359119E-3</v>
      </c>
      <c r="CU468" s="18">
        <v>-2.3128248981689435E-3</v>
      </c>
      <c r="CV468" s="18">
        <v>1.1996430580398568E-3</v>
      </c>
      <c r="CW468" s="18">
        <v>-1.4806147792930952E-4</v>
      </c>
      <c r="CX468" s="18">
        <v>1.1875860137515682E-4</v>
      </c>
      <c r="CY468" s="18">
        <v>2.4883278757275989E-5</v>
      </c>
      <c r="CZ468" s="18">
        <v>-2.7509245957026631E-6</v>
      </c>
      <c r="DA468" s="18">
        <v>-6.6643578279739775E-7</v>
      </c>
    </row>
    <row r="469" spans="2:105" x14ac:dyDescent="0.3">
      <c r="B469" s="3" t="s">
        <v>444</v>
      </c>
      <c r="C469" s="18">
        <v>2.6464467495039994</v>
      </c>
      <c r="D469" s="18">
        <v>0.50667927201593543</v>
      </c>
      <c r="E469" s="18">
        <v>0.70177591439011144</v>
      </c>
      <c r="F469" s="18">
        <v>-0.19275994512343356</v>
      </c>
      <c r="G469" s="18">
        <v>-3.4176716131051728E-2</v>
      </c>
      <c r="H469" s="18">
        <v>0.52151534945503053</v>
      </c>
      <c r="I469" s="18">
        <v>0.32478555394234887</v>
      </c>
      <c r="J469" s="18">
        <v>-0.13084279414420516</v>
      </c>
      <c r="K469" s="18">
        <v>0.13638383341740429</v>
      </c>
      <c r="L469" s="18">
        <v>-0.31603781211166088</v>
      </c>
      <c r="M469" s="18">
        <v>0.18133394967321706</v>
      </c>
      <c r="N469" s="18">
        <v>0.10294364318065001</v>
      </c>
      <c r="O469" s="18">
        <v>-0.11389792626082784</v>
      </c>
      <c r="P469" s="18">
        <v>-3.8365722056975332E-2</v>
      </c>
      <c r="Q469" s="18">
        <v>-2.0340993303617109E-2</v>
      </c>
      <c r="R469" s="18">
        <v>-2.323644805903272E-2</v>
      </c>
      <c r="S469" s="18">
        <v>6.981707342398305E-2</v>
      </c>
      <c r="T469" s="18">
        <v>0.16527374993602009</v>
      </c>
      <c r="U469" s="18">
        <v>-3.3834537808397951E-2</v>
      </c>
      <c r="V469" s="18">
        <v>2.5536810962266008E-3</v>
      </c>
      <c r="W469" s="18">
        <v>0.15433347365843827</v>
      </c>
      <c r="X469" s="18">
        <v>0.11747250587643719</v>
      </c>
      <c r="Y469" s="18">
        <v>-8.8034366497801567E-2</v>
      </c>
      <c r="Z469" s="18">
        <v>0.1455824698026304</v>
      </c>
      <c r="AA469" s="18">
        <v>5.7166466149426262E-2</v>
      </c>
      <c r="AB469" s="18">
        <v>-5.3734176170329849E-2</v>
      </c>
      <c r="AC469" s="18">
        <v>-5.1562990322663191E-2</v>
      </c>
      <c r="AD469" s="18">
        <v>1.2262666287005819E-2</v>
      </c>
      <c r="AE469" s="18">
        <v>-9.2196620989323491E-2</v>
      </c>
      <c r="AF469" s="18">
        <v>6.4828409847273061E-2</v>
      </c>
      <c r="AG469" s="18">
        <v>8.7394935291928658E-3</v>
      </c>
      <c r="AH469" s="18">
        <v>8.134121017937343E-2</v>
      </c>
      <c r="AI469" s="18">
        <v>-6.4057268520897978E-2</v>
      </c>
      <c r="AJ469" s="18">
        <v>5.6770049503778043E-2</v>
      </c>
      <c r="AK469" s="18">
        <v>-3.5199056434616874E-3</v>
      </c>
      <c r="AL469" s="18">
        <v>5.306386581782431E-2</v>
      </c>
      <c r="AM469" s="18">
        <v>4.9867821169402672E-2</v>
      </c>
      <c r="AN469" s="18">
        <v>1.5129999703652719E-2</v>
      </c>
      <c r="AO469" s="18">
        <v>4.9864977289212518E-3</v>
      </c>
      <c r="AP469" s="18">
        <v>0.123631622266564</v>
      </c>
      <c r="AQ469" s="18">
        <v>2.9471664196980156E-2</v>
      </c>
      <c r="AR469" s="18">
        <v>-4.2190697985130775E-2</v>
      </c>
      <c r="AS469" s="18">
        <v>5.7351096849181243E-2</v>
      </c>
      <c r="AT469" s="18">
        <v>1.7167746767478016E-2</v>
      </c>
      <c r="AU469" s="18">
        <v>-9.0722137369571368E-3</v>
      </c>
      <c r="AV469" s="18">
        <v>3.7370556079117788E-2</v>
      </c>
      <c r="AW469" s="18">
        <v>1.5321659301433237E-2</v>
      </c>
      <c r="AX469" s="18">
        <v>3.6353758394275341E-2</v>
      </c>
      <c r="AY469" s="18">
        <v>-8.1174321336837194E-3</v>
      </c>
      <c r="AZ469" s="18">
        <v>1.8467192896106918E-2</v>
      </c>
      <c r="BA469" s="18">
        <v>4.4773960253259769E-2</v>
      </c>
      <c r="BB469" s="18">
        <v>-4.2574253587166266E-2</v>
      </c>
      <c r="BC469" s="18">
        <v>3.3188975339649103E-2</v>
      </c>
      <c r="BD469" s="18">
        <v>4.2042478769165753E-3</v>
      </c>
      <c r="BE469" s="18">
        <v>4.6314158645128844E-4</v>
      </c>
      <c r="BF469" s="18">
        <v>-7.4383557346873325E-2</v>
      </c>
      <c r="BG469" s="18">
        <v>5.7924151822181823E-2</v>
      </c>
      <c r="BH469" s="18">
        <v>-3.3618880670793221E-3</v>
      </c>
      <c r="BI469" s="18">
        <v>-1.9440200702332874E-2</v>
      </c>
      <c r="BJ469" s="18">
        <v>1.6513987010296848E-2</v>
      </c>
      <c r="BK469" s="18">
        <v>-4.4274973769341454E-2</v>
      </c>
      <c r="BL469" s="18">
        <v>2.0792398469368614E-2</v>
      </c>
      <c r="BM469" s="18">
        <v>1.2785050304300868E-2</v>
      </c>
      <c r="BN469" s="18">
        <v>-2.3840206730702095E-2</v>
      </c>
      <c r="BO469" s="18">
        <v>0.1065597951217938</v>
      </c>
      <c r="BP469" s="18">
        <v>-7.9262435713166515E-3</v>
      </c>
      <c r="BQ469" s="18">
        <v>1.0816220655108028E-2</v>
      </c>
      <c r="BR469" s="18">
        <v>1.5856751226750617E-2</v>
      </c>
      <c r="BS469" s="18">
        <v>3.7553308946210749E-2</v>
      </c>
      <c r="BT469" s="18">
        <v>6.8072538210744455E-3</v>
      </c>
      <c r="BU469" s="18">
        <v>1.6575291744771091E-2</v>
      </c>
      <c r="BV469" s="18">
        <v>-3.5940823146431316E-3</v>
      </c>
      <c r="BW469" s="18">
        <v>-5.5853883202476202E-2</v>
      </c>
      <c r="BX469" s="18">
        <v>5.021708847799379E-2</v>
      </c>
      <c r="BY469" s="18">
        <v>4.6612835437877156E-2</v>
      </c>
      <c r="BZ469" s="18">
        <v>-6.3830315043184099E-3</v>
      </c>
      <c r="CA469" s="18">
        <v>1.5400447711399959E-2</v>
      </c>
      <c r="CB469" s="18">
        <v>-1.5248657791811095E-2</v>
      </c>
      <c r="CC469" s="18">
        <v>-7.7795909258660959E-3</v>
      </c>
      <c r="CD469" s="18">
        <v>-2.7170175133651053E-2</v>
      </c>
      <c r="CE469" s="18">
        <v>-1.2934079806410865E-5</v>
      </c>
      <c r="CF469" s="18">
        <v>-1.2519542399678529E-3</v>
      </c>
      <c r="CG469" s="18">
        <v>4.3364793145985953E-3</v>
      </c>
      <c r="CH469" s="18">
        <v>-1.6371711041934692E-3</v>
      </c>
      <c r="CI469" s="18">
        <v>4.3716260833753817E-4</v>
      </c>
      <c r="CJ469" s="18">
        <v>2.2220739773183787E-4</v>
      </c>
      <c r="CK469" s="18">
        <v>2.6133398563893762E-3</v>
      </c>
      <c r="CL469" s="18">
        <v>2.4022866762169548E-3</v>
      </c>
      <c r="CM469" s="18">
        <v>-4.1124540009557656E-3</v>
      </c>
      <c r="CN469" s="18">
        <v>-1.4951441928578791E-2</v>
      </c>
      <c r="CO469" s="18">
        <v>1.2398399419993574E-2</v>
      </c>
      <c r="CP469" s="18">
        <v>1.8203799707612611E-2</v>
      </c>
      <c r="CQ469" s="18">
        <v>3.7390110923687932E-3</v>
      </c>
      <c r="CR469" s="18">
        <v>-5.476906073302262E-3</v>
      </c>
      <c r="CS469" s="18">
        <v>8.2878502541769298E-4</v>
      </c>
      <c r="CT469" s="18">
        <v>-6.2520472394363433E-3</v>
      </c>
      <c r="CU469" s="18">
        <v>5.918218079614586E-3</v>
      </c>
      <c r="CV469" s="18">
        <v>6.2841360223928177E-3</v>
      </c>
      <c r="CW469" s="18">
        <v>-2.1586342797565933E-3</v>
      </c>
      <c r="CX469" s="18">
        <v>-5.840079464434786E-4</v>
      </c>
      <c r="CY469" s="18">
        <v>-4.6628642012217635E-5</v>
      </c>
      <c r="CZ469" s="18">
        <v>7.284551724798937E-6</v>
      </c>
      <c r="DA469" s="18">
        <v>-3.157033157239177E-6</v>
      </c>
    </row>
    <row r="470" spans="2:105" x14ac:dyDescent="0.3">
      <c r="B470" s="3" t="s">
        <v>445</v>
      </c>
      <c r="C470" s="18">
        <v>3.6217848722576531</v>
      </c>
      <c r="D470" s="18">
        <v>0.6381588393881078</v>
      </c>
      <c r="E470" s="18">
        <v>0.73194906287754491</v>
      </c>
      <c r="F470" s="18">
        <v>-3.0529875664349913E-2</v>
      </c>
      <c r="G470" s="18">
        <v>0.14901727729067671</v>
      </c>
      <c r="H470" s="18">
        <v>0.56862319160325747</v>
      </c>
      <c r="I470" s="18">
        <v>0.22005331344659901</v>
      </c>
      <c r="J470" s="18">
        <v>3.8182122198409225E-2</v>
      </c>
      <c r="K470" s="18">
        <v>7.0373731988676178E-2</v>
      </c>
      <c r="L470" s="18">
        <v>-0.3270937122647033</v>
      </c>
      <c r="M470" s="18">
        <v>0.14611144932487682</v>
      </c>
      <c r="N470" s="18">
        <v>-0.15185698240970946</v>
      </c>
      <c r="O470" s="18">
        <v>-8.2225057607333105E-2</v>
      </c>
      <c r="P470" s="18">
        <v>-3.256010698806594E-2</v>
      </c>
      <c r="Q470" s="18">
        <v>8.7873063235331436E-2</v>
      </c>
      <c r="R470" s="18">
        <v>-3.9515826074011308E-2</v>
      </c>
      <c r="S470" s="18">
        <v>-5.5912241095215073E-2</v>
      </c>
      <c r="T470" s="18">
        <v>6.3798002242984569E-2</v>
      </c>
      <c r="U470" s="18">
        <v>-7.0747567485196172E-2</v>
      </c>
      <c r="V470" s="18">
        <v>-6.2963907587219869E-2</v>
      </c>
      <c r="W470" s="18">
        <v>5.8726819264231546E-2</v>
      </c>
      <c r="X470" s="18">
        <v>7.09890896669743E-2</v>
      </c>
      <c r="Y470" s="18">
        <v>-8.9027027418239951E-2</v>
      </c>
      <c r="Z470" s="18">
        <v>0.13441603681883196</v>
      </c>
      <c r="AA470" s="18">
        <v>2.1724174577035259E-2</v>
      </c>
      <c r="AB470" s="18">
        <v>-6.7577799427376253E-2</v>
      </c>
      <c r="AC470" s="18">
        <v>1.0646429680458454E-2</v>
      </c>
      <c r="AD470" s="18">
        <v>-2.9595313077777543E-2</v>
      </c>
      <c r="AE470" s="18">
        <v>-2.3535007264998031E-2</v>
      </c>
      <c r="AF470" s="18">
        <v>4.7668036494160994E-2</v>
      </c>
      <c r="AG470" s="18">
        <v>-3.8756666761727385E-2</v>
      </c>
      <c r="AH470" s="18">
        <v>6.5354353386731451E-3</v>
      </c>
      <c r="AI470" s="18">
        <v>-4.8584913102923094E-2</v>
      </c>
      <c r="AJ470" s="18">
        <v>2.1616524805770351E-2</v>
      </c>
      <c r="AK470" s="18">
        <v>3.6262124457008604E-2</v>
      </c>
      <c r="AL470" s="18">
        <v>4.5346075082867025E-2</v>
      </c>
      <c r="AM470" s="18">
        <v>2.2828768638986354E-3</v>
      </c>
      <c r="AN470" s="18">
        <v>7.1292146273626927E-2</v>
      </c>
      <c r="AO470" s="18">
        <v>-5.3175920632190935E-3</v>
      </c>
      <c r="AP470" s="18">
        <v>6.6754996882262371E-2</v>
      </c>
      <c r="AQ470" s="18">
        <v>5.3996778470942468E-2</v>
      </c>
      <c r="AR470" s="18">
        <v>-2.930390685147341E-2</v>
      </c>
      <c r="AS470" s="18">
        <v>4.4764823710057695E-2</v>
      </c>
      <c r="AT470" s="18">
        <v>-1.9374377006178844E-2</v>
      </c>
      <c r="AU470" s="18">
        <v>-2.8272349306936988E-2</v>
      </c>
      <c r="AV470" s="18">
        <v>5.1256080500661813E-2</v>
      </c>
      <c r="AW470" s="18">
        <v>-2.1107415643005681E-2</v>
      </c>
      <c r="AX470" s="18">
        <v>6.0245813698543448E-2</v>
      </c>
      <c r="AY470" s="18">
        <v>1.7118260466323587E-2</v>
      </c>
      <c r="AZ470" s="18">
        <v>-5.2798001206652061E-2</v>
      </c>
      <c r="BA470" s="18">
        <v>9.6431184230190717E-2</v>
      </c>
      <c r="BB470" s="18">
        <v>-8.5572430091223922E-2</v>
      </c>
      <c r="BC470" s="18">
        <v>-2.1087560085548712E-2</v>
      </c>
      <c r="BD470" s="18">
        <v>-4.3639603466438977E-2</v>
      </c>
      <c r="BE470" s="18">
        <v>4.1099143044078489E-2</v>
      </c>
      <c r="BF470" s="18">
        <v>-7.7945715527030252E-2</v>
      </c>
      <c r="BG470" s="18">
        <v>-4.7649674476338277E-3</v>
      </c>
      <c r="BH470" s="18">
        <v>0.10290464367116178</v>
      </c>
      <c r="BI470" s="18">
        <v>-2.5116221013291959E-2</v>
      </c>
      <c r="BJ470" s="18">
        <v>8.478157851802854E-3</v>
      </c>
      <c r="BK470" s="18">
        <v>-2.7665200683522476E-2</v>
      </c>
      <c r="BL470" s="18">
        <v>2.6987099264141931E-2</v>
      </c>
      <c r="BM470" s="18">
        <v>3.3817296412587766E-2</v>
      </c>
      <c r="BN470" s="18">
        <v>3.5250051670961879E-3</v>
      </c>
      <c r="BO470" s="18">
        <v>3.2397466219248203E-2</v>
      </c>
      <c r="BP470" s="18">
        <v>-2.6674911793628648E-2</v>
      </c>
      <c r="BQ470" s="18">
        <v>-4.117812917779555E-2</v>
      </c>
      <c r="BR470" s="18">
        <v>1.8026656815011567E-2</v>
      </c>
      <c r="BS470" s="18">
        <v>2.1543787041689098E-2</v>
      </c>
      <c r="BT470" s="18">
        <v>0.11713330754244468</v>
      </c>
      <c r="BU470" s="18">
        <v>-8.191508702456165E-4</v>
      </c>
      <c r="BV470" s="18">
        <v>-1.1630791486251693E-2</v>
      </c>
      <c r="BW470" s="18">
        <v>3.0212146291097291E-3</v>
      </c>
      <c r="BX470" s="18">
        <v>2.2915697620674146E-2</v>
      </c>
      <c r="BY470" s="18">
        <v>-3.4218444941390647E-2</v>
      </c>
      <c r="BZ470" s="18">
        <v>1.9851092076593007E-2</v>
      </c>
      <c r="CA470" s="18">
        <v>-2.4002382232337548E-2</v>
      </c>
      <c r="CB470" s="18">
        <v>-2.8092535583813063E-3</v>
      </c>
      <c r="CC470" s="18">
        <v>7.2411388827922111E-3</v>
      </c>
      <c r="CD470" s="18">
        <v>-1.3159935364261303E-2</v>
      </c>
      <c r="CE470" s="18">
        <v>3.5292663774470657E-5</v>
      </c>
      <c r="CF470" s="18">
        <v>-6.8161719428353152E-3</v>
      </c>
      <c r="CG470" s="18">
        <v>5.4194899823402868E-3</v>
      </c>
      <c r="CH470" s="18">
        <v>5.8091026334370112E-3</v>
      </c>
      <c r="CI470" s="18">
        <v>-1.4421595422821642E-3</v>
      </c>
      <c r="CJ470" s="18">
        <v>-1.7764327486563255E-2</v>
      </c>
      <c r="CK470" s="18">
        <v>2.1567790511460846E-2</v>
      </c>
      <c r="CL470" s="18">
        <v>-1.1819140792790225E-2</v>
      </c>
      <c r="CM470" s="18">
        <v>-5.1053988294235781E-3</v>
      </c>
      <c r="CN470" s="18">
        <v>6.7464689902893525E-3</v>
      </c>
      <c r="CO470" s="18">
        <v>-6.8696639375356158E-3</v>
      </c>
      <c r="CP470" s="18">
        <v>-1.4591267069093538E-2</v>
      </c>
      <c r="CQ470" s="18">
        <v>-3.1080677552057581E-3</v>
      </c>
      <c r="CR470" s="18">
        <v>7.5439923209123479E-4</v>
      </c>
      <c r="CS470" s="18">
        <v>-2.7010466614394243E-4</v>
      </c>
      <c r="CT470" s="18">
        <v>1.6666449184116572E-3</v>
      </c>
      <c r="CU470" s="18">
        <v>-2.1308897320877307E-3</v>
      </c>
      <c r="CV470" s="18">
        <v>-1.2987123889680982E-3</v>
      </c>
      <c r="CW470" s="18">
        <v>3.481696556338718E-4</v>
      </c>
      <c r="CX470" s="18">
        <v>2.3115958667410991E-4</v>
      </c>
      <c r="CY470" s="18">
        <v>6.5454922569849419E-6</v>
      </c>
      <c r="CZ470" s="18">
        <v>1.4268061065843971E-7</v>
      </c>
      <c r="DA470" s="18">
        <v>1.1429949637921723E-6</v>
      </c>
    </row>
    <row r="471" spans="2:105" x14ac:dyDescent="0.3">
      <c r="B471" s="3" t="s">
        <v>446</v>
      </c>
      <c r="C471" s="18">
        <v>7.2850314535863765</v>
      </c>
      <c r="D471" s="18">
        <v>0.78646494282062496</v>
      </c>
      <c r="E471" s="18">
        <v>1.331280460204417</v>
      </c>
      <c r="F471" s="18">
        <v>-0.17160195256703961</v>
      </c>
      <c r="G471" s="18">
        <v>0.37945656382781201</v>
      </c>
      <c r="H471" s="18">
        <v>1.6585637058316376</v>
      </c>
      <c r="I471" s="18">
        <v>-0.16570806037014332</v>
      </c>
      <c r="J471" s="18">
        <v>-6.5764407636773228E-2</v>
      </c>
      <c r="K471" s="18">
        <v>0.56503874231395224</v>
      </c>
      <c r="L471" s="18">
        <v>-0.29589709242816881</v>
      </c>
      <c r="M471" s="18">
        <v>0.59787448751369565</v>
      </c>
      <c r="N471" s="18">
        <v>-0.3101202506527489</v>
      </c>
      <c r="O471" s="18">
        <v>1.3251740597061858</v>
      </c>
      <c r="P471" s="18">
        <v>0.48513819936267144</v>
      </c>
      <c r="Q471" s="18">
        <v>0.45040212772611254</v>
      </c>
      <c r="R471" s="18">
        <v>-0.25130609507269708</v>
      </c>
      <c r="S471" s="18">
        <v>-2.3972424834448294E-2</v>
      </c>
      <c r="T471" s="18">
        <v>0.24678498955663503</v>
      </c>
      <c r="U471" s="18">
        <v>7.9176385366582835E-2</v>
      </c>
      <c r="V471" s="18">
        <v>8.2620778369984729E-2</v>
      </c>
      <c r="W471" s="18">
        <v>0.30377217709797433</v>
      </c>
      <c r="X471" s="18">
        <v>-0.12989958769682264</v>
      </c>
      <c r="Y471" s="18">
        <v>-1.212682677296561E-2</v>
      </c>
      <c r="Z471" s="18">
        <v>0.35039498682249898</v>
      </c>
      <c r="AA471" s="18">
        <v>-5.7228091529777014E-3</v>
      </c>
      <c r="AB471" s="18">
        <v>-0.10075687646634025</v>
      </c>
      <c r="AC471" s="18">
        <v>-8.7747261712803944E-3</v>
      </c>
      <c r="AD471" s="18">
        <v>6.4853260764813958E-2</v>
      </c>
      <c r="AE471" s="18">
        <v>-0.12861111099482722</v>
      </c>
      <c r="AF471" s="18">
        <v>1.0324333715902393E-2</v>
      </c>
      <c r="AG471" s="18">
        <v>-0.11686099539608064</v>
      </c>
      <c r="AH471" s="18">
        <v>-0.13103105503513152</v>
      </c>
      <c r="AI471" s="18">
        <v>-3.9323877987163282E-2</v>
      </c>
      <c r="AJ471" s="18">
        <v>0.15458391259421725</v>
      </c>
      <c r="AK471" s="18">
        <v>1.721799791813141E-2</v>
      </c>
      <c r="AL471" s="18">
        <v>0.11558394303957985</v>
      </c>
      <c r="AM471" s="18">
        <v>1.7448434816750399E-2</v>
      </c>
      <c r="AN471" s="18">
        <v>-7.9322905759881737E-3</v>
      </c>
      <c r="AO471" s="18">
        <v>6.6574863863510789E-2</v>
      </c>
      <c r="AP471" s="18">
        <v>8.4936237249272697E-2</v>
      </c>
      <c r="AQ471" s="18">
        <v>3.1892377407874921E-2</v>
      </c>
      <c r="AR471" s="18">
        <v>-7.5530175796184137E-2</v>
      </c>
      <c r="AS471" s="18">
        <v>8.2160623819492011E-3</v>
      </c>
      <c r="AT471" s="18">
        <v>3.1654253307876731E-2</v>
      </c>
      <c r="AU471" s="18">
        <v>-9.8268373571435613E-2</v>
      </c>
      <c r="AV471" s="18">
        <v>-2.417748601586386E-2</v>
      </c>
      <c r="AW471" s="18">
        <v>0.10576016463754134</v>
      </c>
      <c r="AX471" s="18">
        <v>-1.3862480147029161E-2</v>
      </c>
      <c r="AY471" s="18">
        <v>-4.1808867878438655E-2</v>
      </c>
      <c r="AZ471" s="18">
        <v>-0.13788765393546468</v>
      </c>
      <c r="BA471" s="18">
        <v>2.043114397414655E-2</v>
      </c>
      <c r="BB471" s="18">
        <v>-4.609971875258001E-2</v>
      </c>
      <c r="BC471" s="18">
        <v>-1.9312643297426973E-2</v>
      </c>
      <c r="BD471" s="18">
        <v>1.7764442312109788E-2</v>
      </c>
      <c r="BE471" s="18">
        <v>-2.544933738965182E-2</v>
      </c>
      <c r="BF471" s="18">
        <v>-1.6654468912870712E-2</v>
      </c>
      <c r="BG471" s="18">
        <v>4.3966501531716119E-3</v>
      </c>
      <c r="BH471" s="18">
        <v>-6.8908730333279322E-2</v>
      </c>
      <c r="BI471" s="18">
        <v>-7.9775078901570973E-3</v>
      </c>
      <c r="BJ471" s="18">
        <v>1.7615163010961162E-2</v>
      </c>
      <c r="BK471" s="18">
        <v>-2.9954926383098054E-3</v>
      </c>
      <c r="BL471" s="18">
        <v>-2.5879757750056805E-2</v>
      </c>
      <c r="BM471" s="18">
        <v>-3.5602729680810727E-2</v>
      </c>
      <c r="BN471" s="18">
        <v>-4.220733052880507E-2</v>
      </c>
      <c r="BO471" s="18">
        <v>2.0404516244496049E-3</v>
      </c>
      <c r="BP471" s="18">
        <v>1.2884575989031649E-2</v>
      </c>
      <c r="BQ471" s="18">
        <v>5.472512558975625E-3</v>
      </c>
      <c r="BR471" s="18">
        <v>-8.1723354150973343E-3</v>
      </c>
      <c r="BS471" s="18">
        <v>3.510667518214279E-4</v>
      </c>
      <c r="BT471" s="18">
        <v>-8.5095926421940391E-3</v>
      </c>
      <c r="BU471" s="18">
        <v>3.9574326460647985E-2</v>
      </c>
      <c r="BV471" s="18">
        <v>-2.4498740862937692E-2</v>
      </c>
      <c r="BW471" s="18">
        <v>-2.3062664283920981E-2</v>
      </c>
      <c r="BX471" s="18">
        <v>-1.2383024428926741E-2</v>
      </c>
      <c r="BY471" s="18">
        <v>-3.2157862878474011E-2</v>
      </c>
      <c r="BZ471" s="18">
        <v>3.2063527434528305E-3</v>
      </c>
      <c r="CA471" s="18">
        <v>2.890351167128084E-4</v>
      </c>
      <c r="CB471" s="18">
        <v>1.3763009232632602E-2</v>
      </c>
      <c r="CC471" s="18">
        <v>1.1008826135627354E-2</v>
      </c>
      <c r="CD471" s="18">
        <v>-1.5793844674370033E-2</v>
      </c>
      <c r="CE471" s="18">
        <v>-1.0841704812756968E-2</v>
      </c>
      <c r="CF471" s="18">
        <v>2.2294741533583205E-2</v>
      </c>
      <c r="CG471" s="18">
        <v>-6.8782055566575014E-3</v>
      </c>
      <c r="CH471" s="18">
        <v>2.4906258983070609E-3</v>
      </c>
      <c r="CI471" s="18">
        <v>-1.7686507909035434E-2</v>
      </c>
      <c r="CJ471" s="18">
        <v>1.7063079144251684E-4</v>
      </c>
      <c r="CK471" s="18">
        <v>1.3881364582736103E-3</v>
      </c>
      <c r="CL471" s="18">
        <v>1.2140234994188043E-3</v>
      </c>
      <c r="CM471" s="18">
        <v>-4.6991171912573321E-3</v>
      </c>
      <c r="CN471" s="18">
        <v>1.1341829134270157E-3</v>
      </c>
      <c r="CO471" s="18">
        <v>-4.6377979291470908E-3</v>
      </c>
      <c r="CP471" s="18">
        <v>1.1219703341545588E-3</v>
      </c>
      <c r="CQ471" s="18">
        <v>9.1458883650689373E-4</v>
      </c>
      <c r="CR471" s="18">
        <v>2.7774187273788145E-3</v>
      </c>
      <c r="CS471" s="18">
        <v>-2.5128037206482382E-3</v>
      </c>
      <c r="CT471" s="18">
        <v>1.753041474963233E-2</v>
      </c>
      <c r="CU471" s="18">
        <v>1.6316096381094516E-2</v>
      </c>
      <c r="CV471" s="18">
        <v>-4.2145991605544034E-3</v>
      </c>
      <c r="CW471" s="18">
        <v>1.8457799385562161E-3</v>
      </c>
      <c r="CX471" s="18">
        <v>-6.2227187111660962E-5</v>
      </c>
      <c r="CY471" s="18">
        <v>-2.8075391842332729E-5</v>
      </c>
      <c r="CZ471" s="18">
        <v>2.2654353239451717E-5</v>
      </c>
      <c r="DA471" s="18">
        <v>5.0291024067860477E-6</v>
      </c>
    </row>
    <row r="472" spans="2:105" x14ac:dyDescent="0.3">
      <c r="B472" s="3" t="s">
        <v>447</v>
      </c>
      <c r="C472" s="18">
        <v>4.866990854388229</v>
      </c>
      <c r="D472" s="18">
        <v>0.53268943661862689</v>
      </c>
      <c r="E472" s="18">
        <v>0.58038226635876944</v>
      </c>
      <c r="F472" s="18">
        <v>0.18924149609713936</v>
      </c>
      <c r="G472" s="18">
        <v>0.27334152734164463</v>
      </c>
      <c r="H472" s="18">
        <v>0.42983549710001606</v>
      </c>
      <c r="I472" s="18">
        <v>9.574993415403037E-3</v>
      </c>
      <c r="J472" s="18">
        <v>0.13393965351820011</v>
      </c>
      <c r="K472" s="18">
        <v>-3.3167455058563708E-2</v>
      </c>
      <c r="L472" s="18">
        <v>-0.21023225007743618</v>
      </c>
      <c r="M472" s="18">
        <v>8.3889961149596098E-2</v>
      </c>
      <c r="N472" s="18">
        <v>-0.20905834065275181</v>
      </c>
      <c r="O472" s="18">
        <v>-3.5227946536156893E-2</v>
      </c>
      <c r="P472" s="18">
        <v>1.2367290343105807E-2</v>
      </c>
      <c r="Q472" s="18">
        <v>0.11776793820082895</v>
      </c>
      <c r="R472" s="18">
        <v>-5.7403835153088847E-2</v>
      </c>
      <c r="S472" s="18">
        <v>-7.7436847478742965E-2</v>
      </c>
      <c r="T472" s="18">
        <v>-4.6854008472137276E-2</v>
      </c>
      <c r="U472" s="18">
        <v>-0.10905949471531665</v>
      </c>
      <c r="V472" s="18">
        <v>-5.0992094791731314E-2</v>
      </c>
      <c r="W472" s="18">
        <v>3.8672068794761649E-2</v>
      </c>
      <c r="X472" s="18">
        <v>-3.3684219049081761E-2</v>
      </c>
      <c r="Y472" s="18">
        <v>-1.2208443120034339E-2</v>
      </c>
      <c r="Z472" s="18">
        <v>2.8357615101557609E-2</v>
      </c>
      <c r="AA472" s="18">
        <v>-3.2440377281175999E-2</v>
      </c>
      <c r="AB472" s="18">
        <v>2.2768924808885961E-2</v>
      </c>
      <c r="AC472" s="18">
        <v>2.5422693092893515E-2</v>
      </c>
      <c r="AD472" s="18">
        <v>-4.1578361174785319E-2</v>
      </c>
      <c r="AE472" s="18">
        <v>2.3177629820506706E-2</v>
      </c>
      <c r="AF472" s="18">
        <v>-2.2538777723807844E-3</v>
      </c>
      <c r="AG472" s="18">
        <v>-1.5822627530731079E-2</v>
      </c>
      <c r="AH472" s="18">
        <v>-2.3030642534628092E-2</v>
      </c>
      <c r="AI472" s="18">
        <v>-1.633054631555228E-2</v>
      </c>
      <c r="AJ472" s="18">
        <v>-3.1243253312761395E-2</v>
      </c>
      <c r="AK472" s="18">
        <v>3.7853623597613358E-2</v>
      </c>
      <c r="AL472" s="18">
        <v>2.6023345185368824E-2</v>
      </c>
      <c r="AM472" s="18">
        <v>1.4729464604179999E-2</v>
      </c>
      <c r="AN472" s="18">
        <v>4.6988578236359269E-2</v>
      </c>
      <c r="AO472" s="18">
        <v>-2.9363570649129672E-2</v>
      </c>
      <c r="AP472" s="18">
        <v>-2.6208269082924937E-2</v>
      </c>
      <c r="AQ472" s="18">
        <v>2.3401691829379831E-2</v>
      </c>
      <c r="AR472" s="18">
        <v>-2.1336271942512832E-2</v>
      </c>
      <c r="AS472" s="18">
        <v>-8.5408371053830555E-3</v>
      </c>
      <c r="AT472" s="18">
        <v>-3.3765190120904939E-2</v>
      </c>
      <c r="AU472" s="18">
        <v>-3.5655635757843814E-2</v>
      </c>
      <c r="AV472" s="18">
        <v>-1.7092196833025205E-2</v>
      </c>
      <c r="AW472" s="18">
        <v>3.2856443721541121E-3</v>
      </c>
      <c r="AX472" s="18">
        <v>6.5300433389673855E-3</v>
      </c>
      <c r="AY472" s="18">
        <v>-4.5989652338709929E-4</v>
      </c>
      <c r="AZ472" s="18">
        <v>-6.8847515723171993E-2</v>
      </c>
      <c r="BA472" s="18">
        <v>1.1054522499912442E-2</v>
      </c>
      <c r="BB472" s="18">
        <v>-1.3929998648697303E-2</v>
      </c>
      <c r="BC472" s="18">
        <v>-3.8006771278450105E-2</v>
      </c>
      <c r="BD472" s="18">
        <v>2.3246599379572686E-2</v>
      </c>
      <c r="BE472" s="18">
        <v>1.2086353607013316E-2</v>
      </c>
      <c r="BF472" s="18">
        <v>1.4046333175060289E-2</v>
      </c>
      <c r="BG472" s="18">
        <v>-2.9290760303740372E-2</v>
      </c>
      <c r="BH472" s="18">
        <v>2.6029114152536247E-2</v>
      </c>
      <c r="BI472" s="18">
        <v>-6.6033942211985164E-3</v>
      </c>
      <c r="BJ472" s="18">
        <v>-7.9020423426656734E-3</v>
      </c>
      <c r="BK472" s="18">
        <v>4.1233236542792675E-4</v>
      </c>
      <c r="BL472" s="18">
        <v>-2.2405878330233765E-2</v>
      </c>
      <c r="BM472" s="18">
        <v>2.5339935480520132E-2</v>
      </c>
      <c r="BN472" s="18">
        <v>1.1606425394555895E-2</v>
      </c>
      <c r="BO472" s="18">
        <v>-4.3664273775920005E-2</v>
      </c>
      <c r="BP472" s="18">
        <v>-2.381723392479675E-2</v>
      </c>
      <c r="BQ472" s="18">
        <v>-3.6910849172907281E-2</v>
      </c>
      <c r="BR472" s="18">
        <v>4.1252986948749253E-3</v>
      </c>
      <c r="BS472" s="18">
        <v>1.3928629059413423E-2</v>
      </c>
      <c r="BT472" s="18">
        <v>1.44131370007452E-2</v>
      </c>
      <c r="BU472" s="18">
        <v>-2.0621410859435903E-3</v>
      </c>
      <c r="BV472" s="18">
        <v>1.9676718173638513E-2</v>
      </c>
      <c r="BW472" s="18">
        <v>6.1150390908181911E-2</v>
      </c>
      <c r="BX472" s="18">
        <v>-3.6373972756285129E-2</v>
      </c>
      <c r="BY472" s="18">
        <v>-1.3095397911278266E-2</v>
      </c>
      <c r="BZ472" s="18">
        <v>3.1334277730695061E-2</v>
      </c>
      <c r="CA472" s="18">
        <v>-1.7053457064190893E-2</v>
      </c>
      <c r="CB472" s="18">
        <v>2.360444985667948E-2</v>
      </c>
      <c r="CC472" s="18">
        <v>1.4331164665302248E-2</v>
      </c>
      <c r="CD472" s="18">
        <v>-9.5742993715918472E-3</v>
      </c>
      <c r="CE472" s="18">
        <v>-1.1493380607156156E-2</v>
      </c>
      <c r="CF472" s="18">
        <v>-2.1645304651487928E-3</v>
      </c>
      <c r="CG472" s="18">
        <v>-1.4005974501863007E-3</v>
      </c>
      <c r="CH472" s="18">
        <v>-1.5356038488811027E-2</v>
      </c>
      <c r="CI472" s="18">
        <v>-1.3057946702529664E-2</v>
      </c>
      <c r="CJ472" s="18">
        <v>1.6917082003892652E-3</v>
      </c>
      <c r="CK472" s="18">
        <v>-2.4372562350172618E-3</v>
      </c>
      <c r="CL472" s="18">
        <v>1.6777629372887633E-2</v>
      </c>
      <c r="CM472" s="18">
        <v>2.3064296051962434E-3</v>
      </c>
      <c r="CN472" s="18">
        <v>-7.7400628858434006E-4</v>
      </c>
      <c r="CO472" s="18">
        <v>4.6414553066715103E-3</v>
      </c>
      <c r="CP472" s="18">
        <v>6.4614790249766293E-3</v>
      </c>
      <c r="CQ472" s="18">
        <v>2.4123647435784893E-3</v>
      </c>
      <c r="CR472" s="18">
        <v>-3.5805268720909629E-3</v>
      </c>
      <c r="CS472" s="18">
        <v>7.2578459769132741E-5</v>
      </c>
      <c r="CT472" s="18">
        <v>-1.0663732583368935E-2</v>
      </c>
      <c r="CU472" s="18">
        <v>9.9872942818414866E-3</v>
      </c>
      <c r="CV472" s="18">
        <v>1.6960844224182689E-2</v>
      </c>
      <c r="CW472" s="18">
        <v>-3.8002262967971244E-5</v>
      </c>
      <c r="CX472" s="18">
        <v>-6.7791470253519468E-4</v>
      </c>
      <c r="CY472" s="18">
        <v>-3.6055764410864989E-5</v>
      </c>
      <c r="CZ472" s="18">
        <v>6.3025638706051551E-6</v>
      </c>
      <c r="DA472" s="18">
        <v>-6.8986508739280259E-6</v>
      </c>
    </row>
    <row r="473" spans="2:105" x14ac:dyDescent="0.3">
      <c r="B473" s="3" t="s">
        <v>448</v>
      </c>
      <c r="C473" s="18">
        <v>5.2727955707645613</v>
      </c>
      <c r="D473" s="18">
        <v>0.71545957576655517</v>
      </c>
      <c r="E473" s="18">
        <v>0.83059285777475933</v>
      </c>
      <c r="F473" s="18">
        <v>1.8261887335968254E-2</v>
      </c>
      <c r="G473" s="18">
        <v>0.21769895338929654</v>
      </c>
      <c r="H473" s="18">
        <v>0.44871537793224087</v>
      </c>
      <c r="I473" s="18">
        <v>7.1888347794661855E-2</v>
      </c>
      <c r="J473" s="18">
        <v>4.4857775812756379E-2</v>
      </c>
      <c r="K473" s="18">
        <v>5.509990022154003E-2</v>
      </c>
      <c r="L473" s="18">
        <v>-0.26181918219448874</v>
      </c>
      <c r="M473" s="18">
        <v>0.11985168672512267</v>
      </c>
      <c r="N473" s="18">
        <v>-0.17685597787786322</v>
      </c>
      <c r="O473" s="18">
        <v>4.1721019359039824E-2</v>
      </c>
      <c r="P473" s="18">
        <v>-9.3099067838987859E-3</v>
      </c>
      <c r="Q473" s="18">
        <v>2.1659416780791765E-2</v>
      </c>
      <c r="R473" s="18">
        <v>-6.798810384898242E-2</v>
      </c>
      <c r="S473" s="18">
        <v>-4.9758840820750667E-2</v>
      </c>
      <c r="T473" s="18">
        <v>5.1530720191909053E-2</v>
      </c>
      <c r="U473" s="18">
        <v>-9.6220262656832423E-2</v>
      </c>
      <c r="V473" s="18">
        <v>-5.3653760939285755E-2</v>
      </c>
      <c r="W473" s="18">
        <v>4.2036093408563985E-2</v>
      </c>
      <c r="X473" s="18">
        <v>-3.0870019524106332E-3</v>
      </c>
      <c r="Y473" s="18">
        <v>-4.7029837163018437E-2</v>
      </c>
      <c r="Z473" s="18">
        <v>8.2609637117000798E-2</v>
      </c>
      <c r="AA473" s="18">
        <v>-1.7388298711660238E-2</v>
      </c>
      <c r="AB473" s="18">
        <v>-5.6881450061990651E-3</v>
      </c>
      <c r="AC473" s="18">
        <v>2.7607017650490971E-2</v>
      </c>
      <c r="AD473" s="18">
        <v>-3.5450193052869561E-2</v>
      </c>
      <c r="AE473" s="18">
        <v>-3.2689653800343672E-2</v>
      </c>
      <c r="AF473" s="18">
        <v>1.4738462775955497E-2</v>
      </c>
      <c r="AG473" s="18">
        <v>-3.9595425553755224E-3</v>
      </c>
      <c r="AH473" s="18">
        <v>-7.1889959924189163E-3</v>
      </c>
      <c r="AI473" s="18">
        <v>-2.8911621154989572E-2</v>
      </c>
      <c r="AJ473" s="18">
        <v>2.360187413387727E-3</v>
      </c>
      <c r="AK473" s="18">
        <v>4.9056486962026809E-2</v>
      </c>
      <c r="AL473" s="18">
        <v>1.2018188788697244E-2</v>
      </c>
      <c r="AM473" s="18">
        <v>1.9861035358696707E-2</v>
      </c>
      <c r="AN473" s="18">
        <v>4.1625913023323635E-2</v>
      </c>
      <c r="AO473" s="18">
        <v>-2.7856241396907684E-2</v>
      </c>
      <c r="AP473" s="18">
        <v>9.1631149049177379E-3</v>
      </c>
      <c r="AQ473" s="18">
        <v>2.7620675954120023E-2</v>
      </c>
      <c r="AR473" s="18">
        <v>-4.2331405068169389E-2</v>
      </c>
      <c r="AS473" s="18">
        <v>-4.7363555376163761E-3</v>
      </c>
      <c r="AT473" s="18">
        <v>-1.0389981049041324E-2</v>
      </c>
      <c r="AU473" s="18">
        <v>-1.7782975752999006E-2</v>
      </c>
      <c r="AV473" s="18">
        <v>-1.230268746247342E-2</v>
      </c>
      <c r="AW473" s="18">
        <v>1.6199275818825673E-2</v>
      </c>
      <c r="AX473" s="18">
        <v>2.4485737498255243E-2</v>
      </c>
      <c r="AY473" s="18">
        <v>-2.273988115017786E-2</v>
      </c>
      <c r="AZ473" s="18">
        <v>-4.2831962764492228E-2</v>
      </c>
      <c r="BA473" s="18">
        <v>2.263747291403545E-2</v>
      </c>
      <c r="BB473" s="18">
        <v>-2.1373649475482408E-2</v>
      </c>
      <c r="BC473" s="18">
        <v>-2.1096097393149493E-2</v>
      </c>
      <c r="BD473" s="18">
        <v>3.6515349344002183E-2</v>
      </c>
      <c r="BE473" s="18">
        <v>3.3159238255406578E-2</v>
      </c>
      <c r="BF473" s="18">
        <v>8.003062848738569E-3</v>
      </c>
      <c r="BG473" s="18">
        <v>1.9182172604249538E-3</v>
      </c>
      <c r="BH473" s="18">
        <v>7.311413733283317E-3</v>
      </c>
      <c r="BI473" s="18">
        <v>-8.1294687317733771E-3</v>
      </c>
      <c r="BJ473" s="18">
        <v>1.1986434312888752E-2</v>
      </c>
      <c r="BK473" s="18">
        <v>-5.6445283155205856E-3</v>
      </c>
      <c r="BL473" s="18">
        <v>-1.3703925310445409E-2</v>
      </c>
      <c r="BM473" s="18">
        <v>1.9822473202871425E-2</v>
      </c>
      <c r="BN473" s="18">
        <v>6.3274985595327647E-3</v>
      </c>
      <c r="BO473" s="18">
        <v>-1.4596283699054322E-3</v>
      </c>
      <c r="BP473" s="18">
        <v>-2.7535176147370315E-2</v>
      </c>
      <c r="BQ473" s="18">
        <v>-3.4718496275386881E-2</v>
      </c>
      <c r="BR473" s="18">
        <v>5.1193969438465652E-3</v>
      </c>
      <c r="BS473" s="18">
        <v>2.5775726911732303E-2</v>
      </c>
      <c r="BT473" s="18">
        <v>1.9260570128926516E-2</v>
      </c>
      <c r="BU473" s="18">
        <v>-2.2456668358278435E-3</v>
      </c>
      <c r="BV473" s="18">
        <v>1.6121538685753552E-2</v>
      </c>
      <c r="BW473" s="18">
        <v>2.5468529302367027E-2</v>
      </c>
      <c r="BX473" s="18">
        <v>-8.2615683475227211E-3</v>
      </c>
      <c r="BY473" s="18">
        <v>1.7367141022506857E-3</v>
      </c>
      <c r="BZ473" s="18">
        <v>1.8495519759689431E-2</v>
      </c>
      <c r="CA473" s="18">
        <v>-1.6581978363972443E-2</v>
      </c>
      <c r="CB473" s="18">
        <v>1.6181865628100079E-2</v>
      </c>
      <c r="CC473" s="18">
        <v>1.4322439110652823E-2</v>
      </c>
      <c r="CD473" s="18">
        <v>-3.5005533995834054E-3</v>
      </c>
      <c r="CE473" s="18">
        <v>-2.0458607652729773E-2</v>
      </c>
      <c r="CF473" s="18">
        <v>6.5647253205665312E-3</v>
      </c>
      <c r="CG473" s="18">
        <v>-5.7645401655457909E-3</v>
      </c>
      <c r="CH473" s="18">
        <v>-8.5022607459872071E-3</v>
      </c>
      <c r="CI473" s="18">
        <v>-1.388063031943027E-2</v>
      </c>
      <c r="CJ473" s="18">
        <v>6.608007299186089E-3</v>
      </c>
      <c r="CK473" s="18">
        <v>-1.4727068554831694E-3</v>
      </c>
      <c r="CL473" s="18">
        <v>1.974579887137997E-2</v>
      </c>
      <c r="CM473" s="18">
        <v>1.762068110820938E-3</v>
      </c>
      <c r="CN473" s="18">
        <v>2.583914683726546E-3</v>
      </c>
      <c r="CO473" s="18">
        <v>1.2303678892822443E-2</v>
      </c>
      <c r="CP473" s="18">
        <v>2.5869375341461835E-2</v>
      </c>
      <c r="CQ473" s="18">
        <v>6.4303610706075874E-3</v>
      </c>
      <c r="CR473" s="18">
        <v>-8.984241883461995E-3</v>
      </c>
      <c r="CS473" s="18">
        <v>1.5536986399887994E-4</v>
      </c>
      <c r="CT473" s="18">
        <v>2.326425981195015E-3</v>
      </c>
      <c r="CU473" s="18">
        <v>-8.9555609068415181E-3</v>
      </c>
      <c r="CV473" s="18">
        <v>-1.6587911145135061E-2</v>
      </c>
      <c r="CW473" s="18">
        <v>-2.8000890846238344E-3</v>
      </c>
      <c r="CX473" s="18">
        <v>4.8576991300824316E-4</v>
      </c>
      <c r="CY473" s="18">
        <v>3.0123751930599802E-5</v>
      </c>
      <c r="CZ473" s="18">
        <v>-4.6625973104826443E-6</v>
      </c>
      <c r="DA473" s="18">
        <v>2.7574796865285834E-6</v>
      </c>
    </row>
    <row r="474" spans="2:105" x14ac:dyDescent="0.3">
      <c r="B474" s="3" t="s">
        <v>449</v>
      </c>
      <c r="C474" s="18">
        <v>5.9778606089297632</v>
      </c>
      <c r="D474" s="18">
        <v>0.66074168967166513</v>
      </c>
      <c r="E474" s="18">
        <v>0.89480995086743209</v>
      </c>
      <c r="F474" s="18">
        <v>-0.1382183565429837</v>
      </c>
      <c r="G474" s="18">
        <v>0.39642831279274654</v>
      </c>
      <c r="H474" s="18">
        <v>1.4904228252018739</v>
      </c>
      <c r="I474" s="18">
        <v>-0.19578348943192966</v>
      </c>
      <c r="J474" s="18">
        <v>4.6094324780031587E-2</v>
      </c>
      <c r="K474" s="18">
        <v>0.52306652470254467</v>
      </c>
      <c r="L474" s="18">
        <v>-0.24602057886805323</v>
      </c>
      <c r="M474" s="18">
        <v>0.54305552920318689</v>
      </c>
      <c r="N474" s="18">
        <v>-0.47300994914626865</v>
      </c>
      <c r="O474" s="18">
        <v>1.384971543561796</v>
      </c>
      <c r="P474" s="18">
        <v>0.58494725985788243</v>
      </c>
      <c r="Q474" s="18">
        <v>0.54846227374670176</v>
      </c>
      <c r="R474" s="18">
        <v>-0.21896081476389703</v>
      </c>
      <c r="S474" s="18">
        <v>-8.121629095311346E-2</v>
      </c>
      <c r="T474" s="18">
        <v>0.23360144047829501</v>
      </c>
      <c r="U474" s="18">
        <v>8.3841754539605171E-2</v>
      </c>
      <c r="V474" s="18">
        <v>0.10421004559817681</v>
      </c>
      <c r="W474" s="18">
        <v>0.35537302386565323</v>
      </c>
      <c r="X474" s="18">
        <v>-0.10222297688719882</v>
      </c>
      <c r="Y474" s="18">
        <v>-5.0306527484499659E-2</v>
      </c>
      <c r="Z474" s="18">
        <v>0.34849371914798599</v>
      </c>
      <c r="AA474" s="18">
        <v>-8.2545888722383911E-3</v>
      </c>
      <c r="AB474" s="18">
        <v>-0.12927582990997344</v>
      </c>
      <c r="AC474" s="18">
        <v>1.963492069042878E-2</v>
      </c>
      <c r="AD474" s="18">
        <v>4.7578306367506568E-2</v>
      </c>
      <c r="AE474" s="18">
        <v>-0.13502117819990933</v>
      </c>
      <c r="AF474" s="18">
        <v>1.8403270601400012E-2</v>
      </c>
      <c r="AG474" s="18">
        <v>-0.11446185741904891</v>
      </c>
      <c r="AH474" s="18">
        <v>-8.2157289658232671E-2</v>
      </c>
      <c r="AI474" s="18">
        <v>-1.8703305610317106E-2</v>
      </c>
      <c r="AJ474" s="18">
        <v>0.13242224349674503</v>
      </c>
      <c r="AK474" s="18">
        <v>7.7138742875353078E-2</v>
      </c>
      <c r="AL474" s="18">
        <v>0.11186611807994613</v>
      </c>
      <c r="AM474" s="18">
        <v>-1.682112087430726E-2</v>
      </c>
      <c r="AN474" s="18">
        <v>-4.2436924655986599E-2</v>
      </c>
      <c r="AO474" s="18">
        <v>6.6519856727964122E-2</v>
      </c>
      <c r="AP474" s="18">
        <v>0.14086590698394177</v>
      </c>
      <c r="AQ474" s="18">
        <v>7.0495272809983286E-2</v>
      </c>
      <c r="AR474" s="18">
        <v>-4.4758292450535968E-2</v>
      </c>
      <c r="AS474" s="18">
        <v>1.4392175897641994E-2</v>
      </c>
      <c r="AT474" s="18">
        <v>4.8629846269347445E-2</v>
      </c>
      <c r="AU474" s="18">
        <v>-0.10021004935982285</v>
      </c>
      <c r="AV474" s="18">
        <v>-4.7531066226828622E-2</v>
      </c>
      <c r="AW474" s="18">
        <v>0.10364463621932495</v>
      </c>
      <c r="AX474" s="18">
        <v>-1.6453672515308715E-2</v>
      </c>
      <c r="AY474" s="18">
        <v>-6.1333184035060578E-2</v>
      </c>
      <c r="AZ474" s="18">
        <v>-0.14235820008976027</v>
      </c>
      <c r="BA474" s="18">
        <v>-2.037392563305793E-2</v>
      </c>
      <c r="BB474" s="18">
        <v>-4.2180081102478104E-2</v>
      </c>
      <c r="BC474" s="18">
        <v>-1.8704522292506558E-2</v>
      </c>
      <c r="BD474" s="18">
        <v>2.0920117165831042E-2</v>
      </c>
      <c r="BE474" s="18">
        <v>-6.0175981915424628E-2</v>
      </c>
      <c r="BF474" s="18">
        <v>-3.2101982339494642E-2</v>
      </c>
      <c r="BG474" s="18">
        <v>-2.7152012551509452E-2</v>
      </c>
      <c r="BH474" s="18">
        <v>-8.0779595390669964E-2</v>
      </c>
      <c r="BI474" s="18">
        <v>3.4204844236842995E-2</v>
      </c>
      <c r="BJ474" s="18">
        <v>2.2373071130299079E-3</v>
      </c>
      <c r="BK474" s="18">
        <v>3.3878582005991741E-3</v>
      </c>
      <c r="BL474" s="18">
        <v>-4.4589250923747256E-2</v>
      </c>
      <c r="BM474" s="18">
        <v>-2.6879217321608605E-2</v>
      </c>
      <c r="BN474" s="18">
        <v>-2.1187119556266124E-2</v>
      </c>
      <c r="BO474" s="18">
        <v>8.8350355237880075E-3</v>
      </c>
      <c r="BP474" s="18">
        <v>2.1480018876650277E-2</v>
      </c>
      <c r="BQ474" s="18">
        <v>3.9313514893048532E-3</v>
      </c>
      <c r="BR474" s="18">
        <v>-2.4964227435975778E-2</v>
      </c>
      <c r="BS474" s="18">
        <v>-6.2430663102505547E-3</v>
      </c>
      <c r="BT474" s="18">
        <v>3.7138579769695982E-3</v>
      </c>
      <c r="BU474" s="18">
        <v>3.542726121925753E-2</v>
      </c>
      <c r="BV474" s="18">
        <v>-1.7001431570781312E-2</v>
      </c>
      <c r="BW474" s="18">
        <v>-2.0427980669665606E-2</v>
      </c>
      <c r="BX474" s="18">
        <v>-1.2656899524127034E-2</v>
      </c>
      <c r="BY474" s="18">
        <v>-1.1478567158048803E-2</v>
      </c>
      <c r="BZ474" s="18">
        <v>-5.9669295528589558E-3</v>
      </c>
      <c r="CA474" s="18">
        <v>-1.7314826423857354E-2</v>
      </c>
      <c r="CB474" s="18">
        <v>-1.9573045331766838E-3</v>
      </c>
      <c r="CC474" s="18">
        <v>-4.0419857748400927E-4</v>
      </c>
      <c r="CD474" s="18">
        <v>-9.3869011025253888E-3</v>
      </c>
      <c r="CE474" s="18">
        <v>-1.5342504416812714E-2</v>
      </c>
      <c r="CF474" s="18">
        <v>3.3082603030902005E-2</v>
      </c>
      <c r="CG474" s="18">
        <v>-2.3477880325224982E-2</v>
      </c>
      <c r="CH474" s="18">
        <v>-9.8510619871443545E-4</v>
      </c>
      <c r="CI474" s="18">
        <v>1.0411509742145601E-2</v>
      </c>
      <c r="CJ474" s="18">
        <v>-1.3373512286894346E-2</v>
      </c>
      <c r="CK474" s="18">
        <v>-9.6695448738149531E-3</v>
      </c>
      <c r="CL474" s="18">
        <v>2.4668684246936443E-4</v>
      </c>
      <c r="CM474" s="18">
        <v>-1.2188387699773134E-2</v>
      </c>
      <c r="CN474" s="18">
        <v>-5.4214619227778387E-5</v>
      </c>
      <c r="CO474" s="18">
        <v>4.5271775605234457E-3</v>
      </c>
      <c r="CP474" s="18">
        <v>-8.9955729463775287E-3</v>
      </c>
      <c r="CQ474" s="18">
        <v>-6.0587441049571936E-3</v>
      </c>
      <c r="CR474" s="18">
        <v>-2.3249109328829396E-3</v>
      </c>
      <c r="CS474" s="18">
        <v>-2.1228823116828822E-3</v>
      </c>
      <c r="CT474" s="18">
        <v>-1.595266404629855E-2</v>
      </c>
      <c r="CU474" s="18">
        <v>-1.1971096783908257E-2</v>
      </c>
      <c r="CV474" s="18">
        <v>2.4342579744491303E-3</v>
      </c>
      <c r="CW474" s="18">
        <v>-7.1173799450082148E-4</v>
      </c>
      <c r="CX474" s="18">
        <v>3.1425397578417456E-4</v>
      </c>
      <c r="CY474" s="18">
        <v>6.8786514738068238E-5</v>
      </c>
      <c r="CZ474" s="18">
        <v>-2.926705176057918E-6</v>
      </c>
      <c r="DA474" s="18">
        <v>-1.1818192224297696E-6</v>
      </c>
    </row>
    <row r="475" spans="2:105" x14ac:dyDescent="0.3">
      <c r="B475" s="3" t="s">
        <v>389</v>
      </c>
      <c r="C475" s="18">
        <v>2668.4868644725925</v>
      </c>
      <c r="D475" s="18">
        <v>331.11232179588819</v>
      </c>
      <c r="E475" s="18">
        <v>394.3046755336062</v>
      </c>
      <c r="F475" s="18">
        <v>2.2057565730174993</v>
      </c>
      <c r="G475" s="18">
        <v>10.215888749428181</v>
      </c>
      <c r="H475" s="18">
        <v>-4.6242897511018075</v>
      </c>
      <c r="I475" s="18">
        <v>-8.4061924882466172</v>
      </c>
      <c r="J475" s="18">
        <v>3.537704193542528</v>
      </c>
      <c r="K475" s="18">
        <v>-7.9650269082510352</v>
      </c>
      <c r="L475" s="18">
        <v>-3.0075062637338816</v>
      </c>
      <c r="M475" s="18">
        <v>0.12900443452768479</v>
      </c>
      <c r="N475" s="18">
        <v>-0.34368977732702699</v>
      </c>
      <c r="O475" s="18">
        <v>-5.1268784624367986E-2</v>
      </c>
      <c r="P475" s="18">
        <v>0.16396390226602039</v>
      </c>
      <c r="Q475" s="18">
        <v>-9.1002812504137637E-2</v>
      </c>
      <c r="R475" s="18">
        <v>7.4901155372839902E-4</v>
      </c>
      <c r="S475" s="18">
        <v>5.5720887805004934E-2</v>
      </c>
      <c r="T475" s="18">
        <v>-3.1778566519321538E-2</v>
      </c>
      <c r="U475" s="18">
        <v>9.0855043004718986E-2</v>
      </c>
      <c r="V475" s="18">
        <v>-6.4285125878112874E-3</v>
      </c>
      <c r="W475" s="18">
        <v>-4.2161923438289464E-2</v>
      </c>
      <c r="X475" s="18">
        <v>-7.4963567526145098E-3</v>
      </c>
      <c r="Y475" s="18">
        <v>-1.1566420518556776E-3</v>
      </c>
      <c r="Z475" s="18">
        <v>-5.2940317536417725E-3</v>
      </c>
      <c r="AA475" s="18">
        <v>1.8515530343993163E-2</v>
      </c>
      <c r="AB475" s="18">
        <v>-1.3986841467665677E-2</v>
      </c>
      <c r="AC475" s="18">
        <v>3.3348453179471976E-3</v>
      </c>
      <c r="AD475" s="18">
        <v>1.050308599131863E-2</v>
      </c>
      <c r="AE475" s="18">
        <v>3.4685001042164169E-4</v>
      </c>
      <c r="AF475" s="18">
        <v>4.4845091907640836E-3</v>
      </c>
      <c r="AG475" s="18">
        <v>-1.0720224303824683E-3</v>
      </c>
      <c r="AH475" s="18">
        <v>2.4848209572478968E-3</v>
      </c>
      <c r="AI475" s="18">
        <v>7.3634503071253353E-3</v>
      </c>
      <c r="AJ475" s="18">
        <v>4.2968996741035619E-3</v>
      </c>
      <c r="AK475" s="18">
        <v>-4.6553750024249359E-3</v>
      </c>
      <c r="AL475" s="18">
        <v>3.0598115260641388E-3</v>
      </c>
      <c r="AM475" s="18">
        <v>-2.8762707748517043E-3</v>
      </c>
      <c r="AN475" s="18">
        <v>-1.5551842004631802E-3</v>
      </c>
      <c r="AO475" s="18">
        <v>-3.8161398280501155E-3</v>
      </c>
      <c r="AP475" s="18">
        <v>-1.3144575885328615E-3</v>
      </c>
      <c r="AQ475" s="18">
        <v>-1.0176952555080181E-3</v>
      </c>
      <c r="AR475" s="18">
        <v>-9.6924265418745186E-4</v>
      </c>
      <c r="AS475" s="18">
        <v>1.7709969502122153E-3</v>
      </c>
      <c r="AT475" s="18">
        <v>-1.2636154770370078E-3</v>
      </c>
      <c r="AU475" s="18">
        <v>-2.6379992248038702E-3</v>
      </c>
      <c r="AV475" s="18">
        <v>1.8353286726256286E-5</v>
      </c>
      <c r="AW475" s="18">
        <v>-5.8375967996999903E-4</v>
      </c>
      <c r="AX475" s="18">
        <v>-2.5781356817543809E-4</v>
      </c>
      <c r="AY475" s="18">
        <v>-2.3999153987584791E-4</v>
      </c>
      <c r="AZ475" s="18">
        <v>-8.7638629526454008E-4</v>
      </c>
      <c r="BA475" s="18">
        <v>5.9725864578097918E-4</v>
      </c>
      <c r="BB475" s="18">
        <v>1.2955485211093415E-3</v>
      </c>
      <c r="BC475" s="18">
        <v>-1.6609542838998359E-4</v>
      </c>
      <c r="BD475" s="18">
        <v>7.1792952025534327E-5</v>
      </c>
      <c r="BE475" s="18">
        <v>2.3055930504957441E-4</v>
      </c>
      <c r="BF475" s="18">
        <v>-2.1472072316327558E-4</v>
      </c>
      <c r="BG475" s="18">
        <v>1.698647147735321E-4</v>
      </c>
      <c r="BH475" s="18">
        <v>3.9003672884265237E-4</v>
      </c>
      <c r="BI475" s="18">
        <v>5.495215215488462E-6</v>
      </c>
      <c r="BJ475" s="18">
        <v>-5.841558299487363E-4</v>
      </c>
      <c r="BK475" s="18">
        <v>-1.2024588259026256E-4</v>
      </c>
      <c r="BL475" s="18">
        <v>-8.8781106945709097E-4</v>
      </c>
      <c r="BM475" s="18">
        <v>-5.5779653437792293E-4</v>
      </c>
      <c r="BN475" s="18">
        <v>2.1570556073199101E-4</v>
      </c>
      <c r="BO475" s="18">
        <v>-1.4381998531561336E-4</v>
      </c>
      <c r="BP475" s="18">
        <v>-3.3610137752785398E-4</v>
      </c>
      <c r="BQ475" s="18">
        <v>3.7870349982349106E-5</v>
      </c>
      <c r="BR475" s="18">
        <v>-3.9047248217785455E-4</v>
      </c>
      <c r="BS475" s="18">
        <v>1.7644158220801552E-4</v>
      </c>
      <c r="BT475" s="18">
        <v>-7.3819566735020451E-5</v>
      </c>
      <c r="BU475" s="18">
        <v>-3.5604767708325947E-5</v>
      </c>
      <c r="BV475" s="18">
        <v>-1.1483117951881373E-4</v>
      </c>
      <c r="BW475" s="18">
        <v>-1.0899146744967428E-4</v>
      </c>
      <c r="BX475" s="18">
        <v>2.2563822910426538E-4</v>
      </c>
      <c r="BY475" s="18">
        <v>3.6372220482637332E-5</v>
      </c>
      <c r="BZ475" s="18">
        <v>-5.7289708637445266E-5</v>
      </c>
      <c r="CA475" s="18">
        <v>8.1795256690537707E-5</v>
      </c>
      <c r="CB475" s="18">
        <v>-1.3167160325233839E-4</v>
      </c>
      <c r="CC475" s="18">
        <v>-8.2248157770657327E-5</v>
      </c>
      <c r="CD475" s="18">
        <v>2.791165587014648E-5</v>
      </c>
      <c r="CE475" s="18">
        <v>1.1794022896394751E-4</v>
      </c>
      <c r="CF475" s="18">
        <v>2.1477992909104285E-5</v>
      </c>
      <c r="CG475" s="18">
        <v>8.5153306017709778E-5</v>
      </c>
      <c r="CH475" s="18">
        <v>-8.1218111809806077E-5</v>
      </c>
      <c r="CI475" s="18">
        <v>2.71983511226495E-5</v>
      </c>
      <c r="CJ475" s="18">
        <v>-6.0421726265656504E-5</v>
      </c>
      <c r="CK475" s="18">
        <v>-1.0128187697488508E-4</v>
      </c>
      <c r="CL475" s="18">
        <v>5.0366967887620385E-6</v>
      </c>
      <c r="CM475" s="18">
        <v>-1.4387769192882607E-6</v>
      </c>
      <c r="CN475" s="18">
        <v>-7.0285841238454338E-6</v>
      </c>
      <c r="CO475" s="18">
        <v>1.6871796015056047E-5</v>
      </c>
      <c r="CP475" s="18">
        <v>-1.6776968979139863E-5</v>
      </c>
      <c r="CQ475" s="18">
        <v>-2.5796444469435031E-5</v>
      </c>
      <c r="CR475" s="18">
        <v>1.4684190961709334E-6</v>
      </c>
      <c r="CS475" s="18">
        <v>-3.9902273051550187E-5</v>
      </c>
      <c r="CT475" s="18">
        <v>1.1622087047937214E-5</v>
      </c>
      <c r="CU475" s="18">
        <v>5.9391572364508791E-7</v>
      </c>
      <c r="CV475" s="18">
        <v>-5.9044078086444524E-6</v>
      </c>
      <c r="CW475" s="18">
        <v>3.4011713484792279E-6</v>
      </c>
      <c r="CX475" s="18">
        <v>4.0541122799233804E-7</v>
      </c>
      <c r="CY475" s="18">
        <v>4.659347050709201E-9</v>
      </c>
      <c r="CZ475" s="18">
        <v>1.9136312560254816E-8</v>
      </c>
      <c r="DA475" s="18">
        <v>3.640645239163606E-9</v>
      </c>
    </row>
    <row r="476" spans="2:105" x14ac:dyDescent="0.3">
      <c r="B476" s="3" t="s">
        <v>456</v>
      </c>
      <c r="C476" s="18">
        <v>3.2233694642510642E-2</v>
      </c>
      <c r="D476" s="18">
        <v>1.643951813724022E-3</v>
      </c>
      <c r="E476" s="18">
        <v>6.4798315117134894E-3</v>
      </c>
      <c r="F476" s="18">
        <v>1.1607819780288714E-2</v>
      </c>
      <c r="G476" s="18">
        <v>-5.1514408916585232E-3</v>
      </c>
      <c r="H476" s="18">
        <v>2.783668456125178E-3</v>
      </c>
      <c r="I476" s="18">
        <v>-6.2684059204929496E-3</v>
      </c>
      <c r="J476" s="18">
        <v>-6.8448616830373774E-3</v>
      </c>
      <c r="K476" s="18">
        <v>-3.3922636014772503E-3</v>
      </c>
      <c r="L476" s="18">
        <v>-6.4493458300831745E-3</v>
      </c>
      <c r="M476" s="18">
        <v>3.3564654208359111E-3</v>
      </c>
      <c r="N476" s="18">
        <v>-5.7192555471246073E-3</v>
      </c>
      <c r="O476" s="18">
        <v>-3.6055441064525864E-3</v>
      </c>
      <c r="P476" s="18">
        <v>-3.0171333226029062E-3</v>
      </c>
      <c r="Q476" s="18">
        <v>-9.2711962223062175E-4</v>
      </c>
      <c r="R476" s="18">
        <v>2.1765380474409396E-3</v>
      </c>
      <c r="S476" s="18">
        <v>-5.4595566664773082E-3</v>
      </c>
      <c r="T476" s="18">
        <v>-2.9824067319700973E-3</v>
      </c>
      <c r="U476" s="18">
        <v>-8.0984983627847007E-3</v>
      </c>
      <c r="V476" s="18">
        <v>-2.5554528634907569E-3</v>
      </c>
      <c r="W476" s="18">
        <v>1.438448915018277E-3</v>
      </c>
      <c r="X476" s="18">
        <v>-5.6927073588171973E-3</v>
      </c>
      <c r="Y476" s="18">
        <v>5.4463342901476365E-3</v>
      </c>
      <c r="Z476" s="18">
        <v>-1.002065566674848E-3</v>
      </c>
      <c r="AA476" s="18">
        <v>-4.5359378479008818E-3</v>
      </c>
      <c r="AB476" s="18">
        <v>4.1436284567635834E-3</v>
      </c>
      <c r="AC476" s="18">
        <v>-3.6187487945273859E-4</v>
      </c>
      <c r="AD476" s="18">
        <v>-1.7691144500960457E-3</v>
      </c>
      <c r="AE476" s="18">
        <v>-1.3758909704354096E-3</v>
      </c>
      <c r="AF476" s="18">
        <v>-1.3239764896214752E-3</v>
      </c>
      <c r="AG476" s="18">
        <v>1.6976935705978352E-4</v>
      </c>
      <c r="AH476" s="18">
        <v>1.3661355982581215E-3</v>
      </c>
      <c r="AI476" s="18">
        <v>2.5830083841778175E-3</v>
      </c>
      <c r="AJ476" s="18">
        <v>1.8283224790646013E-4</v>
      </c>
      <c r="AK476" s="18">
        <v>-8.195589574618616E-4</v>
      </c>
      <c r="AL476" s="18">
        <v>9.0319700981871919E-4</v>
      </c>
      <c r="AM476" s="18">
        <v>-3.1778170175359306E-4</v>
      </c>
      <c r="AN476" s="18">
        <v>2.1980838289326352E-3</v>
      </c>
      <c r="AO476" s="18">
        <v>-1.746654952668889E-4</v>
      </c>
      <c r="AP476" s="18">
        <v>4.5245198714936549E-4</v>
      </c>
      <c r="AQ476" s="18">
        <v>2.6605086826837098E-4</v>
      </c>
      <c r="AR476" s="18">
        <v>4.7500445975152744E-4</v>
      </c>
      <c r="AS476" s="18">
        <v>-3.9685641220778132E-4</v>
      </c>
      <c r="AT476" s="18">
        <v>-8.6635379315500906E-4</v>
      </c>
      <c r="AU476" s="18">
        <v>-2.3920517438590769E-5</v>
      </c>
      <c r="AV476" s="18">
        <v>1.2512766487753296E-3</v>
      </c>
      <c r="AW476" s="18">
        <v>7.3537370381973784E-4</v>
      </c>
      <c r="AX476" s="18">
        <v>2.436263926892931E-4</v>
      </c>
      <c r="AY476" s="18">
        <v>4.2322082392315787E-4</v>
      </c>
      <c r="AZ476" s="18">
        <v>-4.032370946373904E-4</v>
      </c>
      <c r="BA476" s="18">
        <v>1.3079572031434888E-3</v>
      </c>
      <c r="BB476" s="18">
        <v>1.6976246451459785E-4</v>
      </c>
      <c r="BC476" s="18">
        <v>4.1649212801791818E-4</v>
      </c>
      <c r="BD476" s="18">
        <v>8.563994471649614E-4</v>
      </c>
      <c r="BE476" s="18">
        <v>1.0636977823740144E-4</v>
      </c>
      <c r="BF476" s="18">
        <v>3.1520139388875384E-4</v>
      </c>
      <c r="BG476" s="18">
        <v>9.2818499625450519E-4</v>
      </c>
      <c r="BH476" s="18">
        <v>3.3944596421887706E-4</v>
      </c>
      <c r="BI476" s="18">
        <v>-5.0104480703980052E-4</v>
      </c>
      <c r="BJ476" s="18">
        <v>-3.7482380257765823E-4</v>
      </c>
      <c r="BK476" s="18">
        <v>-5.1682140695486249E-4</v>
      </c>
      <c r="BL476" s="18">
        <v>6.9379925787972131E-4</v>
      </c>
      <c r="BM476" s="18">
        <v>5.3052111648579155E-4</v>
      </c>
      <c r="BN476" s="18">
        <v>-7.3634968930608768E-5</v>
      </c>
      <c r="BO476" s="18">
        <v>-4.7877208521244406E-4</v>
      </c>
      <c r="BP476" s="18">
        <v>6.5878370732571604E-5</v>
      </c>
      <c r="BQ476" s="18">
        <v>-1.7084991580342866E-4</v>
      </c>
      <c r="BR476" s="18">
        <v>-2.8823694910119665E-4</v>
      </c>
      <c r="BS476" s="18">
        <v>5.1098455762475163E-4</v>
      </c>
      <c r="BT476" s="18">
        <v>7.4184668898441487E-4</v>
      </c>
      <c r="BU476" s="18">
        <v>3.1117695820545327E-4</v>
      </c>
      <c r="BV476" s="18">
        <v>9.3346140720733836E-5</v>
      </c>
      <c r="BW476" s="18">
        <v>1.1818422155876127E-4</v>
      </c>
      <c r="BX476" s="18">
        <v>5.5441009000331597E-4</v>
      </c>
      <c r="BY476" s="18">
        <v>4.3483539069280776E-4</v>
      </c>
      <c r="BZ476" s="18">
        <v>-1.5558508507583686E-4</v>
      </c>
      <c r="CA476" s="18">
        <v>3.754193165442036E-4</v>
      </c>
      <c r="CB476" s="18">
        <v>-3.6791539528116144E-4</v>
      </c>
      <c r="CC476" s="18">
        <v>3.166165613911125E-4</v>
      </c>
      <c r="CD476" s="18">
        <v>-3.2750581975211657E-4</v>
      </c>
      <c r="CE476" s="18">
        <v>4.5306887235873738E-4</v>
      </c>
      <c r="CF476" s="18">
        <v>-2.3947971620671916E-4</v>
      </c>
      <c r="CG476" s="18">
        <v>-5.4316958939846865E-4</v>
      </c>
      <c r="CH476" s="18">
        <v>-9.697453020380706E-4</v>
      </c>
      <c r="CI476" s="18">
        <v>8.5735994222313602E-4</v>
      </c>
      <c r="CJ476" s="18">
        <v>3.8829042369086609E-4</v>
      </c>
      <c r="CK476" s="18">
        <v>1.6749317448573503E-4</v>
      </c>
      <c r="CL476" s="18">
        <v>2.010465144073742E-4</v>
      </c>
      <c r="CM476" s="18">
        <v>2.6766062555953345E-4</v>
      </c>
      <c r="CN476" s="18">
        <v>-2.6476760428659445E-5</v>
      </c>
      <c r="CO476" s="18">
        <v>2.2816668948480193E-4</v>
      </c>
      <c r="CP476" s="18">
        <v>1.0752394918439606E-4</v>
      </c>
      <c r="CQ476" s="18">
        <v>-1.7793638989658868E-5</v>
      </c>
      <c r="CR476" s="18">
        <v>-3.6660716705694648E-5</v>
      </c>
      <c r="CS476" s="18">
        <v>4.8081725281081306E-4</v>
      </c>
      <c r="CT476" s="18">
        <v>2.0249874883896042E-4</v>
      </c>
      <c r="CU476" s="18">
        <v>4.5735968438862608E-4</v>
      </c>
      <c r="CV476" s="18">
        <v>2.583829753020849E-4</v>
      </c>
      <c r="CW476" s="18">
        <v>-1.6844237010418588E-5</v>
      </c>
      <c r="CX476" s="18">
        <v>-1.1093679185224213E-4</v>
      </c>
      <c r="CY476" s="18">
        <v>2.3873369301051842E-3</v>
      </c>
      <c r="CZ476" s="18">
        <v>-3.9632725523459054E-4</v>
      </c>
      <c r="DA476" s="18">
        <v>1.2098205809230734E-3</v>
      </c>
    </row>
    <row r="477" spans="2:105" x14ac:dyDescent="0.3">
      <c r="B477" s="3" t="s">
        <v>457</v>
      </c>
      <c r="C477" s="18">
        <v>3.4592831718197391E-3</v>
      </c>
      <c r="D477" s="18">
        <v>-3.8635316550076975E-4</v>
      </c>
      <c r="E477" s="18">
        <v>3.8148072967679023E-3</v>
      </c>
      <c r="F477" s="18">
        <v>1.4846202739643466E-2</v>
      </c>
      <c r="G477" s="18">
        <v>-6.2362304756198601E-3</v>
      </c>
      <c r="H477" s="18">
        <v>-6.1318876408818365E-4</v>
      </c>
      <c r="I477" s="18">
        <v>-6.3498730383451784E-3</v>
      </c>
      <c r="J477" s="18">
        <v>-1.2371906718951694E-2</v>
      </c>
      <c r="K477" s="18">
        <v>-4.9853122295942971E-3</v>
      </c>
      <c r="L477" s="18">
        <v>-3.2895950287604959E-3</v>
      </c>
      <c r="M477" s="18">
        <v>-1.4812991400937664E-3</v>
      </c>
      <c r="N477" s="18">
        <v>-9.1847987622287238E-3</v>
      </c>
      <c r="O477" s="18">
        <v>5.2951142216074287E-5</v>
      </c>
      <c r="P477" s="18">
        <v>-2.2861935922708432E-3</v>
      </c>
      <c r="Q477" s="18">
        <v>-9.1653095612108197E-4</v>
      </c>
      <c r="R477" s="18">
        <v>1.5560842389214516E-4</v>
      </c>
      <c r="S477" s="18">
        <v>-6.7605344059389668E-3</v>
      </c>
      <c r="T477" s="18">
        <v>-2.954064239321067E-3</v>
      </c>
      <c r="U477" s="18">
        <v>-7.8055347639040184E-3</v>
      </c>
      <c r="V477" s="18">
        <v>-3.2884804721553897E-3</v>
      </c>
      <c r="W477" s="18">
        <v>2.2471582785814582E-3</v>
      </c>
      <c r="X477" s="18">
        <v>-7.1313193086406752E-3</v>
      </c>
      <c r="Y477" s="18">
        <v>7.7648684395914659E-3</v>
      </c>
      <c r="Z477" s="18">
        <v>-2.7804443791887502E-3</v>
      </c>
      <c r="AA477" s="18">
        <v>-5.8500937727186657E-3</v>
      </c>
      <c r="AB477" s="18">
        <v>4.9866604800037594E-3</v>
      </c>
      <c r="AC477" s="18">
        <v>6.2987302804822447E-5</v>
      </c>
      <c r="AD477" s="18">
        <v>-9.5800343665068536E-4</v>
      </c>
      <c r="AE477" s="18">
        <v>5.1244803255288691E-4</v>
      </c>
      <c r="AF477" s="18">
        <v>-5.5799414885575067E-4</v>
      </c>
      <c r="AG477" s="18">
        <v>-1.8711078877154356E-3</v>
      </c>
      <c r="AH477" s="18">
        <v>9.0111427052152538E-4</v>
      </c>
      <c r="AI477" s="18">
        <v>2.7259403980052568E-3</v>
      </c>
      <c r="AJ477" s="18">
        <v>1.3994115109901284E-3</v>
      </c>
      <c r="AK477" s="18">
        <v>-1.905734441107703E-3</v>
      </c>
      <c r="AL477" s="18">
        <v>2.742566293006441E-4</v>
      </c>
      <c r="AM477" s="18">
        <v>9.202197109375597E-4</v>
      </c>
      <c r="AN477" s="18">
        <v>1.7831984194348271E-3</v>
      </c>
      <c r="AO477" s="18">
        <v>-7.2917569611231589E-4</v>
      </c>
      <c r="AP477" s="18">
        <v>5.7412063997090159E-4</v>
      </c>
      <c r="AQ477" s="18">
        <v>-1.4511397970440824E-3</v>
      </c>
      <c r="AR477" s="18">
        <v>5.127166278132212E-4</v>
      </c>
      <c r="AS477" s="18">
        <v>9.563039118895447E-4</v>
      </c>
      <c r="AT477" s="18">
        <v>-4.4175599669940975E-4</v>
      </c>
      <c r="AU477" s="18">
        <v>-4.1344709504499209E-5</v>
      </c>
      <c r="AV477" s="18">
        <v>1.2483027186327067E-3</v>
      </c>
      <c r="AW477" s="18">
        <v>-7.0915193556685347E-4</v>
      </c>
      <c r="AX477" s="18">
        <v>-1.7253892794314195E-3</v>
      </c>
      <c r="AY477" s="18">
        <v>1.0067362365034963E-3</v>
      </c>
      <c r="AZ477" s="18">
        <v>-5.1927456599949685E-4</v>
      </c>
      <c r="BA477" s="18">
        <v>2.1603232632304782E-3</v>
      </c>
      <c r="BB477" s="18">
        <v>7.3987250585146047E-4</v>
      </c>
      <c r="BC477" s="18">
        <v>2.4012696799780107E-3</v>
      </c>
      <c r="BD477" s="18">
        <v>8.3859330062399727E-4</v>
      </c>
      <c r="BE477" s="18">
        <v>4.0626849131651785E-4</v>
      </c>
      <c r="BF477" s="18">
        <v>7.0293273405246494E-4</v>
      </c>
      <c r="BG477" s="18">
        <v>6.5812750747848067E-4</v>
      </c>
      <c r="BH477" s="18">
        <v>1.6557197515031612E-4</v>
      </c>
      <c r="BI477" s="18">
        <v>1.6367848227894047E-4</v>
      </c>
      <c r="BJ477" s="18">
        <v>-3.1001855964256548E-4</v>
      </c>
      <c r="BK477" s="18">
        <v>1.25887728061972E-3</v>
      </c>
      <c r="BL477" s="18">
        <v>1.0477412635094318E-3</v>
      </c>
      <c r="BM477" s="18">
        <v>1.3471244950156178E-4</v>
      </c>
      <c r="BN477" s="18">
        <v>2.6461728255424891E-4</v>
      </c>
      <c r="BO477" s="18">
        <v>-7.565074828800181E-4</v>
      </c>
      <c r="BP477" s="18">
        <v>7.4774342146733118E-5</v>
      </c>
      <c r="BQ477" s="18">
        <v>1.2041645154089694E-4</v>
      </c>
      <c r="BR477" s="18">
        <v>5.3013097150841589E-4</v>
      </c>
      <c r="BS477" s="18">
        <v>5.4269151954139687E-4</v>
      </c>
      <c r="BT477" s="18">
        <v>9.4294040278081062E-4</v>
      </c>
      <c r="BU477" s="18">
        <v>-1.9876401520268501E-4</v>
      </c>
      <c r="BV477" s="18">
        <v>2.9360839941211558E-4</v>
      </c>
      <c r="BW477" s="18">
        <v>7.9377384348268834E-6</v>
      </c>
      <c r="BX477" s="18">
        <v>5.7997601452024422E-4</v>
      </c>
      <c r="BY477" s="18">
        <v>6.0548944598617157E-4</v>
      </c>
      <c r="BZ477" s="18">
        <v>3.0338600872606398E-5</v>
      </c>
      <c r="CA477" s="18">
        <v>5.832192020808842E-4</v>
      </c>
      <c r="CB477" s="18">
        <v>-3.1470734037693763E-4</v>
      </c>
      <c r="CC477" s="18">
        <v>-2.9537808097017236E-4</v>
      </c>
      <c r="CD477" s="18">
        <v>-2.340587028233959E-4</v>
      </c>
      <c r="CE477" s="18">
        <v>6.6025556236951153E-4</v>
      </c>
      <c r="CF477" s="18">
        <v>-6.5503899981433011E-4</v>
      </c>
      <c r="CG477" s="18">
        <v>-8.5349409891528514E-4</v>
      </c>
      <c r="CH477" s="18">
        <v>-6.7487477496441209E-4</v>
      </c>
      <c r="CI477" s="18">
        <v>8.7696455596273292E-4</v>
      </c>
      <c r="CJ477" s="18">
        <v>3.8260230225582937E-4</v>
      </c>
      <c r="CK477" s="18">
        <v>6.4963590096967264E-4</v>
      </c>
      <c r="CL477" s="18">
        <v>1.476126082539261E-4</v>
      </c>
      <c r="CM477" s="18">
        <v>8.1702987560686586E-5</v>
      </c>
      <c r="CN477" s="18">
        <v>6.6954564239317767E-5</v>
      </c>
      <c r="CO477" s="18">
        <v>3.2380182811287475E-5</v>
      </c>
      <c r="CP477" s="18">
        <v>2.210817412639404E-4</v>
      </c>
      <c r="CQ477" s="18">
        <v>-4.195568903104892E-5</v>
      </c>
      <c r="CR477" s="18">
        <v>4.5670852615859158E-4</v>
      </c>
      <c r="CS477" s="18">
        <v>2.4264480922063986E-5</v>
      </c>
      <c r="CT477" s="18">
        <v>5.9197667644044246E-5</v>
      </c>
      <c r="CU477" s="18">
        <v>7.4709603746224114E-4</v>
      </c>
      <c r="CV477" s="18">
        <v>-3.9136476421809616E-5</v>
      </c>
      <c r="CW477" s="18">
        <v>-4.0454371631590302E-4</v>
      </c>
      <c r="CX477" s="18">
        <v>1.4594555467612922E-4</v>
      </c>
      <c r="CY477" s="18">
        <v>3.4547968863948152E-3</v>
      </c>
      <c r="CZ477" s="18">
        <v>6.8176469514196042E-5</v>
      </c>
      <c r="DA477" s="18">
        <v>-8.7799870398291098E-4</v>
      </c>
    </row>
    <row r="478" spans="2:105" x14ac:dyDescent="0.3">
      <c r="B478" s="3" t="s">
        <v>458</v>
      </c>
      <c r="C478" s="18">
        <v>8.1988493872171464</v>
      </c>
      <c r="D478" s="18">
        <v>1.0890122162159346</v>
      </c>
      <c r="E478" s="18">
        <v>1.328849292564749</v>
      </c>
      <c r="F478" s="18">
        <v>-0.39509886522947274</v>
      </c>
      <c r="G478" s="18">
        <v>0.5184037573415472</v>
      </c>
      <c r="H478" s="18">
        <v>2.7554398568754803</v>
      </c>
      <c r="I478" s="18">
        <v>0.12506667180805769</v>
      </c>
      <c r="J478" s="18">
        <v>0.12973010593369555</v>
      </c>
      <c r="K478" s="18">
        <v>0.6847722383295336</v>
      </c>
      <c r="L478" s="18">
        <v>-0.33553226777460088</v>
      </c>
      <c r="M478" s="18">
        <v>0.48567488063761199</v>
      </c>
      <c r="N478" s="18">
        <v>-0.59493987428966555</v>
      </c>
      <c r="O478" s="18">
        <v>1.4190728129986503</v>
      </c>
      <c r="P478" s="18">
        <v>0.35687760060015949</v>
      </c>
      <c r="Q478" s="18">
        <v>0.40329021180291924</v>
      </c>
      <c r="R478" s="18">
        <v>-0.1998571721357259</v>
      </c>
      <c r="S478" s="18">
        <v>0.17028474355281337</v>
      </c>
      <c r="T478" s="18">
        <v>-0.341333439039466</v>
      </c>
      <c r="U478" s="18">
        <v>-9.1031859475283541E-2</v>
      </c>
      <c r="V478" s="18">
        <v>0.41589437826762599</v>
      </c>
      <c r="W478" s="18">
        <v>0.32905217388546065</v>
      </c>
      <c r="X478" s="18">
        <v>-0.18824216625726792</v>
      </c>
      <c r="Y478" s="18">
        <v>-0.22242803313824397</v>
      </c>
      <c r="Z478" s="18">
        <v>0.65852347541936096</v>
      </c>
      <c r="AA478" s="18">
        <v>0.17139208698191105</v>
      </c>
      <c r="AB478" s="18">
        <v>-0.16388871459541979</v>
      </c>
      <c r="AC478" s="18">
        <v>-5.9187210514813772E-2</v>
      </c>
      <c r="AD478" s="18">
        <v>1.4798394729404972E-2</v>
      </c>
      <c r="AE478" s="18">
        <v>-0.30758322904561303</v>
      </c>
      <c r="AF478" s="18">
        <v>-2.2310285432667516E-2</v>
      </c>
      <c r="AG478" s="18">
        <v>-6.5049426588991962E-3</v>
      </c>
      <c r="AH478" s="18">
        <v>1.0228258421920803E-2</v>
      </c>
      <c r="AI478" s="18">
        <v>-0.14334906770422809</v>
      </c>
      <c r="AJ478" s="18">
        <v>0.11566981118277812</v>
      </c>
      <c r="AK478" s="18">
        <v>2.0607185654740748E-2</v>
      </c>
      <c r="AL478" s="18">
        <v>-3.4971592342800728E-2</v>
      </c>
      <c r="AM478" s="18">
        <v>6.5899403182580002E-2</v>
      </c>
      <c r="AN478" s="18">
        <v>-3.9537320653861126E-2</v>
      </c>
      <c r="AO478" s="18">
        <v>-3.4904646931465146E-2</v>
      </c>
      <c r="AP478" s="18">
        <v>6.3359183720501158E-2</v>
      </c>
      <c r="AQ478" s="18">
        <v>-6.004561740097538E-2</v>
      </c>
      <c r="AR478" s="18">
        <v>5.6382991679526269E-2</v>
      </c>
      <c r="AS478" s="18">
        <v>3.7942732582551333E-2</v>
      </c>
      <c r="AT478" s="18">
        <v>2.1091496376726273E-2</v>
      </c>
      <c r="AU478" s="18">
        <v>-3.2216040786581628E-2</v>
      </c>
      <c r="AV478" s="18">
        <v>-4.1763306217685932E-2</v>
      </c>
      <c r="AW478" s="18">
        <v>-3.8443866416055808E-2</v>
      </c>
      <c r="AX478" s="18">
        <v>-8.3353083506564674E-2</v>
      </c>
      <c r="AY478" s="18">
        <v>9.7239601471979503E-3</v>
      </c>
      <c r="AZ478" s="18">
        <v>5.1268689228956268E-5</v>
      </c>
      <c r="BA478" s="18">
        <v>-6.8562333784319571E-2</v>
      </c>
      <c r="BB478" s="18">
        <v>-1.0257619683934285E-2</v>
      </c>
      <c r="BC478" s="18">
        <v>-1.5643151964972325E-2</v>
      </c>
      <c r="BD478" s="18">
        <v>-1.4977289088699323E-2</v>
      </c>
      <c r="BE478" s="18">
        <v>-1.457154332028813E-2</v>
      </c>
      <c r="BF478" s="18">
        <v>-5.8371614035561264E-2</v>
      </c>
      <c r="BG478" s="18">
        <v>-3.196440428846048E-2</v>
      </c>
      <c r="BH478" s="18">
        <v>-6.9005420327151214E-3</v>
      </c>
      <c r="BI478" s="18">
        <v>-8.8249034591524361E-2</v>
      </c>
      <c r="BJ478" s="18">
        <v>2.7907191490151209E-2</v>
      </c>
      <c r="BK478" s="18">
        <v>-1.3304217300653128E-2</v>
      </c>
      <c r="BL478" s="18">
        <v>-3.6482377961968543E-2</v>
      </c>
      <c r="BM478" s="18">
        <v>1.4984223251339081E-2</v>
      </c>
      <c r="BN478" s="18">
        <v>1.3978227362804621E-2</v>
      </c>
      <c r="BO478" s="18">
        <v>3.6396357010689315E-2</v>
      </c>
      <c r="BP478" s="18">
        <v>2.9756515139139623E-3</v>
      </c>
      <c r="BQ478" s="18">
        <v>1.9455486376491329E-2</v>
      </c>
      <c r="BR478" s="18">
        <v>-3.7677428434901607E-2</v>
      </c>
      <c r="BS478" s="18">
        <v>1.8579223937525143E-2</v>
      </c>
      <c r="BT478" s="18">
        <v>-3.6605837623115006E-2</v>
      </c>
      <c r="BU478" s="18">
        <v>-5.03246515469669E-2</v>
      </c>
      <c r="BV478" s="18">
        <v>-9.4885650675580538E-3</v>
      </c>
      <c r="BW478" s="18">
        <v>4.0629670412138358E-2</v>
      </c>
      <c r="BX478" s="18">
        <v>1.4100623666318656E-2</v>
      </c>
      <c r="BY478" s="18">
        <v>-1.1918344191515726E-2</v>
      </c>
      <c r="BZ478" s="18">
        <v>-2.3632638609666159E-2</v>
      </c>
      <c r="CA478" s="18">
        <v>2.2459146691802441E-3</v>
      </c>
      <c r="CB478" s="18">
        <v>2.7956977420922506E-2</v>
      </c>
      <c r="CC478" s="18">
        <v>6.9561762241163267E-3</v>
      </c>
      <c r="CD478" s="18">
        <v>6.2784264002866829E-4</v>
      </c>
      <c r="CE478" s="18">
        <v>2.1297979060399614E-2</v>
      </c>
      <c r="CF478" s="18">
        <v>1.2009231954051755E-2</v>
      </c>
      <c r="CG478" s="18">
        <v>2.9095295471916739E-2</v>
      </c>
      <c r="CH478" s="18">
        <v>1.2432586492729084E-2</v>
      </c>
      <c r="CI478" s="18">
        <v>-3.740188731566501E-2</v>
      </c>
      <c r="CJ478" s="18">
        <v>-1.6040791350604888E-2</v>
      </c>
      <c r="CK478" s="18">
        <v>-1.5624428067203642E-3</v>
      </c>
      <c r="CL478" s="18">
        <v>-1.4293072105300895E-2</v>
      </c>
      <c r="CM478" s="18">
        <v>-3.3426227993258056E-3</v>
      </c>
      <c r="CN478" s="18">
        <v>-4.8759723240803503E-3</v>
      </c>
      <c r="CO478" s="18">
        <v>-1.1931906129144425E-2</v>
      </c>
      <c r="CP478" s="18">
        <v>6.4371866434709494E-3</v>
      </c>
      <c r="CQ478" s="18">
        <v>-2.4412295747603062E-3</v>
      </c>
      <c r="CR478" s="18">
        <v>-3.2504006049915526E-3</v>
      </c>
      <c r="CS478" s="18">
        <v>2.7297789376123766E-3</v>
      </c>
      <c r="CT478" s="18">
        <v>-6.175513787824145E-3</v>
      </c>
      <c r="CU478" s="18">
        <v>-2.0171708699975878E-3</v>
      </c>
      <c r="CV478" s="18">
        <v>-1.1698732032935483E-3</v>
      </c>
      <c r="CW478" s="18">
        <v>6.6186630517180937E-4</v>
      </c>
      <c r="CX478" s="18">
        <v>2.5575118689669937E-4</v>
      </c>
      <c r="CY478" s="18">
        <v>7.3879113635299306E-5</v>
      </c>
      <c r="CZ478" s="18">
        <v>-3.4639103001650411E-6</v>
      </c>
      <c r="DA478" s="18">
        <v>2.0718207751892491E-6</v>
      </c>
    </row>
    <row r="479" spans="2:105" x14ac:dyDescent="0.3">
      <c r="B479" s="3" t="s">
        <v>459</v>
      </c>
      <c r="C479" s="18">
        <v>9.4939204358308036</v>
      </c>
      <c r="D479" s="18">
        <v>1.3697085222281626</v>
      </c>
      <c r="E479" s="18">
        <v>2.4835164461027173</v>
      </c>
      <c r="F479" s="18">
        <v>0.9396714721173004</v>
      </c>
      <c r="G479" s="18">
        <v>-0.41868491046186745</v>
      </c>
      <c r="H479" s="18">
        <v>2.8511099925662471</v>
      </c>
      <c r="I479" s="18">
        <v>-0.28152615061000208</v>
      </c>
      <c r="J479" s="18">
        <v>-1.3143824000468192</v>
      </c>
      <c r="K479" s="18">
        <v>0.453281487530037</v>
      </c>
      <c r="L479" s="18">
        <v>-0.44648168316140036</v>
      </c>
      <c r="M479" s="18">
        <v>0.55333644710312158</v>
      </c>
      <c r="N479" s="18">
        <v>-0.72350429144365935</v>
      </c>
      <c r="O479" s="18">
        <v>2.0693976711907318</v>
      </c>
      <c r="P479" s="18">
        <v>0.27037731198403159</v>
      </c>
      <c r="Q479" s="18">
        <v>0.1105000463171433</v>
      </c>
      <c r="R479" s="18">
        <v>0.37562110304821666</v>
      </c>
      <c r="S479" s="18">
        <v>-0.11458735427321919</v>
      </c>
      <c r="T479" s="18">
        <v>-0.55297009702486999</v>
      </c>
      <c r="U479" s="18">
        <v>-0.55937751446932116</v>
      </c>
      <c r="V479" s="18">
        <v>0.42870971668741464</v>
      </c>
      <c r="W479" s="18">
        <v>0.45415252868202521</v>
      </c>
      <c r="X479" s="18">
        <v>-0.74229574744439486</v>
      </c>
      <c r="Y479" s="18">
        <v>0.32049391518563841</v>
      </c>
      <c r="Z479" s="18">
        <v>0.31217125826928938</v>
      </c>
      <c r="AA479" s="18">
        <v>-0.19651316854545764</v>
      </c>
      <c r="AB479" s="18">
        <v>0.27367414544834523</v>
      </c>
      <c r="AC479" s="18">
        <v>-0.15616763117708241</v>
      </c>
      <c r="AD479" s="18">
        <v>0.19537060018387886</v>
      </c>
      <c r="AE479" s="18">
        <v>-0.32688149323530363</v>
      </c>
      <c r="AF479" s="18">
        <v>-0.36985657881835737</v>
      </c>
      <c r="AG479" s="18">
        <v>0.10883193404442291</v>
      </c>
      <c r="AH479" s="18">
        <v>3.3646075386822856E-2</v>
      </c>
      <c r="AI479" s="18">
        <v>0.25962784569181169</v>
      </c>
      <c r="AJ479" s="18">
        <v>0.15436041964340469</v>
      </c>
      <c r="AK479" s="18">
        <v>-0.17621797564534891</v>
      </c>
      <c r="AL479" s="18">
        <v>6.1769305597930268E-3</v>
      </c>
      <c r="AM479" s="18">
        <v>-2.7773821363087183E-3</v>
      </c>
      <c r="AN479" s="18">
        <v>1.4026114151829579E-2</v>
      </c>
      <c r="AO479" s="18">
        <v>-7.0507827452421221E-2</v>
      </c>
      <c r="AP479" s="18">
        <v>0.11488953068315572</v>
      </c>
      <c r="AQ479" s="18">
        <v>-0.20466782298175026</v>
      </c>
      <c r="AR479" s="18">
        <v>0.10535469603544401</v>
      </c>
      <c r="AS479" s="18">
        <v>-0.27713456228392802</v>
      </c>
      <c r="AT479" s="18">
        <v>0.1262806183804846</v>
      </c>
      <c r="AU479" s="18">
        <v>-9.8756728681698349E-3</v>
      </c>
      <c r="AV479" s="18">
        <v>-0.1051969268196505</v>
      </c>
      <c r="AW479" s="18">
        <v>-0.23274306768898723</v>
      </c>
      <c r="AX479" s="18">
        <v>-2.3533135003594392E-2</v>
      </c>
      <c r="AY479" s="18">
        <v>-3.646129688255547E-2</v>
      </c>
      <c r="AZ479" s="18">
        <v>-0.12176154603213692</v>
      </c>
      <c r="BA479" s="18">
        <v>4.927717398280277E-2</v>
      </c>
      <c r="BB479" s="18">
        <v>4.9840197423626411E-3</v>
      </c>
      <c r="BC479" s="18">
        <v>0.19913085666127633</v>
      </c>
      <c r="BD479" s="18">
        <v>-8.1908322089639052E-2</v>
      </c>
      <c r="BE479" s="18">
        <v>9.6532391316392144E-2</v>
      </c>
      <c r="BF479" s="18">
        <v>2.782398969003971E-2</v>
      </c>
      <c r="BG479" s="18">
        <v>-3.4346302712929537E-2</v>
      </c>
      <c r="BH479" s="18">
        <v>7.5508423275561509E-2</v>
      </c>
      <c r="BI479" s="18">
        <v>-2.3369336645803547E-2</v>
      </c>
      <c r="BJ479" s="18">
        <v>-4.0765484403523608E-2</v>
      </c>
      <c r="BK479" s="18">
        <v>-5.323360129638563E-2</v>
      </c>
      <c r="BL479" s="18">
        <v>-2.5460709849345793E-2</v>
      </c>
      <c r="BM479" s="18">
        <v>-1.63549388501572E-3</v>
      </c>
      <c r="BN479" s="18">
        <v>-5.7065368832227972E-2</v>
      </c>
      <c r="BO479" s="18">
        <v>-4.8730595548257399E-2</v>
      </c>
      <c r="BP479" s="18">
        <v>8.0554924262426272E-3</v>
      </c>
      <c r="BQ479" s="18">
        <v>2.0460164072214331E-2</v>
      </c>
      <c r="BR479" s="18">
        <v>1.7703960405113389E-2</v>
      </c>
      <c r="BS479" s="18">
        <v>-8.6632392681238752E-3</v>
      </c>
      <c r="BT479" s="18">
        <v>-1.5114939953411188E-3</v>
      </c>
      <c r="BU479" s="18">
        <v>2.5490015378851247E-2</v>
      </c>
      <c r="BV479" s="18">
        <v>2.8345916781286461E-2</v>
      </c>
      <c r="BW479" s="18">
        <v>-4.7164228564441583E-3</v>
      </c>
      <c r="BX479" s="18">
        <v>1.5139737158060062E-2</v>
      </c>
      <c r="BY479" s="18">
        <v>3.744606318024056E-4</v>
      </c>
      <c r="BZ479" s="18">
        <v>-6.1999865459487396E-3</v>
      </c>
      <c r="CA479" s="18">
        <v>-6.2114086920453306E-3</v>
      </c>
      <c r="CB479" s="18">
        <v>8.9834699206529001E-5</v>
      </c>
      <c r="CC479" s="18">
        <v>-6.9126145463386792E-3</v>
      </c>
      <c r="CD479" s="18">
        <v>-4.4424344175268467E-3</v>
      </c>
      <c r="CE479" s="18">
        <v>-1.0852402381993725E-3</v>
      </c>
      <c r="CF479" s="18">
        <v>5.7820535285637307E-3</v>
      </c>
      <c r="CG479" s="18">
        <v>-5.5855687554227451E-3</v>
      </c>
      <c r="CH479" s="18">
        <v>-5.5674271544449315E-3</v>
      </c>
      <c r="CI479" s="18">
        <v>1.9622253467423581E-3</v>
      </c>
      <c r="CJ479" s="18">
        <v>-2.1236322255854707E-3</v>
      </c>
      <c r="CK479" s="18">
        <v>2.4155730336869537E-3</v>
      </c>
      <c r="CL479" s="18">
        <v>-2.3821992031982323E-3</v>
      </c>
      <c r="CM479" s="18">
        <v>2.6167282551870056E-4</v>
      </c>
      <c r="CN479" s="18">
        <v>-4.2738865881716435E-3</v>
      </c>
      <c r="CO479" s="18">
        <v>5.8852656850493998E-4</v>
      </c>
      <c r="CP479" s="18">
        <v>3.4970991844407041E-3</v>
      </c>
      <c r="CQ479" s="18">
        <v>-1.0135772091648533E-3</v>
      </c>
      <c r="CR479" s="18">
        <v>-7.7819539282643086E-5</v>
      </c>
      <c r="CS479" s="18">
        <v>2.0202578093772423E-4</v>
      </c>
      <c r="CT479" s="18">
        <v>1.0164821750090357E-5</v>
      </c>
      <c r="CU479" s="18">
        <v>-4.3985504299482857E-4</v>
      </c>
      <c r="CV479" s="18">
        <v>8.2935264541602374E-5</v>
      </c>
      <c r="CW479" s="18">
        <v>-8.3106104463476511E-5</v>
      </c>
      <c r="CX479" s="18">
        <v>2.0573170267097077E-5</v>
      </c>
      <c r="CY479" s="18">
        <v>-2.0581198046310513E-5</v>
      </c>
      <c r="CZ479" s="18">
        <v>-4.9458560882904937E-7</v>
      </c>
      <c r="DA479" s="18">
        <v>3.7474845082969564E-7</v>
      </c>
    </row>
    <row r="480" spans="2:105" x14ac:dyDescent="0.3">
      <c r="B480" s="3" t="s">
        <v>460</v>
      </c>
      <c r="C480" s="18">
        <v>13.702626949431178</v>
      </c>
      <c r="D480" s="18">
        <v>1.8753426913729909</v>
      </c>
      <c r="E480" s="18">
        <v>2.4172646986488231</v>
      </c>
      <c r="F480" s="18">
        <v>3.0795467869683359</v>
      </c>
      <c r="G480" s="18">
        <v>-0.96818364739072882</v>
      </c>
      <c r="H480" s="18">
        <v>3.4701398962423218</v>
      </c>
      <c r="I480" s="18">
        <v>-0.59917841634070734</v>
      </c>
      <c r="J480" s="18">
        <v>-0.91342891498619572</v>
      </c>
      <c r="K480" s="18">
        <v>-0.65885604710807799</v>
      </c>
      <c r="L480" s="18">
        <v>-0.26472513887518045</v>
      </c>
      <c r="M480" s="18">
        <v>0.19880223072642936</v>
      </c>
      <c r="N480" s="18">
        <v>-2.73685553887581</v>
      </c>
      <c r="O480" s="18">
        <v>1.817592299429609</v>
      </c>
      <c r="P480" s="18">
        <v>0.43718010461830442</v>
      </c>
      <c r="Q480" s="18">
        <v>1.0163954881088786</v>
      </c>
      <c r="R480" s="18">
        <v>0.77274755615385726</v>
      </c>
      <c r="S480" s="18">
        <v>-1.0190694128165074</v>
      </c>
      <c r="T480" s="18">
        <v>-1.8300954966374423</v>
      </c>
      <c r="U480" s="18">
        <v>-1.5981393927566836</v>
      </c>
      <c r="V480" s="18">
        <v>0.31313212904457327</v>
      </c>
      <c r="W480" s="18">
        <v>2.4646806117463352E-2</v>
      </c>
      <c r="X480" s="18">
        <v>-1.7127203253755765</v>
      </c>
      <c r="Y480" s="18">
        <v>1.1728718539576102</v>
      </c>
      <c r="Z480" s="18">
        <v>-0.3711343511599367</v>
      </c>
      <c r="AA480" s="18">
        <v>-0.98485853165193105</v>
      </c>
      <c r="AB480" s="18">
        <v>1.035423138190954</v>
      </c>
      <c r="AC480" s="18">
        <v>0.18421429288911484</v>
      </c>
      <c r="AD480" s="18">
        <v>-0.25950213374770098</v>
      </c>
      <c r="AE480" s="18">
        <v>-0.23039150752811582</v>
      </c>
      <c r="AF480" s="18">
        <v>-0.43803711455521116</v>
      </c>
      <c r="AG480" s="18">
        <v>0.19636179007087237</v>
      </c>
      <c r="AH480" s="18">
        <v>0.32663754128160905</v>
      </c>
      <c r="AI480" s="18">
        <v>0.66176099886539186</v>
      </c>
      <c r="AJ480" s="18">
        <v>6.0285069388247153E-2</v>
      </c>
      <c r="AK480" s="18">
        <v>-3.0240595610075353E-2</v>
      </c>
      <c r="AL480" s="18">
        <v>-3.1760493767346111E-2</v>
      </c>
      <c r="AM480" s="18">
        <v>-0.37160943944322061</v>
      </c>
      <c r="AN480" s="18">
        <v>0.14883014424262941</v>
      </c>
      <c r="AO480" s="18">
        <v>0.17909309492597889</v>
      </c>
      <c r="AP480" s="18">
        <v>5.7704222887129668E-2</v>
      </c>
      <c r="AQ480" s="18">
        <v>0.15358383138785042</v>
      </c>
      <c r="AR480" s="18">
        <v>2.3397949527235274E-4</v>
      </c>
      <c r="AS480" s="18">
        <v>9.0885157164760783E-2</v>
      </c>
      <c r="AT480" s="18">
        <v>-4.2590082591264004E-2</v>
      </c>
      <c r="AU480" s="18">
        <v>4.0688583284761715E-3</v>
      </c>
      <c r="AV480" s="18">
        <v>5.6270272870118689E-2</v>
      </c>
      <c r="AW480" s="18">
        <v>6.577917384163573E-2</v>
      </c>
      <c r="AX480" s="18">
        <v>1.425873551875786E-3</v>
      </c>
      <c r="AY480" s="18">
        <v>-1.7050461325480642E-2</v>
      </c>
      <c r="AZ480" s="18">
        <v>3.1975308740947936E-2</v>
      </c>
      <c r="BA480" s="18">
        <v>5.332675071961176E-3</v>
      </c>
      <c r="BB480" s="18">
        <v>5.3533130837019275E-3</v>
      </c>
      <c r="BC480" s="18">
        <v>-4.1307970625509706E-2</v>
      </c>
      <c r="BD480" s="18">
        <v>2.8771000653632677E-2</v>
      </c>
      <c r="BE480" s="18">
        <v>-7.6722800030385539E-3</v>
      </c>
      <c r="BF480" s="18">
        <v>-4.3208748179290372E-2</v>
      </c>
      <c r="BG480" s="18">
        <v>1.6733205627178616E-2</v>
      </c>
      <c r="BH480" s="18">
        <v>-2.9125814194724955E-2</v>
      </c>
      <c r="BI480" s="18">
        <v>9.1580644629599348E-3</v>
      </c>
      <c r="BJ480" s="18">
        <v>5.4077561439941288E-3</v>
      </c>
      <c r="BK480" s="18">
        <v>2.4137244544024064E-2</v>
      </c>
      <c r="BL480" s="18">
        <v>8.0516918031808549E-3</v>
      </c>
      <c r="BM480" s="18">
        <v>-2.5070561867128272E-3</v>
      </c>
      <c r="BN480" s="18">
        <v>2.1010144386328391E-2</v>
      </c>
      <c r="BO480" s="18">
        <v>2.8540393907232939E-2</v>
      </c>
      <c r="BP480" s="18">
        <v>-4.595837945598499E-3</v>
      </c>
      <c r="BQ480" s="18">
        <v>-9.1128724702557052E-3</v>
      </c>
      <c r="BR480" s="18">
        <v>-6.4120082123355548E-3</v>
      </c>
      <c r="BS480" s="18">
        <v>6.0047826046125347E-3</v>
      </c>
      <c r="BT480" s="18">
        <v>-2.3571182021141137E-3</v>
      </c>
      <c r="BU480" s="18">
        <v>-9.9565539674496845E-3</v>
      </c>
      <c r="BV480" s="18">
        <v>-1.3748890436959028E-2</v>
      </c>
      <c r="BW480" s="18">
        <v>1.1143657735599034E-3</v>
      </c>
      <c r="BX480" s="18">
        <v>-3.586436565148812E-3</v>
      </c>
      <c r="BY480" s="18">
        <v>-1.4010744384464677E-3</v>
      </c>
      <c r="BZ480" s="18">
        <v>4.8427268614347329E-3</v>
      </c>
      <c r="CA480" s="18">
        <v>4.2345244724104518E-3</v>
      </c>
      <c r="CB480" s="18">
        <v>1.1088196305451279E-3</v>
      </c>
      <c r="CC480" s="18">
        <v>5.7805364531202334E-3</v>
      </c>
      <c r="CD480" s="18">
        <v>1.0655939331187545E-3</v>
      </c>
      <c r="CE480" s="18">
        <v>6.8401398140498421E-4</v>
      </c>
      <c r="CF480" s="18">
        <v>-3.3131454097360125E-3</v>
      </c>
      <c r="CG480" s="18">
        <v>1.4317816429470112E-3</v>
      </c>
      <c r="CH480" s="18">
        <v>2.7086078690988337E-3</v>
      </c>
      <c r="CI480" s="18">
        <v>-1.4478351073579677E-3</v>
      </c>
      <c r="CJ480" s="18">
        <v>9.2052779928342556E-4</v>
      </c>
      <c r="CK480" s="18">
        <v>-1.1321833511517996E-3</v>
      </c>
      <c r="CL480" s="18">
        <v>5.7539393287550904E-4</v>
      </c>
      <c r="CM480" s="18">
        <v>-7.6541083041681182E-4</v>
      </c>
      <c r="CN480" s="18">
        <v>1.8750831317285788E-3</v>
      </c>
      <c r="CO480" s="18">
        <v>3.6262150178727174E-5</v>
      </c>
      <c r="CP480" s="18">
        <v>-8.5632076380131922E-4</v>
      </c>
      <c r="CQ480" s="18">
        <v>5.3172080441635629E-4</v>
      </c>
      <c r="CR480" s="18">
        <v>-6.3341792215640015E-5</v>
      </c>
      <c r="CS480" s="18">
        <v>3.5593636691257022E-6</v>
      </c>
      <c r="CT480" s="18">
        <v>-1.4792475870548872E-4</v>
      </c>
      <c r="CU480" s="18">
        <v>3.1031313733097623E-4</v>
      </c>
      <c r="CV480" s="18">
        <v>-6.7915190692545308E-5</v>
      </c>
      <c r="CW480" s="18">
        <v>4.2426153961881401E-5</v>
      </c>
      <c r="CX480" s="18">
        <v>-7.5297753445580692E-7</v>
      </c>
      <c r="CY480" s="18">
        <v>-1.3292248408283004E-5</v>
      </c>
      <c r="CZ480" s="18">
        <v>1.315276103702769E-6</v>
      </c>
      <c r="DA480" s="18">
        <v>-1.1116926864710132E-6</v>
      </c>
    </row>
    <row r="481" spans="2:105" x14ac:dyDescent="0.3">
      <c r="B481" s="3" t="s">
        <v>461</v>
      </c>
      <c r="C481" s="18">
        <v>4.1625478164780292</v>
      </c>
      <c r="D481" s="18">
        <v>0.6389301776841958</v>
      </c>
      <c r="E481" s="18">
        <v>0.43836039711626162</v>
      </c>
      <c r="F481" s="18">
        <v>-5.7644972052852843E-2</v>
      </c>
      <c r="G481" s="18">
        <v>-9.5057749065542707E-2</v>
      </c>
      <c r="H481" s="18">
        <v>0.20211431333652732</v>
      </c>
      <c r="I481" s="18">
        <v>-0.16268500811841208</v>
      </c>
      <c r="J481" s="18">
        <v>0.2509446090314309</v>
      </c>
      <c r="K481" s="18">
        <v>0.22621062020950139</v>
      </c>
      <c r="L481" s="18">
        <v>-7.0394195699310602E-2</v>
      </c>
      <c r="M481" s="18">
        <v>3.3926614547376437E-2</v>
      </c>
      <c r="N481" s="18">
        <v>-1.5997045921311071E-2</v>
      </c>
      <c r="O481" s="18">
        <v>-7.0922371296614745E-2</v>
      </c>
      <c r="P481" s="18">
        <v>-0.16989861896364936</v>
      </c>
      <c r="Q481" s="18">
        <v>-0.27249847788149489</v>
      </c>
      <c r="R481" s="18">
        <v>1.0726285839798568</v>
      </c>
      <c r="S481" s="18">
        <v>2.3731279664789051E-2</v>
      </c>
      <c r="T481" s="18">
        <v>-0.11395004967188611</v>
      </c>
      <c r="U481" s="18">
        <v>0.1903075375748802</v>
      </c>
      <c r="V481" s="18">
        <v>-0.12589700534823658</v>
      </c>
      <c r="W481" s="18">
        <v>0.47105032613781245</v>
      </c>
      <c r="X481" s="18">
        <v>-0.11358529620328325</v>
      </c>
      <c r="Y481" s="18">
        <v>9.2127243444188947E-2</v>
      </c>
      <c r="Z481" s="18">
        <v>-6.6213412371269598E-2</v>
      </c>
      <c r="AA481" s="18">
        <v>-2.7639931398578273E-3</v>
      </c>
      <c r="AB481" s="18">
        <v>-1.8095722542202052E-2</v>
      </c>
      <c r="AC481" s="18">
        <v>0.26305635710119002</v>
      </c>
      <c r="AD481" s="18">
        <v>5.4014228547943639E-2</v>
      </c>
      <c r="AE481" s="18">
        <v>-0.23474875064971271</v>
      </c>
      <c r="AF481" s="18">
        <v>0.57367194732803206</v>
      </c>
      <c r="AG481" s="18">
        <v>-3.709137895950481E-2</v>
      </c>
      <c r="AH481" s="18">
        <v>-0.19245804235007508</v>
      </c>
      <c r="AI481" s="18">
        <v>-0.2234157984408012</v>
      </c>
      <c r="AJ481" s="18">
        <v>3.2209911417908153E-2</v>
      </c>
      <c r="AK481" s="18">
        <v>0.13141374724704602</v>
      </c>
      <c r="AL481" s="18">
        <v>-0.11810278636816714</v>
      </c>
      <c r="AM481" s="18">
        <v>-0.19791584897408046</v>
      </c>
      <c r="AN481" s="18">
        <v>0.16229926471733019</v>
      </c>
      <c r="AO481" s="18">
        <v>-1.421681575903075E-2</v>
      </c>
      <c r="AP481" s="18">
        <v>2.6888732447641492E-2</v>
      </c>
      <c r="AQ481" s="18">
        <v>0.22116659900423596</v>
      </c>
      <c r="AR481" s="18">
        <v>2.954323459892781E-3</v>
      </c>
      <c r="AS481" s="18">
        <v>-2.940199201104262E-2</v>
      </c>
      <c r="AT481" s="18">
        <v>0.12311113813987694</v>
      </c>
      <c r="AU481" s="18">
        <v>-6.0719746279736864E-2</v>
      </c>
      <c r="AV481" s="18">
        <v>1.1045574237168579E-2</v>
      </c>
      <c r="AW481" s="18">
        <v>-0.10380514949765399</v>
      </c>
      <c r="AX481" s="18">
        <v>-2.2316436619585611E-2</v>
      </c>
      <c r="AY481" s="18">
        <v>6.1667035497445337E-2</v>
      </c>
      <c r="AZ481" s="18">
        <v>-1.43925602620437E-2</v>
      </c>
      <c r="BA481" s="18">
        <v>2.6528544140716887E-2</v>
      </c>
      <c r="BB481" s="18">
        <v>0.10475527675189826</v>
      </c>
      <c r="BC481" s="18">
        <v>3.8425542810433373E-2</v>
      </c>
      <c r="BD481" s="18">
        <v>-1.1012679536444619E-2</v>
      </c>
      <c r="BE481" s="18">
        <v>-1.8344352817171166E-3</v>
      </c>
      <c r="BF481" s="18">
        <v>8.7672033501829012E-4</v>
      </c>
      <c r="BG481" s="18">
        <v>-0.10894788286000305</v>
      </c>
      <c r="BH481" s="18">
        <v>-3.6419919270038306E-2</v>
      </c>
      <c r="BI481" s="18">
        <v>0.10413515744697714</v>
      </c>
      <c r="BJ481" s="18">
        <v>-6.0706207074351357E-2</v>
      </c>
      <c r="BK481" s="18">
        <v>5.8489932724709412E-2</v>
      </c>
      <c r="BL481" s="18">
        <v>-2.8282780043673853E-2</v>
      </c>
      <c r="BM481" s="18">
        <v>6.8929682793794966E-2</v>
      </c>
      <c r="BN481" s="18">
        <v>9.8712210820279655E-3</v>
      </c>
      <c r="BO481" s="18">
        <v>1.7948805868872101E-2</v>
      </c>
      <c r="BP481" s="18">
        <v>-2.6950293595445871E-3</v>
      </c>
      <c r="BQ481" s="18">
        <v>-2.5745852926117339E-2</v>
      </c>
      <c r="BR481" s="18">
        <v>9.935566589730209E-2</v>
      </c>
      <c r="BS481" s="18">
        <v>2.9582855716584582E-2</v>
      </c>
      <c r="BT481" s="18">
        <v>1.3331658285822587E-3</v>
      </c>
      <c r="BU481" s="18">
        <v>-9.5253121768987335E-4</v>
      </c>
      <c r="BV481" s="18">
        <v>-6.2920390182580844E-3</v>
      </c>
      <c r="BW481" s="18">
        <v>-1.4903754997951107E-2</v>
      </c>
      <c r="BX481" s="18">
        <v>-4.649587446814602E-3</v>
      </c>
      <c r="BY481" s="18">
        <v>-1.7331565333829159E-2</v>
      </c>
      <c r="BZ481" s="18">
        <v>-7.6083434046750817E-3</v>
      </c>
      <c r="CA481" s="18">
        <v>4.1514287540097783E-2</v>
      </c>
      <c r="CB481" s="18">
        <v>1.0340176433060157E-2</v>
      </c>
      <c r="CC481" s="18">
        <v>1.3586135977790455E-2</v>
      </c>
      <c r="CD481" s="18">
        <v>5.2407138191808127E-3</v>
      </c>
      <c r="CE481" s="18">
        <v>1.8821632372002021E-2</v>
      </c>
      <c r="CF481" s="18">
        <v>1.4276832244718866E-2</v>
      </c>
      <c r="CG481" s="18">
        <v>-2.145401326759039E-3</v>
      </c>
      <c r="CH481" s="18">
        <v>-2.4450173530682277E-3</v>
      </c>
      <c r="CI481" s="18">
        <v>-3.0774984846737548E-3</v>
      </c>
      <c r="CJ481" s="18">
        <v>-4.2791784232204784E-3</v>
      </c>
      <c r="CK481" s="18">
        <v>-2.0599368452120749E-3</v>
      </c>
      <c r="CL481" s="18">
        <v>-4.1991711803291334E-3</v>
      </c>
      <c r="CM481" s="18">
        <v>2.1857853921512845E-3</v>
      </c>
      <c r="CN481" s="18">
        <v>-2.7924400439190969E-3</v>
      </c>
      <c r="CO481" s="18">
        <v>-5.2967880334394573E-4</v>
      </c>
      <c r="CP481" s="18">
        <v>1.6260077437923028E-3</v>
      </c>
      <c r="CQ481" s="18">
        <v>1.0448402973302158E-3</v>
      </c>
      <c r="CR481" s="18">
        <v>2.5389457228683967E-4</v>
      </c>
      <c r="CS481" s="18">
        <v>1.5142426663526821E-3</v>
      </c>
      <c r="CT481" s="18">
        <v>-5.8503215549268435E-4</v>
      </c>
      <c r="CU481" s="18">
        <v>1.2357465937859222E-4</v>
      </c>
      <c r="CV481" s="18">
        <v>-5.7258839381741462E-4</v>
      </c>
      <c r="CW481" s="18">
        <v>9.5275044598711685E-5</v>
      </c>
      <c r="CX481" s="18">
        <v>1.4930151130676417E-4</v>
      </c>
      <c r="CY481" s="18">
        <v>-6.8694728195280122E-6</v>
      </c>
      <c r="CZ481" s="18">
        <v>-3.3113789950164459E-6</v>
      </c>
      <c r="DA481" s="18">
        <v>2.0675293058622402E-6</v>
      </c>
    </row>
    <row r="482" spans="2:105" x14ac:dyDescent="0.3">
      <c r="B482" s="3" t="s">
        <v>462</v>
      </c>
      <c r="C482" s="18">
        <v>4.7435501936573186</v>
      </c>
      <c r="D482" s="18">
        <v>0.15307915539894559</v>
      </c>
      <c r="E482" s="18">
        <v>0.40346462851923043</v>
      </c>
      <c r="F482" s="18">
        <v>-0.17132396714435869</v>
      </c>
      <c r="G482" s="18">
        <v>-0.58685924691839608</v>
      </c>
      <c r="H482" s="18">
        <v>0.34152364050229755</v>
      </c>
      <c r="I482" s="18">
        <v>-0.52351538201822034</v>
      </c>
      <c r="J482" s="18">
        <v>-6.3156371198038838E-2</v>
      </c>
      <c r="K482" s="18">
        <v>0.30387157727114295</v>
      </c>
      <c r="L482" s="18">
        <v>-0.24913328050945488</v>
      </c>
      <c r="M482" s="18">
        <v>0.27169766828874353</v>
      </c>
      <c r="N482" s="18">
        <v>0.48263646907098162</v>
      </c>
      <c r="O482" s="18">
        <v>7.6864077117142701E-2</v>
      </c>
      <c r="P482" s="18">
        <v>-8.5454027876603597E-2</v>
      </c>
      <c r="Q482" s="18">
        <v>-0.54885107105218089</v>
      </c>
      <c r="R482" s="18">
        <v>1.1670908063262793</v>
      </c>
      <c r="S482" s="18">
        <v>0.13019805599348311</v>
      </c>
      <c r="T482" s="18">
        <v>-4.5194368761343005E-3</v>
      </c>
      <c r="U482" s="18">
        <v>-3.824773093048086E-2</v>
      </c>
      <c r="V482" s="18">
        <v>0.1177020782171217</v>
      </c>
      <c r="W482" s="18">
        <v>0.52629440375439807</v>
      </c>
      <c r="X482" s="18">
        <v>-0.58427924407787901</v>
      </c>
      <c r="Y482" s="18">
        <v>-2.7090362904354511E-2</v>
      </c>
      <c r="Z482" s="18">
        <v>-0.36600327637883601</v>
      </c>
      <c r="AA482" s="18">
        <v>1.69619639734865E-2</v>
      </c>
      <c r="AB482" s="18">
        <v>5.1107151902912845E-2</v>
      </c>
      <c r="AC482" s="18">
        <v>0.18649861961242403</v>
      </c>
      <c r="AD482" s="18">
        <v>0.22449696454513618</v>
      </c>
      <c r="AE482" s="18">
        <v>-0.21315963773698593</v>
      </c>
      <c r="AF482" s="18">
        <v>0.59938875472510378</v>
      </c>
      <c r="AG482" s="18">
        <v>1.6933888632073894E-2</v>
      </c>
      <c r="AH482" s="18">
        <v>-0.20258905384424308</v>
      </c>
      <c r="AI482" s="18">
        <v>-0.22934413758159394</v>
      </c>
      <c r="AJ482" s="18">
        <v>-4.3974251742000449E-4</v>
      </c>
      <c r="AK482" s="18">
        <v>0.1187886483294939</v>
      </c>
      <c r="AL482" s="18">
        <v>2.6725163323673036E-2</v>
      </c>
      <c r="AM482" s="18">
        <v>-0.30262175031321342</v>
      </c>
      <c r="AN482" s="18">
        <v>3.1598777008794834E-2</v>
      </c>
      <c r="AO482" s="18">
        <v>-0.11701792200687974</v>
      </c>
      <c r="AP482" s="18">
        <v>0.11030028659795145</v>
      </c>
      <c r="AQ482" s="18">
        <v>0.1528134845444096</v>
      </c>
      <c r="AR482" s="18">
        <v>-6.5986507084297888E-2</v>
      </c>
      <c r="AS482" s="18">
        <v>-0.1161774558087975</v>
      </c>
      <c r="AT482" s="18">
        <v>0.1957234612669593</v>
      </c>
      <c r="AU482" s="18">
        <v>6.6787223454226802E-2</v>
      </c>
      <c r="AV482" s="18">
        <v>3.8036335684205363E-2</v>
      </c>
      <c r="AW482" s="18">
        <v>-0.10539153444559418</v>
      </c>
      <c r="AX482" s="18">
        <v>8.0741148417952741E-2</v>
      </c>
      <c r="AY482" s="18">
        <v>1.0289887804252017E-2</v>
      </c>
      <c r="AZ482" s="18">
        <v>-9.1169621942666076E-2</v>
      </c>
      <c r="BA482" s="18">
        <v>-4.175698193364584E-2</v>
      </c>
      <c r="BB482" s="18">
        <v>0.10154353704733109</v>
      </c>
      <c r="BC482" s="18">
        <v>-9.800182499399861E-3</v>
      </c>
      <c r="BD482" s="18">
        <v>-9.4673437948195507E-2</v>
      </c>
      <c r="BE482" s="18">
        <v>-4.0942901036196098E-2</v>
      </c>
      <c r="BF482" s="18">
        <v>-1.7276102587282251E-3</v>
      </c>
      <c r="BG482" s="18">
        <v>6.3263805617188654E-2</v>
      </c>
      <c r="BH482" s="18">
        <v>-2.6868575699849746E-2</v>
      </c>
      <c r="BI482" s="18">
        <v>-0.10057725997418469</v>
      </c>
      <c r="BJ482" s="18">
        <v>6.8410125340869196E-2</v>
      </c>
      <c r="BK482" s="18">
        <v>-4.5855699746924695E-2</v>
      </c>
      <c r="BL482" s="18">
        <v>3.333975856031185E-2</v>
      </c>
      <c r="BM482" s="18">
        <v>-7.2971152970377692E-2</v>
      </c>
      <c r="BN482" s="18">
        <v>1.8408969324134349E-2</v>
      </c>
      <c r="BO482" s="18">
        <v>-1.4620388647395439E-2</v>
      </c>
      <c r="BP482" s="18">
        <v>3.5513520778025975E-3</v>
      </c>
      <c r="BQ482" s="18">
        <v>2.480815079797849E-2</v>
      </c>
      <c r="BR482" s="18">
        <v>8.6500292730416813E-3</v>
      </c>
      <c r="BS482" s="18">
        <v>4.82294686392893E-2</v>
      </c>
      <c r="BT482" s="18">
        <v>1.6779313644718396E-3</v>
      </c>
      <c r="BU482" s="18">
        <v>-5.030256336968781E-2</v>
      </c>
      <c r="BV482" s="18">
        <v>-3.4648696401253863E-2</v>
      </c>
      <c r="BW482" s="18">
        <v>1.2122446090582779E-2</v>
      </c>
      <c r="BX482" s="18">
        <v>-2.4278690681191199E-2</v>
      </c>
      <c r="BY482" s="18">
        <v>1.411601309529926E-2</v>
      </c>
      <c r="BZ482" s="18">
        <v>1.3217611250649038E-3</v>
      </c>
      <c r="CA482" s="18">
        <v>-1.3912278039785005E-2</v>
      </c>
      <c r="CB482" s="18">
        <v>-1.5482732186754309E-2</v>
      </c>
      <c r="CC482" s="18">
        <v>-3.6602029572099563E-3</v>
      </c>
      <c r="CD482" s="18">
        <v>1.1849050775099191E-4</v>
      </c>
      <c r="CE482" s="18">
        <v>-2.6069353844120943E-2</v>
      </c>
      <c r="CF482" s="18">
        <v>-6.9873045328780973E-3</v>
      </c>
      <c r="CG482" s="18">
        <v>-1.2845326849189385E-3</v>
      </c>
      <c r="CH482" s="18">
        <v>2.4004179612934322E-3</v>
      </c>
      <c r="CI482" s="18">
        <v>7.0732777548968978E-3</v>
      </c>
      <c r="CJ482" s="18">
        <v>5.3991687007680809E-3</v>
      </c>
      <c r="CK482" s="18">
        <v>6.1746732183091E-5</v>
      </c>
      <c r="CL482" s="18">
        <v>6.4816220954678448E-3</v>
      </c>
      <c r="CM482" s="18">
        <v>8.3432985242359566E-4</v>
      </c>
      <c r="CN482" s="18">
        <v>-9.4970343778197147E-5</v>
      </c>
      <c r="CO482" s="18">
        <v>-2.2638400653677737E-3</v>
      </c>
      <c r="CP482" s="18">
        <v>-2.4143316801841178E-3</v>
      </c>
      <c r="CQ482" s="18">
        <v>-1.9301714132917449E-4</v>
      </c>
      <c r="CR482" s="18">
        <v>-6.7598910958871852E-5</v>
      </c>
      <c r="CS482" s="18">
        <v>-6.9100073489660135E-4</v>
      </c>
      <c r="CT482" s="18">
        <v>8.2514387006371191E-4</v>
      </c>
      <c r="CU482" s="18">
        <v>-1.6741159920076777E-4</v>
      </c>
      <c r="CV482" s="18">
        <v>6.9860944997917598E-4</v>
      </c>
      <c r="CW482" s="18">
        <v>1.9034101287184295E-4</v>
      </c>
      <c r="CX482" s="18">
        <v>-8.876711743977466E-5</v>
      </c>
      <c r="CY482" s="18">
        <v>4.9400363379911955E-6</v>
      </c>
      <c r="CZ482" s="18">
        <v>1.9241221260254147E-6</v>
      </c>
      <c r="DA482" s="18">
        <v>-3.5955362702042719E-7</v>
      </c>
    </row>
    <row r="483" spans="2:105" x14ac:dyDescent="0.3">
      <c r="B483" s="3" t="s">
        <v>463</v>
      </c>
      <c r="C483" s="18">
        <v>14.227183634679546</v>
      </c>
      <c r="D483" s="18">
        <v>1.0863746935215903</v>
      </c>
      <c r="E483" s="18">
        <v>0.76935320478167357</v>
      </c>
      <c r="F483" s="18">
        <v>0.37100471155651221</v>
      </c>
      <c r="G483" s="18">
        <v>0.30416883802741618</v>
      </c>
      <c r="H483" s="18">
        <v>3.3229156770183015</v>
      </c>
      <c r="I483" s="18">
        <v>-4.6343245434510093E-2</v>
      </c>
      <c r="J483" s="18">
        <v>0.90035667541803666</v>
      </c>
      <c r="K483" s="18">
        <v>-0.16989797666511994</v>
      </c>
      <c r="L483" s="18">
        <v>-0.35625775282811495</v>
      </c>
      <c r="M483" s="18">
        <v>0.53951342160520221</v>
      </c>
      <c r="N483" s="18">
        <v>-0.62209303418710848</v>
      </c>
      <c r="O483" s="18">
        <v>0.33246656492193771</v>
      </c>
      <c r="P483" s="18">
        <v>0.61902474355009374</v>
      </c>
      <c r="Q483" s="18">
        <v>1.2764129583507722</v>
      </c>
      <c r="R483" s="18">
        <v>0.12527334479224914</v>
      </c>
      <c r="S483" s="18">
        <v>-2.5035605462030316E-2</v>
      </c>
      <c r="T483" s="18">
        <v>-1.0471766664231645</v>
      </c>
      <c r="U483" s="18">
        <v>-0.46939504404323451</v>
      </c>
      <c r="V483" s="18">
        <v>0.70506085335529955</v>
      </c>
      <c r="W483" s="18">
        <v>0.19439290865515341</v>
      </c>
      <c r="X483" s="18">
        <v>-0.29255651397854998</v>
      </c>
      <c r="Y483" s="18">
        <v>-0.34718052772277841</v>
      </c>
      <c r="Z483" s="18">
        <v>0.33732115020503389</v>
      </c>
      <c r="AA483" s="18">
        <v>0.36626617304109221</v>
      </c>
      <c r="AB483" s="18">
        <v>-0.18734363300339013</v>
      </c>
      <c r="AC483" s="18">
        <v>-0.19911495117906777</v>
      </c>
      <c r="AD483" s="18">
        <v>-0.23734489317252638</v>
      </c>
      <c r="AE483" s="18">
        <v>3.5921334151202564E-2</v>
      </c>
      <c r="AF483" s="18">
        <v>-7.4257460634790065E-2</v>
      </c>
      <c r="AG483" s="18">
        <v>0.38231715711932651</v>
      </c>
      <c r="AH483" s="18">
        <v>3.2442791613419404E-2</v>
      </c>
      <c r="AI483" s="18">
        <v>-1.8265227680022027E-2</v>
      </c>
      <c r="AJ483" s="18">
        <v>-0.21711141832789879</v>
      </c>
      <c r="AK483" s="18">
        <v>0.21202448792796158</v>
      </c>
      <c r="AL483" s="18">
        <v>2.2143235185650353E-3</v>
      </c>
      <c r="AM483" s="18">
        <v>-5.0171025634068993E-2</v>
      </c>
      <c r="AN483" s="18">
        <v>-7.3209981912567945E-2</v>
      </c>
      <c r="AO483" s="18">
        <v>-0.1936676975692857</v>
      </c>
      <c r="AP483" s="18">
        <v>-0.26353330935575747</v>
      </c>
      <c r="AQ483" s="18">
        <v>6.3621727728677857E-2</v>
      </c>
      <c r="AR483" s="18">
        <v>-0.10015027264628329</v>
      </c>
      <c r="AS483" s="18">
        <v>-8.2631981581636593E-2</v>
      </c>
      <c r="AT483" s="18">
        <v>-5.7739565571471002E-2</v>
      </c>
      <c r="AU483" s="18">
        <v>3.2970544676218655E-2</v>
      </c>
      <c r="AV483" s="18">
        <v>0.16189094542915985</v>
      </c>
      <c r="AW483" s="18">
        <v>3.5515437843208743E-2</v>
      </c>
      <c r="AX483" s="18">
        <v>0.32469431854919489</v>
      </c>
      <c r="AY483" s="18">
        <v>-3.5230220749484287E-2</v>
      </c>
      <c r="AZ483" s="18">
        <v>-5.0026819959563193E-2</v>
      </c>
      <c r="BA483" s="18">
        <v>-5.7813587870992569E-2</v>
      </c>
      <c r="BB483" s="18">
        <v>-4.3546606419328102E-2</v>
      </c>
      <c r="BC483" s="18">
        <v>-9.9339080739093297E-2</v>
      </c>
      <c r="BD483" s="18">
        <v>-4.3937851953927583E-2</v>
      </c>
      <c r="BE483" s="18">
        <v>-4.0191222730227544E-2</v>
      </c>
      <c r="BF483" s="18">
        <v>2.7080780327688618E-2</v>
      </c>
      <c r="BG483" s="18">
        <v>-5.2465540986087134E-2</v>
      </c>
      <c r="BH483" s="18">
        <v>2.7651674400849632E-2</v>
      </c>
      <c r="BI483" s="18">
        <v>4.8331969236436855E-3</v>
      </c>
      <c r="BJ483" s="18">
        <v>6.8393520040193348E-2</v>
      </c>
      <c r="BK483" s="18">
        <v>-8.9508767574396811E-2</v>
      </c>
      <c r="BL483" s="18">
        <v>3.0265697625094904E-2</v>
      </c>
      <c r="BM483" s="18">
        <v>1.5761530811461033E-2</v>
      </c>
      <c r="BN483" s="18">
        <v>-1.4480986644010933E-2</v>
      </c>
      <c r="BO483" s="18">
        <v>-3.2913103989309987E-2</v>
      </c>
      <c r="BP483" s="18">
        <v>1.2957190032308791E-2</v>
      </c>
      <c r="BQ483" s="18">
        <v>-4.9622004613150911E-3</v>
      </c>
      <c r="BR483" s="18">
        <v>1.299129134589585E-2</v>
      </c>
      <c r="BS483" s="18">
        <v>-4.360380212900028E-3</v>
      </c>
      <c r="BT483" s="18">
        <v>-1.5286650694158426E-2</v>
      </c>
      <c r="BU483" s="18">
        <v>4.1001913410440696E-2</v>
      </c>
      <c r="BV483" s="18">
        <v>2.3930002115117845E-2</v>
      </c>
      <c r="BW483" s="18">
        <v>-6.5874357846098996E-3</v>
      </c>
      <c r="BX483" s="18">
        <v>6.0240118717038438E-3</v>
      </c>
      <c r="BY483" s="18">
        <v>-3.7125554822433761E-3</v>
      </c>
      <c r="BZ483" s="18">
        <v>-2.5538319128698105E-2</v>
      </c>
      <c r="CA483" s="18">
        <v>2.6184896686028334E-2</v>
      </c>
      <c r="CB483" s="18">
        <v>5.6404659943277494E-3</v>
      </c>
      <c r="CC483" s="18">
        <v>1.2943211854180405E-2</v>
      </c>
      <c r="CD483" s="18">
        <v>2.2463784427790888E-3</v>
      </c>
      <c r="CE483" s="18">
        <v>1.4189089859605796E-2</v>
      </c>
      <c r="CF483" s="18">
        <v>5.9508198912904941E-3</v>
      </c>
      <c r="CG483" s="18">
        <v>-2.6361949461675828E-3</v>
      </c>
      <c r="CH483" s="18">
        <v>-3.7162263052701282E-3</v>
      </c>
      <c r="CI483" s="18">
        <v>-4.131661808328118E-3</v>
      </c>
      <c r="CJ483" s="18">
        <v>-2.7732421618015825E-3</v>
      </c>
      <c r="CK483" s="18">
        <v>-2.601763334090451E-3</v>
      </c>
      <c r="CL483" s="18">
        <v>-3.5004927069601419E-3</v>
      </c>
      <c r="CM483" s="18">
        <v>2.9063581009103083E-3</v>
      </c>
      <c r="CN483" s="18">
        <v>8.7684900630607683E-4</v>
      </c>
      <c r="CO483" s="18">
        <v>3.4494096173990767E-4</v>
      </c>
      <c r="CP483" s="18">
        <v>4.4998456340253324E-5</v>
      </c>
      <c r="CQ483" s="18">
        <v>-2.3831631188389641E-3</v>
      </c>
      <c r="CR483" s="18">
        <v>-1.7030163018899645E-3</v>
      </c>
      <c r="CS483" s="18">
        <v>1.3187672216100606E-3</v>
      </c>
      <c r="CT483" s="18">
        <v>-9.4480709367786146E-4</v>
      </c>
      <c r="CU483" s="18">
        <v>-5.3074367258651727E-4</v>
      </c>
      <c r="CV483" s="18">
        <v>-2.9556852075857966E-4</v>
      </c>
      <c r="CW483" s="18">
        <v>-1.8924501354232177E-4</v>
      </c>
      <c r="CX483" s="18">
        <v>7.5971417134463887E-5</v>
      </c>
      <c r="CY483" s="18">
        <v>1.1789068291681553E-5</v>
      </c>
      <c r="CZ483" s="18">
        <v>-1.4056897336464942E-6</v>
      </c>
      <c r="DA483" s="18">
        <v>-6.040592661088159E-6</v>
      </c>
    </row>
    <row r="484" spans="2:105" x14ac:dyDescent="0.3">
      <c r="B484" s="3" t="s">
        <v>464</v>
      </c>
      <c r="C484" s="18">
        <v>4.5335534140992531</v>
      </c>
      <c r="D484" s="18">
        <v>0.16195462260848417</v>
      </c>
      <c r="E484" s="18">
        <v>0.14746547553597641</v>
      </c>
      <c r="F484" s="18">
        <v>0.57099607961016463</v>
      </c>
      <c r="G484" s="18">
        <v>-0.13730918370096751</v>
      </c>
      <c r="H484" s="18">
        <v>0.51527772059096699</v>
      </c>
      <c r="I484" s="18">
        <v>-9.6081209717181135E-2</v>
      </c>
      <c r="J484" s="18">
        <v>0.29145146075290618</v>
      </c>
      <c r="K484" s="18">
        <v>-0.19975526099548752</v>
      </c>
      <c r="L484" s="18">
        <v>-0.1482746710161057</v>
      </c>
      <c r="M484" s="18">
        <v>8.7207622673803595E-2</v>
      </c>
      <c r="N484" s="18">
        <v>0.20383884496122559</v>
      </c>
      <c r="O484" s="18">
        <v>-0.42944009526635762</v>
      </c>
      <c r="P484" s="18">
        <v>5.2143277073535603E-2</v>
      </c>
      <c r="Q484" s="18">
        <v>0.37849292376996568</v>
      </c>
      <c r="R484" s="18">
        <v>0.46465479694994072</v>
      </c>
      <c r="S484" s="18">
        <v>-0.15466766872317475</v>
      </c>
      <c r="T484" s="18">
        <v>-0.36059931684743157</v>
      </c>
      <c r="U484" s="18">
        <v>-8.2344632296786971E-2</v>
      </c>
      <c r="V484" s="18">
        <v>3.4039725994914935E-2</v>
      </c>
      <c r="W484" s="18">
        <v>0.22558859357643796</v>
      </c>
      <c r="X484" s="18">
        <v>0.10093834995002271</v>
      </c>
      <c r="Y484" s="18">
        <v>0.3289147701042156</v>
      </c>
      <c r="Z484" s="18">
        <v>-0.15207423725796215</v>
      </c>
      <c r="AA484" s="18">
        <v>-0.122121799367034</v>
      </c>
      <c r="AB484" s="18">
        <v>0.16318911042410822</v>
      </c>
      <c r="AC484" s="18">
        <v>5.1280009863267214E-3</v>
      </c>
      <c r="AD484" s="18">
        <v>0.21561330479556712</v>
      </c>
      <c r="AE484" s="18">
        <v>-0.22098427814046978</v>
      </c>
      <c r="AF484" s="18">
        <v>0.175922428241156</v>
      </c>
      <c r="AG484" s="18">
        <v>-7.030315955623396E-3</v>
      </c>
      <c r="AH484" s="18">
        <v>-0.12986502000741618</v>
      </c>
      <c r="AI484" s="18">
        <v>-0.25079590163201099</v>
      </c>
      <c r="AJ484" s="18">
        <v>-6.4355832036272459E-2</v>
      </c>
      <c r="AK484" s="18">
        <v>-7.1411234686737171E-2</v>
      </c>
      <c r="AL484" s="18">
        <v>1.9154871669678854E-2</v>
      </c>
      <c r="AM484" s="18">
        <v>6.8824888857563937E-2</v>
      </c>
      <c r="AN484" s="18">
        <v>4.0806286238519021E-2</v>
      </c>
      <c r="AO484" s="18">
        <v>-2.4580946275905503E-2</v>
      </c>
      <c r="AP484" s="18">
        <v>-0.13530316442424206</v>
      </c>
      <c r="AQ484" s="18">
        <v>0.11382666746713455</v>
      </c>
      <c r="AR484" s="18">
        <v>-8.6143635023667037E-2</v>
      </c>
      <c r="AS484" s="18">
        <v>-0.12496084987801917</v>
      </c>
      <c r="AT484" s="18">
        <v>-7.1333915367635836E-2</v>
      </c>
      <c r="AU484" s="18">
        <v>-9.7722528465123259E-3</v>
      </c>
      <c r="AV484" s="18">
        <v>0.11614349114111541</v>
      </c>
      <c r="AW484" s="18">
        <v>-5.4684414729962813E-2</v>
      </c>
      <c r="AX484" s="18">
        <v>0.13584004728557267</v>
      </c>
      <c r="AY484" s="18">
        <v>7.7100853409517367E-3</v>
      </c>
      <c r="AZ484" s="18">
        <v>5.1055609021567909E-2</v>
      </c>
      <c r="BA484" s="18">
        <v>0.1223394268716816</v>
      </c>
      <c r="BB484" s="18">
        <v>-0.16004773267885092</v>
      </c>
      <c r="BC484" s="18">
        <v>-5.026527492986238E-2</v>
      </c>
      <c r="BD484" s="18">
        <v>2.7242925728644903E-2</v>
      </c>
      <c r="BE484" s="18">
        <v>6.0296401289277247E-2</v>
      </c>
      <c r="BF484" s="18">
        <v>-4.7206812430698828E-3</v>
      </c>
      <c r="BG484" s="18">
        <v>-4.6614472481179177E-2</v>
      </c>
      <c r="BH484" s="18">
        <v>2.1169403595190955E-2</v>
      </c>
      <c r="BI484" s="18">
        <v>4.7134540310382195E-2</v>
      </c>
      <c r="BJ484" s="18">
        <v>-0.10513797860767105</v>
      </c>
      <c r="BK484" s="18">
        <v>1.5357812206640632E-2</v>
      </c>
      <c r="BL484" s="18">
        <v>-2.8257675518037588E-2</v>
      </c>
      <c r="BM484" s="18">
        <v>3.3084473433550261E-2</v>
      </c>
      <c r="BN484" s="18">
        <v>-4.7633678547243409E-2</v>
      </c>
      <c r="BO484" s="18">
        <v>1.5873337380207471E-2</v>
      </c>
      <c r="BP484" s="18">
        <v>4.5451097967677746E-2</v>
      </c>
      <c r="BQ484" s="18">
        <v>0.10433858254499183</v>
      </c>
      <c r="BR484" s="18">
        <v>-5.9839705140987576E-2</v>
      </c>
      <c r="BS484" s="18">
        <v>3.2747574991669158E-2</v>
      </c>
      <c r="BT484" s="18">
        <v>-1.1171281145624502E-2</v>
      </c>
      <c r="BU484" s="18">
        <v>-4.7108073302766909E-2</v>
      </c>
      <c r="BV484" s="18">
        <v>-1.0705387285343881E-2</v>
      </c>
      <c r="BW484" s="18">
        <v>-1.0256679956990804E-2</v>
      </c>
      <c r="BX484" s="18">
        <v>-1.0885477624640399E-2</v>
      </c>
      <c r="BY484" s="18">
        <v>-1.2768088425941283E-2</v>
      </c>
      <c r="BZ484" s="18">
        <v>2.6137940568820649E-2</v>
      </c>
      <c r="CA484" s="18">
        <v>-1.3688373090846733E-2</v>
      </c>
      <c r="CB484" s="18">
        <v>2.4012054957373032E-3</v>
      </c>
      <c r="CC484" s="18">
        <v>-8.1423305738762206E-3</v>
      </c>
      <c r="CD484" s="18">
        <v>1.3071193250654005E-2</v>
      </c>
      <c r="CE484" s="18">
        <v>-4.8690056620944531E-3</v>
      </c>
      <c r="CF484" s="18">
        <v>-2.0123098022909445E-4</v>
      </c>
      <c r="CG484" s="18">
        <v>-8.3343653610398543E-4</v>
      </c>
      <c r="CH484" s="18">
        <v>5.5912023150853042E-3</v>
      </c>
      <c r="CI484" s="18">
        <v>3.7787894817268864E-4</v>
      </c>
      <c r="CJ484" s="18">
        <v>4.4735472923969196E-3</v>
      </c>
      <c r="CK484" s="18">
        <v>-2.7700892513711751E-3</v>
      </c>
      <c r="CL484" s="18">
        <v>3.4729440231224687E-3</v>
      </c>
      <c r="CM484" s="18">
        <v>-1.0083393869688073E-3</v>
      </c>
      <c r="CN484" s="18">
        <v>-4.9401420019857378E-3</v>
      </c>
      <c r="CO484" s="18">
        <v>1.969821879304823E-3</v>
      </c>
      <c r="CP484" s="18">
        <v>-6.0023932838232862E-4</v>
      </c>
      <c r="CQ484" s="18">
        <v>-6.6271533528477436E-4</v>
      </c>
      <c r="CR484" s="18">
        <v>-1.3319712665722416E-3</v>
      </c>
      <c r="CS484" s="18">
        <v>-1.0844339669573953E-3</v>
      </c>
      <c r="CT484" s="18">
        <v>-1.4348677682570003E-4</v>
      </c>
      <c r="CU484" s="18">
        <v>6.0371014627870424E-4</v>
      </c>
      <c r="CV484" s="18">
        <v>-4.3019530126149819E-4</v>
      </c>
      <c r="CW484" s="18">
        <v>-5.9239295519730878E-5</v>
      </c>
      <c r="CX484" s="18">
        <v>2.6827088773093717E-6</v>
      </c>
      <c r="CY484" s="18">
        <v>1.04918040920839E-5</v>
      </c>
      <c r="CZ484" s="18">
        <v>2.9376672952563616E-6</v>
      </c>
      <c r="DA484" s="18">
        <v>6.3326799470797214E-7</v>
      </c>
    </row>
    <row r="485" spans="2:105" x14ac:dyDescent="0.3">
      <c r="B485" s="3" t="s">
        <v>465</v>
      </c>
      <c r="C485" s="18">
        <v>5.221380096086313</v>
      </c>
      <c r="D485" s="18">
        <v>0.15511817566560468</v>
      </c>
      <c r="E485" s="18">
        <v>-5.8336276457478992E-2</v>
      </c>
      <c r="F485" s="18">
        <v>0.68944255065516769</v>
      </c>
      <c r="G485" s="18">
        <v>-0.2451142657277936</v>
      </c>
      <c r="H485" s="18">
        <v>0.47895998067940665</v>
      </c>
      <c r="I485" s="18">
        <v>3.9478558630024224E-2</v>
      </c>
      <c r="J485" s="18">
        <v>0.24310396025023701</v>
      </c>
      <c r="K485" s="18">
        <v>-0.130831764069681</v>
      </c>
      <c r="L485" s="18">
        <v>-0.12216235303724894</v>
      </c>
      <c r="M485" s="18">
        <v>0.10179878279842439</v>
      </c>
      <c r="N485" s="18">
        <v>0.14279396890992838</v>
      </c>
      <c r="O485" s="18">
        <v>-0.22646722189596466</v>
      </c>
      <c r="P485" s="18">
        <v>-0.1088203718413847</v>
      </c>
      <c r="Q485" s="18">
        <v>-0.11884505963965442</v>
      </c>
      <c r="R485" s="18">
        <v>0.78987226567550939</v>
      </c>
      <c r="S485" s="18">
        <v>6.8673372098168678E-2</v>
      </c>
      <c r="T485" s="18">
        <v>-9.7844634214812778E-2</v>
      </c>
      <c r="U485" s="18">
        <v>-5.6064954240507926E-2</v>
      </c>
      <c r="V485" s="18">
        <v>8.0977562337676806E-2</v>
      </c>
      <c r="W485" s="18">
        <v>0.47298288171450342</v>
      </c>
      <c r="X485" s="18">
        <v>0.11706117288332178</v>
      </c>
      <c r="Y485" s="18">
        <v>0.28950354767174913</v>
      </c>
      <c r="Z485" s="18">
        <v>-5.4726640670289588E-2</v>
      </c>
      <c r="AA485" s="18">
        <v>2.3210019747145393E-2</v>
      </c>
      <c r="AB485" s="18">
        <v>-3.747509519778313E-2</v>
      </c>
      <c r="AC485" s="18">
        <v>0.19505133449511231</v>
      </c>
      <c r="AD485" s="18">
        <v>2.1834929372126631E-2</v>
      </c>
      <c r="AE485" s="18">
        <v>-0.19479738557423157</v>
      </c>
      <c r="AF485" s="18">
        <v>0.47078287128762136</v>
      </c>
      <c r="AG485" s="18">
        <v>-0.25501654665527912</v>
      </c>
      <c r="AH485" s="18">
        <v>-0.31754336429311897</v>
      </c>
      <c r="AI485" s="18">
        <v>-0.16083065474311045</v>
      </c>
      <c r="AJ485" s="18">
        <v>-9.0892564800123796E-2</v>
      </c>
      <c r="AK485" s="18">
        <v>5.8235802992000957E-2</v>
      </c>
      <c r="AL485" s="18">
        <v>4.2556709824901388E-2</v>
      </c>
      <c r="AM485" s="18">
        <v>-0.21709528894182123</v>
      </c>
      <c r="AN485" s="18">
        <v>0.26007758990198848</v>
      </c>
      <c r="AO485" s="18">
        <v>-1.4533712586524005E-2</v>
      </c>
      <c r="AP485" s="18">
        <v>-2.1413215097004737E-2</v>
      </c>
      <c r="AQ485" s="18">
        <v>0.34453935396788837</v>
      </c>
      <c r="AR485" s="18">
        <v>-6.0164374422986625E-2</v>
      </c>
      <c r="AS485" s="18">
        <v>-3.7147774238096942E-3</v>
      </c>
      <c r="AT485" s="18">
        <v>6.5122017342303176E-2</v>
      </c>
      <c r="AU485" s="18">
        <v>3.9501936357233494E-2</v>
      </c>
      <c r="AV485" s="18">
        <v>0.12795517489201283</v>
      </c>
      <c r="AW485" s="18">
        <v>-0.13819076204421069</v>
      </c>
      <c r="AX485" s="18">
        <v>-2.3450619112091869E-2</v>
      </c>
      <c r="AY485" s="18">
        <v>-1.6964269216913783E-2</v>
      </c>
      <c r="AZ485" s="18">
        <v>8.674581524901713E-2</v>
      </c>
      <c r="BA485" s="18">
        <v>5.317764585060674E-2</v>
      </c>
      <c r="BB485" s="18">
        <v>-7.5227507555943865E-3</v>
      </c>
      <c r="BC485" s="18">
        <v>-1.0258232565852857E-2</v>
      </c>
      <c r="BD485" s="18">
        <v>3.1098308936438283E-2</v>
      </c>
      <c r="BE485" s="18">
        <v>4.8652937225375052E-2</v>
      </c>
      <c r="BF485" s="18">
        <v>-2.9407095625555137E-2</v>
      </c>
      <c r="BG485" s="18">
        <v>5.7152238866452015E-2</v>
      </c>
      <c r="BH485" s="18">
        <v>2.5694992722337145E-2</v>
      </c>
      <c r="BI485" s="18">
        <v>-4.3593565873304159E-2</v>
      </c>
      <c r="BJ485" s="18">
        <v>-2.9471814935248899E-3</v>
      </c>
      <c r="BK485" s="18">
        <v>7.2892818621472094E-2</v>
      </c>
      <c r="BL485" s="18">
        <v>-7.3417397634126724E-3</v>
      </c>
      <c r="BM485" s="18">
        <v>-3.916690153520877E-2</v>
      </c>
      <c r="BN485" s="18">
        <v>-2.5757480639382345E-2</v>
      </c>
      <c r="BO485" s="18">
        <v>-2.2434640737800667E-2</v>
      </c>
      <c r="BP485" s="18">
        <v>-1.4720554934053223E-3</v>
      </c>
      <c r="BQ485" s="18">
        <v>-3.4429768193687246E-2</v>
      </c>
      <c r="BR485" s="18">
        <v>-6.5440359546661872E-2</v>
      </c>
      <c r="BS485" s="18">
        <v>-6.9283629783045281E-2</v>
      </c>
      <c r="BT485" s="18">
        <v>-1.9518701035771947E-2</v>
      </c>
      <c r="BU485" s="18">
        <v>6.6849771974584735E-2</v>
      </c>
      <c r="BV485" s="18">
        <v>3.6558009985571356E-2</v>
      </c>
      <c r="BW485" s="18">
        <v>1.3868418518958337E-2</v>
      </c>
      <c r="BX485" s="18">
        <v>2.7103891173596836E-2</v>
      </c>
      <c r="BY485" s="18">
        <v>8.6093630824715956E-3</v>
      </c>
      <c r="BZ485" s="18">
        <v>-1.3376026389710664E-2</v>
      </c>
      <c r="CA485" s="18">
        <v>-1.3139046559815787E-2</v>
      </c>
      <c r="CB485" s="18">
        <v>9.180337520761998E-3</v>
      </c>
      <c r="CC485" s="18">
        <v>-1.2016636667852429E-2</v>
      </c>
      <c r="CD485" s="18">
        <v>-9.8225015265435579E-3</v>
      </c>
      <c r="CE485" s="18">
        <v>7.7838078040734339E-3</v>
      </c>
      <c r="CF485" s="18">
        <v>-5.6363050093312652E-3</v>
      </c>
      <c r="CG485" s="18">
        <v>2.8909054386897733E-3</v>
      </c>
      <c r="CH485" s="18">
        <v>-5.3922311873879931E-3</v>
      </c>
      <c r="CI485" s="18">
        <v>-6.4317260087030925E-3</v>
      </c>
      <c r="CJ485" s="18">
        <v>-6.8073168557048263E-3</v>
      </c>
      <c r="CK485" s="18">
        <v>4.5745580676773406E-3</v>
      </c>
      <c r="CL485" s="18">
        <v>-4.1607571808949971E-3</v>
      </c>
      <c r="CM485" s="18">
        <v>-2.0237088957168418E-3</v>
      </c>
      <c r="CN485" s="18">
        <v>4.1694140616777278E-3</v>
      </c>
      <c r="CO485" s="18">
        <v>-1.2867278120532989E-4</v>
      </c>
      <c r="CP485" s="18">
        <v>3.5686891646198866E-3</v>
      </c>
      <c r="CQ485" s="18">
        <v>-5.9852785177957272E-4</v>
      </c>
      <c r="CR485" s="18">
        <v>1.4675935928564908E-3</v>
      </c>
      <c r="CS485" s="18">
        <v>1.0624784225297607E-3</v>
      </c>
      <c r="CT485" s="18">
        <v>-8.7494104426195701E-4</v>
      </c>
      <c r="CU485" s="18">
        <v>-3.7184457745298633E-4</v>
      </c>
      <c r="CV485" s="18">
        <v>5.4007105252230271E-5</v>
      </c>
      <c r="CW485" s="18">
        <v>-1.8282923820318617E-4</v>
      </c>
      <c r="CX485" s="18">
        <v>-7.6039661271839364E-5</v>
      </c>
      <c r="CY485" s="18">
        <v>-2.6073207383605384E-6</v>
      </c>
      <c r="CZ485" s="18">
        <v>-1.6297568008280495E-6</v>
      </c>
      <c r="DA485" s="18">
        <v>-8.8007064921639923E-7</v>
      </c>
    </row>
    <row r="486" spans="2:105" x14ac:dyDescent="0.3">
      <c r="B486" s="3" t="s">
        <v>466</v>
      </c>
      <c r="C486" s="18">
        <v>13.240286024346657</v>
      </c>
      <c r="D486" s="18">
        <v>1.9126195825635222</v>
      </c>
      <c r="E486" s="18">
        <v>2.3647058396977636</v>
      </c>
      <c r="F486" s="18">
        <v>-0.24558154177938546</v>
      </c>
      <c r="G486" s="18">
        <v>0.45057286692764664</v>
      </c>
      <c r="H486" s="18">
        <v>3.0350742009741265</v>
      </c>
      <c r="I486" s="18">
        <v>0.42120871039450941</v>
      </c>
      <c r="J486" s="18">
        <v>0.49571244196178077</v>
      </c>
      <c r="K486" s="18">
        <v>0.23629011142285181</v>
      </c>
      <c r="L486" s="18">
        <v>-0.1229720511787287</v>
      </c>
      <c r="M486" s="18">
        <v>0.29797888180815696</v>
      </c>
      <c r="N486" s="18">
        <v>-0.6254494700090214</v>
      </c>
      <c r="O486" s="18">
        <v>0.48532854488521338</v>
      </c>
      <c r="P486" s="18">
        <v>0.47105437508179787</v>
      </c>
      <c r="Q486" s="18">
        <v>0.90608120539314141</v>
      </c>
      <c r="R486" s="18">
        <v>0.30091218638885353</v>
      </c>
      <c r="S486" s="18">
        <v>2.236676856048499E-3</v>
      </c>
      <c r="T486" s="18">
        <v>-0.58811526652340929</v>
      </c>
      <c r="U486" s="18">
        <v>-0.18447198633501344</v>
      </c>
      <c r="V486" s="18">
        <v>0.13152438803209598</v>
      </c>
      <c r="W486" s="18">
        <v>0.24578095330432279</v>
      </c>
      <c r="X486" s="18">
        <v>-0.36495332221534604</v>
      </c>
      <c r="Y486" s="18">
        <v>-0.21220331575609822</v>
      </c>
      <c r="Z486" s="18">
        <v>0.44515780894046769</v>
      </c>
      <c r="AA486" s="18">
        <v>0.31286276082404196</v>
      </c>
      <c r="AB486" s="18">
        <v>-0.19803407486881044</v>
      </c>
      <c r="AC486" s="18">
        <v>-0.14448984087604302</v>
      </c>
      <c r="AD486" s="18">
        <v>-0.4246266888798032</v>
      </c>
      <c r="AE486" s="18">
        <v>0.2235254349140135</v>
      </c>
      <c r="AF486" s="18">
        <v>0.21701712661318273</v>
      </c>
      <c r="AG486" s="18">
        <v>9.9519475705107857E-2</v>
      </c>
      <c r="AH486" s="18">
        <v>-9.0142845316777173E-2</v>
      </c>
      <c r="AI486" s="18">
        <v>0.16037789282011305</v>
      </c>
      <c r="AJ486" s="18">
        <v>-7.440216445047089E-2</v>
      </c>
      <c r="AK486" s="18">
        <v>0.15519842744333279</v>
      </c>
      <c r="AL486" s="18">
        <v>-6.7735368480336894E-3</v>
      </c>
      <c r="AM486" s="18">
        <v>-4.6452205594658735E-2</v>
      </c>
      <c r="AN486" s="18">
        <v>7.0349074091692054E-2</v>
      </c>
      <c r="AO486" s="18">
        <v>2.5572461098907321E-2</v>
      </c>
      <c r="AP486" s="18">
        <v>-0.15126232617866417</v>
      </c>
      <c r="AQ486" s="18">
        <v>0.12256835463485692</v>
      </c>
      <c r="AR486" s="18">
        <v>0.12292725358691586</v>
      </c>
      <c r="AS486" s="18">
        <v>9.2125165918172547E-2</v>
      </c>
      <c r="AT486" s="18">
        <v>0.13910847070663909</v>
      </c>
      <c r="AU486" s="18">
        <v>8.0081561488963074E-2</v>
      </c>
      <c r="AV486" s="18">
        <v>-0.10690285019583085</v>
      </c>
      <c r="AW486" s="18">
        <v>0.17490913352159324</v>
      </c>
      <c r="AX486" s="18">
        <v>-0.10012346691810688</v>
      </c>
      <c r="AY486" s="18">
        <v>-4.9155900423198298E-2</v>
      </c>
      <c r="AZ486" s="18">
        <v>-7.1820820343292416E-2</v>
      </c>
      <c r="BA486" s="18">
        <v>-1.5785817650300328E-2</v>
      </c>
      <c r="BB486" s="18">
        <v>4.2563328283475137E-2</v>
      </c>
      <c r="BC486" s="18">
        <v>-9.4264232808400378E-2</v>
      </c>
      <c r="BD486" s="18">
        <v>-0.14202780541053073</v>
      </c>
      <c r="BE486" s="18">
        <v>1.5994558000351936E-2</v>
      </c>
      <c r="BF486" s="18">
        <v>0.20495875312532227</v>
      </c>
      <c r="BG486" s="18">
        <v>1.3690691725128171E-2</v>
      </c>
      <c r="BH486" s="18">
        <v>-1.0344661768411655E-2</v>
      </c>
      <c r="BI486" s="18">
        <v>-2.0748559271521957E-2</v>
      </c>
      <c r="BJ486" s="18">
        <v>-7.8613239538609075E-2</v>
      </c>
      <c r="BK486" s="18">
        <v>1.3114493441514963E-2</v>
      </c>
      <c r="BL486" s="18">
        <v>3.7516539533065663E-3</v>
      </c>
      <c r="BM486" s="18">
        <v>5.0357106764345516E-2</v>
      </c>
      <c r="BN486" s="18">
        <v>3.7583983767750838E-3</v>
      </c>
      <c r="BO486" s="18">
        <v>1.8450149281936942E-2</v>
      </c>
      <c r="BP486" s="18">
        <v>9.9296457492966343E-3</v>
      </c>
      <c r="BQ486" s="18">
        <v>2.4472241842851194E-2</v>
      </c>
      <c r="BR486" s="18">
        <v>-1.1910360571122406E-2</v>
      </c>
      <c r="BS486" s="18">
        <v>-9.3124234498353636E-3</v>
      </c>
      <c r="BT486" s="18">
        <v>2.728152255988996E-2</v>
      </c>
      <c r="BU486" s="18">
        <v>1.0785838061738297E-3</v>
      </c>
      <c r="BV486" s="18">
        <v>1.0325005406903075E-2</v>
      </c>
      <c r="BW486" s="18">
        <v>8.8824255410277692E-4</v>
      </c>
      <c r="BX486" s="18">
        <v>4.1390184070690117E-2</v>
      </c>
      <c r="BY486" s="18">
        <v>-5.6739967814764666E-3</v>
      </c>
      <c r="BZ486" s="18">
        <v>6.2800416604516318E-3</v>
      </c>
      <c r="CA486" s="18">
        <v>-7.2527267356787342E-3</v>
      </c>
      <c r="CB486" s="18">
        <v>-9.8230554562693927E-3</v>
      </c>
      <c r="CC486" s="18">
        <v>-2.8083625925556761E-2</v>
      </c>
      <c r="CD486" s="18">
        <v>-5.4157864179435519E-3</v>
      </c>
      <c r="CE486" s="18">
        <v>-8.8325620981545994E-3</v>
      </c>
      <c r="CF486" s="18">
        <v>-4.373256110301634E-3</v>
      </c>
      <c r="CG486" s="18">
        <v>-5.1488760186307941E-3</v>
      </c>
      <c r="CH486" s="18">
        <v>1.4023957764416671E-2</v>
      </c>
      <c r="CI486" s="18">
        <v>-1.0676288257984883E-2</v>
      </c>
      <c r="CJ486" s="18">
        <v>1.9406629177578698E-3</v>
      </c>
      <c r="CK486" s="18">
        <v>1.4198686535791211E-3</v>
      </c>
      <c r="CL486" s="18">
        <v>6.5678748185048503E-3</v>
      </c>
      <c r="CM486" s="18">
        <v>-3.4581082482221552E-3</v>
      </c>
      <c r="CN486" s="18">
        <v>-5.5218491485411244E-3</v>
      </c>
      <c r="CO486" s="18">
        <v>-9.2502594413026204E-4</v>
      </c>
      <c r="CP486" s="18">
        <v>2.6128351569290414E-3</v>
      </c>
      <c r="CQ486" s="18">
        <v>1.0964567916737634E-3</v>
      </c>
      <c r="CR486" s="18">
        <v>2.192619877514514E-3</v>
      </c>
      <c r="CS486" s="18">
        <v>1.7398706242044693E-3</v>
      </c>
      <c r="CT486" s="18">
        <v>-8.8737915112716969E-4</v>
      </c>
      <c r="CU486" s="18">
        <v>4.4691422604568605E-4</v>
      </c>
      <c r="CV486" s="18">
        <v>2.4655494408428374E-4</v>
      </c>
      <c r="CW486" s="18">
        <v>1.1526509374414921E-3</v>
      </c>
      <c r="CX486" s="18">
        <v>5.5251472725161956E-6</v>
      </c>
      <c r="CY486" s="18">
        <v>3.7531126523889159E-6</v>
      </c>
      <c r="CZ486" s="18">
        <v>-1.0619397659731016E-6</v>
      </c>
      <c r="DA486" s="18">
        <v>5.4843576887266359E-7</v>
      </c>
    </row>
    <row r="487" spans="2:105" x14ac:dyDescent="0.3">
      <c r="B487" s="3" t="s">
        <v>467</v>
      </c>
      <c r="C487" s="18">
        <v>9.163466787288403</v>
      </c>
      <c r="D487" s="18">
        <v>1.2403802656129437</v>
      </c>
      <c r="E487" s="18">
        <v>-1.3492229598903489</v>
      </c>
      <c r="F487" s="18">
        <v>0.77201391591356405</v>
      </c>
      <c r="G487" s="18">
        <v>0.42310759458820635</v>
      </c>
      <c r="H487" s="18">
        <v>1.08671869420912</v>
      </c>
      <c r="I487" s="18">
        <v>-0.71187316588014449</v>
      </c>
      <c r="J487" s="18">
        <v>2.0310123315481521</v>
      </c>
      <c r="K487" s="18">
        <v>-0.66571380209291342</v>
      </c>
      <c r="L487" s="18">
        <v>-7.6209154307492043E-3</v>
      </c>
      <c r="M487" s="18">
        <v>-0.49834719735499416</v>
      </c>
      <c r="N487" s="18">
        <v>-0.54403291192286729</v>
      </c>
      <c r="O487" s="18">
        <v>-2.4369187292062668</v>
      </c>
      <c r="P487" s="18">
        <v>-0.32039668684088035</v>
      </c>
      <c r="Q487" s="18">
        <v>1.9907514671489324</v>
      </c>
      <c r="R487" s="18">
        <v>4.178098104982614</v>
      </c>
      <c r="S487" s="18">
        <v>-1.2500627171273244</v>
      </c>
      <c r="T487" s="18">
        <v>-2.2267317617509099</v>
      </c>
      <c r="U487" s="18">
        <v>-8.0713527282018534E-3</v>
      </c>
      <c r="V487" s="18">
        <v>-0.50301494322825824</v>
      </c>
      <c r="W487" s="18">
        <v>0.2300217077458421</v>
      </c>
      <c r="X487" s="18">
        <v>2.5819890537237242</v>
      </c>
      <c r="Y487" s="18">
        <v>1.5032929647962858</v>
      </c>
      <c r="Z487" s="18">
        <v>0.69652038756750245</v>
      </c>
      <c r="AA487" s="18">
        <v>-0.49817784034400048</v>
      </c>
      <c r="AB487" s="18">
        <v>1.3894979785548428E-2</v>
      </c>
      <c r="AC487" s="18">
        <v>0.25567527654770628</v>
      </c>
      <c r="AD487" s="18">
        <v>5.3372566889234661E-2</v>
      </c>
      <c r="AE487" s="18">
        <v>9.9100032870518426E-2</v>
      </c>
      <c r="AF487" s="18">
        <v>-0.14330709900963309</v>
      </c>
      <c r="AG487" s="18">
        <v>-7.3309370098310359E-2</v>
      </c>
      <c r="AH487" s="18">
        <v>-0.19548764196217602</v>
      </c>
      <c r="AI487" s="18">
        <v>-0.18776235550107839</v>
      </c>
      <c r="AJ487" s="18">
        <v>0.21061771959826853</v>
      </c>
      <c r="AK487" s="18">
        <v>-6.8654353727557696E-2</v>
      </c>
      <c r="AL487" s="18">
        <v>-5.9351234461143152E-3</v>
      </c>
      <c r="AM487" s="18">
        <v>0.12926313195200353</v>
      </c>
      <c r="AN487" s="18">
        <v>-9.8125155728259847E-2</v>
      </c>
      <c r="AO487" s="18">
        <v>-5.9103292203663955E-2</v>
      </c>
      <c r="AP487" s="18">
        <v>-2.8527791425860063E-2</v>
      </c>
      <c r="AQ487" s="18">
        <v>-5.3331939416636248E-2</v>
      </c>
      <c r="AR487" s="18">
        <v>2.0074354410127365E-2</v>
      </c>
      <c r="AS487" s="18">
        <v>5.8446719076595899E-3</v>
      </c>
      <c r="AT487" s="18">
        <v>1.9494490603317313E-2</v>
      </c>
      <c r="AU487" s="18">
        <v>4.1063408599301812E-2</v>
      </c>
      <c r="AV487" s="18">
        <v>-3.9003503534474085E-2</v>
      </c>
      <c r="AW487" s="18">
        <v>4.7725446862067901E-2</v>
      </c>
      <c r="AX487" s="18">
        <v>-2.343206924786052E-2</v>
      </c>
      <c r="AY487" s="18">
        <v>5.6943026759912927E-4</v>
      </c>
      <c r="AZ487" s="18">
        <v>-5.4325306668451048E-3</v>
      </c>
      <c r="BA487" s="18">
        <v>-1.523324522243821E-2</v>
      </c>
      <c r="BB487" s="18">
        <v>-2.2465890435428543E-2</v>
      </c>
      <c r="BC487" s="18">
        <v>4.348690812876612E-3</v>
      </c>
      <c r="BD487" s="18">
        <v>-1.0096566005588462E-2</v>
      </c>
      <c r="BE487" s="18">
        <v>-1.9845214359219127E-2</v>
      </c>
      <c r="BF487" s="18">
        <v>5.4400509757663359E-3</v>
      </c>
      <c r="BG487" s="18">
        <v>-1.9890732015057384E-3</v>
      </c>
      <c r="BH487" s="18">
        <v>9.9492473585450179E-4</v>
      </c>
      <c r="BI487" s="18">
        <v>-2.237430300252392E-2</v>
      </c>
      <c r="BJ487" s="18">
        <v>1.7850954319000613E-3</v>
      </c>
      <c r="BK487" s="18">
        <v>-2.1029271391416693E-2</v>
      </c>
      <c r="BL487" s="18">
        <v>1.2311014191379575E-3</v>
      </c>
      <c r="BM487" s="18">
        <v>-2.1200865841572849E-2</v>
      </c>
      <c r="BN487" s="18">
        <v>2.0127780889779803E-2</v>
      </c>
      <c r="BO487" s="18">
        <v>1.6678684328668416E-3</v>
      </c>
      <c r="BP487" s="18">
        <v>-7.9250667696164814E-3</v>
      </c>
      <c r="BQ487" s="18">
        <v>-7.348800790379334E-3</v>
      </c>
      <c r="BR487" s="18">
        <v>1.1776447614868612E-2</v>
      </c>
      <c r="BS487" s="18">
        <v>6.3012376936109823E-3</v>
      </c>
      <c r="BT487" s="18">
        <v>8.759506941414698E-4</v>
      </c>
      <c r="BU487" s="18">
        <v>4.3931383224372266E-3</v>
      </c>
      <c r="BV487" s="18">
        <v>-2.9563310117011327E-3</v>
      </c>
      <c r="BW487" s="18">
        <v>3.3577665064565107E-3</v>
      </c>
      <c r="BX487" s="18">
        <v>-3.1161841281823494E-3</v>
      </c>
      <c r="BY487" s="18">
        <v>3.2155596615642602E-3</v>
      </c>
      <c r="BZ487" s="18">
        <v>-6.8295035701157478E-3</v>
      </c>
      <c r="CA487" s="18">
        <v>8.1011435757740314E-4</v>
      </c>
      <c r="CB487" s="18">
        <v>-1.1948060475716971E-3</v>
      </c>
      <c r="CC487" s="18">
        <v>6.1475527910859412E-4</v>
      </c>
      <c r="CD487" s="18">
        <v>-1.7080792787082606E-3</v>
      </c>
      <c r="CE487" s="18">
        <v>-1.6290756340475538E-3</v>
      </c>
      <c r="CF487" s="18">
        <v>8.7860356578970387E-4</v>
      </c>
      <c r="CG487" s="18">
        <v>-2.9540198039792924E-3</v>
      </c>
      <c r="CH487" s="18">
        <v>-1.6805858473619161E-4</v>
      </c>
      <c r="CI487" s="18">
        <v>1.1640763336180618E-3</v>
      </c>
      <c r="CJ487" s="18">
        <v>-6.6889613810505266E-4</v>
      </c>
      <c r="CK487" s="18">
        <v>8.3920597779554894E-4</v>
      </c>
      <c r="CL487" s="18">
        <v>1.7948796676560061E-3</v>
      </c>
      <c r="CM487" s="18">
        <v>-1.0515319059578193E-4</v>
      </c>
      <c r="CN487" s="18">
        <v>5.7780871541862047E-4</v>
      </c>
      <c r="CO487" s="18">
        <v>-4.1002580985179202E-4</v>
      </c>
      <c r="CP487" s="18">
        <v>-3.0130756795476721E-4</v>
      </c>
      <c r="CQ487" s="18">
        <v>-6.2240801679866659E-4</v>
      </c>
      <c r="CR487" s="18">
        <v>9.9660473712355602E-5</v>
      </c>
      <c r="CS487" s="18">
        <v>-9.1997255063871981E-5</v>
      </c>
      <c r="CT487" s="18">
        <v>2.8619817816661708E-4</v>
      </c>
      <c r="CU487" s="18">
        <v>9.0687875055434049E-6</v>
      </c>
      <c r="CV487" s="18">
        <v>-5.7725997166353125E-5</v>
      </c>
      <c r="CW487" s="18">
        <v>-3.1260009789445793E-5</v>
      </c>
      <c r="CX487" s="18">
        <v>6.1169807893034916E-6</v>
      </c>
      <c r="CY487" s="18">
        <v>-2.3654414717640674E-6</v>
      </c>
      <c r="CZ487" s="18">
        <v>-1.8003603240823772E-7</v>
      </c>
      <c r="DA487" s="18">
        <v>-7.3704590713430588E-9</v>
      </c>
    </row>
    <row r="488" spans="2:105" x14ac:dyDescent="0.3">
      <c r="B488" s="3" t="s">
        <v>468</v>
      </c>
      <c r="C488" s="18">
        <v>5.6992507912586454</v>
      </c>
      <c r="D488" s="18">
        <v>0.82758736522463239</v>
      </c>
      <c r="E488" s="18">
        <v>1.1851697726372801</v>
      </c>
      <c r="F488" s="18">
        <v>-0.34735597703491244</v>
      </c>
      <c r="G488" s="18">
        <v>-0.59978788746659539</v>
      </c>
      <c r="H488" s="18">
        <v>0.45800206075636957</v>
      </c>
      <c r="I488" s="18">
        <v>-0.59131741990889763</v>
      </c>
      <c r="J488" s="18">
        <v>0.22658969771911827</v>
      </c>
      <c r="K488" s="18">
        <v>0.31633095895990943</v>
      </c>
      <c r="L488" s="18">
        <v>-0.22076428973134371</v>
      </c>
      <c r="M488" s="18">
        <v>0.23165774934312511</v>
      </c>
      <c r="N488" s="18">
        <v>-6.2642571327896621E-2</v>
      </c>
      <c r="O488" s="18">
        <v>-0.39106279696250512</v>
      </c>
      <c r="P488" s="18">
        <v>0.27476613416752288</v>
      </c>
      <c r="Q488" s="18">
        <v>0.64245959760990323</v>
      </c>
      <c r="R488" s="18">
        <v>1.8244091182833112E-3</v>
      </c>
      <c r="S488" s="18">
        <v>-0.29478368062429405</v>
      </c>
      <c r="T488" s="18">
        <v>-1.0279252200244624</v>
      </c>
      <c r="U488" s="18">
        <v>-0.11122876672519037</v>
      </c>
      <c r="V488" s="18">
        <v>6.3316819181591072E-2</v>
      </c>
      <c r="W488" s="18">
        <v>0.23760877892635229</v>
      </c>
      <c r="X488" s="18">
        <v>-1.6599066909576199</v>
      </c>
      <c r="Y488" s="18">
        <v>0.5320714049597679</v>
      </c>
      <c r="Z488" s="18">
        <v>-1.14719805410491</v>
      </c>
      <c r="AA488" s="18">
        <v>-0.52322887704577858</v>
      </c>
      <c r="AB488" s="18">
        <v>0.9068077977800596</v>
      </c>
      <c r="AC488" s="18">
        <v>8.2861387881467935E-2</v>
      </c>
      <c r="AD488" s="18">
        <v>0.50211500611579196</v>
      </c>
      <c r="AE488" s="18">
        <v>-0.19004652908938596</v>
      </c>
      <c r="AF488" s="18">
        <v>0.64975317832575652</v>
      </c>
      <c r="AG488" s="18">
        <v>0.15693224089577618</v>
      </c>
      <c r="AH488" s="18">
        <v>-0.20501090089380059</v>
      </c>
      <c r="AI488" s="18">
        <v>-0.84438919093933784</v>
      </c>
      <c r="AJ488" s="18">
        <v>0.12268297798499399</v>
      </c>
      <c r="AK488" s="18">
        <v>-0.1337105057661154</v>
      </c>
      <c r="AL488" s="18">
        <v>2.4712845831878247E-2</v>
      </c>
      <c r="AM488" s="18">
        <v>0.40250852738743426</v>
      </c>
      <c r="AN488" s="18">
        <v>-0.30412765690654286</v>
      </c>
      <c r="AO488" s="18">
        <v>-8.4607532373030425E-2</v>
      </c>
      <c r="AP488" s="18">
        <v>-0.12227988957220176</v>
      </c>
      <c r="AQ488" s="18">
        <v>-0.16637120659815943</v>
      </c>
      <c r="AR488" s="18">
        <v>4.6749484762586689E-2</v>
      </c>
      <c r="AS488" s="18">
        <v>0.13943170560786369</v>
      </c>
      <c r="AT488" s="18">
        <v>-1.3371717620111467E-2</v>
      </c>
      <c r="AU488" s="18">
        <v>-7.7507692508043985E-2</v>
      </c>
      <c r="AV488" s="18">
        <v>-9.258553336175103E-2</v>
      </c>
      <c r="AW488" s="18">
        <v>9.94452406875133E-2</v>
      </c>
      <c r="AX488" s="18">
        <v>-1.0990995227320844E-2</v>
      </c>
      <c r="AY488" s="18">
        <v>-1.1293570368726462E-2</v>
      </c>
      <c r="AZ488" s="18">
        <v>5.5748499341158131E-3</v>
      </c>
      <c r="BA488" s="18">
        <v>-3.5909928484273233E-2</v>
      </c>
      <c r="BB488" s="18">
        <v>-6.0910891192234437E-3</v>
      </c>
      <c r="BC488" s="18">
        <v>1.5438846843611876E-2</v>
      </c>
      <c r="BD488" s="18">
        <v>-2.7891437039794021E-3</v>
      </c>
      <c r="BE488" s="18">
        <v>5.7949572033770711E-3</v>
      </c>
      <c r="BF488" s="18">
        <v>2.4455278261902889E-2</v>
      </c>
      <c r="BG488" s="18">
        <v>8.6596494770524175E-4</v>
      </c>
      <c r="BH488" s="18">
        <v>5.5117568084050014E-3</v>
      </c>
      <c r="BI488" s="18">
        <v>6.0004715627621323E-3</v>
      </c>
      <c r="BJ488" s="18">
        <v>4.5160710594163343E-2</v>
      </c>
      <c r="BK488" s="18">
        <v>1.2927839166646589E-3</v>
      </c>
      <c r="BL488" s="18">
        <v>2.8298505848518766E-3</v>
      </c>
      <c r="BM488" s="18">
        <v>3.3435179526896633E-2</v>
      </c>
      <c r="BN488" s="18">
        <v>-1.6872619049137259E-2</v>
      </c>
      <c r="BO488" s="18">
        <v>-4.0455021589314797E-4</v>
      </c>
      <c r="BP488" s="18">
        <v>-7.7980779658560918E-3</v>
      </c>
      <c r="BQ488" s="18">
        <v>-2.0727201097531883E-2</v>
      </c>
      <c r="BR488" s="18">
        <v>-1.1446610666527572E-2</v>
      </c>
      <c r="BS488" s="18">
        <v>-2.6244032669363048E-2</v>
      </c>
      <c r="BT488" s="18">
        <v>1.211092929617523E-2</v>
      </c>
      <c r="BU488" s="18">
        <v>1.5682649178571442E-2</v>
      </c>
      <c r="BV488" s="18">
        <v>8.6278556441734162E-3</v>
      </c>
      <c r="BW488" s="18">
        <v>-5.1578545413312493E-4</v>
      </c>
      <c r="BX488" s="18">
        <v>1.0589282565928268E-2</v>
      </c>
      <c r="BY488" s="18">
        <v>1.6847491995042438E-3</v>
      </c>
      <c r="BZ488" s="18">
        <v>2.5817857008527414E-3</v>
      </c>
      <c r="CA488" s="18">
        <v>-3.3442192354661599E-3</v>
      </c>
      <c r="CB488" s="18">
        <v>-6.0452842258788466E-3</v>
      </c>
      <c r="CC488" s="18">
        <v>2.3540966598250669E-3</v>
      </c>
      <c r="CD488" s="18">
        <v>-1.2964599598393029E-3</v>
      </c>
      <c r="CE488" s="18">
        <v>2.5832924263681336E-3</v>
      </c>
      <c r="CF488" s="18">
        <v>2.3115297243123532E-4</v>
      </c>
      <c r="CG488" s="18">
        <v>2.6198366081951808E-3</v>
      </c>
      <c r="CH488" s="18">
        <v>7.2970678487284456E-4</v>
      </c>
      <c r="CI488" s="18">
        <v>1.5987950303640473E-3</v>
      </c>
      <c r="CJ488" s="18">
        <v>1.9264701989560459E-3</v>
      </c>
      <c r="CK488" s="18">
        <v>-1.413162039027486E-3</v>
      </c>
      <c r="CL488" s="18">
        <v>-2.4559095929408033E-3</v>
      </c>
      <c r="CM488" s="18">
        <v>1.3927054956837128E-3</v>
      </c>
      <c r="CN488" s="18">
        <v>-7.7749655887158521E-4</v>
      </c>
      <c r="CO488" s="18">
        <v>4.4895145088503152E-4</v>
      </c>
      <c r="CP488" s="18">
        <v>-3.9726019152321686E-4</v>
      </c>
      <c r="CQ488" s="18">
        <v>8.2929033697893943E-4</v>
      </c>
      <c r="CR488" s="18">
        <v>-2.8817084810887466E-4</v>
      </c>
      <c r="CS488" s="18">
        <v>-3.0641602367034772E-5</v>
      </c>
      <c r="CT488" s="18">
        <v>-2.833851067819543E-4</v>
      </c>
      <c r="CU488" s="18">
        <v>-1.1159250792993647E-4</v>
      </c>
      <c r="CV488" s="18">
        <v>-1.9799367469111497E-5</v>
      </c>
      <c r="CW488" s="18">
        <v>-3.2400530949618657E-5</v>
      </c>
      <c r="CX488" s="18">
        <v>-4.2466480316204249E-6</v>
      </c>
      <c r="CY488" s="18">
        <v>-2.4725164214933186E-6</v>
      </c>
      <c r="CZ488" s="18">
        <v>3.5811206472847554E-7</v>
      </c>
      <c r="DA488" s="18">
        <v>2.4273333721104359E-7</v>
      </c>
    </row>
    <row r="489" spans="2:105" x14ac:dyDescent="0.3">
      <c r="B489" s="3" t="s">
        <v>469</v>
      </c>
      <c r="C489" s="18">
        <v>11.696807869308049</v>
      </c>
      <c r="D489" s="18">
        <v>1.3693395557551979</v>
      </c>
      <c r="E489" s="18">
        <v>1.8839250091691584</v>
      </c>
      <c r="F489" s="18">
        <v>-0.15248653328945011</v>
      </c>
      <c r="G489" s="18">
        <v>0.36185435119042808</v>
      </c>
      <c r="H489" s="18">
        <v>2.9769822170743141</v>
      </c>
      <c r="I489" s="18">
        <v>7.6882898760645996E-2</v>
      </c>
      <c r="J489" s="18">
        <v>0.16152944574428899</v>
      </c>
      <c r="K489" s="18">
        <v>0.45913689081855819</v>
      </c>
      <c r="L489" s="18">
        <v>-0.22933696654996538</v>
      </c>
      <c r="M489" s="18">
        <v>0.39066648470984211</v>
      </c>
      <c r="N489" s="18">
        <v>-0.5684669857871284</v>
      </c>
      <c r="O489" s="18">
        <v>1.0560232131095684</v>
      </c>
      <c r="P489" s="18">
        <v>0.32585992899939786</v>
      </c>
      <c r="Q489" s="18">
        <v>0.53358831961513375</v>
      </c>
      <c r="R489" s="18">
        <v>-2.8831705132336367E-2</v>
      </c>
      <c r="S489" s="18">
        <v>7.8698853765446511E-2</v>
      </c>
      <c r="T489" s="18">
        <v>-0.29536072153417853</v>
      </c>
      <c r="U489" s="18">
        <v>-8.7537226410870583E-2</v>
      </c>
      <c r="V489" s="18">
        <v>0.25830772092230858</v>
      </c>
      <c r="W489" s="18">
        <v>0.28453008010960029</v>
      </c>
      <c r="X489" s="18">
        <v>-0.1751200373870061</v>
      </c>
      <c r="Y489" s="18">
        <v>-0.16240440450418234</v>
      </c>
      <c r="Z489" s="18">
        <v>0.50714818853545829</v>
      </c>
      <c r="AA489" s="18">
        <v>5.7687727077352896E-2</v>
      </c>
      <c r="AB489" s="18">
        <v>-0.16772298312727871</v>
      </c>
      <c r="AC489" s="18">
        <v>1.9954463872443881E-3</v>
      </c>
      <c r="AD489" s="18">
        <v>1.0443298014700132E-2</v>
      </c>
      <c r="AE489" s="18">
        <v>-0.29645089323537455</v>
      </c>
      <c r="AF489" s="18">
        <v>-2.5173327350365725E-2</v>
      </c>
      <c r="AG489" s="18">
        <v>-7.2943942137565734E-2</v>
      </c>
      <c r="AH489" s="18">
        <v>1.2848010706121103E-2</v>
      </c>
      <c r="AI489" s="18">
        <v>-0.10471662048513315</v>
      </c>
      <c r="AJ489" s="18">
        <v>0.14467365123782935</v>
      </c>
      <c r="AK489" s="18">
        <v>6.8591421764440635E-2</v>
      </c>
      <c r="AL489" s="18">
        <v>2.0388377048080608E-2</v>
      </c>
      <c r="AM489" s="18">
        <v>8.8690806554654805E-2</v>
      </c>
      <c r="AN489" s="18">
        <v>-6.8749888429148975E-2</v>
      </c>
      <c r="AO489" s="18">
        <v>-0.10063878407763018</v>
      </c>
      <c r="AP489" s="18">
        <v>7.5279397707396917E-2</v>
      </c>
      <c r="AQ489" s="18">
        <v>-4.0831800154669E-3</v>
      </c>
      <c r="AR489" s="18">
        <v>-1.8578516919927214E-2</v>
      </c>
      <c r="AS489" s="18">
        <v>-8.1230093009112131E-2</v>
      </c>
      <c r="AT489" s="18">
        <v>2.8426128420808543E-2</v>
      </c>
      <c r="AU489" s="18">
        <v>-0.13188511043672788</v>
      </c>
      <c r="AV489" s="18">
        <v>9.0280188232466974E-2</v>
      </c>
      <c r="AW489" s="18">
        <v>3.9669111840742677E-2</v>
      </c>
      <c r="AX489" s="18">
        <v>3.9095529633913018E-3</v>
      </c>
      <c r="AY489" s="18">
        <v>2.0484641172862108E-2</v>
      </c>
      <c r="AZ489" s="18">
        <v>-0.11767414112807559</v>
      </c>
      <c r="BA489" s="18">
        <v>0.11617572900362214</v>
      </c>
      <c r="BB489" s="18">
        <v>-3.9876501841449741E-3</v>
      </c>
      <c r="BC489" s="18">
        <v>5.719427866622083E-2</v>
      </c>
      <c r="BD489" s="18">
        <v>6.55400289492611E-2</v>
      </c>
      <c r="BE489" s="18">
        <v>-1.8192994459761226E-2</v>
      </c>
      <c r="BF489" s="18">
        <v>3.1129383073460699E-2</v>
      </c>
      <c r="BG489" s="18">
        <v>-5.0633320311189774E-3</v>
      </c>
      <c r="BH489" s="18">
        <v>-4.4713229997882208E-3</v>
      </c>
      <c r="BI489" s="18">
        <v>0.14352303637608174</v>
      </c>
      <c r="BJ489" s="18">
        <v>1.2064907649001019E-2</v>
      </c>
      <c r="BK489" s="18">
        <v>-8.3840382949637374E-3</v>
      </c>
      <c r="BL489" s="18">
        <v>0.12997222000997716</v>
      </c>
      <c r="BM489" s="18">
        <v>-6.7390889915765778E-2</v>
      </c>
      <c r="BN489" s="18">
        <v>7.8003502205736042E-2</v>
      </c>
      <c r="BO489" s="18">
        <v>-1.0651217285089793E-3</v>
      </c>
      <c r="BP489" s="18">
        <v>3.5781438036641904E-2</v>
      </c>
      <c r="BQ489" s="18">
        <v>-3.819764043310532E-2</v>
      </c>
      <c r="BR489" s="18">
        <v>-9.4554115144312948E-3</v>
      </c>
      <c r="BS489" s="18">
        <v>-4.09844462471727E-2</v>
      </c>
      <c r="BT489" s="18">
        <v>-1.693827931251117E-2</v>
      </c>
      <c r="BU489" s="18">
        <v>-6.1706979700252296E-2</v>
      </c>
      <c r="BV489" s="18">
        <v>2.4582071683747743E-2</v>
      </c>
      <c r="BW489" s="18">
        <v>-7.5229661566652379E-3</v>
      </c>
      <c r="BX489" s="18">
        <v>2.0121258029082503E-2</v>
      </c>
      <c r="BY489" s="18">
        <v>-1.3328196869335002E-2</v>
      </c>
      <c r="BZ489" s="18">
        <v>1.1612573513521986E-3</v>
      </c>
      <c r="CA489" s="18">
        <v>-4.6999338200151399E-3</v>
      </c>
      <c r="CB489" s="18">
        <v>3.1539600522679697E-5</v>
      </c>
      <c r="CC489" s="18">
        <v>-2.5941803632307279E-2</v>
      </c>
      <c r="CD489" s="18">
        <v>-5.4386666255570818E-3</v>
      </c>
      <c r="CE489" s="18">
        <v>-1.3686903748007363E-3</v>
      </c>
      <c r="CF489" s="18">
        <v>-8.139785812790061E-3</v>
      </c>
      <c r="CG489" s="18">
        <v>3.2841057800809532E-3</v>
      </c>
      <c r="CH489" s="18">
        <v>3.5099478577258203E-3</v>
      </c>
      <c r="CI489" s="18">
        <v>-1.1194040475733004E-2</v>
      </c>
      <c r="CJ489" s="18">
        <v>5.6824240054964949E-3</v>
      </c>
      <c r="CK489" s="18">
        <v>7.7746674959990637E-3</v>
      </c>
      <c r="CL489" s="18">
        <v>6.4976664975377918E-4</v>
      </c>
      <c r="CM489" s="18">
        <v>-5.3693731331335799E-3</v>
      </c>
      <c r="CN489" s="18">
        <v>3.2351876018053495E-3</v>
      </c>
      <c r="CO489" s="18">
        <v>1.2236224586303784E-3</v>
      </c>
      <c r="CP489" s="18">
        <v>3.1876698739588226E-3</v>
      </c>
      <c r="CQ489" s="18">
        <v>3.8234197805571643E-3</v>
      </c>
      <c r="CR489" s="18">
        <v>7.31954186381138E-4</v>
      </c>
      <c r="CS489" s="18">
        <v>1.5274729733004101E-3</v>
      </c>
      <c r="CT489" s="18">
        <v>-3.202864406632918E-4</v>
      </c>
      <c r="CU489" s="18">
        <v>-6.9584264983457158E-4</v>
      </c>
      <c r="CV489" s="18">
        <v>1.4582119670531204E-3</v>
      </c>
      <c r="CW489" s="18">
        <v>7.4423468164968177E-4</v>
      </c>
      <c r="CX489" s="18">
        <v>-1.3448201591616813E-4</v>
      </c>
      <c r="CY489" s="18">
        <v>-4.1532937641599549E-6</v>
      </c>
      <c r="CZ489" s="18">
        <v>-5.8665317111851081E-7</v>
      </c>
      <c r="DA489" s="18">
        <v>2.7827372290096404E-6</v>
      </c>
    </row>
    <row r="490" spans="2:105" x14ac:dyDescent="0.3">
      <c r="B490" s="3" t="s">
        <v>470</v>
      </c>
      <c r="C490" s="18">
        <v>12.550134649724995</v>
      </c>
      <c r="D490" s="18">
        <v>1.7004467465032918</v>
      </c>
      <c r="E490" s="18">
        <v>2.108209774332483</v>
      </c>
      <c r="F490" s="18">
        <v>-0.23965472753429029</v>
      </c>
      <c r="G490" s="18">
        <v>0.42988278902429133</v>
      </c>
      <c r="H490" s="18">
        <v>2.8960862265536966</v>
      </c>
      <c r="I490" s="18">
        <v>0.2746882701153151</v>
      </c>
      <c r="J490" s="18">
        <v>0.15988494302351788</v>
      </c>
      <c r="K490" s="18">
        <v>0.49967900906364798</v>
      </c>
      <c r="L490" s="18">
        <v>-0.25535851012177824</v>
      </c>
      <c r="M490" s="18">
        <v>0.37054870648324451</v>
      </c>
      <c r="N490" s="18">
        <v>-0.47007466295269551</v>
      </c>
      <c r="O490" s="18">
        <v>0.96320784624944844</v>
      </c>
      <c r="P490" s="18">
        <v>0.34067918551989945</v>
      </c>
      <c r="Q490" s="18">
        <v>0.48789021843584268</v>
      </c>
      <c r="R490" s="18">
        <v>0.12691135512938201</v>
      </c>
      <c r="S490" s="18">
        <v>9.525481655894727E-2</v>
      </c>
      <c r="T490" s="18">
        <v>-0.22068597089806108</v>
      </c>
      <c r="U490" s="18">
        <v>-7.548055012125314E-2</v>
      </c>
      <c r="V490" s="18">
        <v>0.28677906279472809</v>
      </c>
      <c r="W490" s="18">
        <v>0.29824991137025159</v>
      </c>
      <c r="X490" s="18">
        <v>-9.6907355126710476E-2</v>
      </c>
      <c r="Y490" s="18">
        <v>-0.17216537940517695</v>
      </c>
      <c r="Z490" s="18">
        <v>0.57360748873293532</v>
      </c>
      <c r="AA490" s="18">
        <v>0.15615959093382606</v>
      </c>
      <c r="AB490" s="18">
        <v>-0.20402503286142942</v>
      </c>
      <c r="AC490" s="18">
        <v>-5.0895529310855184E-2</v>
      </c>
      <c r="AD490" s="18">
        <v>8.0939200922370835E-3</v>
      </c>
      <c r="AE490" s="18">
        <v>-0.25346616263710925</v>
      </c>
      <c r="AF490" s="18">
        <v>5.1336740691530991E-2</v>
      </c>
      <c r="AG490" s="18">
        <v>9.7952125742663074E-3</v>
      </c>
      <c r="AH490" s="18">
        <v>-2.3075135705632684E-2</v>
      </c>
      <c r="AI490" s="18">
        <v>-5.9912156941940874E-2</v>
      </c>
      <c r="AJ490" s="18">
        <v>0.15737736518461232</v>
      </c>
      <c r="AK490" s="18">
        <v>0.10390143830552795</v>
      </c>
      <c r="AL490" s="18">
        <v>-6.9349365583323509E-3</v>
      </c>
      <c r="AM490" s="18">
        <v>4.6853308215802296E-2</v>
      </c>
      <c r="AN490" s="18">
        <v>2.0336646067219397E-2</v>
      </c>
      <c r="AO490" s="18">
        <v>4.1591513519982248E-2</v>
      </c>
      <c r="AP490" s="18">
        <v>0.13712317707054514</v>
      </c>
      <c r="AQ490" s="18">
        <v>2.1633796666780641E-2</v>
      </c>
      <c r="AR490" s="18">
        <v>-8.4422823611824251E-4</v>
      </c>
      <c r="AS490" s="18">
        <v>2.0361655883252634E-2</v>
      </c>
      <c r="AT490" s="18">
        <v>4.1249365349039516E-2</v>
      </c>
      <c r="AU490" s="18">
        <v>-1.1507048588200768E-2</v>
      </c>
      <c r="AV490" s="18">
        <v>-4.6819951836732827E-3</v>
      </c>
      <c r="AW490" s="18">
        <v>8.4161356021761738E-2</v>
      </c>
      <c r="AX490" s="18">
        <v>-5.1644797539498334E-2</v>
      </c>
      <c r="AY490" s="18">
        <v>4.5491476719769254E-2</v>
      </c>
      <c r="AZ490" s="18">
        <v>-7.3115314949267651E-2</v>
      </c>
      <c r="BA490" s="18">
        <v>-3.3522338078312501E-2</v>
      </c>
      <c r="BB490" s="18">
        <v>2.2233843907965845E-3</v>
      </c>
      <c r="BC490" s="18">
        <v>-4.5558560119368721E-2</v>
      </c>
      <c r="BD490" s="18">
        <v>-4.3025941383537943E-2</v>
      </c>
      <c r="BE490" s="18">
        <v>-4.7916621152620097E-2</v>
      </c>
      <c r="BF490" s="18">
        <v>-2.7326997367602222E-2</v>
      </c>
      <c r="BG490" s="18">
        <v>2.9533366785468119E-2</v>
      </c>
      <c r="BH490" s="18">
        <v>-3.0316571170004372E-2</v>
      </c>
      <c r="BI490" s="18">
        <v>-5.1184356785646833E-2</v>
      </c>
      <c r="BJ490" s="18">
        <v>-8.581651736015139E-2</v>
      </c>
      <c r="BK490" s="18">
        <v>-2.0572948219576372E-2</v>
      </c>
      <c r="BL490" s="18">
        <v>1.0170534163034895E-2</v>
      </c>
      <c r="BM490" s="18">
        <v>4.2674096604045517E-2</v>
      </c>
      <c r="BN490" s="18">
        <v>-1.6948924769920097E-2</v>
      </c>
      <c r="BO490" s="18">
        <v>-1.181969700520475E-2</v>
      </c>
      <c r="BP490" s="18">
        <v>-7.903688108203551E-3</v>
      </c>
      <c r="BQ490" s="18">
        <v>-3.3791108813697288E-3</v>
      </c>
      <c r="BR490" s="18">
        <v>-3.5003505309871306E-2</v>
      </c>
      <c r="BS490" s="18">
        <v>-1.7475601109250873E-2</v>
      </c>
      <c r="BT490" s="18">
        <v>-1.547598068464342E-2</v>
      </c>
      <c r="BU490" s="18">
        <v>-1.1539752200658962E-2</v>
      </c>
      <c r="BV490" s="18">
        <v>1.1047054183793013E-2</v>
      </c>
      <c r="BW490" s="18">
        <v>-2.8379708955264392E-2</v>
      </c>
      <c r="BX490" s="18">
        <v>-1.4994572025307504E-2</v>
      </c>
      <c r="BY490" s="18">
        <v>-2.3690245844618613E-2</v>
      </c>
      <c r="BZ490" s="18">
        <v>7.0804465913994977E-3</v>
      </c>
      <c r="CA490" s="18">
        <v>1.3321651693317331E-2</v>
      </c>
      <c r="CB490" s="18">
        <v>7.7884210143307443E-3</v>
      </c>
      <c r="CC490" s="18">
        <v>3.1035419342758611E-2</v>
      </c>
      <c r="CD490" s="18">
        <v>-7.7544465694286526E-3</v>
      </c>
      <c r="CE490" s="18">
        <v>3.0917389182127036E-4</v>
      </c>
      <c r="CF490" s="18">
        <v>-3.4561600250852101E-2</v>
      </c>
      <c r="CG490" s="18">
        <v>1.4798486761807688E-2</v>
      </c>
      <c r="CH490" s="18">
        <v>-3.9720409343373959E-2</v>
      </c>
      <c r="CI490" s="18">
        <v>1.635519771993342E-2</v>
      </c>
      <c r="CJ490" s="18">
        <v>2.7476836339939845E-2</v>
      </c>
      <c r="CK490" s="18">
        <v>1.0411252989124277E-2</v>
      </c>
      <c r="CL490" s="18">
        <v>-2.5597683593383755E-2</v>
      </c>
      <c r="CM490" s="18">
        <v>4.5744131685647119E-3</v>
      </c>
      <c r="CN490" s="18">
        <v>2.457962202842846E-3</v>
      </c>
      <c r="CO490" s="18">
        <v>4.9643012874767889E-3</v>
      </c>
      <c r="CP490" s="18">
        <v>-1.8205724888747121E-3</v>
      </c>
      <c r="CQ490" s="18">
        <v>4.0969259142171911E-3</v>
      </c>
      <c r="CR490" s="18">
        <v>-3.1427894484008854E-3</v>
      </c>
      <c r="CS490" s="18">
        <v>-3.2766585787889942E-3</v>
      </c>
      <c r="CT490" s="18">
        <v>1.9296525324637734E-4</v>
      </c>
      <c r="CU490" s="18">
        <v>-2.6315836832773872E-3</v>
      </c>
      <c r="CV490" s="18">
        <v>-1.1635829570823798E-4</v>
      </c>
      <c r="CW490" s="18">
        <v>-2.5750075462040987E-3</v>
      </c>
      <c r="CX490" s="18">
        <v>-3.0569725082406631E-5</v>
      </c>
      <c r="CY490" s="18">
        <v>-2.1730790842017616E-5</v>
      </c>
      <c r="CZ490" s="18">
        <v>8.6121439079736671E-6</v>
      </c>
      <c r="DA490" s="18">
        <v>-1.785741886208173E-6</v>
      </c>
    </row>
    <row r="491" spans="2:105" x14ac:dyDescent="0.3">
      <c r="B491" s="3" t="s">
        <v>471</v>
      </c>
      <c r="C491" s="18">
        <v>5.9661945851455096</v>
      </c>
      <c r="D491" s="18">
        <v>0.69525473474498989</v>
      </c>
      <c r="E491" s="18">
        <v>1.0910825442084875</v>
      </c>
      <c r="F491" s="18">
        <v>-0.29927590055203174</v>
      </c>
      <c r="G491" s="18">
        <v>0.54903009828561888</v>
      </c>
      <c r="H491" s="18">
        <v>2.8657170530863936</v>
      </c>
      <c r="I491" s="18">
        <v>-0.13594433555490212</v>
      </c>
      <c r="J491" s="18">
        <v>2.4338379318370823E-2</v>
      </c>
      <c r="K491" s="18">
        <v>0.70779431459945608</v>
      </c>
      <c r="L491" s="18">
        <v>-0.20512870590423057</v>
      </c>
      <c r="M491" s="18">
        <v>0.42926709788480411</v>
      </c>
      <c r="N491" s="18">
        <v>-0.4909164277395705</v>
      </c>
      <c r="O491" s="18">
        <v>1.3779688473839165</v>
      </c>
      <c r="P491" s="18">
        <v>0.29471213000065088</v>
      </c>
      <c r="Q491" s="18">
        <v>0.37499353231267518</v>
      </c>
      <c r="R491" s="18">
        <v>-0.29970021337175412</v>
      </c>
      <c r="S491" s="18">
        <v>0.18214061038630217</v>
      </c>
      <c r="T491" s="18">
        <v>-1.2916393389113988E-2</v>
      </c>
      <c r="U491" s="18">
        <v>-4.0601266816073366E-2</v>
      </c>
      <c r="V491" s="18">
        <v>9.5567266024293551E-2</v>
      </c>
      <c r="W491" s="18">
        <v>0.17869486146553695</v>
      </c>
      <c r="X491" s="18">
        <v>-0.1929850312505377</v>
      </c>
      <c r="Y491" s="18">
        <v>-6.6313862420574674E-2</v>
      </c>
      <c r="Z491" s="18">
        <v>0.56278245671323424</v>
      </c>
      <c r="AA491" s="18">
        <v>5.648743005902946E-3</v>
      </c>
      <c r="AB491" s="18">
        <v>-0.13440114083534935</v>
      </c>
      <c r="AC491" s="18">
        <v>6.4982043682979013E-3</v>
      </c>
      <c r="AD491" s="18">
        <v>3.3997459897731334E-2</v>
      </c>
      <c r="AE491" s="18">
        <v>-0.30242598227733025</v>
      </c>
      <c r="AF491" s="18">
        <v>4.0478077016071222E-2</v>
      </c>
      <c r="AG491" s="18">
        <v>-0.16515374312425268</v>
      </c>
      <c r="AH491" s="18">
        <v>-8.1282615596757854E-2</v>
      </c>
      <c r="AI491" s="18">
        <v>-2.0287390514878739E-2</v>
      </c>
      <c r="AJ491" s="18">
        <v>0.13796514723500383</v>
      </c>
      <c r="AK491" s="18">
        <v>5.1069707589021865E-2</v>
      </c>
      <c r="AL491" s="18">
        <v>0.10769055581079937</v>
      </c>
      <c r="AM491" s="18">
        <v>6.2437707294479894E-2</v>
      </c>
      <c r="AN491" s="18">
        <v>1.6431847882235277E-2</v>
      </c>
      <c r="AO491" s="18">
        <v>9.0296442159801347E-3</v>
      </c>
      <c r="AP491" s="18">
        <v>0.15971491784822203</v>
      </c>
      <c r="AQ491" s="18">
        <v>9.8704766993121515E-2</v>
      </c>
      <c r="AR491" s="18">
        <v>-1.2187228945073982E-2</v>
      </c>
      <c r="AS491" s="18">
        <v>-7.9745678281907019E-3</v>
      </c>
      <c r="AT491" s="18">
        <v>-3.4522549905620911E-2</v>
      </c>
      <c r="AU491" s="18">
        <v>-0.10400234666231827</v>
      </c>
      <c r="AV491" s="18">
        <v>-4.5009497193160296E-2</v>
      </c>
      <c r="AW491" s="18">
        <v>0.1057573991262801</v>
      </c>
      <c r="AX491" s="18">
        <v>-2.6649981963319611E-2</v>
      </c>
      <c r="AY491" s="18">
        <v>-7.8527152378996302E-3</v>
      </c>
      <c r="AZ491" s="18">
        <v>-0.11074259061936592</v>
      </c>
      <c r="BA491" s="18">
        <v>-9.4831734188776159E-3</v>
      </c>
      <c r="BB491" s="18">
        <v>-0.10406887070537986</v>
      </c>
      <c r="BC491" s="18">
        <v>-5.109709000256131E-2</v>
      </c>
      <c r="BD491" s="18">
        <v>2.5430375269233616E-2</v>
      </c>
      <c r="BE491" s="18">
        <v>5.1236493284012967E-3</v>
      </c>
      <c r="BF491" s="18">
        <v>-1.2584654572094896E-2</v>
      </c>
      <c r="BG491" s="18">
        <v>1.4945036823028545E-2</v>
      </c>
      <c r="BH491" s="18">
        <v>-2.0866587203063509E-2</v>
      </c>
      <c r="BI491" s="18">
        <v>2.8165827186603095E-2</v>
      </c>
      <c r="BJ491" s="18">
        <v>-1.8157422146387683E-2</v>
      </c>
      <c r="BK491" s="18">
        <v>1.9583387021447605E-2</v>
      </c>
      <c r="BL491" s="18">
        <v>5.9176113085873906E-3</v>
      </c>
      <c r="BM491" s="18">
        <v>-1.8227760197318879E-2</v>
      </c>
      <c r="BN491" s="18">
        <v>-5.0742521312289221E-2</v>
      </c>
      <c r="BO491" s="18">
        <v>-3.0679129402350788E-2</v>
      </c>
      <c r="BP491" s="18">
        <v>-1.9970950806965135E-2</v>
      </c>
      <c r="BQ491" s="18">
        <v>6.3069174615885239E-3</v>
      </c>
      <c r="BR491" s="18">
        <v>2.2130649702509022E-2</v>
      </c>
      <c r="BS491" s="18">
        <v>2.4498947674981491E-2</v>
      </c>
      <c r="BT491" s="18">
        <v>1.9409625707506706E-2</v>
      </c>
      <c r="BU491" s="18">
        <v>-2.5755789400945788E-3</v>
      </c>
      <c r="BV491" s="18">
        <v>-7.9608016042433272E-3</v>
      </c>
      <c r="BW491" s="18">
        <v>5.9434154877743166E-2</v>
      </c>
      <c r="BX491" s="18">
        <v>4.5932311658426241E-2</v>
      </c>
      <c r="BY491" s="18">
        <v>5.8269384381546913E-2</v>
      </c>
      <c r="BZ491" s="18">
        <v>-3.0886856672340205E-2</v>
      </c>
      <c r="CA491" s="18">
        <v>-7.1320693074478883E-4</v>
      </c>
      <c r="CB491" s="18">
        <v>2.9815279505723134E-3</v>
      </c>
      <c r="CC491" s="18">
        <v>1.2762563764687703E-2</v>
      </c>
      <c r="CD491" s="18">
        <v>5.0329294882012009E-2</v>
      </c>
      <c r="CE491" s="18">
        <v>2.2566048698231291E-2</v>
      </c>
      <c r="CF491" s="18">
        <v>-1.5128647952870732E-2</v>
      </c>
      <c r="CG491" s="18">
        <v>4.3337466258572986E-3</v>
      </c>
      <c r="CH491" s="18">
        <v>8.4321128671502701E-4</v>
      </c>
      <c r="CI491" s="18">
        <v>1.4786475172843976E-2</v>
      </c>
      <c r="CJ491" s="18">
        <v>3.2041434879922685E-4</v>
      </c>
      <c r="CK491" s="18">
        <v>3.7833523452460603E-3</v>
      </c>
      <c r="CL491" s="18">
        <v>1.514876682107009E-2</v>
      </c>
      <c r="CM491" s="18">
        <v>6.0501989372422097E-3</v>
      </c>
      <c r="CN491" s="18">
        <v>3.7623562865337281E-5</v>
      </c>
      <c r="CO491" s="18">
        <v>3.4033223962929736E-3</v>
      </c>
      <c r="CP491" s="18">
        <v>-3.6881900913047403E-3</v>
      </c>
      <c r="CQ491" s="18">
        <v>-2.2945868229106376E-3</v>
      </c>
      <c r="CR491" s="18">
        <v>5.0478286960006901E-3</v>
      </c>
      <c r="CS491" s="18">
        <v>-4.7780567674821006E-3</v>
      </c>
      <c r="CT491" s="18">
        <v>3.0216497610508356E-3</v>
      </c>
      <c r="CU491" s="18">
        <v>8.405335188438241E-4</v>
      </c>
      <c r="CV491" s="18">
        <v>3.2898371212553826E-4</v>
      </c>
      <c r="CW491" s="18">
        <v>-3.7537187619522065E-4</v>
      </c>
      <c r="CX491" s="18">
        <v>-1.8327265858649751E-4</v>
      </c>
      <c r="CY491" s="18">
        <v>-3.904659823865003E-5</v>
      </c>
      <c r="CZ491" s="18">
        <v>-1.5467132883863228E-5</v>
      </c>
      <c r="DA491" s="18">
        <v>-3.0454701282715422E-6</v>
      </c>
    </row>
    <row r="492" spans="2:105" x14ac:dyDescent="0.3">
      <c r="B492" s="3" t="s">
        <v>472</v>
      </c>
      <c r="C492" s="18">
        <v>53.706959127458298</v>
      </c>
      <c r="D492" s="18">
        <v>8.1311044790025395</v>
      </c>
      <c r="E492" s="18">
        <v>14.296321867486606</v>
      </c>
      <c r="F492" s="18">
        <v>-3.7163620420320918</v>
      </c>
      <c r="G492" s="18">
        <v>2.9900464205700086</v>
      </c>
      <c r="H492" s="18">
        <v>33.678612963699088</v>
      </c>
      <c r="I492" s="18">
        <v>3.515755963382805</v>
      </c>
      <c r="J492" s="18">
        <v>-1.0070912485519106</v>
      </c>
      <c r="K492" s="18">
        <v>1.308725682346775</v>
      </c>
      <c r="L492" s="18">
        <v>-0.56502324436898277</v>
      </c>
      <c r="M492" s="18">
        <v>-1.5326154476386984</v>
      </c>
      <c r="N492" s="18">
        <v>1.5732001349795863</v>
      </c>
      <c r="O492" s="18">
        <v>-0.47376367820479071</v>
      </c>
      <c r="P492" s="18">
        <v>-0.20005649480401747</v>
      </c>
      <c r="Q492" s="18">
        <v>-0.42723141304277557</v>
      </c>
      <c r="R492" s="18">
        <v>-0.13510824674412819</v>
      </c>
      <c r="S492" s="18">
        <v>0.26289873280512227</v>
      </c>
      <c r="T492" s="18">
        <v>0.61095731603774606</v>
      </c>
      <c r="U492" s="18">
        <v>6.7986705326014987E-2</v>
      </c>
      <c r="V492" s="18">
        <v>0.11328697881152192</v>
      </c>
      <c r="W492" s="18">
        <v>0.4869987605753332</v>
      </c>
      <c r="X492" s="18">
        <v>1.0835873096977733</v>
      </c>
      <c r="Y492" s="18">
        <v>1.5376596231216316E-2</v>
      </c>
      <c r="Z492" s="18">
        <v>0.36362947275965735</v>
      </c>
      <c r="AA492" s="18">
        <v>9.9558568900551772E-2</v>
      </c>
      <c r="AB492" s="18">
        <v>0.48336836581186837</v>
      </c>
      <c r="AC492" s="18">
        <v>-0.74380091980264251</v>
      </c>
      <c r="AD492" s="18">
        <v>0.65581639690932647</v>
      </c>
      <c r="AE492" s="18">
        <v>-0.70504656323980242</v>
      </c>
      <c r="AF492" s="18">
        <v>0.41122065886811243</v>
      </c>
      <c r="AG492" s="18">
        <v>0.76925945789740835</v>
      </c>
      <c r="AH492" s="18">
        <v>0.43932124640145637</v>
      </c>
      <c r="AI492" s="18">
        <v>0.1142346232469017</v>
      </c>
      <c r="AJ492" s="18">
        <v>0.16266245401341861</v>
      </c>
      <c r="AK492" s="18">
        <v>-0.33139985469805039</v>
      </c>
      <c r="AL492" s="18">
        <v>0.56874966875875976</v>
      </c>
      <c r="AM492" s="18">
        <v>-0.15750324835949775</v>
      </c>
      <c r="AN492" s="18">
        <v>0.35500678972330574</v>
      </c>
      <c r="AO492" s="18">
        <v>-6.3148743264032581E-2</v>
      </c>
      <c r="AP492" s="18">
        <v>-0.11755811849473087</v>
      </c>
      <c r="AQ492" s="18">
        <v>-9.0385236671865876E-2</v>
      </c>
      <c r="AR492" s="18">
        <v>0.12593795374272193</v>
      </c>
      <c r="AS492" s="18">
        <v>9.5458241989358109E-2</v>
      </c>
      <c r="AT492" s="18">
        <v>-0.14235873509769872</v>
      </c>
      <c r="AU492" s="18">
        <v>5.5640319837220981E-2</v>
      </c>
      <c r="AV492" s="18">
        <v>2.0446484390897128E-2</v>
      </c>
      <c r="AW492" s="18">
        <v>1.6860945541196975E-2</v>
      </c>
      <c r="AX492" s="18">
        <v>4.6881665580432519E-3</v>
      </c>
      <c r="AY492" s="18">
        <v>1.1559323516492666E-2</v>
      </c>
      <c r="AZ492" s="18">
        <v>-1.6124315932299259E-2</v>
      </c>
      <c r="BA492" s="18">
        <v>-7.4857843509816904E-2</v>
      </c>
      <c r="BB492" s="18">
        <v>3.4869954131000802E-2</v>
      </c>
      <c r="BC492" s="18">
        <v>-1.6233792865297896E-2</v>
      </c>
      <c r="BD492" s="18">
        <v>-1.2464438359839977E-2</v>
      </c>
      <c r="BE492" s="18">
        <v>7.1107798360871537E-3</v>
      </c>
      <c r="BF492" s="18">
        <v>1.1396191639992153E-2</v>
      </c>
      <c r="BG492" s="18">
        <v>1.5466632482900739E-2</v>
      </c>
      <c r="BH492" s="18">
        <v>-1.9798050461373534E-2</v>
      </c>
      <c r="BI492" s="18">
        <v>2.1782428134302499E-2</v>
      </c>
      <c r="BJ492" s="18">
        <v>1.4466637342283556E-3</v>
      </c>
      <c r="BK492" s="18">
        <v>3.2175640494416645E-2</v>
      </c>
      <c r="BL492" s="18">
        <v>2.0058658798838041E-2</v>
      </c>
      <c r="BM492" s="18">
        <v>-3.7376702890837368E-3</v>
      </c>
      <c r="BN492" s="18">
        <v>1.0698771676904027E-3</v>
      </c>
      <c r="BO492" s="18">
        <v>-3.2469887766742242E-3</v>
      </c>
      <c r="BP492" s="18">
        <v>1.1417926909862193E-2</v>
      </c>
      <c r="BQ492" s="18">
        <v>-5.9210405192004116E-3</v>
      </c>
      <c r="BR492" s="18">
        <v>-6.2943258846512133E-3</v>
      </c>
      <c r="BS492" s="18">
        <v>2.4104641707912524E-3</v>
      </c>
      <c r="BT492" s="18">
        <v>1.3041951039038867E-2</v>
      </c>
      <c r="BU492" s="18">
        <v>-5.8867623770044852E-4</v>
      </c>
      <c r="BV492" s="18">
        <v>5.1151026420091887E-3</v>
      </c>
      <c r="BW492" s="18">
        <v>4.962884085542808E-3</v>
      </c>
      <c r="BX492" s="18">
        <v>-3.3646922779068944E-3</v>
      </c>
      <c r="BY492" s="18">
        <v>-3.2527299710286674E-3</v>
      </c>
      <c r="BZ492" s="18">
        <v>-2.1728415303954164E-3</v>
      </c>
      <c r="CA492" s="18">
        <v>3.3469639888633871E-3</v>
      </c>
      <c r="CB492" s="18">
        <v>2.1962225146204503E-3</v>
      </c>
      <c r="CC492" s="18">
        <v>7.6429264493278078E-5</v>
      </c>
      <c r="CD492" s="18">
        <v>-1.6977999513119024E-3</v>
      </c>
      <c r="CE492" s="18">
        <v>-3.0962674970371014E-3</v>
      </c>
      <c r="CF492" s="18">
        <v>4.0774606676953953E-3</v>
      </c>
      <c r="CG492" s="18">
        <v>-3.8461859793380944E-3</v>
      </c>
      <c r="CH492" s="18">
        <v>1.5225904771454905E-3</v>
      </c>
      <c r="CI492" s="18">
        <v>6.8249954220800098E-4</v>
      </c>
      <c r="CJ492" s="18">
        <v>-2.0482587167023809E-3</v>
      </c>
      <c r="CK492" s="18">
        <v>1.6620542305050305E-3</v>
      </c>
      <c r="CL492" s="18">
        <v>-7.1320449265361012E-4</v>
      </c>
      <c r="CM492" s="18">
        <v>3.9837592196092928E-4</v>
      </c>
      <c r="CN492" s="18">
        <v>-8.1836029081790282E-4</v>
      </c>
      <c r="CO492" s="18">
        <v>4.6549526868905632E-4</v>
      </c>
      <c r="CP492" s="18">
        <v>1.3720384566079209E-4</v>
      </c>
      <c r="CQ492" s="18">
        <v>4.8989365976240761E-4</v>
      </c>
      <c r="CR492" s="18">
        <v>1.3435550249964293E-4</v>
      </c>
      <c r="CS492" s="18">
        <v>5.712419326728219E-4</v>
      </c>
      <c r="CT492" s="18">
        <v>-3.6746955526286774E-5</v>
      </c>
      <c r="CU492" s="18">
        <v>1.5088435534705449E-4</v>
      </c>
      <c r="CV492" s="18">
        <v>-1.390632033977228E-4</v>
      </c>
      <c r="CW492" s="18">
        <v>-1.0194475177954651E-5</v>
      </c>
      <c r="CX492" s="18">
        <v>-1.5248410471589121E-5</v>
      </c>
      <c r="CY492" s="18">
        <v>-5.9705451910367866E-6</v>
      </c>
      <c r="CZ492" s="18">
        <v>-9.7948513011734176E-7</v>
      </c>
      <c r="DA492" s="18">
        <v>-6.9040944622528435E-7</v>
      </c>
    </row>
    <row r="493" spans="2:105" x14ac:dyDescent="0.3">
      <c r="B493" s="3" t="s">
        <v>473</v>
      </c>
      <c r="C493" s="18">
        <v>235.67259225211879</v>
      </c>
      <c r="D493" s="18">
        <v>36.705698078082818</v>
      </c>
      <c r="E493" s="18">
        <v>63.045233727145941</v>
      </c>
      <c r="F493" s="18">
        <v>-17.434564719761052</v>
      </c>
      <c r="G493" s="18">
        <v>14.548683224844996</v>
      </c>
      <c r="H493" s="18">
        <v>154.00946513556516</v>
      </c>
      <c r="I493" s="18">
        <v>13.80783122981093</v>
      </c>
      <c r="J493" s="18">
        <v>-1.4505425570489825</v>
      </c>
      <c r="K493" s="18">
        <v>4.6458014792177833</v>
      </c>
      <c r="L493" s="18">
        <v>-1.002609932447061</v>
      </c>
      <c r="M493" s="18">
        <v>-9.2099770111374504</v>
      </c>
      <c r="N493" s="18">
        <v>0.72291194430986727</v>
      </c>
      <c r="O493" s="18">
        <v>9.0390814472480277E-2</v>
      </c>
      <c r="P493" s="18">
        <v>-0.54967069573140026</v>
      </c>
      <c r="Q493" s="18">
        <v>4.7408493056021274E-2</v>
      </c>
      <c r="R493" s="18">
        <v>-0.13200809194179736</v>
      </c>
      <c r="S493" s="18">
        <v>-0.18872115291818467</v>
      </c>
      <c r="T493" s="18">
        <v>-2.2119829114237474E-2</v>
      </c>
      <c r="U493" s="18">
        <v>0.12582556203382178</v>
      </c>
      <c r="V493" s="18">
        <v>-0.27924400104672031</v>
      </c>
      <c r="W493" s="18">
        <v>-0.12030591881077338</v>
      </c>
      <c r="X493" s="18">
        <v>-0.2028330517208542</v>
      </c>
      <c r="Y493" s="18">
        <v>3.3708893139432219E-3</v>
      </c>
      <c r="Z493" s="18">
        <v>-0.18722331790310201</v>
      </c>
      <c r="AA493" s="18">
        <v>-5.0363768523333435E-2</v>
      </c>
      <c r="AB493" s="18">
        <v>-0.10017047078997562</v>
      </c>
      <c r="AC493" s="18">
        <v>0.1599005056835521</v>
      </c>
      <c r="AD493" s="18">
        <v>-0.11049527844752371</v>
      </c>
      <c r="AE493" s="18">
        <v>0.15913559536227403</v>
      </c>
      <c r="AF493" s="18">
        <v>-0.10313704471507573</v>
      </c>
      <c r="AG493" s="18">
        <v>-0.16787512933970647</v>
      </c>
      <c r="AH493" s="18">
        <v>-0.11452175138759267</v>
      </c>
      <c r="AI493" s="18">
        <v>-1.9886465529966302E-2</v>
      </c>
      <c r="AJ493" s="18">
        <v>-3.8060628821284435E-2</v>
      </c>
      <c r="AK493" s="18">
        <v>6.2720662275875763E-2</v>
      </c>
      <c r="AL493" s="18">
        <v>-0.13473166577446888</v>
      </c>
      <c r="AM493" s="18">
        <v>1.9118301833626564E-2</v>
      </c>
      <c r="AN493" s="18">
        <v>-7.5119686656092741E-2</v>
      </c>
      <c r="AO493" s="18">
        <v>1.4867597435496586E-2</v>
      </c>
      <c r="AP493" s="18">
        <v>2.3108262599763375E-2</v>
      </c>
      <c r="AQ493" s="18">
        <v>1.6177420703060573E-2</v>
      </c>
      <c r="AR493" s="18">
        <v>-2.4101106700683078E-2</v>
      </c>
      <c r="AS493" s="18">
        <v>-2.5095395535980093E-2</v>
      </c>
      <c r="AT493" s="18">
        <v>3.3474690023718438E-2</v>
      </c>
      <c r="AU493" s="18">
        <v>-9.4431520301654984E-3</v>
      </c>
      <c r="AV493" s="18">
        <v>-1.8622915102487075E-3</v>
      </c>
      <c r="AW493" s="18">
        <v>-8.0016176678346352E-4</v>
      </c>
      <c r="AX493" s="18">
        <v>3.4130805054848139E-3</v>
      </c>
      <c r="AY493" s="18">
        <v>-3.314720987410702E-3</v>
      </c>
      <c r="AZ493" s="18">
        <v>7.3227818444891665E-3</v>
      </c>
      <c r="BA493" s="18">
        <v>1.3828225255072869E-2</v>
      </c>
      <c r="BB493" s="18">
        <v>-5.9676291202874114E-3</v>
      </c>
      <c r="BC493" s="18">
        <v>4.7438328805293438E-3</v>
      </c>
      <c r="BD493" s="18">
        <v>3.4527700668952163E-3</v>
      </c>
      <c r="BE493" s="18">
        <v>-3.3936300458501174E-3</v>
      </c>
      <c r="BF493" s="18">
        <v>-3.2776725535205238E-3</v>
      </c>
      <c r="BG493" s="18">
        <v>-4.2016369798924882E-3</v>
      </c>
      <c r="BH493" s="18">
        <v>4.293720032929528E-3</v>
      </c>
      <c r="BI493" s="18">
        <v>-5.7267125140900562E-3</v>
      </c>
      <c r="BJ493" s="18">
        <v>5.8436836867280164E-4</v>
      </c>
      <c r="BK493" s="18">
        <v>-7.1352539340731342E-3</v>
      </c>
      <c r="BL493" s="18">
        <v>-4.5579092209805288E-3</v>
      </c>
      <c r="BM493" s="18">
        <v>1.2177158871504825E-3</v>
      </c>
      <c r="BN493" s="18">
        <v>3.0045672618622373E-4</v>
      </c>
      <c r="BO493" s="18">
        <v>1.0605032705384146E-3</v>
      </c>
      <c r="BP493" s="18">
        <v>-1.8723307811577398E-3</v>
      </c>
      <c r="BQ493" s="18">
        <v>1.4189472822631465E-3</v>
      </c>
      <c r="BR493" s="18">
        <v>1.3779466953144929E-3</v>
      </c>
      <c r="BS493" s="18">
        <v>-9.0385521827463834E-4</v>
      </c>
      <c r="BT493" s="18">
        <v>-2.6590465554145524E-3</v>
      </c>
      <c r="BU493" s="18">
        <v>5.4528112973334202E-4</v>
      </c>
      <c r="BV493" s="18">
        <v>-1.1422836124406013E-3</v>
      </c>
      <c r="BW493" s="18">
        <v>-1.0301803806119052E-3</v>
      </c>
      <c r="BX493" s="18">
        <v>5.542245685648666E-4</v>
      </c>
      <c r="BY493" s="18">
        <v>7.7784095401075952E-4</v>
      </c>
      <c r="BZ493" s="18">
        <v>5.096722161716321E-4</v>
      </c>
      <c r="CA493" s="18">
        <v>-8.0669414200927277E-4</v>
      </c>
      <c r="CB493" s="18">
        <v>-2.0144268190186608E-4</v>
      </c>
      <c r="CC493" s="18">
        <v>2.4298715909717127E-4</v>
      </c>
      <c r="CD493" s="18">
        <v>2.7901426625593544E-4</v>
      </c>
      <c r="CE493" s="18">
        <v>5.8711109096968412E-4</v>
      </c>
      <c r="CF493" s="18">
        <v>-4.5992872988969493E-4</v>
      </c>
      <c r="CG493" s="18">
        <v>6.1645961448884617E-4</v>
      </c>
      <c r="CH493" s="18">
        <v>-2.3066820447476027E-4</v>
      </c>
      <c r="CI493" s="18">
        <v>-1.6857382423859953E-4</v>
      </c>
      <c r="CJ493" s="18">
        <v>3.4848779292034459E-4</v>
      </c>
      <c r="CK493" s="18">
        <v>-2.777332147607173E-4</v>
      </c>
      <c r="CL493" s="18">
        <v>1.6698886152898465E-4</v>
      </c>
      <c r="CM493" s="18">
        <v>-2.0364878654638641E-4</v>
      </c>
      <c r="CN493" s="18">
        <v>1.7104904964780398E-4</v>
      </c>
      <c r="CO493" s="18">
        <v>-7.5645880226151907E-5</v>
      </c>
      <c r="CP493" s="18">
        <v>-8.2658832607086501E-5</v>
      </c>
      <c r="CQ493" s="18">
        <v>-9.4488361093925235E-5</v>
      </c>
      <c r="CR493" s="18">
        <v>-3.9087778847884109E-5</v>
      </c>
      <c r="CS493" s="18">
        <v>-1.2599057472399908E-4</v>
      </c>
      <c r="CT493" s="18">
        <v>-2.6155914031387476E-5</v>
      </c>
      <c r="CU493" s="18">
        <v>-2.1617114260214083E-5</v>
      </c>
      <c r="CV493" s="18">
        <v>2.2444700110591477E-5</v>
      </c>
      <c r="CW493" s="18">
        <v>1.6980541635083474E-5</v>
      </c>
      <c r="CX493" s="18">
        <v>4.8682364688713521E-6</v>
      </c>
      <c r="CY493" s="18">
        <v>1.6958539423191766E-6</v>
      </c>
      <c r="CZ493" s="18">
        <v>8.5000203389061571E-8</v>
      </c>
      <c r="DA493" s="18">
        <v>1.5014210776336273E-7</v>
      </c>
    </row>
    <row r="494" spans="2:105" ht="15" thickBot="1" x14ac:dyDescent="0.35">
      <c r="B494" s="16" t="s">
        <v>474</v>
      </c>
      <c r="C494" s="19">
        <v>-0.49783298308573037</v>
      </c>
      <c r="D494" s="19">
        <v>2.5876485805661185</v>
      </c>
      <c r="E494" s="19">
        <v>-1.6305855307660158</v>
      </c>
      <c r="F494" s="19">
        <v>2.1319823622925607</v>
      </c>
      <c r="G494" s="19">
        <v>0.84705186835985979</v>
      </c>
      <c r="H494" s="19">
        <v>-0.69375031937344855</v>
      </c>
      <c r="I494" s="19">
        <v>3.4412323420955264</v>
      </c>
      <c r="J494" s="19">
        <v>2.1888835407167679</v>
      </c>
      <c r="K494" s="19">
        <v>-1.9672361355079822</v>
      </c>
      <c r="L494" s="19">
        <v>7.9060119052418096E-2</v>
      </c>
      <c r="M494" s="19">
        <v>4.5927502174132599E-2</v>
      </c>
      <c r="N494" s="19">
        <v>-2.2202749194279283</v>
      </c>
      <c r="O494" s="19">
        <v>0.35026421776077482</v>
      </c>
      <c r="P494" s="19">
        <v>3.5718393843107346</v>
      </c>
      <c r="Q494" s="19">
        <v>5.293319465018846</v>
      </c>
      <c r="R494" s="19">
        <v>-3.7548552053868103</v>
      </c>
      <c r="S494" s="19">
        <v>-1.6530209581329491</v>
      </c>
      <c r="T494" s="19">
        <v>0.48633139163427264</v>
      </c>
      <c r="U494" s="19">
        <v>5.5730505464033527E-2</v>
      </c>
      <c r="V494" s="19">
        <v>1.1137304720234844</v>
      </c>
      <c r="W494" s="19">
        <v>0.40061312858736997</v>
      </c>
      <c r="X494" s="19">
        <v>1.0441700122739646</v>
      </c>
      <c r="Y494" s="19">
        <v>0.4028408962623039</v>
      </c>
      <c r="Z494" s="19">
        <v>-0.76008457484083014</v>
      </c>
      <c r="AA494" s="19">
        <v>-0.29274702424010574</v>
      </c>
      <c r="AB494" s="19">
        <v>0.27848112973498357</v>
      </c>
      <c r="AC494" s="19">
        <v>-0.51330721689975156</v>
      </c>
      <c r="AD494" s="19">
        <v>0.65366977379850566</v>
      </c>
      <c r="AE494" s="19">
        <v>0.47410809604898235</v>
      </c>
      <c r="AF494" s="19">
        <v>-1.6905048684264477E-2</v>
      </c>
      <c r="AG494" s="19">
        <v>-0.40682251562743599</v>
      </c>
      <c r="AH494" s="19">
        <v>-3.7398662307081838E-2</v>
      </c>
      <c r="AI494" s="19">
        <v>-0.19206777586407559</v>
      </c>
      <c r="AJ494" s="19">
        <v>0.13416884328928241</v>
      </c>
      <c r="AK494" s="19">
        <v>0.1349513656255116</v>
      </c>
      <c r="AL494" s="19">
        <v>-6.2775906183729496E-2</v>
      </c>
      <c r="AM494" s="19">
        <v>-0.3462023382354853</v>
      </c>
      <c r="AN494" s="19">
        <v>0.15281187148243897</v>
      </c>
      <c r="AO494" s="19">
        <v>1.9743741095191699E-3</v>
      </c>
      <c r="AP494" s="19">
        <v>4.6947357124075637E-3</v>
      </c>
      <c r="AQ494" s="19">
        <v>-4.9426285916186509E-2</v>
      </c>
      <c r="AR494" s="19">
        <v>-5.0056936943571557E-2</v>
      </c>
      <c r="AS494" s="19">
        <v>1.1529829293585594E-3</v>
      </c>
      <c r="AT494" s="19">
        <v>5.8222998803792815E-2</v>
      </c>
      <c r="AU494" s="19">
        <v>9.5368579004306787E-4</v>
      </c>
      <c r="AV494" s="19">
        <v>2.0015118026578283E-2</v>
      </c>
      <c r="AW494" s="19">
        <v>-1.4543155726761469E-2</v>
      </c>
      <c r="AX494" s="19">
        <v>-2.007327466628972E-2</v>
      </c>
      <c r="AY494" s="19">
        <v>-5.8073965686977827E-2</v>
      </c>
      <c r="AZ494" s="19">
        <v>-7.2342997085049314E-3</v>
      </c>
      <c r="BA494" s="19">
        <v>1.4677098185360822E-2</v>
      </c>
      <c r="BB494" s="19">
        <v>5.7353080671209838E-2</v>
      </c>
      <c r="BC494" s="19">
        <v>-9.9423456924869931E-3</v>
      </c>
      <c r="BD494" s="19">
        <v>2.4905819665242022E-3</v>
      </c>
      <c r="BE494" s="19">
        <v>-3.0147424238585784E-3</v>
      </c>
      <c r="BF494" s="19">
        <v>8.064832701388908E-3</v>
      </c>
      <c r="BG494" s="19">
        <v>-1.7174163462066395E-2</v>
      </c>
      <c r="BH494" s="19">
        <v>2.1972337672722952E-2</v>
      </c>
      <c r="BI494" s="19">
        <v>-8.4956480637413947E-5</v>
      </c>
      <c r="BJ494" s="19">
        <v>-9.7712782681832425E-3</v>
      </c>
      <c r="BK494" s="19">
        <v>-2.3666389846089014E-2</v>
      </c>
      <c r="BL494" s="19">
        <v>1.2919628941157701E-2</v>
      </c>
      <c r="BM494" s="19">
        <v>8.2171923578540761E-3</v>
      </c>
      <c r="BN494" s="19">
        <v>9.740706749726E-3</v>
      </c>
      <c r="BO494" s="19">
        <v>-2.705588854074546E-3</v>
      </c>
      <c r="BP494" s="19">
        <v>-1.9294501403030521E-2</v>
      </c>
      <c r="BQ494" s="19">
        <v>1.2533965460121315E-2</v>
      </c>
      <c r="BR494" s="19">
        <v>4.5252671025954178E-3</v>
      </c>
      <c r="BS494" s="19">
        <v>2.3076108696887011E-3</v>
      </c>
      <c r="BT494" s="19">
        <v>-5.8067197419879851E-3</v>
      </c>
      <c r="BU494" s="19">
        <v>-7.6919268730571803E-3</v>
      </c>
      <c r="BV494" s="19">
        <v>-1.8792161049101988E-3</v>
      </c>
      <c r="BW494" s="19">
        <v>2.5246009275231469E-3</v>
      </c>
      <c r="BX494" s="19">
        <v>9.3065808306558341E-3</v>
      </c>
      <c r="BY494" s="19">
        <v>1.5853913994743789E-3</v>
      </c>
      <c r="BZ494" s="19">
        <v>-4.5755185956524056E-3</v>
      </c>
      <c r="CA494" s="19">
        <v>-1.2517372151070773E-3</v>
      </c>
      <c r="CB494" s="19">
        <v>6.8813557201558701E-4</v>
      </c>
      <c r="CC494" s="19">
        <v>2.4694375829696106E-3</v>
      </c>
      <c r="CD494" s="19">
        <v>2.0113324074763918E-3</v>
      </c>
      <c r="CE494" s="19">
        <v>3.2745521982457696E-3</v>
      </c>
      <c r="CF494" s="19">
        <v>-4.6148032440905583E-4</v>
      </c>
      <c r="CG494" s="19">
        <v>1.8101127655325262E-4</v>
      </c>
      <c r="CH494" s="19">
        <v>-1.6415842426448141E-3</v>
      </c>
      <c r="CI494" s="19">
        <v>6.6669449709236338E-4</v>
      </c>
      <c r="CJ494" s="19">
        <v>8.055313214120136E-4</v>
      </c>
      <c r="CK494" s="19">
        <v>7.2603560782747486E-4</v>
      </c>
      <c r="CL494" s="19">
        <v>-1.3019084220522144E-3</v>
      </c>
      <c r="CM494" s="19">
        <v>-1.5026685302347478E-3</v>
      </c>
      <c r="CN494" s="19">
        <v>6.7862435287807801E-5</v>
      </c>
      <c r="CO494" s="19">
        <v>9.0257790252593019E-4</v>
      </c>
      <c r="CP494" s="19">
        <v>4.9791304598761313E-4</v>
      </c>
      <c r="CQ494" s="19">
        <v>6.8046078722051439E-4</v>
      </c>
      <c r="CR494" s="19">
        <v>-4.5469682683828478E-4</v>
      </c>
      <c r="CS494" s="19">
        <v>4.2139309394173725E-4</v>
      </c>
      <c r="CT494" s="19">
        <v>2.7654911601117247E-4</v>
      </c>
      <c r="CU494" s="19">
        <v>6.389048877523714E-6</v>
      </c>
      <c r="CV494" s="19">
        <v>5.4819855188920606E-5</v>
      </c>
      <c r="CW494" s="19">
        <v>1.6632263757911344E-5</v>
      </c>
      <c r="CX494" s="19">
        <v>-1.3011339658740097E-5</v>
      </c>
      <c r="CY494" s="19">
        <v>-3.3044684400830556E-6</v>
      </c>
      <c r="CZ494" s="19">
        <v>2.4973249085667132E-7</v>
      </c>
      <c r="DA494" s="19">
        <v>9.7174734319400887E-8</v>
      </c>
    </row>
    <row r="497" spans="2:105" x14ac:dyDescent="0.3">
      <c r="B497" s="2" t="s">
        <v>603</v>
      </c>
    </row>
    <row r="498" spans="2:105" ht="15" thickBot="1" x14ac:dyDescent="0.35"/>
    <row r="499" spans="2:105" x14ac:dyDescent="0.3">
      <c r="B499" s="5"/>
      <c r="C499" s="6" t="s">
        <v>494</v>
      </c>
      <c r="D499" s="6" t="s">
        <v>495</v>
      </c>
      <c r="E499" s="6" t="s">
        <v>496</v>
      </c>
      <c r="F499" s="6" t="s">
        <v>497</v>
      </c>
      <c r="G499" s="6" t="s">
        <v>498</v>
      </c>
      <c r="H499" s="6" t="s">
        <v>499</v>
      </c>
      <c r="I499" s="6" t="s">
        <v>500</v>
      </c>
      <c r="J499" s="6" t="s">
        <v>501</v>
      </c>
      <c r="K499" s="6" t="s">
        <v>502</v>
      </c>
      <c r="L499" s="6" t="s">
        <v>503</v>
      </c>
      <c r="M499" s="6" t="s">
        <v>504</v>
      </c>
      <c r="N499" s="6" t="s">
        <v>505</v>
      </c>
      <c r="O499" s="6" t="s">
        <v>506</v>
      </c>
      <c r="P499" s="6" t="s">
        <v>507</v>
      </c>
      <c r="Q499" s="6" t="s">
        <v>508</v>
      </c>
      <c r="R499" s="6" t="s">
        <v>509</v>
      </c>
      <c r="S499" s="6" t="s">
        <v>510</v>
      </c>
      <c r="T499" s="6" t="s">
        <v>511</v>
      </c>
      <c r="U499" s="6" t="s">
        <v>512</v>
      </c>
      <c r="V499" s="6" t="s">
        <v>513</v>
      </c>
      <c r="W499" s="6" t="s">
        <v>514</v>
      </c>
      <c r="X499" s="6" t="s">
        <v>515</v>
      </c>
      <c r="Y499" s="6" t="s">
        <v>516</v>
      </c>
      <c r="Z499" s="6" t="s">
        <v>517</v>
      </c>
      <c r="AA499" s="6" t="s">
        <v>518</v>
      </c>
      <c r="AB499" s="6" t="s">
        <v>519</v>
      </c>
      <c r="AC499" s="6" t="s">
        <v>520</v>
      </c>
      <c r="AD499" s="6" t="s">
        <v>521</v>
      </c>
      <c r="AE499" s="6" t="s">
        <v>522</v>
      </c>
      <c r="AF499" s="6" t="s">
        <v>523</v>
      </c>
      <c r="AG499" s="6" t="s">
        <v>524</v>
      </c>
      <c r="AH499" s="6" t="s">
        <v>525</v>
      </c>
      <c r="AI499" s="6" t="s">
        <v>526</v>
      </c>
      <c r="AJ499" s="6" t="s">
        <v>527</v>
      </c>
      <c r="AK499" s="6" t="s">
        <v>528</v>
      </c>
      <c r="AL499" s="6" t="s">
        <v>529</v>
      </c>
      <c r="AM499" s="6" t="s">
        <v>530</v>
      </c>
      <c r="AN499" s="6" t="s">
        <v>531</v>
      </c>
      <c r="AO499" s="6" t="s">
        <v>532</v>
      </c>
      <c r="AP499" s="6" t="s">
        <v>533</v>
      </c>
      <c r="AQ499" s="6" t="s">
        <v>534</v>
      </c>
      <c r="AR499" s="6" t="s">
        <v>535</v>
      </c>
      <c r="AS499" s="6" t="s">
        <v>536</v>
      </c>
      <c r="AT499" s="6" t="s">
        <v>537</v>
      </c>
      <c r="AU499" s="6" t="s">
        <v>538</v>
      </c>
      <c r="AV499" s="6" t="s">
        <v>539</v>
      </c>
      <c r="AW499" s="6" t="s">
        <v>540</v>
      </c>
      <c r="AX499" s="6" t="s">
        <v>541</v>
      </c>
      <c r="AY499" s="6" t="s">
        <v>542</v>
      </c>
      <c r="AZ499" s="6" t="s">
        <v>543</v>
      </c>
      <c r="BA499" s="6" t="s">
        <v>544</v>
      </c>
      <c r="BB499" s="6" t="s">
        <v>545</v>
      </c>
      <c r="BC499" s="6" t="s">
        <v>546</v>
      </c>
      <c r="BD499" s="6" t="s">
        <v>547</v>
      </c>
      <c r="BE499" s="6" t="s">
        <v>548</v>
      </c>
      <c r="BF499" s="6" t="s">
        <v>549</v>
      </c>
      <c r="BG499" s="6" t="s">
        <v>550</v>
      </c>
      <c r="BH499" s="6" t="s">
        <v>551</v>
      </c>
      <c r="BI499" s="6" t="s">
        <v>552</v>
      </c>
      <c r="BJ499" s="6" t="s">
        <v>553</v>
      </c>
      <c r="BK499" s="6" t="s">
        <v>554</v>
      </c>
      <c r="BL499" s="6" t="s">
        <v>555</v>
      </c>
      <c r="BM499" s="6" t="s">
        <v>556</v>
      </c>
      <c r="BN499" s="6" t="s">
        <v>557</v>
      </c>
      <c r="BO499" s="6" t="s">
        <v>558</v>
      </c>
      <c r="BP499" s="6" t="s">
        <v>559</v>
      </c>
      <c r="BQ499" s="6" t="s">
        <v>560</v>
      </c>
      <c r="BR499" s="6" t="s">
        <v>561</v>
      </c>
      <c r="BS499" s="6" t="s">
        <v>562</v>
      </c>
      <c r="BT499" s="6" t="s">
        <v>563</v>
      </c>
      <c r="BU499" s="6" t="s">
        <v>564</v>
      </c>
      <c r="BV499" s="6" t="s">
        <v>565</v>
      </c>
      <c r="BW499" s="6" t="s">
        <v>566</v>
      </c>
      <c r="BX499" s="6" t="s">
        <v>567</v>
      </c>
      <c r="BY499" s="6" t="s">
        <v>568</v>
      </c>
      <c r="BZ499" s="6" t="s">
        <v>569</v>
      </c>
      <c r="CA499" s="6" t="s">
        <v>570</v>
      </c>
      <c r="CB499" s="6" t="s">
        <v>571</v>
      </c>
      <c r="CC499" s="6" t="s">
        <v>572</v>
      </c>
      <c r="CD499" s="6" t="s">
        <v>573</v>
      </c>
      <c r="CE499" s="6" t="s">
        <v>574</v>
      </c>
      <c r="CF499" s="6" t="s">
        <v>575</v>
      </c>
      <c r="CG499" s="6" t="s">
        <v>576</v>
      </c>
      <c r="CH499" s="6" t="s">
        <v>577</v>
      </c>
      <c r="CI499" s="6" t="s">
        <v>578</v>
      </c>
      <c r="CJ499" s="6" t="s">
        <v>579</v>
      </c>
      <c r="CK499" s="6" t="s">
        <v>580</v>
      </c>
      <c r="CL499" s="6" t="s">
        <v>581</v>
      </c>
      <c r="CM499" s="6" t="s">
        <v>582</v>
      </c>
      <c r="CN499" s="6" t="s">
        <v>583</v>
      </c>
      <c r="CO499" s="6" t="s">
        <v>584</v>
      </c>
      <c r="CP499" s="6" t="s">
        <v>585</v>
      </c>
      <c r="CQ499" s="6" t="s">
        <v>586</v>
      </c>
      <c r="CR499" s="6" t="s">
        <v>587</v>
      </c>
      <c r="CS499" s="6" t="s">
        <v>588</v>
      </c>
      <c r="CT499" s="6" t="s">
        <v>589</v>
      </c>
      <c r="CU499" s="6" t="s">
        <v>590</v>
      </c>
      <c r="CV499" s="6" t="s">
        <v>591</v>
      </c>
      <c r="CW499" s="6" t="s">
        <v>592</v>
      </c>
      <c r="CX499" s="6" t="s">
        <v>593</v>
      </c>
      <c r="CY499" s="6" t="s">
        <v>594</v>
      </c>
      <c r="CZ499" s="6" t="s">
        <v>595</v>
      </c>
      <c r="DA499" s="6" t="s">
        <v>596</v>
      </c>
    </row>
    <row r="500" spans="2:105" x14ac:dyDescent="0.3">
      <c r="B500" s="15" t="s">
        <v>362</v>
      </c>
      <c r="C500" s="17">
        <v>0.9675078645140851</v>
      </c>
      <c r="D500" s="17">
        <v>7.2510826390787347E-2</v>
      </c>
      <c r="E500" s="17">
        <v>-1.6045808483619337E-2</v>
      </c>
      <c r="F500" s="17">
        <v>2.9697924642821852E-2</v>
      </c>
      <c r="G500" s="17">
        <v>2.7869763563225783E-4</v>
      </c>
      <c r="H500" s="17">
        <v>2.1258961641398072E-3</v>
      </c>
      <c r="I500" s="17">
        <v>1.6894139281864257E-2</v>
      </c>
      <c r="J500" s="17">
        <v>3.8815905298995521E-2</v>
      </c>
      <c r="K500" s="17">
        <v>-1.9242722888831242E-2</v>
      </c>
      <c r="L500" s="17">
        <v>1.1665037306715432E-2</v>
      </c>
      <c r="M500" s="17">
        <v>-1.6764305042027559E-2</v>
      </c>
      <c r="N500" s="17">
        <v>-4.036027397648341E-2</v>
      </c>
      <c r="O500" s="17">
        <v>2.9394121217446507E-2</v>
      </c>
      <c r="P500" s="17">
        <v>-8.8134476377396149E-3</v>
      </c>
      <c r="Q500" s="17">
        <v>2.428796461363945E-2</v>
      </c>
      <c r="R500" s="17">
        <v>7.1622444063892225E-3</v>
      </c>
      <c r="S500" s="17">
        <v>-3.7638369340054094E-2</v>
      </c>
      <c r="T500" s="17">
        <v>-1.2683413162199415E-2</v>
      </c>
      <c r="U500" s="17">
        <v>-1.6875545911521635E-2</v>
      </c>
      <c r="V500" s="17">
        <v>-8.9204987494881059E-3</v>
      </c>
      <c r="W500" s="17">
        <v>-2.5476182557883226E-2</v>
      </c>
      <c r="X500" s="17">
        <v>3.5683077850531063E-2</v>
      </c>
      <c r="Y500" s="17">
        <v>1.487321244529196E-2</v>
      </c>
      <c r="Z500" s="17">
        <v>9.6656678469333127E-3</v>
      </c>
      <c r="AA500" s="17">
        <v>-1.8831664859138692E-2</v>
      </c>
      <c r="AB500" s="17">
        <v>1.6943507697101325E-2</v>
      </c>
      <c r="AC500" s="17">
        <v>3.0279600733198728E-2</v>
      </c>
      <c r="AD500" s="17">
        <v>7.0025917432523527E-3</v>
      </c>
      <c r="AE500" s="17">
        <v>-6.3478717896979911E-2</v>
      </c>
      <c r="AF500" s="17">
        <v>1.2478435864260704E-2</v>
      </c>
      <c r="AG500" s="17">
        <v>-8.7073372940186036E-2</v>
      </c>
      <c r="AH500" s="17">
        <v>4.2851441294534838E-2</v>
      </c>
      <c r="AI500" s="17">
        <v>6.0672530784726475E-3</v>
      </c>
      <c r="AJ500" s="17">
        <v>-5.7118622612575519E-2</v>
      </c>
      <c r="AK500" s="17">
        <v>8.5926762988723614E-3</v>
      </c>
      <c r="AL500" s="17">
        <v>-1.3588554639870668E-2</v>
      </c>
      <c r="AM500" s="17">
        <v>1.4361235950276932E-3</v>
      </c>
      <c r="AN500" s="17">
        <v>-1.8372966716790656E-2</v>
      </c>
      <c r="AO500" s="17">
        <v>-1.8803398734704175E-2</v>
      </c>
      <c r="AP500" s="17">
        <v>9.4488016006127485E-3</v>
      </c>
      <c r="AQ500" s="17">
        <v>-9.8356717297281033E-3</v>
      </c>
      <c r="AR500" s="17">
        <v>-4.1584659010577467E-4</v>
      </c>
      <c r="AS500" s="17">
        <v>-2.1108476448604353E-2</v>
      </c>
      <c r="AT500" s="17">
        <v>-1.1744298784721946E-2</v>
      </c>
      <c r="AU500" s="17">
        <v>5.2118726708921599E-2</v>
      </c>
      <c r="AV500" s="17">
        <v>-1.5980771843327518E-3</v>
      </c>
      <c r="AW500" s="17">
        <v>3.5328409547559524E-3</v>
      </c>
      <c r="AX500" s="17">
        <v>-1.1172997595185001E-2</v>
      </c>
      <c r="AY500" s="17">
        <v>4.1103387718541912E-2</v>
      </c>
      <c r="AZ500" s="17">
        <v>-7.7387637863304357E-3</v>
      </c>
      <c r="BA500" s="17">
        <v>-7.5005182192992171E-3</v>
      </c>
      <c r="BB500" s="17">
        <v>1.2665533530161404E-2</v>
      </c>
      <c r="BC500" s="17">
        <v>-1.5690746532411386E-3</v>
      </c>
      <c r="BD500" s="17">
        <v>1.3749382810805965E-2</v>
      </c>
      <c r="BE500" s="17">
        <v>2.871011607180431E-2</v>
      </c>
      <c r="BF500" s="17">
        <v>5.4351572668047228E-3</v>
      </c>
      <c r="BG500" s="17">
        <v>6.8094158731458222E-3</v>
      </c>
      <c r="BH500" s="17">
        <v>4.9180107996960945E-3</v>
      </c>
      <c r="BI500" s="17">
        <v>1.199426589735432E-2</v>
      </c>
      <c r="BJ500" s="17">
        <v>-2.398230802380328E-2</v>
      </c>
      <c r="BK500" s="17">
        <v>-2.0842529750638741E-2</v>
      </c>
      <c r="BL500" s="17">
        <v>-2.7588870001292846E-2</v>
      </c>
      <c r="BM500" s="17">
        <v>4.2465214978846108E-3</v>
      </c>
      <c r="BN500" s="17">
        <v>-1.8908235821697598E-2</v>
      </c>
      <c r="BO500" s="17">
        <v>9.0884222600945408E-4</v>
      </c>
      <c r="BP500" s="17">
        <v>-3.843721616430026E-4</v>
      </c>
      <c r="BQ500" s="17">
        <v>-3.0325250824679356E-3</v>
      </c>
      <c r="BR500" s="17">
        <v>2.0258339460482031E-2</v>
      </c>
      <c r="BS500" s="17">
        <v>-1.05577258861218E-2</v>
      </c>
      <c r="BT500" s="17">
        <v>1.2941563081617967E-2</v>
      </c>
      <c r="BU500" s="17">
        <v>-1.4138837886070359E-3</v>
      </c>
      <c r="BV500" s="17">
        <v>5.967338555503938E-3</v>
      </c>
      <c r="BW500" s="17">
        <v>1.2986103730198691E-3</v>
      </c>
      <c r="BX500" s="17">
        <v>-4.229857198040414E-3</v>
      </c>
      <c r="BY500" s="17">
        <v>-2.1677389071505612E-2</v>
      </c>
      <c r="BZ500" s="17">
        <v>-1.6056188969911834E-2</v>
      </c>
      <c r="CA500" s="17">
        <v>6.4640566808843057E-3</v>
      </c>
      <c r="CB500" s="17">
        <v>-3.0812479387960553E-3</v>
      </c>
      <c r="CC500" s="17">
        <v>1.990859604974014E-2</v>
      </c>
      <c r="CD500" s="17">
        <v>-8.4498540668248307E-4</v>
      </c>
      <c r="CE500" s="17">
        <v>-8.6497483412297307E-3</v>
      </c>
      <c r="CF500" s="17">
        <v>-4.3648038770021649E-3</v>
      </c>
      <c r="CG500" s="17">
        <v>7.9259558849334075E-4</v>
      </c>
      <c r="CH500" s="17">
        <v>-8.4486335386977263E-4</v>
      </c>
      <c r="CI500" s="17">
        <v>-1.1942851379083028E-2</v>
      </c>
      <c r="CJ500" s="17">
        <v>-6.4017606739189068E-4</v>
      </c>
      <c r="CK500" s="17">
        <v>-1.6699419782402199E-2</v>
      </c>
      <c r="CL500" s="17">
        <v>-4.9041688077734241E-3</v>
      </c>
      <c r="CM500" s="17">
        <v>-8.5969732566375991E-3</v>
      </c>
      <c r="CN500" s="17">
        <v>4.1690278619259556E-3</v>
      </c>
      <c r="CO500" s="17">
        <v>-3.4455875533057397E-3</v>
      </c>
      <c r="CP500" s="17">
        <v>-1.8508617613841379E-2</v>
      </c>
      <c r="CQ500" s="17">
        <v>-2.5958028445981986E-3</v>
      </c>
      <c r="CR500" s="17">
        <v>-1.0830009575938016E-2</v>
      </c>
      <c r="CS500" s="17">
        <v>-9.2226814522469833E-4</v>
      </c>
      <c r="CT500" s="17">
        <v>-1.5331654537647569E-2</v>
      </c>
      <c r="CU500" s="17">
        <v>-4.9712569151314822E-3</v>
      </c>
      <c r="CV500" s="17">
        <v>-2.826306869561938E-2</v>
      </c>
      <c r="CW500" s="17">
        <v>1.9350885532831409E-2</v>
      </c>
      <c r="CX500" s="17">
        <v>-0.12090879548496922</v>
      </c>
      <c r="CY500" s="17">
        <v>3.0030587363272091E-4</v>
      </c>
      <c r="CZ500" s="17">
        <v>1.1664564957809295E-4</v>
      </c>
      <c r="DA500" s="17">
        <v>-1.566449667696412E-4</v>
      </c>
    </row>
    <row r="501" spans="2:105" x14ac:dyDescent="0.3">
      <c r="B501" s="3" t="s">
        <v>363</v>
      </c>
      <c r="C501" s="18">
        <v>0.24490285085526173</v>
      </c>
      <c r="D501" s="18">
        <v>-0.18933441645317864</v>
      </c>
      <c r="E501" s="18">
        <v>0.15338620062942263</v>
      </c>
      <c r="F501" s="18">
        <v>-0.10797505549586502</v>
      </c>
      <c r="G501" s="18">
        <v>0.16802715007400423</v>
      </c>
      <c r="H501" s="18">
        <v>5.9307557404035642E-3</v>
      </c>
      <c r="I501" s="18">
        <v>-0.4227457649882615</v>
      </c>
      <c r="J501" s="18">
        <v>-0.12531594368918869</v>
      </c>
      <c r="K501" s="18">
        <v>0.26985096990003488</v>
      </c>
      <c r="L501" s="18">
        <v>-0.12705630337220405</v>
      </c>
      <c r="M501" s="18">
        <v>0.1613427132324097</v>
      </c>
      <c r="N501" s="18">
        <v>-2.8938141811944061E-2</v>
      </c>
      <c r="O501" s="18">
        <v>0.6325961117047787</v>
      </c>
      <c r="P501" s="18">
        <v>2.6221893484122696E-3</v>
      </c>
      <c r="Q501" s="18">
        <v>-2.9865049160400864E-2</v>
      </c>
      <c r="R501" s="18">
        <v>-0.18259636122547526</v>
      </c>
      <c r="S501" s="18">
        <v>2.7871845486043479E-2</v>
      </c>
      <c r="T501" s="18">
        <v>5.3362062608808755E-2</v>
      </c>
      <c r="U501" s="18">
        <v>9.2426246905387421E-2</v>
      </c>
      <c r="V501" s="18">
        <v>-6.4885706799603607E-2</v>
      </c>
      <c r="W501" s="18">
        <v>3.3501656139795416E-2</v>
      </c>
      <c r="X501" s="18">
        <v>-5.4908209508721599E-2</v>
      </c>
      <c r="Y501" s="18">
        <v>1.5654882210961278E-2</v>
      </c>
      <c r="Z501" s="18">
        <v>4.7275471586866104E-2</v>
      </c>
      <c r="AA501" s="18">
        <v>-4.6675968825404821E-3</v>
      </c>
      <c r="AB501" s="18">
        <v>-2.5504391332046284E-2</v>
      </c>
      <c r="AC501" s="18">
        <v>2.3954637786839053E-2</v>
      </c>
      <c r="AD501" s="18">
        <v>-2.8908291764218105E-2</v>
      </c>
      <c r="AE501" s="18">
        <v>8.3653512352304907E-2</v>
      </c>
      <c r="AF501" s="18">
        <v>-4.9518256998386453E-2</v>
      </c>
      <c r="AG501" s="18">
        <v>0.12733587366889362</v>
      </c>
      <c r="AH501" s="18">
        <v>-0.12582491808996057</v>
      </c>
      <c r="AI501" s="18">
        <v>-3.4807092434405919E-2</v>
      </c>
      <c r="AJ501" s="18">
        <v>0.1406435952948053</v>
      </c>
      <c r="AK501" s="18">
        <v>-3.0625309855880124E-2</v>
      </c>
      <c r="AL501" s="18">
        <v>6.790282242249937E-3</v>
      </c>
      <c r="AM501" s="18">
        <v>-2.2222553900665682E-4</v>
      </c>
      <c r="AN501" s="18">
        <v>3.6876631611929875E-2</v>
      </c>
      <c r="AO501" s="18">
        <v>2.3141785577020579E-2</v>
      </c>
      <c r="AP501" s="18">
        <v>-1.2386372598038492E-2</v>
      </c>
      <c r="AQ501" s="18">
        <v>2.9911900640681357E-2</v>
      </c>
      <c r="AR501" s="18">
        <v>-2.1606926535070948E-2</v>
      </c>
      <c r="AS501" s="18">
        <v>1.935919426912025E-3</v>
      </c>
      <c r="AT501" s="18">
        <v>-1.2621077389182807E-2</v>
      </c>
      <c r="AU501" s="18">
        <v>4.2321895620909249E-3</v>
      </c>
      <c r="AV501" s="18">
        <v>-2.2280089233244687E-2</v>
      </c>
      <c r="AW501" s="18">
        <v>-1.4404285652297687E-3</v>
      </c>
      <c r="AX501" s="18">
        <v>1.6012737298353265E-2</v>
      </c>
      <c r="AY501" s="18">
        <v>-2.3584409445470019E-2</v>
      </c>
      <c r="AZ501" s="18">
        <v>1.1791735032884358E-2</v>
      </c>
      <c r="BA501" s="18">
        <v>-2.6228370728183454E-3</v>
      </c>
      <c r="BB501" s="18">
        <v>-4.0419938145857294E-3</v>
      </c>
      <c r="BC501" s="18">
        <v>1.3281509855565159E-2</v>
      </c>
      <c r="BD501" s="18">
        <v>-7.1616115757429421E-3</v>
      </c>
      <c r="BE501" s="18">
        <v>-2.4921720703138393E-2</v>
      </c>
      <c r="BF501" s="18">
        <v>3.7771252778123973E-3</v>
      </c>
      <c r="BG501" s="18">
        <v>-8.1075171653399586E-3</v>
      </c>
      <c r="BH501" s="18">
        <v>-1.1787111554873845E-3</v>
      </c>
      <c r="BI501" s="18">
        <v>5.9775146034392679E-3</v>
      </c>
      <c r="BJ501" s="18">
        <v>1.0056975264442884E-2</v>
      </c>
      <c r="BK501" s="18">
        <v>7.0695325301106757E-3</v>
      </c>
      <c r="BL501" s="18">
        <v>-2.3200291058100477E-2</v>
      </c>
      <c r="BM501" s="18">
        <v>-1.575256988311009E-2</v>
      </c>
      <c r="BN501" s="18">
        <v>7.6708061820363162E-3</v>
      </c>
      <c r="BO501" s="18">
        <v>6.8198610532275317E-3</v>
      </c>
      <c r="BP501" s="18">
        <v>3.6964767864768847E-3</v>
      </c>
      <c r="BQ501" s="18">
        <v>5.2925693031239535E-3</v>
      </c>
      <c r="BR501" s="18">
        <v>4.9322769728162748E-3</v>
      </c>
      <c r="BS501" s="18">
        <v>6.7486502954307833E-3</v>
      </c>
      <c r="BT501" s="18">
        <v>1.3655489567981362E-3</v>
      </c>
      <c r="BU501" s="18">
        <v>2.061761453075408E-3</v>
      </c>
      <c r="BV501" s="18">
        <v>1.2796076766693046E-2</v>
      </c>
      <c r="BW501" s="18">
        <v>7.056095431297526E-4</v>
      </c>
      <c r="BX501" s="18">
        <v>-1.8597850427596876E-3</v>
      </c>
      <c r="BY501" s="18">
        <v>-1.8830343189501471E-3</v>
      </c>
      <c r="BZ501" s="18">
        <v>1.8245069669036596E-3</v>
      </c>
      <c r="CA501" s="18">
        <v>-5.8150420867582077E-3</v>
      </c>
      <c r="CB501" s="18">
        <v>-3.9033443133091213E-3</v>
      </c>
      <c r="CC501" s="18">
        <v>3.8482590725206573E-4</v>
      </c>
      <c r="CD501" s="18">
        <v>1.5222030356000647E-3</v>
      </c>
      <c r="CE501" s="18">
        <v>4.7156648294756224E-3</v>
      </c>
      <c r="CF501" s="18">
        <v>-6.1423901147353837E-3</v>
      </c>
      <c r="CG501" s="18">
        <v>-2.8169903877186544E-4</v>
      </c>
      <c r="CH501" s="18">
        <v>2.0617741983807868E-3</v>
      </c>
      <c r="CI501" s="18">
        <v>-2.3470945347252772E-4</v>
      </c>
      <c r="CJ501" s="18">
        <v>2.1287246566007983E-3</v>
      </c>
      <c r="CK501" s="18">
        <v>2.9139289477419492E-3</v>
      </c>
      <c r="CL501" s="18">
        <v>-2.0356462989217852E-3</v>
      </c>
      <c r="CM501" s="18">
        <v>-3.6629504447669077E-4</v>
      </c>
      <c r="CN501" s="18">
        <v>1.0496597646977733E-3</v>
      </c>
      <c r="CO501" s="18">
        <v>2.7681696597369956E-4</v>
      </c>
      <c r="CP501" s="18">
        <v>5.3309500729053529E-4</v>
      </c>
      <c r="CQ501" s="18">
        <v>1.0952739756618529E-3</v>
      </c>
      <c r="CR501" s="18">
        <v>-1.0965559423135971E-3</v>
      </c>
      <c r="CS501" s="18">
        <v>1.1455224989447455E-3</v>
      </c>
      <c r="CT501" s="18">
        <v>1.9217378115232321E-4</v>
      </c>
      <c r="CU501" s="18">
        <v>-9.5655638341375803E-5</v>
      </c>
      <c r="CV501" s="18">
        <v>2.7698061274443605E-4</v>
      </c>
      <c r="CW501" s="18">
        <v>-7.5346019067873697E-5</v>
      </c>
      <c r="CX501" s="18">
        <v>-4.6110153127392165E-5</v>
      </c>
      <c r="CY501" s="18">
        <v>-1.6980854674540678E-7</v>
      </c>
      <c r="CZ501" s="18">
        <v>3.1508763795081916E-7</v>
      </c>
      <c r="DA501" s="18">
        <v>1.1977885450969366E-7</v>
      </c>
    </row>
    <row r="502" spans="2:105" x14ac:dyDescent="0.3">
      <c r="B502" s="3" t="s">
        <v>364</v>
      </c>
      <c r="C502" s="18">
        <v>0.99325485946360315</v>
      </c>
      <c r="D502" s="18">
        <v>4.7603627464043237E-2</v>
      </c>
      <c r="E502" s="18">
        <v>8.7575987481118278E-2</v>
      </c>
      <c r="F502" s="18">
        <v>1.3533788344405866E-2</v>
      </c>
      <c r="G502" s="18">
        <v>-8.6837073110561831E-3</v>
      </c>
      <c r="H502" s="18">
        <v>-7.0055565514446552E-3</v>
      </c>
      <c r="I502" s="18">
        <v>3.1857275431526584E-3</v>
      </c>
      <c r="J502" s="18">
        <v>-1.9571184357076804E-2</v>
      </c>
      <c r="K502" s="18">
        <v>-1.0982329072839999E-3</v>
      </c>
      <c r="L502" s="18">
        <v>-1.7941063549372822E-3</v>
      </c>
      <c r="M502" s="18">
        <v>8.9275550876400846E-3</v>
      </c>
      <c r="N502" s="18">
        <v>5.0295590058781925E-2</v>
      </c>
      <c r="O502" s="18">
        <v>9.6098299485376064E-3</v>
      </c>
      <c r="P502" s="18">
        <v>-4.6057562834391367E-3</v>
      </c>
      <c r="Q502" s="18">
        <v>5.7897606480490299E-3</v>
      </c>
      <c r="R502" s="18">
        <v>-4.654534462303358E-3</v>
      </c>
      <c r="S502" s="18">
        <v>-2.5652038830099389E-3</v>
      </c>
      <c r="T502" s="18">
        <v>-5.5528231512932816E-4</v>
      </c>
      <c r="U502" s="18">
        <v>-1.5658120166248735E-3</v>
      </c>
      <c r="V502" s="18">
        <v>-8.0537564901417302E-4</v>
      </c>
      <c r="W502" s="18">
        <v>-1.6681483391911144E-3</v>
      </c>
      <c r="X502" s="18">
        <v>8.7550933412692416E-4</v>
      </c>
      <c r="Y502" s="18">
        <v>1.1209570598691562E-3</v>
      </c>
      <c r="Z502" s="18">
        <v>1.5621224076848123E-3</v>
      </c>
      <c r="AA502" s="18">
        <v>-8.9509504172830792E-4</v>
      </c>
      <c r="AB502" s="18">
        <v>3.8130990215756494E-5</v>
      </c>
      <c r="AC502" s="18">
        <v>5.2360882946872944E-4</v>
      </c>
      <c r="AD502" s="18">
        <v>5.0971987106135657E-4</v>
      </c>
      <c r="AE502" s="18">
        <v>-9.2356930995936759E-4</v>
      </c>
      <c r="AF502" s="18">
        <v>8.8228167081668633E-4</v>
      </c>
      <c r="AG502" s="18">
        <v>6.891101182638045E-4</v>
      </c>
      <c r="AH502" s="18">
        <v>5.8690112540692033E-4</v>
      </c>
      <c r="AI502" s="18">
        <v>3.2624736869539994E-4</v>
      </c>
      <c r="AJ502" s="18">
        <v>2.0529509998710657E-4</v>
      </c>
      <c r="AK502" s="18">
        <v>9.4588613078578168E-4</v>
      </c>
      <c r="AL502" s="18">
        <v>-7.5969828416959319E-4</v>
      </c>
      <c r="AM502" s="18">
        <v>6.9262420667577738E-4</v>
      </c>
      <c r="AN502" s="18">
        <v>2.1057005213728005E-4</v>
      </c>
      <c r="AO502" s="18">
        <v>9.9410770145239263E-4</v>
      </c>
      <c r="AP502" s="18">
        <v>4.9178455099499279E-4</v>
      </c>
      <c r="AQ502" s="18">
        <v>6.9592999185424335E-4</v>
      </c>
      <c r="AR502" s="18">
        <v>-1.2678498914600023E-4</v>
      </c>
      <c r="AS502" s="18">
        <v>7.929009214186984E-5</v>
      </c>
      <c r="AT502" s="18">
        <v>2.6616767144551387E-4</v>
      </c>
      <c r="AU502" s="18">
        <v>3.5461871320510691E-4</v>
      </c>
      <c r="AV502" s="18">
        <v>-4.8496193904047473E-4</v>
      </c>
      <c r="AW502" s="18">
        <v>-1.9061612294532306E-4</v>
      </c>
      <c r="AX502" s="18">
        <v>3.5461518431068099E-5</v>
      </c>
      <c r="AY502" s="18">
        <v>1.7843680488738946E-4</v>
      </c>
      <c r="AZ502" s="18">
        <v>2.1716323206904972E-4</v>
      </c>
      <c r="BA502" s="18">
        <v>-1.5496867965696277E-4</v>
      </c>
      <c r="BB502" s="18">
        <v>-1.9232261848596373E-4</v>
      </c>
      <c r="BC502" s="18">
        <v>9.6679791708471839E-5</v>
      </c>
      <c r="BD502" s="18">
        <v>1.0457266348014364E-4</v>
      </c>
      <c r="BE502" s="18">
        <v>2.3468549049156397E-4</v>
      </c>
      <c r="BF502" s="18">
        <v>1.9593762254286462E-4</v>
      </c>
      <c r="BG502" s="18">
        <v>6.4287774729293999E-5</v>
      </c>
      <c r="BH502" s="18">
        <v>3.7540507822129077E-5</v>
      </c>
      <c r="BI502" s="18">
        <v>1.8507617097025982E-4</v>
      </c>
      <c r="BJ502" s="18">
        <v>1.7724625563331835E-4</v>
      </c>
      <c r="BK502" s="18">
        <v>-2.4808283009359526E-4</v>
      </c>
      <c r="BL502" s="18">
        <v>5.0420856900584569E-5</v>
      </c>
      <c r="BM502" s="18">
        <v>4.654946341197333E-5</v>
      </c>
      <c r="BN502" s="18">
        <v>4.9690736556070062E-5</v>
      </c>
      <c r="BO502" s="18">
        <v>3.1753841201993803E-5</v>
      </c>
      <c r="BP502" s="18">
        <v>-7.088248223287756E-6</v>
      </c>
      <c r="BQ502" s="18">
        <v>3.0372498125294979E-5</v>
      </c>
      <c r="BR502" s="18">
        <v>-2.7446504038155951E-5</v>
      </c>
      <c r="BS502" s="18">
        <v>-2.2204114032933075E-6</v>
      </c>
      <c r="BT502" s="18">
        <v>-3.6182452021793976E-6</v>
      </c>
      <c r="BU502" s="18">
        <v>5.6455671723819662E-5</v>
      </c>
      <c r="BV502" s="18">
        <v>-1.8347816622837425E-5</v>
      </c>
      <c r="BW502" s="18">
        <v>-7.4072256381728236E-7</v>
      </c>
      <c r="BX502" s="18">
        <v>-3.1794841414941107E-5</v>
      </c>
      <c r="BY502" s="18">
        <v>-1.2657792370809751E-5</v>
      </c>
      <c r="BZ502" s="18">
        <v>-5.7516635575296202E-6</v>
      </c>
      <c r="CA502" s="18">
        <v>-3.2212543624021016E-6</v>
      </c>
      <c r="CB502" s="18">
        <v>8.6596758095501903E-6</v>
      </c>
      <c r="CC502" s="18">
        <v>1.8360697876950435E-6</v>
      </c>
      <c r="CD502" s="18">
        <v>1.7676162861399671E-5</v>
      </c>
      <c r="CE502" s="18">
        <v>-1.741368173434218E-5</v>
      </c>
      <c r="CF502" s="18">
        <v>8.460341167667346E-6</v>
      </c>
      <c r="CG502" s="18">
        <v>1.5288487150519996E-5</v>
      </c>
      <c r="CH502" s="18">
        <v>-1.6682689758822447E-5</v>
      </c>
      <c r="CI502" s="18">
        <v>-1.1799581598845554E-5</v>
      </c>
      <c r="CJ502" s="18">
        <v>2.1019744402311128E-5</v>
      </c>
      <c r="CK502" s="18">
        <v>-2.918259755098041E-6</v>
      </c>
      <c r="CL502" s="18">
        <v>8.3115375371219296E-6</v>
      </c>
      <c r="CM502" s="18">
        <v>4.6656877095016149E-6</v>
      </c>
      <c r="CN502" s="18">
        <v>9.9897076230163067E-6</v>
      </c>
      <c r="CO502" s="18">
        <v>-1.5390368274356431E-5</v>
      </c>
      <c r="CP502" s="18">
        <v>-7.4891229933478094E-6</v>
      </c>
      <c r="CQ502" s="18">
        <v>-9.8821749088667494E-6</v>
      </c>
      <c r="CR502" s="18">
        <v>-1.3794986342631324E-7</v>
      </c>
      <c r="CS502" s="18">
        <v>-3.0281289294769101E-6</v>
      </c>
      <c r="CT502" s="18">
        <v>-4.5376662600609794E-6</v>
      </c>
      <c r="CU502" s="18">
        <v>1.588675347605118E-6</v>
      </c>
      <c r="CV502" s="18">
        <v>-3.5603502122986822E-7</v>
      </c>
      <c r="CW502" s="18">
        <v>6.4987773736097425E-7</v>
      </c>
      <c r="CX502" s="18">
        <v>3.8530484159156228E-7</v>
      </c>
      <c r="CY502" s="18">
        <v>4.0434235732904531E-8</v>
      </c>
      <c r="CZ502" s="18">
        <v>-1.5257647665535403E-8</v>
      </c>
      <c r="DA502" s="18">
        <v>2.1954097035536285E-8</v>
      </c>
    </row>
    <row r="503" spans="2:105" x14ac:dyDescent="0.3">
      <c r="B503" s="3" t="s">
        <v>365</v>
      </c>
      <c r="C503" s="18">
        <v>0.57737031309110787</v>
      </c>
      <c r="D503" s="18">
        <v>-0.33037775215813459</v>
      </c>
      <c r="E503" s="18">
        <v>-0.53276387417744542</v>
      </c>
      <c r="F503" s="18">
        <v>-0.10207294506380715</v>
      </c>
      <c r="G503" s="18">
        <v>6.7898442583976745E-2</v>
      </c>
      <c r="H503" s="18">
        <v>8.3160033343922912E-2</v>
      </c>
      <c r="I503" s="18">
        <v>-0.22142530070290214</v>
      </c>
      <c r="J503" s="18">
        <v>-8.0456265411443795E-3</v>
      </c>
      <c r="K503" s="18">
        <v>8.9703892220251602E-2</v>
      </c>
      <c r="L503" s="18">
        <v>-8.356749487792707E-2</v>
      </c>
      <c r="M503" s="18">
        <v>8.1430321208795745E-2</v>
      </c>
      <c r="N503" s="18">
        <v>-2.7774666059650458E-2</v>
      </c>
      <c r="O503" s="18">
        <v>0.40788217630071538</v>
      </c>
      <c r="P503" s="18">
        <v>-1.9087739613484485E-2</v>
      </c>
      <c r="Q503" s="18">
        <v>-3.228078868508745E-2</v>
      </c>
      <c r="R503" s="18">
        <v>-5.5033547780172221E-3</v>
      </c>
      <c r="S503" s="18">
        <v>-3.9656921809090523E-3</v>
      </c>
      <c r="T503" s="18">
        <v>-3.5979321120121401E-2</v>
      </c>
      <c r="U503" s="18">
        <v>5.807026053578683E-2</v>
      </c>
      <c r="V503" s="18">
        <v>-2.0598631507273764E-2</v>
      </c>
      <c r="W503" s="18">
        <v>-6.550997169860062E-3</v>
      </c>
      <c r="X503" s="18">
        <v>3.0744771944764705E-2</v>
      </c>
      <c r="Y503" s="18">
        <v>-1.5794425839469571E-2</v>
      </c>
      <c r="Z503" s="18">
        <v>-3.911864901233069E-2</v>
      </c>
      <c r="AA503" s="18">
        <v>-1.4855252800100019E-2</v>
      </c>
      <c r="AB503" s="18">
        <v>8.3669600963638992E-3</v>
      </c>
      <c r="AC503" s="18">
        <v>9.3310297947308725E-3</v>
      </c>
      <c r="AD503" s="18">
        <v>5.7231772796125947E-3</v>
      </c>
      <c r="AE503" s="18">
        <v>5.2250377152484829E-3</v>
      </c>
      <c r="AF503" s="18">
        <v>2.87630772448462E-2</v>
      </c>
      <c r="AG503" s="18">
        <v>-1.7878764196465384E-2</v>
      </c>
      <c r="AH503" s="18">
        <v>-4.8172585244023137E-3</v>
      </c>
      <c r="AI503" s="18">
        <v>4.122068805029154E-2</v>
      </c>
      <c r="AJ503" s="18">
        <v>1.8789850270099637E-2</v>
      </c>
      <c r="AK503" s="18">
        <v>1.5109551164196822E-2</v>
      </c>
      <c r="AL503" s="18">
        <v>8.411267228317908E-3</v>
      </c>
      <c r="AM503" s="18">
        <v>9.7965527091743165E-3</v>
      </c>
      <c r="AN503" s="18">
        <v>-2.184024809020883E-3</v>
      </c>
      <c r="AO503" s="18">
        <v>-1.5804148439626593E-2</v>
      </c>
      <c r="AP503" s="18">
        <v>-1.9682583003755535E-3</v>
      </c>
      <c r="AQ503" s="18">
        <v>-8.3771916105635717E-4</v>
      </c>
      <c r="AR503" s="18">
        <v>7.1149161836122589E-3</v>
      </c>
      <c r="AS503" s="18">
        <v>-6.2084960123115233E-3</v>
      </c>
      <c r="AT503" s="18">
        <v>-2.9223389877951348E-3</v>
      </c>
      <c r="AU503" s="18">
        <v>-6.2378796907613535E-3</v>
      </c>
      <c r="AV503" s="18">
        <v>4.4769632979605551E-3</v>
      </c>
      <c r="AW503" s="18">
        <v>2.6028735527497508E-3</v>
      </c>
      <c r="AX503" s="18">
        <v>4.026463314211338E-4</v>
      </c>
      <c r="AY503" s="18">
        <v>3.7058363921019835E-4</v>
      </c>
      <c r="AZ503" s="18">
        <v>3.9312756116963122E-3</v>
      </c>
      <c r="BA503" s="18">
        <v>-2.8005278752030001E-3</v>
      </c>
      <c r="BB503" s="18">
        <v>-1.0805289661773283E-3</v>
      </c>
      <c r="BC503" s="18">
        <v>-4.0839172472659783E-4</v>
      </c>
      <c r="BD503" s="18">
        <v>-1.2078192132626976E-3</v>
      </c>
      <c r="BE503" s="18">
        <v>6.9338367997087724E-4</v>
      </c>
      <c r="BF503" s="18">
        <v>-2.0771021524877576E-4</v>
      </c>
      <c r="BG503" s="18">
        <v>-3.7032586804307542E-4</v>
      </c>
      <c r="BH503" s="18">
        <v>6.4964365361473979E-4</v>
      </c>
      <c r="BI503" s="18">
        <v>-5.865951524420158E-4</v>
      </c>
      <c r="BJ503" s="18">
        <v>1.4198477489579809E-5</v>
      </c>
      <c r="BK503" s="18">
        <v>-5.4206744081363237E-4</v>
      </c>
      <c r="BL503" s="18">
        <v>-2.5653530664187754E-4</v>
      </c>
      <c r="BM503" s="18">
        <v>3.5144509610274369E-4</v>
      </c>
      <c r="BN503" s="18">
        <v>1.7944634040227247E-4</v>
      </c>
      <c r="BO503" s="18">
        <v>2.7426648195423103E-4</v>
      </c>
      <c r="BP503" s="18">
        <v>-8.6953670559940967E-5</v>
      </c>
      <c r="BQ503" s="18">
        <v>-1.5161158568267582E-4</v>
      </c>
      <c r="BR503" s="18">
        <v>-4.7063730935044322E-5</v>
      </c>
      <c r="BS503" s="18">
        <v>1.8702121101042373E-5</v>
      </c>
      <c r="BT503" s="18">
        <v>-1.6894348548649027E-4</v>
      </c>
      <c r="BU503" s="18">
        <v>6.7706682549864927E-5</v>
      </c>
      <c r="BV503" s="18">
        <v>1.0123968917225926E-5</v>
      </c>
      <c r="BW503" s="18">
        <v>-1.5021990054964792E-4</v>
      </c>
      <c r="BX503" s="18">
        <v>-1.2784104596709928E-4</v>
      </c>
      <c r="BY503" s="18">
        <v>-7.320109010771932E-5</v>
      </c>
      <c r="BZ503" s="18">
        <v>1.9394862212765543E-4</v>
      </c>
      <c r="CA503" s="18">
        <v>4.844753273146708E-5</v>
      </c>
      <c r="CB503" s="18">
        <v>-8.5392078757327386E-5</v>
      </c>
      <c r="CC503" s="18">
        <v>-4.0724788998542775E-5</v>
      </c>
      <c r="CD503" s="18">
        <v>-1.3395173891279631E-4</v>
      </c>
      <c r="CE503" s="18">
        <v>-4.3727288212133463E-5</v>
      </c>
      <c r="CF503" s="18">
        <v>-1.0596439698757152E-4</v>
      </c>
      <c r="CG503" s="18">
        <v>-3.4631313861770247E-5</v>
      </c>
      <c r="CH503" s="18">
        <v>6.2227464156901132E-5</v>
      </c>
      <c r="CI503" s="18">
        <v>-2.3540987722242803E-5</v>
      </c>
      <c r="CJ503" s="18">
        <v>-2.4141426405875932E-5</v>
      </c>
      <c r="CK503" s="18">
        <v>-4.4260232790877584E-5</v>
      </c>
      <c r="CL503" s="18">
        <v>-3.0159725492895208E-5</v>
      </c>
      <c r="CM503" s="18">
        <v>1.1619346128447656E-5</v>
      </c>
      <c r="CN503" s="18">
        <v>-1.7858208099059368E-5</v>
      </c>
      <c r="CO503" s="18">
        <v>-8.3005082264056063E-6</v>
      </c>
      <c r="CP503" s="18">
        <v>3.7582945751112597E-5</v>
      </c>
      <c r="CQ503" s="18">
        <v>1.4527349589352433E-5</v>
      </c>
      <c r="CR503" s="18">
        <v>-3.5667092651239223E-6</v>
      </c>
      <c r="CS503" s="18">
        <v>-1.0026611001516364E-7</v>
      </c>
      <c r="CT503" s="18">
        <v>-9.1632816120607431E-6</v>
      </c>
      <c r="CU503" s="18">
        <v>3.5643489584852091E-6</v>
      </c>
      <c r="CV503" s="18">
        <v>-6.6188992358283043E-6</v>
      </c>
      <c r="CW503" s="18">
        <v>7.7023254420640695E-7</v>
      </c>
      <c r="CX503" s="18">
        <v>3.7348621044181657E-7</v>
      </c>
      <c r="CY503" s="18">
        <v>7.5962195285471142E-8</v>
      </c>
      <c r="CZ503" s="18">
        <v>8.3862296908994087E-9</v>
      </c>
      <c r="DA503" s="18">
        <v>2.941931517729793E-9</v>
      </c>
    </row>
    <row r="504" spans="2:105" x14ac:dyDescent="0.3">
      <c r="B504" s="3" t="s">
        <v>366</v>
      </c>
      <c r="C504" s="18">
        <v>0.63071778180008697</v>
      </c>
      <c r="D504" s="18">
        <v>-0.25811496984920002</v>
      </c>
      <c r="E504" s="18">
        <v>-0.48580737311265793</v>
      </c>
      <c r="F504" s="18">
        <v>-0.10148179370030343</v>
      </c>
      <c r="G504" s="18">
        <v>7.7845727994391031E-2</v>
      </c>
      <c r="H504" s="18">
        <v>0.16863033749967535</v>
      </c>
      <c r="I504" s="18">
        <v>-0.14569837602632996</v>
      </c>
      <c r="J504" s="18">
        <v>3.4823943761676912E-2</v>
      </c>
      <c r="K504" s="18">
        <v>7.1065788331030486E-2</v>
      </c>
      <c r="L504" s="18">
        <v>-7.3707393868492316E-2</v>
      </c>
      <c r="M504" s="18">
        <v>8.1039101187151213E-2</v>
      </c>
      <c r="N504" s="18">
        <v>-6.5694633695834823E-2</v>
      </c>
      <c r="O504" s="18">
        <v>0.41983494129844268</v>
      </c>
      <c r="P504" s="18">
        <v>-5.6130061501531631E-2</v>
      </c>
      <c r="Q504" s="18">
        <v>-5.2778445475416283E-2</v>
      </c>
      <c r="R504" s="18">
        <v>6.7670253813975415E-3</v>
      </c>
      <c r="S504" s="18">
        <v>5.2872894668147402E-2</v>
      </c>
      <c r="T504" s="18">
        <v>-0.12485766332810913</v>
      </c>
      <c r="U504" s="18">
        <v>5.3296785250473815E-2</v>
      </c>
      <c r="V504" s="18">
        <v>4.5656948546691253E-4</v>
      </c>
      <c r="W504" s="18">
        <v>-2.210829295174685E-2</v>
      </c>
      <c r="X504" s="18">
        <v>3.8453958694000125E-2</v>
      </c>
      <c r="Y504" s="18">
        <v>-3.0580867476164435E-2</v>
      </c>
      <c r="Z504" s="18">
        <v>-4.2201369739320815E-2</v>
      </c>
      <c r="AA504" s="18">
        <v>2.0400342906911666E-2</v>
      </c>
      <c r="AB504" s="18">
        <v>6.7244389221941521E-4</v>
      </c>
      <c r="AC504" s="18">
        <v>-1.515350802332276E-2</v>
      </c>
      <c r="AD504" s="18">
        <v>1.068378490059638E-2</v>
      </c>
      <c r="AE504" s="18">
        <v>1.2779983144846215E-2</v>
      </c>
      <c r="AF504" s="18">
        <v>-1.3382830892764453E-2</v>
      </c>
      <c r="AG504" s="18">
        <v>1.2547963754700941E-2</v>
      </c>
      <c r="AH504" s="18">
        <v>1.4414810292006546E-2</v>
      </c>
      <c r="AI504" s="18">
        <v>-2.3878302361615315E-2</v>
      </c>
      <c r="AJ504" s="18">
        <v>-2.1184609791654364E-2</v>
      </c>
      <c r="AK504" s="18">
        <v>-8.8645766133855133E-3</v>
      </c>
      <c r="AL504" s="18">
        <v>-1.2926387638061399E-3</v>
      </c>
      <c r="AM504" s="18">
        <v>-6.1911283890611233E-3</v>
      </c>
      <c r="AN504" s="18">
        <v>3.3951995279737609E-3</v>
      </c>
      <c r="AO504" s="18">
        <v>6.60331364796987E-3</v>
      </c>
      <c r="AP504" s="18">
        <v>8.343694806639379E-3</v>
      </c>
      <c r="AQ504" s="18">
        <v>3.3544160690628009E-3</v>
      </c>
      <c r="AR504" s="18">
        <v>-4.7781493492042824E-3</v>
      </c>
      <c r="AS504" s="18">
        <v>2.7900555714302456E-3</v>
      </c>
      <c r="AT504" s="18">
        <v>1.6785340204404525E-3</v>
      </c>
      <c r="AU504" s="18">
        <v>2.0745066004526371E-3</v>
      </c>
      <c r="AV504" s="18">
        <v>-2.8578722711318253E-3</v>
      </c>
      <c r="AW504" s="18">
        <v>-4.1735019290838646E-4</v>
      </c>
      <c r="AX504" s="18">
        <v>-1.2899068139470414E-3</v>
      </c>
      <c r="AY504" s="18">
        <v>-1.0936166749895079E-4</v>
      </c>
      <c r="AZ504" s="18">
        <v>-2.714518306567566E-3</v>
      </c>
      <c r="BA504" s="18">
        <v>3.0307036721001347E-3</v>
      </c>
      <c r="BB504" s="18">
        <v>3.126586316900096E-4</v>
      </c>
      <c r="BC504" s="18">
        <v>-1.1479914294799225E-4</v>
      </c>
      <c r="BD504" s="18">
        <v>5.6509233378480254E-4</v>
      </c>
      <c r="BE504" s="18">
        <v>8.5284502388499118E-4</v>
      </c>
      <c r="BF504" s="18">
        <v>5.6608208546821743E-5</v>
      </c>
      <c r="BG504" s="18">
        <v>7.2980731463533879E-4</v>
      </c>
      <c r="BH504" s="18">
        <v>-8.2805620243925793E-4</v>
      </c>
      <c r="BI504" s="18">
        <v>3.5161872830009411E-4</v>
      </c>
      <c r="BJ504" s="18">
        <v>-1.840603892656575E-5</v>
      </c>
      <c r="BK504" s="18">
        <v>1.3164728951313662E-4</v>
      </c>
      <c r="BL504" s="18">
        <v>7.9870679877540909E-5</v>
      </c>
      <c r="BM504" s="18">
        <v>-5.5377080754002831E-5</v>
      </c>
      <c r="BN504" s="18">
        <v>-2.4363602538658323E-4</v>
      </c>
      <c r="BO504" s="18">
        <v>-2.9524717539487524E-5</v>
      </c>
      <c r="BP504" s="18">
        <v>-3.1291866651518517E-5</v>
      </c>
      <c r="BQ504" s="18">
        <v>4.8857408566448716E-5</v>
      </c>
      <c r="BR504" s="18">
        <v>3.6330484205552492E-6</v>
      </c>
      <c r="BS504" s="18">
        <v>-7.2003666177354283E-5</v>
      </c>
      <c r="BT504" s="18">
        <v>-5.0164996666854159E-5</v>
      </c>
      <c r="BU504" s="18">
        <v>5.0658849886936457E-6</v>
      </c>
      <c r="BV504" s="18">
        <v>3.3708954424008202E-6</v>
      </c>
      <c r="BW504" s="18">
        <v>7.9974335047587063E-5</v>
      </c>
      <c r="BX504" s="18">
        <v>1.2814022836043967E-5</v>
      </c>
      <c r="BY504" s="18">
        <v>-2.2919267515162907E-5</v>
      </c>
      <c r="BZ504" s="18">
        <v>-9.9710545264036104E-5</v>
      </c>
      <c r="CA504" s="18">
        <v>-6.5929537150610096E-5</v>
      </c>
      <c r="CB504" s="18">
        <v>1.7159866999074422E-4</v>
      </c>
      <c r="CC504" s="18">
        <v>3.6433118995727092E-5</v>
      </c>
      <c r="CD504" s="18">
        <v>8.1802155705647459E-5</v>
      </c>
      <c r="CE504" s="18">
        <v>4.7577039020844182E-5</v>
      </c>
      <c r="CF504" s="18">
        <v>4.2317283741594471E-5</v>
      </c>
      <c r="CG504" s="18">
        <v>1.3146746111511064E-6</v>
      </c>
      <c r="CH504" s="18">
        <v>-2.08549570973861E-5</v>
      </c>
      <c r="CI504" s="18">
        <v>-1.8459574214685438E-5</v>
      </c>
      <c r="CJ504" s="18">
        <v>-5.6160774545599159E-6</v>
      </c>
      <c r="CK504" s="18">
        <v>3.6840891475321155E-5</v>
      </c>
      <c r="CL504" s="18">
        <v>-2.2312491334707179E-5</v>
      </c>
      <c r="CM504" s="18">
        <v>1.8019065458918239E-5</v>
      </c>
      <c r="CN504" s="18">
        <v>4.0395106335917135E-6</v>
      </c>
      <c r="CO504" s="18">
        <v>1.4032971857732539E-5</v>
      </c>
      <c r="CP504" s="18">
        <v>-1.2619468036495818E-5</v>
      </c>
      <c r="CQ504" s="18">
        <v>3.498460634392572E-6</v>
      </c>
      <c r="CR504" s="18">
        <v>4.7800940327369599E-6</v>
      </c>
      <c r="CS504" s="18">
        <v>6.131274112443903E-6</v>
      </c>
      <c r="CT504" s="18">
        <v>6.3322068139350712E-6</v>
      </c>
      <c r="CU504" s="18">
        <v>-6.2128469685258924E-6</v>
      </c>
      <c r="CV504" s="18">
        <v>5.7207046862532895E-6</v>
      </c>
      <c r="CW504" s="18">
        <v>-2.0832570575029919E-6</v>
      </c>
      <c r="CX504" s="18">
        <v>-2.3757116150068748E-9</v>
      </c>
      <c r="CY504" s="18">
        <v>1.9997944720492085E-7</v>
      </c>
      <c r="CZ504" s="18">
        <v>3.2656177550209539E-8</v>
      </c>
      <c r="DA504" s="18">
        <v>1.5656323602878653E-8</v>
      </c>
    </row>
    <row r="505" spans="2:105" x14ac:dyDescent="0.3">
      <c r="B505" s="3" t="s">
        <v>367</v>
      </c>
      <c r="C505" s="18">
        <v>0.99602133284824101</v>
      </c>
      <c r="D505" s="18">
        <v>6.9637572576461927E-3</v>
      </c>
      <c r="E505" s="18">
        <v>-4.3128178559515208E-2</v>
      </c>
      <c r="F505" s="18">
        <v>-9.2796995921058997E-3</v>
      </c>
      <c r="G505" s="18">
        <v>1.4673297529389376E-2</v>
      </c>
      <c r="H505" s="18">
        <v>3.1630766481781556E-3</v>
      </c>
      <c r="I505" s="18">
        <v>-4.2308546344813701E-2</v>
      </c>
      <c r="J505" s="18">
        <v>-5.3200594798200624E-3</v>
      </c>
      <c r="K505" s="18">
        <v>4.1748873501020788E-3</v>
      </c>
      <c r="L505" s="18">
        <v>-3.5160948701363779E-3</v>
      </c>
      <c r="M505" s="18">
        <v>6.5975889779441863E-3</v>
      </c>
      <c r="N505" s="18">
        <v>1.30612737112854E-2</v>
      </c>
      <c r="O505" s="18">
        <v>4.8259076579963235E-2</v>
      </c>
      <c r="P505" s="18">
        <v>-1.2853350957922028E-2</v>
      </c>
      <c r="Q505" s="18">
        <v>-1.0821368635947775E-2</v>
      </c>
      <c r="R505" s="18">
        <v>-7.5325706263580355E-3</v>
      </c>
      <c r="S505" s="18">
        <v>-9.4786307945181753E-3</v>
      </c>
      <c r="T505" s="18">
        <v>5.0660102202619867E-3</v>
      </c>
      <c r="U505" s="18">
        <v>-7.8844122573182608E-3</v>
      </c>
      <c r="V505" s="18">
        <v>-1.1356086327264455E-2</v>
      </c>
      <c r="W505" s="18">
        <v>1.6969072706593954E-3</v>
      </c>
      <c r="X505" s="18">
        <v>-1.1188598096522181E-3</v>
      </c>
      <c r="Y505" s="18">
        <v>3.5501359992103601E-3</v>
      </c>
      <c r="Z505" s="18">
        <v>4.5421347383312648E-3</v>
      </c>
      <c r="AA505" s="18">
        <v>-6.1663701162193692E-3</v>
      </c>
      <c r="AB505" s="18">
        <v>2.2355417861549686E-3</v>
      </c>
      <c r="AC505" s="18">
        <v>1.2186173074247207E-2</v>
      </c>
      <c r="AD505" s="18">
        <v>1.1863721487575182E-3</v>
      </c>
      <c r="AE505" s="18">
        <v>-1.0262471706604093E-2</v>
      </c>
      <c r="AF505" s="18">
        <v>-4.8546502749758852E-3</v>
      </c>
      <c r="AG505" s="18">
        <v>-1.0227495707771097E-2</v>
      </c>
      <c r="AH505" s="18">
        <v>4.2907610978910968E-3</v>
      </c>
      <c r="AI505" s="18">
        <v>-3.9824956057306939E-3</v>
      </c>
      <c r="AJ505" s="18">
        <v>-6.848742069046565E-3</v>
      </c>
      <c r="AK505" s="18">
        <v>2.48685365882534E-3</v>
      </c>
      <c r="AL505" s="18">
        <v>-9.3185970287350207E-4</v>
      </c>
      <c r="AM505" s="18">
        <v>-4.219167992627037E-4</v>
      </c>
      <c r="AN505" s="18">
        <v>3.8751576068831914E-3</v>
      </c>
      <c r="AO505" s="18">
        <v>-7.1977523443360752E-3</v>
      </c>
      <c r="AP505" s="18">
        <v>-2.1800728066530941E-3</v>
      </c>
      <c r="AQ505" s="18">
        <v>-2.8887900601546643E-3</v>
      </c>
      <c r="AR505" s="18">
        <v>-1.1096359228601914E-3</v>
      </c>
      <c r="AS505" s="18">
        <v>3.1533643876612638E-3</v>
      </c>
      <c r="AT505" s="18">
        <v>-2.0692611540665236E-3</v>
      </c>
      <c r="AU505" s="18">
        <v>1.2197692531931848E-3</v>
      </c>
      <c r="AV505" s="18">
        <v>1.0735909463508656E-3</v>
      </c>
      <c r="AW505" s="18">
        <v>-2.3177087092717528E-4</v>
      </c>
      <c r="AX505" s="18">
        <v>2.4448371454689944E-4</v>
      </c>
      <c r="AY505" s="18">
        <v>1.8230512650306962E-3</v>
      </c>
      <c r="AZ505" s="18">
        <v>-2.5746235791023241E-3</v>
      </c>
      <c r="BA505" s="18">
        <v>-1.0960086497551732E-3</v>
      </c>
      <c r="BB505" s="18">
        <v>1.6773427179349802E-3</v>
      </c>
      <c r="BC505" s="18">
        <v>-1.1633122488553251E-3</v>
      </c>
      <c r="BD505" s="18">
        <v>2.3215793228350336E-4</v>
      </c>
      <c r="BE505" s="18">
        <v>5.9494321126332846E-4</v>
      </c>
      <c r="BF505" s="18">
        <v>2.1503518659241883E-3</v>
      </c>
      <c r="BG505" s="18">
        <v>-5.8925185542467614E-4</v>
      </c>
      <c r="BH505" s="18">
        <v>1.1011959041432066E-3</v>
      </c>
      <c r="BI505" s="18">
        <v>2.4660472174438836E-4</v>
      </c>
      <c r="BJ505" s="18">
        <v>-8.546146743013991E-5</v>
      </c>
      <c r="BK505" s="18">
        <v>1.886296761816567E-4</v>
      </c>
      <c r="BL505" s="18">
        <v>-1.9336132054038613E-3</v>
      </c>
      <c r="BM505" s="18">
        <v>-1.580560458693433E-3</v>
      </c>
      <c r="BN505" s="18">
        <v>3.7826002019425556E-4</v>
      </c>
      <c r="BO505" s="18">
        <v>9.5560424993166801E-4</v>
      </c>
      <c r="BP505" s="18">
        <v>-1.0606500988161148E-3</v>
      </c>
      <c r="BQ505" s="18">
        <v>2.4390659528815376E-4</v>
      </c>
      <c r="BR505" s="18">
        <v>-1.2688879864425641E-4</v>
      </c>
      <c r="BS505" s="18">
        <v>1.0259398314694756E-4</v>
      </c>
      <c r="BT505" s="18">
        <v>3.5187601090287852E-4</v>
      </c>
      <c r="BU505" s="18">
        <v>-3.4346956294437195E-4</v>
      </c>
      <c r="BV505" s="18">
        <v>7.3762451744854493E-4</v>
      </c>
      <c r="BW505" s="18">
        <v>-1.3174973242838315E-3</v>
      </c>
      <c r="BX505" s="18">
        <v>5.5993234759898062E-5</v>
      </c>
      <c r="BY505" s="18">
        <v>5.797595497943085E-4</v>
      </c>
      <c r="BZ505" s="18">
        <v>-1.0332063186480212E-4</v>
      </c>
      <c r="CA505" s="18">
        <v>-5.6159336561738607E-4</v>
      </c>
      <c r="CB505" s="18">
        <v>5.4327606401240798E-4</v>
      </c>
      <c r="CC505" s="18">
        <v>2.1457660957604428E-4</v>
      </c>
      <c r="CD505" s="18">
        <v>3.6270908756217612E-5</v>
      </c>
      <c r="CE505" s="18">
        <v>1.8429821441234595E-4</v>
      </c>
      <c r="CF505" s="18">
        <v>3.5214866960846074E-4</v>
      </c>
      <c r="CG505" s="18">
        <v>1.770269879788013E-4</v>
      </c>
      <c r="CH505" s="18">
        <v>-5.1522025798767628E-5</v>
      </c>
      <c r="CI505" s="18">
        <v>9.1866711429397805E-5</v>
      </c>
      <c r="CJ505" s="18">
        <v>2.5083604994849423E-4</v>
      </c>
      <c r="CK505" s="18">
        <v>-5.3875358753548122E-7</v>
      </c>
      <c r="CL505" s="18">
        <v>7.8960730896064533E-6</v>
      </c>
      <c r="CM505" s="18">
        <v>9.0664895737553274E-5</v>
      </c>
      <c r="CN505" s="18">
        <v>1.594495958401157E-4</v>
      </c>
      <c r="CO505" s="18">
        <v>-3.3663288227356681E-5</v>
      </c>
      <c r="CP505" s="18">
        <v>-1.06708064519291E-4</v>
      </c>
      <c r="CQ505" s="18">
        <v>-5.0493015069303741E-5</v>
      </c>
      <c r="CR505" s="18">
        <v>-2.15797183301563E-6</v>
      </c>
      <c r="CS505" s="18">
        <v>5.5716137584486393E-5</v>
      </c>
      <c r="CT505" s="18">
        <v>-3.3428246399119933E-6</v>
      </c>
      <c r="CU505" s="18">
        <v>2.2727923801786581E-5</v>
      </c>
      <c r="CV505" s="18">
        <v>8.3028675683455495E-6</v>
      </c>
      <c r="CW505" s="18">
        <v>1.7684863599701444E-5</v>
      </c>
      <c r="CX505" s="18">
        <v>2.7421629530370958E-6</v>
      </c>
      <c r="CY505" s="18">
        <v>-4.6415636728806762E-8</v>
      </c>
      <c r="CZ505" s="18">
        <v>2.2646284221318176E-8</v>
      </c>
      <c r="DA505" s="18">
        <v>-2.0811677851899867E-8</v>
      </c>
    </row>
    <row r="506" spans="2:105" x14ac:dyDescent="0.3">
      <c r="B506" s="3" t="s">
        <v>368</v>
      </c>
      <c r="C506" s="18">
        <v>0.97595919896721739</v>
      </c>
      <c r="D506" s="18">
        <v>1.786294045115501E-2</v>
      </c>
      <c r="E506" s="18">
        <v>3.5903761975049728E-2</v>
      </c>
      <c r="F506" s="18">
        <v>-4.2593383527904441E-2</v>
      </c>
      <c r="G506" s="18">
        <v>4.419950793026773E-2</v>
      </c>
      <c r="H506" s="18">
        <v>4.0069596702193969E-2</v>
      </c>
      <c r="I506" s="18">
        <v>-0.10248838325207167</v>
      </c>
      <c r="J506" s="18">
        <v>-1.4146109076854221E-2</v>
      </c>
      <c r="K506" s="18">
        <v>5.4653225349964502E-2</v>
      </c>
      <c r="L506" s="18">
        <v>-3.6618307939158247E-2</v>
      </c>
      <c r="M506" s="18">
        <v>6.2515445551297844E-2</v>
      </c>
      <c r="N506" s="18">
        <v>-2.2507852765601504E-2</v>
      </c>
      <c r="O506" s="18">
        <v>0.12330007429692953</v>
      </c>
      <c r="P506" s="18">
        <v>-1.4918899831348477E-2</v>
      </c>
      <c r="Q506" s="18">
        <v>-2.5139132557365412E-2</v>
      </c>
      <c r="R506" s="18">
        <v>-3.0919574032112575E-2</v>
      </c>
      <c r="S506" s="18">
        <v>-8.6501736351335297E-3</v>
      </c>
      <c r="T506" s="18">
        <v>2.2028907757647525E-2</v>
      </c>
      <c r="U506" s="18">
        <v>1.9990357722308801E-3</v>
      </c>
      <c r="V506" s="18">
        <v>-3.3482819114102454E-2</v>
      </c>
      <c r="W506" s="18">
        <v>5.541890876192679E-3</v>
      </c>
      <c r="X506" s="18">
        <v>-6.8930494059018556E-3</v>
      </c>
      <c r="Y506" s="18">
        <v>1.2690730800366716E-2</v>
      </c>
      <c r="Z506" s="18">
        <v>2.7373123090516829E-4</v>
      </c>
      <c r="AA506" s="18">
        <v>-5.9924790133826693E-3</v>
      </c>
      <c r="AB506" s="18">
        <v>-2.1124256837693391E-3</v>
      </c>
      <c r="AC506" s="18">
        <v>1.6335827876385507E-2</v>
      </c>
      <c r="AD506" s="18">
        <v>-9.9062392989007E-3</v>
      </c>
      <c r="AE506" s="18">
        <v>1.2216435025999383E-2</v>
      </c>
      <c r="AF506" s="18">
        <v>-1.5341385973720261E-2</v>
      </c>
      <c r="AG506" s="18">
        <v>1.6771971674267312E-2</v>
      </c>
      <c r="AH506" s="18">
        <v>-1.9801677473683346E-2</v>
      </c>
      <c r="AI506" s="18">
        <v>-1.258223363946139E-2</v>
      </c>
      <c r="AJ506" s="18">
        <v>1.8236303849170212E-2</v>
      </c>
      <c r="AK506" s="18">
        <v>-2.09325071101617E-3</v>
      </c>
      <c r="AL506" s="18">
        <v>-1.9600563488816375E-3</v>
      </c>
      <c r="AM506" s="18">
        <v>1.1715092665036495E-3</v>
      </c>
      <c r="AN506" s="18">
        <v>1.0261925627137706E-2</v>
      </c>
      <c r="AO506" s="18">
        <v>-2.0267774550428697E-3</v>
      </c>
      <c r="AP506" s="18">
        <v>-2.5028232530295547E-3</v>
      </c>
      <c r="AQ506" s="18">
        <v>-6.8028461533287891E-4</v>
      </c>
      <c r="AR506" s="18">
        <v>-3.9678152777554241E-5</v>
      </c>
      <c r="AS506" s="18">
        <v>5.9055984221103555E-4</v>
      </c>
      <c r="AT506" s="18">
        <v>-3.800223334035898E-3</v>
      </c>
      <c r="AU506" s="18">
        <v>2.6738718764038566E-3</v>
      </c>
      <c r="AV506" s="18">
        <v>2.2419562164866591E-3</v>
      </c>
      <c r="AW506" s="18">
        <v>-1.8880911680018461E-3</v>
      </c>
      <c r="AX506" s="18">
        <v>1.4182272631050826E-4</v>
      </c>
      <c r="AY506" s="18">
        <v>1.7781589015668292E-3</v>
      </c>
      <c r="AZ506" s="18">
        <v>-9.9937517605754467E-4</v>
      </c>
      <c r="BA506" s="18">
        <v>-8.8335588101527837E-4</v>
      </c>
      <c r="BB506" s="18">
        <v>1.2708097234257532E-3</v>
      </c>
      <c r="BC506" s="18">
        <v>-1.1436422075949174E-3</v>
      </c>
      <c r="BD506" s="18">
        <v>6.6748711835313711E-4</v>
      </c>
      <c r="BE506" s="18">
        <v>1.0143554156322205E-3</v>
      </c>
      <c r="BF506" s="18">
        <v>5.6367508709923454E-4</v>
      </c>
      <c r="BG506" s="18">
        <v>1.2930265036944313E-3</v>
      </c>
      <c r="BH506" s="18">
        <v>7.4545707880680303E-4</v>
      </c>
      <c r="BI506" s="18">
        <v>-4.9938169900242183E-4</v>
      </c>
      <c r="BJ506" s="18">
        <v>-1.7725055688467832E-3</v>
      </c>
      <c r="BK506" s="18">
        <v>-8.5778201599149249E-4</v>
      </c>
      <c r="BL506" s="18">
        <v>2.3339265169068572E-3</v>
      </c>
      <c r="BM506" s="18">
        <v>6.9316853199824155E-4</v>
      </c>
      <c r="BN506" s="18">
        <v>-7.3324805113827605E-4</v>
      </c>
      <c r="BO506" s="18">
        <v>-2.4827162456118705E-4</v>
      </c>
      <c r="BP506" s="18">
        <v>-2.9602842702122463E-4</v>
      </c>
      <c r="BQ506" s="18">
        <v>-7.4877750735190913E-4</v>
      </c>
      <c r="BR506" s="18">
        <v>-5.393371359291157E-4</v>
      </c>
      <c r="BS506" s="18">
        <v>-4.3672415111483336E-4</v>
      </c>
      <c r="BT506" s="18">
        <v>7.9097681345911757E-5</v>
      </c>
      <c r="BU506" s="18">
        <v>-5.4024844328034343E-4</v>
      </c>
      <c r="BV506" s="18">
        <v>-1.1064134018383351E-3</v>
      </c>
      <c r="BW506" s="18">
        <v>-1.153138889513006E-4</v>
      </c>
      <c r="BX506" s="18">
        <v>1.1610083385601081E-4</v>
      </c>
      <c r="BY506" s="18">
        <v>1.8726237041992102E-4</v>
      </c>
      <c r="BZ506" s="18">
        <v>-4.2961781122490293E-4</v>
      </c>
      <c r="CA506" s="18">
        <v>6.5901796871353801E-4</v>
      </c>
      <c r="CB506" s="18">
        <v>3.6485830112088948E-4</v>
      </c>
      <c r="CC506" s="18">
        <v>-1.3753664100137888E-4</v>
      </c>
      <c r="CD506" s="18">
        <v>-2.3126569750631294E-4</v>
      </c>
      <c r="CE506" s="18">
        <v>-3.5196882249179063E-4</v>
      </c>
      <c r="CF506" s="18">
        <v>6.2285715888048634E-4</v>
      </c>
      <c r="CG506" s="18">
        <v>1.6175152114952785E-4</v>
      </c>
      <c r="CH506" s="18">
        <v>-1.4927872882169787E-4</v>
      </c>
      <c r="CI506" s="18">
        <v>1.051902064717981E-4</v>
      </c>
      <c r="CJ506" s="18">
        <v>-1.8395082089683252E-4</v>
      </c>
      <c r="CK506" s="18">
        <v>-3.1416833192337299E-4</v>
      </c>
      <c r="CL506" s="18">
        <v>2.7144414086762895E-4</v>
      </c>
      <c r="CM506" s="18">
        <v>1.9637792899869207E-5</v>
      </c>
      <c r="CN506" s="18">
        <v>-9.9685934794578298E-5</v>
      </c>
      <c r="CO506" s="18">
        <v>-4.138684374180504E-5</v>
      </c>
      <c r="CP506" s="18">
        <v>-4.0240988802532395E-5</v>
      </c>
      <c r="CQ506" s="18">
        <v>-9.3435664044880026E-5</v>
      </c>
      <c r="CR506" s="18">
        <v>9.2477890526323218E-5</v>
      </c>
      <c r="CS506" s="18">
        <v>-1.450020431789232E-4</v>
      </c>
      <c r="CT506" s="18">
        <v>-3.3997322515129938E-5</v>
      </c>
      <c r="CU506" s="18">
        <v>-1.1043888730958583E-5</v>
      </c>
      <c r="CV506" s="18">
        <v>-1.1433997836162698E-5</v>
      </c>
      <c r="CW506" s="18">
        <v>5.7214014264703157E-6</v>
      </c>
      <c r="CX506" s="18">
        <v>1.5057802327924128E-6</v>
      </c>
      <c r="CY506" s="18">
        <v>3.7169690479064473E-8</v>
      </c>
      <c r="CZ506" s="18">
        <v>-1.8961946456508626E-8</v>
      </c>
      <c r="DA506" s="18">
        <v>-1.1579182065533669E-8</v>
      </c>
    </row>
    <row r="507" spans="2:105" x14ac:dyDescent="0.3">
      <c r="B507" s="3" t="s">
        <v>369</v>
      </c>
      <c r="C507" s="18">
        <v>0.71714753238057183</v>
      </c>
      <c r="D507" s="18">
        <v>-6.2395481911980834E-2</v>
      </c>
      <c r="E507" s="18">
        <v>0.13871420244286775</v>
      </c>
      <c r="F507" s="18">
        <v>-4.4334038933152027E-2</v>
      </c>
      <c r="G507" s="18">
        <v>9.68431377884761E-2</v>
      </c>
      <c r="H507" s="18">
        <v>3.6352714320410248E-2</v>
      </c>
      <c r="I507" s="18">
        <v>-0.27312538736387187</v>
      </c>
      <c r="J507" s="18">
        <v>-6.3720361717936519E-2</v>
      </c>
      <c r="K507" s="18">
        <v>0.15247897972167099</v>
      </c>
      <c r="L507" s="18">
        <v>-6.0493700325002273E-2</v>
      </c>
      <c r="M507" s="18">
        <v>0.13418486310758376</v>
      </c>
      <c r="N507" s="18">
        <v>-8.9867815753139051E-3</v>
      </c>
      <c r="O507" s="18">
        <v>0.50589359474300366</v>
      </c>
      <c r="P507" s="18">
        <v>5.7785051104164875E-2</v>
      </c>
      <c r="Q507" s="18">
        <v>-7.2555227455687928E-3</v>
      </c>
      <c r="R507" s="18">
        <v>-7.7008702385425856E-2</v>
      </c>
      <c r="S507" s="18">
        <v>-4.3640505131625788E-3</v>
      </c>
      <c r="T507" s="18">
        <v>7.9739099243534964E-2</v>
      </c>
      <c r="U507" s="18">
        <v>4.129631004373089E-2</v>
      </c>
      <c r="V507" s="18">
        <v>-3.4730466322882014E-2</v>
      </c>
      <c r="W507" s="18">
        <v>3.214083672963255E-3</v>
      </c>
      <c r="X507" s="18">
        <v>-1.6525455068296762E-2</v>
      </c>
      <c r="Y507" s="18">
        <v>6.5821138738441531E-2</v>
      </c>
      <c r="Z507" s="18">
        <v>1.85896418969601E-2</v>
      </c>
      <c r="AA507" s="18">
        <v>-1.7790306995501732E-2</v>
      </c>
      <c r="AB507" s="18">
        <v>-2.8582167140707676E-4</v>
      </c>
      <c r="AC507" s="18">
        <v>6.7435196193864066E-2</v>
      </c>
      <c r="AD507" s="18">
        <v>1.1113831191341279E-2</v>
      </c>
      <c r="AE507" s="18">
        <v>-8.0792219884549696E-2</v>
      </c>
      <c r="AF507" s="18">
        <v>-5.5469947981238506E-2</v>
      </c>
      <c r="AG507" s="18">
        <v>-0.12605969661708671</v>
      </c>
      <c r="AH507" s="18">
        <v>-5.5595565818111811E-3</v>
      </c>
      <c r="AI507" s="18">
        <v>-5.5790471939396805E-2</v>
      </c>
      <c r="AJ507" s="18">
        <v>-2.4999821896422143E-2</v>
      </c>
      <c r="AK507" s="18">
        <v>-4.3893066634476494E-2</v>
      </c>
      <c r="AL507" s="18">
        <v>2.8856442738139566E-2</v>
      </c>
      <c r="AM507" s="18">
        <v>-3.9415709776153912E-2</v>
      </c>
      <c r="AN507" s="18">
        <v>-1.0786148601573441E-2</v>
      </c>
      <c r="AO507" s="18">
        <v>2.3168015103250752E-2</v>
      </c>
      <c r="AP507" s="18">
        <v>1.8119920754726973E-2</v>
      </c>
      <c r="AQ507" s="18">
        <v>-4.9977535989252208E-3</v>
      </c>
      <c r="AR507" s="18">
        <v>7.7070255782840918E-3</v>
      </c>
      <c r="AS507" s="18">
        <v>-2.7596399160276695E-2</v>
      </c>
      <c r="AT507" s="18">
        <v>-1.7458058989700649E-3</v>
      </c>
      <c r="AU507" s="18">
        <v>2.8333172064961346E-2</v>
      </c>
      <c r="AV507" s="18">
        <v>5.8548418769173759E-3</v>
      </c>
      <c r="AW507" s="18">
        <v>1.3658725749004728E-2</v>
      </c>
      <c r="AX507" s="18">
        <v>1.3796301557237402E-2</v>
      </c>
      <c r="AY507" s="18">
        <v>3.1249167361293205E-2</v>
      </c>
      <c r="AZ507" s="18">
        <v>-2.1562368281583823E-3</v>
      </c>
      <c r="BA507" s="18">
        <v>-4.0343701763206244E-2</v>
      </c>
      <c r="BB507" s="18">
        <v>-1.0566391553566687E-2</v>
      </c>
      <c r="BC507" s="18">
        <v>-4.0185531416306779E-3</v>
      </c>
      <c r="BD507" s="18">
        <v>2.002827554160937E-2</v>
      </c>
      <c r="BE507" s="18">
        <v>5.4745886727456368E-3</v>
      </c>
      <c r="BF507" s="18">
        <v>1.7167088288174336E-2</v>
      </c>
      <c r="BG507" s="18">
        <v>-2.2228017522255453E-3</v>
      </c>
      <c r="BH507" s="18">
        <v>1.385521338310732E-2</v>
      </c>
      <c r="BI507" s="18">
        <v>4.1367279945707094E-3</v>
      </c>
      <c r="BJ507" s="18">
        <v>1.0596323468956321E-2</v>
      </c>
      <c r="BK507" s="18">
        <v>3.0527021764016242E-3</v>
      </c>
      <c r="BL507" s="18">
        <v>-2.2211994509634229E-2</v>
      </c>
      <c r="BM507" s="18">
        <v>-8.3953432107485276E-3</v>
      </c>
      <c r="BN507" s="18">
        <v>-3.9021724615453588E-4</v>
      </c>
      <c r="BO507" s="18">
        <v>-6.4931560008328181E-3</v>
      </c>
      <c r="BP507" s="18">
        <v>-2.5997714829804766E-3</v>
      </c>
      <c r="BQ507" s="18">
        <v>-7.2763058504409308E-4</v>
      </c>
      <c r="BR507" s="18">
        <v>-5.5235498245845257E-3</v>
      </c>
      <c r="BS507" s="18">
        <v>-1.199182077513317E-3</v>
      </c>
      <c r="BT507" s="18">
        <v>7.3537016548417024E-3</v>
      </c>
      <c r="BU507" s="18">
        <v>-4.5453958190960235E-3</v>
      </c>
      <c r="BV507" s="18">
        <v>-4.6696089293357373E-3</v>
      </c>
      <c r="BW507" s="18">
        <v>4.3579839924031694E-3</v>
      </c>
      <c r="BX507" s="18">
        <v>5.2144881404828777E-3</v>
      </c>
      <c r="BY507" s="18">
        <v>-1.16854450463337E-2</v>
      </c>
      <c r="BZ507" s="18">
        <v>-1.7812553435894787E-3</v>
      </c>
      <c r="CA507" s="18">
        <v>1.4946482464985979E-2</v>
      </c>
      <c r="CB507" s="18">
        <v>-7.4421468630914743E-3</v>
      </c>
      <c r="CC507" s="18">
        <v>-1.6919876934321741E-3</v>
      </c>
      <c r="CD507" s="18">
        <v>-2.8378293718393289E-3</v>
      </c>
      <c r="CE507" s="18">
        <v>-1.9118169743845121E-3</v>
      </c>
      <c r="CF507" s="18">
        <v>-7.7874008749953729E-3</v>
      </c>
      <c r="CG507" s="18">
        <v>-4.3799345937078939E-3</v>
      </c>
      <c r="CH507" s="18">
        <v>2.4279528537377595E-3</v>
      </c>
      <c r="CI507" s="18">
        <v>1.6015147512159046E-4</v>
      </c>
      <c r="CJ507" s="18">
        <v>-2.4561462627131938E-3</v>
      </c>
      <c r="CK507" s="18">
        <v>3.7363518034506346E-4</v>
      </c>
      <c r="CL507" s="18">
        <v>-1.5650588183903553E-3</v>
      </c>
      <c r="CM507" s="18">
        <v>-1.6637388737884863E-3</v>
      </c>
      <c r="CN507" s="18">
        <v>-2.5634248910898372E-3</v>
      </c>
      <c r="CO507" s="18">
        <v>9.3388199077487622E-4</v>
      </c>
      <c r="CP507" s="18">
        <v>2.2811061498466366E-3</v>
      </c>
      <c r="CQ507" s="18">
        <v>1.9455457533777984E-3</v>
      </c>
      <c r="CR507" s="18">
        <v>5.8472718787004629E-4</v>
      </c>
      <c r="CS507" s="18">
        <v>-1.6630705915775632E-3</v>
      </c>
      <c r="CT507" s="18">
        <v>-2.4083566907008881E-4</v>
      </c>
      <c r="CU507" s="18">
        <v>-1.3028675700712348E-4</v>
      </c>
      <c r="CV507" s="18">
        <v>2.0447755181988474E-4</v>
      </c>
      <c r="CW507" s="18">
        <v>-2.4424134483421763E-4</v>
      </c>
      <c r="CX507" s="18">
        <v>6.909662138805473E-6</v>
      </c>
      <c r="CY507" s="18">
        <v>-2.559574762662507E-6</v>
      </c>
      <c r="CZ507" s="18">
        <v>-5.4130513425591597E-7</v>
      </c>
      <c r="DA507" s="18">
        <v>8.653662559902876E-7</v>
      </c>
    </row>
    <row r="508" spans="2:105" x14ac:dyDescent="0.3">
      <c r="B508" s="3" t="s">
        <v>370</v>
      </c>
      <c r="C508" s="18">
        <v>0.99784804040210195</v>
      </c>
      <c r="D508" s="18">
        <v>3.2979610851962854E-2</v>
      </c>
      <c r="E508" s="18">
        <v>2.5396790446869641E-2</v>
      </c>
      <c r="F508" s="18">
        <v>7.2139594020912586E-5</v>
      </c>
      <c r="G508" s="18">
        <v>4.7553173113005541E-3</v>
      </c>
      <c r="H508" s="18">
        <v>-2.266802310558281E-3</v>
      </c>
      <c r="I508" s="18">
        <v>-1.8928568162569853E-2</v>
      </c>
      <c r="J508" s="18">
        <v>-1.28171388849029E-2</v>
      </c>
      <c r="K508" s="18">
        <v>1.2998715180130506E-3</v>
      </c>
      <c r="L508" s="18">
        <v>-2.606575106929221E-3</v>
      </c>
      <c r="M508" s="18">
        <v>7.1568268221208148E-3</v>
      </c>
      <c r="N508" s="18">
        <v>2.8719404093467949E-2</v>
      </c>
      <c r="O508" s="18">
        <v>2.774564935601732E-2</v>
      </c>
      <c r="P508" s="18">
        <v>-8.0555235812410728E-3</v>
      </c>
      <c r="Q508" s="18">
        <v>-3.9080483934080448E-3</v>
      </c>
      <c r="R508" s="18">
        <v>-6.7298071265544943E-3</v>
      </c>
      <c r="S508" s="18">
        <v>-4.523935304750407E-3</v>
      </c>
      <c r="T508" s="18">
        <v>3.580885413939442E-3</v>
      </c>
      <c r="U508" s="18">
        <v>-4.0235470474245597E-3</v>
      </c>
      <c r="V508" s="18">
        <v>-5.7798245726801067E-3</v>
      </c>
      <c r="W508" s="18">
        <v>5.6851684086073123E-4</v>
      </c>
      <c r="X508" s="18">
        <v>1.0002949266939224E-3</v>
      </c>
      <c r="Y508" s="18">
        <v>1.3198102367536352E-3</v>
      </c>
      <c r="Z508" s="18">
        <v>4.032887449827452E-3</v>
      </c>
      <c r="AA508" s="18">
        <v>-2.5149321705037592E-3</v>
      </c>
      <c r="AB508" s="18">
        <v>-4.343832336161955E-4</v>
      </c>
      <c r="AC508" s="18">
        <v>5.3402246436177712E-3</v>
      </c>
      <c r="AD508" s="18">
        <v>3.5599991111236146E-4</v>
      </c>
      <c r="AE508" s="18">
        <v>-4.512351065263237E-3</v>
      </c>
      <c r="AF508" s="18">
        <v>-2.5299604412145501E-3</v>
      </c>
      <c r="AG508" s="18">
        <v>-4.2323225618556195E-3</v>
      </c>
      <c r="AH508" s="18">
        <v>1.0041139371357098E-3</v>
      </c>
      <c r="AI508" s="18">
        <v>-1.5906650009900212E-3</v>
      </c>
      <c r="AJ508" s="18">
        <v>-2.290616815673233E-3</v>
      </c>
      <c r="AK508" s="18">
        <v>6.732405782287138E-4</v>
      </c>
      <c r="AL508" s="18">
        <v>-1.8538269316910924E-4</v>
      </c>
      <c r="AM508" s="18">
        <v>-2.6512645173912562E-4</v>
      </c>
      <c r="AN508" s="18">
        <v>2.2868842883622376E-3</v>
      </c>
      <c r="AO508" s="18">
        <v>-2.8727602035780258E-3</v>
      </c>
      <c r="AP508" s="18">
        <v>-2.0362576942778272E-3</v>
      </c>
      <c r="AQ508" s="18">
        <v>-9.4437818474099383E-4</v>
      </c>
      <c r="AR508" s="18">
        <v>3.182730585884075E-4</v>
      </c>
      <c r="AS508" s="18">
        <v>3.664418198690747E-3</v>
      </c>
      <c r="AT508" s="18">
        <v>-4.4750301359582382E-4</v>
      </c>
      <c r="AU508" s="18">
        <v>-1.3629842005655635E-3</v>
      </c>
      <c r="AV508" s="18">
        <v>-1.4985746235650352E-3</v>
      </c>
      <c r="AW508" s="18">
        <v>-3.3850974236744201E-4</v>
      </c>
      <c r="AX508" s="18">
        <v>1.1466028369407743E-3</v>
      </c>
      <c r="AY508" s="18">
        <v>-8.3410961189849106E-4</v>
      </c>
      <c r="AZ508" s="18">
        <v>4.2866612696996418E-4</v>
      </c>
      <c r="BA508" s="18">
        <v>1.6527238911433631E-3</v>
      </c>
      <c r="BB508" s="18">
        <v>1.0907370655938047E-4</v>
      </c>
      <c r="BC508" s="18">
        <v>6.9861604325981196E-4</v>
      </c>
      <c r="BD508" s="18">
        <v>-9.134513905374751E-4</v>
      </c>
      <c r="BE508" s="18">
        <v>-5.7491493082867016E-4</v>
      </c>
      <c r="BF508" s="18">
        <v>-2.414006312966442E-4</v>
      </c>
      <c r="BG508" s="18">
        <v>3.8139247658539597E-4</v>
      </c>
      <c r="BH508" s="18">
        <v>-7.2896848117038249E-4</v>
      </c>
      <c r="BI508" s="18">
        <v>-4.0468268704799289E-4</v>
      </c>
      <c r="BJ508" s="18">
        <v>-3.2523076334605398E-4</v>
      </c>
      <c r="BK508" s="18">
        <v>-3.1599579607641043E-4</v>
      </c>
      <c r="BL508" s="18">
        <v>4.9843727325764417E-4</v>
      </c>
      <c r="BM508" s="18">
        <v>2.785399202437509E-4</v>
      </c>
      <c r="BN508" s="18">
        <v>2.6253731839153021E-5</v>
      </c>
      <c r="BO508" s="18">
        <v>-1.3292660878074682E-4</v>
      </c>
      <c r="BP508" s="18">
        <v>-2.2107705853087337E-4</v>
      </c>
      <c r="BQ508" s="18">
        <v>2.8021105538096537E-5</v>
      </c>
      <c r="BR508" s="18">
        <v>7.5362341509147419E-5</v>
      </c>
      <c r="BS508" s="18">
        <v>1.1417107055984502E-4</v>
      </c>
      <c r="BT508" s="18">
        <v>-3.7402927753922311E-4</v>
      </c>
      <c r="BU508" s="18">
        <v>1.729158086407564E-4</v>
      </c>
      <c r="BV508" s="18">
        <v>-8.9106906209922664E-5</v>
      </c>
      <c r="BW508" s="18">
        <v>1.9089322229138983E-4</v>
      </c>
      <c r="BX508" s="18">
        <v>-2.0845732246139014E-4</v>
      </c>
      <c r="BY508" s="18">
        <v>-3.1016122566582575E-4</v>
      </c>
      <c r="BZ508" s="18">
        <v>-8.6547978542278074E-5</v>
      </c>
      <c r="CA508" s="18">
        <v>-3.5489363577090863E-5</v>
      </c>
      <c r="CB508" s="18">
        <v>-6.6498778093388399E-5</v>
      </c>
      <c r="CC508" s="18">
        <v>-8.7046374284052082E-5</v>
      </c>
      <c r="CD508" s="18">
        <v>1.0782541965744084E-4</v>
      </c>
      <c r="CE508" s="18">
        <v>3.9382391771153323E-5</v>
      </c>
      <c r="CF508" s="18">
        <v>-2.7200308002206703E-4</v>
      </c>
      <c r="CG508" s="18">
        <v>-1.7708649364189455E-4</v>
      </c>
      <c r="CH508" s="18">
        <v>1.4298569840991241E-4</v>
      </c>
      <c r="CI508" s="18">
        <v>2.7135216974573928E-5</v>
      </c>
      <c r="CJ508" s="18">
        <v>-1.6760762567722293E-4</v>
      </c>
      <c r="CK508" s="18">
        <v>-3.1574117523324439E-5</v>
      </c>
      <c r="CL508" s="18">
        <v>-4.8176704627897291E-5</v>
      </c>
      <c r="CM508" s="18">
        <v>-1.1581491961734662E-5</v>
      </c>
      <c r="CN508" s="18">
        <v>-4.0410637477478175E-5</v>
      </c>
      <c r="CO508" s="18">
        <v>6.5447740582573916E-5</v>
      </c>
      <c r="CP508" s="18">
        <v>3.8337585638303351E-5</v>
      </c>
      <c r="CQ508" s="18">
        <v>6.3132664173391311E-5</v>
      </c>
      <c r="CR508" s="18">
        <v>4.2432803206797551E-5</v>
      </c>
      <c r="CS508" s="18">
        <v>-2.4400539165552276E-5</v>
      </c>
      <c r="CT508" s="18">
        <v>1.0701020434307312E-5</v>
      </c>
      <c r="CU508" s="18">
        <v>-1.3162408753238417E-5</v>
      </c>
      <c r="CV508" s="18">
        <v>7.3185077432677235E-6</v>
      </c>
      <c r="CW508" s="18">
        <v>-7.3836237241691042E-6</v>
      </c>
      <c r="CX508" s="18">
        <v>-1.7387764854112547E-6</v>
      </c>
      <c r="CY508" s="18">
        <v>6.5770509601062674E-9</v>
      </c>
      <c r="CZ508" s="18">
        <v>2.7187741410149561E-8</v>
      </c>
      <c r="DA508" s="18">
        <v>3.1568195251290748E-8</v>
      </c>
    </row>
    <row r="509" spans="2:105" x14ac:dyDescent="0.3">
      <c r="B509" s="3" t="s">
        <v>371</v>
      </c>
      <c r="C509" s="18">
        <v>0.97108957848281896</v>
      </c>
      <c r="D509" s="18">
        <v>9.0185351585598858E-2</v>
      </c>
      <c r="E509" s="18">
        <v>0.16935712970186609</v>
      </c>
      <c r="F509" s="18">
        <v>-8.9014127902244458E-3</v>
      </c>
      <c r="G509" s="18">
        <v>2.1748326861030259E-2</v>
      </c>
      <c r="H509" s="18">
        <v>2.6540778877251151E-2</v>
      </c>
      <c r="I509" s="18">
        <v>-5.1676832511603925E-2</v>
      </c>
      <c r="J509" s="18">
        <v>-1.294848439742529E-2</v>
      </c>
      <c r="K509" s="18">
        <v>3.7356051461436862E-2</v>
      </c>
      <c r="L509" s="18">
        <v>-2.433721819153005E-2</v>
      </c>
      <c r="M509" s="18">
        <v>5.3147029620941477E-2</v>
      </c>
      <c r="N509" s="18">
        <v>-6.590721297260317E-3</v>
      </c>
      <c r="O509" s="18">
        <v>9.2212744319360343E-2</v>
      </c>
      <c r="P509" s="18">
        <v>1.1207350585126648E-2</v>
      </c>
      <c r="Q509" s="18">
        <v>-4.1675932544079757E-4</v>
      </c>
      <c r="R509" s="18">
        <v>-1.6279995131016824E-2</v>
      </c>
      <c r="S509" s="18">
        <v>-2.2781778992982168E-3</v>
      </c>
      <c r="T509" s="18">
        <v>1.7980639271332345E-2</v>
      </c>
      <c r="U509" s="18">
        <v>9.2949745271719564E-3</v>
      </c>
      <c r="V509" s="18">
        <v>-1.4331381500509928E-2</v>
      </c>
      <c r="W509" s="18">
        <v>-1.9653887918066547E-3</v>
      </c>
      <c r="X509" s="18">
        <v>-2.9280916547784722E-3</v>
      </c>
      <c r="Y509" s="18">
        <v>1.4087292589001712E-2</v>
      </c>
      <c r="Z509" s="18">
        <v>1.6534709491518662E-3</v>
      </c>
      <c r="AA509" s="18">
        <v>-4.3509571942456867E-4</v>
      </c>
      <c r="AB509" s="18">
        <v>-2.9811109002490831E-3</v>
      </c>
      <c r="AC509" s="18">
        <v>1.1813429319481105E-2</v>
      </c>
      <c r="AD509" s="18">
        <v>3.1655694669345113E-4</v>
      </c>
      <c r="AE509" s="18">
        <v>-1.1689736589503483E-2</v>
      </c>
      <c r="AF509" s="18">
        <v>-1.2142950193763203E-2</v>
      </c>
      <c r="AG509" s="18">
        <v>-2.0163008911956749E-2</v>
      </c>
      <c r="AH509" s="18">
        <v>-2.6171068301402388E-3</v>
      </c>
      <c r="AI509" s="18">
        <v>-1.0715850271251518E-2</v>
      </c>
      <c r="AJ509" s="18">
        <v>-2.2693701688699568E-3</v>
      </c>
      <c r="AK509" s="18">
        <v>-7.4266860864272768E-3</v>
      </c>
      <c r="AL509" s="18">
        <v>4.1174036786388686E-3</v>
      </c>
      <c r="AM509" s="18">
        <v>-7.121028776004382E-3</v>
      </c>
      <c r="AN509" s="18">
        <v>-2.9272788238016698E-3</v>
      </c>
      <c r="AO509" s="18">
        <v>8.7805927316197824E-3</v>
      </c>
      <c r="AP509" s="18">
        <v>1.1441014239887666E-3</v>
      </c>
      <c r="AQ509" s="18">
        <v>-4.3574871032708304E-3</v>
      </c>
      <c r="AR509" s="18">
        <v>5.0916847744662654E-3</v>
      </c>
      <c r="AS509" s="18">
        <v>-6.1494471502319768E-3</v>
      </c>
      <c r="AT509" s="18">
        <v>1.2273776251061409E-3</v>
      </c>
      <c r="AU509" s="18">
        <v>1.8145549081395977E-3</v>
      </c>
      <c r="AV509" s="18">
        <v>1.1748918096592654E-3</v>
      </c>
      <c r="AW509" s="18">
        <v>5.2011251502898613E-3</v>
      </c>
      <c r="AX509" s="18">
        <v>2.6330171476177214E-4</v>
      </c>
      <c r="AY509" s="18">
        <v>3.219752920742296E-3</v>
      </c>
      <c r="AZ509" s="18">
        <v>-1.4977279548139349E-4</v>
      </c>
      <c r="BA509" s="18">
        <v>-4.940948339762277E-3</v>
      </c>
      <c r="BB509" s="18">
        <v>3.7464890676764821E-4</v>
      </c>
      <c r="BC509" s="18">
        <v>-6.587410501309311E-4</v>
      </c>
      <c r="BD509" s="18">
        <v>-5.9915676111202938E-5</v>
      </c>
      <c r="BE509" s="18">
        <v>2.604691442908316E-3</v>
      </c>
      <c r="BF509" s="18">
        <v>2.3417134612122338E-3</v>
      </c>
      <c r="BG509" s="18">
        <v>-3.9183996799868519E-3</v>
      </c>
      <c r="BH509" s="18">
        <v>1.6938426594403499E-3</v>
      </c>
      <c r="BI509" s="18">
        <v>-2.024619257328174E-3</v>
      </c>
      <c r="BJ509" s="18">
        <v>9.5428145917393831E-4</v>
      </c>
      <c r="BK509" s="18">
        <v>3.8942341294542038E-3</v>
      </c>
      <c r="BL509" s="18">
        <v>6.502338906970025E-3</v>
      </c>
      <c r="BM509" s="18">
        <v>1.2140132334484363E-3</v>
      </c>
      <c r="BN509" s="18">
        <v>-4.5828972653221489E-4</v>
      </c>
      <c r="BO509" s="18">
        <v>1.7857982559905674E-3</v>
      </c>
      <c r="BP509" s="18">
        <v>3.522936671606251E-3</v>
      </c>
      <c r="BQ509" s="18">
        <v>-1.7714509585362568E-3</v>
      </c>
      <c r="BR509" s="18">
        <v>-6.7291155365255403E-4</v>
      </c>
      <c r="BS509" s="18">
        <v>5.7089311636190363E-3</v>
      </c>
      <c r="BT509" s="18">
        <v>-1.7513460134615552E-3</v>
      </c>
      <c r="BU509" s="18">
        <v>3.068833207373375E-3</v>
      </c>
      <c r="BV509" s="18">
        <v>1.0899623473359244E-3</v>
      </c>
      <c r="BW509" s="18">
        <v>1.0536229895859052E-4</v>
      </c>
      <c r="BX509" s="18">
        <v>-8.8590722752957679E-4</v>
      </c>
      <c r="BY509" s="18">
        <v>-1.8681780907921965E-4</v>
      </c>
      <c r="BZ509" s="18">
        <v>1.6988813965125119E-4</v>
      </c>
      <c r="CA509" s="18">
        <v>-1.214860234341947E-3</v>
      </c>
      <c r="CB509" s="18">
        <v>-2.7684062235236304E-4</v>
      </c>
      <c r="CC509" s="18">
        <v>-8.2914797341981082E-4</v>
      </c>
      <c r="CD509" s="18">
        <v>-7.8719273969842177E-5</v>
      </c>
      <c r="CE509" s="18">
        <v>5.3692889660361524E-4</v>
      </c>
      <c r="CF509" s="18">
        <v>-1.7620304828545869E-4</v>
      </c>
      <c r="CG509" s="18">
        <v>3.9948150243165231E-4</v>
      </c>
      <c r="CH509" s="18">
        <v>-2.8088961763111106E-4</v>
      </c>
      <c r="CI509" s="18">
        <v>8.5747827409207912E-5</v>
      </c>
      <c r="CJ509" s="18">
        <v>6.0759384997309341E-5</v>
      </c>
      <c r="CK509" s="18">
        <v>-2.0960979562462654E-5</v>
      </c>
      <c r="CL509" s="18">
        <v>-6.1269884905397248E-5</v>
      </c>
      <c r="CM509" s="18">
        <v>1.5592589525688079E-4</v>
      </c>
      <c r="CN509" s="18">
        <v>1.719710616523679E-4</v>
      </c>
      <c r="CO509" s="18">
        <v>-9.8914326045557552E-6</v>
      </c>
      <c r="CP509" s="18">
        <v>-1.8586144991862102E-4</v>
      </c>
      <c r="CQ509" s="18">
        <v>1.373359314165136E-5</v>
      </c>
      <c r="CR509" s="18">
        <v>-5.2210877172033349E-5</v>
      </c>
      <c r="CS509" s="18">
        <v>-1.295732819999885E-5</v>
      </c>
      <c r="CT509" s="18">
        <v>1.52653055298937E-5</v>
      </c>
      <c r="CU509" s="18">
        <v>-3.5735993238339227E-5</v>
      </c>
      <c r="CV509" s="18">
        <v>-1.8866937539990356E-5</v>
      </c>
      <c r="CW509" s="18">
        <v>-1.0583388300222378E-5</v>
      </c>
      <c r="CX509" s="18">
        <v>-4.2581385034741855E-6</v>
      </c>
      <c r="CY509" s="18">
        <v>-1.1597805733027299E-7</v>
      </c>
      <c r="CZ509" s="18">
        <v>1.2146939513101217E-7</v>
      </c>
      <c r="DA509" s="18">
        <v>-1.3918819494017804E-8</v>
      </c>
    </row>
    <row r="510" spans="2:105" x14ac:dyDescent="0.3">
      <c r="B510" s="3" t="s">
        <v>372</v>
      </c>
      <c r="C510" s="18">
        <v>0.58573849169720149</v>
      </c>
      <c r="D510" s="18">
        <v>-7.4441641892203814E-2</v>
      </c>
      <c r="E510" s="18">
        <v>0.14100412311575689</v>
      </c>
      <c r="F510" s="18">
        <v>-6.4597982777324175E-2</v>
      </c>
      <c r="G510" s="18">
        <v>0.13271874564479313</v>
      </c>
      <c r="H510" s="18">
        <v>-1.0516557977651914E-2</v>
      </c>
      <c r="I510" s="18">
        <v>-0.30091788786377133</v>
      </c>
      <c r="J510" s="18">
        <v>-8.2459398892865104E-2</v>
      </c>
      <c r="K510" s="18">
        <v>0.17135550580880843</v>
      </c>
      <c r="L510" s="18">
        <v>-4.7801980567601085E-2</v>
      </c>
      <c r="M510" s="18">
        <v>0.16205119992523154</v>
      </c>
      <c r="N510" s="18">
        <v>7.3369927613360442E-3</v>
      </c>
      <c r="O510" s="18">
        <v>0.60600756263330502</v>
      </c>
      <c r="P510" s="18">
        <v>8.6610997334659337E-2</v>
      </c>
      <c r="Q510" s="18">
        <v>-2.7212731679195153E-3</v>
      </c>
      <c r="R510" s="18">
        <v>-6.6287818010115948E-2</v>
      </c>
      <c r="S510" s="18">
        <v>8.9113313897647619E-3</v>
      </c>
      <c r="T510" s="18">
        <v>4.1718871913064601E-2</v>
      </c>
      <c r="U510" s="18">
        <v>8.9563630943730071E-2</v>
      </c>
      <c r="V510" s="18">
        <v>-7.8268356568926105E-3</v>
      </c>
      <c r="W510" s="18">
        <v>2.2228855417350566E-2</v>
      </c>
      <c r="X510" s="18">
        <v>-1.2625948931583369E-2</v>
      </c>
      <c r="Y510" s="18">
        <v>4.9643970405342026E-2</v>
      </c>
      <c r="Z510" s="18">
        <v>3.2092143788125305E-2</v>
      </c>
      <c r="AA510" s="18">
        <v>1.7934838770278509E-2</v>
      </c>
      <c r="AB510" s="18">
        <v>-2.4738147436016319E-2</v>
      </c>
      <c r="AC510" s="18">
        <v>2.7609768959113636E-2</v>
      </c>
      <c r="AD510" s="18">
        <v>-1.2696274312951689E-2</v>
      </c>
      <c r="AE510" s="18">
        <v>-7.2399154172453989E-2</v>
      </c>
      <c r="AF510" s="18">
        <v>-2.0045332035748556E-2</v>
      </c>
      <c r="AG510" s="18">
        <v>-0.14027360459932242</v>
      </c>
      <c r="AH510" s="18">
        <v>-2.6207582964022487E-2</v>
      </c>
      <c r="AI510" s="18">
        <v>-2.2067876259262469E-2</v>
      </c>
      <c r="AJ510" s="18">
        <v>-3.0733347472069218E-2</v>
      </c>
      <c r="AK510" s="18">
        <v>-7.6542998625859129E-2</v>
      </c>
      <c r="AL510" s="18">
        <v>3.4117122477863603E-2</v>
      </c>
      <c r="AM510" s="18">
        <v>-7.3268424207101279E-2</v>
      </c>
      <c r="AN510" s="18">
        <v>-3.4438670258267784E-3</v>
      </c>
      <c r="AO510" s="18">
        <v>2.8347524517766405E-2</v>
      </c>
      <c r="AP510" s="18">
        <v>-2.9158991249974398E-2</v>
      </c>
      <c r="AQ510" s="18">
        <v>2.3198955075240935E-2</v>
      </c>
      <c r="AR510" s="18">
        <v>4.7693941987849382E-2</v>
      </c>
      <c r="AS510" s="18">
        <v>1.4138367336253574E-2</v>
      </c>
      <c r="AT510" s="18">
        <v>7.3397432922356507E-3</v>
      </c>
      <c r="AU510" s="18">
        <v>1.2827443227856318E-2</v>
      </c>
      <c r="AV510" s="18">
        <v>-6.4917262986333504E-2</v>
      </c>
      <c r="AW510" s="18">
        <v>1.9498032932515882E-2</v>
      </c>
      <c r="AX510" s="18">
        <v>3.3013752492284568E-2</v>
      </c>
      <c r="AY510" s="18">
        <v>-2.3640175940266593E-2</v>
      </c>
      <c r="AZ510" s="18">
        <v>5.000466747723676E-2</v>
      </c>
      <c r="BA510" s="18">
        <v>-6.5104083066441281E-3</v>
      </c>
      <c r="BB510" s="18">
        <v>-2.9859150540402883E-2</v>
      </c>
      <c r="BC510" s="18">
        <v>8.8628931568312599E-3</v>
      </c>
      <c r="BD510" s="18">
        <v>-2.6528287048516005E-2</v>
      </c>
      <c r="BE510" s="18">
        <v>-3.6299281730165396E-2</v>
      </c>
      <c r="BF510" s="18">
        <v>-1.4150871783417817E-2</v>
      </c>
      <c r="BG510" s="18">
        <v>5.8308941266980961E-3</v>
      </c>
      <c r="BH510" s="18">
        <v>1.5973620150372594E-2</v>
      </c>
      <c r="BI510" s="18">
        <v>1.6474639571234732E-2</v>
      </c>
      <c r="BJ510" s="18">
        <v>-8.9929263338795508E-3</v>
      </c>
      <c r="BK510" s="18">
        <v>8.7003018941691785E-4</v>
      </c>
      <c r="BL510" s="18">
        <v>-6.0799461336194698E-3</v>
      </c>
      <c r="BM510" s="18">
        <v>5.097854344704761E-3</v>
      </c>
      <c r="BN510" s="18">
        <v>2.4914906392264646E-3</v>
      </c>
      <c r="BO510" s="18">
        <v>-2.8726222363323423E-2</v>
      </c>
      <c r="BP510" s="18">
        <v>1.309476820068158E-2</v>
      </c>
      <c r="BQ510" s="18">
        <v>-1.6360775726304851E-2</v>
      </c>
      <c r="BR510" s="18">
        <v>-1.4928270097781849E-3</v>
      </c>
      <c r="BS510" s="18">
        <v>2.8335682232834315E-3</v>
      </c>
      <c r="BT510" s="18">
        <v>4.0768658852639826E-3</v>
      </c>
      <c r="BU510" s="18">
        <v>-1.1555161001011048E-2</v>
      </c>
      <c r="BV510" s="18">
        <v>-1.8471697540787956E-3</v>
      </c>
      <c r="BW510" s="18">
        <v>-1.0685902832557373E-2</v>
      </c>
      <c r="BX510" s="18">
        <v>5.0507216810299896E-3</v>
      </c>
      <c r="BY510" s="18">
        <v>9.2409610937352182E-3</v>
      </c>
      <c r="BZ510" s="18">
        <v>-2.7784361095771612E-3</v>
      </c>
      <c r="CA510" s="18">
        <v>-2.5452320769813613E-4</v>
      </c>
      <c r="CB510" s="18">
        <v>1.1749126994556824E-3</v>
      </c>
      <c r="CC510" s="18">
        <v>2.9534737047835248E-3</v>
      </c>
      <c r="CD510" s="18">
        <v>-4.1063941023090616E-3</v>
      </c>
      <c r="CE510" s="18">
        <v>-5.0965159121059223E-3</v>
      </c>
      <c r="CF510" s="18">
        <v>6.3328215742690331E-3</v>
      </c>
      <c r="CG510" s="18">
        <v>4.4565623344744055E-3</v>
      </c>
      <c r="CH510" s="18">
        <v>-1.6640591540285467E-3</v>
      </c>
      <c r="CI510" s="18">
        <v>-8.4854696502752527E-4</v>
      </c>
      <c r="CJ510" s="18">
        <v>3.3155489494258198E-3</v>
      </c>
      <c r="CK510" s="18">
        <v>8.983736070990383E-4</v>
      </c>
      <c r="CL510" s="18">
        <v>2.0164754793777248E-3</v>
      </c>
      <c r="CM510" s="18">
        <v>-1.0503248357049792E-3</v>
      </c>
      <c r="CN510" s="18">
        <v>-9.4635121625022693E-5</v>
      </c>
      <c r="CO510" s="18">
        <v>-2.4711465836964254E-3</v>
      </c>
      <c r="CP510" s="18">
        <v>5.0935316815589756E-4</v>
      </c>
      <c r="CQ510" s="18">
        <v>-1.315304965775022E-3</v>
      </c>
      <c r="CR510" s="18">
        <v>-5.910708500218698E-4</v>
      </c>
      <c r="CS510" s="18">
        <v>8.3277243798688359E-4</v>
      </c>
      <c r="CT510" s="18">
        <v>-3.695011388234826E-4</v>
      </c>
      <c r="CU510" s="18">
        <v>4.8928287353833483E-4</v>
      </c>
      <c r="CV510" s="18">
        <v>-2.5778939390164857E-4</v>
      </c>
      <c r="CW510" s="18">
        <v>1.9420468593351104E-4</v>
      </c>
      <c r="CX510" s="18">
        <v>1.8740870734766289E-5</v>
      </c>
      <c r="CY510" s="18">
        <v>3.4010184215685541E-7</v>
      </c>
      <c r="CZ510" s="18">
        <v>-1.2001100708326358E-6</v>
      </c>
      <c r="DA510" s="18">
        <v>-8.7041928668042203E-7</v>
      </c>
    </row>
    <row r="511" spans="2:105" x14ac:dyDescent="0.3">
      <c r="B511" s="3" t="s">
        <v>373</v>
      </c>
      <c r="C511" s="18">
        <v>0.99325485504965194</v>
      </c>
      <c r="D511" s="18">
        <v>4.7603696265651876E-2</v>
      </c>
      <c r="E511" s="18">
        <v>8.7576037303817425E-2</v>
      </c>
      <c r="F511" s="18">
        <v>1.3533736942789103E-2</v>
      </c>
      <c r="G511" s="18">
        <v>-8.6836874707460349E-3</v>
      </c>
      <c r="H511" s="18">
        <v>-7.0054896573648207E-3</v>
      </c>
      <c r="I511" s="18">
        <v>3.1856633716167157E-3</v>
      </c>
      <c r="J511" s="18">
        <v>-1.9571212769727377E-2</v>
      </c>
      <c r="K511" s="18">
        <v>-1.0982915860676767E-3</v>
      </c>
      <c r="L511" s="18">
        <v>-1.794090152981541E-3</v>
      </c>
      <c r="M511" s="18">
        <v>8.9275312830813299E-3</v>
      </c>
      <c r="N511" s="18">
        <v>5.0295550062343063E-2</v>
      </c>
      <c r="O511" s="18">
        <v>9.609829111333356E-3</v>
      </c>
      <c r="P511" s="18">
        <v>-4.605775898241701E-3</v>
      </c>
      <c r="Q511" s="18">
        <v>5.7897621494121245E-3</v>
      </c>
      <c r="R511" s="18">
        <v>-4.6545200384645819E-3</v>
      </c>
      <c r="S511" s="18">
        <v>-2.5652091210045485E-3</v>
      </c>
      <c r="T511" s="18">
        <v>-5.5524400816123795E-4</v>
      </c>
      <c r="U511" s="18">
        <v>-1.5658818066922649E-3</v>
      </c>
      <c r="V511" s="18">
        <v>-8.0535270884960896E-4</v>
      </c>
      <c r="W511" s="18">
        <v>-1.6681305496039393E-3</v>
      </c>
      <c r="X511" s="18">
        <v>8.7550565725222221E-4</v>
      </c>
      <c r="Y511" s="18">
        <v>1.1208967727897115E-3</v>
      </c>
      <c r="Z511" s="18">
        <v>1.5621057248078199E-3</v>
      </c>
      <c r="AA511" s="18">
        <v>-8.9508646497879994E-4</v>
      </c>
      <c r="AB511" s="18">
        <v>3.8190544490670838E-5</v>
      </c>
      <c r="AC511" s="18">
        <v>5.2365329676907319E-4</v>
      </c>
      <c r="AD511" s="18">
        <v>5.0969955864280905E-4</v>
      </c>
      <c r="AE511" s="18">
        <v>-9.2353671215393703E-4</v>
      </c>
      <c r="AF511" s="18">
        <v>8.822298426817769E-4</v>
      </c>
      <c r="AG511" s="18">
        <v>6.8916343596152699E-4</v>
      </c>
      <c r="AH511" s="18">
        <v>5.8695618606907402E-4</v>
      </c>
      <c r="AI511" s="18">
        <v>3.2617651604462138E-4</v>
      </c>
      <c r="AJ511" s="18">
        <v>2.0532036565137571E-4</v>
      </c>
      <c r="AK511" s="18">
        <v>9.4587151067805793E-4</v>
      </c>
      <c r="AL511" s="18">
        <v>-7.5968779241381349E-4</v>
      </c>
      <c r="AM511" s="18">
        <v>6.9268069617910036E-4</v>
      </c>
      <c r="AN511" s="18">
        <v>2.1056356398594248E-4</v>
      </c>
      <c r="AO511" s="18">
        <v>9.9404399402598306E-4</v>
      </c>
      <c r="AP511" s="18">
        <v>4.9178895393631834E-4</v>
      </c>
      <c r="AQ511" s="18">
        <v>6.9590173970420464E-4</v>
      </c>
      <c r="AR511" s="18">
        <v>-1.2679256046526984E-4</v>
      </c>
      <c r="AS511" s="18">
        <v>7.9327185868266844E-5</v>
      </c>
      <c r="AT511" s="18">
        <v>2.6616832275113545E-4</v>
      </c>
      <c r="AU511" s="18">
        <v>3.5468432627540136E-4</v>
      </c>
      <c r="AV511" s="18">
        <v>-4.8496368182857769E-4</v>
      </c>
      <c r="AW511" s="18">
        <v>-1.9054647684587386E-4</v>
      </c>
      <c r="AX511" s="18">
        <v>3.5453735935953549E-5</v>
      </c>
      <c r="AY511" s="18">
        <v>1.7847468402698889E-4</v>
      </c>
      <c r="AZ511" s="18">
        <v>2.1713549505690259E-4</v>
      </c>
      <c r="BA511" s="18">
        <v>-1.5494255334318275E-4</v>
      </c>
      <c r="BB511" s="18">
        <v>-1.9239797861261946E-4</v>
      </c>
      <c r="BC511" s="18">
        <v>9.6649958458793847E-5</v>
      </c>
      <c r="BD511" s="18">
        <v>1.0458502430010521E-4</v>
      </c>
      <c r="BE511" s="18">
        <v>2.3464931413977804E-4</v>
      </c>
      <c r="BF511" s="18">
        <v>1.9597795668989499E-4</v>
      </c>
      <c r="BG511" s="18">
        <v>6.427942455494159E-5</v>
      </c>
      <c r="BH511" s="18">
        <v>3.7509007824527555E-5</v>
      </c>
      <c r="BI511" s="18">
        <v>1.8505841282933814E-4</v>
      </c>
      <c r="BJ511" s="18">
        <v>1.7722845068320796E-4</v>
      </c>
      <c r="BK511" s="18">
        <v>-2.4812440382747072E-4</v>
      </c>
      <c r="BL511" s="18">
        <v>5.0360927113329249E-5</v>
      </c>
      <c r="BM511" s="18">
        <v>4.6593700553924678E-5</v>
      </c>
      <c r="BN511" s="18">
        <v>4.9619379742657391E-5</v>
      </c>
      <c r="BO511" s="18">
        <v>3.1706489656447216E-5</v>
      </c>
      <c r="BP511" s="18">
        <v>-6.9955573730689356E-6</v>
      </c>
      <c r="BQ511" s="18">
        <v>3.0369376701516399E-5</v>
      </c>
      <c r="BR511" s="18">
        <v>-2.7439824716441602E-5</v>
      </c>
      <c r="BS511" s="18">
        <v>-2.2232602172415996E-6</v>
      </c>
      <c r="BT511" s="18">
        <v>-3.640349222709242E-6</v>
      </c>
      <c r="BU511" s="18">
        <v>5.6483464481076893E-5</v>
      </c>
      <c r="BV511" s="18">
        <v>-1.834041861752872E-5</v>
      </c>
      <c r="BW511" s="18">
        <v>-7.510171790922377E-7</v>
      </c>
      <c r="BX511" s="18">
        <v>-3.175360391165129E-5</v>
      </c>
      <c r="BY511" s="18">
        <v>-1.2675488086305313E-5</v>
      </c>
      <c r="BZ511" s="18">
        <v>-5.8134802694374906E-6</v>
      </c>
      <c r="CA511" s="18">
        <v>-3.2193713874787622E-6</v>
      </c>
      <c r="CB511" s="18">
        <v>8.6590557998529343E-6</v>
      </c>
      <c r="CC511" s="18">
        <v>1.8894186060487607E-6</v>
      </c>
      <c r="CD511" s="18">
        <v>1.7679549883622243E-5</v>
      </c>
      <c r="CE511" s="18">
        <v>-1.75301417795349E-5</v>
      </c>
      <c r="CF511" s="18">
        <v>8.4159166065095264E-6</v>
      </c>
      <c r="CG511" s="18">
        <v>1.5302559346317009E-5</v>
      </c>
      <c r="CH511" s="18">
        <v>-1.6613878371044758E-5</v>
      </c>
      <c r="CI511" s="18">
        <v>-1.179548017357895E-5</v>
      </c>
      <c r="CJ511" s="18">
        <v>2.1031936097832627E-5</v>
      </c>
      <c r="CK511" s="18">
        <v>-2.8905501899067657E-6</v>
      </c>
      <c r="CL511" s="18">
        <v>8.2607052065474721E-6</v>
      </c>
      <c r="CM511" s="18">
        <v>4.6644632526437858E-6</v>
      </c>
      <c r="CN511" s="18">
        <v>1.0030134943525423E-5</v>
      </c>
      <c r="CO511" s="18">
        <v>-1.5397098930978286E-5</v>
      </c>
      <c r="CP511" s="18">
        <v>-7.5494578181903592E-6</v>
      </c>
      <c r="CQ511" s="18">
        <v>-9.8837752399876529E-6</v>
      </c>
      <c r="CR511" s="18">
        <v>-2.093523152599189E-7</v>
      </c>
      <c r="CS511" s="18">
        <v>-3.0213717168500724E-6</v>
      </c>
      <c r="CT511" s="18">
        <v>-4.5476016728092837E-6</v>
      </c>
      <c r="CU511" s="18">
        <v>1.5333181567845145E-6</v>
      </c>
      <c r="CV511" s="18">
        <v>-3.0831326470441353E-7</v>
      </c>
      <c r="CW511" s="18">
        <v>6.4912540795114304E-7</v>
      </c>
      <c r="CX511" s="18">
        <v>3.8422472512389834E-7</v>
      </c>
      <c r="CY511" s="18">
        <v>2.5557159933973083E-8</v>
      </c>
      <c r="CZ511" s="18">
        <v>1.2766254764049528E-8</v>
      </c>
      <c r="DA511" s="18">
        <v>-2.6407780450166026E-8</v>
      </c>
    </row>
    <row r="512" spans="2:105" x14ac:dyDescent="0.3">
      <c r="B512" s="3" t="s">
        <v>374</v>
      </c>
      <c r="C512" s="18">
        <v>0.97214180255740978</v>
      </c>
      <c r="D512" s="18">
        <v>9.9064472924612262E-2</v>
      </c>
      <c r="E512" s="18">
        <v>0.18350710009670979</v>
      </c>
      <c r="F512" s="18">
        <v>-1.1521702931952642E-3</v>
      </c>
      <c r="G512" s="18">
        <v>1.2795084653610572E-2</v>
      </c>
      <c r="H512" s="18">
        <v>-9.9311960812626223E-4</v>
      </c>
      <c r="I512" s="18">
        <v>-3.7730624698015747E-2</v>
      </c>
      <c r="J512" s="18">
        <v>-1.4647042580499597E-2</v>
      </c>
      <c r="K512" s="18">
        <v>2.7749945979450154E-2</v>
      </c>
      <c r="L512" s="18">
        <v>-1.7844974111668962E-2</v>
      </c>
      <c r="M512" s="18">
        <v>3.4347494495199818E-2</v>
      </c>
      <c r="N512" s="18">
        <v>1.0386366926723459E-2</v>
      </c>
      <c r="O512" s="18">
        <v>7.6558240840599895E-2</v>
      </c>
      <c r="P512" s="18">
        <v>1.0028181350135463E-2</v>
      </c>
      <c r="Q512" s="18">
        <v>4.0496998753278921E-3</v>
      </c>
      <c r="R512" s="18">
        <v>-8.2674041473143507E-3</v>
      </c>
      <c r="S512" s="18">
        <v>4.3179068617251277E-3</v>
      </c>
      <c r="T512" s="18">
        <v>1.2085784517492567E-2</v>
      </c>
      <c r="U512" s="18">
        <v>1.0634586198308935E-2</v>
      </c>
      <c r="V512" s="18">
        <v>-7.0619135183339664E-3</v>
      </c>
      <c r="W512" s="18">
        <v>-1.4569366309843197E-3</v>
      </c>
      <c r="X512" s="18">
        <v>-3.245929811182092E-4</v>
      </c>
      <c r="Y512" s="18">
        <v>8.7850075011401529E-3</v>
      </c>
      <c r="Z512" s="18">
        <v>5.9971231552699723E-3</v>
      </c>
      <c r="AA512" s="18">
        <v>-1.4459649204737472E-3</v>
      </c>
      <c r="AB512" s="18">
        <v>-2.7598261474006741E-3</v>
      </c>
      <c r="AC512" s="18">
        <v>4.137662789672758E-3</v>
      </c>
      <c r="AD512" s="18">
        <v>-6.6361866470900912E-4</v>
      </c>
      <c r="AE512" s="18">
        <v>-1.2596114787811089E-2</v>
      </c>
      <c r="AF512" s="18">
        <v>-5.6527888683396343E-3</v>
      </c>
      <c r="AG512" s="18">
        <v>-1.4919528965430175E-2</v>
      </c>
      <c r="AH512" s="18">
        <v>-3.0126864918941548E-3</v>
      </c>
      <c r="AI512" s="18">
        <v>-5.2822270479096801E-3</v>
      </c>
      <c r="AJ512" s="18">
        <v>1.0151486509908069E-5</v>
      </c>
      <c r="AK512" s="18">
        <v>-6.3606212700763991E-3</v>
      </c>
      <c r="AL512" s="18">
        <v>3.3208532388206342E-3</v>
      </c>
      <c r="AM512" s="18">
        <v>-4.8633469816363991E-3</v>
      </c>
      <c r="AN512" s="18">
        <v>-2.5668202883273269E-3</v>
      </c>
      <c r="AO512" s="18">
        <v>7.9984448360431917E-3</v>
      </c>
      <c r="AP512" s="18">
        <v>7.1102562583971469E-4</v>
      </c>
      <c r="AQ512" s="18">
        <v>-2.456627095614266E-4</v>
      </c>
      <c r="AR512" s="18">
        <v>2.3390564826436724E-3</v>
      </c>
      <c r="AS512" s="18">
        <v>-1.5626772377215889E-3</v>
      </c>
      <c r="AT512" s="18">
        <v>7.5854792539855763E-4</v>
      </c>
      <c r="AU512" s="18">
        <v>9.5594691386962011E-4</v>
      </c>
      <c r="AV512" s="18">
        <v>-5.9661384905912418E-4</v>
      </c>
      <c r="AW512" s="18">
        <v>3.7652388576287841E-3</v>
      </c>
      <c r="AX512" s="18">
        <v>3.1532752427278071E-3</v>
      </c>
      <c r="AY512" s="18">
        <v>2.0057339592046771E-3</v>
      </c>
      <c r="AZ512" s="18">
        <v>3.3974823506174594E-3</v>
      </c>
      <c r="BA512" s="18">
        <v>-1.7247489091071274E-3</v>
      </c>
      <c r="BB512" s="18">
        <v>-8.3297680780793624E-4</v>
      </c>
      <c r="BC512" s="18">
        <v>-4.531365393589577E-4</v>
      </c>
      <c r="BD512" s="18">
        <v>-3.6031583103131215E-3</v>
      </c>
      <c r="BE512" s="18">
        <v>-2.1965105577165193E-3</v>
      </c>
      <c r="BF512" s="18">
        <v>-1.2897382024818079E-3</v>
      </c>
      <c r="BG512" s="18">
        <v>2.7694311657573592E-4</v>
      </c>
      <c r="BH512" s="18">
        <v>5.5431867925026859E-4</v>
      </c>
      <c r="BI512" s="18">
        <v>-1.2443730476986339E-3</v>
      </c>
      <c r="BJ512" s="18">
        <v>4.206182861127916E-4</v>
      </c>
      <c r="BK512" s="18">
        <v>9.7843026862797725E-4</v>
      </c>
      <c r="BL512" s="18">
        <v>3.1724454922287173E-3</v>
      </c>
      <c r="BM512" s="18">
        <v>-1.2504022681823516E-3</v>
      </c>
      <c r="BN512" s="18">
        <v>-2.6522826774614716E-3</v>
      </c>
      <c r="BO512" s="18">
        <v>3.6683008344359212E-3</v>
      </c>
      <c r="BP512" s="18">
        <v>-7.7212036784951967E-4</v>
      </c>
      <c r="BQ512" s="18">
        <v>3.0064116385281393E-3</v>
      </c>
      <c r="BR512" s="18">
        <v>3.1864971973781511E-3</v>
      </c>
      <c r="BS512" s="18">
        <v>-3.8913765451698795E-3</v>
      </c>
      <c r="BT512" s="18">
        <v>7.2950872011180127E-4</v>
      </c>
      <c r="BU512" s="18">
        <v>-7.5503955198528701E-4</v>
      </c>
      <c r="BV512" s="18">
        <v>2.4277088888302522E-3</v>
      </c>
      <c r="BW512" s="18">
        <v>1.9453102176467004E-3</v>
      </c>
      <c r="BX512" s="18">
        <v>-8.1604096418433076E-4</v>
      </c>
      <c r="BY512" s="18">
        <v>3.6368968113006937E-5</v>
      </c>
      <c r="BZ512" s="18">
        <v>1.0396882559292251E-3</v>
      </c>
      <c r="CA512" s="18">
        <v>8.3246057268113519E-4</v>
      </c>
      <c r="CB512" s="18">
        <v>5.2112078475920383E-4</v>
      </c>
      <c r="CC512" s="18">
        <v>-2.6684074755389006E-4</v>
      </c>
      <c r="CD512" s="18">
        <v>2.0655056159464241E-4</v>
      </c>
      <c r="CE512" s="18">
        <v>-5.3978518024953804E-4</v>
      </c>
      <c r="CF512" s="18">
        <v>9.3691889332922138E-4</v>
      </c>
      <c r="CG512" s="18">
        <v>-1.4790331516634228E-4</v>
      </c>
      <c r="CH512" s="18">
        <v>-5.8699354067848404E-4</v>
      </c>
      <c r="CI512" s="18">
        <v>-1.7830955728221029E-4</v>
      </c>
      <c r="CJ512" s="18">
        <v>-4.7710351483626833E-5</v>
      </c>
      <c r="CK512" s="18">
        <v>-1.0924896632901562E-4</v>
      </c>
      <c r="CL512" s="18">
        <v>3.8049554086833688E-5</v>
      </c>
      <c r="CM512" s="18">
        <v>3.4259032938561287E-5</v>
      </c>
      <c r="CN512" s="18">
        <v>6.5918541698200823E-5</v>
      </c>
      <c r="CO512" s="18">
        <v>7.3403181221373467E-5</v>
      </c>
      <c r="CP512" s="18">
        <v>-1.4082400755829056E-4</v>
      </c>
      <c r="CQ512" s="18">
        <v>-3.404072759899127E-5</v>
      </c>
      <c r="CR512" s="18">
        <v>-1.151954747032521E-4</v>
      </c>
      <c r="CS512" s="18">
        <v>8.7291176780188173E-5</v>
      </c>
      <c r="CT512" s="18">
        <v>1.782032266478692E-5</v>
      </c>
      <c r="CU512" s="18">
        <v>-2.2934491060800226E-5</v>
      </c>
      <c r="CV512" s="18">
        <v>-2.2477658846680102E-5</v>
      </c>
      <c r="CW512" s="18">
        <v>1.4661683253595656E-5</v>
      </c>
      <c r="CX512" s="18">
        <v>6.1301505460881856E-6</v>
      </c>
      <c r="CY512" s="18">
        <v>6.4272859324987214E-7</v>
      </c>
      <c r="CZ512" s="18">
        <v>-3.111865062022227E-8</v>
      </c>
      <c r="DA512" s="18">
        <v>-1.3417705712625284E-8</v>
      </c>
    </row>
    <row r="513" spans="2:105" x14ac:dyDescent="0.3">
      <c r="B513" s="3" t="s">
        <v>375</v>
      </c>
      <c r="C513" s="18">
        <v>0.94550965525489328</v>
      </c>
      <c r="D513" s="18">
        <v>0.16384806771953386</v>
      </c>
      <c r="E513" s="18">
        <v>1.645875240241855E-2</v>
      </c>
      <c r="F513" s="18">
        <v>-4.1847550104388037E-2</v>
      </c>
      <c r="G513" s="18">
        <v>7.4049276355683757E-2</v>
      </c>
      <c r="H513" s="18">
        <v>-3.6728495138976198E-2</v>
      </c>
      <c r="I513" s="18">
        <v>-4.6055039547095299E-2</v>
      </c>
      <c r="J513" s="18">
        <v>3.8121451862695374E-2</v>
      </c>
      <c r="K513" s="18">
        <v>2.0728574110227157E-2</v>
      </c>
      <c r="L513" s="18">
        <v>8.2499072807355241E-3</v>
      </c>
      <c r="M513" s="18">
        <v>-2.523737891232631E-2</v>
      </c>
      <c r="N513" s="18">
        <v>-0.13693331118813909</v>
      </c>
      <c r="O513" s="18">
        <v>-1.2710861674412974E-2</v>
      </c>
      <c r="P513" s="18">
        <v>-6.4344095286605382E-2</v>
      </c>
      <c r="Q513" s="18">
        <v>-0.1095718641612143</v>
      </c>
      <c r="R513" s="18">
        <v>-7.6981909597727077E-2</v>
      </c>
      <c r="S513" s="18">
        <v>3.8804414145353093E-2</v>
      </c>
      <c r="T513" s="18">
        <v>-9.6011349632677892E-3</v>
      </c>
      <c r="U513" s="18">
        <v>-5.8082583014952352E-3</v>
      </c>
      <c r="V513" s="18">
        <v>-2.4806168202962657E-2</v>
      </c>
      <c r="W513" s="18">
        <v>-6.2556388742632474E-2</v>
      </c>
      <c r="X513" s="18">
        <v>-1.7490009862525045E-2</v>
      </c>
      <c r="Y513" s="18">
        <v>-1.393308947423693E-2</v>
      </c>
      <c r="Z513" s="18">
        <v>2.6687389925893968E-2</v>
      </c>
      <c r="AA513" s="18">
        <v>-2.1319627547837658E-2</v>
      </c>
      <c r="AB513" s="18">
        <v>3.021901421283776E-2</v>
      </c>
      <c r="AC513" s="18">
        <v>3.74163176646767E-2</v>
      </c>
      <c r="AD513" s="18">
        <v>7.9817977649354003E-3</v>
      </c>
      <c r="AE513" s="18">
        <v>-4.0631054162102852E-2</v>
      </c>
      <c r="AF513" s="18">
        <v>-2.4122556655494173E-2</v>
      </c>
      <c r="AG513" s="18">
        <v>-3.7799978490579436E-2</v>
      </c>
      <c r="AH513" s="18">
        <v>1.0044566210333915E-2</v>
      </c>
      <c r="AI513" s="18">
        <v>-2.1792207939386389E-2</v>
      </c>
      <c r="AJ513" s="18">
        <v>5.7162643700032758E-3</v>
      </c>
      <c r="AK513" s="18">
        <v>-6.4605404862548071E-3</v>
      </c>
      <c r="AL513" s="18">
        <v>6.4330205021697878E-3</v>
      </c>
      <c r="AM513" s="18">
        <v>1.8895455450331691E-3</v>
      </c>
      <c r="AN513" s="18">
        <v>3.142443570692995E-3</v>
      </c>
      <c r="AO513" s="18">
        <v>-4.841851435540772E-2</v>
      </c>
      <c r="AP513" s="18">
        <v>-1.61039595578172E-2</v>
      </c>
      <c r="AQ513" s="18">
        <v>1.7041920889049544E-2</v>
      </c>
      <c r="AR513" s="18">
        <v>-2.3403100983158232E-2</v>
      </c>
      <c r="AS513" s="18">
        <v>-2.27226563615744E-2</v>
      </c>
      <c r="AT513" s="18">
        <v>-6.9143416437524238E-3</v>
      </c>
      <c r="AU513" s="18">
        <v>5.5044980768324134E-2</v>
      </c>
      <c r="AV513" s="18">
        <v>1.5882223040639375E-2</v>
      </c>
      <c r="AW513" s="18">
        <v>1.3288681725574618E-2</v>
      </c>
      <c r="AX513" s="18">
        <v>-3.8608067769992267E-2</v>
      </c>
      <c r="AY513" s="18">
        <v>-2.2099372019914125E-2</v>
      </c>
      <c r="AZ513" s="18">
        <v>4.7800976257258718E-3</v>
      </c>
      <c r="BA513" s="18">
        <v>6.7268597646394186E-5</v>
      </c>
      <c r="BB513" s="18">
        <v>-9.0824861685839039E-4</v>
      </c>
      <c r="BC513" s="18">
        <v>2.0491820577691771E-3</v>
      </c>
      <c r="BD513" s="18">
        <v>-8.7187002695669254E-3</v>
      </c>
      <c r="BE513" s="18">
        <v>-1.7947633967165613E-3</v>
      </c>
      <c r="BF513" s="18">
        <v>-8.0098028203585501E-3</v>
      </c>
      <c r="BG513" s="18">
        <v>-3.2225990653802277E-3</v>
      </c>
      <c r="BH513" s="18">
        <v>-5.9862396854091842E-3</v>
      </c>
      <c r="BI513" s="18">
        <v>1.2854045892812884E-2</v>
      </c>
      <c r="BJ513" s="18">
        <v>8.8745167858447407E-3</v>
      </c>
      <c r="BK513" s="18">
        <v>-8.1101590069615759E-3</v>
      </c>
      <c r="BL513" s="18">
        <v>2.4962459045912372E-3</v>
      </c>
      <c r="BM513" s="18">
        <v>6.2230331354078206E-3</v>
      </c>
      <c r="BN513" s="18">
        <v>-2.435695995604678E-3</v>
      </c>
      <c r="BO513" s="18">
        <v>-1.2127996517448262E-3</v>
      </c>
      <c r="BP513" s="18">
        <v>-1.2677421623957157E-5</v>
      </c>
      <c r="BQ513" s="18">
        <v>3.1117819461591112E-3</v>
      </c>
      <c r="BR513" s="18">
        <v>7.6257793073026073E-4</v>
      </c>
      <c r="BS513" s="18">
        <v>2.8372749192696076E-4</v>
      </c>
      <c r="BT513" s="18">
        <v>1.1225721265106072E-3</v>
      </c>
      <c r="BU513" s="18">
        <v>1.3855027486493808E-3</v>
      </c>
      <c r="BV513" s="18">
        <v>-1.0020339828923099E-3</v>
      </c>
      <c r="BW513" s="18">
        <v>1.8295907317934718E-3</v>
      </c>
      <c r="BX513" s="18">
        <v>-7.5030313689706987E-4</v>
      </c>
      <c r="BY513" s="18">
        <v>-1.2476897419822128E-3</v>
      </c>
      <c r="BZ513" s="18">
        <v>-5.0031615158057361E-4</v>
      </c>
      <c r="CA513" s="18">
        <v>-1.2176977018994388E-3</v>
      </c>
      <c r="CB513" s="18">
        <v>-4.9794528829826868E-4</v>
      </c>
      <c r="CC513" s="18">
        <v>6.208369075957112E-5</v>
      </c>
      <c r="CD513" s="18">
        <v>-2.105497920066823E-4</v>
      </c>
      <c r="CE513" s="18">
        <v>9.3179910868443968E-5</v>
      </c>
      <c r="CF513" s="18">
        <v>1.2298732150556819E-5</v>
      </c>
      <c r="CG513" s="18">
        <v>2.0384742015071047E-5</v>
      </c>
      <c r="CH513" s="18">
        <v>-4.6210777319373811E-4</v>
      </c>
      <c r="CI513" s="18">
        <v>-1.110064116917411E-4</v>
      </c>
      <c r="CJ513" s="18">
        <v>3.0763536418554582E-4</v>
      </c>
      <c r="CK513" s="18">
        <v>9.0285438694505415E-4</v>
      </c>
      <c r="CL513" s="18">
        <v>-1.8219426152955195E-4</v>
      </c>
      <c r="CM513" s="18">
        <v>1.7988796622795102E-4</v>
      </c>
      <c r="CN513" s="18">
        <v>-1.9131004732084953E-4</v>
      </c>
      <c r="CO513" s="18">
        <v>4.9685548555046455E-5</v>
      </c>
      <c r="CP513" s="18">
        <v>1.2037024988781E-4</v>
      </c>
      <c r="CQ513" s="18">
        <v>1.2323474157153097E-4</v>
      </c>
      <c r="CR513" s="18">
        <v>-4.8951883433794698E-5</v>
      </c>
      <c r="CS513" s="18">
        <v>-2.4564469527419661E-6</v>
      </c>
      <c r="CT513" s="18">
        <v>-1.7690927319504301E-5</v>
      </c>
      <c r="CU513" s="18">
        <v>2.7608034587279808E-5</v>
      </c>
      <c r="CV513" s="18">
        <v>2.1894894048543902E-5</v>
      </c>
      <c r="CW513" s="18">
        <v>-3.7493575750689131E-5</v>
      </c>
      <c r="CX513" s="18">
        <v>2.2937394905112336E-6</v>
      </c>
      <c r="CY513" s="18">
        <v>-5.4982673964607155E-7</v>
      </c>
      <c r="CZ513" s="18">
        <v>-1.7137696063951236E-7</v>
      </c>
      <c r="DA513" s="18">
        <v>-3.6922707579744867E-8</v>
      </c>
    </row>
    <row r="514" spans="2:105" x14ac:dyDescent="0.3">
      <c r="B514" s="3" t="s">
        <v>376</v>
      </c>
      <c r="C514" s="18">
        <v>-0.89199983651989179</v>
      </c>
      <c r="D514" s="18">
        <v>-9.8979548587941932E-2</v>
      </c>
      <c r="E514" s="18">
        <v>-0.10533351759865714</v>
      </c>
      <c r="F514" s="18">
        <v>-1.7918692448589166E-2</v>
      </c>
      <c r="G514" s="18">
        <v>1.0581337547766644E-2</v>
      </c>
      <c r="H514" s="18">
        <v>0.14842209348833477</v>
      </c>
      <c r="I514" s="18">
        <v>1.8876312331758894E-2</v>
      </c>
      <c r="J514" s="18">
        <v>5.2701623641532034E-3</v>
      </c>
      <c r="K514" s="18">
        <v>-2.7907441068459782E-3</v>
      </c>
      <c r="L514" s="18">
        <v>-2.609292542164143E-2</v>
      </c>
      <c r="M514" s="18">
        <v>2.7096981129318919E-2</v>
      </c>
      <c r="N514" s="18">
        <v>-2.8965253283771829E-2</v>
      </c>
      <c r="O514" s="18">
        <v>0.14019595543319849</v>
      </c>
      <c r="P514" s="18">
        <v>0.12744845985162209</v>
      </c>
      <c r="Q514" s="18">
        <v>0.21016530942817899</v>
      </c>
      <c r="R514" s="18">
        <v>8.7782598728651642E-2</v>
      </c>
      <c r="S514" s="18">
        <v>0.24465102015629442</v>
      </c>
      <c r="T514" s="18">
        <v>6.5893056336519748E-2</v>
      </c>
      <c r="U514" s="18">
        <v>-2.6935734196116574E-2</v>
      </c>
      <c r="V514" s="18">
        <v>-5.8960808315251627E-2</v>
      </c>
      <c r="W514" s="18">
        <v>-3.7686733750427817E-2</v>
      </c>
      <c r="X514" s="18">
        <v>-9.4346599735476763E-3</v>
      </c>
      <c r="Y514" s="18">
        <v>1.9585168091337191E-2</v>
      </c>
      <c r="Z514" s="18">
        <v>5.4924165688297107E-3</v>
      </c>
      <c r="AA514" s="18">
        <v>-9.9644226686790086E-3</v>
      </c>
      <c r="AB514" s="18">
        <v>4.7543746494413362E-3</v>
      </c>
      <c r="AC514" s="18">
        <v>-3.6160187053350563E-3</v>
      </c>
      <c r="AD514" s="18">
        <v>3.0471936479268165E-3</v>
      </c>
      <c r="AE514" s="18">
        <v>3.6577387559177396E-3</v>
      </c>
      <c r="AF514" s="18">
        <v>2.5292409874702985E-3</v>
      </c>
      <c r="AG514" s="18">
        <v>2.6035517973688194E-3</v>
      </c>
      <c r="AH514" s="18">
        <v>2.2474826737534557E-3</v>
      </c>
      <c r="AI514" s="18">
        <v>8.8888747748190372E-4</v>
      </c>
      <c r="AJ514" s="18">
        <v>-3.5308255243375916E-3</v>
      </c>
      <c r="AK514" s="18">
        <v>-1.2244635983415413E-3</v>
      </c>
      <c r="AL514" s="18">
        <v>-3.7008863761695851E-3</v>
      </c>
      <c r="AM514" s="18">
        <v>-1.4200708514273829E-3</v>
      </c>
      <c r="AN514" s="18">
        <v>-2.143958392529123E-3</v>
      </c>
      <c r="AO514" s="18">
        <v>-4.6233352831887833E-3</v>
      </c>
      <c r="AP514" s="18">
        <v>4.3565164445067539E-4</v>
      </c>
      <c r="AQ514" s="18">
        <v>-2.1526793407285814E-5</v>
      </c>
      <c r="AR514" s="18">
        <v>-5.8825106316479742E-4</v>
      </c>
      <c r="AS514" s="18">
        <v>1.1763873819010987E-3</v>
      </c>
      <c r="AT514" s="18">
        <v>-1.3722883361125173E-3</v>
      </c>
      <c r="AU514" s="18">
        <v>-2.6600005340896081E-4</v>
      </c>
      <c r="AV514" s="18">
        <v>1.0985942709552561E-4</v>
      </c>
      <c r="AW514" s="18">
        <v>-2.1146011715296449E-3</v>
      </c>
      <c r="AX514" s="18">
        <v>-4.0020725855871022E-4</v>
      </c>
      <c r="AY514" s="18">
        <v>7.8286504386543331E-5</v>
      </c>
      <c r="AZ514" s="18">
        <v>5.3014408099476881E-4</v>
      </c>
      <c r="BA514" s="18">
        <v>-4.1587034691052877E-4</v>
      </c>
      <c r="BB514" s="18">
        <v>-2.5350364387677143E-4</v>
      </c>
      <c r="BC514" s="18">
        <v>1.2135256785303408E-4</v>
      </c>
      <c r="BD514" s="18">
        <v>1.6061430709206386E-4</v>
      </c>
      <c r="BE514" s="18">
        <v>6.8905199712897511E-5</v>
      </c>
      <c r="BF514" s="18">
        <v>4.61821821776686E-5</v>
      </c>
      <c r="BG514" s="18">
        <v>2.6908128529770469E-4</v>
      </c>
      <c r="BH514" s="18">
        <v>-2.5581830664569147E-4</v>
      </c>
      <c r="BI514" s="18">
        <v>4.5344953379601676E-5</v>
      </c>
      <c r="BJ514" s="18">
        <v>8.0034737028527849E-5</v>
      </c>
      <c r="BK514" s="18">
        <v>-1.1095630892802929E-4</v>
      </c>
      <c r="BL514" s="18">
        <v>-6.3875536432925269E-5</v>
      </c>
      <c r="BM514" s="18">
        <v>3.3135473557301272E-4</v>
      </c>
      <c r="BN514" s="18">
        <v>3.2756191959952774E-4</v>
      </c>
      <c r="BO514" s="18">
        <v>8.1657132045647821E-5</v>
      </c>
      <c r="BP514" s="18">
        <v>1.3252758145593769E-4</v>
      </c>
      <c r="BQ514" s="18">
        <v>-5.0772702475355359E-5</v>
      </c>
      <c r="BR514" s="18">
        <v>-6.6632042670032135E-5</v>
      </c>
      <c r="BS514" s="18">
        <v>-3.9155129215218624E-5</v>
      </c>
      <c r="BT514" s="18">
        <v>1.116348343791167E-4</v>
      </c>
      <c r="BU514" s="18">
        <v>4.117088446077464E-5</v>
      </c>
      <c r="BV514" s="18">
        <v>-2.0176572132571599E-5</v>
      </c>
      <c r="BW514" s="18">
        <v>-7.0447669180145946E-5</v>
      </c>
      <c r="BX514" s="18">
        <v>-7.8742119473942362E-5</v>
      </c>
      <c r="BY514" s="18">
        <v>1.5444791767836139E-5</v>
      </c>
      <c r="BZ514" s="18">
        <v>4.6618267969561152E-5</v>
      </c>
      <c r="CA514" s="18">
        <v>-9.118597686280495E-5</v>
      </c>
      <c r="CB514" s="18">
        <v>1.6967280405896448E-5</v>
      </c>
      <c r="CC514" s="18">
        <v>2.8875376741578605E-5</v>
      </c>
      <c r="CD514" s="18">
        <v>-5.8411031443740449E-6</v>
      </c>
      <c r="CE514" s="18">
        <v>2.9306420531124219E-5</v>
      </c>
      <c r="CF514" s="18">
        <v>-2.0162581991944561E-5</v>
      </c>
      <c r="CG514" s="18">
        <v>-3.1328534751157894E-5</v>
      </c>
      <c r="CH514" s="18">
        <v>-1.4001633418327753E-5</v>
      </c>
      <c r="CI514" s="18">
        <v>9.6114841291575766E-6</v>
      </c>
      <c r="CJ514" s="18">
        <v>1.5088423637363857E-7</v>
      </c>
      <c r="CK514" s="18">
        <v>-1.0255356125837317E-5</v>
      </c>
      <c r="CL514" s="18">
        <v>6.7568966418871785E-6</v>
      </c>
      <c r="CM514" s="18">
        <v>-1.5341052754966197E-6</v>
      </c>
      <c r="CN514" s="18">
        <v>5.0049552664453848E-6</v>
      </c>
      <c r="CO514" s="18">
        <v>6.251792156579334E-6</v>
      </c>
      <c r="CP514" s="18">
        <v>-6.4856338461651587E-7</v>
      </c>
      <c r="CQ514" s="18">
        <v>1.5104649445082158E-6</v>
      </c>
      <c r="CR514" s="18">
        <v>1.0644377501431071E-6</v>
      </c>
      <c r="CS514" s="18">
        <v>-1.9026243835233828E-6</v>
      </c>
      <c r="CT514" s="18">
        <v>8.4573961171360139E-6</v>
      </c>
      <c r="CU514" s="18">
        <v>3.3387711588911577E-6</v>
      </c>
      <c r="CV514" s="18">
        <v>5.6336668246261597E-7</v>
      </c>
      <c r="CW514" s="18">
        <v>1.024202990907871E-6</v>
      </c>
      <c r="CX514" s="18">
        <v>-1.2013146637965504E-7</v>
      </c>
      <c r="CY514" s="18">
        <v>1.7060685496893209E-8</v>
      </c>
      <c r="CZ514" s="18">
        <v>1.2806431666907431E-9</v>
      </c>
      <c r="DA514" s="18">
        <v>5.3245171541075585E-9</v>
      </c>
    </row>
    <row r="515" spans="2:105" x14ac:dyDescent="0.3">
      <c r="B515" s="3" t="s">
        <v>377</v>
      </c>
      <c r="C515" s="18">
        <v>0.99987518542090548</v>
      </c>
      <c r="D515" s="18">
        <v>-1.4981776183588527E-2</v>
      </c>
      <c r="E515" s="18">
        <v>-4.9036057143033657E-3</v>
      </c>
      <c r="F515" s="18">
        <v>-1.0301318834812934E-3</v>
      </c>
      <c r="G515" s="18">
        <v>-1.6197185711265343E-4</v>
      </c>
      <c r="H515" s="18">
        <v>4.2979896489399888E-6</v>
      </c>
      <c r="I515" s="18">
        <v>1.290850412212636E-4</v>
      </c>
      <c r="J515" s="18">
        <v>-9.9726025903511487E-5</v>
      </c>
      <c r="K515" s="18">
        <v>-2.3022557578393834E-5</v>
      </c>
      <c r="L515" s="18">
        <v>9.3492141121456381E-7</v>
      </c>
      <c r="M515" s="18">
        <v>-7.4968067337842455E-7</v>
      </c>
      <c r="N515" s="18">
        <v>-5.1727123375164578E-6</v>
      </c>
      <c r="O515" s="18">
        <v>-4.2258402178184591E-6</v>
      </c>
      <c r="P515" s="18">
        <v>1.4371076562590441E-6</v>
      </c>
      <c r="Q515" s="18">
        <v>-5.1413139645743394E-7</v>
      </c>
      <c r="R515" s="18">
        <v>2.2097518472098747E-7</v>
      </c>
      <c r="S515" s="18">
        <v>8.5362112311354936E-7</v>
      </c>
      <c r="T515" s="18">
        <v>-2.6530536454921998E-7</v>
      </c>
      <c r="U515" s="18">
        <v>3.1518609793058315E-7</v>
      </c>
      <c r="V515" s="18">
        <v>2.6438462392257905E-7</v>
      </c>
      <c r="W515" s="18">
        <v>4.3773317411891234E-8</v>
      </c>
      <c r="X515" s="18">
        <v>-2.2087815903283557E-7</v>
      </c>
      <c r="Y515" s="18">
        <v>-4.7351138675653045E-8</v>
      </c>
      <c r="Z515" s="18">
        <v>-4.4398537322772851E-8</v>
      </c>
      <c r="AA515" s="18">
        <v>8.5273370566111417E-8</v>
      </c>
      <c r="AB515" s="18">
        <v>-1.0196835353052921E-7</v>
      </c>
      <c r="AC515" s="18">
        <v>-3.7102220953126962E-8</v>
      </c>
      <c r="AD515" s="18">
        <v>-2.0675309960086555E-8</v>
      </c>
      <c r="AE515" s="18">
        <v>1.7509495169868527E-8</v>
      </c>
      <c r="AF515" s="18">
        <v>-1.1701944840684409E-7</v>
      </c>
      <c r="AG515" s="18">
        <v>-4.418315123080964E-8</v>
      </c>
      <c r="AH515" s="18">
        <v>-1.5065546812259084E-7</v>
      </c>
      <c r="AI515" s="18">
        <v>-2.5874284204030721E-8</v>
      </c>
      <c r="AJ515" s="18">
        <v>1.4842131417546611E-7</v>
      </c>
      <c r="AK515" s="18">
        <v>-1.3548888316063247E-7</v>
      </c>
      <c r="AL515" s="18">
        <v>6.0003291709271014E-8</v>
      </c>
      <c r="AM515" s="18">
        <v>-1.0066881214878354E-7</v>
      </c>
      <c r="AN515" s="18">
        <v>-4.5888037357361039E-8</v>
      </c>
      <c r="AO515" s="18">
        <v>3.9802401322558471E-9</v>
      </c>
      <c r="AP515" s="18">
        <v>-6.2863998303641121E-10</v>
      </c>
      <c r="AQ515" s="18">
        <v>-9.3934471937903589E-9</v>
      </c>
      <c r="AR515" s="18">
        <v>2.4125099030216406E-8</v>
      </c>
      <c r="AS515" s="18">
        <v>-3.0302455271417492E-8</v>
      </c>
      <c r="AT515" s="18">
        <v>-2.1396342432655445E-8</v>
      </c>
      <c r="AU515" s="18">
        <v>-3.6383020390682011E-8</v>
      </c>
      <c r="AV515" s="18">
        <v>3.4427456340724708E-8</v>
      </c>
      <c r="AW515" s="18">
        <v>2.8597974564935361E-8</v>
      </c>
      <c r="AX515" s="18">
        <v>1.1251577054995965E-9</v>
      </c>
      <c r="AY515" s="18">
        <v>-1.1022892108199257E-8</v>
      </c>
      <c r="AZ515" s="18">
        <v>-6.2470126701164737E-9</v>
      </c>
      <c r="BA515" s="18">
        <v>-2.0430810928114244E-9</v>
      </c>
      <c r="BB515" s="18">
        <v>7.0687879997774724E-9</v>
      </c>
      <c r="BC515" s="18">
        <v>-7.7741242178635482E-9</v>
      </c>
      <c r="BD515" s="18">
        <v>-1.2214347341003643E-8</v>
      </c>
      <c r="BE515" s="18">
        <v>-3.1295990054728053E-9</v>
      </c>
      <c r="BF515" s="18">
        <v>-3.3126481410964044E-9</v>
      </c>
      <c r="BG515" s="18">
        <v>-4.584767040827919E-9</v>
      </c>
      <c r="BH515" s="18">
        <v>3.9179695530400427E-9</v>
      </c>
      <c r="BI515" s="18">
        <v>-2.2462539152699288E-9</v>
      </c>
      <c r="BJ515" s="18">
        <v>-4.1904415679882112E-9</v>
      </c>
      <c r="BK515" s="18">
        <v>1.0570505047344128E-8</v>
      </c>
      <c r="BL515" s="18">
        <v>-7.8586894941115723E-9</v>
      </c>
      <c r="BM515" s="18">
        <v>-2.9590899519087705E-9</v>
      </c>
      <c r="BN515" s="18">
        <v>-1.9373830085928773E-10</v>
      </c>
      <c r="BO515" s="18">
        <v>1.0613788974068576E-9</v>
      </c>
      <c r="BP515" s="18">
        <v>-2.419302600680041E-9</v>
      </c>
      <c r="BQ515" s="18">
        <v>-2.0683252074801473E-9</v>
      </c>
      <c r="BR515" s="18">
        <v>-5.6427392713828708E-10</v>
      </c>
      <c r="BS515" s="18">
        <v>2.9134680324793349E-9</v>
      </c>
      <c r="BT515" s="18">
        <v>1.6301443128013761E-9</v>
      </c>
      <c r="BU515" s="18">
        <v>-1.4847408619631925E-9</v>
      </c>
      <c r="BV515" s="18">
        <v>7.1429006874377355E-10</v>
      </c>
      <c r="BW515" s="18">
        <v>2.6383938529356549E-9</v>
      </c>
      <c r="BX515" s="18">
        <v>3.221619849407291E-9</v>
      </c>
      <c r="BY515" s="18">
        <v>-5.2814257351310045E-10</v>
      </c>
      <c r="BZ515" s="18">
        <v>1.3773302704941089E-9</v>
      </c>
      <c r="CA515" s="18">
        <v>3.9542820919052436E-9</v>
      </c>
      <c r="CB515" s="18">
        <v>-1.4803459067201877E-9</v>
      </c>
      <c r="CC515" s="18">
        <v>-2.9829163660551583E-9</v>
      </c>
      <c r="CD515" s="18">
        <v>-1.8415445565742744E-9</v>
      </c>
      <c r="CE515" s="18">
        <v>-4.1668260095710748E-10</v>
      </c>
      <c r="CF515" s="18">
        <v>2.0487063400081431E-9</v>
      </c>
      <c r="CG515" s="18">
        <v>1.5596758791503579E-9</v>
      </c>
      <c r="CH515" s="18">
        <v>-1.4032686630933454E-9</v>
      </c>
      <c r="CI515" s="18">
        <v>-1.8023590271376951E-10</v>
      </c>
      <c r="CJ515" s="18">
        <v>6.4028778127409917E-10</v>
      </c>
      <c r="CK515" s="18">
        <v>-8.6612461199940273E-10</v>
      </c>
      <c r="CL515" s="18">
        <v>4.2501618137446222E-10</v>
      </c>
      <c r="CM515" s="18">
        <v>7.4686824196422271E-10</v>
      </c>
      <c r="CN515" s="18">
        <v>3.0574638776579054E-10</v>
      </c>
      <c r="CO515" s="18">
        <v>4.1065889616727974E-10</v>
      </c>
      <c r="CP515" s="18">
        <v>-2.2864431646405901E-10</v>
      </c>
      <c r="CQ515" s="18">
        <v>-1.8712427101320114E-10</v>
      </c>
      <c r="CR515" s="18">
        <v>-2.6552080800903424E-10</v>
      </c>
      <c r="CS515" s="18">
        <v>-1.5591157318603827E-10</v>
      </c>
      <c r="CT515" s="18">
        <v>7.1644428718870353E-11</v>
      </c>
      <c r="CU515" s="18">
        <v>-1.3758808968876619E-10</v>
      </c>
      <c r="CV515" s="18">
        <v>-7.2354142889572689E-11</v>
      </c>
      <c r="CW515" s="18">
        <v>-3.0844390452552783E-11</v>
      </c>
      <c r="CX515" s="18">
        <v>-9.5193684140999175E-12</v>
      </c>
      <c r="CY515" s="18">
        <v>1.4044052186170859E-13</v>
      </c>
      <c r="CZ515" s="18">
        <v>-1.5701475313055502E-13</v>
      </c>
      <c r="DA515" s="18">
        <v>-1.5532708264068469E-13</v>
      </c>
    </row>
    <row r="516" spans="2:105" x14ac:dyDescent="0.3">
      <c r="B516" s="3" t="s">
        <v>378</v>
      </c>
      <c r="C516" s="18">
        <v>0.86540273267751655</v>
      </c>
      <c r="D516" s="18">
        <v>0.49505275438476237</v>
      </c>
      <c r="E516" s="18">
        <v>-7.6352551988251638E-2</v>
      </c>
      <c r="F516" s="18">
        <v>1.2907218287702516E-2</v>
      </c>
      <c r="G516" s="18">
        <v>-1.8849659134604251E-3</v>
      </c>
      <c r="H516" s="18">
        <v>9.3495211415707189E-4</v>
      </c>
      <c r="I516" s="18">
        <v>4.1903755908829551E-5</v>
      </c>
      <c r="J516" s="18">
        <v>-3.3179560138143984E-4</v>
      </c>
      <c r="K516" s="18">
        <v>-1.7524333260506993E-4</v>
      </c>
      <c r="L516" s="18">
        <v>-1.6525575314739881E-5</v>
      </c>
      <c r="M516" s="18">
        <v>2.9840897066687533E-5</v>
      </c>
      <c r="N516" s="18">
        <v>1.5896085510611089E-5</v>
      </c>
      <c r="O516" s="18">
        <v>-1.5841301914924894E-5</v>
      </c>
      <c r="P516" s="18">
        <v>-2.5052524769808144E-5</v>
      </c>
      <c r="Q516" s="18">
        <v>2.392271885217573E-6</v>
      </c>
      <c r="R516" s="18">
        <v>4.1627335093246594E-7</v>
      </c>
      <c r="S516" s="18">
        <v>3.5915938975064451E-6</v>
      </c>
      <c r="T516" s="18">
        <v>3.7916098697205421E-7</v>
      </c>
      <c r="U516" s="18">
        <v>5.7591195828185783E-6</v>
      </c>
      <c r="V516" s="18">
        <v>-2.5567793930731361E-6</v>
      </c>
      <c r="W516" s="18">
        <v>-1.6229137215828733E-6</v>
      </c>
      <c r="X516" s="18">
        <v>-3.9540866177411623E-6</v>
      </c>
      <c r="Y516" s="18">
        <v>-1.2896280292557987E-6</v>
      </c>
      <c r="Z516" s="18">
        <v>6.4449269233048986E-8</v>
      </c>
      <c r="AA516" s="18">
        <v>1.7071806008144123E-6</v>
      </c>
      <c r="AB516" s="18">
        <v>-2.2539721530357698E-6</v>
      </c>
      <c r="AC516" s="18">
        <v>1.4188683530646829E-7</v>
      </c>
      <c r="AD516" s="18">
        <v>5.7834587552453204E-7</v>
      </c>
      <c r="AE516" s="18">
        <v>-1.8170769107654152E-8</v>
      </c>
      <c r="AF516" s="18">
        <v>-6.3351227424154479E-7</v>
      </c>
      <c r="AG516" s="18">
        <v>-5.3156178254458385E-8</v>
      </c>
      <c r="AH516" s="18">
        <v>-5.4110224434095001E-7</v>
      </c>
      <c r="AI516" s="18">
        <v>-1.8282689219905991E-8</v>
      </c>
      <c r="AJ516" s="18">
        <v>1.0258436157457345E-6</v>
      </c>
      <c r="AK516" s="18">
        <v>-8.4835333823568589E-7</v>
      </c>
      <c r="AL516" s="18">
        <v>4.4522758962097278E-7</v>
      </c>
      <c r="AM516" s="18">
        <v>-4.3629468798887751E-7</v>
      </c>
      <c r="AN516" s="18">
        <v>-2.057431304642111E-7</v>
      </c>
      <c r="AO516" s="18">
        <v>1.4612693464310627E-7</v>
      </c>
      <c r="AP516" s="18">
        <v>-7.5735640195980357E-8</v>
      </c>
      <c r="AQ516" s="18">
        <v>-6.8385380949643963E-8</v>
      </c>
      <c r="AR516" s="18">
        <v>1.988115394908144E-7</v>
      </c>
      <c r="AS516" s="18">
        <v>-1.0924162038608362E-7</v>
      </c>
      <c r="AT516" s="18">
        <v>-3.9876955880505047E-9</v>
      </c>
      <c r="AU516" s="18">
        <v>-2.4047033347150362E-7</v>
      </c>
      <c r="AV516" s="18">
        <v>1.7300330732695872E-7</v>
      </c>
      <c r="AW516" s="18">
        <v>1.4025160940096892E-7</v>
      </c>
      <c r="AX516" s="18">
        <v>-4.5895671379530892E-10</v>
      </c>
      <c r="AY516" s="18">
        <v>-3.6495272963248115E-8</v>
      </c>
      <c r="AZ516" s="18">
        <v>2.0304378764353885E-8</v>
      </c>
      <c r="BA516" s="18">
        <v>-3.7419085447155505E-8</v>
      </c>
      <c r="BB516" s="18">
        <v>-1.6484596325482302E-8</v>
      </c>
      <c r="BC516" s="18">
        <v>-2.4779218275463469E-8</v>
      </c>
      <c r="BD516" s="18">
        <v>-6.6424427700293171E-8</v>
      </c>
      <c r="BE516" s="18">
        <v>9.715525526873912E-9</v>
      </c>
      <c r="BF516" s="18">
        <v>9.004552000554659E-9</v>
      </c>
      <c r="BG516" s="18">
        <v>-1.6043234329618774E-9</v>
      </c>
      <c r="BH516" s="18">
        <v>6.7499912008892487E-9</v>
      </c>
      <c r="BI516" s="18">
        <v>1.3450952014123553E-8</v>
      </c>
      <c r="BJ516" s="18">
        <v>2.2126159067514109E-10</v>
      </c>
      <c r="BK516" s="18">
        <v>2.175104090855172E-8</v>
      </c>
      <c r="BL516" s="18">
        <v>-5.5706476680058754E-8</v>
      </c>
      <c r="BM516" s="18">
        <v>-1.7640614189225412E-8</v>
      </c>
      <c r="BN516" s="18">
        <v>1.1718437026738469E-8</v>
      </c>
      <c r="BO516" s="18">
        <v>2.1064377379125208E-8</v>
      </c>
      <c r="BP516" s="18">
        <v>-1.9925644624863297E-8</v>
      </c>
      <c r="BQ516" s="18">
        <v>-1.2661497039785301E-8</v>
      </c>
      <c r="BR516" s="18">
        <v>-1.2177162959874446E-8</v>
      </c>
      <c r="BS516" s="18">
        <v>2.0025773971869028E-8</v>
      </c>
      <c r="BT516" s="18">
        <v>4.0322085027615967E-9</v>
      </c>
      <c r="BU516" s="18">
        <v>1.8896482810478105E-9</v>
      </c>
      <c r="BV516" s="18">
        <v>-1.0038143033264481E-9</v>
      </c>
      <c r="BW516" s="18">
        <v>2.3571703826878194E-8</v>
      </c>
      <c r="BX516" s="18">
        <v>2.0909051220962592E-8</v>
      </c>
      <c r="BY516" s="18">
        <v>-6.5966961613337783E-9</v>
      </c>
      <c r="BZ516" s="18">
        <v>1.4063509701166608E-8</v>
      </c>
      <c r="CA516" s="18">
        <v>2.9448448058537938E-8</v>
      </c>
      <c r="CB516" s="18">
        <v>-1.1923236893781878E-8</v>
      </c>
      <c r="CC516" s="18">
        <v>-2.3623402117471318E-8</v>
      </c>
      <c r="CD516" s="18">
        <v>-1.0291583880139235E-8</v>
      </c>
      <c r="CE516" s="18">
        <v>-8.6031591991976138E-9</v>
      </c>
      <c r="CF516" s="18">
        <v>1.2254168267798576E-8</v>
      </c>
      <c r="CG516" s="18">
        <v>1.5012424133391343E-8</v>
      </c>
      <c r="CH516" s="18">
        <v>-1.3040215022106784E-8</v>
      </c>
      <c r="CI516" s="18">
        <v>-5.5649440134686122E-9</v>
      </c>
      <c r="CJ516" s="18">
        <v>7.5305089429532777E-9</v>
      </c>
      <c r="CK516" s="18">
        <v>-7.6776841963938809E-9</v>
      </c>
      <c r="CL516" s="18">
        <v>4.2888347112733789E-9</v>
      </c>
      <c r="CM516" s="18">
        <v>7.9336042189214998E-9</v>
      </c>
      <c r="CN516" s="18">
        <v>5.418136251867623E-9</v>
      </c>
      <c r="CO516" s="18">
        <v>8.6998564117685191E-10</v>
      </c>
      <c r="CP516" s="18">
        <v>-4.2934044148513263E-9</v>
      </c>
      <c r="CQ516" s="18">
        <v>-3.2700809984963555E-9</v>
      </c>
      <c r="CR516" s="18">
        <v>-2.2723817213884745E-9</v>
      </c>
      <c r="CS516" s="18">
        <v>-1.8083141620981265E-9</v>
      </c>
      <c r="CT516" s="18">
        <v>1.2408958295546407E-11</v>
      </c>
      <c r="CU516" s="18">
        <v>-1.1044115758914656E-9</v>
      </c>
      <c r="CV516" s="18">
        <v>-5.2783991253413907E-10</v>
      </c>
      <c r="CW516" s="18">
        <v>-3.9145292775613156E-10</v>
      </c>
      <c r="CX516" s="18">
        <v>-1.3718980629616475E-11</v>
      </c>
      <c r="CY516" s="18">
        <v>9.7329316428272866E-12</v>
      </c>
      <c r="CZ516" s="18">
        <v>-4.4783406199578358E-13</v>
      </c>
      <c r="DA516" s="18">
        <v>-1.2571050206704699E-12</v>
      </c>
    </row>
    <row r="517" spans="2:105" x14ac:dyDescent="0.3">
      <c r="B517" s="3" t="s">
        <v>379</v>
      </c>
      <c r="C517" s="18">
        <v>-0.23761254107517288</v>
      </c>
      <c r="D517" s="18">
        <v>0.14690071119536843</v>
      </c>
      <c r="E517" s="18">
        <v>0.18533048803747934</v>
      </c>
      <c r="F517" s="18">
        <v>-0.22218463431799287</v>
      </c>
      <c r="G517" s="18">
        <v>0.20560847514697056</v>
      </c>
      <c r="H517" s="18">
        <v>0.30225357617418291</v>
      </c>
      <c r="I517" s="18">
        <v>-0.19110466432618309</v>
      </c>
      <c r="J517" s="18">
        <v>9.5350415384719389E-2</v>
      </c>
      <c r="K517" s="18">
        <v>-0.46118665488266825</v>
      </c>
      <c r="L517" s="18">
        <v>0.18395861938456598</v>
      </c>
      <c r="M517" s="18">
        <v>1.531568101323675E-2</v>
      </c>
      <c r="N517" s="18">
        <v>-8.1444614955577199E-2</v>
      </c>
      <c r="O517" s="18">
        <v>-4.9859863704440822E-2</v>
      </c>
      <c r="P517" s="18">
        <v>1.1311064528495363E-2</v>
      </c>
      <c r="Q517" s="18">
        <v>0.1644572926845278</v>
      </c>
      <c r="R517" s="18">
        <v>-6.6450537049338829E-2</v>
      </c>
      <c r="S517" s="18">
        <v>-4.1306240943503152E-2</v>
      </c>
      <c r="T517" s="18">
        <v>5.7182488545013338E-3</v>
      </c>
      <c r="U517" s="18">
        <v>-0.43939296280390283</v>
      </c>
      <c r="V517" s="18">
        <v>-7.9906884685096796E-2</v>
      </c>
      <c r="W517" s="18">
        <v>0.23397332671322663</v>
      </c>
      <c r="X517" s="18">
        <v>0.10301567367187532</v>
      </c>
      <c r="Y517" s="18">
        <v>-7.5326448990489306E-2</v>
      </c>
      <c r="Z517" s="18">
        <v>-0.2016550717843737</v>
      </c>
      <c r="AA517" s="18">
        <v>9.895744575129993E-2</v>
      </c>
      <c r="AB517" s="18">
        <v>-5.9817333043338604E-2</v>
      </c>
      <c r="AC517" s="18">
        <v>0.10382158344441339</v>
      </c>
      <c r="AD517" s="18">
        <v>-1.4250515618973872E-3</v>
      </c>
      <c r="AE517" s="18">
        <v>-2.8313273874350394E-2</v>
      </c>
      <c r="AF517" s="18">
        <v>-2.9579091187531239E-2</v>
      </c>
      <c r="AG517" s="18">
        <v>3.4812528953493509E-2</v>
      </c>
      <c r="AH517" s="18">
        <v>4.2647474673707345E-2</v>
      </c>
      <c r="AI517" s="18">
        <v>-2.1686950976576282E-2</v>
      </c>
      <c r="AJ517" s="18">
        <v>-5.0262408670788919E-2</v>
      </c>
      <c r="AK517" s="18">
        <v>4.4130892289938412E-2</v>
      </c>
      <c r="AL517" s="18">
        <v>9.6834935098160093E-6</v>
      </c>
      <c r="AM517" s="18">
        <v>3.52175943338911E-2</v>
      </c>
      <c r="AN517" s="18">
        <v>5.0623044189187734E-2</v>
      </c>
      <c r="AO517" s="18">
        <v>-9.8878387241199087E-2</v>
      </c>
      <c r="AP517" s="18">
        <v>2.8465154763230076E-2</v>
      </c>
      <c r="AQ517" s="18">
        <v>4.4511308102802042E-3</v>
      </c>
      <c r="AR517" s="18">
        <v>7.0358630943840551E-3</v>
      </c>
      <c r="AS517" s="18">
        <v>-3.0992946261233856E-3</v>
      </c>
      <c r="AT517" s="18">
        <v>-2.8834593346520162E-2</v>
      </c>
      <c r="AU517" s="18">
        <v>-1.6867348453578183E-2</v>
      </c>
      <c r="AV517" s="18">
        <v>-2.6037950418264767E-2</v>
      </c>
      <c r="AW517" s="18">
        <v>-1.6083470710825734E-3</v>
      </c>
      <c r="AX517" s="18">
        <v>5.5940566371637298E-3</v>
      </c>
      <c r="AY517" s="18">
        <v>-4.7778603785165366E-2</v>
      </c>
      <c r="AZ517" s="18">
        <v>-1.05792470042882E-2</v>
      </c>
      <c r="BA517" s="18">
        <v>-6.2667315488312567E-3</v>
      </c>
      <c r="BB517" s="18">
        <v>-1.6239288704909333E-2</v>
      </c>
      <c r="BC517" s="18">
        <v>3.450870484101845E-2</v>
      </c>
      <c r="BD517" s="18">
        <v>3.6262246407957971E-2</v>
      </c>
      <c r="BE517" s="18">
        <v>-2.0983991126923236E-2</v>
      </c>
      <c r="BF517" s="18">
        <v>-1.0132961304299351E-2</v>
      </c>
      <c r="BG517" s="18">
        <v>-9.522927671495221E-3</v>
      </c>
      <c r="BH517" s="18">
        <v>-7.6555406958699109E-3</v>
      </c>
      <c r="BI517" s="18">
        <v>-1.7718044890420885E-2</v>
      </c>
      <c r="BJ517" s="18">
        <v>-5.0409567070100313E-3</v>
      </c>
      <c r="BK517" s="18">
        <v>1.2294425238966464E-2</v>
      </c>
      <c r="BL517" s="18">
        <v>-7.0039749470847254E-3</v>
      </c>
      <c r="BM517" s="18">
        <v>-1.392744852100742E-3</v>
      </c>
      <c r="BN517" s="18">
        <v>6.5270215596857006E-3</v>
      </c>
      <c r="BO517" s="18">
        <v>6.2031814855843554E-4</v>
      </c>
      <c r="BP517" s="18">
        <v>1.6732679634925806E-3</v>
      </c>
      <c r="BQ517" s="18">
        <v>1.0099621272787929E-2</v>
      </c>
      <c r="BR517" s="18">
        <v>3.7786834481604243E-3</v>
      </c>
      <c r="BS517" s="18">
        <v>8.4100240440953076E-3</v>
      </c>
      <c r="BT517" s="18">
        <v>4.9519271626889049E-3</v>
      </c>
      <c r="BU517" s="18">
        <v>1.5307260357465775E-2</v>
      </c>
      <c r="BV517" s="18">
        <v>-5.2013778412934291E-3</v>
      </c>
      <c r="BW517" s="18">
        <v>1.142489588546856E-2</v>
      </c>
      <c r="BX517" s="18">
        <v>1.3053427987972493E-2</v>
      </c>
      <c r="BY517" s="18">
        <v>-4.9476077336061087E-3</v>
      </c>
      <c r="BZ517" s="18">
        <v>4.5212327317932155E-3</v>
      </c>
      <c r="CA517" s="18">
        <v>1.9443796160868953E-2</v>
      </c>
      <c r="CB517" s="18">
        <v>1.6231319462176809E-3</v>
      </c>
      <c r="CC517" s="18">
        <v>-1.7413819940928981E-2</v>
      </c>
      <c r="CD517" s="18">
        <v>-3.1908379958909966E-3</v>
      </c>
      <c r="CE517" s="18">
        <v>-1.257077383177585E-2</v>
      </c>
      <c r="CF517" s="18">
        <v>2.7467235254736424E-3</v>
      </c>
      <c r="CG517" s="18">
        <v>8.6467732709488553E-3</v>
      </c>
      <c r="CH517" s="18">
        <v>3.3040330126876648E-3</v>
      </c>
      <c r="CI517" s="18">
        <v>-3.1516253831272152E-3</v>
      </c>
      <c r="CJ517" s="18">
        <v>1.2030692148328767E-2</v>
      </c>
      <c r="CK517" s="18">
        <v>1.636182041112484E-3</v>
      </c>
      <c r="CL517" s="18">
        <v>5.8040427377458435E-4</v>
      </c>
      <c r="CM517" s="18">
        <v>7.905371323637618E-3</v>
      </c>
      <c r="CN517" s="18">
        <v>7.2509136800604432E-3</v>
      </c>
      <c r="CO517" s="18">
        <v>1.6369294012835394E-4</v>
      </c>
      <c r="CP517" s="18">
        <v>-4.1803787180839545E-3</v>
      </c>
      <c r="CQ517" s="18">
        <v>-2.4491934980239405E-4</v>
      </c>
      <c r="CR517" s="18">
        <v>-7.7608609425507862E-4</v>
      </c>
      <c r="CS517" s="18">
        <v>3.7052390571827982E-4</v>
      </c>
      <c r="CT517" s="18">
        <v>-1.0573200893900399E-3</v>
      </c>
      <c r="CU517" s="18">
        <v>-6.2464603939374605E-4</v>
      </c>
      <c r="CV517" s="18">
        <v>5.3861069488683758E-6</v>
      </c>
      <c r="CW517" s="18">
        <v>-5.1245365344449638E-4</v>
      </c>
      <c r="CX517" s="18">
        <v>1.983584332424183E-6</v>
      </c>
      <c r="CY517" s="18">
        <v>2.3056704420112574E-6</v>
      </c>
      <c r="CZ517" s="18">
        <v>8.3298781720181764E-7</v>
      </c>
      <c r="DA517" s="18">
        <v>5.5225557000164427E-7</v>
      </c>
    </row>
    <row r="518" spans="2:105" x14ac:dyDescent="0.3">
      <c r="B518" s="3" t="s">
        <v>380</v>
      </c>
      <c r="C518" s="18">
        <v>0.98246649214276527</v>
      </c>
      <c r="D518" s="18">
        <v>0.11139106859677156</v>
      </c>
      <c r="E518" s="18">
        <v>0.14130493383149451</v>
      </c>
      <c r="F518" s="18">
        <v>1.4055888084553532E-2</v>
      </c>
      <c r="G518" s="18">
        <v>-8.7963228937575823E-3</v>
      </c>
      <c r="H518" s="18">
        <v>-2.1025020900910157E-2</v>
      </c>
      <c r="I518" s="18">
        <v>7.4825852707096699E-3</v>
      </c>
      <c r="J518" s="18">
        <v>-9.430721268788151E-3</v>
      </c>
      <c r="K518" s="18">
        <v>2.5382582170566905E-2</v>
      </c>
      <c r="L518" s="18">
        <v>-2.5217174075770022E-3</v>
      </c>
      <c r="M518" s="18">
        <v>2.9945871147452623E-3</v>
      </c>
      <c r="N518" s="18">
        <v>1.1266181756961778E-2</v>
      </c>
      <c r="O518" s="18">
        <v>4.3818638560794501E-3</v>
      </c>
      <c r="P518" s="18">
        <v>-1.2603852880331498E-3</v>
      </c>
      <c r="Q518" s="18">
        <v>-7.7231296307440772E-3</v>
      </c>
      <c r="R518" s="18">
        <v>1.7099943315330682E-3</v>
      </c>
      <c r="S518" s="18">
        <v>1.6787755728759918E-3</v>
      </c>
      <c r="T518" s="18">
        <v>4.8896868946644379E-3</v>
      </c>
      <c r="U518" s="18">
        <v>1.6657467725193383E-2</v>
      </c>
      <c r="V518" s="18">
        <v>4.5923883879289279E-3</v>
      </c>
      <c r="W518" s="18">
        <v>-7.620841059717335E-3</v>
      </c>
      <c r="X518" s="18">
        <v>-3.4457338835387173E-3</v>
      </c>
      <c r="Y518" s="18">
        <v>3.530404246607523E-3</v>
      </c>
      <c r="Z518" s="18">
        <v>5.0701467105979461E-3</v>
      </c>
      <c r="AA518" s="18">
        <v>-8.2142508512775964E-4</v>
      </c>
      <c r="AB518" s="18">
        <v>2.102913213709767E-3</v>
      </c>
      <c r="AC518" s="18">
        <v>-4.5392531948008838E-3</v>
      </c>
      <c r="AD518" s="18">
        <v>-1.7676468555865638E-4</v>
      </c>
      <c r="AE518" s="18">
        <v>9.8673504049657428E-4</v>
      </c>
      <c r="AF518" s="18">
        <v>-1.0840509509355734E-3</v>
      </c>
      <c r="AG518" s="18">
        <v>-4.0281226142316736E-3</v>
      </c>
      <c r="AH518" s="18">
        <v>-6.3766499629036941E-3</v>
      </c>
      <c r="AI518" s="18">
        <v>-3.4925424810372719E-4</v>
      </c>
      <c r="AJ518" s="18">
        <v>3.7359653913417866E-3</v>
      </c>
      <c r="AK518" s="18">
        <v>-4.8144225921001021E-3</v>
      </c>
      <c r="AL518" s="18">
        <v>-1.11940661606837E-3</v>
      </c>
      <c r="AM518" s="18">
        <v>-4.2113720516307072E-3</v>
      </c>
      <c r="AN518" s="18">
        <v>-2.9971451305463963E-3</v>
      </c>
      <c r="AO518" s="18">
        <v>2.4354917624950924E-3</v>
      </c>
      <c r="AP518" s="18">
        <v>-7.0086502040454031E-4</v>
      </c>
      <c r="AQ518" s="18">
        <v>-1.358596060233645E-3</v>
      </c>
      <c r="AR518" s="18">
        <v>-1.6704106650674308E-3</v>
      </c>
      <c r="AS518" s="18">
        <v>1.4715030139473612E-3</v>
      </c>
      <c r="AT518" s="18">
        <v>-7.6774586232571446E-5</v>
      </c>
      <c r="AU518" s="18">
        <v>-7.9217564408167612E-4</v>
      </c>
      <c r="AV518" s="18">
        <v>1.1624022988313758E-3</v>
      </c>
      <c r="AW518" s="18">
        <v>-1.9637332774719929E-3</v>
      </c>
      <c r="AX518" s="18">
        <v>-1.5125834561724642E-3</v>
      </c>
      <c r="AY518" s="18">
        <v>2.6688525962582916E-3</v>
      </c>
      <c r="AZ518" s="18">
        <v>-1.0775212617208615E-3</v>
      </c>
      <c r="BA518" s="18">
        <v>-2.0512258391894439E-3</v>
      </c>
      <c r="BB518" s="18">
        <v>-2.1234877059270415E-3</v>
      </c>
      <c r="BC518" s="18">
        <v>-2.0279282818174305E-3</v>
      </c>
      <c r="BD518" s="18">
        <v>-7.3730304113448549E-4</v>
      </c>
      <c r="BE518" s="18">
        <v>2.5001074977180986E-3</v>
      </c>
      <c r="BF518" s="18">
        <v>-4.3852711599125628E-4</v>
      </c>
      <c r="BG518" s="18">
        <v>3.9967440673261545E-4</v>
      </c>
      <c r="BH518" s="18">
        <v>-3.4049068343632815E-5</v>
      </c>
      <c r="BI518" s="18">
        <v>5.1919442144456171E-4</v>
      </c>
      <c r="BJ518" s="18">
        <v>-3.4256385480125457E-4</v>
      </c>
      <c r="BK518" s="18">
        <v>-5.7583271765920797E-4</v>
      </c>
      <c r="BL518" s="18">
        <v>1.0989553905160832E-3</v>
      </c>
      <c r="BM518" s="18">
        <v>6.0931959774139792E-4</v>
      </c>
      <c r="BN518" s="18">
        <v>-1.6076015087914111E-3</v>
      </c>
      <c r="BO518" s="18">
        <v>-2.5519311578299866E-4</v>
      </c>
      <c r="BP518" s="18">
        <v>-6.1215776259445438E-4</v>
      </c>
      <c r="BQ518" s="18">
        <v>-3.9243312295401299E-4</v>
      </c>
      <c r="BR518" s="18">
        <v>5.8386407005536528E-4</v>
      </c>
      <c r="BS518" s="18">
        <v>-3.4655088535936551E-4</v>
      </c>
      <c r="BT518" s="18">
        <v>-1.6774638114970015E-3</v>
      </c>
      <c r="BU518" s="18">
        <v>4.4574600312277451E-4</v>
      </c>
      <c r="BV518" s="18">
        <v>-2.6501350645188843E-4</v>
      </c>
      <c r="BW518" s="18">
        <v>-4.8069965760862344E-4</v>
      </c>
      <c r="BX518" s="18">
        <v>-3.5311306725030445E-4</v>
      </c>
      <c r="BY518" s="18">
        <v>5.5886505892751149E-4</v>
      </c>
      <c r="BZ518" s="18">
        <v>3.8464759657079974E-5</v>
      </c>
      <c r="CA518" s="18">
        <v>3.2399112555113972E-4</v>
      </c>
      <c r="CB518" s="18">
        <v>9.1347999083467453E-4</v>
      </c>
      <c r="CC518" s="18">
        <v>1.123794653498545E-3</v>
      </c>
      <c r="CD518" s="18">
        <v>-3.6059927645997345E-5</v>
      </c>
      <c r="CE518" s="18">
        <v>-1.0259730007243617E-3</v>
      </c>
      <c r="CF518" s="18">
        <v>-3.0642570515230637E-4</v>
      </c>
      <c r="CG518" s="18">
        <v>-6.0066964711343875E-4</v>
      </c>
      <c r="CH518" s="18">
        <v>2.0089533735605084E-3</v>
      </c>
      <c r="CI518" s="18">
        <v>-1.5341635015717278E-4</v>
      </c>
      <c r="CJ518" s="18">
        <v>6.0200792998852987E-4</v>
      </c>
      <c r="CK518" s="18">
        <v>1.1931116439866073E-3</v>
      </c>
      <c r="CL518" s="18">
        <v>-1.0516534680767371E-4</v>
      </c>
      <c r="CM518" s="18">
        <v>1.9644114090103858E-4</v>
      </c>
      <c r="CN518" s="18">
        <v>3.1051575145255679E-4</v>
      </c>
      <c r="CO518" s="18">
        <v>7.1448419176279141E-6</v>
      </c>
      <c r="CP518" s="18">
        <v>-7.6952417700817583E-5</v>
      </c>
      <c r="CQ518" s="18">
        <v>1.99366754246855E-4</v>
      </c>
      <c r="CR518" s="18">
        <v>1.0357545204397088E-4</v>
      </c>
      <c r="CS518" s="18">
        <v>4.5450978841283152E-4</v>
      </c>
      <c r="CT518" s="18">
        <v>-1.9976647648279887E-4</v>
      </c>
      <c r="CU518" s="18">
        <v>-6.3373149724803835E-5</v>
      </c>
      <c r="CV518" s="18">
        <v>5.3060796185187533E-5</v>
      </c>
      <c r="CW518" s="18">
        <v>-5.7019276489621804E-5</v>
      </c>
      <c r="CX518" s="18">
        <v>-3.8670020380336386E-6</v>
      </c>
      <c r="CY518" s="18">
        <v>4.3298451554284592E-7</v>
      </c>
      <c r="CZ518" s="18">
        <v>-8.1484714435276705E-8</v>
      </c>
      <c r="DA518" s="18">
        <v>4.701879619026107E-8</v>
      </c>
    </row>
    <row r="519" spans="2:105" x14ac:dyDescent="0.3">
      <c r="B519" s="3" t="s">
        <v>381</v>
      </c>
      <c r="C519" s="18">
        <v>0.97706718743203314</v>
      </c>
      <c r="D519" s="18">
        <v>4.3936399643029055E-2</v>
      </c>
      <c r="E519" s="18">
        <v>0.12022809486315371</v>
      </c>
      <c r="F519" s="18">
        <v>2.3810260549292282E-2</v>
      </c>
      <c r="G519" s="18">
        <v>-2.6010794715226548E-3</v>
      </c>
      <c r="H519" s="18">
        <v>6.9460382711068011E-2</v>
      </c>
      <c r="I519" s="18">
        <v>3.0151522302447716E-2</v>
      </c>
      <c r="J519" s="18">
        <v>-4.8510384602567687E-3</v>
      </c>
      <c r="K519" s="18">
        <v>9.4802632087024025E-2</v>
      </c>
      <c r="L519" s="18">
        <v>-5.5208892425843301E-2</v>
      </c>
      <c r="M519" s="18">
        <v>8.1199115204789479E-2</v>
      </c>
      <c r="N519" s="18">
        <v>-2.9631354518817425E-2</v>
      </c>
      <c r="O519" s="18">
        <v>-6.4210329688003326E-3</v>
      </c>
      <c r="P519" s="18">
        <v>-2.5049574713500159E-4</v>
      </c>
      <c r="Q519" s="18">
        <v>2.3873030937907147E-3</v>
      </c>
      <c r="R519" s="18">
        <v>-1.4609324567764377E-2</v>
      </c>
      <c r="S519" s="18">
        <v>-2.8107788309349121E-2</v>
      </c>
      <c r="T519" s="18">
        <v>-2.7261688059087141E-3</v>
      </c>
      <c r="U519" s="18">
        <v>1.4010605529598034E-2</v>
      </c>
      <c r="V519" s="18">
        <v>-3.239045692527262E-2</v>
      </c>
      <c r="W519" s="18">
        <v>1.772388126254211E-3</v>
      </c>
      <c r="X519" s="18">
        <v>-1.0269489253037006E-2</v>
      </c>
      <c r="Y519" s="18">
        <v>1.7362140044861089E-2</v>
      </c>
      <c r="Z519" s="18">
        <v>7.3919284276162669E-3</v>
      </c>
      <c r="AA519" s="18">
        <v>9.0926164455559302E-3</v>
      </c>
      <c r="AB519" s="18">
        <v>-9.2029258647848538E-3</v>
      </c>
      <c r="AC519" s="18">
        <v>-3.5109341636431813E-3</v>
      </c>
      <c r="AD519" s="18">
        <v>7.2486402700071137E-3</v>
      </c>
      <c r="AE519" s="18">
        <v>3.5052896735554588E-3</v>
      </c>
      <c r="AF519" s="18">
        <v>1.9408022531604075E-3</v>
      </c>
      <c r="AG519" s="18">
        <v>1.3495935775393987E-3</v>
      </c>
      <c r="AH519" s="18">
        <v>1.8240264957775035E-3</v>
      </c>
      <c r="AI519" s="18">
        <v>2.5233218286232185E-3</v>
      </c>
      <c r="AJ519" s="18">
        <v>-2.7648814027728505E-3</v>
      </c>
      <c r="AK519" s="18">
        <v>-1.9528580095263415E-3</v>
      </c>
      <c r="AL519" s="18">
        <v>-2.1748452932898615E-3</v>
      </c>
      <c r="AM519" s="18">
        <v>-3.7884587389889687E-3</v>
      </c>
      <c r="AN519" s="18">
        <v>-4.6105206747872277E-3</v>
      </c>
      <c r="AO519" s="18">
        <v>-3.7637539817180063E-3</v>
      </c>
      <c r="AP519" s="18">
        <v>1.1238973405442144E-3</v>
      </c>
      <c r="AQ519" s="18">
        <v>1.3633607266208855E-3</v>
      </c>
      <c r="AR519" s="18">
        <v>-8.1371182367558049E-4</v>
      </c>
      <c r="AS519" s="18">
        <v>1.2102274633715921E-3</v>
      </c>
      <c r="AT519" s="18">
        <v>-1.9674353848104413E-3</v>
      </c>
      <c r="AU519" s="18">
        <v>-3.6395516916433001E-4</v>
      </c>
      <c r="AV519" s="18">
        <v>-1.2254660013527163E-4</v>
      </c>
      <c r="AW519" s="18">
        <v>-2.6270811107071894E-3</v>
      </c>
      <c r="AX519" s="18">
        <v>-4.6321436052054407E-4</v>
      </c>
      <c r="AY519" s="18">
        <v>-6.2544434933802125E-5</v>
      </c>
      <c r="AZ519" s="18">
        <v>-6.1613700828254674E-4</v>
      </c>
      <c r="BA519" s="18">
        <v>-1.4633607145519928E-3</v>
      </c>
      <c r="BB519" s="18">
        <v>-1.437109388466692E-3</v>
      </c>
      <c r="BC519" s="18">
        <v>1.5076115360230382E-4</v>
      </c>
      <c r="BD519" s="18">
        <v>-8.256301121474833E-5</v>
      </c>
      <c r="BE519" s="18">
        <v>1.4715923485031552E-4</v>
      </c>
      <c r="BF519" s="18">
        <v>2.5794954678654258E-4</v>
      </c>
      <c r="BG519" s="18">
        <v>6.4288929550162567E-4</v>
      </c>
      <c r="BH519" s="18">
        <v>-8.1219023190122117E-4</v>
      </c>
      <c r="BI519" s="18">
        <v>2.6325442720362577E-5</v>
      </c>
      <c r="BJ519" s="18">
        <v>-6.4724237218018394E-5</v>
      </c>
      <c r="BK519" s="18">
        <v>1.7034969943420807E-4</v>
      </c>
      <c r="BL519" s="18">
        <v>1.3962903955061317E-4</v>
      </c>
      <c r="BM519" s="18">
        <v>3.1080082780319434E-4</v>
      </c>
      <c r="BN519" s="18">
        <v>2.4056436688116444E-4</v>
      </c>
      <c r="BO519" s="18">
        <v>1.474002698232405E-4</v>
      </c>
      <c r="BP519" s="18">
        <v>4.6228594874280388E-4</v>
      </c>
      <c r="BQ519" s="18">
        <v>1.4365652939845434E-6</v>
      </c>
      <c r="BR519" s="18">
        <v>9.0183311286546345E-5</v>
      </c>
      <c r="BS519" s="18">
        <v>-1.0885609469899209E-4</v>
      </c>
      <c r="BT519" s="18">
        <v>2.7558364902790155E-4</v>
      </c>
      <c r="BU519" s="18">
        <v>-7.4867702748177896E-6</v>
      </c>
      <c r="BV519" s="18">
        <v>1.5137345668315917E-4</v>
      </c>
      <c r="BW519" s="18">
        <v>-2.4638710054073771E-6</v>
      </c>
      <c r="BX519" s="18">
        <v>-3.2808568587786352E-5</v>
      </c>
      <c r="BY519" s="18">
        <v>-8.6199342439132066E-6</v>
      </c>
      <c r="BZ519" s="18">
        <v>1.9769161742646149E-5</v>
      </c>
      <c r="CA519" s="18">
        <v>-1.7922378123378944E-5</v>
      </c>
      <c r="CB519" s="18">
        <v>7.7596556475552413E-6</v>
      </c>
      <c r="CC519" s="18">
        <v>-4.8441125814547541E-5</v>
      </c>
      <c r="CD519" s="18">
        <v>-8.8117684036682352E-6</v>
      </c>
      <c r="CE519" s="18">
        <v>5.139826168733166E-5</v>
      </c>
      <c r="CF519" s="18">
        <v>-4.8144824809063353E-5</v>
      </c>
      <c r="CG519" s="18">
        <v>-1.1561095332553575E-5</v>
      </c>
      <c r="CH519" s="18">
        <v>-7.8899965346440458E-5</v>
      </c>
      <c r="CI519" s="18">
        <v>-3.3275284863239106E-5</v>
      </c>
      <c r="CJ519" s="18">
        <v>3.4189053268404261E-6</v>
      </c>
      <c r="CK519" s="18">
        <v>-5.2035928638288573E-5</v>
      </c>
      <c r="CL519" s="18">
        <v>-1.6264717245819166E-5</v>
      </c>
      <c r="CM519" s="18">
        <v>-6.8186276421158202E-6</v>
      </c>
      <c r="CN519" s="18">
        <v>1.952133814133882E-6</v>
      </c>
      <c r="CO519" s="18">
        <v>-5.6320734823235064E-6</v>
      </c>
      <c r="CP519" s="18">
        <v>1.0451936967944406E-5</v>
      </c>
      <c r="CQ519" s="18">
        <v>2.3794023989508229E-6</v>
      </c>
      <c r="CR519" s="18">
        <v>-1.3050274530985424E-5</v>
      </c>
      <c r="CS519" s="18">
        <v>-2.1780163931500826E-6</v>
      </c>
      <c r="CT519" s="18">
        <v>1.6092571277999012E-5</v>
      </c>
      <c r="CU519" s="18">
        <v>4.232580138862275E-6</v>
      </c>
      <c r="CV519" s="18">
        <v>5.0969325545341277E-7</v>
      </c>
      <c r="CW519" s="18">
        <v>-8.0664056058561422E-7</v>
      </c>
      <c r="CX519" s="18">
        <v>4.3897231481543541E-8</v>
      </c>
      <c r="CY519" s="18">
        <v>-5.8246395178054618E-8</v>
      </c>
      <c r="CZ519" s="18">
        <v>-5.0630700243798842E-9</v>
      </c>
      <c r="DA519" s="18">
        <v>5.9558913172860389E-9</v>
      </c>
    </row>
    <row r="520" spans="2:105" x14ac:dyDescent="0.3">
      <c r="B520" s="3" t="s">
        <v>382</v>
      </c>
      <c r="C520" s="18">
        <v>0.98627093112867192</v>
      </c>
      <c r="D520" s="18">
        <v>4.8811228330400358E-2</v>
      </c>
      <c r="E520" s="18">
        <v>0.12327873297777739</v>
      </c>
      <c r="F520" s="18">
        <v>1.5908962801350894E-2</v>
      </c>
      <c r="G520" s="18">
        <v>-1.5553589033680301E-2</v>
      </c>
      <c r="H520" s="18">
        <v>-5.5735543291505554E-3</v>
      </c>
      <c r="I520" s="18">
        <v>-7.9882037291768848E-3</v>
      </c>
      <c r="J520" s="18">
        <v>-3.6080301890267591E-2</v>
      </c>
      <c r="K520" s="18">
        <v>-6.0339958680435993E-5</v>
      </c>
      <c r="L520" s="18">
        <v>-4.7083012036646171E-3</v>
      </c>
      <c r="M520" s="18">
        <v>2.0079309105425946E-2</v>
      </c>
      <c r="N520" s="18">
        <v>8.2912817979561723E-2</v>
      </c>
      <c r="O520" s="18">
        <v>1.6954381527087874E-2</v>
      </c>
      <c r="P520" s="18">
        <v>-9.1132798044420132E-3</v>
      </c>
      <c r="Q520" s="18">
        <v>5.7112240706243059E-3</v>
      </c>
      <c r="R520" s="18">
        <v>-1.6131986201001641E-3</v>
      </c>
      <c r="S520" s="18">
        <v>-3.3515261709653665E-3</v>
      </c>
      <c r="T520" s="18">
        <v>-7.7943720213479231E-4</v>
      </c>
      <c r="U520" s="18">
        <v>-3.6796946087867032E-3</v>
      </c>
      <c r="V520" s="18">
        <v>-2.4424158425284536E-3</v>
      </c>
      <c r="W520" s="18">
        <v>3.1039354283086914E-3</v>
      </c>
      <c r="X520" s="18">
        <v>-1.5337779581621718E-3</v>
      </c>
      <c r="Y520" s="18">
        <v>4.0881753108886199E-3</v>
      </c>
      <c r="Z520" s="18">
        <v>1.390647948988587E-4</v>
      </c>
      <c r="AA520" s="18">
        <v>-3.6950456026347471E-4</v>
      </c>
      <c r="AB520" s="18">
        <v>-3.7244290068191583E-4</v>
      </c>
      <c r="AC520" s="18">
        <v>-1.6927605108841639E-3</v>
      </c>
      <c r="AD520" s="18">
        <v>-1.7934814042311286E-3</v>
      </c>
      <c r="AE520" s="18">
        <v>2.8256415795943012E-3</v>
      </c>
      <c r="AF520" s="18">
        <v>-3.0175607506823394E-4</v>
      </c>
      <c r="AG520" s="18">
        <v>1.0731001473606406E-3</v>
      </c>
      <c r="AH520" s="18">
        <v>-6.8342962732141339E-4</v>
      </c>
      <c r="AI520" s="18">
        <v>-2.0501349246410884E-4</v>
      </c>
      <c r="AJ520" s="18">
        <v>-2.0833531501020766E-3</v>
      </c>
      <c r="AK520" s="18">
        <v>-7.511139760226481E-4</v>
      </c>
      <c r="AL520" s="18">
        <v>5.3817289110413553E-4</v>
      </c>
      <c r="AM520" s="18">
        <v>-5.4873779663630856E-4</v>
      </c>
      <c r="AN520" s="18">
        <v>-9.9705493006070557E-4</v>
      </c>
      <c r="AO520" s="18">
        <v>-6.7525597292650004E-4</v>
      </c>
      <c r="AP520" s="18">
        <v>-8.5605676954264315E-4</v>
      </c>
      <c r="AQ520" s="18">
        <v>-1.4216638972203871E-3</v>
      </c>
      <c r="AR520" s="18">
        <v>5.3921868754817739E-5</v>
      </c>
      <c r="AS520" s="18">
        <v>-1.0792887897920834E-3</v>
      </c>
      <c r="AT520" s="18">
        <v>2.6026827727664112E-4</v>
      </c>
      <c r="AU520" s="18">
        <v>-1.9322182580537567E-4</v>
      </c>
      <c r="AV520" s="18">
        <v>1.5177906208969168E-3</v>
      </c>
      <c r="AW520" s="18">
        <v>5.7584160413463642E-4</v>
      </c>
      <c r="AX520" s="18">
        <v>-5.2750489415453864E-4</v>
      </c>
      <c r="AY520" s="18">
        <v>-3.2214679601889017E-4</v>
      </c>
      <c r="AZ520" s="18">
        <v>-4.8987229229810231E-4</v>
      </c>
      <c r="BA520" s="18">
        <v>3.5624252839525083E-4</v>
      </c>
      <c r="BB520" s="18">
        <v>4.2559711753798542E-4</v>
      </c>
      <c r="BC520" s="18">
        <v>-2.4413947703085166E-4</v>
      </c>
      <c r="BD520" s="18">
        <v>-1.2195702394401788E-4</v>
      </c>
      <c r="BE520" s="18">
        <v>-5.5764620159797634E-4</v>
      </c>
      <c r="BF520" s="18">
        <v>-6.4431793527232762E-4</v>
      </c>
      <c r="BG520" s="18">
        <v>-1.9039282694926902E-4</v>
      </c>
      <c r="BH520" s="18">
        <v>-5.8876956913579798E-5</v>
      </c>
      <c r="BI520" s="18">
        <v>-2.7067904731161048E-4</v>
      </c>
      <c r="BJ520" s="18">
        <v>-2.1992908103767611E-4</v>
      </c>
      <c r="BK520" s="18">
        <v>6.1247640597923193E-4</v>
      </c>
      <c r="BL520" s="18">
        <v>-1.6345362791054356E-4</v>
      </c>
      <c r="BM520" s="18">
        <v>-7.3806473460392627E-5</v>
      </c>
      <c r="BN520" s="18">
        <v>-1.5704905313963425E-4</v>
      </c>
      <c r="BO520" s="18">
        <v>-1.5890116869993678E-4</v>
      </c>
      <c r="BP520" s="18">
        <v>6.7411228754460262E-5</v>
      </c>
      <c r="BQ520" s="18">
        <v>-9.5179121615713761E-5</v>
      </c>
      <c r="BR520" s="18">
        <v>6.5454792815212867E-5</v>
      </c>
      <c r="BS520" s="18">
        <v>2.6905913508139697E-6</v>
      </c>
      <c r="BT520" s="18">
        <v>5.3973988654155071E-5</v>
      </c>
      <c r="BU520" s="18">
        <v>-1.517216558340958E-4</v>
      </c>
      <c r="BV520" s="18">
        <v>1.671465842266858E-5</v>
      </c>
      <c r="BW520" s="18">
        <v>2.1964005967472998E-5</v>
      </c>
      <c r="BX520" s="18">
        <v>1.1564522022498778E-4</v>
      </c>
      <c r="BY520" s="18">
        <v>5.8416166131945065E-5</v>
      </c>
      <c r="BZ520" s="18">
        <v>1.7722085649801603E-5</v>
      </c>
      <c r="CA520" s="18">
        <v>7.5176155603613785E-6</v>
      </c>
      <c r="CB520" s="18">
        <v>-1.8049300444883436E-5</v>
      </c>
      <c r="CC520" s="18">
        <v>1.4177000014597625E-5</v>
      </c>
      <c r="CD520" s="18">
        <v>-6.1540200725813328E-5</v>
      </c>
      <c r="CE520" s="18">
        <v>2.5391698511627278E-5</v>
      </c>
      <c r="CF520" s="18">
        <v>-1.5036489817558861E-6</v>
      </c>
      <c r="CG520" s="18">
        <v>-9.7416556620607134E-6</v>
      </c>
      <c r="CH520" s="18">
        <v>3.1846752587312198E-5</v>
      </c>
      <c r="CI520" s="18">
        <v>1.7667615148581225E-5</v>
      </c>
      <c r="CJ520" s="18">
        <v>-1.9335713307517169E-5</v>
      </c>
      <c r="CK520" s="18">
        <v>2.1853388458977247E-5</v>
      </c>
      <c r="CL520" s="18">
        <v>-1.2822643336908194E-5</v>
      </c>
      <c r="CM520" s="18">
        <v>-7.6262324136850867E-6</v>
      </c>
      <c r="CN520" s="18">
        <v>-2.1039217755706749E-5</v>
      </c>
      <c r="CO520" s="18">
        <v>2.3074363704565281E-5</v>
      </c>
      <c r="CP520" s="18">
        <v>1.4785815500552237E-5</v>
      </c>
      <c r="CQ520" s="18">
        <v>1.5999332622182202E-5</v>
      </c>
      <c r="CR520" s="18">
        <v>-3.4566521849810616E-6</v>
      </c>
      <c r="CS520" s="18">
        <v>1.0313146190281143E-5</v>
      </c>
      <c r="CT520" s="18">
        <v>4.4663934727877417E-6</v>
      </c>
      <c r="CU520" s="18">
        <v>-2.041305252665769E-6</v>
      </c>
      <c r="CV520" s="18">
        <v>-7.6430100147685135E-7</v>
      </c>
      <c r="CW520" s="18">
        <v>-1.6636621280552231E-6</v>
      </c>
      <c r="CX520" s="18">
        <v>-6.1587447449113072E-7</v>
      </c>
      <c r="CY520" s="18">
        <v>-8.4212688092613147E-8</v>
      </c>
      <c r="CZ520" s="18">
        <v>-6.2899971694425506E-9</v>
      </c>
      <c r="DA520" s="18">
        <v>2.3627509859886856E-9</v>
      </c>
    </row>
    <row r="521" spans="2:105" x14ac:dyDescent="0.3">
      <c r="B521" s="3" t="s">
        <v>383</v>
      </c>
      <c r="C521" s="18">
        <v>0.18585457143837525</v>
      </c>
      <c r="D521" s="18">
        <v>-0.57346056677020885</v>
      </c>
      <c r="E521" s="18">
        <v>-0.24185214765114257</v>
      </c>
      <c r="F521" s="18">
        <v>8.3856802520610216E-2</v>
      </c>
      <c r="G521" s="18">
        <v>-5.8627823373258663E-2</v>
      </c>
      <c r="H521" s="18">
        <v>5.3284105328577545E-2</v>
      </c>
      <c r="I521" s="18">
        <v>8.9188303839702138E-2</v>
      </c>
      <c r="J521" s="18">
        <v>5.6050424116507735E-2</v>
      </c>
      <c r="K521" s="18">
        <v>-6.2415498061037217E-2</v>
      </c>
      <c r="L521" s="18">
        <v>-9.3740036086439452E-2</v>
      </c>
      <c r="M521" s="18">
        <v>6.953251359836192E-2</v>
      </c>
      <c r="N521" s="18">
        <v>0.12801298684495233</v>
      </c>
      <c r="O521" s="18">
        <v>0.15871716340330946</v>
      </c>
      <c r="P521" s="18">
        <v>0.19983381579071033</v>
      </c>
      <c r="Q521" s="18">
        <v>0.36484994127890524</v>
      </c>
      <c r="R521" s="18">
        <v>0.35591218345568509</v>
      </c>
      <c r="S521" s="18">
        <v>-0.3471360346213006</v>
      </c>
      <c r="T521" s="18">
        <v>0.11231976537652166</v>
      </c>
      <c r="U521" s="18">
        <v>0.1212983042440742</v>
      </c>
      <c r="V521" s="18">
        <v>7.945415174518149E-3</v>
      </c>
      <c r="W521" s="18">
        <v>-0.12504489545876746</v>
      </c>
      <c r="X521" s="18">
        <v>-7.6815649452193463E-2</v>
      </c>
      <c r="Y521" s="18">
        <v>-0.13196850466057161</v>
      </c>
      <c r="Z521" s="18">
        <v>-5.3785949594684829E-2</v>
      </c>
      <c r="AA521" s="18">
        <v>5.4859207585425777E-2</v>
      </c>
      <c r="AB521" s="18">
        <v>-1.9299348159473324E-2</v>
      </c>
      <c r="AC521" s="18">
        <v>8.725435268108428E-3</v>
      </c>
      <c r="AD521" s="18">
        <v>-1.5487658058282105E-3</v>
      </c>
      <c r="AE521" s="18">
        <v>-2.5723922889917643E-2</v>
      </c>
      <c r="AF521" s="18">
        <v>-2.0742290282648707E-2</v>
      </c>
      <c r="AG521" s="18">
        <v>8.7983965258465174E-3</v>
      </c>
      <c r="AH521" s="18">
        <v>-9.3006056846702413E-4</v>
      </c>
      <c r="AI521" s="18">
        <v>-6.7994330884311679E-4</v>
      </c>
      <c r="AJ521" s="18">
        <v>-2.013635381335724E-3</v>
      </c>
      <c r="AK521" s="18">
        <v>-1.319645338030857E-2</v>
      </c>
      <c r="AL521" s="18">
        <v>8.4858648230439013E-3</v>
      </c>
      <c r="AM521" s="18">
        <v>8.0564200691045935E-3</v>
      </c>
      <c r="AN521" s="18">
        <v>1.0541104017764154E-2</v>
      </c>
      <c r="AO521" s="18">
        <v>-6.0830894045309572E-4</v>
      </c>
      <c r="AP521" s="18">
        <v>-9.5428535071164216E-4</v>
      </c>
      <c r="AQ521" s="18">
        <v>1.7650937349944454E-3</v>
      </c>
      <c r="AR521" s="18">
        <v>-2.3394847289862014E-3</v>
      </c>
      <c r="AS521" s="18">
        <v>8.3619473052153927E-4</v>
      </c>
      <c r="AT521" s="18">
        <v>-7.3770180459042534E-3</v>
      </c>
      <c r="AU521" s="18">
        <v>1.3231084971155537E-3</v>
      </c>
      <c r="AV521" s="18">
        <v>6.9910972050004055E-4</v>
      </c>
      <c r="AW521" s="18">
        <v>-7.7836248928675922E-4</v>
      </c>
      <c r="AX521" s="18">
        <v>-2.5070367971236065E-3</v>
      </c>
      <c r="AY521" s="18">
        <v>-4.6000691736640902E-4</v>
      </c>
      <c r="AZ521" s="18">
        <v>3.8225975327634092E-6</v>
      </c>
      <c r="BA521" s="18">
        <v>6.168753630371841E-4</v>
      </c>
      <c r="BB521" s="18">
        <v>1.8354049551607703E-3</v>
      </c>
      <c r="BC521" s="18">
        <v>1.1175227586086346E-3</v>
      </c>
      <c r="BD521" s="18">
        <v>-9.7502649308623898E-4</v>
      </c>
      <c r="BE521" s="18">
        <v>1.3458038590803822E-3</v>
      </c>
      <c r="BF521" s="18">
        <v>-1.3872932587864571E-3</v>
      </c>
      <c r="BG521" s="18">
        <v>1.0904436376389999E-3</v>
      </c>
      <c r="BH521" s="18">
        <v>-5.4472161743838784E-5</v>
      </c>
      <c r="BI521" s="18">
        <v>4.5432387933401784E-4</v>
      </c>
      <c r="BJ521" s="18">
        <v>-2.2276461713109126E-4</v>
      </c>
      <c r="BK521" s="18">
        <v>8.0780238171752027E-4</v>
      </c>
      <c r="BL521" s="18">
        <v>-4.5474445907807155E-4</v>
      </c>
      <c r="BM521" s="18">
        <v>-4.3560754464712836E-4</v>
      </c>
      <c r="BN521" s="18">
        <v>-2.2620041856989188E-4</v>
      </c>
      <c r="BO521" s="18">
        <v>-2.9872644580043684E-6</v>
      </c>
      <c r="BP521" s="18">
        <v>-6.167823673368825E-5</v>
      </c>
      <c r="BQ521" s="18">
        <v>-2.6711752785634358E-4</v>
      </c>
      <c r="BR521" s="18">
        <v>1.6362635460571483E-6</v>
      </c>
      <c r="BS521" s="18">
        <v>1.4156666055687713E-4</v>
      </c>
      <c r="BT521" s="18">
        <v>-2.2728728113420747E-4</v>
      </c>
      <c r="BU521" s="18">
        <v>-5.7131281110840171E-5</v>
      </c>
      <c r="BV521" s="18">
        <v>-1.7969568695482237E-5</v>
      </c>
      <c r="BW521" s="18">
        <v>2.8082212383976794E-4</v>
      </c>
      <c r="BX521" s="18">
        <v>1.5087331404738759E-4</v>
      </c>
      <c r="BY521" s="18">
        <v>9.098410462364858E-5</v>
      </c>
      <c r="BZ521" s="18">
        <v>1.212404674095674E-4</v>
      </c>
      <c r="CA521" s="18">
        <v>-1.7398989207050069E-5</v>
      </c>
      <c r="CB521" s="18">
        <v>-2.7992396913087787E-5</v>
      </c>
      <c r="CC521" s="18">
        <v>-3.7018403724355498E-5</v>
      </c>
      <c r="CD521" s="18">
        <v>-2.6519791961577855E-5</v>
      </c>
      <c r="CE521" s="18">
        <v>2.4111863586790041E-5</v>
      </c>
      <c r="CF521" s="18">
        <v>-1.6368224853885158E-5</v>
      </c>
      <c r="CG521" s="18">
        <v>6.4839627172318115E-5</v>
      </c>
      <c r="CH521" s="18">
        <v>2.091169012601025E-5</v>
      </c>
      <c r="CI521" s="18">
        <v>4.4422869128983778E-5</v>
      </c>
      <c r="CJ521" s="18">
        <v>-4.5807097242825883E-5</v>
      </c>
      <c r="CK521" s="18">
        <v>-6.4130869531382319E-5</v>
      </c>
      <c r="CL521" s="18">
        <v>-4.0159199533820286E-6</v>
      </c>
      <c r="CM521" s="18">
        <v>-9.0136622741022986E-6</v>
      </c>
      <c r="CN521" s="18">
        <v>-5.1016558970011832E-5</v>
      </c>
      <c r="CO521" s="18">
        <v>-2.1034121285887497E-5</v>
      </c>
      <c r="CP521" s="18">
        <v>2.7082027788205875E-5</v>
      </c>
      <c r="CQ521" s="18">
        <v>-4.6659982280025367E-6</v>
      </c>
      <c r="CR521" s="18">
        <v>1.9404708668334077E-5</v>
      </c>
      <c r="CS521" s="18">
        <v>-1.8499765020594345E-5</v>
      </c>
      <c r="CT521" s="18">
        <v>-1.5362363846654828E-5</v>
      </c>
      <c r="CU521" s="18">
        <v>2.6591091782918712E-6</v>
      </c>
      <c r="CV521" s="18">
        <v>-1.1771560985753417E-5</v>
      </c>
      <c r="CW521" s="18">
        <v>4.8837868283208051E-7</v>
      </c>
      <c r="CX521" s="18">
        <v>6.4689063995119548E-7</v>
      </c>
      <c r="CY521" s="18">
        <v>9.9105965738622437E-8</v>
      </c>
      <c r="CZ521" s="18">
        <v>7.7999405287957747E-9</v>
      </c>
      <c r="DA521" s="18">
        <v>2.831953108339507E-8</v>
      </c>
    </row>
    <row r="522" spans="2:105" x14ac:dyDescent="0.3">
      <c r="B522" s="3" t="s">
        <v>384</v>
      </c>
      <c r="C522" s="18">
        <v>0.99580475473720764</v>
      </c>
      <c r="D522" s="18">
        <v>6.1096316419312423E-2</v>
      </c>
      <c r="E522" s="18">
        <v>-4.0866786874124456E-2</v>
      </c>
      <c r="F522" s="18">
        <v>-1.4846098581515593E-2</v>
      </c>
      <c r="G522" s="18">
        <v>1.1823207526543214E-2</v>
      </c>
      <c r="H522" s="18">
        <v>1.6708032165604049E-2</v>
      </c>
      <c r="I522" s="18">
        <v>-1.4395951282668254E-2</v>
      </c>
      <c r="J522" s="18">
        <v>1.0549863496429522E-2</v>
      </c>
      <c r="K522" s="18">
        <v>-3.5085416605475567E-2</v>
      </c>
      <c r="L522" s="18">
        <v>1.3545313600595947E-3</v>
      </c>
      <c r="M522" s="18">
        <v>-3.2890376830288603E-3</v>
      </c>
      <c r="N522" s="18">
        <v>-1.077194746584682E-2</v>
      </c>
      <c r="O522" s="18">
        <v>-7.1543819171072324E-4</v>
      </c>
      <c r="P522" s="18">
        <v>5.314999714106487E-4</v>
      </c>
      <c r="Q522" s="18">
        <v>5.0678074225787391E-3</v>
      </c>
      <c r="R522" s="18">
        <v>2.3935721988539607E-3</v>
      </c>
      <c r="S522" s="18">
        <v>-2.7560039131527166E-3</v>
      </c>
      <c r="T522" s="18">
        <v>-4.0174282444383523E-3</v>
      </c>
      <c r="U522" s="18">
        <v>-1.567376117036421E-2</v>
      </c>
      <c r="V522" s="18">
        <v>-1.9962695588456162E-3</v>
      </c>
      <c r="W522" s="18">
        <v>4.9829361212882489E-3</v>
      </c>
      <c r="X522" s="18">
        <v>-2.9386040269115732E-5</v>
      </c>
      <c r="Y522" s="18">
        <v>-2.5737717520405582E-3</v>
      </c>
      <c r="Z522" s="18">
        <v>-7.7578006260141542E-3</v>
      </c>
      <c r="AA522" s="18">
        <v>2.7751940548946374E-3</v>
      </c>
      <c r="AB522" s="18">
        <v>-1.3848853902866034E-3</v>
      </c>
      <c r="AC522" s="18">
        <v>8.6825032651397533E-3</v>
      </c>
      <c r="AD522" s="18">
        <v>1.2648947401758001E-3</v>
      </c>
      <c r="AE522" s="18">
        <v>3.7560759540067502E-4</v>
      </c>
      <c r="AF522" s="18">
        <v>3.9263493874542509E-4</v>
      </c>
      <c r="AG522" s="18">
        <v>4.0953273726133032E-4</v>
      </c>
      <c r="AH522" s="18">
        <v>4.2702438592972696E-3</v>
      </c>
      <c r="AI522" s="18">
        <v>4.5275982903384722E-4</v>
      </c>
      <c r="AJ522" s="18">
        <v>-2.5860130735868691E-3</v>
      </c>
      <c r="AK522" s="18">
        <v>6.2590012209776278E-3</v>
      </c>
      <c r="AL522" s="18">
        <v>1.6337808032372066E-3</v>
      </c>
      <c r="AM522" s="18">
        <v>5.258247624276271E-3</v>
      </c>
      <c r="AN522" s="18">
        <v>3.8443303222568644E-3</v>
      </c>
      <c r="AO522" s="18">
        <v>-1.3388491568502082E-3</v>
      </c>
      <c r="AP522" s="18">
        <v>1.0031802361554103E-3</v>
      </c>
      <c r="AQ522" s="18">
        <v>1.1470995532668338E-3</v>
      </c>
      <c r="AR522" s="18">
        <v>-1.1230034471680717E-3</v>
      </c>
      <c r="AS522" s="18">
        <v>1.0581140161395251E-5</v>
      </c>
      <c r="AT522" s="18">
        <v>-6.275467236504064E-4</v>
      </c>
      <c r="AU522" s="18">
        <v>2.2455454594446545E-3</v>
      </c>
      <c r="AV522" s="18">
        <v>-3.052539506500993E-3</v>
      </c>
      <c r="AW522" s="18">
        <v>-1.6590741602033813E-3</v>
      </c>
      <c r="AX522" s="18">
        <v>-3.7230822363507667E-4</v>
      </c>
      <c r="AY522" s="18">
        <v>-1.6863431722378066E-3</v>
      </c>
      <c r="AZ522" s="18">
        <v>-5.9983119485246315E-4</v>
      </c>
      <c r="BA522" s="18">
        <v>-2.6290299236763964E-3</v>
      </c>
      <c r="BB522" s="18">
        <v>-5.0592821107668999E-6</v>
      </c>
      <c r="BC522" s="18">
        <v>1.6582936370349572E-4</v>
      </c>
      <c r="BD522" s="18">
        <v>3.0591088569383654E-3</v>
      </c>
      <c r="BE522" s="18">
        <v>-1.7971583460695399E-3</v>
      </c>
      <c r="BF522" s="18">
        <v>2.0775952602408487E-4</v>
      </c>
      <c r="BG522" s="18">
        <v>-1.6526970904586879E-3</v>
      </c>
      <c r="BH522" s="18">
        <v>8.7830777325088806E-4</v>
      </c>
      <c r="BI522" s="18">
        <v>-1.5988944684415677E-3</v>
      </c>
      <c r="BJ522" s="18">
        <v>-8.2914129672545956E-4</v>
      </c>
      <c r="BK522" s="18">
        <v>6.0364480773859137E-4</v>
      </c>
      <c r="BL522" s="18">
        <v>1.4490981343511333E-3</v>
      </c>
      <c r="BM522" s="18">
        <v>1.899779904459729E-4</v>
      </c>
      <c r="BN522" s="18">
        <v>-2.0428413098105605E-4</v>
      </c>
      <c r="BO522" s="18">
        <v>-1.737735985640616E-4</v>
      </c>
      <c r="BP522" s="18">
        <v>1.3458972108388882E-3</v>
      </c>
      <c r="BQ522" s="18">
        <v>2.7984794436516897E-4</v>
      </c>
      <c r="BR522" s="18">
        <v>3.5959303255936396E-4</v>
      </c>
      <c r="BS522" s="18">
        <v>-7.4242386933912605E-4</v>
      </c>
      <c r="BT522" s="18">
        <v>2.8578422852544539E-4</v>
      </c>
      <c r="BU522" s="18">
        <v>-3.3250138156571313E-4</v>
      </c>
      <c r="BV522" s="18">
        <v>-1.6022574404898139E-4</v>
      </c>
      <c r="BW522" s="18">
        <v>-1.8671758876856719E-4</v>
      </c>
      <c r="BX522" s="18">
        <v>-9.7583770667754714E-5</v>
      </c>
      <c r="BY522" s="18">
        <v>3.3017600746607648E-4</v>
      </c>
      <c r="BZ522" s="18">
        <v>9.717488708762436E-5</v>
      </c>
      <c r="CA522" s="18">
        <v>-2.39360419780028E-4</v>
      </c>
      <c r="CB522" s="18">
        <v>-9.1886748822740083E-5</v>
      </c>
      <c r="CC522" s="18">
        <v>5.2301147016364086E-4</v>
      </c>
      <c r="CD522" s="18">
        <v>1.6839290758741112E-5</v>
      </c>
      <c r="CE522" s="18">
        <v>1.0538192643717951E-4</v>
      </c>
      <c r="CF522" s="18">
        <v>-4.585298233846347E-5</v>
      </c>
      <c r="CG522" s="18">
        <v>-3.1414281878594877E-4</v>
      </c>
      <c r="CH522" s="18">
        <v>1.2502480585383505E-4</v>
      </c>
      <c r="CI522" s="18">
        <v>1.0254826243269997E-4</v>
      </c>
      <c r="CJ522" s="18">
        <v>-1.8211228603406057E-4</v>
      </c>
      <c r="CK522" s="18">
        <v>2.8562668917184392E-4</v>
      </c>
      <c r="CL522" s="18">
        <v>-5.4282750582144675E-5</v>
      </c>
      <c r="CM522" s="18">
        <v>-2.3607725462743593E-4</v>
      </c>
      <c r="CN522" s="18">
        <v>-1.5837168516509873E-4</v>
      </c>
      <c r="CO522" s="18">
        <v>-4.6245882040763589E-6</v>
      </c>
      <c r="CP522" s="18">
        <v>1.0998491054358984E-4</v>
      </c>
      <c r="CQ522" s="18">
        <v>3.8599381113023594E-5</v>
      </c>
      <c r="CR522" s="18">
        <v>-5.9017210065498695E-5</v>
      </c>
      <c r="CS522" s="18">
        <v>7.291448172353949E-5</v>
      </c>
      <c r="CT522" s="18">
        <v>3.7275234038090589E-5</v>
      </c>
      <c r="CU522" s="18">
        <v>2.4665051447016594E-5</v>
      </c>
      <c r="CV522" s="18">
        <v>5.7443607201856373E-7</v>
      </c>
      <c r="CW522" s="18">
        <v>1.9767925186807393E-5</v>
      </c>
      <c r="CX522" s="18">
        <v>-1.0750780312104054E-6</v>
      </c>
      <c r="CY522" s="18">
        <v>-3.3067465415159908E-7</v>
      </c>
      <c r="CZ522" s="18">
        <v>-3.6344340387382002E-8</v>
      </c>
      <c r="DA522" s="18">
        <v>-3.2108734639677417E-8</v>
      </c>
    </row>
    <row r="523" spans="2:105" x14ac:dyDescent="0.3">
      <c r="B523" s="3" t="s">
        <v>385</v>
      </c>
      <c r="C523" s="18">
        <v>0.98069012673523104</v>
      </c>
      <c r="D523" s="18">
        <v>3.3803162766736561E-2</v>
      </c>
      <c r="E523" s="18">
        <v>4.8569108161328249E-2</v>
      </c>
      <c r="F523" s="18">
        <v>7.8286568102776209E-3</v>
      </c>
      <c r="G523" s="18">
        <v>1.2290285657432098E-2</v>
      </c>
      <c r="H523" s="18">
        <v>8.8822494735954008E-2</v>
      </c>
      <c r="I523" s="18">
        <v>2.1424020353282565E-2</v>
      </c>
      <c r="J523" s="18">
        <v>1.7001548032582386E-2</v>
      </c>
      <c r="K523" s="18">
        <v>8.9133643479226699E-2</v>
      </c>
      <c r="L523" s="18">
        <v>-6.3426177199482986E-2</v>
      </c>
      <c r="M523" s="18">
        <v>7.0741886503041279E-2</v>
      </c>
      <c r="N523" s="18">
        <v>-8.1125799764101419E-2</v>
      </c>
      <c r="O523" s="18">
        <v>-2.5036123132908253E-3</v>
      </c>
      <c r="P523" s="18">
        <v>1.1428435808901807E-2</v>
      </c>
      <c r="Q523" s="18">
        <v>3.5719468290486217E-3</v>
      </c>
      <c r="R523" s="18">
        <v>-6.0909628310881585E-3</v>
      </c>
      <c r="S523" s="18">
        <v>-5.3334149387180068E-3</v>
      </c>
      <c r="T523" s="18">
        <v>-5.0772499255607902E-3</v>
      </c>
      <c r="U523" s="18">
        <v>1.7620734165181666E-2</v>
      </c>
      <c r="V523" s="18">
        <v>-3.1833513072836189E-2</v>
      </c>
      <c r="W523" s="18">
        <v>-7.8882157869378799E-3</v>
      </c>
      <c r="X523" s="18">
        <v>-8.6041685259048012E-3</v>
      </c>
      <c r="Y523" s="18">
        <v>1.1470750541770113E-2</v>
      </c>
      <c r="Z523" s="18">
        <v>3.0436720582783022E-3</v>
      </c>
      <c r="AA523" s="18">
        <v>4.3576294253740338E-3</v>
      </c>
      <c r="AB523" s="18">
        <v>-1.8001865720905931E-3</v>
      </c>
      <c r="AC523" s="18">
        <v>1.0124503713762353E-3</v>
      </c>
      <c r="AD523" s="18">
        <v>1.7145157948338604E-3</v>
      </c>
      <c r="AE523" s="18">
        <v>-1.5380540354051017E-3</v>
      </c>
      <c r="AF523" s="18">
        <v>2.6707153738865994E-3</v>
      </c>
      <c r="AG523" s="18">
        <v>-1.9684116750492554E-3</v>
      </c>
      <c r="AH523" s="18">
        <v>6.9255326333763165E-3</v>
      </c>
      <c r="AI523" s="18">
        <v>1.2689670476233325E-3</v>
      </c>
      <c r="AJ523" s="18">
        <v>-2.9388081479824228E-4</v>
      </c>
      <c r="AK523" s="18">
        <v>4.2957033246473183E-3</v>
      </c>
      <c r="AL523" s="18">
        <v>2.9626278961814826E-4</v>
      </c>
      <c r="AM523" s="18">
        <v>7.184913740355502E-3</v>
      </c>
      <c r="AN523" s="18">
        <v>1.0101148132823768E-2</v>
      </c>
      <c r="AO523" s="18">
        <v>7.2286267140018066E-3</v>
      </c>
      <c r="AP523" s="18">
        <v>-6.2052250887048091E-3</v>
      </c>
      <c r="AQ523" s="18">
        <v>-7.2182950695637328E-3</v>
      </c>
      <c r="AR523" s="18">
        <v>-3.1008905757390981E-3</v>
      </c>
      <c r="AS523" s="18">
        <v>-1.0453090988365599E-3</v>
      </c>
      <c r="AT523" s="18">
        <v>8.2189539871196839E-3</v>
      </c>
      <c r="AU523" s="18">
        <v>7.6538200124429741E-4</v>
      </c>
      <c r="AV523" s="18">
        <v>2.6938323079595079E-3</v>
      </c>
      <c r="AW523" s="18">
        <v>-1.2158556964794482E-3</v>
      </c>
      <c r="AX523" s="18">
        <v>1.7306192736744763E-4</v>
      </c>
      <c r="AY523" s="18">
        <v>9.0128218021783436E-4</v>
      </c>
      <c r="AZ523" s="18">
        <v>-6.3411566630115949E-5</v>
      </c>
      <c r="BA523" s="18">
        <v>1.8065098201645239E-4</v>
      </c>
      <c r="BB523" s="18">
        <v>-1.673401640653623E-3</v>
      </c>
      <c r="BC523" s="18">
        <v>-2.8097722567775504E-4</v>
      </c>
      <c r="BD523" s="18">
        <v>1.79494168810561E-4</v>
      </c>
      <c r="BE523" s="18">
        <v>-1.4535841593634813E-3</v>
      </c>
      <c r="BF523" s="18">
        <v>-4.3245877222856358E-4</v>
      </c>
      <c r="BG523" s="18">
        <v>5.2172242477926901E-4</v>
      </c>
      <c r="BH523" s="18">
        <v>-9.7176061345445261E-4</v>
      </c>
      <c r="BI523" s="18">
        <v>2.706552361185169E-4</v>
      </c>
      <c r="BJ523" s="18">
        <v>5.1724584969259618E-4</v>
      </c>
      <c r="BK523" s="18">
        <v>8.7764313969503196E-5</v>
      </c>
      <c r="BL523" s="18">
        <v>-4.1000861338023344E-4</v>
      </c>
      <c r="BM523" s="18">
        <v>2.5680450261612354E-4</v>
      </c>
      <c r="BN523" s="18">
        <v>8.1465741031479187E-5</v>
      </c>
      <c r="BO523" s="18">
        <v>-2.2602607716526359E-4</v>
      </c>
      <c r="BP523" s="18">
        <v>7.8690434284204945E-5</v>
      </c>
      <c r="BQ523" s="18">
        <v>-1.4742978735407311E-4</v>
      </c>
      <c r="BR523" s="18">
        <v>4.1840777822629648E-5</v>
      </c>
      <c r="BS523" s="18">
        <v>1.2353596984442759E-4</v>
      </c>
      <c r="BT523" s="18">
        <v>5.4776462355980066E-5</v>
      </c>
      <c r="BU523" s="18">
        <v>2.4953963877675967E-5</v>
      </c>
      <c r="BV523" s="18">
        <v>1.4519360056704895E-4</v>
      </c>
      <c r="BW523" s="18">
        <v>2.1384021367484691E-4</v>
      </c>
      <c r="BX523" s="18">
        <v>2.3638867361790061E-4</v>
      </c>
      <c r="BY523" s="18">
        <v>8.4159307030174185E-5</v>
      </c>
      <c r="BZ523" s="18">
        <v>-4.3709565817303517E-6</v>
      </c>
      <c r="CA523" s="18">
        <v>4.8422971448037536E-5</v>
      </c>
      <c r="CB523" s="18">
        <v>-9.4655335782610207E-5</v>
      </c>
      <c r="CC523" s="18">
        <v>-3.554565245091207E-5</v>
      </c>
      <c r="CD523" s="18">
        <v>2.641167941393756E-5</v>
      </c>
      <c r="CE523" s="18">
        <v>-9.4002530607324543E-5</v>
      </c>
      <c r="CF523" s="18">
        <v>-3.1721908150342386E-5</v>
      </c>
      <c r="CG523" s="18">
        <v>2.8673451325991379E-5</v>
      </c>
      <c r="CH523" s="18">
        <v>1.8007945311597418E-5</v>
      </c>
      <c r="CI523" s="18">
        <v>-2.9032552303659227E-5</v>
      </c>
      <c r="CJ523" s="18">
        <v>6.6771031745804866E-5</v>
      </c>
      <c r="CK523" s="18">
        <v>-1.0884001215570911E-5</v>
      </c>
      <c r="CL523" s="18">
        <v>2.7600572683637264E-5</v>
      </c>
      <c r="CM523" s="18">
        <v>4.8521773569370871E-5</v>
      </c>
      <c r="CN523" s="18">
        <v>4.0184258958296213E-5</v>
      </c>
      <c r="CO523" s="18">
        <v>-3.7526953737061155E-5</v>
      </c>
      <c r="CP523" s="18">
        <v>-4.3227804281409245E-5</v>
      </c>
      <c r="CQ523" s="18">
        <v>-3.2232341313243638E-5</v>
      </c>
      <c r="CR523" s="18">
        <v>-1.77204239055004E-5</v>
      </c>
      <c r="CS523" s="18">
        <v>2.3935815643248411E-5</v>
      </c>
      <c r="CT523" s="18">
        <v>-1.0563604797843477E-5</v>
      </c>
      <c r="CU523" s="18">
        <v>-4.3819635695577899E-6</v>
      </c>
      <c r="CV523" s="18">
        <v>5.0316347413002587E-7</v>
      </c>
      <c r="CW523" s="18">
        <v>-6.7263022188103036E-6</v>
      </c>
      <c r="CX523" s="18">
        <v>5.3516812257802811E-8</v>
      </c>
      <c r="CY523" s="18">
        <v>-9.3043657470358238E-8</v>
      </c>
      <c r="CZ523" s="18">
        <v>-2.3323128815237568E-8</v>
      </c>
      <c r="DA523" s="18">
        <v>-3.2292132968974445E-9</v>
      </c>
    </row>
    <row r="524" spans="2:105" x14ac:dyDescent="0.3">
      <c r="B524" s="3" t="s">
        <v>386</v>
      </c>
      <c r="C524" s="18">
        <v>0.89689596200617938</v>
      </c>
      <c r="D524" s="18">
        <v>9.6293574381139529E-3</v>
      </c>
      <c r="E524" s="18">
        <v>0.10707201572286314</v>
      </c>
      <c r="F524" s="18">
        <v>1.5808038455374297E-2</v>
      </c>
      <c r="G524" s="18">
        <v>2.2108453002512286E-2</v>
      </c>
      <c r="H524" s="18">
        <v>0.23181472170209233</v>
      </c>
      <c r="I524" s="18">
        <v>6.0896648713441172E-2</v>
      </c>
      <c r="J524" s="18">
        <v>2.1365633819603783E-2</v>
      </c>
      <c r="K524" s="18">
        <v>0.18713407232174573</v>
      </c>
      <c r="L524" s="18">
        <v>-0.13819494023282325</v>
      </c>
      <c r="M524" s="18">
        <v>0.18709512920061433</v>
      </c>
      <c r="N524" s="18">
        <v>-0.14658009201338473</v>
      </c>
      <c r="O524" s="18">
        <v>-2.2424618782435533E-2</v>
      </c>
      <c r="P524" s="18">
        <v>1.2364146336320297E-2</v>
      </c>
      <c r="Q524" s="18">
        <v>1.9317407011394467E-2</v>
      </c>
      <c r="R524" s="18">
        <v>-2.3774547663114074E-2</v>
      </c>
      <c r="S524" s="18">
        <v>-2.4120769024915299E-2</v>
      </c>
      <c r="T524" s="18">
        <v>3.267786700074497E-3</v>
      </c>
      <c r="U524" s="18">
        <v>9.6951210356271307E-3</v>
      </c>
      <c r="V524" s="18">
        <v>-8.573841725586917E-2</v>
      </c>
      <c r="W524" s="18">
        <v>7.2163031169170961E-3</v>
      </c>
      <c r="X524" s="18">
        <v>-2.5683914977344714E-2</v>
      </c>
      <c r="Y524" s="18">
        <v>3.6496538645789285E-2</v>
      </c>
      <c r="Z524" s="18">
        <v>2.1353894084847076E-2</v>
      </c>
      <c r="AA524" s="18">
        <v>2.4176736987512087E-2</v>
      </c>
      <c r="AB524" s="18">
        <v>-2.5633861428380887E-2</v>
      </c>
      <c r="AC524" s="18">
        <v>-3.8723497119768784E-4</v>
      </c>
      <c r="AD524" s="18">
        <v>1.9787650108982948E-2</v>
      </c>
      <c r="AE524" s="18">
        <v>1.1956042503479022E-3</v>
      </c>
      <c r="AF524" s="18">
        <v>6.9483462204377386E-3</v>
      </c>
      <c r="AG524" s="18">
        <v>1.3054202653870981E-2</v>
      </c>
      <c r="AH524" s="18">
        <v>6.7836949789081098E-3</v>
      </c>
      <c r="AI524" s="18">
        <v>2.4655354041290527E-3</v>
      </c>
      <c r="AJ524" s="18">
        <v>-7.7382701062155366E-3</v>
      </c>
      <c r="AK524" s="18">
        <v>4.2960272045933032E-3</v>
      </c>
      <c r="AL524" s="18">
        <v>8.2597548424772748E-3</v>
      </c>
      <c r="AM524" s="18">
        <v>8.0214683910564376E-3</v>
      </c>
      <c r="AN524" s="18">
        <v>2.9017058690279064E-5</v>
      </c>
      <c r="AO524" s="18">
        <v>2.1116009794685613E-3</v>
      </c>
      <c r="AP524" s="18">
        <v>7.7259645681161757E-3</v>
      </c>
      <c r="AQ524" s="18">
        <v>6.7394620695418505E-3</v>
      </c>
      <c r="AR524" s="18">
        <v>5.7844099419719847E-3</v>
      </c>
      <c r="AS524" s="18">
        <v>-5.2093017045416277E-3</v>
      </c>
      <c r="AT524" s="18">
        <v>-6.7684672037480239E-4</v>
      </c>
      <c r="AU524" s="18">
        <v>2.7016327522707368E-3</v>
      </c>
      <c r="AV524" s="18">
        <v>-4.1703141508610255E-3</v>
      </c>
      <c r="AW524" s="18">
        <v>1.0909959118353896E-2</v>
      </c>
      <c r="AX524" s="18">
        <v>1.6315064364758555E-3</v>
      </c>
      <c r="AY524" s="18">
        <v>-5.2994068497865757E-4</v>
      </c>
      <c r="AZ524" s="18">
        <v>4.5231430486780419E-3</v>
      </c>
      <c r="BA524" s="18">
        <v>7.932244704322168E-3</v>
      </c>
      <c r="BB524" s="18">
        <v>8.0477838851323279E-3</v>
      </c>
      <c r="BC524" s="18">
        <v>-7.2614013160746756E-4</v>
      </c>
      <c r="BD524" s="18">
        <v>9.064172475030909E-4</v>
      </c>
      <c r="BE524" s="18">
        <v>5.259964549457931E-4</v>
      </c>
      <c r="BF524" s="18">
        <v>-1.0687058902785831E-3</v>
      </c>
      <c r="BG524" s="18">
        <v>-3.6924783291208715E-3</v>
      </c>
      <c r="BH524" s="18">
        <v>5.085435826013022E-3</v>
      </c>
      <c r="BI524" s="18">
        <v>-3.7376268285551191E-4</v>
      </c>
      <c r="BJ524" s="18">
        <v>5.7152135553255562E-4</v>
      </c>
      <c r="BK524" s="18">
        <v>-9.844430845237478E-4</v>
      </c>
      <c r="BL524" s="18">
        <v>-2.4191173901515569E-4</v>
      </c>
      <c r="BM524" s="18">
        <v>-1.6399102352910974E-3</v>
      </c>
      <c r="BN524" s="18">
        <v>-1.2377147744939141E-3</v>
      </c>
      <c r="BO524" s="18">
        <v>-4.3327682150762339E-4</v>
      </c>
      <c r="BP524" s="18">
        <v>-2.3421916290078258E-3</v>
      </c>
      <c r="BQ524" s="18">
        <v>1.6987268901509292E-4</v>
      </c>
      <c r="BR524" s="18">
        <v>-4.9675282962836453E-4</v>
      </c>
      <c r="BS524" s="18">
        <v>1.2172901936298216E-4</v>
      </c>
      <c r="BT524" s="18">
        <v>-1.7894704815205969E-3</v>
      </c>
      <c r="BU524" s="18">
        <v>2.5674244233231426E-5</v>
      </c>
      <c r="BV524" s="18">
        <v>-8.0681541089907844E-4</v>
      </c>
      <c r="BW524" s="18">
        <v>-1.083256757245748E-4</v>
      </c>
      <c r="BX524" s="18">
        <v>-1.8069920464120386E-5</v>
      </c>
      <c r="BY524" s="18">
        <v>-2.0814493032244704E-4</v>
      </c>
      <c r="BZ524" s="18">
        <v>-3.4526789190515477E-5</v>
      </c>
      <c r="CA524" s="18">
        <v>5.4067036571225658E-5</v>
      </c>
      <c r="CB524" s="18">
        <v>1.2703308796760396E-4</v>
      </c>
      <c r="CC524" s="18">
        <v>2.8502283410733047E-4</v>
      </c>
      <c r="CD524" s="18">
        <v>1.3877478188410843E-6</v>
      </c>
      <c r="CE524" s="18">
        <v>-1.9997639348097839E-4</v>
      </c>
      <c r="CF524" s="18">
        <v>1.1380560799381277E-4</v>
      </c>
      <c r="CG524" s="18">
        <v>1.5667832413557877E-5</v>
      </c>
      <c r="CH524" s="18">
        <v>3.8481680717623309E-4</v>
      </c>
      <c r="CI524" s="18">
        <v>1.4908172605581369E-4</v>
      </c>
      <c r="CJ524" s="18">
        <v>-1.9197525883219362E-5</v>
      </c>
      <c r="CK524" s="18">
        <v>2.6395377887994468E-4</v>
      </c>
      <c r="CL524" s="18">
        <v>-3.3186546415875448E-5</v>
      </c>
      <c r="CM524" s="18">
        <v>6.8042825708805011E-5</v>
      </c>
      <c r="CN524" s="18">
        <v>8.4802079925302002E-6</v>
      </c>
      <c r="CO524" s="18">
        <v>7.7108654194811828E-5</v>
      </c>
      <c r="CP524" s="18">
        <v>-2.3427476870314972E-5</v>
      </c>
      <c r="CQ524" s="18">
        <v>3.800933052082384E-5</v>
      </c>
      <c r="CR524" s="18">
        <v>4.2005664088122745E-5</v>
      </c>
      <c r="CS524" s="18">
        <v>-1.6856831783294012E-5</v>
      </c>
      <c r="CT524" s="18">
        <v>-5.3426268400715993E-5</v>
      </c>
      <c r="CU524" s="18">
        <v>-1.802722520903771E-5</v>
      </c>
      <c r="CV524" s="18">
        <v>1.500695610388843E-6</v>
      </c>
      <c r="CW524" s="18">
        <v>6.4893001038475792E-6</v>
      </c>
      <c r="CX524" s="18">
        <v>2.2828698256568958E-7</v>
      </c>
      <c r="CY524" s="18">
        <v>4.002046513838139E-7</v>
      </c>
      <c r="CZ524" s="18">
        <v>8.4493252010969502E-8</v>
      </c>
      <c r="DA524" s="18">
        <v>-1.5014001955461732E-8</v>
      </c>
    </row>
    <row r="525" spans="2:105" x14ac:dyDescent="0.3">
      <c r="B525" s="3" t="s">
        <v>387</v>
      </c>
      <c r="C525" s="18">
        <v>-0.11505925836781768</v>
      </c>
      <c r="D525" s="18">
        <v>0.28597229276274355</v>
      </c>
      <c r="E525" s="18">
        <v>0.41502456704783491</v>
      </c>
      <c r="F525" s="18">
        <v>0.20186650042975121</v>
      </c>
      <c r="G525" s="18">
        <v>-7.8897635973839544E-2</v>
      </c>
      <c r="H525" s="18">
        <v>-0.1327925519674614</v>
      </c>
      <c r="I525" s="18">
        <v>0.77168265644974887</v>
      </c>
      <c r="J525" s="18">
        <v>0.25635754965133278</v>
      </c>
      <c r="K525" s="18">
        <v>-7.9300269139292667E-2</v>
      </c>
      <c r="L525" s="18">
        <v>7.9954103094674895E-3</v>
      </c>
      <c r="M525" s="18">
        <v>1.4167378055873717E-2</v>
      </c>
      <c r="N525" s="18">
        <v>8.8686620514060192E-4</v>
      </c>
      <c r="O525" s="18">
        <v>1.3916827722757883E-2</v>
      </c>
      <c r="P525" s="18">
        <v>-1.2239659977339331E-2</v>
      </c>
      <c r="Q525" s="18">
        <v>-3.2695912935870506E-3</v>
      </c>
      <c r="R525" s="18">
        <v>1.8318054248058259E-3</v>
      </c>
      <c r="S525" s="18">
        <v>1.4271629098955475E-4</v>
      </c>
      <c r="T525" s="18">
        <v>7.8778173511313832E-4</v>
      </c>
      <c r="U525" s="18">
        <v>-7.9583606135150652E-4</v>
      </c>
      <c r="V525" s="18">
        <v>-3.44387212622699E-4</v>
      </c>
      <c r="W525" s="18">
        <v>4.4056478356285989E-4</v>
      </c>
      <c r="X525" s="18">
        <v>-3.6952725340948722E-4</v>
      </c>
      <c r="Y525" s="18">
        <v>5.4097221826129459E-4</v>
      </c>
      <c r="Z525" s="18">
        <v>5.9904717512305966E-5</v>
      </c>
      <c r="AA525" s="18">
        <v>-1.528783776390528E-4</v>
      </c>
      <c r="AB525" s="18">
        <v>3.9081500365351773E-5</v>
      </c>
      <c r="AC525" s="18">
        <v>2.4132281485876939E-4</v>
      </c>
      <c r="AD525" s="18">
        <v>1.6194061406494533E-4</v>
      </c>
      <c r="AE525" s="18">
        <v>1.6351016221207931E-4</v>
      </c>
      <c r="AF525" s="18">
        <v>-6.088887981614205E-5</v>
      </c>
      <c r="AG525" s="18">
        <v>-2.7898664851994855E-5</v>
      </c>
      <c r="AH525" s="18">
        <v>-1.3815475208669802E-4</v>
      </c>
      <c r="AI525" s="18">
        <v>2.7612546808948997E-5</v>
      </c>
      <c r="AJ525" s="18">
        <v>1.4116445098476732E-4</v>
      </c>
      <c r="AK525" s="18">
        <v>-5.1796480818268809E-5</v>
      </c>
      <c r="AL525" s="18">
        <v>4.1043536409168806E-5</v>
      </c>
      <c r="AM525" s="18">
        <v>6.4617602691881978E-5</v>
      </c>
      <c r="AN525" s="18">
        <v>-1.2785577238125748E-5</v>
      </c>
      <c r="AO525" s="18">
        <v>-4.4445085125221026E-5</v>
      </c>
      <c r="AP525" s="18">
        <v>-1.0685697731834728E-4</v>
      </c>
      <c r="AQ525" s="18">
        <v>-5.0321719928000083E-5</v>
      </c>
      <c r="AR525" s="18">
        <v>2.2951844317072404E-5</v>
      </c>
      <c r="AS525" s="18">
        <v>-2.3274771743498176E-6</v>
      </c>
      <c r="AT525" s="18">
        <v>-1.0786469862786829E-5</v>
      </c>
      <c r="AU525" s="18">
        <v>-3.0380586931525372E-5</v>
      </c>
      <c r="AV525" s="18">
        <v>2.9771156913295064E-5</v>
      </c>
      <c r="AW525" s="18">
        <v>4.3823059851341572E-5</v>
      </c>
      <c r="AX525" s="18">
        <v>2.7514324482275946E-5</v>
      </c>
      <c r="AY525" s="18">
        <v>-5.1253450727003733E-6</v>
      </c>
      <c r="AZ525" s="18">
        <v>-5.6090101692900676E-7</v>
      </c>
      <c r="BA525" s="18">
        <v>-3.2567349661737324E-5</v>
      </c>
      <c r="BB525" s="18">
        <v>-8.3829672317167833E-6</v>
      </c>
      <c r="BC525" s="18">
        <v>-5.3403106463170682E-7</v>
      </c>
      <c r="BD525" s="18">
        <v>-9.297920724399164E-6</v>
      </c>
      <c r="BE525" s="18">
        <v>-1.9547632014280349E-5</v>
      </c>
      <c r="BF525" s="18">
        <v>1.376471376405199E-6</v>
      </c>
      <c r="BG525" s="18">
        <v>-9.749628716166803E-6</v>
      </c>
      <c r="BH525" s="18">
        <v>3.3971246524456009E-6</v>
      </c>
      <c r="BI525" s="18">
        <v>1.2485578568614118E-6</v>
      </c>
      <c r="BJ525" s="18">
        <v>2.9364127791401825E-6</v>
      </c>
      <c r="BK525" s="18">
        <v>1.5065410972300402E-7</v>
      </c>
      <c r="BL525" s="18">
        <v>-7.0121403651118411E-7</v>
      </c>
      <c r="BM525" s="18">
        <v>-3.59639706345359E-6</v>
      </c>
      <c r="BN525" s="18">
        <v>-1.7305452058049288E-6</v>
      </c>
      <c r="BO525" s="18">
        <v>-2.0069851098099855E-6</v>
      </c>
      <c r="BP525" s="18">
        <v>1.1086842529191878E-6</v>
      </c>
      <c r="BQ525" s="18">
        <v>1.1196723001621996E-6</v>
      </c>
      <c r="BR525" s="18">
        <v>-5.2684511510499762E-7</v>
      </c>
      <c r="BS525" s="18">
        <v>8.3032055115203619E-7</v>
      </c>
      <c r="BT525" s="18">
        <v>2.5308169582137558E-6</v>
      </c>
      <c r="BU525" s="18">
        <v>-2.8704408750021373E-7</v>
      </c>
      <c r="BV525" s="18">
        <v>1.710263908467823E-6</v>
      </c>
      <c r="BW525" s="18">
        <v>2.4603109051973307E-8</v>
      </c>
      <c r="BX525" s="18">
        <v>8.5512314446835932E-7</v>
      </c>
      <c r="BY525" s="18">
        <v>6.0453580145859682E-7</v>
      </c>
      <c r="BZ525" s="18">
        <v>-1.9957768636129456E-7</v>
      </c>
      <c r="CA525" s="18">
        <v>8.0725651441356606E-7</v>
      </c>
      <c r="CB525" s="18">
        <v>-2.2953960865082414E-6</v>
      </c>
      <c r="CC525" s="18">
        <v>1.4333283371985437E-7</v>
      </c>
      <c r="CD525" s="18">
        <v>1.4544457863687078E-7</v>
      </c>
      <c r="CE525" s="18">
        <v>3.4379430969395757E-7</v>
      </c>
      <c r="CF525" s="18">
        <v>-2.7065444390550848E-7</v>
      </c>
      <c r="CG525" s="18">
        <v>4.0773385683607978E-7</v>
      </c>
      <c r="CH525" s="18">
        <v>6.4400062253499882E-8</v>
      </c>
      <c r="CI525" s="18">
        <v>5.1577861482386076E-8</v>
      </c>
      <c r="CJ525" s="18">
        <v>-1.090501341094721E-7</v>
      </c>
      <c r="CK525" s="18">
        <v>-7.8276995575364866E-8</v>
      </c>
      <c r="CL525" s="18">
        <v>4.1781252276095343E-7</v>
      </c>
      <c r="CM525" s="18">
        <v>-1.2316247481380938E-7</v>
      </c>
      <c r="CN525" s="18">
        <v>-8.0609417956983615E-8</v>
      </c>
      <c r="CO525" s="18">
        <v>-1.3643071086464098E-7</v>
      </c>
      <c r="CP525" s="18">
        <v>9.6726372550070212E-8</v>
      </c>
      <c r="CQ525" s="18">
        <v>-2.2993470437969352E-7</v>
      </c>
      <c r="CR525" s="18">
        <v>-1.3317965814062172E-7</v>
      </c>
      <c r="CS525" s="18">
        <v>-6.7290800023400974E-9</v>
      </c>
      <c r="CT525" s="18">
        <v>-1.6902533684042148E-7</v>
      </c>
      <c r="CU525" s="18">
        <v>-2.2097480849538381E-8</v>
      </c>
      <c r="CV525" s="18">
        <v>-5.0470912991124866E-8</v>
      </c>
      <c r="CW525" s="18">
        <v>-9.9190532444407546E-9</v>
      </c>
      <c r="CX525" s="18">
        <v>-4.6274844543424629E-9</v>
      </c>
      <c r="CY525" s="18">
        <v>1.7031331406372653E-9</v>
      </c>
      <c r="CZ525" s="18">
        <v>2.1201654291854198E-10</v>
      </c>
      <c r="DA525" s="18">
        <v>7.6537400095570031E-11</v>
      </c>
    </row>
    <row r="526" spans="2:105" x14ac:dyDescent="0.3">
      <c r="B526" s="3" t="s">
        <v>388</v>
      </c>
      <c r="C526" s="18">
        <v>0.98543704859701231</v>
      </c>
      <c r="D526" s="18">
        <v>7.6613464656138414E-2</v>
      </c>
      <c r="E526" s="18">
        <v>1.6957203230598031E-2</v>
      </c>
      <c r="F526" s="18">
        <v>2.7859980122171167E-3</v>
      </c>
      <c r="G526" s="18">
        <v>3.3190791945688726E-2</v>
      </c>
      <c r="H526" s="18">
        <v>2.8880723868568423E-3</v>
      </c>
      <c r="I526" s="18">
        <v>-1.1701372720591709E-2</v>
      </c>
      <c r="J526" s="18">
        <v>5.3459605458114675E-3</v>
      </c>
      <c r="K526" s="18">
        <v>-7.0956789163727262E-3</v>
      </c>
      <c r="L526" s="18">
        <v>6.2150607134016378E-4</v>
      </c>
      <c r="M526" s="18">
        <v>3.9138935128002062E-5</v>
      </c>
      <c r="N526" s="18">
        <v>1.7828812411148622E-2</v>
      </c>
      <c r="O526" s="18">
        <v>6.4886665142048616E-3</v>
      </c>
      <c r="P526" s="18">
        <v>1.320360558135796E-4</v>
      </c>
      <c r="Q526" s="18">
        <v>2.6980622863027328E-4</v>
      </c>
      <c r="R526" s="18">
        <v>-2.4351297433084459E-3</v>
      </c>
      <c r="S526" s="18">
        <v>-4.9707068754931078E-3</v>
      </c>
      <c r="T526" s="18">
        <v>1.1321538901353189E-2</v>
      </c>
      <c r="U526" s="18">
        <v>4.9808917998252049E-4</v>
      </c>
      <c r="V526" s="18">
        <v>-2.4437898436192238E-2</v>
      </c>
      <c r="W526" s="18">
        <v>8.1172442274686594E-3</v>
      </c>
      <c r="X526" s="18">
        <v>1.4131494926179081E-2</v>
      </c>
      <c r="Y526" s="18">
        <v>-5.8946547134630586E-3</v>
      </c>
      <c r="Z526" s="18">
        <v>2.8936335173002026E-2</v>
      </c>
      <c r="AA526" s="18">
        <v>8.7928974936784254E-2</v>
      </c>
      <c r="AB526" s="18">
        <v>0.10517528288733459</v>
      </c>
      <c r="AC526" s="18">
        <v>1.4175275301398584E-2</v>
      </c>
      <c r="AD526" s="18">
        <v>1.3593271119889995E-3</v>
      </c>
      <c r="AE526" s="18">
        <v>7.2430448394789791E-3</v>
      </c>
      <c r="AF526" s="18">
        <v>-3.6601390934151426E-3</v>
      </c>
      <c r="AG526" s="18">
        <v>-4.7828584711299103E-3</v>
      </c>
      <c r="AH526" s="18">
        <v>-4.8471157208702098E-3</v>
      </c>
      <c r="AI526" s="18">
        <v>1.2405159275974801E-3</v>
      </c>
      <c r="AJ526" s="18">
        <v>8.3015813901878824E-4</v>
      </c>
      <c r="AK526" s="18">
        <v>5.304568786415372E-3</v>
      </c>
      <c r="AL526" s="18">
        <v>-3.0851394430965614E-3</v>
      </c>
      <c r="AM526" s="18">
        <v>-7.6953091595365313E-4</v>
      </c>
      <c r="AN526" s="18">
        <v>-3.3889184812126434E-3</v>
      </c>
      <c r="AO526" s="18">
        <v>9.3692124787766822E-4</v>
      </c>
      <c r="AP526" s="18">
        <v>2.3555047318987443E-3</v>
      </c>
      <c r="AQ526" s="18">
        <v>1.5944777890197445E-4</v>
      </c>
      <c r="AR526" s="18">
        <v>-1.6306975280835377E-4</v>
      </c>
      <c r="AS526" s="18">
        <v>-2.3364409103480792E-4</v>
      </c>
      <c r="AT526" s="18">
        <v>2.5588515231941855E-4</v>
      </c>
      <c r="AU526" s="18">
        <v>-4.3731670438495909E-4</v>
      </c>
      <c r="AV526" s="18">
        <v>5.1727313646330068E-4</v>
      </c>
      <c r="AW526" s="18">
        <v>8.8279427092204362E-5</v>
      </c>
      <c r="AX526" s="18">
        <v>7.4018178984859313E-4</v>
      </c>
      <c r="AY526" s="18">
        <v>-2.855683928715343E-5</v>
      </c>
      <c r="AZ526" s="18">
        <v>1.6998513684384991E-4</v>
      </c>
      <c r="BA526" s="18">
        <v>6.8510812518179302E-4</v>
      </c>
      <c r="BB526" s="18">
        <v>8.3791637706107919E-6</v>
      </c>
      <c r="BC526" s="18">
        <v>1.402109170890007E-4</v>
      </c>
      <c r="BD526" s="18">
        <v>1.8257830189555455E-5</v>
      </c>
      <c r="BE526" s="18">
        <v>-3.8352724639916679E-4</v>
      </c>
      <c r="BF526" s="18">
        <v>2.403018254141089E-5</v>
      </c>
      <c r="BG526" s="18">
        <v>5.3140378508057501E-5</v>
      </c>
      <c r="BH526" s="18">
        <v>4.7791795741167149E-5</v>
      </c>
      <c r="BI526" s="18">
        <v>-1.4280555448091938E-4</v>
      </c>
      <c r="BJ526" s="18">
        <v>-1.3734691236341162E-4</v>
      </c>
      <c r="BK526" s="18">
        <v>1.8765818165767948E-4</v>
      </c>
      <c r="BL526" s="18">
        <v>-1.2073623363305091E-5</v>
      </c>
      <c r="BM526" s="18">
        <v>-1.0324421659141017E-4</v>
      </c>
      <c r="BN526" s="18">
        <v>4.9992703710510611E-5</v>
      </c>
      <c r="BO526" s="18">
        <v>-6.0699526434854743E-5</v>
      </c>
      <c r="BP526" s="18">
        <v>-3.5338165232966477E-6</v>
      </c>
      <c r="BQ526" s="18">
        <v>-1.5247342109727145E-5</v>
      </c>
      <c r="BR526" s="18">
        <v>-1.6611000307063349E-5</v>
      </c>
      <c r="BS526" s="18">
        <v>-1.5768648658443065E-5</v>
      </c>
      <c r="BT526" s="18">
        <v>-5.4195894445765702E-6</v>
      </c>
      <c r="BU526" s="18">
        <v>-3.466210480101759E-5</v>
      </c>
      <c r="BV526" s="18">
        <v>-3.2108413758697807E-5</v>
      </c>
      <c r="BW526" s="18">
        <v>1.8725848968775255E-5</v>
      </c>
      <c r="BX526" s="18">
        <v>1.9578026198423721E-5</v>
      </c>
      <c r="BY526" s="18">
        <v>7.5932870615600524E-6</v>
      </c>
      <c r="BZ526" s="18">
        <v>-2.3224368441101954E-6</v>
      </c>
      <c r="CA526" s="18">
        <v>1.7037699479709806E-6</v>
      </c>
      <c r="CB526" s="18">
        <v>-1.0541036047558229E-6</v>
      </c>
      <c r="CC526" s="18">
        <v>5.4294914630151724E-6</v>
      </c>
      <c r="CD526" s="18">
        <v>3.7895487972161541E-5</v>
      </c>
      <c r="CE526" s="18">
        <v>9.659189952631578E-6</v>
      </c>
      <c r="CF526" s="18">
        <v>1.347653001316011E-5</v>
      </c>
      <c r="CG526" s="18">
        <v>5.0575819140497927E-6</v>
      </c>
      <c r="CH526" s="18">
        <v>-1.2497199427277519E-5</v>
      </c>
      <c r="CI526" s="18">
        <v>5.6819465257310689E-6</v>
      </c>
      <c r="CJ526" s="18">
        <v>-6.7587941642975644E-6</v>
      </c>
      <c r="CK526" s="18">
        <v>-1.6787799130756621E-5</v>
      </c>
      <c r="CL526" s="18">
        <v>-6.0080498740025836E-6</v>
      </c>
      <c r="CM526" s="18">
        <v>-9.6091140012940296E-7</v>
      </c>
      <c r="CN526" s="18">
        <v>4.4169712163178644E-6</v>
      </c>
      <c r="CO526" s="18">
        <v>2.3754209912317933E-7</v>
      </c>
      <c r="CP526" s="18">
        <v>3.439465695044438E-7</v>
      </c>
      <c r="CQ526" s="18">
        <v>-1.2078115068188929E-6</v>
      </c>
      <c r="CR526" s="18">
        <v>-9.861374171758403E-7</v>
      </c>
      <c r="CS526" s="18">
        <v>2.3198919277131781E-6</v>
      </c>
      <c r="CT526" s="18">
        <v>1.4195726424203443E-6</v>
      </c>
      <c r="CU526" s="18">
        <v>8.5063420552618263E-7</v>
      </c>
      <c r="CV526" s="18">
        <v>6.5550065924584001E-8</v>
      </c>
      <c r="CW526" s="18">
        <v>1.7487251628100683E-7</v>
      </c>
      <c r="CX526" s="18">
        <v>-2.5977657589497148E-8</v>
      </c>
      <c r="CY526" s="18">
        <v>1.6614281599403288E-8</v>
      </c>
      <c r="CZ526" s="18">
        <v>-5.8187476126139965E-10</v>
      </c>
      <c r="DA526" s="18">
        <v>-1.0168793804022621E-9</v>
      </c>
    </row>
    <row r="527" spans="2:105" x14ac:dyDescent="0.3">
      <c r="B527" s="3" t="s">
        <v>389</v>
      </c>
      <c r="C527" s="18">
        <v>0.981869896647249</v>
      </c>
      <c r="D527" s="18">
        <v>0.12183279802076821</v>
      </c>
      <c r="E527" s="18">
        <v>0.14508442824590354</v>
      </c>
      <c r="F527" s="18">
        <v>8.1160825905329803E-4</v>
      </c>
      <c r="G527" s="18">
        <v>3.7589368582264917E-3</v>
      </c>
      <c r="H527" s="18">
        <v>-1.7015076822946098E-3</v>
      </c>
      <c r="I527" s="18">
        <v>-3.0930590139024695E-3</v>
      </c>
      <c r="J527" s="18">
        <v>1.3016984633212945E-3</v>
      </c>
      <c r="K527" s="18">
        <v>-2.9307321131466836E-3</v>
      </c>
      <c r="L527" s="18">
        <v>-1.1066121042832599E-3</v>
      </c>
      <c r="M527" s="18">
        <v>4.7467189185756021E-5</v>
      </c>
      <c r="N527" s="18">
        <v>-1.2646067351577937E-4</v>
      </c>
      <c r="O527" s="18">
        <v>-1.8864352279099451E-5</v>
      </c>
      <c r="P527" s="18">
        <v>6.0330527359653606E-5</v>
      </c>
      <c r="Q527" s="18">
        <v>-3.3484490142345629E-5</v>
      </c>
      <c r="R527" s="18">
        <v>2.7559884687765647E-7</v>
      </c>
      <c r="S527" s="18">
        <v>2.0502503909691973E-5</v>
      </c>
      <c r="T527" s="18">
        <v>-1.1692925405589207E-5</v>
      </c>
      <c r="U527" s="18">
        <v>3.3430118348103341E-5</v>
      </c>
      <c r="V527" s="18">
        <v>-2.3653715680119152E-6</v>
      </c>
      <c r="W527" s="18">
        <v>-1.5513482182083898E-5</v>
      </c>
      <c r="X527" s="18">
        <v>-2.758284903281408E-6</v>
      </c>
      <c r="Y527" s="18">
        <v>-4.2558651549407786E-7</v>
      </c>
      <c r="Z527" s="18">
        <v>-1.9479392781745379E-6</v>
      </c>
      <c r="AA527" s="18">
        <v>6.8127904695703796E-6</v>
      </c>
      <c r="AB527" s="18">
        <v>-5.1464591335763573E-6</v>
      </c>
      <c r="AC527" s="18">
        <v>1.2270565295498544E-6</v>
      </c>
      <c r="AD527" s="18">
        <v>3.8646111052208606E-6</v>
      </c>
      <c r="AE527" s="18">
        <v>1.2762347367876715E-7</v>
      </c>
      <c r="AF527" s="18">
        <v>1.6500754252427389E-6</v>
      </c>
      <c r="AG527" s="18">
        <v>-3.9445070496217342E-7</v>
      </c>
      <c r="AH527" s="18">
        <v>9.1429001575618259E-7</v>
      </c>
      <c r="AI527" s="18">
        <v>2.7093819733574593E-6</v>
      </c>
      <c r="AJ527" s="18">
        <v>1.5810444951945265E-6</v>
      </c>
      <c r="AK527" s="18">
        <v>-1.7129455087853917E-6</v>
      </c>
      <c r="AL527" s="18">
        <v>1.1258578629099477E-6</v>
      </c>
      <c r="AM527" s="18">
        <v>-1.0583239932844838E-6</v>
      </c>
      <c r="AN527" s="18">
        <v>-5.7223010949204203E-7</v>
      </c>
      <c r="AO527" s="18">
        <v>-1.4041488854327538E-6</v>
      </c>
      <c r="AP527" s="18">
        <v>-4.8365474623347084E-7</v>
      </c>
      <c r="AQ527" s="18">
        <v>-3.7446103776939892E-7</v>
      </c>
      <c r="AR527" s="18">
        <v>-3.5663289268900608E-7</v>
      </c>
      <c r="AS527" s="18">
        <v>6.5163843294396751E-7</v>
      </c>
      <c r="AT527" s="18">
        <v>-4.6494740589905734E-7</v>
      </c>
      <c r="AU527" s="18">
        <v>-9.7065197284130312E-7</v>
      </c>
      <c r="AV527" s="18">
        <v>6.753082527461924E-9</v>
      </c>
      <c r="AW527" s="18">
        <v>-2.1479438180183208E-7</v>
      </c>
      <c r="AX527" s="18">
        <v>-9.4862514037947782E-8</v>
      </c>
      <c r="AY527" s="18">
        <v>-8.8304926966455003E-8</v>
      </c>
      <c r="AZ527" s="18">
        <v>-3.2246643109442599E-7</v>
      </c>
      <c r="BA527" s="18">
        <v>2.1976137329364979E-7</v>
      </c>
      <c r="BB527" s="18">
        <v>4.7669716375517329E-7</v>
      </c>
      <c r="BC527" s="18">
        <v>-6.1114830319019919E-8</v>
      </c>
      <c r="BD527" s="18">
        <v>2.6416217783149927E-8</v>
      </c>
      <c r="BE527" s="18">
        <v>8.4834301697756715E-8</v>
      </c>
      <c r="BF527" s="18">
        <v>-7.9006533447702309E-8</v>
      </c>
      <c r="BG527" s="18">
        <v>6.2501743663350763E-8</v>
      </c>
      <c r="BH527" s="18">
        <v>1.4351402534634122E-7</v>
      </c>
      <c r="BI527" s="18">
        <v>2.0219593117439432E-9</v>
      </c>
      <c r="BJ527" s="18">
        <v>-2.1494023123693799E-7</v>
      </c>
      <c r="BK527" s="18">
        <v>-4.4244374506580762E-8</v>
      </c>
      <c r="BL527" s="18">
        <v>-3.2667013803824398E-7</v>
      </c>
      <c r="BM527" s="18">
        <v>-2.05241266410848E-7</v>
      </c>
      <c r="BN527" s="18">
        <v>7.9368846776313265E-8</v>
      </c>
      <c r="BO527" s="18">
        <v>-5.2918594523497121E-8</v>
      </c>
      <c r="BP527" s="18">
        <v>-1.2366856790013091E-7</v>
      </c>
      <c r="BQ527" s="18">
        <v>1.393433324788393E-8</v>
      </c>
      <c r="BR527" s="18">
        <v>-1.4367440940505496E-7</v>
      </c>
      <c r="BS527" s="18">
        <v>6.4921715736963824E-8</v>
      </c>
      <c r="BT527" s="18">
        <v>-2.7161940017190854E-8</v>
      </c>
      <c r="BU527" s="18">
        <v>-1.3100821001873531E-8</v>
      </c>
      <c r="BV527" s="18">
        <v>-4.2252225904099445E-8</v>
      </c>
      <c r="BW527" s="18">
        <v>-4.010334018482083E-8</v>
      </c>
      <c r="BX527" s="18">
        <v>8.3023685327002269E-8</v>
      </c>
      <c r="BY527" s="18">
        <v>1.3383209743936129E-8</v>
      </c>
      <c r="BZ527" s="18">
        <v>-2.1079749693059368E-8</v>
      </c>
      <c r="CA527" s="18">
        <v>3.0096658945801249E-8</v>
      </c>
      <c r="CB527" s="18">
        <v>-4.8448595187084186E-8</v>
      </c>
      <c r="CC527" s="18">
        <v>-3.026317479076394E-8</v>
      </c>
      <c r="CD527" s="18">
        <v>1.0270188846517848E-8</v>
      </c>
      <c r="CE527" s="18">
        <v>4.3396193422143816E-8</v>
      </c>
      <c r="CF527" s="18">
        <v>7.9027062753046721E-9</v>
      </c>
      <c r="CG527" s="18">
        <v>3.1332188427991917E-8</v>
      </c>
      <c r="CH527" s="18">
        <v>-2.9884284218153027E-8</v>
      </c>
      <c r="CI527" s="18">
        <v>1.0007770886050758E-8</v>
      </c>
      <c r="CJ527" s="18">
        <v>-2.223225999162573E-8</v>
      </c>
      <c r="CK527" s="18">
        <v>-3.7266674379852674E-8</v>
      </c>
      <c r="CL527" s="18">
        <v>1.8532312232101706E-9</v>
      </c>
      <c r="CM527" s="18">
        <v>-5.2931375428691849E-10</v>
      </c>
      <c r="CN527" s="18">
        <v>-2.5862453492425143E-9</v>
      </c>
      <c r="CO527" s="18">
        <v>6.2081355769076363E-9</v>
      </c>
      <c r="CP527" s="18">
        <v>-6.1731179699926755E-9</v>
      </c>
      <c r="CQ527" s="18">
        <v>-9.4917805094317857E-9</v>
      </c>
      <c r="CR527" s="18">
        <v>5.4043036591674653E-10</v>
      </c>
      <c r="CS527" s="18">
        <v>-1.4682243330527774E-8</v>
      </c>
      <c r="CT527" s="18">
        <v>4.2764732992047602E-9</v>
      </c>
      <c r="CU527" s="18">
        <v>2.1846646491127179E-10</v>
      </c>
      <c r="CV527" s="18">
        <v>-2.1725344445246809E-9</v>
      </c>
      <c r="CW527" s="18">
        <v>1.2513044434120765E-9</v>
      </c>
      <c r="CX527" s="18">
        <v>1.4906589787450996E-10</v>
      </c>
      <c r="CY527" s="18">
        <v>1.5333373071445872E-12</v>
      </c>
      <c r="CZ527" s="18">
        <v>6.6357665302883407E-12</v>
      </c>
      <c r="DA527" s="18">
        <v>1.8108356012283471E-12</v>
      </c>
    </row>
    <row r="528" spans="2:105" x14ac:dyDescent="0.3">
      <c r="B528" s="3" t="s">
        <v>390</v>
      </c>
      <c r="C528" s="18">
        <v>0.96668467452632167</v>
      </c>
      <c r="D528" s="18">
        <v>0.10183356731973424</v>
      </c>
      <c r="E528" s="18">
        <v>0.16941405902727641</v>
      </c>
      <c r="F528" s="18">
        <v>-3.9451743287775426E-3</v>
      </c>
      <c r="G528" s="18">
        <v>-5.0118816972341924E-3</v>
      </c>
      <c r="H528" s="18">
        <v>0.13891902189288463</v>
      </c>
      <c r="I528" s="18">
        <v>3.8013299556648207E-3</v>
      </c>
      <c r="J528" s="18">
        <v>-2.5241081870067458E-3</v>
      </c>
      <c r="K528" s="18">
        <v>3.858106006185557E-2</v>
      </c>
      <c r="L528" s="18">
        <v>2.3188144976609735E-2</v>
      </c>
      <c r="M528" s="18">
        <v>6.4438593581245068E-2</v>
      </c>
      <c r="N528" s="18">
        <v>4.8324800432419943E-3</v>
      </c>
      <c r="O528" s="18">
        <v>-6.1250816518276015E-3</v>
      </c>
      <c r="P528" s="18">
        <v>6.4640040693483489E-3</v>
      </c>
      <c r="Q528" s="18">
        <v>2.5476434906629392E-4</v>
      </c>
      <c r="R528" s="18">
        <v>4.1450544113430217E-3</v>
      </c>
      <c r="S528" s="18">
        <v>4.3319790703183429E-3</v>
      </c>
      <c r="T528" s="18">
        <v>-3.1548648300471242E-3</v>
      </c>
      <c r="U528" s="18">
        <v>-4.5997175669293816E-3</v>
      </c>
      <c r="V528" s="18">
        <v>1.5292932266636743E-2</v>
      </c>
      <c r="W528" s="18">
        <v>-9.5548559036827288E-4</v>
      </c>
      <c r="X528" s="18">
        <v>-3.4466523224540328E-3</v>
      </c>
      <c r="Y528" s="18">
        <v>-7.3477225911745521E-3</v>
      </c>
      <c r="Z528" s="18">
        <v>8.5754678129855103E-3</v>
      </c>
      <c r="AA528" s="18">
        <v>-2.4905786684708692E-3</v>
      </c>
      <c r="AB528" s="18">
        <v>-1.7569720831142539E-3</v>
      </c>
      <c r="AC528" s="18">
        <v>1.3268271518409768E-2</v>
      </c>
      <c r="AD528" s="18">
        <v>1.0181715809831321E-2</v>
      </c>
      <c r="AE528" s="18">
        <v>7.8338798335607102E-3</v>
      </c>
      <c r="AF528" s="18">
        <v>4.218054478050743E-4</v>
      </c>
      <c r="AG528" s="18">
        <v>9.5182492439223158E-4</v>
      </c>
      <c r="AH528" s="18">
        <v>1.0400237145566547E-3</v>
      </c>
      <c r="AI528" s="18">
        <v>1.5307170778865742E-3</v>
      </c>
      <c r="AJ528" s="18">
        <v>-8.217600288936249E-5</v>
      </c>
      <c r="AK528" s="18">
        <v>-1.1211847397741041E-3</v>
      </c>
      <c r="AL528" s="18">
        <v>2.5464409895483249E-3</v>
      </c>
      <c r="AM528" s="18">
        <v>-9.2084519283295023E-4</v>
      </c>
      <c r="AN528" s="18">
        <v>-3.5156560413592805E-4</v>
      </c>
      <c r="AO528" s="18">
        <v>-3.5538401497525919E-4</v>
      </c>
      <c r="AP528" s="18">
        <v>-1.6730190436215755E-4</v>
      </c>
      <c r="AQ528" s="18">
        <v>-9.1569791393110531E-4</v>
      </c>
      <c r="AR528" s="18">
        <v>-9.0580919825544314E-4</v>
      </c>
      <c r="AS528" s="18">
        <v>6.4691070691258934E-4</v>
      </c>
      <c r="AT528" s="18">
        <v>5.2539409617961331E-4</v>
      </c>
      <c r="AU528" s="18">
        <v>8.9077535968291763E-5</v>
      </c>
      <c r="AV528" s="18">
        <v>-2.9936860796061766E-4</v>
      </c>
      <c r="AW528" s="18">
        <v>-9.5834000649586021E-5</v>
      </c>
      <c r="AX528" s="18">
        <v>-9.8924856291079591E-5</v>
      </c>
      <c r="AY528" s="18">
        <v>5.2083093205156702E-4</v>
      </c>
      <c r="AZ528" s="18">
        <v>3.0657628235726314E-4</v>
      </c>
      <c r="BA528" s="18">
        <v>2.2508022586870566E-4</v>
      </c>
      <c r="BB528" s="18">
        <v>-6.6635620592271611E-5</v>
      </c>
      <c r="BC528" s="18">
        <v>-4.5060474898661775E-4</v>
      </c>
      <c r="BD528" s="18">
        <v>-8.2574305188253601E-5</v>
      </c>
      <c r="BE528" s="18">
        <v>2.1106140323807346E-4</v>
      </c>
      <c r="BF528" s="18">
        <v>-1.3727451959817642E-4</v>
      </c>
      <c r="BG528" s="18">
        <v>1.0103436854325999E-4</v>
      </c>
      <c r="BH528" s="18">
        <v>8.9988758154650015E-5</v>
      </c>
      <c r="BI528" s="18">
        <v>2.2009254639094195E-4</v>
      </c>
      <c r="BJ528" s="18">
        <v>-4.0659403259403881E-5</v>
      </c>
      <c r="BK528" s="18">
        <v>1.7646685413088509E-4</v>
      </c>
      <c r="BL528" s="18">
        <v>-1.9085813008485341E-5</v>
      </c>
      <c r="BM528" s="18">
        <v>-1.4279024002971579E-6</v>
      </c>
      <c r="BN528" s="18">
        <v>-8.2600414071304427E-5</v>
      </c>
      <c r="BO528" s="18">
        <v>-1.6547687023240949E-6</v>
      </c>
      <c r="BP528" s="18">
        <v>9.2335653748084587E-5</v>
      </c>
      <c r="BQ528" s="18">
        <v>8.1053780665397268E-7</v>
      </c>
      <c r="BR528" s="18">
        <v>1.9751753719175951E-5</v>
      </c>
      <c r="BS528" s="18">
        <v>2.8354054416944417E-5</v>
      </c>
      <c r="BT528" s="18">
        <v>3.4433790484145542E-6</v>
      </c>
      <c r="BU528" s="18">
        <v>1.7893067629436949E-5</v>
      </c>
      <c r="BV528" s="18">
        <v>5.2662901115785815E-5</v>
      </c>
      <c r="BW528" s="18">
        <v>5.2994462020206389E-5</v>
      </c>
      <c r="BX528" s="18">
        <v>5.7903098417441048E-6</v>
      </c>
      <c r="BY528" s="18">
        <v>1.0231881933202313E-5</v>
      </c>
      <c r="BZ528" s="18">
        <v>-2.4095038182800716E-7</v>
      </c>
      <c r="CA528" s="18">
        <v>5.9004528494520065E-5</v>
      </c>
      <c r="CB528" s="18">
        <v>-2.1692374292459621E-5</v>
      </c>
      <c r="CC528" s="18">
        <v>-4.7933250140996143E-5</v>
      </c>
      <c r="CD528" s="18">
        <v>-1.577392822956466E-5</v>
      </c>
      <c r="CE528" s="18">
        <v>-2.7814316036351638E-5</v>
      </c>
      <c r="CF528" s="18">
        <v>1.8925307136955218E-5</v>
      </c>
      <c r="CG528" s="18">
        <v>1.5578123009766173E-5</v>
      </c>
      <c r="CH528" s="18">
        <v>-2.5777582718824813E-5</v>
      </c>
      <c r="CI528" s="18">
        <v>-1.237780243732032E-5</v>
      </c>
      <c r="CJ528" s="18">
        <v>1.0772093165807862E-5</v>
      </c>
      <c r="CK528" s="18">
        <v>-5.7461625803017355E-6</v>
      </c>
      <c r="CL528" s="18">
        <v>-2.3523645836894154E-6</v>
      </c>
      <c r="CM528" s="18">
        <v>4.9905803653356706E-6</v>
      </c>
      <c r="CN528" s="18">
        <v>1.3849681105655741E-6</v>
      </c>
      <c r="CO528" s="18">
        <v>-3.4088721329576641E-6</v>
      </c>
      <c r="CP528" s="18">
        <v>-4.8040611484663435E-7</v>
      </c>
      <c r="CQ528" s="18">
        <v>-2.7755492257502456E-6</v>
      </c>
      <c r="CR528" s="18">
        <v>-5.4341771373378594E-6</v>
      </c>
      <c r="CS528" s="18">
        <v>-1.1023282039805524E-6</v>
      </c>
      <c r="CT528" s="18">
        <v>-3.9792429744510192E-7</v>
      </c>
      <c r="CU528" s="18">
        <v>-2.0605885027938433E-6</v>
      </c>
      <c r="CV528" s="18">
        <v>-9.8858786641359981E-7</v>
      </c>
      <c r="CW528" s="18">
        <v>-1.3433944847548078E-6</v>
      </c>
      <c r="CX528" s="18">
        <v>1.1247395443548706E-7</v>
      </c>
      <c r="CY528" s="18">
        <v>2.6464307913134578E-8</v>
      </c>
      <c r="CZ528" s="18">
        <v>1.8058020743938633E-9</v>
      </c>
      <c r="DA528" s="18">
        <v>7.9199339313553279E-9</v>
      </c>
    </row>
    <row r="529" spans="2:105" x14ac:dyDescent="0.3">
      <c r="B529" s="3" t="s">
        <v>391</v>
      </c>
      <c r="C529" s="18">
        <v>0.95521989567729715</v>
      </c>
      <c r="D529" s="18">
        <v>-7.0088547355946024E-2</v>
      </c>
      <c r="E529" s="18">
        <v>-5.6221507155163886E-2</v>
      </c>
      <c r="F529" s="18">
        <v>2.3864621162103698E-2</v>
      </c>
      <c r="G529" s="18">
        <v>1.0251173535216439E-2</v>
      </c>
      <c r="H529" s="18">
        <v>5.9518896214676563E-2</v>
      </c>
      <c r="I529" s="18">
        <v>-1.3435275731365296E-2</v>
      </c>
      <c r="J529" s="18">
        <v>0.13895130848035145</v>
      </c>
      <c r="K529" s="18">
        <v>-1.1742807215490618E-2</v>
      </c>
      <c r="L529" s="18">
        <v>7.1869429689233738E-2</v>
      </c>
      <c r="M529" s="18">
        <v>-3.2025745241378342E-2</v>
      </c>
      <c r="N529" s="18">
        <v>2.4421854936541539E-2</v>
      </c>
      <c r="O529" s="18">
        <v>3.7962075263455776E-2</v>
      </c>
      <c r="P529" s="18">
        <v>9.6294169762765353E-3</v>
      </c>
      <c r="Q529" s="18">
        <v>6.8044009065820633E-3</v>
      </c>
      <c r="R529" s="18">
        <v>1.204396411318135E-2</v>
      </c>
      <c r="S529" s="18">
        <v>1.4996839977686728E-2</v>
      </c>
      <c r="T529" s="18">
        <v>-2.0573918466888771E-2</v>
      </c>
      <c r="U529" s="18">
        <v>2.7324622671566687E-2</v>
      </c>
      <c r="V529" s="18">
        <v>-6.2897318440951963E-2</v>
      </c>
      <c r="W529" s="18">
        <v>2.9725881427103218E-3</v>
      </c>
      <c r="X529" s="18">
        <v>-1.0116231337073235E-2</v>
      </c>
      <c r="Y529" s="18">
        <v>4.3144217841093371E-3</v>
      </c>
      <c r="Z529" s="18">
        <v>-3.1139414409827669E-2</v>
      </c>
      <c r="AA529" s="18">
        <v>-1.8388701167670309E-2</v>
      </c>
      <c r="AB529" s="18">
        <v>2.8842430554127589E-3</v>
      </c>
      <c r="AC529" s="18">
        <v>-4.5325722918058579E-2</v>
      </c>
      <c r="AD529" s="18">
        <v>-2.7292734892021005E-2</v>
      </c>
      <c r="AE529" s="18">
        <v>-3.5575856936537427E-2</v>
      </c>
      <c r="AF529" s="18">
        <v>-5.809433549737246E-2</v>
      </c>
      <c r="AG529" s="18">
        <v>1.3273713906752319E-2</v>
      </c>
      <c r="AH529" s="18">
        <v>-2.8113599354510552E-2</v>
      </c>
      <c r="AI529" s="18">
        <v>-1.1044043570415264E-2</v>
      </c>
      <c r="AJ529" s="18">
        <v>1.3127126726314711E-2</v>
      </c>
      <c r="AK529" s="18">
        <v>0.11231816348753874</v>
      </c>
      <c r="AL529" s="18">
        <v>0.11114771144361041</v>
      </c>
      <c r="AM529" s="18">
        <v>-2.3028324734720045E-2</v>
      </c>
      <c r="AN529" s="18">
        <v>-6.0010927173476468E-2</v>
      </c>
      <c r="AO529" s="18">
        <v>9.7807711332960727E-3</v>
      </c>
      <c r="AP529" s="18">
        <v>-1.1526317047756474E-2</v>
      </c>
      <c r="AQ529" s="18">
        <v>-1.0167943924144236E-2</v>
      </c>
      <c r="AR529" s="18">
        <v>-2.3911435196845444E-2</v>
      </c>
      <c r="AS529" s="18">
        <v>2.0283281624012172E-2</v>
      </c>
      <c r="AT529" s="18">
        <v>5.1555710203398256E-3</v>
      </c>
      <c r="AU529" s="18">
        <v>1.1443189733918755E-2</v>
      </c>
      <c r="AV529" s="18">
        <v>-1.3392549728910092E-2</v>
      </c>
      <c r="AW529" s="18">
        <v>-2.5011819835816896E-2</v>
      </c>
      <c r="AX529" s="18">
        <v>-6.9317094856358799E-3</v>
      </c>
      <c r="AY529" s="18">
        <v>3.5587958426114693E-3</v>
      </c>
      <c r="AZ529" s="18">
        <v>4.5358888872833458E-3</v>
      </c>
      <c r="BA529" s="18">
        <v>8.2121370908948641E-3</v>
      </c>
      <c r="BB529" s="18">
        <v>1.091926030435358E-3</v>
      </c>
      <c r="BC529" s="18">
        <v>-6.6239669775598536E-3</v>
      </c>
      <c r="BD529" s="18">
        <v>-6.3741170930715571E-4</v>
      </c>
      <c r="BE529" s="18">
        <v>2.3886242652855073E-3</v>
      </c>
      <c r="BF529" s="18">
        <v>-9.1900677284717622E-4</v>
      </c>
      <c r="BG529" s="18">
        <v>-1.4644275011806634E-4</v>
      </c>
      <c r="BH529" s="18">
        <v>3.7437172948285376E-3</v>
      </c>
      <c r="BI529" s="18">
        <v>3.4235331522217806E-3</v>
      </c>
      <c r="BJ529" s="18">
        <v>-1.5165161115620132E-3</v>
      </c>
      <c r="BK529" s="18">
        <v>3.4478934417460291E-3</v>
      </c>
      <c r="BL529" s="18">
        <v>-9.7343493971449612E-4</v>
      </c>
      <c r="BM529" s="18">
        <v>-6.9298374468374142E-4</v>
      </c>
      <c r="BN529" s="18">
        <v>-9.6535882678166259E-4</v>
      </c>
      <c r="BO529" s="18">
        <v>5.5403750013025672E-4</v>
      </c>
      <c r="BP529" s="18">
        <v>-1.6892361017306398E-4</v>
      </c>
      <c r="BQ529" s="18">
        <v>-4.6411168453163056E-4</v>
      </c>
      <c r="BR529" s="18">
        <v>4.8202457822639694E-4</v>
      </c>
      <c r="BS529" s="18">
        <v>1.2743764463550823E-3</v>
      </c>
      <c r="BT529" s="18">
        <v>-8.7679283502549053E-4</v>
      </c>
      <c r="BU529" s="18">
        <v>-1.3902181358302758E-4</v>
      </c>
      <c r="BV529" s="18">
        <v>2.8548950217366713E-5</v>
      </c>
      <c r="BW529" s="18">
        <v>6.290672273505483E-4</v>
      </c>
      <c r="BX529" s="18">
        <v>2.0128991510784866E-4</v>
      </c>
      <c r="BY529" s="18">
        <v>-6.2294994386387167E-5</v>
      </c>
      <c r="BZ529" s="18">
        <v>-5.013183997006783E-5</v>
      </c>
      <c r="CA529" s="18">
        <v>1.1047626192718324E-3</v>
      </c>
      <c r="CB529" s="18">
        <v>-6.7675863674273695E-4</v>
      </c>
      <c r="CC529" s="18">
        <v>-9.6727263765643409E-4</v>
      </c>
      <c r="CD529" s="18">
        <v>-2.4844188153716468E-4</v>
      </c>
      <c r="CE529" s="18">
        <v>-4.6409576486509209E-4</v>
      </c>
      <c r="CF529" s="18">
        <v>1.0230730599138286E-4</v>
      </c>
      <c r="CG529" s="18">
        <v>4.6834127917387428E-4</v>
      </c>
      <c r="CH529" s="18">
        <v>-5.2674619641505146E-4</v>
      </c>
      <c r="CI529" s="18">
        <v>5.2172533760387673E-6</v>
      </c>
      <c r="CJ529" s="18">
        <v>3.4732468531243049E-4</v>
      </c>
      <c r="CK529" s="18">
        <v>-1.5161757357396358E-4</v>
      </c>
      <c r="CL529" s="18">
        <v>-1.3774666377719182E-5</v>
      </c>
      <c r="CM529" s="18">
        <v>1.1441350314922937E-4</v>
      </c>
      <c r="CN529" s="18">
        <v>9.081722560216299E-5</v>
      </c>
      <c r="CO529" s="18">
        <v>-5.5769484206821632E-5</v>
      </c>
      <c r="CP529" s="18">
        <v>-9.3036832430121234E-5</v>
      </c>
      <c r="CQ529" s="18">
        <v>-2.5375413690435214E-5</v>
      </c>
      <c r="CR529" s="18">
        <v>-6.4533941059570263E-5</v>
      </c>
      <c r="CS529" s="18">
        <v>-9.5676580065744824E-5</v>
      </c>
      <c r="CT529" s="18">
        <v>7.7264772574187551E-5</v>
      </c>
      <c r="CU529" s="18">
        <v>-1.664446487701825E-5</v>
      </c>
      <c r="CV529" s="18">
        <v>-6.8549221138886971E-6</v>
      </c>
      <c r="CW529" s="18">
        <v>-2.2950053594686305E-5</v>
      </c>
      <c r="CX529" s="18">
        <v>3.6592958013667063E-7</v>
      </c>
      <c r="CY529" s="18">
        <v>4.0781499075005741E-7</v>
      </c>
      <c r="CZ529" s="18">
        <v>-6.9136752991784624E-8</v>
      </c>
      <c r="DA529" s="18">
        <v>1.2222206907812985E-7</v>
      </c>
    </row>
    <row r="530" spans="2:105" x14ac:dyDescent="0.3">
      <c r="B530" s="3" t="s">
        <v>392</v>
      </c>
      <c r="C530" s="18">
        <v>0.98133727784590863</v>
      </c>
      <c r="D530" s="18">
        <v>0.12457468851174221</v>
      </c>
      <c r="E530" s="18">
        <v>0.14006931993504515</v>
      </c>
      <c r="F530" s="18">
        <v>1.1755898085231056E-2</v>
      </c>
      <c r="G530" s="18">
        <v>-4.239986342189265E-3</v>
      </c>
      <c r="H530" s="18">
        <v>-1.9554846600741506E-2</v>
      </c>
      <c r="I530" s="18">
        <v>1.0729488137790476E-2</v>
      </c>
      <c r="J530" s="18">
        <v>-6.5521228033796064E-3</v>
      </c>
      <c r="K530" s="18">
        <v>3.2003618960967317E-2</v>
      </c>
      <c r="L530" s="18">
        <v>1.0217628129474798E-2</v>
      </c>
      <c r="M530" s="18">
        <v>-3.5287921825654591E-3</v>
      </c>
      <c r="N530" s="18">
        <v>-3.9499330967700719E-4</v>
      </c>
      <c r="O530" s="18">
        <v>6.0952412804315536E-4</v>
      </c>
      <c r="P530" s="18">
        <v>-5.9892017534144987E-4</v>
      </c>
      <c r="Q530" s="18">
        <v>3.5838234457250749E-4</v>
      </c>
      <c r="R530" s="18">
        <v>1.3968883720768863E-4</v>
      </c>
      <c r="S530" s="18">
        <v>-1.47430298463163E-4</v>
      </c>
      <c r="T530" s="18">
        <v>1.2742353192058401E-4</v>
      </c>
      <c r="U530" s="18">
        <v>-2.2159944342105116E-4</v>
      </c>
      <c r="V530" s="18">
        <v>1.1485477052457727E-5</v>
      </c>
      <c r="W530" s="18">
        <v>1.256451277108194E-4</v>
      </c>
      <c r="X530" s="18">
        <v>9.6470788490591046E-5</v>
      </c>
      <c r="Y530" s="18">
        <v>-8.3509676224165262E-5</v>
      </c>
      <c r="Z530" s="18">
        <v>-6.4479082664975278E-5</v>
      </c>
      <c r="AA530" s="18">
        <v>-6.7434163476564729E-5</v>
      </c>
      <c r="AB530" s="18">
        <v>6.3680924246318571E-5</v>
      </c>
      <c r="AC530" s="18">
        <v>-5.0079992250606725E-5</v>
      </c>
      <c r="AD530" s="18">
        <v>-5.1789447276115608E-5</v>
      </c>
      <c r="AE530" s="18">
        <v>4.583545750726609E-6</v>
      </c>
      <c r="AF530" s="18">
        <v>9.738377251178654E-6</v>
      </c>
      <c r="AG530" s="18">
        <v>-1.9878700562874219E-6</v>
      </c>
      <c r="AH530" s="18">
        <v>1.1284580190296379E-5</v>
      </c>
      <c r="AI530" s="18">
        <v>-1.4818977348720683E-5</v>
      </c>
      <c r="AJ530" s="18">
        <v>-2.0608273564219448E-5</v>
      </c>
      <c r="AK530" s="18">
        <v>9.3532750487748988E-6</v>
      </c>
      <c r="AL530" s="18">
        <v>-7.7552338751007207E-6</v>
      </c>
      <c r="AM530" s="18">
        <v>1.5447708184091576E-5</v>
      </c>
      <c r="AN530" s="18">
        <v>2.9628127636104101E-6</v>
      </c>
      <c r="AO530" s="18">
        <v>3.7939088334117719E-6</v>
      </c>
      <c r="AP530" s="18">
        <v>2.1849664680370617E-6</v>
      </c>
      <c r="AQ530" s="18">
        <v>3.8520237019833638E-6</v>
      </c>
      <c r="AR530" s="18">
        <v>-1.726859813958484E-6</v>
      </c>
      <c r="AS530" s="18">
        <v>-6.2626937848614085E-6</v>
      </c>
      <c r="AT530" s="18">
        <v>-4.3127938150650468E-6</v>
      </c>
      <c r="AU530" s="18">
        <v>7.7480552594849145E-6</v>
      </c>
      <c r="AV530" s="18">
        <v>-1.5733481846312214E-6</v>
      </c>
      <c r="AW530" s="18">
        <v>-2.1115707875305814E-7</v>
      </c>
      <c r="AX530" s="18">
        <v>2.6240628267198095E-6</v>
      </c>
      <c r="AY530" s="18">
        <v>-2.1682872356608052E-6</v>
      </c>
      <c r="AZ530" s="18">
        <v>7.5983867425970688E-7</v>
      </c>
      <c r="BA530" s="18">
        <v>2.0677387477619834E-6</v>
      </c>
      <c r="BB530" s="18">
        <v>9.4526308907470684E-7</v>
      </c>
      <c r="BC530" s="18">
        <v>-4.7138154796871455E-7</v>
      </c>
      <c r="BD530" s="18">
        <v>2.0742060621346809E-6</v>
      </c>
      <c r="BE530" s="18">
        <v>-1.6901487745409708E-6</v>
      </c>
      <c r="BF530" s="18">
        <v>-1.6058484107794753E-7</v>
      </c>
      <c r="BG530" s="18">
        <v>-1.1869129973704332E-6</v>
      </c>
      <c r="BH530" s="18">
        <v>7.4855912342499886E-7</v>
      </c>
      <c r="BI530" s="18">
        <v>-1.7785680921647613E-6</v>
      </c>
      <c r="BJ530" s="18">
        <v>5.7462952886136161E-7</v>
      </c>
      <c r="BK530" s="18">
        <v>3.6976146419386166E-7</v>
      </c>
      <c r="BL530" s="18">
        <v>1.3203675183754232E-6</v>
      </c>
      <c r="BM530" s="18">
        <v>3.3462671637535495E-7</v>
      </c>
      <c r="BN530" s="18">
        <v>9.8961446678052639E-8</v>
      </c>
      <c r="BO530" s="18">
        <v>-4.3832025263383823E-7</v>
      </c>
      <c r="BP530" s="18">
        <v>6.2146601455155351E-7</v>
      </c>
      <c r="BQ530" s="18">
        <v>-3.2709314893982466E-10</v>
      </c>
      <c r="BR530" s="18">
        <v>3.3721841591340027E-7</v>
      </c>
      <c r="BS530" s="18">
        <v>-4.0361580353052869E-7</v>
      </c>
      <c r="BT530" s="18">
        <v>-1.9462339864311781E-7</v>
      </c>
      <c r="BU530" s="18">
        <v>-1.9247476617551026E-8</v>
      </c>
      <c r="BV530" s="18">
        <v>-1.0782128130068505E-7</v>
      </c>
      <c r="BW530" s="18">
        <v>-1.5973795058826089E-7</v>
      </c>
      <c r="BX530" s="18">
        <v>-6.2174247958223433E-8</v>
      </c>
      <c r="BY530" s="18">
        <v>3.7372581030785514E-9</v>
      </c>
      <c r="BZ530" s="18">
        <v>-3.4715723689763776E-8</v>
      </c>
      <c r="CA530" s="18">
        <v>-3.1534205092037323E-7</v>
      </c>
      <c r="CB530" s="18">
        <v>1.643818282675289E-7</v>
      </c>
      <c r="CC530" s="18">
        <v>3.2483451191423557E-7</v>
      </c>
      <c r="CD530" s="18">
        <v>-9.3481617454944794E-9</v>
      </c>
      <c r="CE530" s="18">
        <v>1.8106381615835451E-7</v>
      </c>
      <c r="CF530" s="18">
        <v>-1.2335490947613532E-7</v>
      </c>
      <c r="CG530" s="18">
        <v>-1.2030585209039314E-7</v>
      </c>
      <c r="CH530" s="18">
        <v>6.3167415280076257E-8</v>
      </c>
      <c r="CI530" s="18">
        <v>1.336323489543988E-7</v>
      </c>
      <c r="CJ530" s="18">
        <v>-1.6838132662329766E-7</v>
      </c>
      <c r="CK530" s="18">
        <v>3.0497925227932766E-8</v>
      </c>
      <c r="CL530" s="18">
        <v>5.0564216175149592E-9</v>
      </c>
      <c r="CM530" s="18">
        <v>-1.0430494433234689E-7</v>
      </c>
      <c r="CN530" s="18">
        <v>-1.341861765128476E-7</v>
      </c>
      <c r="CO530" s="18">
        <v>-1.9179146806891418E-9</v>
      </c>
      <c r="CP530" s="18">
        <v>3.7314080191776331E-8</v>
      </c>
      <c r="CQ530" s="18">
        <v>5.5706560159097387E-8</v>
      </c>
      <c r="CR530" s="18">
        <v>2.0409838633933821E-8</v>
      </c>
      <c r="CS530" s="18">
        <v>3.0836882797212439E-10</v>
      </c>
      <c r="CT530" s="18">
        <v>1.6045524851059336E-8</v>
      </c>
      <c r="CU530" s="18">
        <v>1.8364653885923262E-8</v>
      </c>
      <c r="CV530" s="18">
        <v>2.0758757296407181E-9</v>
      </c>
      <c r="CW530" s="18">
        <v>8.7456601254138838E-9</v>
      </c>
      <c r="CX530" s="18">
        <v>7.9467971887006899E-11</v>
      </c>
      <c r="CY530" s="18">
        <v>-1.1320149211243345E-10</v>
      </c>
      <c r="CZ530" s="18">
        <v>-1.3113127059097729E-11</v>
      </c>
      <c r="DA530" s="18">
        <v>-3.4232285495964899E-12</v>
      </c>
    </row>
    <row r="531" spans="2:105" x14ac:dyDescent="0.3">
      <c r="B531" s="3" t="s">
        <v>393</v>
      </c>
      <c r="C531" s="18">
        <v>0.96385949327183751</v>
      </c>
      <c r="D531" s="18">
        <v>9.7459034635488509E-2</v>
      </c>
      <c r="E531" s="18">
        <v>0.16043670868252854</v>
      </c>
      <c r="F531" s="18">
        <v>3.5624508323460996E-3</v>
      </c>
      <c r="G531" s="18">
        <v>-1.1401870842644405E-2</v>
      </c>
      <c r="H531" s="18">
        <v>0.13550778943626793</v>
      </c>
      <c r="I531" s="18">
        <v>2.245504423709218E-2</v>
      </c>
      <c r="J531" s="18">
        <v>-6.8780635136652659E-4</v>
      </c>
      <c r="K531" s="18">
        <v>6.40300987183412E-2</v>
      </c>
      <c r="L531" s="18">
        <v>-6.5856260311229306E-2</v>
      </c>
      <c r="M531" s="18">
        <v>8.7701554599848422E-2</v>
      </c>
      <c r="N531" s="18">
        <v>-5.4208639512861607E-3</v>
      </c>
      <c r="O531" s="18">
        <v>-1.9519124699596487E-2</v>
      </c>
      <c r="P531" s="18">
        <v>-9.2652822104074075E-4</v>
      </c>
      <c r="Q531" s="18">
        <v>1.3869154321193564E-3</v>
      </c>
      <c r="R531" s="18">
        <v>1.1526818302507989E-3</v>
      </c>
      <c r="S531" s="18">
        <v>9.9304372411774871E-4</v>
      </c>
      <c r="T531" s="18">
        <v>2.553693828002085E-3</v>
      </c>
      <c r="U531" s="18">
        <v>-5.2814693903548565E-3</v>
      </c>
      <c r="V531" s="18">
        <v>-2.0550603069167078E-3</v>
      </c>
      <c r="W531" s="18">
        <v>2.9022490697932653E-3</v>
      </c>
      <c r="X531" s="18">
        <v>2.9603067200602755E-3</v>
      </c>
      <c r="Y531" s="18">
        <v>-3.1717043666674625E-3</v>
      </c>
      <c r="Z531" s="18">
        <v>-2.9548363592248254E-3</v>
      </c>
      <c r="AA531" s="18">
        <v>-2.2313224047297883E-3</v>
      </c>
      <c r="AB531" s="18">
        <v>1.2760657904787856E-3</v>
      </c>
      <c r="AC531" s="18">
        <v>3.6706958937967938E-3</v>
      </c>
      <c r="AD531" s="18">
        <v>-2.6894134801770534E-3</v>
      </c>
      <c r="AE531" s="18">
        <v>1.8247163861610206E-3</v>
      </c>
      <c r="AF531" s="18">
        <v>-1.681320616513554E-3</v>
      </c>
      <c r="AG531" s="18">
        <v>3.2367488983104151E-4</v>
      </c>
      <c r="AH531" s="18">
        <v>2.6172222976822649E-3</v>
      </c>
      <c r="AI531" s="18">
        <v>-4.4982955259087716E-3</v>
      </c>
      <c r="AJ531" s="18">
        <v>-1.8412759692852225E-3</v>
      </c>
      <c r="AK531" s="18">
        <v>2.4092943328267924E-3</v>
      </c>
      <c r="AL531" s="18">
        <v>2.4570507921293913E-3</v>
      </c>
      <c r="AM531" s="18">
        <v>3.4179726806801571E-5</v>
      </c>
      <c r="AN531" s="18">
        <v>5.1906413481821699E-4</v>
      </c>
      <c r="AO531" s="18">
        <v>2.1948556567811962E-3</v>
      </c>
      <c r="AP531" s="18">
        <v>-1.7379886851646702E-4</v>
      </c>
      <c r="AQ531" s="18">
        <v>1.0694738734726612E-3</v>
      </c>
      <c r="AR531" s="18">
        <v>3.7155335402746532E-3</v>
      </c>
      <c r="AS531" s="18">
        <v>-1.5738115586610621E-3</v>
      </c>
      <c r="AT531" s="18">
        <v>-8.3677622571337823E-4</v>
      </c>
      <c r="AU531" s="18">
        <v>-1.6087212755651506E-3</v>
      </c>
      <c r="AV531" s="18">
        <v>1.1071498417289528E-3</v>
      </c>
      <c r="AW531" s="18">
        <v>-7.4232003083586444E-4</v>
      </c>
      <c r="AX531" s="18">
        <v>-4.8997466643353716E-4</v>
      </c>
      <c r="AY531" s="18">
        <v>-1.5438010966291711E-3</v>
      </c>
      <c r="AZ531" s="18">
        <v>7.697531718440644E-5</v>
      </c>
      <c r="BA531" s="18">
        <v>-9.2362507196065897E-4</v>
      </c>
      <c r="BB531" s="18">
        <v>-5.8826598171595867E-4</v>
      </c>
      <c r="BC531" s="18">
        <v>2.5854990187289056E-4</v>
      </c>
      <c r="BD531" s="18">
        <v>-5.7547558212607173E-4</v>
      </c>
      <c r="BE531" s="18">
        <v>3.9170682126533571E-4</v>
      </c>
      <c r="BF531" s="18">
        <v>1.5420203519104931E-4</v>
      </c>
      <c r="BG531" s="18">
        <v>1.40952259801484E-4</v>
      </c>
      <c r="BH531" s="18">
        <v>-3.1829414759705464E-4</v>
      </c>
      <c r="BI531" s="18">
        <v>1.8836569751711461E-4</v>
      </c>
      <c r="BJ531" s="18">
        <v>-1.4825365274483278E-5</v>
      </c>
      <c r="BK531" s="18">
        <v>-2.9328893617318455E-4</v>
      </c>
      <c r="BL531" s="18">
        <v>-8.1895658008428074E-5</v>
      </c>
      <c r="BM531" s="18">
        <v>-1.1777721954353349E-4</v>
      </c>
      <c r="BN531" s="18">
        <v>1.9335064191368194E-5</v>
      </c>
      <c r="BO531" s="18">
        <v>1.8162325601265485E-4</v>
      </c>
      <c r="BP531" s="18">
        <v>-3.0276704113452857E-4</v>
      </c>
      <c r="BQ531" s="18">
        <v>-1.2128587928446291E-4</v>
      </c>
      <c r="BR531" s="18">
        <v>-4.6002211991882073E-6</v>
      </c>
      <c r="BS531" s="18">
        <v>-5.0669749988441372E-5</v>
      </c>
      <c r="BT531" s="18">
        <v>-5.943297463515946E-5</v>
      </c>
      <c r="BU531" s="18">
        <v>-1.0975025842279751E-4</v>
      </c>
      <c r="BV531" s="18">
        <v>-2.9838733224891184E-5</v>
      </c>
      <c r="BW531" s="18">
        <v>-9.6511343758817552E-5</v>
      </c>
      <c r="BX531" s="18">
        <v>-1.0312390516565033E-4</v>
      </c>
      <c r="BY531" s="18">
        <v>-3.7005373854362916E-5</v>
      </c>
      <c r="BZ531" s="18">
        <v>-1.3813329549158207E-5</v>
      </c>
      <c r="CA531" s="18">
        <v>-5.3234240210452907E-5</v>
      </c>
      <c r="CB531" s="18">
        <v>-2.4738231320717466E-5</v>
      </c>
      <c r="CC531" s="18">
        <v>5.9471210441115516E-5</v>
      </c>
      <c r="CD531" s="18">
        <v>4.1232546818542961E-5</v>
      </c>
      <c r="CE531" s="18">
        <v>3.3369105685858209E-5</v>
      </c>
      <c r="CF531" s="18">
        <v>-4.7484728385773268E-5</v>
      </c>
      <c r="CG531" s="18">
        <v>-1.0540890714059263E-5</v>
      </c>
      <c r="CH531" s="18">
        <v>1.3051471952956207E-5</v>
      </c>
      <c r="CI531" s="18">
        <v>1.0023172936104832E-5</v>
      </c>
      <c r="CJ531" s="18">
        <v>1.4712989561930241E-5</v>
      </c>
      <c r="CK531" s="18">
        <v>4.9564112709046152E-6</v>
      </c>
      <c r="CL531" s="18">
        <v>-2.280531740238787E-6</v>
      </c>
      <c r="CM531" s="18">
        <v>-1.636406521922763E-5</v>
      </c>
      <c r="CN531" s="18">
        <v>8.7441860809666496E-6</v>
      </c>
      <c r="CO531" s="18">
        <v>-3.2387494921335017E-6</v>
      </c>
      <c r="CP531" s="18">
        <v>7.9414876010446822E-6</v>
      </c>
      <c r="CQ531" s="18">
        <v>-3.8894903923676433E-6</v>
      </c>
      <c r="CR531" s="18">
        <v>-1.318834567460648E-6</v>
      </c>
      <c r="CS531" s="18">
        <v>9.2021801908137463E-6</v>
      </c>
      <c r="CT531" s="18">
        <v>7.2075740770417114E-6</v>
      </c>
      <c r="CU531" s="18">
        <v>4.0600206856098625E-6</v>
      </c>
      <c r="CV531" s="18">
        <v>2.2773187476743442E-6</v>
      </c>
      <c r="CW531" s="18">
        <v>2.2531477999412318E-7</v>
      </c>
      <c r="CX531" s="18">
        <v>-3.7311135464076097E-7</v>
      </c>
      <c r="CY531" s="18">
        <v>4.7785699194197485E-8</v>
      </c>
      <c r="CZ531" s="18">
        <v>-4.7686538947101784E-9</v>
      </c>
      <c r="DA531" s="18">
        <v>-1.2473855510017103E-8</v>
      </c>
    </row>
    <row r="532" spans="2:105" x14ac:dyDescent="0.3">
      <c r="B532" s="3" t="s">
        <v>394</v>
      </c>
      <c r="C532" s="18">
        <v>0.98809526728804287</v>
      </c>
      <c r="D532" s="18">
        <v>-7.0851912877789386E-2</v>
      </c>
      <c r="E532" s="18">
        <v>-1.1677923665842378E-2</v>
      </c>
      <c r="F532" s="18">
        <v>3.5847365078115714E-2</v>
      </c>
      <c r="G532" s="18">
        <v>-5.8310055362460252E-3</v>
      </c>
      <c r="H532" s="18">
        <v>1.2595529011681084E-2</v>
      </c>
      <c r="I532" s="18">
        <v>-3.7518883604677603E-2</v>
      </c>
      <c r="J532" s="18">
        <v>0.10416508161636349</v>
      </c>
      <c r="K532" s="18">
        <v>2.8773261268184263E-3</v>
      </c>
      <c r="L532" s="18">
        <v>4.5493732992125373E-3</v>
      </c>
      <c r="M532" s="18">
        <v>9.0554996721132434E-3</v>
      </c>
      <c r="N532" s="18">
        <v>3.4702392992666094E-2</v>
      </c>
      <c r="O532" s="18">
        <v>-5.3694786918021724E-3</v>
      </c>
      <c r="P532" s="18">
        <v>-6.9797742467597344E-3</v>
      </c>
      <c r="Q532" s="18">
        <v>1.1851452334567749E-2</v>
      </c>
      <c r="R532" s="18">
        <v>7.8869857177301158E-3</v>
      </c>
      <c r="S532" s="18">
        <v>-2.9535593126918842E-3</v>
      </c>
      <c r="T532" s="18">
        <v>-1.2809658441991045E-3</v>
      </c>
      <c r="U532" s="18">
        <v>-8.3036552758239716E-4</v>
      </c>
      <c r="V532" s="18">
        <v>-5.2615036620850004E-3</v>
      </c>
      <c r="W532" s="18">
        <v>1.3556982161060238E-4</v>
      </c>
      <c r="X532" s="18">
        <v>-5.0729409594667471E-3</v>
      </c>
      <c r="Y532" s="18">
        <v>-5.3392629723423577E-3</v>
      </c>
      <c r="Z532" s="18">
        <v>-1.1377902964732307E-2</v>
      </c>
      <c r="AA532" s="18">
        <v>8.1174899588642366E-3</v>
      </c>
      <c r="AB532" s="18">
        <v>-1.0738071743698606E-2</v>
      </c>
      <c r="AC532" s="18">
        <v>7.2269975394472366E-3</v>
      </c>
      <c r="AD532" s="18">
        <v>-1.3874999011883181E-2</v>
      </c>
      <c r="AE532" s="18">
        <v>4.850851937176286E-3</v>
      </c>
      <c r="AF532" s="18">
        <v>9.0903328456537619E-3</v>
      </c>
      <c r="AG532" s="18">
        <v>-9.4633319655233628E-3</v>
      </c>
      <c r="AH532" s="18">
        <v>9.0718437449044363E-3</v>
      </c>
      <c r="AI532" s="18">
        <v>-1.3206731506075194E-3</v>
      </c>
      <c r="AJ532" s="18">
        <v>2.0371979552773492E-2</v>
      </c>
      <c r="AK532" s="18">
        <v>-5.3491932877538836E-3</v>
      </c>
      <c r="AL532" s="18">
        <v>-7.0805578789446969E-4</v>
      </c>
      <c r="AM532" s="18">
        <v>-2.6419075107135396E-4</v>
      </c>
      <c r="AN532" s="18">
        <v>-3.9343969185885235E-3</v>
      </c>
      <c r="AO532" s="18">
        <v>-4.0881726138948145E-3</v>
      </c>
      <c r="AP532" s="18">
        <v>2.2567309362042556E-2</v>
      </c>
      <c r="AQ532" s="18">
        <v>-1.1394745652829436E-2</v>
      </c>
      <c r="AR532" s="18">
        <v>2.090528976580195E-2</v>
      </c>
      <c r="AS532" s="18">
        <v>9.9068262931747073E-3</v>
      </c>
      <c r="AT532" s="18">
        <v>4.5563519955266951E-3</v>
      </c>
      <c r="AU532" s="18">
        <v>1.6640406414368966E-2</v>
      </c>
      <c r="AV532" s="18">
        <v>5.6199916426341694E-3</v>
      </c>
      <c r="AW532" s="18">
        <v>-6.4142638851510834E-3</v>
      </c>
      <c r="AX532" s="18">
        <v>7.780334777124167E-3</v>
      </c>
      <c r="AY532" s="18">
        <v>-7.0872246432469492E-3</v>
      </c>
      <c r="AZ532" s="18">
        <v>-2.3437310367100238E-3</v>
      </c>
      <c r="BA532" s="18">
        <v>6.9838958028737106E-3</v>
      </c>
      <c r="BB532" s="18">
        <v>-2.4022876294850781E-3</v>
      </c>
      <c r="BC532" s="18">
        <v>-5.726818856062567E-3</v>
      </c>
      <c r="BD532" s="18">
        <v>1.2725778828435112E-3</v>
      </c>
      <c r="BE532" s="18">
        <v>4.6063443842539275E-4</v>
      </c>
      <c r="BF532" s="18">
        <v>2.2850225126229734E-3</v>
      </c>
      <c r="BG532" s="18">
        <v>-1.0129934331096751E-3</v>
      </c>
      <c r="BH532" s="18">
        <v>-1.8821524583999259E-3</v>
      </c>
      <c r="BI532" s="18">
        <v>1.3414311584028563E-3</v>
      </c>
      <c r="BJ532" s="18">
        <v>1.8212159349795904E-3</v>
      </c>
      <c r="BK532" s="18">
        <v>2.7387509033940708E-3</v>
      </c>
      <c r="BL532" s="18">
        <v>-7.1690893350333511E-4</v>
      </c>
      <c r="BM532" s="18">
        <v>7.8295116702602544E-4</v>
      </c>
      <c r="BN532" s="18">
        <v>1.3952914901033124E-5</v>
      </c>
      <c r="BO532" s="18">
        <v>-8.7949790322846888E-5</v>
      </c>
      <c r="BP532" s="18">
        <v>2.3023929917410319E-4</v>
      </c>
      <c r="BQ532" s="18">
        <v>4.3768224506509425E-4</v>
      </c>
      <c r="BR532" s="18">
        <v>4.4042384768693492E-4</v>
      </c>
      <c r="BS532" s="18">
        <v>-6.0538333882443457E-4</v>
      </c>
      <c r="BT532" s="18">
        <v>-7.0105901961960268E-4</v>
      </c>
      <c r="BU532" s="18">
        <v>2.3935268923385252E-4</v>
      </c>
      <c r="BV532" s="18">
        <v>-2.9785981419741444E-4</v>
      </c>
      <c r="BW532" s="18">
        <v>3.232661201024968E-4</v>
      </c>
      <c r="BX532" s="18">
        <v>-4.8357071541286321E-5</v>
      </c>
      <c r="BY532" s="18">
        <v>8.5513695292167746E-5</v>
      </c>
      <c r="BZ532" s="18">
        <v>4.2119675675179131E-5</v>
      </c>
      <c r="CA532" s="18">
        <v>-5.3858174462778064E-5</v>
      </c>
      <c r="CB532" s="18">
        <v>1.9191597394246996E-4</v>
      </c>
      <c r="CC532" s="18">
        <v>5.4129196445363073E-4</v>
      </c>
      <c r="CD532" s="18">
        <v>-2.1383607903067582E-4</v>
      </c>
      <c r="CE532" s="18">
        <v>1.1468251804516265E-4</v>
      </c>
      <c r="CF532" s="18">
        <v>-1.2033134780006336E-4</v>
      </c>
      <c r="CG532" s="18">
        <v>1.155548255690286E-4</v>
      </c>
      <c r="CH532" s="18">
        <v>-1.0634595048762262E-4</v>
      </c>
      <c r="CI532" s="18">
        <v>5.0273732284984351E-5</v>
      </c>
      <c r="CJ532" s="18">
        <v>4.3266227374802643E-5</v>
      </c>
      <c r="CK532" s="18">
        <v>3.5576051608793803E-5</v>
      </c>
      <c r="CL532" s="18">
        <v>-1.2234524021893112E-5</v>
      </c>
      <c r="CM532" s="18">
        <v>-7.9285068836932555E-7</v>
      </c>
      <c r="CN532" s="18">
        <v>4.7812139599104048E-5</v>
      </c>
      <c r="CO532" s="18">
        <v>-3.5809901910959703E-5</v>
      </c>
      <c r="CP532" s="18">
        <v>-1.1548051094074366E-5</v>
      </c>
      <c r="CQ532" s="18">
        <v>2.6466331080528977E-5</v>
      </c>
      <c r="CR532" s="18">
        <v>2.309660120982888E-5</v>
      </c>
      <c r="CS532" s="18">
        <v>4.3007278983800412E-6</v>
      </c>
      <c r="CT532" s="18">
        <v>-2.0752309710849285E-6</v>
      </c>
      <c r="CU532" s="18">
        <v>-4.5106612726135435E-7</v>
      </c>
      <c r="CV532" s="18">
        <v>9.0471210311913929E-6</v>
      </c>
      <c r="CW532" s="18">
        <v>3.5502904723305397E-6</v>
      </c>
      <c r="CX532" s="18">
        <v>-3.5002266535826845E-7</v>
      </c>
      <c r="CY532" s="18">
        <v>-1.3287903122060877E-7</v>
      </c>
      <c r="CZ532" s="18">
        <v>-2.1601074424729937E-8</v>
      </c>
      <c r="DA532" s="18">
        <v>2.3334236033502798E-8</v>
      </c>
    </row>
    <row r="533" spans="2:105" x14ac:dyDescent="0.3">
      <c r="B533" s="3" t="s">
        <v>395</v>
      </c>
      <c r="C533" s="18">
        <v>0.98609120104427705</v>
      </c>
      <c r="D533" s="18">
        <v>-8.2190195737143243E-2</v>
      </c>
      <c r="E533" s="18">
        <v>-6.270355850996652E-2</v>
      </c>
      <c r="F533" s="18">
        <v>7.6209298614621571E-2</v>
      </c>
      <c r="G533" s="18">
        <v>-7.2847211087337721E-3</v>
      </c>
      <c r="H533" s="18">
        <v>1.0647799675417367E-2</v>
      </c>
      <c r="I533" s="18">
        <v>-4.5277907865309844E-2</v>
      </c>
      <c r="J533" s="18">
        <v>9.3423213747064082E-2</v>
      </c>
      <c r="K533" s="18">
        <v>1.3187457225662133E-2</v>
      </c>
      <c r="L533" s="18">
        <v>1.3104290018707348E-3</v>
      </c>
      <c r="M533" s="18">
        <v>-2.0489558970363717E-3</v>
      </c>
      <c r="N533" s="18">
        <v>1.8760508186945648E-3</v>
      </c>
      <c r="O533" s="18">
        <v>8.8370405994846635E-4</v>
      </c>
      <c r="P533" s="18">
        <v>-3.7148041146585405E-4</v>
      </c>
      <c r="Q533" s="18">
        <v>-1.2450578265206624E-4</v>
      </c>
      <c r="R533" s="18">
        <v>3.0150183426740045E-5</v>
      </c>
      <c r="S533" s="18">
        <v>-3.0698918663252353E-4</v>
      </c>
      <c r="T533" s="18">
        <v>4.3575428520792206E-4</v>
      </c>
      <c r="U533" s="18">
        <v>-5.2344335106474732E-4</v>
      </c>
      <c r="V533" s="18">
        <v>2.3280923771486564E-6</v>
      </c>
      <c r="W533" s="18">
        <v>1.0662766386444351E-4</v>
      </c>
      <c r="X533" s="18">
        <v>-5.9371274161574077E-5</v>
      </c>
      <c r="Y533" s="18">
        <v>6.7288336310959452E-5</v>
      </c>
      <c r="Z533" s="18">
        <v>8.7986614507330554E-5</v>
      </c>
      <c r="AA533" s="18">
        <v>-8.2722732919511362E-5</v>
      </c>
      <c r="AB533" s="18">
        <v>3.1813720488565614E-5</v>
      </c>
      <c r="AC533" s="18">
        <v>-9.3748733337253198E-5</v>
      </c>
      <c r="AD533" s="18">
        <v>2.0309101255181064E-5</v>
      </c>
      <c r="AE533" s="18">
        <v>4.2537377857037139E-5</v>
      </c>
      <c r="AF533" s="18">
        <v>2.4943103354902387E-5</v>
      </c>
      <c r="AG533" s="18">
        <v>3.0104561563438351E-5</v>
      </c>
      <c r="AH533" s="18">
        <v>4.3151566570869004E-5</v>
      </c>
      <c r="AI533" s="18">
        <v>1.1961682598478361E-5</v>
      </c>
      <c r="AJ533" s="18">
        <v>-4.7105188613478003E-5</v>
      </c>
      <c r="AK533" s="18">
        <v>-1.0042213474304611E-5</v>
      </c>
      <c r="AL533" s="18">
        <v>-2.9455903564883273E-5</v>
      </c>
      <c r="AM533" s="18">
        <v>1.6259693469358836E-5</v>
      </c>
      <c r="AN533" s="18">
        <v>-1.1475775599985396E-5</v>
      </c>
      <c r="AO533" s="18">
        <v>3.3795831422101587E-5</v>
      </c>
      <c r="AP533" s="18">
        <v>-1.1545470428494914E-5</v>
      </c>
      <c r="AQ533" s="18">
        <v>9.1289216575680424E-6</v>
      </c>
      <c r="AR533" s="18">
        <v>-6.650419495129552E-6</v>
      </c>
      <c r="AS533" s="18">
        <v>-1.9517581833806517E-5</v>
      </c>
      <c r="AT533" s="18">
        <v>2.8210160348936855E-6</v>
      </c>
      <c r="AU533" s="18">
        <v>-6.3363375756466523E-6</v>
      </c>
      <c r="AV533" s="18">
        <v>-9.0040236862160208E-6</v>
      </c>
      <c r="AW533" s="18">
        <v>-5.0940057125393832E-6</v>
      </c>
      <c r="AX533" s="18">
        <v>-1.1703885302335255E-5</v>
      </c>
      <c r="AY533" s="18">
        <v>6.2307761732850973E-6</v>
      </c>
      <c r="AZ533" s="18">
        <v>4.1057462385323108E-6</v>
      </c>
      <c r="BA533" s="18">
        <v>-7.4766098775486803E-7</v>
      </c>
      <c r="BB533" s="18">
        <v>-6.4141970946910573E-7</v>
      </c>
      <c r="BC533" s="18">
        <v>-1.8782441060056158E-6</v>
      </c>
      <c r="BD533" s="18">
        <v>-2.8378643103020133E-6</v>
      </c>
      <c r="BE533" s="18">
        <v>3.9804482395882434E-6</v>
      </c>
      <c r="BF533" s="18">
        <v>-7.1845185495447166E-6</v>
      </c>
      <c r="BG533" s="18">
        <v>1.9886080059657158E-6</v>
      </c>
      <c r="BH533" s="18">
        <v>-1.4507883304188779E-6</v>
      </c>
      <c r="BI533" s="18">
        <v>2.9790011127691766E-6</v>
      </c>
      <c r="BJ533" s="18">
        <v>2.2627756654177243E-6</v>
      </c>
      <c r="BK533" s="18">
        <v>-2.2111391070370678E-6</v>
      </c>
      <c r="BL533" s="18">
        <v>4.7725557495126211E-7</v>
      </c>
      <c r="BM533" s="18">
        <v>3.2773186319314926E-7</v>
      </c>
      <c r="BN533" s="18">
        <v>2.8553010029135242E-7</v>
      </c>
      <c r="BO533" s="18">
        <v>-9.971506235672227E-7</v>
      </c>
      <c r="BP533" s="18">
        <v>1.153025235700219E-6</v>
      </c>
      <c r="BQ533" s="18">
        <v>-4.1299642972598677E-8</v>
      </c>
      <c r="BR533" s="18">
        <v>9.8411135932844406E-7</v>
      </c>
      <c r="BS533" s="18">
        <v>2.7135844814304496E-7</v>
      </c>
      <c r="BT533" s="18">
        <v>5.2304809140496992E-7</v>
      </c>
      <c r="BU533" s="18">
        <v>3.0700627607528782E-7</v>
      </c>
      <c r="BV533" s="18">
        <v>1.4034529076152713E-6</v>
      </c>
      <c r="BW533" s="18">
        <v>4.9576404663333945E-7</v>
      </c>
      <c r="BX533" s="18">
        <v>5.9136996445818358E-7</v>
      </c>
      <c r="BY533" s="18">
        <v>-3.2713567080692258E-8</v>
      </c>
      <c r="BZ533" s="18">
        <v>-4.0751687089879366E-7</v>
      </c>
      <c r="CA533" s="18">
        <v>-3.3367804088809053E-7</v>
      </c>
      <c r="CB533" s="18">
        <v>-6.2325810059335661E-7</v>
      </c>
      <c r="CC533" s="18">
        <v>-1.5626366064145137E-7</v>
      </c>
      <c r="CD533" s="18">
        <v>-4.0756894941242881E-8</v>
      </c>
      <c r="CE533" s="18">
        <v>-3.4396210517976054E-7</v>
      </c>
      <c r="CF533" s="18">
        <v>-5.8525097838051534E-7</v>
      </c>
      <c r="CG533" s="18">
        <v>-2.5293462725530492E-7</v>
      </c>
      <c r="CH533" s="18">
        <v>1.3953242184239168E-7</v>
      </c>
      <c r="CI533" s="18">
        <v>-1.9971178083273993E-7</v>
      </c>
      <c r="CJ533" s="18">
        <v>5.1720344378536344E-7</v>
      </c>
      <c r="CK533" s="18">
        <v>-1.5722762207057514E-7</v>
      </c>
      <c r="CL533" s="18">
        <v>-4.9233211577827765E-7</v>
      </c>
      <c r="CM533" s="18">
        <v>-7.2632245449522138E-7</v>
      </c>
      <c r="CN533" s="18">
        <v>2.3589424093936349E-7</v>
      </c>
      <c r="CO533" s="18">
        <v>1.7110208471437239E-8</v>
      </c>
      <c r="CP533" s="18">
        <v>5.6467462479783423E-8</v>
      </c>
      <c r="CQ533" s="18">
        <v>2.733843142564219E-8</v>
      </c>
      <c r="CR533" s="18">
        <v>-1.7822477422274174E-7</v>
      </c>
      <c r="CS533" s="18">
        <v>6.5569346785063574E-8</v>
      </c>
      <c r="CT533" s="18">
        <v>1.7754841174417357E-8</v>
      </c>
      <c r="CU533" s="18">
        <v>6.4672547190725837E-8</v>
      </c>
      <c r="CV533" s="18">
        <v>-8.0084731619833994E-9</v>
      </c>
      <c r="CW533" s="18">
        <v>-1.4872896954142454E-8</v>
      </c>
      <c r="CX533" s="18">
        <v>6.6868115489685522E-9</v>
      </c>
      <c r="CY533" s="18">
        <v>-6.5694088332487628E-11</v>
      </c>
      <c r="CZ533" s="18">
        <v>-1.2591142594992524E-10</v>
      </c>
      <c r="DA533" s="18">
        <v>-5.8325308116764673E-11</v>
      </c>
    </row>
    <row r="534" spans="2:105" x14ac:dyDescent="0.3">
      <c r="B534" s="3" t="s">
        <v>396</v>
      </c>
      <c r="C534" s="18">
        <v>0.97703663598336665</v>
      </c>
      <c r="D534" s="18">
        <v>6.4230297455190988E-2</v>
      </c>
      <c r="E534" s="18">
        <v>0.12220630373441087</v>
      </c>
      <c r="F534" s="18">
        <v>2.2044819742541775E-2</v>
      </c>
      <c r="G534" s="18">
        <v>-1.8066268162021205E-2</v>
      </c>
      <c r="H534" s="18">
        <v>0.10854338013989633</v>
      </c>
      <c r="I534" s="18">
        <v>1.4000188481247657E-2</v>
      </c>
      <c r="J534" s="18">
        <v>1.5240200952308415E-2</v>
      </c>
      <c r="K534" s="18">
        <v>6.6954883370277232E-2</v>
      </c>
      <c r="L534" s="18">
        <v>-5.4076073168133031E-2</v>
      </c>
      <c r="M534" s="18">
        <v>7.5069177735610587E-2</v>
      </c>
      <c r="N534" s="18">
        <v>2.8175784766965501E-3</v>
      </c>
      <c r="O534" s="18">
        <v>-1.0892448760409783E-2</v>
      </c>
      <c r="P534" s="18">
        <v>1.8306008330334518E-3</v>
      </c>
      <c r="Q534" s="18">
        <v>-2.4226730392108639E-3</v>
      </c>
      <c r="R534" s="18">
        <v>2.5402587411194953E-3</v>
      </c>
      <c r="S534" s="18">
        <v>2.3934716875686764E-3</v>
      </c>
      <c r="T534" s="18">
        <v>7.9057132539739556E-4</v>
      </c>
      <c r="U534" s="18">
        <v>2.4222474116745267E-3</v>
      </c>
      <c r="V534" s="18">
        <v>7.14945581371235E-3</v>
      </c>
      <c r="W534" s="18">
        <v>-3.983455435743819E-3</v>
      </c>
      <c r="X534" s="18">
        <v>9.581592695118114E-4</v>
      </c>
      <c r="Y534" s="18">
        <v>-1.9585372201772135E-3</v>
      </c>
      <c r="Z534" s="18">
        <v>-4.7196195479910194E-4</v>
      </c>
      <c r="AA534" s="18">
        <v>-1.8106577697006806E-3</v>
      </c>
      <c r="AB534" s="18">
        <v>1.1370913515695812E-3</v>
      </c>
      <c r="AC534" s="18">
        <v>-3.1008279428421303E-3</v>
      </c>
      <c r="AD534" s="18">
        <v>1.4134979821585592E-3</v>
      </c>
      <c r="AE534" s="18">
        <v>-1.2797778062771218E-3</v>
      </c>
      <c r="AF534" s="18">
        <v>-5.7922138795901202E-4</v>
      </c>
      <c r="AG534" s="18">
        <v>1.7253806609856894E-4</v>
      </c>
      <c r="AH534" s="18">
        <v>-2.7683848381866143E-3</v>
      </c>
      <c r="AI534" s="18">
        <v>1.3567096351211334E-3</v>
      </c>
      <c r="AJ534" s="18">
        <v>-1.9410752075463771E-4</v>
      </c>
      <c r="AK534" s="18">
        <v>5.4784587912277895E-4</v>
      </c>
      <c r="AL534" s="18">
        <v>4.0310333182648169E-4</v>
      </c>
      <c r="AM534" s="18">
        <v>-1.3574469384665497E-3</v>
      </c>
      <c r="AN534" s="18">
        <v>-7.8913960828777942E-4</v>
      </c>
      <c r="AO534" s="18">
        <v>-3.2219782239878322E-4</v>
      </c>
      <c r="AP534" s="18">
        <v>6.5202370795280581E-4</v>
      </c>
      <c r="AQ534" s="18">
        <v>2.8237669876797245E-4</v>
      </c>
      <c r="AR534" s="18">
        <v>-1.1272651229190069E-4</v>
      </c>
      <c r="AS534" s="18">
        <v>9.4901033911830432E-4</v>
      </c>
      <c r="AT534" s="18">
        <v>5.0161947415826151E-4</v>
      </c>
      <c r="AU534" s="18">
        <v>1.3361076824697251E-3</v>
      </c>
      <c r="AV534" s="18">
        <v>1.5428017778858006E-3</v>
      </c>
      <c r="AW534" s="18">
        <v>8.5387953391024966E-4</v>
      </c>
      <c r="AX534" s="18">
        <v>2.5151242464730843E-4</v>
      </c>
      <c r="AY534" s="18">
        <v>8.4692148858448932E-4</v>
      </c>
      <c r="AZ534" s="18">
        <v>-1.3179089712225933E-5</v>
      </c>
      <c r="BA534" s="18">
        <v>6.3332644377445298E-4</v>
      </c>
      <c r="BB534" s="18">
        <v>-5.5466785776517845E-4</v>
      </c>
      <c r="BC534" s="18">
        <v>2.1576009153739003E-3</v>
      </c>
      <c r="BD534" s="18">
        <v>4.489098756446553E-4</v>
      </c>
      <c r="BE534" s="18">
        <v>-1.3759664195942193E-3</v>
      </c>
      <c r="BF534" s="18">
        <v>1.046366747770472E-3</v>
      </c>
      <c r="BG534" s="18">
        <v>-4.8851009510556171E-4</v>
      </c>
      <c r="BH534" s="18">
        <v>-1.6203533637960857E-5</v>
      </c>
      <c r="BI534" s="18">
        <v>-4.6415887827112119E-4</v>
      </c>
      <c r="BJ534" s="18">
        <v>-1.6601258178677028E-4</v>
      </c>
      <c r="BK534" s="18">
        <v>-1.4818478521665772E-4</v>
      </c>
      <c r="BL534" s="18">
        <v>-3.6708708180987263E-5</v>
      </c>
      <c r="BM534" s="18">
        <v>2.7907013487213654E-4</v>
      </c>
      <c r="BN534" s="18">
        <v>-4.5385174658833419E-4</v>
      </c>
      <c r="BO534" s="18">
        <v>2.3760911272649633E-4</v>
      </c>
      <c r="BP534" s="18">
        <v>-2.0657063270826371E-4</v>
      </c>
      <c r="BQ534" s="18">
        <v>-4.0110878219175902E-4</v>
      </c>
      <c r="BR534" s="18">
        <v>-3.01630958118731E-4</v>
      </c>
      <c r="BS534" s="18">
        <v>-1.1267006611565359E-4</v>
      </c>
      <c r="BT534" s="18">
        <v>2.6922092136310075E-4</v>
      </c>
      <c r="BU534" s="18">
        <v>-2.9542097841104419E-5</v>
      </c>
      <c r="BV534" s="18">
        <v>-2.6833935820786515E-4</v>
      </c>
      <c r="BW534" s="18">
        <v>-1.0936618564144076E-5</v>
      </c>
      <c r="BX534" s="18">
        <v>-3.4211920802542576E-4</v>
      </c>
      <c r="BY534" s="18">
        <v>2.2986748463899094E-4</v>
      </c>
      <c r="BZ534" s="18">
        <v>6.1018810445365922E-6</v>
      </c>
      <c r="CA534" s="18">
        <v>8.7066794840446637E-6</v>
      </c>
      <c r="CB534" s="18">
        <v>8.134654607667264E-5</v>
      </c>
      <c r="CC534" s="18">
        <v>-9.7844465874493829E-5</v>
      </c>
      <c r="CD534" s="18">
        <v>1.4703704108873233E-4</v>
      </c>
      <c r="CE534" s="18">
        <v>1.1155899905597452E-4</v>
      </c>
      <c r="CF534" s="18">
        <v>-1.9281708154779622E-5</v>
      </c>
      <c r="CG534" s="18">
        <v>-2.4103888542757898E-5</v>
      </c>
      <c r="CH534" s="18">
        <v>8.1349593850399963E-5</v>
      </c>
      <c r="CI534" s="18">
        <v>-9.7252056628445826E-5</v>
      </c>
      <c r="CJ534" s="18">
        <v>5.9671599468603818E-5</v>
      </c>
      <c r="CK534" s="18">
        <v>-3.8055878734315592E-5</v>
      </c>
      <c r="CL534" s="18">
        <v>-3.0114440948066499E-5</v>
      </c>
      <c r="CM534" s="18">
        <v>1.131258318111938E-6</v>
      </c>
      <c r="CN534" s="18">
        <v>3.8507988564481647E-5</v>
      </c>
      <c r="CO534" s="18">
        <v>1.4345944764556073E-5</v>
      </c>
      <c r="CP534" s="18">
        <v>9.7143818194041397E-6</v>
      </c>
      <c r="CQ534" s="18">
        <v>-2.095242966023244E-5</v>
      </c>
      <c r="CR534" s="18">
        <v>-3.3125726509926087E-7</v>
      </c>
      <c r="CS534" s="18">
        <v>3.5670953165861943E-6</v>
      </c>
      <c r="CT534" s="18">
        <v>-4.2063301476115371E-7</v>
      </c>
      <c r="CU534" s="18">
        <v>-2.1875171428124862E-6</v>
      </c>
      <c r="CV534" s="18">
        <v>4.1543590529321569E-6</v>
      </c>
      <c r="CW534" s="18">
        <v>2.6603623306432638E-6</v>
      </c>
      <c r="CX534" s="18">
        <v>-9.9704779074269818E-8</v>
      </c>
      <c r="CY534" s="18">
        <v>-9.3511020138743433E-9</v>
      </c>
      <c r="CZ534" s="18">
        <v>-2.500129140770111E-9</v>
      </c>
      <c r="DA534" s="18">
        <v>2.4362990633406333E-9</v>
      </c>
    </row>
    <row r="535" spans="2:105" x14ac:dyDescent="0.3">
      <c r="B535" s="3" t="s">
        <v>397</v>
      </c>
      <c r="C535" s="18">
        <v>0.96948360894669128</v>
      </c>
      <c r="D535" s="18">
        <v>6.5910987904568549E-2</v>
      </c>
      <c r="E535" s="18">
        <v>0.13121539483126143</v>
      </c>
      <c r="F535" s="18">
        <v>2.5609164812608446E-2</v>
      </c>
      <c r="G535" s="18">
        <v>-1.9692385673181829E-2</v>
      </c>
      <c r="H535" s="18">
        <v>0.13760887129463611</v>
      </c>
      <c r="I535" s="18">
        <v>2.0588207569397877E-2</v>
      </c>
      <c r="J535" s="18">
        <v>1.6939982033788356E-3</v>
      </c>
      <c r="K535" s="18">
        <v>6.9312165126924549E-2</v>
      </c>
      <c r="L535" s="18">
        <v>-6.8694643119484686E-2</v>
      </c>
      <c r="M535" s="18">
        <v>9.1593165673927238E-2</v>
      </c>
      <c r="N535" s="18">
        <v>-1.4779594304610724E-3</v>
      </c>
      <c r="O535" s="18">
        <v>-9.7862960189899501E-3</v>
      </c>
      <c r="P535" s="18">
        <v>-1.8197214129120735E-3</v>
      </c>
      <c r="Q535" s="18">
        <v>-3.192933669723408E-3</v>
      </c>
      <c r="R535" s="18">
        <v>-4.5919835654697755E-5</v>
      </c>
      <c r="S535" s="18">
        <v>1.3393401424449671E-3</v>
      </c>
      <c r="T535" s="18">
        <v>3.20736245244154E-3</v>
      </c>
      <c r="U535" s="18">
        <v>-4.9178665585049308E-4</v>
      </c>
      <c r="V535" s="18">
        <v>4.4997283257981278E-3</v>
      </c>
      <c r="W535" s="18">
        <v>-2.5188439658029929E-3</v>
      </c>
      <c r="X535" s="18">
        <v>3.28389173890631E-3</v>
      </c>
      <c r="Y535" s="18">
        <v>-2.1885597167027346E-3</v>
      </c>
      <c r="Z535" s="18">
        <v>-4.2327073502157817E-4</v>
      </c>
      <c r="AA535" s="18">
        <v>-2.5552716897372725E-3</v>
      </c>
      <c r="AB535" s="18">
        <v>2.6120048515786694E-3</v>
      </c>
      <c r="AC535" s="18">
        <v>-2.8545455117652925E-3</v>
      </c>
      <c r="AD535" s="18">
        <v>-2.0198268966987142E-3</v>
      </c>
      <c r="AE535" s="18">
        <v>-1.8093933562345417E-3</v>
      </c>
      <c r="AF535" s="18">
        <v>-5.0758605841224463E-4</v>
      </c>
      <c r="AG535" s="18">
        <v>2.4409798953270006E-4</v>
      </c>
      <c r="AH535" s="18">
        <v>-4.0715154427787507E-4</v>
      </c>
      <c r="AI535" s="18">
        <v>2.2109002558604607E-4</v>
      </c>
      <c r="AJ535" s="18">
        <v>8.1391683842903934E-4</v>
      </c>
      <c r="AK535" s="18">
        <v>-3.6479900568593712E-5</v>
      </c>
      <c r="AL535" s="18">
        <v>-1.2504204914443576E-3</v>
      </c>
      <c r="AM535" s="18">
        <v>-2.8706381840999158E-4</v>
      </c>
      <c r="AN535" s="18">
        <v>-2.3297315049266453E-4</v>
      </c>
      <c r="AO535" s="18">
        <v>-1.9671023005819479E-3</v>
      </c>
      <c r="AP535" s="18">
        <v>-5.7769929393345742E-4</v>
      </c>
      <c r="AQ535" s="18">
        <v>-4.2959500111416644E-4</v>
      </c>
      <c r="AR535" s="18">
        <v>-2.1405662304946043E-3</v>
      </c>
      <c r="AS535" s="18">
        <v>-1.9619771188431959E-3</v>
      </c>
      <c r="AT535" s="18">
        <v>6.2332933615021253E-4</v>
      </c>
      <c r="AU535" s="18">
        <v>8.7991808071613217E-4</v>
      </c>
      <c r="AV535" s="18">
        <v>-2.0609305516578595E-3</v>
      </c>
      <c r="AW535" s="18">
        <v>7.5900072344747219E-4</v>
      </c>
      <c r="AX535" s="18">
        <v>1.2873980453644192E-3</v>
      </c>
      <c r="AY535" s="18">
        <v>-4.8796510107159601E-4</v>
      </c>
      <c r="AZ535" s="18">
        <v>-1.3066435177244736E-4</v>
      </c>
      <c r="BA535" s="18">
        <v>-1.4664476281942785E-4</v>
      </c>
      <c r="BB535" s="18">
        <v>-2.2027192509995616E-4</v>
      </c>
      <c r="BC535" s="18">
        <v>2.9653980744822304E-5</v>
      </c>
      <c r="BD535" s="18">
        <v>3.5203470186603256E-5</v>
      </c>
      <c r="BE535" s="18">
        <v>7.6784859967058273E-4</v>
      </c>
      <c r="BF535" s="18">
        <v>-6.2379979299149945E-5</v>
      </c>
      <c r="BG535" s="18">
        <v>3.6248658999847756E-4</v>
      </c>
      <c r="BH535" s="18">
        <v>-1.847051918493348E-4</v>
      </c>
      <c r="BI535" s="18">
        <v>-1.0688782262168355E-4</v>
      </c>
      <c r="BJ535" s="18">
        <v>-8.6389286960450498E-6</v>
      </c>
      <c r="BK535" s="18">
        <v>8.6271420328646665E-4</v>
      </c>
      <c r="BL535" s="18">
        <v>-4.2901031573444354E-5</v>
      </c>
      <c r="BM535" s="18">
        <v>1.4307415144961414E-4</v>
      </c>
      <c r="BN535" s="18">
        <v>3.7235734798884079E-4</v>
      </c>
      <c r="BO535" s="18">
        <v>2.8785824913032005E-4</v>
      </c>
      <c r="BP535" s="18">
        <v>-1.9661451319265361E-4</v>
      </c>
      <c r="BQ535" s="18">
        <v>-1.5810867844719508E-4</v>
      </c>
      <c r="BR535" s="18">
        <v>1.124523435094492E-4</v>
      </c>
      <c r="BS535" s="18">
        <v>-1.8540709888740966E-4</v>
      </c>
      <c r="BT535" s="18">
        <v>-3.0920647731983933E-4</v>
      </c>
      <c r="BU535" s="18">
        <v>-8.4723639983798902E-5</v>
      </c>
      <c r="BV535" s="18">
        <v>-2.0605946471210482E-4</v>
      </c>
      <c r="BW535" s="18">
        <v>-2.1214691143465915E-5</v>
      </c>
      <c r="BX535" s="18">
        <v>2.3086944288063684E-4</v>
      </c>
      <c r="BY535" s="18">
        <v>-5.1143740534822097E-5</v>
      </c>
      <c r="BZ535" s="18">
        <v>9.7613742886406513E-5</v>
      </c>
      <c r="CA535" s="18">
        <v>-8.7131015093954505E-5</v>
      </c>
      <c r="CB535" s="18">
        <v>4.3072827489112242E-5</v>
      </c>
      <c r="CC535" s="18">
        <v>1.242524286728342E-4</v>
      </c>
      <c r="CD535" s="18">
        <v>-4.9269964311978913E-5</v>
      </c>
      <c r="CE535" s="18">
        <v>-1.5714409440233402E-5</v>
      </c>
      <c r="CF535" s="18">
        <v>-2.2193217490090142E-5</v>
      </c>
      <c r="CG535" s="18">
        <v>1.0355452251255517E-5</v>
      </c>
      <c r="CH535" s="18">
        <v>-2.9720602516228465E-5</v>
      </c>
      <c r="CI535" s="18">
        <v>4.5760224222349647E-5</v>
      </c>
      <c r="CJ535" s="18">
        <v>-6.3057776717432941E-5</v>
      </c>
      <c r="CK535" s="18">
        <v>-1.3819612456054023E-5</v>
      </c>
      <c r="CL535" s="18">
        <v>-4.0457551304938185E-6</v>
      </c>
      <c r="CM535" s="18">
        <v>3.1343416336500162E-5</v>
      </c>
      <c r="CN535" s="18">
        <v>-1.33146957428793E-5</v>
      </c>
      <c r="CO535" s="18">
        <v>-4.362919022473604E-6</v>
      </c>
      <c r="CP535" s="18">
        <v>-3.6943871957926153E-5</v>
      </c>
      <c r="CQ535" s="18">
        <v>5.47538302210873E-6</v>
      </c>
      <c r="CR535" s="18">
        <v>1.4500169325821526E-5</v>
      </c>
      <c r="CS535" s="18">
        <v>-4.9691168460843771E-6</v>
      </c>
      <c r="CT535" s="18">
        <v>-1.8743270941788087E-6</v>
      </c>
      <c r="CU535" s="18">
        <v>1.3136295983854265E-6</v>
      </c>
      <c r="CV535" s="18">
        <v>3.2414265815757628E-6</v>
      </c>
      <c r="CW535" s="18">
        <v>-1.6565208198470325E-6</v>
      </c>
      <c r="CX535" s="18">
        <v>-1.5645255040357733E-7</v>
      </c>
      <c r="CY535" s="18">
        <v>7.4640215113145759E-8</v>
      </c>
      <c r="CZ535" s="18">
        <v>1.8205234683212912E-8</v>
      </c>
      <c r="DA535" s="18">
        <v>1.6755804455368441E-8</v>
      </c>
    </row>
    <row r="536" spans="2:105" x14ac:dyDescent="0.3">
      <c r="B536" s="3" t="s">
        <v>398</v>
      </c>
      <c r="C536" s="18">
        <v>0.96721361798937222</v>
      </c>
      <c r="D536" s="18">
        <v>6.8798623383513752E-2</v>
      </c>
      <c r="E536" s="18">
        <v>0.13490028162863471</v>
      </c>
      <c r="F536" s="18">
        <v>3.1094889320669981E-2</v>
      </c>
      <c r="G536" s="18">
        <v>-2.1202761669133464E-2</v>
      </c>
      <c r="H536" s="18">
        <v>0.14112384406610218</v>
      </c>
      <c r="I536" s="18">
        <v>2.3375008157975118E-2</v>
      </c>
      <c r="J536" s="18">
        <v>-3.5286347203858318E-3</v>
      </c>
      <c r="K536" s="18">
        <v>7.3696553014829511E-2</v>
      </c>
      <c r="L536" s="18">
        <v>-7.1465452288203099E-2</v>
      </c>
      <c r="M536" s="18">
        <v>9.4246669684763584E-2</v>
      </c>
      <c r="N536" s="18">
        <v>-5.903967652181626E-3</v>
      </c>
      <c r="O536" s="18">
        <v>-8.0313790074870526E-3</v>
      </c>
      <c r="P536" s="18">
        <v>-1.3097880838384101E-3</v>
      </c>
      <c r="Q536" s="18">
        <v>-4.7177597690584508E-3</v>
      </c>
      <c r="R536" s="18">
        <v>7.5984041432026301E-4</v>
      </c>
      <c r="S536" s="18">
        <v>9.4956485534833878E-4</v>
      </c>
      <c r="T536" s="18">
        <v>3.0223325649398713E-3</v>
      </c>
      <c r="U536" s="18">
        <v>6.2310727166922056E-4</v>
      </c>
      <c r="V536" s="18">
        <v>4.7495584588844912E-3</v>
      </c>
      <c r="W536" s="18">
        <v>-3.1649301494458982E-3</v>
      </c>
      <c r="X536" s="18">
        <v>2.9479595256477059E-3</v>
      </c>
      <c r="Y536" s="18">
        <v>-1.0306153130372054E-3</v>
      </c>
      <c r="Z536" s="18">
        <v>1.2442325451783221E-4</v>
      </c>
      <c r="AA536" s="18">
        <v>-3.0874912488327265E-3</v>
      </c>
      <c r="AB536" s="18">
        <v>2.9454742213653479E-3</v>
      </c>
      <c r="AC536" s="18">
        <v>-4.0851600206050706E-3</v>
      </c>
      <c r="AD536" s="18">
        <v>-5.4523543944050062E-4</v>
      </c>
      <c r="AE536" s="18">
        <v>-2.8361555210750333E-3</v>
      </c>
      <c r="AF536" s="18">
        <v>-6.0995720637057119E-4</v>
      </c>
      <c r="AG536" s="18">
        <v>-6.4837659438213237E-4</v>
      </c>
      <c r="AH536" s="18">
        <v>-2.7210838089458456E-3</v>
      </c>
      <c r="AI536" s="18">
        <v>8.1552484599282981E-4</v>
      </c>
      <c r="AJ536" s="18">
        <v>-5.7840649641572423E-4</v>
      </c>
      <c r="AK536" s="18">
        <v>6.2785778855705722E-4</v>
      </c>
      <c r="AL536" s="18">
        <v>-2.8216174380007609E-3</v>
      </c>
      <c r="AM536" s="18">
        <v>9.059032794505043E-4</v>
      </c>
      <c r="AN536" s="18">
        <v>4.5291575356657304E-4</v>
      </c>
      <c r="AO536" s="18">
        <v>-1.1072984603342116E-3</v>
      </c>
      <c r="AP536" s="18">
        <v>2.026140566454961E-4</v>
      </c>
      <c r="AQ536" s="18">
        <v>-1.1778614676945622E-3</v>
      </c>
      <c r="AR536" s="18">
        <v>-9.5494725687508841E-4</v>
      </c>
      <c r="AS536" s="18">
        <v>-8.5136493728011449E-4</v>
      </c>
      <c r="AT536" s="18">
        <v>5.9185632433069791E-4</v>
      </c>
      <c r="AU536" s="18">
        <v>4.6695220648362005E-4</v>
      </c>
      <c r="AV536" s="18">
        <v>-2.0148745735800054E-3</v>
      </c>
      <c r="AW536" s="18">
        <v>2.4897308432624259E-4</v>
      </c>
      <c r="AX536" s="18">
        <v>8.4571363919925429E-4</v>
      </c>
      <c r="AY536" s="18">
        <v>-1.0563701422792455E-3</v>
      </c>
      <c r="AZ536" s="18">
        <v>-2.9942886719934827E-4</v>
      </c>
      <c r="BA536" s="18">
        <v>-6.8810770457725857E-5</v>
      </c>
      <c r="BB536" s="18">
        <v>7.9673957212614299E-4</v>
      </c>
      <c r="BC536" s="18">
        <v>-1.1638905719522563E-3</v>
      </c>
      <c r="BD536" s="18">
        <v>-2.6916378682808614E-4</v>
      </c>
      <c r="BE536" s="18">
        <v>1.0228219811760236E-3</v>
      </c>
      <c r="BF536" s="18">
        <v>-8.9455240949010552E-4</v>
      </c>
      <c r="BG536" s="18">
        <v>5.2588081358678988E-5</v>
      </c>
      <c r="BH536" s="18">
        <v>1.5560767382002008E-5</v>
      </c>
      <c r="BI536" s="18">
        <v>2.338320534538069E-4</v>
      </c>
      <c r="BJ536" s="18">
        <v>-2.8194014128167126E-4</v>
      </c>
      <c r="BK536" s="18">
        <v>2.5229835749680156E-4</v>
      </c>
      <c r="BL536" s="18">
        <v>-9.7638586895387475E-5</v>
      </c>
      <c r="BM536" s="18">
        <v>-1.9764098824294466E-4</v>
      </c>
      <c r="BN536" s="18">
        <v>1.8946292202952396E-4</v>
      </c>
      <c r="BO536" s="18">
        <v>3.1666436474280001E-4</v>
      </c>
      <c r="BP536" s="18">
        <v>3.7684994958431673E-4</v>
      </c>
      <c r="BQ536" s="18">
        <v>-2.494825313190417E-4</v>
      </c>
      <c r="BR536" s="18">
        <v>-2.392721769247258E-4</v>
      </c>
      <c r="BS536" s="18">
        <v>-1.7828948905667896E-4</v>
      </c>
      <c r="BT536" s="18">
        <v>3.0539015153698142E-4</v>
      </c>
      <c r="BU536" s="18">
        <v>5.4808028551745889E-5</v>
      </c>
      <c r="BV536" s="18">
        <v>-7.1605456259382519E-5</v>
      </c>
      <c r="BW536" s="18">
        <v>5.2436277022678435E-5</v>
      </c>
      <c r="BX536" s="18">
        <v>-3.480679253776587E-4</v>
      </c>
      <c r="BY536" s="18">
        <v>1.6519035584972957E-4</v>
      </c>
      <c r="BZ536" s="18">
        <v>-4.93472294064438E-5</v>
      </c>
      <c r="CA536" s="18">
        <v>2.0575692649700146E-4</v>
      </c>
      <c r="CB536" s="18">
        <v>-6.2674551098842955E-5</v>
      </c>
      <c r="CC536" s="18">
        <v>-1.1317916248574068E-4</v>
      </c>
      <c r="CD536" s="18">
        <v>3.0427832951215975E-5</v>
      </c>
      <c r="CE536" s="18">
        <v>9.1871472944360434E-5</v>
      </c>
      <c r="CF536" s="18">
        <v>-5.3607869429622328E-5</v>
      </c>
      <c r="CG536" s="18">
        <v>-1.2117286804895037E-5</v>
      </c>
      <c r="CH536" s="18">
        <v>4.442218528700496E-5</v>
      </c>
      <c r="CI536" s="18">
        <v>-4.7341507394548726E-5</v>
      </c>
      <c r="CJ536" s="18">
        <v>5.5039354361484783E-5</v>
      </c>
      <c r="CK536" s="18">
        <v>6.8641160154856373E-6</v>
      </c>
      <c r="CL536" s="18">
        <v>-1.2623385903946311E-5</v>
      </c>
      <c r="CM536" s="18">
        <v>7.9282559845678301E-6</v>
      </c>
      <c r="CN536" s="18">
        <v>-9.1500210650655961E-6</v>
      </c>
      <c r="CO536" s="18">
        <v>1.1737396911528119E-5</v>
      </c>
      <c r="CP536" s="18">
        <v>1.6042755308400358E-5</v>
      </c>
      <c r="CQ536" s="18">
        <v>-4.8431154498046617E-6</v>
      </c>
      <c r="CR536" s="18">
        <v>1.8646076925884015E-6</v>
      </c>
      <c r="CS536" s="18">
        <v>5.6526593530232912E-6</v>
      </c>
      <c r="CT536" s="18">
        <v>5.6988376980953773E-6</v>
      </c>
      <c r="CU536" s="18">
        <v>6.6835966052316696E-7</v>
      </c>
      <c r="CV536" s="18">
        <v>4.6239841062090484E-6</v>
      </c>
      <c r="CW536" s="18">
        <v>1.8206807530567897E-6</v>
      </c>
      <c r="CX536" s="18">
        <v>-2.8866102106687848E-7</v>
      </c>
      <c r="CY536" s="18">
        <v>4.6260259805747872E-8</v>
      </c>
      <c r="CZ536" s="18">
        <v>-8.6408496137959204E-10</v>
      </c>
      <c r="DA536" s="18">
        <v>-1.8232069766445167E-8</v>
      </c>
    </row>
    <row r="537" spans="2:105" x14ac:dyDescent="0.3">
      <c r="B537" s="3" t="s">
        <v>399</v>
      </c>
      <c r="C537" s="18">
        <v>0.98140078480734028</v>
      </c>
      <c r="D537" s="18">
        <v>2.887016311916998E-2</v>
      </c>
      <c r="E537" s="18">
        <v>8.3154322295482253E-2</v>
      </c>
      <c r="F537" s="18">
        <v>-4.3081215492303572E-2</v>
      </c>
      <c r="G537" s="18">
        <v>-5.6725683417416283E-4</v>
      </c>
      <c r="H537" s="18">
        <v>9.1554167693054647E-2</v>
      </c>
      <c r="I537" s="18">
        <v>-1.4434714634519822E-2</v>
      </c>
      <c r="J537" s="18">
        <v>6.6651012928840805E-2</v>
      </c>
      <c r="K537" s="18">
        <v>1.3589756601660357E-2</v>
      </c>
      <c r="L537" s="18">
        <v>-3.3060397375348764E-2</v>
      </c>
      <c r="M537" s="18">
        <v>5.7033532579485235E-2</v>
      </c>
      <c r="N537" s="18">
        <v>5.3620721454216452E-2</v>
      </c>
      <c r="O537" s="18">
        <v>-3.1457448121970669E-2</v>
      </c>
      <c r="P537" s="18">
        <v>-8.1348341785807046E-3</v>
      </c>
      <c r="Q537" s="18">
        <v>1.5834242307471543E-2</v>
      </c>
      <c r="R537" s="18">
        <v>-1.0071740058496597E-2</v>
      </c>
      <c r="S537" s="18">
        <v>6.1666842798318803E-3</v>
      </c>
      <c r="T537" s="18">
        <v>5.4555554384260324E-3</v>
      </c>
      <c r="U537" s="18">
        <v>-1.4356402319914932E-2</v>
      </c>
      <c r="V537" s="18">
        <v>1.3155376265600372E-3</v>
      </c>
      <c r="W537" s="18">
        <v>5.5630539924873866E-3</v>
      </c>
      <c r="X537" s="18">
        <v>7.4083046332295392E-3</v>
      </c>
      <c r="Y537" s="18">
        <v>-1.6560945596610768E-2</v>
      </c>
      <c r="Z537" s="18">
        <v>-7.2311766309159425E-3</v>
      </c>
      <c r="AA537" s="18">
        <v>4.1102636001405729E-3</v>
      </c>
      <c r="AB537" s="18">
        <v>-1.5818220084219397E-3</v>
      </c>
      <c r="AC537" s="18">
        <v>1.2506317062630678E-2</v>
      </c>
      <c r="AD537" s="18">
        <v>-2.0334291532846233E-2</v>
      </c>
      <c r="AE537" s="18">
        <v>1.0996859175472801E-2</v>
      </c>
      <c r="AF537" s="18">
        <v>7.7496743726267203E-4</v>
      </c>
      <c r="AG537" s="18">
        <v>1.1345479886072657E-2</v>
      </c>
      <c r="AH537" s="18">
        <v>2.8392401900204704E-2</v>
      </c>
      <c r="AI537" s="18">
        <v>-7.17952528339644E-3</v>
      </c>
      <c r="AJ537" s="18">
        <v>1.8125279252711436E-2</v>
      </c>
      <c r="AK537" s="18">
        <v>-8.3026232806780835E-3</v>
      </c>
      <c r="AL537" s="18">
        <v>1.8321276726042019E-2</v>
      </c>
      <c r="AM537" s="18">
        <v>-1.5126960923636468E-2</v>
      </c>
      <c r="AN537" s="18">
        <v>-8.7638156762135915E-3</v>
      </c>
      <c r="AO537" s="18">
        <v>-1.2632754237812511E-2</v>
      </c>
      <c r="AP537" s="18">
        <v>-1.0277238309132509E-2</v>
      </c>
      <c r="AQ537" s="18">
        <v>8.8881724102086047E-3</v>
      </c>
      <c r="AR537" s="18">
        <v>-1.6857811658702058E-2</v>
      </c>
      <c r="AS537" s="18">
        <v>-1.5748137136465862E-2</v>
      </c>
      <c r="AT537" s="18">
        <v>1.0046200214095355E-3</v>
      </c>
      <c r="AU537" s="18">
        <v>6.0033842346014984E-3</v>
      </c>
      <c r="AV537" s="18">
        <v>-2.6001591340870851E-3</v>
      </c>
      <c r="AW537" s="18">
        <v>7.0918523584773E-3</v>
      </c>
      <c r="AX537" s="18">
        <v>6.7622009376756909E-3</v>
      </c>
      <c r="AY537" s="18">
        <v>6.5930869954832693E-3</v>
      </c>
      <c r="AZ537" s="18">
        <v>1.9720598981130418E-3</v>
      </c>
      <c r="BA537" s="18">
        <v>-1.1128093929062446E-3</v>
      </c>
      <c r="BB537" s="18">
        <v>-1.2871552638921955E-2</v>
      </c>
      <c r="BC537" s="18">
        <v>1.4880405273015412E-2</v>
      </c>
      <c r="BD537" s="18">
        <v>3.8216470804341689E-3</v>
      </c>
      <c r="BE537" s="18">
        <v>-2.4174013870884355E-3</v>
      </c>
      <c r="BF537" s="18">
        <v>1.0294007645492917E-2</v>
      </c>
      <c r="BG537" s="18">
        <v>4.2120685195218962E-3</v>
      </c>
      <c r="BH537" s="18">
        <v>-2.6734494518716083E-3</v>
      </c>
      <c r="BI537" s="18">
        <v>-4.3446616289287933E-3</v>
      </c>
      <c r="BJ537" s="18">
        <v>3.392235092220803E-3</v>
      </c>
      <c r="BK537" s="18">
        <v>8.4437160152528445E-3</v>
      </c>
      <c r="BL537" s="18">
        <v>6.3901801563914871E-4</v>
      </c>
      <c r="BM537" s="18">
        <v>4.3792844259961721E-3</v>
      </c>
      <c r="BN537" s="18">
        <v>2.642347256478962E-3</v>
      </c>
      <c r="BO537" s="18">
        <v>-7.5079409139906881E-5</v>
      </c>
      <c r="BP537" s="18">
        <v>-7.3289584394886451E-3</v>
      </c>
      <c r="BQ537" s="18">
        <v>9.8113108113200833E-4</v>
      </c>
      <c r="BR537" s="18">
        <v>4.4869910733208382E-3</v>
      </c>
      <c r="BS537" s="18">
        <v>-2.7139611888402684E-4</v>
      </c>
      <c r="BT537" s="18">
        <v>-7.9517281897368165E-3</v>
      </c>
      <c r="BU537" s="18">
        <v>-1.8196076068472855E-3</v>
      </c>
      <c r="BV537" s="18">
        <v>-1.875824387740783E-3</v>
      </c>
      <c r="BW537" s="18">
        <v>-9.374877910012611E-4</v>
      </c>
      <c r="BX537" s="18">
        <v>7.4307640905481144E-3</v>
      </c>
      <c r="BY537" s="18">
        <v>-2.7425546761013788E-3</v>
      </c>
      <c r="BZ537" s="18">
        <v>1.9246636552748594E-3</v>
      </c>
      <c r="CA537" s="18">
        <v>-3.7294771276356006E-3</v>
      </c>
      <c r="CB537" s="18">
        <v>1.3578608439860159E-3</v>
      </c>
      <c r="CC537" s="18">
        <v>3.0768640917125923E-3</v>
      </c>
      <c r="CD537" s="18">
        <v>-1.0406999201437715E-3</v>
      </c>
      <c r="CE537" s="18">
        <v>-1.3541731305155807E-3</v>
      </c>
      <c r="CF537" s="18">
        <v>3.6879375542782529E-4</v>
      </c>
      <c r="CG537" s="18">
        <v>2.9037331936819185E-4</v>
      </c>
      <c r="CH537" s="18">
        <v>-9.5164321091505296E-4</v>
      </c>
      <c r="CI537" s="18">
        <v>1.2035992753131198E-3</v>
      </c>
      <c r="CJ537" s="18">
        <v>-1.5316336829057791E-3</v>
      </c>
      <c r="CK537" s="18">
        <v>-2.7135555231286773E-4</v>
      </c>
      <c r="CL537" s="18">
        <v>1.0236162720789343E-4</v>
      </c>
      <c r="CM537" s="18">
        <v>3.2142614467802177E-4</v>
      </c>
      <c r="CN537" s="18">
        <v>-6.4551617963011111E-5</v>
      </c>
      <c r="CO537" s="18">
        <v>-2.0496104712830593E-4</v>
      </c>
      <c r="CP537" s="18">
        <v>-6.958281757491314E-4</v>
      </c>
      <c r="CQ537" s="18">
        <v>1.338007562614184E-4</v>
      </c>
      <c r="CR537" s="18">
        <v>1.7159482276436465E-4</v>
      </c>
      <c r="CS537" s="18">
        <v>-1.367918530837326E-4</v>
      </c>
      <c r="CT537" s="18">
        <v>-9.5720059705923065E-5</v>
      </c>
      <c r="CU537" s="18">
        <v>9.4462463448988195E-6</v>
      </c>
      <c r="CV537" s="18">
        <v>-1.4114005872570194E-5</v>
      </c>
      <c r="CW537" s="18">
        <v>-4.5050030934270659E-5</v>
      </c>
      <c r="CX537" s="18">
        <v>1.5606531271303464E-6</v>
      </c>
      <c r="CY537" s="18">
        <v>3.1350845049011068E-7</v>
      </c>
      <c r="CZ537" s="18">
        <v>-4.2361765303801774E-9</v>
      </c>
      <c r="DA537" s="18">
        <v>-1.0729821279828977E-7</v>
      </c>
    </row>
    <row r="538" spans="2:105" x14ac:dyDescent="0.3">
      <c r="B538" s="3" t="s">
        <v>400</v>
      </c>
      <c r="C538" s="18">
        <v>0.96436551965173101</v>
      </c>
      <c r="D538" s="18">
        <v>5.7463574026650803E-2</v>
      </c>
      <c r="E538" s="18">
        <v>0.13670412196596221</v>
      </c>
      <c r="F538" s="18">
        <v>3.0641444091230367E-2</v>
      </c>
      <c r="G538" s="18">
        <v>-2.1246451131693777E-2</v>
      </c>
      <c r="H538" s="18">
        <v>0.1543320298049744</v>
      </c>
      <c r="I538" s="18">
        <v>2.3492385088098054E-2</v>
      </c>
      <c r="J538" s="18">
        <v>-2.5635010428581824E-3</v>
      </c>
      <c r="K538" s="18">
        <v>7.6704078839165232E-2</v>
      </c>
      <c r="L538" s="18">
        <v>-7.8264899765318849E-2</v>
      </c>
      <c r="M538" s="18">
        <v>9.9759172656860143E-2</v>
      </c>
      <c r="N538" s="18">
        <v>-2.1052881310887057E-3</v>
      </c>
      <c r="O538" s="18">
        <v>-1.1711442104281947E-2</v>
      </c>
      <c r="P538" s="18">
        <v>-4.938259038841885E-3</v>
      </c>
      <c r="Q538" s="18">
        <v>-1.2866704817911911E-3</v>
      </c>
      <c r="R538" s="18">
        <v>1.6877938756703701E-3</v>
      </c>
      <c r="S538" s="18">
        <v>-8.3306955368500529E-5</v>
      </c>
      <c r="T538" s="18">
        <v>1.9128251327927715E-3</v>
      </c>
      <c r="U538" s="18">
        <v>-2.0092326992378158E-3</v>
      </c>
      <c r="V538" s="18">
        <v>7.0489609324077317E-4</v>
      </c>
      <c r="W538" s="18">
        <v>1.7837445965017609E-5</v>
      </c>
      <c r="X538" s="18">
        <v>2.5564648651925127E-3</v>
      </c>
      <c r="Y538" s="18">
        <v>-2.188221628859953E-3</v>
      </c>
      <c r="Z538" s="18">
        <v>-3.3043450245896938E-3</v>
      </c>
      <c r="AA538" s="18">
        <v>-1.9273483504579647E-3</v>
      </c>
      <c r="AB538" s="18">
        <v>2.6954646242713285E-3</v>
      </c>
      <c r="AC538" s="18">
        <v>-1.2002445178046777E-3</v>
      </c>
      <c r="AD538" s="18">
        <v>-6.229117477167952E-3</v>
      </c>
      <c r="AE538" s="18">
        <v>-2.3155326793566555E-4</v>
      </c>
      <c r="AF538" s="18">
        <v>1.4083645586725599E-3</v>
      </c>
      <c r="AG538" s="18">
        <v>-1.2664201386689282E-3</v>
      </c>
      <c r="AH538" s="18">
        <v>2.562247569588691E-3</v>
      </c>
      <c r="AI538" s="18">
        <v>-6.2089322426708794E-4</v>
      </c>
      <c r="AJ538" s="18">
        <v>2.5464312054897659E-3</v>
      </c>
      <c r="AK538" s="18">
        <v>-1.3512983011625317E-3</v>
      </c>
      <c r="AL538" s="18">
        <v>-8.1544680141772716E-4</v>
      </c>
      <c r="AM538" s="18">
        <v>-5.8243019728792947E-4</v>
      </c>
      <c r="AN538" s="18">
        <v>-4.674027237049857E-4</v>
      </c>
      <c r="AO538" s="18">
        <v>-3.0873383560721547E-4</v>
      </c>
      <c r="AP538" s="18">
        <v>1.3099700645299574E-4</v>
      </c>
      <c r="AQ538" s="18">
        <v>4.5664686060173219E-4</v>
      </c>
      <c r="AR538" s="18">
        <v>-4.4284623279627639E-4</v>
      </c>
      <c r="AS538" s="18">
        <v>1.7098417020134072E-3</v>
      </c>
      <c r="AT538" s="18">
        <v>-2.8039305509661318E-4</v>
      </c>
      <c r="AU538" s="18">
        <v>-5.7942081538592358E-4</v>
      </c>
      <c r="AV538" s="18">
        <v>9.3338075733231027E-5</v>
      </c>
      <c r="AW538" s="18">
        <v>-1.5499963461306705E-4</v>
      </c>
      <c r="AX538" s="18">
        <v>-7.9740385593074395E-4</v>
      </c>
      <c r="AY538" s="18">
        <v>1.4117319502798225E-3</v>
      </c>
      <c r="AZ538" s="18">
        <v>1.761021340250763E-4</v>
      </c>
      <c r="BA538" s="18">
        <v>4.3728550193508235E-4</v>
      </c>
      <c r="BB538" s="18">
        <v>5.2579561284492988E-4</v>
      </c>
      <c r="BC538" s="18">
        <v>-4.4346264039604787E-4</v>
      </c>
      <c r="BD538" s="18">
        <v>3.8013638433797805E-4</v>
      </c>
      <c r="BE538" s="18">
        <v>-4.4448802892674744E-4</v>
      </c>
      <c r="BF538" s="18">
        <v>-1.4352526353182487E-4</v>
      </c>
      <c r="BG538" s="18">
        <v>-2.3556583528683538E-4</v>
      </c>
      <c r="BH538" s="18">
        <v>2.6763236831101972E-4</v>
      </c>
      <c r="BI538" s="18">
        <v>-9.1592613695071323E-5</v>
      </c>
      <c r="BJ538" s="18">
        <v>1.1936307081132912E-4</v>
      </c>
      <c r="BK538" s="18">
        <v>-4.2331041386362012E-4</v>
      </c>
      <c r="BL538" s="18">
        <v>6.8661932534213598E-5</v>
      </c>
      <c r="BM538" s="18">
        <v>-1.0462613775555697E-4</v>
      </c>
      <c r="BN538" s="18">
        <v>-5.3093091913032864E-5</v>
      </c>
      <c r="BO538" s="18">
        <v>-5.9082803705157898E-4</v>
      </c>
      <c r="BP538" s="18">
        <v>2.8127373667059569E-4</v>
      </c>
      <c r="BQ538" s="18">
        <v>5.2787527798024529E-4</v>
      </c>
      <c r="BR538" s="18">
        <v>1.4634999793188013E-4</v>
      </c>
      <c r="BS538" s="18">
        <v>1.8663761767884722E-4</v>
      </c>
      <c r="BT538" s="18">
        <v>2.3773417076661335E-5</v>
      </c>
      <c r="BU538" s="18">
        <v>1.4846548668072713E-4</v>
      </c>
      <c r="BV538" s="18">
        <v>2.6790009851170173E-4</v>
      </c>
      <c r="BW538" s="18">
        <v>1.0977307460045898E-5</v>
      </c>
      <c r="BX538" s="18">
        <v>1.9741610177799885E-4</v>
      </c>
      <c r="BY538" s="18">
        <v>-9.981074234897989E-5</v>
      </c>
      <c r="BZ538" s="18">
        <v>-3.497085918016103E-5</v>
      </c>
      <c r="CA538" s="18">
        <v>-3.7267028610876378E-5</v>
      </c>
      <c r="CB538" s="18">
        <v>-1.5447131266025169E-5</v>
      </c>
      <c r="CC538" s="18">
        <v>-1.5816187763285889E-5</v>
      </c>
      <c r="CD538" s="18">
        <v>-3.7001109043256338E-5</v>
      </c>
      <c r="CE538" s="18">
        <v>-6.0319323457957761E-5</v>
      </c>
      <c r="CF538" s="18">
        <v>5.0752073873206161E-5</v>
      </c>
      <c r="CG538" s="18">
        <v>1.084281136161182E-5</v>
      </c>
      <c r="CH538" s="18">
        <v>-2.9260629518698238E-5</v>
      </c>
      <c r="CI538" s="18">
        <v>2.2168223295494754E-5</v>
      </c>
      <c r="CJ538" s="18">
        <v>-1.5718532703510329E-5</v>
      </c>
      <c r="CK538" s="18">
        <v>3.0098943257750844E-5</v>
      </c>
      <c r="CL538" s="18">
        <v>1.4879815511219429E-5</v>
      </c>
      <c r="CM538" s="18">
        <v>-2.0087336303104149E-5</v>
      </c>
      <c r="CN538" s="18">
        <v>-1.288838788480149E-5</v>
      </c>
      <c r="CO538" s="18">
        <v>-5.6852856561496564E-6</v>
      </c>
      <c r="CP538" s="18">
        <v>1.1074279887223684E-5</v>
      </c>
      <c r="CQ538" s="18">
        <v>9.3547272893340907E-6</v>
      </c>
      <c r="CR538" s="18">
        <v>-8.2582003847977844E-6</v>
      </c>
      <c r="CS538" s="18">
        <v>-2.2491037028312386E-6</v>
      </c>
      <c r="CT538" s="18">
        <v>-5.2239652894980258E-6</v>
      </c>
      <c r="CU538" s="18">
        <v>-1.2124531573391942E-6</v>
      </c>
      <c r="CV538" s="18">
        <v>-6.5654387058226206E-6</v>
      </c>
      <c r="CW538" s="18">
        <v>-3.302782036920183E-7</v>
      </c>
      <c r="CX538" s="18">
        <v>4.5564270390387657E-7</v>
      </c>
      <c r="CY538" s="18">
        <v>5.6735567032326844E-8</v>
      </c>
      <c r="CZ538" s="18">
        <v>2.0104934093679311E-7</v>
      </c>
      <c r="DA538" s="18">
        <v>-2.5578794820598741E-7</v>
      </c>
    </row>
    <row r="539" spans="2:105" x14ac:dyDescent="0.3">
      <c r="B539" s="3" t="s">
        <v>401</v>
      </c>
      <c r="C539" s="18">
        <v>0.9720364176405355</v>
      </c>
      <c r="D539" s="18">
        <v>6.0870587290765707E-2</v>
      </c>
      <c r="E539" s="18">
        <v>0.12823564207514748</v>
      </c>
      <c r="F539" s="18">
        <v>4.5010329143413588E-2</v>
      </c>
      <c r="G539" s="18">
        <v>-2.2973711377732353E-2</v>
      </c>
      <c r="H539" s="18">
        <v>0.12879684939428876</v>
      </c>
      <c r="I539" s="18">
        <v>1.6313878331053116E-2</v>
      </c>
      <c r="J539" s="18">
        <v>-4.0583413146726153E-3</v>
      </c>
      <c r="K539" s="18">
        <v>6.5500261263383319E-2</v>
      </c>
      <c r="L539" s="18">
        <v>-6.3438704161232429E-2</v>
      </c>
      <c r="M539" s="18">
        <v>8.3101191896967033E-2</v>
      </c>
      <c r="N539" s="18">
        <v>-9.8652772791628547E-3</v>
      </c>
      <c r="O539" s="18">
        <v>-5.1304552386562162E-3</v>
      </c>
      <c r="P539" s="18">
        <v>6.1573047953999462E-4</v>
      </c>
      <c r="Q539" s="18">
        <v>-6.4201561867683835E-3</v>
      </c>
      <c r="R539" s="18">
        <v>3.7700205578545965E-3</v>
      </c>
      <c r="S539" s="18">
        <v>1.7962023886402541E-3</v>
      </c>
      <c r="T539" s="18">
        <v>1.4625531073070091E-3</v>
      </c>
      <c r="U539" s="18">
        <v>-1.1633251714737993E-3</v>
      </c>
      <c r="V539" s="18">
        <v>6.0358491943278084E-3</v>
      </c>
      <c r="W539" s="18">
        <v>-1.3730501159587449E-4</v>
      </c>
      <c r="X539" s="18">
        <v>1.7743129614651149E-3</v>
      </c>
      <c r="Y539" s="18">
        <v>-7.1733081903286016E-4</v>
      </c>
      <c r="Z539" s="18">
        <v>-1.1768090981030385E-3</v>
      </c>
      <c r="AA539" s="18">
        <v>-3.1086519371708856E-3</v>
      </c>
      <c r="AB539" s="18">
        <v>2.5267172965153985E-3</v>
      </c>
      <c r="AC539" s="18">
        <v>-3.4533988568065401E-3</v>
      </c>
      <c r="AD539" s="18">
        <v>1.9509073806227213E-3</v>
      </c>
      <c r="AE539" s="18">
        <v>-2.3799758891963076E-3</v>
      </c>
      <c r="AF539" s="18">
        <v>-1.0410058585370407E-3</v>
      </c>
      <c r="AG539" s="18">
        <v>3.1746573653160807E-4</v>
      </c>
      <c r="AH539" s="18">
        <v>-7.0336262079105294E-3</v>
      </c>
      <c r="AI539" s="18">
        <v>2.2394257122037731E-3</v>
      </c>
      <c r="AJ539" s="18">
        <v>-3.2656706312949365E-3</v>
      </c>
      <c r="AK539" s="18">
        <v>8.2388901557295337E-4</v>
      </c>
      <c r="AL539" s="18">
        <v>-1.794834770209183E-3</v>
      </c>
      <c r="AM539" s="18">
        <v>1.5336751268898649E-3</v>
      </c>
      <c r="AN539" s="18">
        <v>4.933765575140433E-4</v>
      </c>
      <c r="AO539" s="18">
        <v>9.3977082817741178E-4</v>
      </c>
      <c r="AP539" s="18">
        <v>8.418102126821885E-4</v>
      </c>
      <c r="AQ539" s="18">
        <v>-1.052256863451427E-4</v>
      </c>
      <c r="AR539" s="18">
        <v>1.2390354310078697E-3</v>
      </c>
      <c r="AS539" s="18">
        <v>2.1774357248073141E-3</v>
      </c>
      <c r="AT539" s="18">
        <v>-7.7152880350427749E-4</v>
      </c>
      <c r="AU539" s="18">
        <v>1.5231693280486327E-4</v>
      </c>
      <c r="AV539" s="18">
        <v>8.5969583267711557E-4</v>
      </c>
      <c r="AW539" s="18">
        <v>-2.5758076785798481E-4</v>
      </c>
      <c r="AX539" s="18">
        <v>-7.0945602016094097E-4</v>
      </c>
      <c r="AY539" s="18">
        <v>6.2535007190346549E-4</v>
      </c>
      <c r="AZ539" s="18">
        <v>1.0338042624938589E-4</v>
      </c>
      <c r="BA539" s="18">
        <v>-7.2322396689207514E-5</v>
      </c>
      <c r="BB539" s="18">
        <v>2.5334357482987695E-4</v>
      </c>
      <c r="BC539" s="18">
        <v>-3.6769571735639474E-4</v>
      </c>
      <c r="BD539" s="18">
        <v>3.9572323892554233E-4</v>
      </c>
      <c r="BE539" s="18">
        <v>-4.6714489944314443E-4</v>
      </c>
      <c r="BF539" s="18">
        <v>-1.2342235781819677E-4</v>
      </c>
      <c r="BG539" s="18">
        <v>7.6469709747469065E-5</v>
      </c>
      <c r="BH539" s="18">
        <v>1.1477691554780596E-4</v>
      </c>
      <c r="BI539" s="18">
        <v>1.526141478719924E-4</v>
      </c>
      <c r="BJ539" s="18">
        <v>2.9208589986957098E-4</v>
      </c>
      <c r="BK539" s="18">
        <v>-1.9972285439726924E-4</v>
      </c>
      <c r="BL539" s="18">
        <v>1.2289627010368367E-4</v>
      </c>
      <c r="BM539" s="18">
        <v>-8.6984431367866126E-6</v>
      </c>
      <c r="BN539" s="18">
        <v>1.6117491209555372E-4</v>
      </c>
      <c r="BO539" s="18">
        <v>-4.9521831151502305E-4</v>
      </c>
      <c r="BP539" s="18">
        <v>1.4696494041685498E-4</v>
      </c>
      <c r="BQ539" s="18">
        <v>5.6625523712330666E-4</v>
      </c>
      <c r="BR539" s="18">
        <v>3.4515733288258355E-4</v>
      </c>
      <c r="BS539" s="18">
        <v>2.6511293170959605E-4</v>
      </c>
      <c r="BT539" s="18">
        <v>-1.3976917393767116E-4</v>
      </c>
      <c r="BU539" s="18">
        <v>5.94217413513353E-5</v>
      </c>
      <c r="BV539" s="18">
        <v>2.4520475138774527E-4</v>
      </c>
      <c r="BW539" s="18">
        <v>1.7038154873995751E-5</v>
      </c>
      <c r="BX539" s="18">
        <v>3.7703150584441611E-4</v>
      </c>
      <c r="BY539" s="18">
        <v>-2.0554443504546517E-4</v>
      </c>
      <c r="BZ539" s="18">
        <v>8.3138173655839379E-6</v>
      </c>
      <c r="CA539" s="18">
        <v>-1.1750025670498866E-4</v>
      </c>
      <c r="CB539" s="18">
        <v>8.1273811490423699E-6</v>
      </c>
      <c r="CC539" s="18">
        <v>6.6220656938377408E-5</v>
      </c>
      <c r="CD539" s="18">
        <v>-1.2118455991093416E-4</v>
      </c>
      <c r="CE539" s="18">
        <v>-1.167358382488475E-4</v>
      </c>
      <c r="CF539" s="18">
        <v>5.4437430903406117E-5</v>
      </c>
      <c r="CG539" s="18">
        <v>2.3516343620918852E-5</v>
      </c>
      <c r="CH539" s="18">
        <v>-5.8008075302408878E-5</v>
      </c>
      <c r="CI539" s="18">
        <v>7.2436590112138851E-5</v>
      </c>
      <c r="CJ539" s="18">
        <v>-5.6573403889452233E-5</v>
      </c>
      <c r="CK539" s="18">
        <v>3.5864664580518615E-5</v>
      </c>
      <c r="CL539" s="18">
        <v>3.1887898874240389E-5</v>
      </c>
      <c r="CM539" s="18">
        <v>-9.0419630550925844E-6</v>
      </c>
      <c r="CN539" s="18">
        <v>-1.9156190497483481E-5</v>
      </c>
      <c r="CO539" s="18">
        <v>-8.9517718590490247E-6</v>
      </c>
      <c r="CP539" s="18">
        <v>-3.2686643656951938E-6</v>
      </c>
      <c r="CQ539" s="18">
        <v>2.4953884758749713E-5</v>
      </c>
      <c r="CR539" s="18">
        <v>2.8519254975534054E-6</v>
      </c>
      <c r="CS539" s="18">
        <v>-9.1109335930518237E-6</v>
      </c>
      <c r="CT539" s="18">
        <v>-5.2194390935331596E-6</v>
      </c>
      <c r="CU539" s="18">
        <v>-8.7161809549350158E-8</v>
      </c>
      <c r="CV539" s="18">
        <v>-6.3014191156445509E-6</v>
      </c>
      <c r="CW539" s="18">
        <v>-3.9984650097091647E-7</v>
      </c>
      <c r="CX539" s="18">
        <v>3.7244524553943287E-7</v>
      </c>
      <c r="CY539" s="18">
        <v>-2.6993471171060826E-7</v>
      </c>
      <c r="CZ539" s="18">
        <v>-2.3735048485608548E-7</v>
      </c>
      <c r="DA539" s="18">
        <v>2.8732915584184696E-7</v>
      </c>
    </row>
    <row r="540" spans="2:105" x14ac:dyDescent="0.3">
      <c r="B540" s="3" t="s">
        <v>402</v>
      </c>
      <c r="C540" s="18">
        <v>0.81155273558212315</v>
      </c>
      <c r="D540" s="18">
        <v>2.3089481379232356E-2</v>
      </c>
      <c r="E540" s="18">
        <v>0.19689273342193356</v>
      </c>
      <c r="F540" s="18">
        <v>-9.5201181554816744E-2</v>
      </c>
      <c r="G540" s="18">
        <v>-4.5321687364264776E-3</v>
      </c>
      <c r="H540" s="18">
        <v>0.35910812202948128</v>
      </c>
      <c r="I540" s="18">
        <v>8.2855178614176933E-2</v>
      </c>
      <c r="J540" s="18">
        <v>1.0470865709818053E-2</v>
      </c>
      <c r="K540" s="18">
        <v>0.16574279740018563</v>
      </c>
      <c r="L540" s="18">
        <v>-0.19818671303501315</v>
      </c>
      <c r="M540" s="18">
        <v>0.23343095398835037</v>
      </c>
      <c r="N540" s="18">
        <v>6.4555348521071476E-2</v>
      </c>
      <c r="O540" s="18">
        <v>-6.7018496142743009E-2</v>
      </c>
      <c r="P540" s="18">
        <v>-5.2065055978383845E-2</v>
      </c>
      <c r="Q540" s="18">
        <v>4.2799189000555807E-2</v>
      </c>
      <c r="R540" s="18">
        <v>-1.6298718553539822E-2</v>
      </c>
      <c r="S540" s="18">
        <v>-1.6176257792749553E-2</v>
      </c>
      <c r="T540" s="18">
        <v>5.598428357267168E-3</v>
      </c>
      <c r="U540" s="18">
        <v>-9.0743576123780631E-3</v>
      </c>
      <c r="V540" s="18">
        <v>-4.5019562171008332E-2</v>
      </c>
      <c r="W540" s="18">
        <v>1.3448625379993201E-3</v>
      </c>
      <c r="X540" s="18">
        <v>9.0237923638366146E-3</v>
      </c>
      <c r="Y540" s="18">
        <v>-1.4588491274052158E-2</v>
      </c>
      <c r="Z540" s="18">
        <v>-2.1229312919274938E-2</v>
      </c>
      <c r="AA540" s="18">
        <v>8.3648842702194331E-3</v>
      </c>
      <c r="AB540" s="18">
        <v>3.8971107743216893E-3</v>
      </c>
      <c r="AC540" s="18">
        <v>1.8207869248439628E-2</v>
      </c>
      <c r="AD540" s="18">
        <v>-7.5733693452304726E-2</v>
      </c>
      <c r="AE540" s="18">
        <v>1.8190349624193997E-2</v>
      </c>
      <c r="AF540" s="18">
        <v>2.2263155364412954E-2</v>
      </c>
      <c r="AG540" s="18">
        <v>-1.4719329520631709E-2</v>
      </c>
      <c r="AH540" s="18">
        <v>8.4521534418121935E-2</v>
      </c>
      <c r="AI540" s="18">
        <v>-2.506409585856148E-2</v>
      </c>
      <c r="AJ540" s="18">
        <v>5.209464394173105E-2</v>
      </c>
      <c r="AK540" s="18">
        <v>-1.9859680839697941E-2</v>
      </c>
      <c r="AL540" s="18">
        <v>7.6464972531874991E-3</v>
      </c>
      <c r="AM540" s="18">
        <v>-1.8651657566474484E-2</v>
      </c>
      <c r="AN540" s="18">
        <v>-8.6577424735255117E-3</v>
      </c>
      <c r="AO540" s="18">
        <v>-1.0972289383388699E-2</v>
      </c>
      <c r="AP540" s="18">
        <v>-5.9660562214198624E-3</v>
      </c>
      <c r="AQ540" s="18">
        <v>5.2255862278648849E-3</v>
      </c>
      <c r="AR540" s="18">
        <v>-1.4811285395682612E-2</v>
      </c>
      <c r="AS540" s="18">
        <v>-2.4495017040304335E-3</v>
      </c>
      <c r="AT540" s="18">
        <v>3.9536251092887305E-3</v>
      </c>
      <c r="AU540" s="18">
        <v>-6.7953340038867703E-3</v>
      </c>
      <c r="AV540" s="18">
        <v>-6.4796537323467849E-3</v>
      </c>
      <c r="AW540" s="18">
        <v>7.4052739823611134E-4</v>
      </c>
      <c r="AX540" s="18">
        <v>-1.4789557856853272E-3</v>
      </c>
      <c r="AY540" s="18">
        <v>8.0220239140977711E-3</v>
      </c>
      <c r="AZ540" s="18">
        <v>7.8362971036227789E-4</v>
      </c>
      <c r="BA540" s="18">
        <v>4.759720590911936E-3</v>
      </c>
      <c r="BB540" s="18">
        <v>2.8118839550490015E-3</v>
      </c>
      <c r="BC540" s="18">
        <v>-1.0528080466574612E-3</v>
      </c>
      <c r="BD540" s="18">
        <v>2.1596333774039054E-4</v>
      </c>
      <c r="BE540" s="18">
        <v>-2.100499492550156E-4</v>
      </c>
      <c r="BF540" s="18">
        <v>-3.0359029465510296E-4</v>
      </c>
      <c r="BG540" s="18">
        <v>-2.8889511402026401E-3</v>
      </c>
      <c r="BH540" s="18">
        <v>1.5529482312460379E-3</v>
      </c>
      <c r="BI540" s="18">
        <v>-2.1738240159447681E-3</v>
      </c>
      <c r="BJ540" s="18">
        <v>-1.3651795496500718E-3</v>
      </c>
      <c r="BK540" s="18">
        <v>-2.3003665786667108E-3</v>
      </c>
      <c r="BL540" s="18">
        <v>-3.9899175874544697E-4</v>
      </c>
      <c r="BM540" s="18">
        <v>-9.1667889661077877E-4</v>
      </c>
      <c r="BN540" s="18">
        <v>-1.8807704078199533E-3</v>
      </c>
      <c r="BO540" s="18">
        <v>-1.3578222990171507E-3</v>
      </c>
      <c r="BP540" s="18">
        <v>1.4078417165272934E-3</v>
      </c>
      <c r="BQ540" s="18">
        <v>1.5254086554583506E-4</v>
      </c>
      <c r="BR540" s="18">
        <v>-1.5627476262664313E-3</v>
      </c>
      <c r="BS540" s="18">
        <v>-5.003286639153027E-4</v>
      </c>
      <c r="BT540" s="18">
        <v>1.4237966645151601E-3</v>
      </c>
      <c r="BU540" s="18">
        <v>8.9492466491583123E-4</v>
      </c>
      <c r="BV540" s="18">
        <v>4.3663894533780016E-4</v>
      </c>
      <c r="BW540" s="18">
        <v>-3.9918245377081934E-5</v>
      </c>
      <c r="BX540" s="18">
        <v>-1.3603131378339094E-3</v>
      </c>
      <c r="BY540" s="18">
        <v>8.1262722436405686E-4</v>
      </c>
      <c r="BZ540" s="18">
        <v>-3.9770348309932802E-4</v>
      </c>
      <c r="CA540" s="18">
        <v>6.5111545301415306E-4</v>
      </c>
      <c r="CB540" s="18">
        <v>-2.1866923223903825E-4</v>
      </c>
      <c r="CC540" s="18">
        <v>-7.1617219362298987E-4</v>
      </c>
      <c r="CD540" s="18">
        <v>6.8888027266868245E-4</v>
      </c>
      <c r="CE540" s="18">
        <v>4.3204389382857253E-4</v>
      </c>
      <c r="CF540" s="18">
        <v>1.554389401582973E-5</v>
      </c>
      <c r="CG540" s="18">
        <v>-1.0263693719462736E-4</v>
      </c>
      <c r="CH540" s="18">
        <v>2.2059898131060004E-4</v>
      </c>
      <c r="CI540" s="18">
        <v>-4.1060438524563543E-4</v>
      </c>
      <c r="CJ540" s="18">
        <v>3.3778844171778453E-4</v>
      </c>
      <c r="CK540" s="18">
        <v>-1.9919522584318216E-5</v>
      </c>
      <c r="CL540" s="18">
        <v>-1.3075850177434099E-4</v>
      </c>
      <c r="CM540" s="18">
        <v>-1.1342532530001908E-4</v>
      </c>
      <c r="CN540" s="18">
        <v>4.3169041440786362E-5</v>
      </c>
      <c r="CO540" s="18">
        <v>1.5754787066516337E-5</v>
      </c>
      <c r="CP540" s="18">
        <v>1.3639237050860233E-4</v>
      </c>
      <c r="CQ540" s="18">
        <v>-1.3169746355034197E-4</v>
      </c>
      <c r="CR540" s="18">
        <v>-1.0186460974451843E-4</v>
      </c>
      <c r="CS540" s="18">
        <v>6.4110560440574883E-5</v>
      </c>
      <c r="CT540" s="18">
        <v>-4.2799624430618926E-6</v>
      </c>
      <c r="CU540" s="18">
        <v>-1.36204089977287E-5</v>
      </c>
      <c r="CV540" s="18">
        <v>-5.5092846490204377E-6</v>
      </c>
      <c r="CW540" s="18">
        <v>3.8523889834723133E-6</v>
      </c>
      <c r="CX540" s="18">
        <v>2.1003237324935031E-6</v>
      </c>
      <c r="CY540" s="18">
        <v>-1.6937331624849509E-6</v>
      </c>
      <c r="CZ540" s="18">
        <v>-1.9965607392558519E-6</v>
      </c>
      <c r="DA540" s="18">
        <v>2.3956566463551701E-6</v>
      </c>
    </row>
    <row r="541" spans="2:105" x14ac:dyDescent="0.3">
      <c r="B541" s="3" t="s">
        <v>403</v>
      </c>
      <c r="C541" s="18">
        <v>0.85835795217539623</v>
      </c>
      <c r="D541" s="18">
        <v>-0.22570849776113136</v>
      </c>
      <c r="E541" s="18">
        <v>-8.9574838920830333E-2</v>
      </c>
      <c r="F541" s="18">
        <v>0.37179191362311409</v>
      </c>
      <c r="G541" s="18">
        <v>-6.3952267878676791E-2</v>
      </c>
      <c r="H541" s="18">
        <v>5.6535783014422129E-2</v>
      </c>
      <c r="I541" s="18">
        <v>-4.7071512258588341E-2</v>
      </c>
      <c r="J541" s="18">
        <v>-0.11319451256998157</v>
      </c>
      <c r="K541" s="18">
        <v>-9.4742668023506671E-2</v>
      </c>
      <c r="L541" s="18">
        <v>-2.3163222147715594E-2</v>
      </c>
      <c r="M541" s="18">
        <v>-2.1471360502729801E-2</v>
      </c>
      <c r="N541" s="18">
        <v>-9.1528821317851838E-2</v>
      </c>
      <c r="O541" s="18">
        <v>0.13165966251896019</v>
      </c>
      <c r="P541" s="18">
        <v>3.0754421524545314E-2</v>
      </c>
      <c r="Q541" s="18">
        <v>-1.5116018143974454E-2</v>
      </c>
      <c r="R541" s="18">
        <v>1.7492074947712877E-2</v>
      </c>
      <c r="S541" s="18">
        <v>-3.5853417049562408E-2</v>
      </c>
      <c r="T541" s="18">
        <v>5.3150004483082915E-2</v>
      </c>
      <c r="U541" s="18">
        <v>-8.8134223783963312E-3</v>
      </c>
      <c r="V541" s="18">
        <v>1.1719688935092423E-2</v>
      </c>
      <c r="W541" s="18">
        <v>3.7153376575753079E-2</v>
      </c>
      <c r="X541" s="18">
        <v>1.2376872470879444E-2</v>
      </c>
      <c r="Y541" s="18">
        <v>5.9784605629455709E-3</v>
      </c>
      <c r="Z541" s="18">
        <v>7.9195515531380357E-3</v>
      </c>
      <c r="AA541" s="18">
        <v>-1.6092050889111066E-2</v>
      </c>
      <c r="AB541" s="18">
        <v>6.9516152963061536E-3</v>
      </c>
      <c r="AC541" s="18">
        <v>1.4961820912131245E-3</v>
      </c>
      <c r="AD541" s="18">
        <v>-6.4319092109153351E-3</v>
      </c>
      <c r="AE541" s="18">
        <v>4.7733650579307946E-3</v>
      </c>
      <c r="AF541" s="18">
        <v>4.2398977309730706E-3</v>
      </c>
      <c r="AG541" s="18">
        <v>8.1083162737633063E-3</v>
      </c>
      <c r="AH541" s="18">
        <v>4.5854696331534594E-3</v>
      </c>
      <c r="AI541" s="18">
        <v>-1.3908291255100942E-3</v>
      </c>
      <c r="AJ541" s="18">
        <v>-7.7866058858129779E-3</v>
      </c>
      <c r="AK541" s="18">
        <v>6.3515300428524182E-4</v>
      </c>
      <c r="AL541" s="18">
        <v>-1.9002976792273129E-3</v>
      </c>
      <c r="AM541" s="18">
        <v>2.8711959154251068E-3</v>
      </c>
      <c r="AN541" s="18">
        <v>-4.592696463880757E-3</v>
      </c>
      <c r="AO541" s="18">
        <v>4.7354098743987189E-4</v>
      </c>
      <c r="AP541" s="18">
        <v>5.1739594101425103E-4</v>
      </c>
      <c r="AQ541" s="18">
        <v>2.6152982293695673E-4</v>
      </c>
      <c r="AR541" s="18">
        <v>-4.2456796878396325E-4</v>
      </c>
      <c r="AS541" s="18">
        <v>-3.4679712832903129E-5</v>
      </c>
      <c r="AT541" s="18">
        <v>1.9124876261465611E-3</v>
      </c>
      <c r="AU541" s="18">
        <v>1.7894010986084592E-3</v>
      </c>
      <c r="AV541" s="18">
        <v>-4.1677209926866646E-4</v>
      </c>
      <c r="AW541" s="18">
        <v>-3.8414757714941425E-5</v>
      </c>
      <c r="AX541" s="18">
        <v>-3.5818676185454226E-4</v>
      </c>
      <c r="AY541" s="18">
        <v>1.0944081666515617E-3</v>
      </c>
      <c r="AZ541" s="18">
        <v>6.3914286352870903E-4</v>
      </c>
      <c r="BA541" s="18">
        <v>8.4252145060124365E-4</v>
      </c>
      <c r="BB541" s="18">
        <v>-9.767317758496328E-4</v>
      </c>
      <c r="BC541" s="18">
        <v>2.8395758159978603E-5</v>
      </c>
      <c r="BD541" s="18">
        <v>-6.9646895164439119E-5</v>
      </c>
      <c r="BE541" s="18">
        <v>-4.6921986932395001E-5</v>
      </c>
      <c r="BF541" s="18">
        <v>3.7704430642005898E-5</v>
      </c>
      <c r="BG541" s="18">
        <v>1.7714642780096846E-5</v>
      </c>
      <c r="BH541" s="18">
        <v>-4.3075536152589917E-4</v>
      </c>
      <c r="BI541" s="18">
        <v>2.5267850971853311E-4</v>
      </c>
      <c r="BJ541" s="18">
        <v>5.3618222089809936E-4</v>
      </c>
      <c r="BK541" s="18">
        <v>-1.8180579394852414E-5</v>
      </c>
      <c r="BL541" s="18">
        <v>-5.3289786924271782E-5</v>
      </c>
      <c r="BM541" s="18">
        <v>1.6362235513978595E-4</v>
      </c>
      <c r="BN541" s="18">
        <v>-1.3134961108430027E-4</v>
      </c>
      <c r="BO541" s="18">
        <v>-3.8491394009586067E-5</v>
      </c>
      <c r="BP541" s="18">
        <v>1.8417479871992931E-4</v>
      </c>
      <c r="BQ541" s="18">
        <v>-1.1628659601902732E-4</v>
      </c>
      <c r="BR541" s="18">
        <v>-3.945252564089204E-5</v>
      </c>
      <c r="BS541" s="18">
        <v>-1.3582969140684908E-4</v>
      </c>
      <c r="BT541" s="18">
        <v>7.7849204610977026E-5</v>
      </c>
      <c r="BU541" s="18">
        <v>4.0490168815043941E-5</v>
      </c>
      <c r="BV541" s="18">
        <v>4.7132406417470494E-5</v>
      </c>
      <c r="BW541" s="18">
        <v>2.5074990948817375E-5</v>
      </c>
      <c r="BX541" s="18">
        <v>-1.6592251986231665E-4</v>
      </c>
      <c r="BY541" s="18">
        <v>3.2460017867080012E-5</v>
      </c>
      <c r="BZ541" s="18">
        <v>-1.1871388045681661E-5</v>
      </c>
      <c r="CA541" s="18">
        <v>-2.2537465492333804E-5</v>
      </c>
      <c r="CB541" s="18">
        <v>2.5555390741134271E-5</v>
      </c>
      <c r="CC541" s="18">
        <v>4.199863352361547E-6</v>
      </c>
      <c r="CD541" s="18">
        <v>8.1499164627228625E-5</v>
      </c>
      <c r="CE541" s="18">
        <v>5.0610962761834785E-5</v>
      </c>
      <c r="CF541" s="18">
        <v>-9.7090661704427492E-5</v>
      </c>
      <c r="CG541" s="18">
        <v>5.0141872116740498E-5</v>
      </c>
      <c r="CH541" s="18">
        <v>2.1761700836664419E-5</v>
      </c>
      <c r="CI541" s="18">
        <v>-1.9741670291035166E-5</v>
      </c>
      <c r="CJ541" s="18">
        <v>1.2762774165901665E-5</v>
      </c>
      <c r="CK541" s="18">
        <v>6.210504943309541E-5</v>
      </c>
      <c r="CL541" s="18">
        <v>3.0920172716319689E-5</v>
      </c>
      <c r="CM541" s="18">
        <v>7.9018838314756922E-5</v>
      </c>
      <c r="CN541" s="18">
        <v>-1.5780015724993449E-5</v>
      </c>
      <c r="CO541" s="18">
        <v>-1.2532000831270082E-5</v>
      </c>
      <c r="CP541" s="18">
        <v>-6.1139452540476679E-7</v>
      </c>
      <c r="CQ541" s="18">
        <v>-2.4334280592661264E-6</v>
      </c>
      <c r="CR541" s="18">
        <v>1.2246721559949914E-5</v>
      </c>
      <c r="CS541" s="18">
        <v>1.2016687978659349E-5</v>
      </c>
      <c r="CT541" s="18">
        <v>1.733451286730886E-6</v>
      </c>
      <c r="CU541" s="18">
        <v>-3.9018108384550492E-6</v>
      </c>
      <c r="CV541" s="18">
        <v>3.6862097230707499E-6</v>
      </c>
      <c r="CW541" s="18">
        <v>-2.8147161570370534E-6</v>
      </c>
      <c r="CX541" s="18">
        <v>-3.8251161701592273E-7</v>
      </c>
      <c r="CY541" s="18">
        <v>-1.5504167788162862E-8</v>
      </c>
      <c r="CZ541" s="18">
        <v>9.8363357989854835E-9</v>
      </c>
      <c r="DA541" s="18">
        <v>9.6775517031600401E-9</v>
      </c>
    </row>
    <row r="542" spans="2:105" x14ac:dyDescent="0.3">
      <c r="B542" s="3" t="s">
        <v>404</v>
      </c>
      <c r="C542" s="18">
        <v>0.30408709142454882</v>
      </c>
      <c r="D542" s="18">
        <v>-0.12878784679521857</v>
      </c>
      <c r="E542" s="18">
        <v>6.3031680285101921E-2</v>
      </c>
      <c r="F542" s="18">
        <v>0.10532255722334129</v>
      </c>
      <c r="G542" s="18">
        <v>4.1270576086198864E-2</v>
      </c>
      <c r="H542" s="18">
        <v>0.77456200002325137</v>
      </c>
      <c r="I542" s="18">
        <v>-1.6648879569511492E-2</v>
      </c>
      <c r="J542" s="18">
        <v>-0.10472698179869233</v>
      </c>
      <c r="K542" s="18">
        <v>8.205124181344664E-2</v>
      </c>
      <c r="L542" s="18">
        <v>-0.16232391726829634</v>
      </c>
      <c r="M542" s="18">
        <v>0.33105294081486536</v>
      </c>
      <c r="N542" s="18">
        <v>-0.12766946810587393</v>
      </c>
      <c r="O542" s="18">
        <v>0.18200274599859856</v>
      </c>
      <c r="P542" s="18">
        <v>1.8418082182695018E-2</v>
      </c>
      <c r="Q542" s="18">
        <v>6.5999341271330017E-2</v>
      </c>
      <c r="R542" s="18">
        <v>-3.2517922228362271E-2</v>
      </c>
      <c r="S542" s="18">
        <v>2.0202620357479661E-2</v>
      </c>
      <c r="T542" s="18">
        <v>-3.1578395145397599E-2</v>
      </c>
      <c r="U542" s="18">
        <v>-0.14694371556835001</v>
      </c>
      <c r="V542" s="18">
        <v>-2.7105019082220825E-2</v>
      </c>
      <c r="W542" s="18">
        <v>0.1070662009724871</v>
      </c>
      <c r="X542" s="18">
        <v>6.3317820903126681E-2</v>
      </c>
      <c r="Y542" s="18">
        <v>-5.6857387997447474E-2</v>
      </c>
      <c r="Z542" s="18">
        <v>-3.8561691447421768E-2</v>
      </c>
      <c r="AA542" s="18">
        <v>5.9444424471598263E-2</v>
      </c>
      <c r="AB542" s="18">
        <v>-3.7014597895356716E-2</v>
      </c>
      <c r="AC542" s="18">
        <v>1.7553216676614591E-2</v>
      </c>
      <c r="AD542" s="18">
        <v>-4.1027177087691805E-4</v>
      </c>
      <c r="AE542" s="18">
        <v>-3.1478679869973804E-2</v>
      </c>
      <c r="AF542" s="18">
        <v>4.0345222077346241E-2</v>
      </c>
      <c r="AG542" s="18">
        <v>-1.8769358339849215E-2</v>
      </c>
      <c r="AH542" s="18">
        <v>-2.6757746593099744E-3</v>
      </c>
      <c r="AI542" s="18">
        <v>5.0692548396063471E-2</v>
      </c>
      <c r="AJ542" s="18">
        <v>9.5978019413906646E-3</v>
      </c>
      <c r="AK542" s="18">
        <v>-5.1104631190089511E-2</v>
      </c>
      <c r="AL542" s="18">
        <v>-1.6445214200376184E-2</v>
      </c>
      <c r="AM542" s="18">
        <v>2.5311595020013188E-2</v>
      </c>
      <c r="AN542" s="18">
        <v>-3.1234731437638989E-2</v>
      </c>
      <c r="AO542" s="18">
        <v>4.3779129377477889E-2</v>
      </c>
      <c r="AP542" s="18">
        <v>-4.1002656464722051E-2</v>
      </c>
      <c r="AQ542" s="18">
        <v>7.769810352027025E-3</v>
      </c>
      <c r="AR542" s="18">
        <v>-2.072262658438908E-2</v>
      </c>
      <c r="AS542" s="18">
        <v>1.2507820683550436E-2</v>
      </c>
      <c r="AT542" s="18">
        <v>-1.2328835750576779E-2</v>
      </c>
      <c r="AU542" s="18">
        <v>7.2062020922025235E-3</v>
      </c>
      <c r="AV542" s="18">
        <v>2.0904759162602669E-3</v>
      </c>
      <c r="AW542" s="18">
        <v>-2.0153786985742356E-2</v>
      </c>
      <c r="AX542" s="18">
        <v>-3.5699684966746048E-3</v>
      </c>
      <c r="AY542" s="18">
        <v>-1.8253831265678554E-2</v>
      </c>
      <c r="AZ542" s="18">
        <v>-1.6906229639516837E-2</v>
      </c>
      <c r="BA542" s="18">
        <v>3.4413732476467774E-3</v>
      </c>
      <c r="BB542" s="18">
        <v>2.7324539826243511E-4</v>
      </c>
      <c r="BC542" s="18">
        <v>-1.4073931011200499E-3</v>
      </c>
      <c r="BD542" s="18">
        <v>-2.7968823877830293E-3</v>
      </c>
      <c r="BE542" s="18">
        <v>-5.4672616095576224E-3</v>
      </c>
      <c r="BF542" s="18">
        <v>1.4924691800553916E-3</v>
      </c>
      <c r="BG542" s="18">
        <v>-4.5124901565055586E-3</v>
      </c>
      <c r="BH542" s="18">
        <v>9.0716166546839037E-3</v>
      </c>
      <c r="BI542" s="18">
        <v>3.005819203207158E-3</v>
      </c>
      <c r="BJ542" s="18">
        <v>-1.1107639324717921E-3</v>
      </c>
      <c r="BK542" s="18">
        <v>7.2738345616056197E-4</v>
      </c>
      <c r="BL542" s="18">
        <v>2.0994761403597905E-3</v>
      </c>
      <c r="BM542" s="18">
        <v>-3.4516445899460874E-3</v>
      </c>
      <c r="BN542" s="18">
        <v>-4.8156960971875483E-3</v>
      </c>
      <c r="BO542" s="18">
        <v>4.3990826558565283E-3</v>
      </c>
      <c r="BP542" s="18">
        <v>-6.9358305669405531E-3</v>
      </c>
      <c r="BQ542" s="18">
        <v>-3.2324839587726871E-3</v>
      </c>
      <c r="BR542" s="18">
        <v>-2.5093938419749155E-3</v>
      </c>
      <c r="BS542" s="18">
        <v>1.9633133439832078E-3</v>
      </c>
      <c r="BT542" s="18">
        <v>-1.7804188268821007E-3</v>
      </c>
      <c r="BU542" s="18">
        <v>-5.5635623473449611E-5</v>
      </c>
      <c r="BV542" s="18">
        <v>-2.7953270009468166E-3</v>
      </c>
      <c r="BW542" s="18">
        <v>7.3057521016741788E-4</v>
      </c>
      <c r="BX542" s="18">
        <v>-8.8074975740396919E-4</v>
      </c>
      <c r="BY542" s="18">
        <v>2.3533651785650912E-3</v>
      </c>
      <c r="BZ542" s="18">
        <v>-1.959177287097799E-4</v>
      </c>
      <c r="CA542" s="18">
        <v>1.7021860006760107E-3</v>
      </c>
      <c r="CB542" s="18">
        <v>-1.4306901242796487E-3</v>
      </c>
      <c r="CC542" s="18">
        <v>-1.0339996719641079E-3</v>
      </c>
      <c r="CD542" s="18">
        <v>8.6984562855780764E-4</v>
      </c>
      <c r="CE542" s="18">
        <v>-6.2666149743145479E-4</v>
      </c>
      <c r="CF542" s="18">
        <v>2.8510259104333761E-4</v>
      </c>
      <c r="CG542" s="18">
        <v>1.6410586448748214E-4</v>
      </c>
      <c r="CH542" s="18">
        <v>-2.4300628718098055E-3</v>
      </c>
      <c r="CI542" s="18">
        <v>1.1791239307046375E-3</v>
      </c>
      <c r="CJ542" s="18">
        <v>-4.8813465271012725E-4</v>
      </c>
      <c r="CK542" s="18">
        <v>-1.5359303307692746E-3</v>
      </c>
      <c r="CL542" s="18">
        <v>3.1823630361250781E-4</v>
      </c>
      <c r="CM542" s="18">
        <v>-1.0249390845385312E-3</v>
      </c>
      <c r="CN542" s="18">
        <v>1.409972382088009E-4</v>
      </c>
      <c r="CO542" s="18">
        <v>-2.6870304851248738E-3</v>
      </c>
      <c r="CP542" s="18">
        <v>-9.8537486830928625E-4</v>
      </c>
      <c r="CQ542" s="18">
        <v>4.8601629698915485E-3</v>
      </c>
      <c r="CR542" s="18">
        <v>3.1962061293090368E-4</v>
      </c>
      <c r="CS542" s="18">
        <v>6.247624122417266E-4</v>
      </c>
      <c r="CT542" s="18">
        <v>-9.2567204230577325E-4</v>
      </c>
      <c r="CU542" s="18">
        <v>2.9991812252142333E-4</v>
      </c>
      <c r="CV542" s="18">
        <v>-5.434328363588621E-4</v>
      </c>
      <c r="CW542" s="18">
        <v>-9.5822037528121153E-6</v>
      </c>
      <c r="CX542" s="18">
        <v>3.7317906940961976E-5</v>
      </c>
      <c r="CY542" s="18">
        <v>-3.9318966208436203E-7</v>
      </c>
      <c r="CZ542" s="18">
        <v>1.539840101686415E-7</v>
      </c>
      <c r="DA542" s="18">
        <v>3.3541545443361125E-7</v>
      </c>
    </row>
    <row r="543" spans="2:105" x14ac:dyDescent="0.3">
      <c r="B543" s="3" t="s">
        <v>405</v>
      </c>
      <c r="C543" s="18">
        <v>0.26506760537397983</v>
      </c>
      <c r="D543" s="18">
        <v>-0.1327048146635561</v>
      </c>
      <c r="E543" s="18">
        <v>8.9140381622368633E-2</v>
      </c>
      <c r="F543" s="18">
        <v>9.5567963166670059E-2</v>
      </c>
      <c r="G543" s="18">
        <v>4.2962527329457691E-2</v>
      </c>
      <c r="H543" s="18">
        <v>0.78057809605761219</v>
      </c>
      <c r="I543" s="18">
        <v>-2.1038524858415331E-2</v>
      </c>
      <c r="J543" s="18">
        <v>-9.7088927901826383E-2</v>
      </c>
      <c r="K543" s="18">
        <v>9.7295762821566864E-2</v>
      </c>
      <c r="L543" s="18">
        <v>-0.15216652841398887</v>
      </c>
      <c r="M543" s="18">
        <v>0.33647052918749359</v>
      </c>
      <c r="N543" s="18">
        <v>-0.12108498524744607</v>
      </c>
      <c r="O543" s="18">
        <v>0.19668116935217606</v>
      </c>
      <c r="P543" s="18">
        <v>1.6086753797130551E-2</v>
      </c>
      <c r="Q543" s="18">
        <v>6.828948768368151E-2</v>
      </c>
      <c r="R543" s="18">
        <v>-3.7164171076180336E-2</v>
      </c>
      <c r="S543" s="18">
        <v>1.8846307738083237E-2</v>
      </c>
      <c r="T543" s="18">
        <v>-3.5533547178740035E-2</v>
      </c>
      <c r="U543" s="18">
        <v>-0.14799961006589801</v>
      </c>
      <c r="V543" s="18">
        <v>-2.2944546724810982E-2</v>
      </c>
      <c r="W543" s="18">
        <v>0.10269888129926223</v>
      </c>
      <c r="X543" s="18">
        <v>6.6088194262545363E-2</v>
      </c>
      <c r="Y543" s="18">
        <v>-5.7254819385758389E-2</v>
      </c>
      <c r="Z543" s="18">
        <v>-4.7849797257550675E-2</v>
      </c>
      <c r="AA543" s="18">
        <v>6.1715955070255277E-2</v>
      </c>
      <c r="AB543" s="18">
        <v>-3.6047504019682486E-2</v>
      </c>
      <c r="AC543" s="18">
        <v>2.4009870216008554E-2</v>
      </c>
      <c r="AD543" s="18">
        <v>7.6960458136673406E-4</v>
      </c>
      <c r="AE543" s="18">
        <v>-3.6212997985126796E-2</v>
      </c>
      <c r="AF543" s="18">
        <v>4.4111270439657117E-2</v>
      </c>
      <c r="AG543" s="18">
        <v>-2.7114876726949982E-2</v>
      </c>
      <c r="AH543" s="18">
        <v>-6.9681167086275116E-3</v>
      </c>
      <c r="AI543" s="18">
        <v>5.2803561780151442E-2</v>
      </c>
      <c r="AJ543" s="18">
        <v>1.3777747357453966E-2</v>
      </c>
      <c r="AK543" s="18">
        <v>-5.2906442200510904E-2</v>
      </c>
      <c r="AL543" s="18">
        <v>-2.2896905445357253E-2</v>
      </c>
      <c r="AM543" s="18">
        <v>2.371814907691791E-2</v>
      </c>
      <c r="AN543" s="18">
        <v>-3.2445559192794592E-2</v>
      </c>
      <c r="AO543" s="18">
        <v>4.7886108065660016E-2</v>
      </c>
      <c r="AP543" s="18">
        <v>-4.0244534048674466E-2</v>
      </c>
      <c r="AQ543" s="18">
        <v>8.3705404800762107E-3</v>
      </c>
      <c r="AR543" s="18">
        <v>-1.9776904535013167E-2</v>
      </c>
      <c r="AS543" s="18">
        <v>1.9859831997353201E-2</v>
      </c>
      <c r="AT543" s="18">
        <v>-1.1098373861323315E-2</v>
      </c>
      <c r="AU543" s="18">
        <v>1.1008896996876979E-2</v>
      </c>
      <c r="AV543" s="18">
        <v>-1.2021514793886805E-3</v>
      </c>
      <c r="AW543" s="18">
        <v>-2.2675129604577422E-2</v>
      </c>
      <c r="AX543" s="18">
        <v>-6.6143516003725825E-3</v>
      </c>
      <c r="AY543" s="18">
        <v>-1.7120189594049744E-2</v>
      </c>
      <c r="AZ543" s="18">
        <v>-1.189127024279917E-2</v>
      </c>
      <c r="BA543" s="18">
        <v>-2.9484068553056863E-3</v>
      </c>
      <c r="BB543" s="18">
        <v>5.1273660944594363E-3</v>
      </c>
      <c r="BC543" s="18">
        <v>-2.3070799274173882E-3</v>
      </c>
      <c r="BD543" s="18">
        <v>-3.3690719837798483E-3</v>
      </c>
      <c r="BE543" s="18">
        <v>-4.7906046072237187E-3</v>
      </c>
      <c r="BF543" s="18">
        <v>2.4132935453848583E-3</v>
      </c>
      <c r="BG543" s="18">
        <v>-3.374098834916624E-3</v>
      </c>
      <c r="BH543" s="18">
        <v>7.4839507218430121E-3</v>
      </c>
      <c r="BI543" s="18">
        <v>2.1233287249557901E-3</v>
      </c>
      <c r="BJ543" s="18">
        <v>1.668730198443655E-3</v>
      </c>
      <c r="BK543" s="18">
        <v>4.2369662455747142E-3</v>
      </c>
      <c r="BL543" s="18">
        <v>3.3791544470525539E-3</v>
      </c>
      <c r="BM543" s="18">
        <v>-3.0776436364283993E-3</v>
      </c>
      <c r="BN543" s="18">
        <v>-5.2609007298106232E-3</v>
      </c>
      <c r="BO543" s="18">
        <v>2.2650015036530732E-3</v>
      </c>
      <c r="BP543" s="18">
        <v>-5.9440925754255993E-3</v>
      </c>
      <c r="BQ543" s="18">
        <v>-3.9531518173852951E-3</v>
      </c>
      <c r="BR543" s="18">
        <v>-4.21929943779075E-4</v>
      </c>
      <c r="BS543" s="18">
        <v>1.8263910650788745E-3</v>
      </c>
      <c r="BT543" s="18">
        <v>-4.0068658697617809E-3</v>
      </c>
      <c r="BU543" s="18">
        <v>-4.3070089769445775E-3</v>
      </c>
      <c r="BV543" s="18">
        <v>-2.8273955632432944E-4</v>
      </c>
      <c r="BW543" s="18">
        <v>-3.8041573776311747E-4</v>
      </c>
      <c r="BX543" s="18">
        <v>3.7840063772500224E-4</v>
      </c>
      <c r="BY543" s="18">
        <v>-3.1961434683486808E-3</v>
      </c>
      <c r="BZ543" s="18">
        <v>3.1784073623674801E-4</v>
      </c>
      <c r="CA543" s="18">
        <v>8.1237210140294692E-4</v>
      </c>
      <c r="CB543" s="18">
        <v>-1.3012352957824838E-3</v>
      </c>
      <c r="CC543" s="18">
        <v>6.1601008572197233E-4</v>
      </c>
      <c r="CD543" s="18">
        <v>-1.3204849931160235E-3</v>
      </c>
      <c r="CE543" s="18">
        <v>6.7833411014325899E-5</v>
      </c>
      <c r="CF543" s="18">
        <v>-5.259181193189807E-4</v>
      </c>
      <c r="CG543" s="18">
        <v>2.9238506838610449E-4</v>
      </c>
      <c r="CH543" s="18">
        <v>1.5810245794445346E-3</v>
      </c>
      <c r="CI543" s="18">
        <v>-2.0704479524680686E-4</v>
      </c>
      <c r="CJ543" s="18">
        <v>2.5957991698898064E-4</v>
      </c>
      <c r="CK543" s="18">
        <v>4.5151890797507055E-4</v>
      </c>
      <c r="CL543" s="18">
        <v>-1.366005560580031E-4</v>
      </c>
      <c r="CM543" s="18">
        <v>1.15266415109881E-3</v>
      </c>
      <c r="CN543" s="18">
        <v>1.9356751817236115E-4</v>
      </c>
      <c r="CO543" s="18">
        <v>2.7931903270973506E-3</v>
      </c>
      <c r="CP543" s="18">
        <v>7.3404122112813658E-4</v>
      </c>
      <c r="CQ543" s="18">
        <v>-4.8398296064309952E-3</v>
      </c>
      <c r="CR543" s="18">
        <v>-4.5525032269499083E-4</v>
      </c>
      <c r="CS543" s="18">
        <v>-1.1055092734313762E-3</v>
      </c>
      <c r="CT543" s="18">
        <v>1.0812016455974622E-3</v>
      </c>
      <c r="CU543" s="18">
        <v>-4.1415463537477853E-4</v>
      </c>
      <c r="CV543" s="18">
        <v>5.7202358827147576E-4</v>
      </c>
      <c r="CW543" s="18">
        <v>-6.1740648337026239E-5</v>
      </c>
      <c r="CX543" s="18">
        <v>-4.5536594364457763E-5</v>
      </c>
      <c r="CY543" s="18">
        <v>1.914048652637666E-6</v>
      </c>
      <c r="CZ543" s="18">
        <v>5.4098126977905878E-7</v>
      </c>
      <c r="DA543" s="18">
        <v>6.8764166112008023E-8</v>
      </c>
    </row>
    <row r="544" spans="2:105" x14ac:dyDescent="0.3">
      <c r="B544" s="3" t="s">
        <v>406</v>
      </c>
      <c r="C544" s="18">
        <v>0.745899424165264</v>
      </c>
      <c r="D544" s="18">
        <v>-9.6062498871411148E-2</v>
      </c>
      <c r="E544" s="18">
        <v>0.12897454754073276</v>
      </c>
      <c r="F544" s="18">
        <v>6.2732802773132298E-2</v>
      </c>
      <c r="G544" s="18">
        <v>7.4444400565937985E-2</v>
      </c>
      <c r="H544" s="18">
        <v>0.22238254429655363</v>
      </c>
      <c r="I544" s="18">
        <v>-0.20930780931315929</v>
      </c>
      <c r="J544" s="18">
        <v>-0.10734606682826431</v>
      </c>
      <c r="K544" s="18">
        <v>5.7561221158064023E-2</v>
      </c>
      <c r="L544" s="18">
        <v>-5.6177592226569623E-2</v>
      </c>
      <c r="M544" s="18">
        <v>0.24940115364422938</v>
      </c>
      <c r="N544" s="18">
        <v>-9.7757060795010647E-2</v>
      </c>
      <c r="O544" s="18">
        <v>0.33988543288018253</v>
      </c>
      <c r="P544" s="18">
        <v>3.6288490067794152E-2</v>
      </c>
      <c r="Q544" s="18">
        <v>1.8006416842259745E-2</v>
      </c>
      <c r="R544" s="18">
        <v>-6.5107002057438995E-2</v>
      </c>
      <c r="S544" s="18">
        <v>1.222743644375824E-2</v>
      </c>
      <c r="T544" s="18">
        <v>4.2959141127737743E-2</v>
      </c>
      <c r="U544" s="18">
        <v>-0.14678980321696466</v>
      </c>
      <c r="V544" s="18">
        <v>-0.10343824487847557</v>
      </c>
      <c r="W544" s="18">
        <v>0.11273541846585544</v>
      </c>
      <c r="X544" s="18">
        <v>5.5402786766996066E-2</v>
      </c>
      <c r="Y544" s="18">
        <v>2.9697682135048577E-3</v>
      </c>
      <c r="Z544" s="18">
        <v>-5.735086744489868E-2</v>
      </c>
      <c r="AA544" s="18">
        <v>6.4314736812146153E-2</v>
      </c>
      <c r="AB544" s="18">
        <v>-7.3167508702071393E-2</v>
      </c>
      <c r="AC544" s="18">
        <v>9.8491579680848138E-2</v>
      </c>
      <c r="AD544" s="18">
        <v>3.5983800665188276E-2</v>
      </c>
      <c r="AE544" s="18">
        <v>-6.8353434693665574E-2</v>
      </c>
      <c r="AF544" s="18">
        <v>-1.7050563590429814E-2</v>
      </c>
      <c r="AG544" s="18">
        <v>-5.2708012513303024E-2</v>
      </c>
      <c r="AH544" s="18">
        <v>-3.9481178997404713E-2</v>
      </c>
      <c r="AI544" s="18">
        <v>1.2976470440520107E-2</v>
      </c>
      <c r="AJ544" s="18">
        <v>1.7724290286908598E-2</v>
      </c>
      <c r="AK544" s="18">
        <v>-4.5894279068262676E-2</v>
      </c>
      <c r="AL544" s="18">
        <v>6.1814188580340795E-2</v>
      </c>
      <c r="AM544" s="18">
        <v>3.2644332849367536E-3</v>
      </c>
      <c r="AN544" s="18">
        <v>-5.0325649242316431E-2</v>
      </c>
      <c r="AO544" s="18">
        <v>7.6645239357176501E-2</v>
      </c>
      <c r="AP544" s="18">
        <v>-2.3495893514557636E-2</v>
      </c>
      <c r="AQ544" s="18">
        <v>2.3787145868321559E-3</v>
      </c>
      <c r="AR544" s="18">
        <v>-9.777659074735684E-3</v>
      </c>
      <c r="AS544" s="18">
        <v>-1.7814753273685216E-2</v>
      </c>
      <c r="AT544" s="18">
        <v>-1.4311958311594451E-2</v>
      </c>
      <c r="AU544" s="18">
        <v>1.0534021845338885E-2</v>
      </c>
      <c r="AV544" s="18">
        <v>1.9246875747193127E-2</v>
      </c>
      <c r="AW544" s="18">
        <v>1.31486522893467E-2</v>
      </c>
      <c r="AX544" s="18">
        <v>2.1668995370650996E-2</v>
      </c>
      <c r="AY544" s="18">
        <v>-6.9749642015257021E-4</v>
      </c>
      <c r="AZ544" s="18">
        <v>-7.2977049100578775E-3</v>
      </c>
      <c r="BA544" s="18">
        <v>1.1504877259590046E-2</v>
      </c>
      <c r="BB544" s="18">
        <v>3.306208658648821E-2</v>
      </c>
      <c r="BC544" s="18">
        <v>1.1617602300353479E-2</v>
      </c>
      <c r="BD544" s="18">
        <v>1.1760408512437757E-2</v>
      </c>
      <c r="BE544" s="18">
        <v>1.6658034944808699E-2</v>
      </c>
      <c r="BF544" s="18">
        <v>-1.7870546336751264E-3</v>
      </c>
      <c r="BG544" s="18">
        <v>8.8879744885383485E-3</v>
      </c>
      <c r="BH544" s="18">
        <v>-2.1058835715508945E-2</v>
      </c>
      <c r="BI544" s="18">
        <v>-1.1787365744130012E-2</v>
      </c>
      <c r="BJ544" s="18">
        <v>-2.2462008132085667E-3</v>
      </c>
      <c r="BK544" s="18">
        <v>-1.0421395315098106E-2</v>
      </c>
      <c r="BL544" s="18">
        <v>-6.6970163151489088E-3</v>
      </c>
      <c r="BM544" s="18">
        <v>1.6465885694476098E-2</v>
      </c>
      <c r="BN544" s="18">
        <v>2.1532693719827464E-2</v>
      </c>
      <c r="BO544" s="18">
        <v>-4.5312422435448869E-3</v>
      </c>
      <c r="BP544" s="18">
        <v>7.5396776134688225E-3</v>
      </c>
      <c r="BQ544" s="18">
        <v>6.718707796685759E-3</v>
      </c>
      <c r="BR544" s="18">
        <v>1.3712850437234561E-3</v>
      </c>
      <c r="BS544" s="18">
        <v>-5.6596044800050907E-3</v>
      </c>
      <c r="BT544" s="18">
        <v>7.1444904751832789E-3</v>
      </c>
      <c r="BU544" s="18">
        <v>2.8599511908090455E-3</v>
      </c>
      <c r="BV544" s="18">
        <v>-1.1510390877693676E-4</v>
      </c>
      <c r="BW544" s="18">
        <v>-4.7588056086796956E-4</v>
      </c>
      <c r="BX544" s="18">
        <v>1.9434764239061335E-3</v>
      </c>
      <c r="BY544" s="18">
        <v>3.6464490260426567E-3</v>
      </c>
      <c r="BZ544" s="18">
        <v>-5.0263145322880769E-4</v>
      </c>
      <c r="CA544" s="18">
        <v>-1.9195508362142781E-3</v>
      </c>
      <c r="CB544" s="18">
        <v>3.4562952073023834E-3</v>
      </c>
      <c r="CC544" s="18">
        <v>1.389316617947218E-3</v>
      </c>
      <c r="CD544" s="18">
        <v>1.3612382844356784E-3</v>
      </c>
      <c r="CE544" s="18">
        <v>1.983534847354845E-3</v>
      </c>
      <c r="CF544" s="18">
        <v>-2.1744623781214616E-4</v>
      </c>
      <c r="CG544" s="18">
        <v>-1.8115683647602294E-4</v>
      </c>
      <c r="CH544" s="18">
        <v>1.0511621997319823E-3</v>
      </c>
      <c r="CI544" s="18">
        <v>-6.5527361827286319E-4</v>
      </c>
      <c r="CJ544" s="18">
        <v>6.0332961534073507E-4</v>
      </c>
      <c r="CK544" s="18">
        <v>9.7168657173247249E-4</v>
      </c>
      <c r="CL544" s="18">
        <v>5.6699314561749309E-5</v>
      </c>
      <c r="CM544" s="18">
        <v>3.6235147335761576E-4</v>
      </c>
      <c r="CN544" s="18">
        <v>3.9159331209263943E-5</v>
      </c>
      <c r="CO544" s="18">
        <v>2.0607869976185835E-4</v>
      </c>
      <c r="CP544" s="18">
        <v>-9.8065984678307889E-5</v>
      </c>
      <c r="CQ544" s="18">
        <v>-1.4744380714342561E-4</v>
      </c>
      <c r="CR544" s="18">
        <v>4.3195460809943926E-4</v>
      </c>
      <c r="CS544" s="18">
        <v>5.5511869366012213E-4</v>
      </c>
      <c r="CT544" s="18">
        <v>-1.7592035949743462E-4</v>
      </c>
      <c r="CU544" s="18">
        <v>2.918282828210325E-5</v>
      </c>
      <c r="CV544" s="18">
        <v>4.6553764704517217E-5</v>
      </c>
      <c r="CW544" s="18">
        <v>5.6327049924845519E-5</v>
      </c>
      <c r="CX544" s="18">
        <v>2.6848090957750933E-6</v>
      </c>
      <c r="CY544" s="18">
        <v>-2.9036651322470249E-6</v>
      </c>
      <c r="CZ544" s="18">
        <v>-6.9478648820042727E-7</v>
      </c>
      <c r="DA544" s="18">
        <v>-4.5751986191359148E-7</v>
      </c>
    </row>
    <row r="545" spans="2:105" x14ac:dyDescent="0.3">
      <c r="B545" s="3" t="s">
        <v>407</v>
      </c>
      <c r="C545" s="18">
        <v>-0.96437674606795365</v>
      </c>
      <c r="D545" s="18">
        <v>-0.14647899685716895</v>
      </c>
      <c r="E545" s="18">
        <v>-0.17164568163486663</v>
      </c>
      <c r="F545" s="18">
        <v>2.1328708698832771E-2</v>
      </c>
      <c r="G545" s="18">
        <v>-1.1929098517723596E-2</v>
      </c>
      <c r="H545" s="18">
        <v>-3.6592913502658357E-2</v>
      </c>
      <c r="I545" s="18">
        <v>7.5667878618916416E-3</v>
      </c>
      <c r="J545" s="18">
        <v>-2.9901473898689239E-3</v>
      </c>
      <c r="K545" s="18">
        <v>2.8284665078496821E-2</v>
      </c>
      <c r="L545" s="18">
        <v>-3.0030255563882315E-2</v>
      </c>
      <c r="M545" s="18">
        <v>-3.9516668448644564E-2</v>
      </c>
      <c r="N545" s="18">
        <v>4.0069301738409249E-3</v>
      </c>
      <c r="O545" s="18">
        <v>3.9150320724347251E-2</v>
      </c>
      <c r="P545" s="18">
        <v>-5.3299229786590776E-4</v>
      </c>
      <c r="Q545" s="18">
        <v>-2.4894401606546351E-2</v>
      </c>
      <c r="R545" s="18">
        <v>7.7551193262832318E-3</v>
      </c>
      <c r="S545" s="18">
        <v>-1.2964485103335848E-3</v>
      </c>
      <c r="T545" s="18">
        <v>3.8541492449390706E-3</v>
      </c>
      <c r="U545" s="18">
        <v>6.9168769078228581E-2</v>
      </c>
      <c r="V545" s="18">
        <v>2.4170852277442416E-2</v>
      </c>
      <c r="W545" s="18">
        <v>-3.614728607359928E-2</v>
      </c>
      <c r="X545" s="18">
        <v>-1.5647171513359846E-2</v>
      </c>
      <c r="Y545" s="18">
        <v>9.418239917606628E-3</v>
      </c>
      <c r="Z545" s="18">
        <v>4.811262037767846E-2</v>
      </c>
      <c r="AA545" s="18">
        <v>-3.3319555193170314E-2</v>
      </c>
      <c r="AB545" s="18">
        <v>2.0069371209728855E-2</v>
      </c>
      <c r="AC545" s="18">
        <v>-1.0903359605861368E-2</v>
      </c>
      <c r="AD545" s="18">
        <v>-2.1491060973452486E-3</v>
      </c>
      <c r="AE545" s="18">
        <v>7.409474731631018E-3</v>
      </c>
      <c r="AF545" s="18">
        <v>8.7372942609069085E-3</v>
      </c>
      <c r="AG545" s="18">
        <v>-1.2622671055009969E-2</v>
      </c>
      <c r="AH545" s="18">
        <v>9.4461405942848249E-3</v>
      </c>
      <c r="AI545" s="18">
        <v>-4.5135737734152701E-3</v>
      </c>
      <c r="AJ545" s="18">
        <v>-2.2611139544844337E-3</v>
      </c>
      <c r="AK545" s="18">
        <v>-4.9566212962758244E-4</v>
      </c>
      <c r="AL545" s="18">
        <v>3.0496523839619307E-3</v>
      </c>
      <c r="AM545" s="18">
        <v>2.4145759263654505E-3</v>
      </c>
      <c r="AN545" s="18">
        <v>-1.0552057935570591E-3</v>
      </c>
      <c r="AO545" s="18">
        <v>5.7630491967507582E-3</v>
      </c>
      <c r="AP545" s="18">
        <v>-3.8140733602718586E-3</v>
      </c>
      <c r="AQ545" s="18">
        <v>3.2913507680141941E-3</v>
      </c>
      <c r="AR545" s="18">
        <v>-6.5129956381243981E-4</v>
      </c>
      <c r="AS545" s="18">
        <v>-1.2382554637024952E-3</v>
      </c>
      <c r="AT545" s="18">
        <v>-5.4648518704899837E-3</v>
      </c>
      <c r="AU545" s="18">
        <v>-1.2633959340721407E-4</v>
      </c>
      <c r="AV545" s="18">
        <v>1.0162967761943797E-3</v>
      </c>
      <c r="AW545" s="18">
        <v>-3.2804475488705689E-3</v>
      </c>
      <c r="AX545" s="18">
        <v>2.8678873573703026E-3</v>
      </c>
      <c r="AY545" s="18">
        <v>-2.7608572608411328E-3</v>
      </c>
      <c r="AZ545" s="18">
        <v>-2.2382596793764998E-3</v>
      </c>
      <c r="BA545" s="18">
        <v>6.1665590145729035E-4</v>
      </c>
      <c r="BB545" s="18">
        <v>3.3021455867163312E-3</v>
      </c>
      <c r="BC545" s="18">
        <v>4.7764318823134932E-4</v>
      </c>
      <c r="BD545" s="18">
        <v>2.3773293428233232E-3</v>
      </c>
      <c r="BE545" s="18">
        <v>-1.243902344608539E-3</v>
      </c>
      <c r="BF545" s="18">
        <v>1.4060858950000856E-3</v>
      </c>
      <c r="BG545" s="18">
        <v>-8.156337726159755E-5</v>
      </c>
      <c r="BH545" s="18">
        <v>4.4747739576090614E-4</v>
      </c>
      <c r="BI545" s="18">
        <v>-6.8396057315233305E-4</v>
      </c>
      <c r="BJ545" s="18">
        <v>-2.1993183783669589E-3</v>
      </c>
      <c r="BK545" s="18">
        <v>-8.3306729987734621E-4</v>
      </c>
      <c r="BL545" s="18">
        <v>-2.7389272254116348E-4</v>
      </c>
      <c r="BM545" s="18">
        <v>4.6137148462298234E-4</v>
      </c>
      <c r="BN545" s="18">
        <v>-5.9511086131643716E-4</v>
      </c>
      <c r="BO545" s="18">
        <v>9.1439196051279546E-4</v>
      </c>
      <c r="BP545" s="18">
        <v>6.9225900283905817E-4</v>
      </c>
      <c r="BQ545" s="18">
        <v>3.8169002111560673E-4</v>
      </c>
      <c r="BR545" s="18">
        <v>9.8555386797152572E-4</v>
      </c>
      <c r="BS545" s="18">
        <v>-8.4083550760963798E-4</v>
      </c>
      <c r="BT545" s="18">
        <v>-1.8943083000157336E-4</v>
      </c>
      <c r="BU545" s="18">
        <v>4.4971037235288163E-5</v>
      </c>
      <c r="BV545" s="18">
        <v>-1.0187772811706859E-3</v>
      </c>
      <c r="BW545" s="18">
        <v>1.5497409451747715E-3</v>
      </c>
      <c r="BX545" s="18">
        <v>-1.3691686970883948E-5</v>
      </c>
      <c r="BY545" s="18">
        <v>-5.1331357919828801E-4</v>
      </c>
      <c r="BZ545" s="18">
        <v>-1.2211672297704279E-3</v>
      </c>
      <c r="CA545" s="18">
        <v>-6.5110094268504683E-4</v>
      </c>
      <c r="CB545" s="18">
        <v>-9.7957745217363786E-4</v>
      </c>
      <c r="CC545" s="18">
        <v>2.7701574770537795E-4</v>
      </c>
      <c r="CD545" s="18">
        <v>-1.8228462083485606E-3</v>
      </c>
      <c r="CE545" s="18">
        <v>5.2010204875155589E-4</v>
      </c>
      <c r="CF545" s="18">
        <v>1.7184610517725001E-4</v>
      </c>
      <c r="CG545" s="18">
        <v>8.24664289131675E-4</v>
      </c>
      <c r="CH545" s="18">
        <v>4.9545840310362388E-4</v>
      </c>
      <c r="CI545" s="18">
        <v>5.7754927976959444E-4</v>
      </c>
      <c r="CJ545" s="18">
        <v>4.6908570948667183E-4</v>
      </c>
      <c r="CK545" s="18">
        <v>-1.6694665313901473E-4</v>
      </c>
      <c r="CL545" s="18">
        <v>4.0780961589571737E-4</v>
      </c>
      <c r="CM545" s="18">
        <v>1.6269951037701759E-4</v>
      </c>
      <c r="CN545" s="18">
        <v>4.4814671569828499E-4</v>
      </c>
      <c r="CO545" s="18">
        <v>-2.2772222873003488E-5</v>
      </c>
      <c r="CP545" s="18">
        <v>-3.3997281570461974E-6</v>
      </c>
      <c r="CQ545" s="18">
        <v>1.1581967744786371E-4</v>
      </c>
      <c r="CR545" s="18">
        <v>-1.3620708985557131E-4</v>
      </c>
      <c r="CS545" s="18">
        <v>-5.6011386130004208E-5</v>
      </c>
      <c r="CT545" s="18">
        <v>1.2879013359847879E-5</v>
      </c>
      <c r="CU545" s="18">
        <v>-2.9320318242111046E-5</v>
      </c>
      <c r="CV545" s="18">
        <v>-3.7236004115035227E-6</v>
      </c>
      <c r="CW545" s="18">
        <v>-1.0713269772011197E-5</v>
      </c>
      <c r="CX545" s="18">
        <v>3.471051735548517E-6</v>
      </c>
      <c r="CY545" s="18">
        <v>9.9321133330647383E-8</v>
      </c>
      <c r="CZ545" s="18">
        <v>1.6764020931888358E-7</v>
      </c>
      <c r="DA545" s="18">
        <v>-6.6735313543014021E-8</v>
      </c>
    </row>
    <row r="546" spans="2:105" x14ac:dyDescent="0.3">
      <c r="B546" s="3" t="s">
        <v>408</v>
      </c>
      <c r="C546" s="18">
        <v>-0.96613820001105544</v>
      </c>
      <c r="D546" s="18">
        <v>-0.14108789982996003</v>
      </c>
      <c r="E546" s="18">
        <v>-0.16666564474053366</v>
      </c>
      <c r="F546" s="18">
        <v>1.3561517435880742E-2</v>
      </c>
      <c r="G546" s="18">
        <v>-8.7040267355346385E-3</v>
      </c>
      <c r="H546" s="18">
        <v>-3.8452801131775599E-2</v>
      </c>
      <c r="I546" s="18">
        <v>4.6820257094588808E-3</v>
      </c>
      <c r="J546" s="18">
        <v>-1.9479185502484144E-3</v>
      </c>
      <c r="K546" s="18">
        <v>3.1101977053494448E-2</v>
      </c>
      <c r="L546" s="18">
        <v>-3.0138208253233659E-2</v>
      </c>
      <c r="M546" s="18">
        <v>-3.7667184046566028E-2</v>
      </c>
      <c r="N546" s="18">
        <v>4.0773193141121628E-3</v>
      </c>
      <c r="O546" s="18">
        <v>4.0044035041622184E-2</v>
      </c>
      <c r="P546" s="18">
        <v>-9.009268466276041E-4</v>
      </c>
      <c r="Q546" s="18">
        <v>-2.5916242716125873E-2</v>
      </c>
      <c r="R546" s="18">
        <v>6.6484450772098845E-3</v>
      </c>
      <c r="S546" s="18">
        <v>-5.6955610565775157E-4</v>
      </c>
      <c r="T546" s="18">
        <v>3.7097000741968191E-3</v>
      </c>
      <c r="U546" s="18">
        <v>6.9954095001496214E-2</v>
      </c>
      <c r="V546" s="18">
        <v>2.3998428718656577E-2</v>
      </c>
      <c r="W546" s="18">
        <v>-3.6232694405981307E-2</v>
      </c>
      <c r="X546" s="18">
        <v>-1.9215899509121261E-2</v>
      </c>
      <c r="Y546" s="18">
        <v>9.3395441719912719E-3</v>
      </c>
      <c r="Z546" s="18">
        <v>4.6244063691270765E-2</v>
      </c>
      <c r="AA546" s="18">
        <v>-3.2901686671966544E-2</v>
      </c>
      <c r="AB546" s="18">
        <v>1.891331367678108E-2</v>
      </c>
      <c r="AC546" s="18">
        <v>-1.0665179947080874E-2</v>
      </c>
      <c r="AD546" s="18">
        <v>-3.4132388288803466E-3</v>
      </c>
      <c r="AE546" s="18">
        <v>1.2432512582914423E-2</v>
      </c>
      <c r="AF546" s="18">
        <v>8.5775863048703754E-3</v>
      </c>
      <c r="AG546" s="18">
        <v>-8.3890278445941779E-3</v>
      </c>
      <c r="AH546" s="18">
        <v>5.0166169130906593E-3</v>
      </c>
      <c r="AI546" s="18">
        <v>-5.4488043211124689E-3</v>
      </c>
      <c r="AJ546" s="18">
        <v>1.4008737769642251E-3</v>
      </c>
      <c r="AK546" s="18">
        <v>-1.8931522257101648E-4</v>
      </c>
      <c r="AL546" s="18">
        <v>2.4244641975413052E-3</v>
      </c>
      <c r="AM546" s="18">
        <v>4.7866927508177668E-3</v>
      </c>
      <c r="AN546" s="18">
        <v>-1.1732591932695562E-3</v>
      </c>
      <c r="AO546" s="18">
        <v>5.6455270911050688E-3</v>
      </c>
      <c r="AP546" s="18">
        <v>-2.2031752612892076E-3</v>
      </c>
      <c r="AQ546" s="18">
        <v>3.1954357737780542E-3</v>
      </c>
      <c r="AR546" s="18">
        <v>1.4743914178523269E-4</v>
      </c>
      <c r="AS546" s="18">
        <v>3.1401580723636945E-4</v>
      </c>
      <c r="AT546" s="18">
        <v>-4.31868482507353E-3</v>
      </c>
      <c r="AU546" s="18">
        <v>2.1102297672731516E-3</v>
      </c>
      <c r="AV546" s="18">
        <v>4.5007072224648273E-4</v>
      </c>
      <c r="AW546" s="18">
        <v>-3.5904619718714272E-3</v>
      </c>
      <c r="AX546" s="18">
        <v>3.6533154805550076E-4</v>
      </c>
      <c r="AY546" s="18">
        <v>-5.6403728258349294E-3</v>
      </c>
      <c r="AZ546" s="18">
        <v>-1.9835725383185437E-3</v>
      </c>
      <c r="BA546" s="18">
        <v>7.6772990483988342E-5</v>
      </c>
      <c r="BB546" s="18">
        <v>2.1209561394283341E-3</v>
      </c>
      <c r="BC546" s="18">
        <v>4.864752781122877E-4</v>
      </c>
      <c r="BD546" s="18">
        <v>9.9288956503358573E-4</v>
      </c>
      <c r="BE546" s="18">
        <v>-6.8802467860421283E-4</v>
      </c>
      <c r="BF546" s="18">
        <v>-7.7329907073435313E-4</v>
      </c>
      <c r="BG546" s="18">
        <v>-1.0465074293951994E-3</v>
      </c>
      <c r="BH546" s="18">
        <v>6.3437333349215927E-4</v>
      </c>
      <c r="BI546" s="18">
        <v>-2.3812067394353071E-3</v>
      </c>
      <c r="BJ546" s="18">
        <v>8.1868949049906719E-4</v>
      </c>
      <c r="BK546" s="18">
        <v>1.0212793312935969E-3</v>
      </c>
      <c r="BL546" s="18">
        <v>1.1284271520713937E-3</v>
      </c>
      <c r="BM546" s="18">
        <v>-2.308028427531717E-5</v>
      </c>
      <c r="BN546" s="18">
        <v>1.8391746493637252E-3</v>
      </c>
      <c r="BO546" s="18">
        <v>-1.0787672069925707E-3</v>
      </c>
      <c r="BP546" s="18">
        <v>-1.1599991426621021E-3</v>
      </c>
      <c r="BQ546" s="18">
        <v>3.0449966270013464E-4</v>
      </c>
      <c r="BR546" s="18">
        <v>-6.406066855447187E-4</v>
      </c>
      <c r="BS546" s="18">
        <v>1.0946146295910965E-3</v>
      </c>
      <c r="BT546" s="18">
        <v>1.4986281663678688E-4</v>
      </c>
      <c r="BU546" s="18">
        <v>7.0668076583694852E-5</v>
      </c>
      <c r="BV546" s="18">
        <v>5.0993473760469301E-4</v>
      </c>
      <c r="BW546" s="18">
        <v>-1.4743053561932656E-3</v>
      </c>
      <c r="BX546" s="18">
        <v>9.0027086794060415E-4</v>
      </c>
      <c r="BY546" s="18">
        <v>3.5848471954320134E-4</v>
      </c>
      <c r="BZ546" s="18">
        <v>1.228122581867185E-3</v>
      </c>
      <c r="CA546" s="18">
        <v>1.2271059401886576E-3</v>
      </c>
      <c r="CB546" s="18">
        <v>1.0559036762570794E-3</v>
      </c>
      <c r="CC546" s="18">
        <v>-6.4238516304688305E-4</v>
      </c>
      <c r="CD546" s="18">
        <v>1.5984503597480672E-3</v>
      </c>
      <c r="CE546" s="18">
        <v>-7.7226411129512908E-4</v>
      </c>
      <c r="CF546" s="18">
        <v>-2.3126831862561756E-5</v>
      </c>
      <c r="CG546" s="18">
        <v>-6.1468731140352888E-4</v>
      </c>
      <c r="CH546" s="18">
        <v>-4.9357356619295447E-4</v>
      </c>
      <c r="CI546" s="18">
        <v>-4.6585820861380249E-4</v>
      </c>
      <c r="CJ546" s="18">
        <v>-1.845296826177704E-4</v>
      </c>
      <c r="CK546" s="18">
        <v>4.4592744558857523E-5</v>
      </c>
      <c r="CL546" s="18">
        <v>-3.7469653785187707E-4</v>
      </c>
      <c r="CM546" s="18">
        <v>-1.1077766215850561E-4</v>
      </c>
      <c r="CN546" s="18">
        <v>-2.3040406351452995E-4</v>
      </c>
      <c r="CO546" s="18">
        <v>8.8249379338071522E-5</v>
      </c>
      <c r="CP546" s="18">
        <v>-1.190000908050333E-4</v>
      </c>
      <c r="CQ546" s="18">
        <v>-1.2220488402917384E-4</v>
      </c>
      <c r="CR546" s="18">
        <v>1.0406771736431084E-4</v>
      </c>
      <c r="CS546" s="18">
        <v>1.8429670974486248E-5</v>
      </c>
      <c r="CT546" s="18">
        <v>-1.9715911743447186E-5</v>
      </c>
      <c r="CU546" s="18">
        <v>9.5468131972688492E-6</v>
      </c>
      <c r="CV546" s="18">
        <v>6.6732928199314987E-6</v>
      </c>
      <c r="CW546" s="18">
        <v>5.3522810531031722E-6</v>
      </c>
      <c r="CX546" s="18">
        <v>-3.4893963493283504E-6</v>
      </c>
      <c r="CY546" s="18">
        <v>-2.8727753669111999E-7</v>
      </c>
      <c r="CZ546" s="18">
        <v>-1.365981164513457E-7</v>
      </c>
      <c r="DA546" s="18">
        <v>5.3192852748385609E-8</v>
      </c>
    </row>
    <row r="547" spans="2:105" x14ac:dyDescent="0.3">
      <c r="B547" s="3" t="s">
        <v>409</v>
      </c>
      <c r="C547" s="18">
        <v>-0.63063769129826341</v>
      </c>
      <c r="D547" s="18">
        <v>0.43986187298311258</v>
      </c>
      <c r="E547" s="18">
        <v>4.3595994299991725E-2</v>
      </c>
      <c r="F547" s="18">
        <v>-0.2343709648802339</v>
      </c>
      <c r="G547" s="18">
        <v>-5.5601732925150284E-2</v>
      </c>
      <c r="H547" s="18">
        <v>-0.1508715338485466</v>
      </c>
      <c r="I547" s="18">
        <v>0.2552847715474077</v>
      </c>
      <c r="J547" s="18">
        <v>0.19311001629174668</v>
      </c>
      <c r="K547" s="18">
        <v>0.20447976392309156</v>
      </c>
      <c r="L547" s="18">
        <v>-0.12106331600594453</v>
      </c>
      <c r="M547" s="18">
        <v>-3.6343819005592852E-2</v>
      </c>
      <c r="N547" s="18">
        <v>0.14098405748945203</v>
      </c>
      <c r="O547" s="18">
        <v>-9.7748007262098216E-2</v>
      </c>
      <c r="P547" s="18">
        <v>0.33577777362848427</v>
      </c>
      <c r="Q547" s="18">
        <v>-4.910204040117455E-3</v>
      </c>
      <c r="R547" s="18">
        <v>-2.5456589340575347E-2</v>
      </c>
      <c r="S547" s="18">
        <v>4.6185338474326362E-2</v>
      </c>
      <c r="T547" s="18">
        <v>-2.1295508790557985E-2</v>
      </c>
      <c r="U547" s="18">
        <v>0.11572047703623749</v>
      </c>
      <c r="V547" s="18">
        <v>2.3879188961397152E-2</v>
      </c>
      <c r="W547" s="18">
        <v>6.5464177241567278E-2</v>
      </c>
      <c r="X547" s="18">
        <v>6.2623272494166768E-4</v>
      </c>
      <c r="Y547" s="18">
        <v>1.9670646266994562E-2</v>
      </c>
      <c r="Z547" s="18">
        <v>-1.8246014154260564E-2</v>
      </c>
      <c r="AA547" s="18">
        <v>3.1147797954729321E-3</v>
      </c>
      <c r="AB547" s="18">
        <v>2.8565523378436649E-4</v>
      </c>
      <c r="AC547" s="18">
        <v>2.8664698318962459E-2</v>
      </c>
      <c r="AD547" s="18">
        <v>-1.5216404115434288E-2</v>
      </c>
      <c r="AE547" s="18">
        <v>-1.1923087606802083E-2</v>
      </c>
      <c r="AF547" s="18">
        <v>-8.1105857210071637E-3</v>
      </c>
      <c r="AG547" s="18">
        <v>9.3929294654017236E-3</v>
      </c>
      <c r="AH547" s="18">
        <v>3.6194959043752014E-3</v>
      </c>
      <c r="AI547" s="18">
        <v>7.8857239957550226E-3</v>
      </c>
      <c r="AJ547" s="18">
        <v>-4.762360368337824E-3</v>
      </c>
      <c r="AK547" s="18">
        <v>-2.2168453503157845E-3</v>
      </c>
      <c r="AL547" s="18">
        <v>-1.3414240148117585E-3</v>
      </c>
      <c r="AM547" s="18">
        <v>2.7783148825109285E-3</v>
      </c>
      <c r="AN547" s="18">
        <v>-2.5604188611823422E-4</v>
      </c>
      <c r="AO547" s="18">
        <v>-1.3711048131281782E-3</v>
      </c>
      <c r="AP547" s="18">
        <v>5.7167587048807301E-4</v>
      </c>
      <c r="AQ547" s="18">
        <v>4.1378284723477373E-4</v>
      </c>
      <c r="AR547" s="18">
        <v>-8.3063123198621244E-4</v>
      </c>
      <c r="AS547" s="18">
        <v>9.1719111628610545E-4</v>
      </c>
      <c r="AT547" s="18">
        <v>-9.5903150946092402E-4</v>
      </c>
      <c r="AU547" s="18">
        <v>7.6935872335148357E-4</v>
      </c>
      <c r="AV547" s="18">
        <v>-3.7364411131441121E-4</v>
      </c>
      <c r="AW547" s="18">
        <v>2.95530625383016E-4</v>
      </c>
      <c r="AX547" s="18">
        <v>-5.1894241605482307E-4</v>
      </c>
      <c r="AY547" s="18">
        <v>-4.1033158335966808E-4</v>
      </c>
      <c r="AZ547" s="18">
        <v>-5.0503999301112926E-4</v>
      </c>
      <c r="BA547" s="18">
        <v>5.1867996069190989E-4</v>
      </c>
      <c r="BB547" s="18">
        <v>1.4215456661038388E-4</v>
      </c>
      <c r="BC547" s="18">
        <v>-2.6015909027694607E-5</v>
      </c>
      <c r="BD547" s="18">
        <v>-5.0773431212009821E-5</v>
      </c>
      <c r="BE547" s="18">
        <v>4.1101483464193631E-4</v>
      </c>
      <c r="BF547" s="18">
        <v>-1.3705244156263989E-4</v>
      </c>
      <c r="BG547" s="18">
        <v>3.2765698420554726E-4</v>
      </c>
      <c r="BH547" s="18">
        <v>1.8769496465097387E-4</v>
      </c>
      <c r="BI547" s="18">
        <v>-9.6268522881955596E-5</v>
      </c>
      <c r="BJ547" s="18">
        <v>-1.0864141292114153E-4</v>
      </c>
      <c r="BK547" s="18">
        <v>-6.9338101436204318E-5</v>
      </c>
      <c r="BL547" s="18">
        <v>1.3114395569320571E-4</v>
      </c>
      <c r="BM547" s="18">
        <v>-7.3062069237027772E-5</v>
      </c>
      <c r="BN547" s="18">
        <v>1.2995415743664467E-5</v>
      </c>
      <c r="BO547" s="18">
        <v>3.1640168648424275E-5</v>
      </c>
      <c r="BP547" s="18">
        <v>-1.0879176555247829E-4</v>
      </c>
      <c r="BQ547" s="18">
        <v>-5.3481646149911993E-6</v>
      </c>
      <c r="BR547" s="18">
        <v>8.6509974180860937E-6</v>
      </c>
      <c r="BS547" s="18">
        <v>8.8378927602727526E-5</v>
      </c>
      <c r="BT547" s="18">
        <v>4.4151433310805895E-5</v>
      </c>
      <c r="BU547" s="18">
        <v>-7.0250249875427395E-6</v>
      </c>
      <c r="BV547" s="18">
        <v>-4.9253088179488929E-5</v>
      </c>
      <c r="BW547" s="18">
        <v>6.8282881766610582E-5</v>
      </c>
      <c r="BX547" s="18">
        <v>-5.6166502893156165E-5</v>
      </c>
      <c r="BY547" s="18">
        <v>5.9579257965368166E-6</v>
      </c>
      <c r="BZ547" s="18">
        <v>-1.8398464447277325E-5</v>
      </c>
      <c r="CA547" s="18">
        <v>-6.4818497070585871E-6</v>
      </c>
      <c r="CB547" s="18">
        <v>2.0744536490180284E-5</v>
      </c>
      <c r="CC547" s="18">
        <v>1.3108776726774018E-5</v>
      </c>
      <c r="CD547" s="18">
        <v>-7.5229982576847041E-7</v>
      </c>
      <c r="CE547" s="18">
        <v>3.2543218307684623E-6</v>
      </c>
      <c r="CF547" s="18">
        <v>-2.4423498163238969E-5</v>
      </c>
      <c r="CG547" s="18">
        <v>-7.4851587268702174E-6</v>
      </c>
      <c r="CH547" s="18">
        <v>4.9701331583208691E-6</v>
      </c>
      <c r="CI547" s="18">
        <v>9.808597225981485E-6</v>
      </c>
      <c r="CJ547" s="18">
        <v>1.8592887489651042E-6</v>
      </c>
      <c r="CK547" s="18">
        <v>1.7490120708458842E-6</v>
      </c>
      <c r="CL547" s="18">
        <v>1.0236311360614401E-6</v>
      </c>
      <c r="CM547" s="18">
        <v>5.6181819389964726E-6</v>
      </c>
      <c r="CN547" s="18">
        <v>1.1043457303134162E-5</v>
      </c>
      <c r="CO547" s="18">
        <v>3.4416470885180529E-6</v>
      </c>
      <c r="CP547" s="18">
        <v>1.2158011318865384E-6</v>
      </c>
      <c r="CQ547" s="18">
        <v>-5.2704236855926044E-7</v>
      </c>
      <c r="CR547" s="18">
        <v>8.4593865701278698E-7</v>
      </c>
      <c r="CS547" s="18">
        <v>-2.1543615897800089E-6</v>
      </c>
      <c r="CT547" s="18">
        <v>2.1422935350813191E-6</v>
      </c>
      <c r="CU547" s="18">
        <v>6.4798474203074233E-7</v>
      </c>
      <c r="CV547" s="18">
        <v>-2.697414100853821E-7</v>
      </c>
      <c r="CW547" s="18">
        <v>4.6946072442679889E-7</v>
      </c>
      <c r="CX547" s="18">
        <v>1.4082445262482208E-7</v>
      </c>
      <c r="CY547" s="18">
        <v>2.1429139768952286E-8</v>
      </c>
      <c r="CZ547" s="18">
        <v>3.0968894405924752E-9</v>
      </c>
      <c r="DA547" s="18">
        <v>6.2683606936408365E-10</v>
      </c>
    </row>
    <row r="548" spans="2:105" x14ac:dyDescent="0.3">
      <c r="B548" s="3" t="s">
        <v>410</v>
      </c>
      <c r="C548" s="18">
        <v>-0.74722305159069302</v>
      </c>
      <c r="D548" s="18">
        <v>0.39214578318861942</v>
      </c>
      <c r="E548" s="18">
        <v>3.0854700010143829E-2</v>
      </c>
      <c r="F548" s="18">
        <v>-1.998315899324651E-2</v>
      </c>
      <c r="G548" s="18">
        <v>-0.10150987866382113</v>
      </c>
      <c r="H548" s="18">
        <v>-0.12134296196732526</v>
      </c>
      <c r="I548" s="18">
        <v>0.21042119003024984</v>
      </c>
      <c r="J548" s="18">
        <v>-3.1416148250376676E-2</v>
      </c>
      <c r="K548" s="18">
        <v>9.3963579022118479E-2</v>
      </c>
      <c r="L548" s="18">
        <v>-0.14788013302556183</v>
      </c>
      <c r="M548" s="18">
        <v>-8.0687399036638088E-2</v>
      </c>
      <c r="N548" s="18">
        <v>6.4755917124081311E-2</v>
      </c>
      <c r="O548" s="18">
        <v>4.3105485088068773E-2</v>
      </c>
      <c r="P548" s="18">
        <v>0.38581601543541522</v>
      </c>
      <c r="Q548" s="18">
        <v>-0.11581007792542798</v>
      </c>
      <c r="R548" s="18">
        <v>1.5163704576091497E-2</v>
      </c>
      <c r="S548" s="18">
        <v>-3.106567209158052E-2</v>
      </c>
      <c r="T548" s="18">
        <v>-1.6921082623947408E-2</v>
      </c>
      <c r="U548" s="18">
        <v>-7.5418305340092973E-2</v>
      </c>
      <c r="V548" s="18">
        <v>-3.4107555772248936E-2</v>
      </c>
      <c r="W548" s="18">
        <v>-4.1023032626037445E-2</v>
      </c>
      <c r="X548" s="18">
        <v>7.2924820865585341E-3</v>
      </c>
      <c r="Y548" s="18">
        <v>-1.3838098333361056E-2</v>
      </c>
      <c r="Z548" s="18">
        <v>9.4856807523684642E-3</v>
      </c>
      <c r="AA548" s="18">
        <v>-3.3306259788091113E-3</v>
      </c>
      <c r="AB548" s="18">
        <v>-7.1969052200719543E-4</v>
      </c>
      <c r="AC548" s="18">
        <v>-1.3710570814411804E-2</v>
      </c>
      <c r="AD548" s="18">
        <v>5.3521929518793787E-3</v>
      </c>
      <c r="AE548" s="18">
        <v>6.8011088742941104E-3</v>
      </c>
      <c r="AF548" s="18">
        <v>4.0369561958265333E-3</v>
      </c>
      <c r="AG548" s="18">
        <v>-5.0167388616799008E-3</v>
      </c>
      <c r="AH548" s="18">
        <v>-1.1029711314139528E-3</v>
      </c>
      <c r="AI548" s="18">
        <v>-5.2957762271311788E-3</v>
      </c>
      <c r="AJ548" s="18">
        <v>3.472867447357861E-3</v>
      </c>
      <c r="AK548" s="18">
        <v>4.4804574488868616E-4</v>
      </c>
      <c r="AL548" s="18">
        <v>2.7290205366204475E-4</v>
      </c>
      <c r="AM548" s="18">
        <v>-1.2441081863693024E-3</v>
      </c>
      <c r="AN548" s="18">
        <v>3.0260149765654141E-4</v>
      </c>
      <c r="AO548" s="18">
        <v>-2.3708089366217389E-5</v>
      </c>
      <c r="AP548" s="18">
        <v>-9.3582424260525813E-6</v>
      </c>
      <c r="AQ548" s="18">
        <v>1.011259723481658E-4</v>
      </c>
      <c r="AR548" s="18">
        <v>2.1599549120731505E-4</v>
      </c>
      <c r="AS548" s="18">
        <v>-3.0038864935092591E-4</v>
      </c>
      <c r="AT548" s="18">
        <v>1.4420748854633309E-4</v>
      </c>
      <c r="AU548" s="18">
        <v>-5.8981868871362593E-4</v>
      </c>
      <c r="AV548" s="18">
        <v>1.5557346923013031E-4</v>
      </c>
      <c r="AW548" s="18">
        <v>-1.381537994959029E-4</v>
      </c>
      <c r="AX548" s="18">
        <v>2.1101389497963112E-4</v>
      </c>
      <c r="AY548" s="18">
        <v>1.8596080654305653E-4</v>
      </c>
      <c r="AZ548" s="18">
        <v>1.6036971143738534E-4</v>
      </c>
      <c r="BA548" s="18">
        <v>-1.3593491198286638E-4</v>
      </c>
      <c r="BB548" s="18">
        <v>1.0040445377132863E-4</v>
      </c>
      <c r="BC548" s="18">
        <v>-1.0084606761056879E-4</v>
      </c>
      <c r="BD548" s="18">
        <v>4.3239299486921708E-6</v>
      </c>
      <c r="BE548" s="18">
        <v>-1.2492681708185257E-4</v>
      </c>
      <c r="BF548" s="18">
        <v>1.7448693909234048E-5</v>
      </c>
      <c r="BG548" s="18">
        <v>-1.9969082605588725E-4</v>
      </c>
      <c r="BH548" s="18">
        <v>1.9673956188568651E-5</v>
      </c>
      <c r="BI548" s="18">
        <v>7.4271270765620084E-5</v>
      </c>
      <c r="BJ548" s="18">
        <v>1.3469806132518566E-5</v>
      </c>
      <c r="BK548" s="18">
        <v>7.1285979804766841E-5</v>
      </c>
      <c r="BL548" s="18">
        <v>-6.595319543283449E-5</v>
      </c>
      <c r="BM548" s="18">
        <v>-8.578975131216727E-6</v>
      </c>
      <c r="BN548" s="18">
        <v>-3.3660812124625795E-5</v>
      </c>
      <c r="BO548" s="18">
        <v>-2.0302427382780431E-5</v>
      </c>
      <c r="BP548" s="18">
        <v>4.3666064383185264E-5</v>
      </c>
      <c r="BQ548" s="18">
        <v>2.1304605363031297E-5</v>
      </c>
      <c r="BR548" s="18">
        <v>7.0362006168251212E-6</v>
      </c>
      <c r="BS548" s="18">
        <v>-5.5922088274681501E-5</v>
      </c>
      <c r="BT548" s="18">
        <v>-5.0395346919102747E-5</v>
      </c>
      <c r="BU548" s="18">
        <v>2.4267699818621191E-5</v>
      </c>
      <c r="BV548" s="18">
        <v>1.4790750135800389E-5</v>
      </c>
      <c r="BW548" s="18">
        <v>-4.4719955328584147E-5</v>
      </c>
      <c r="BX548" s="18">
        <v>4.9452462586361184E-5</v>
      </c>
      <c r="BY548" s="18">
        <v>-1.1452548226055342E-6</v>
      </c>
      <c r="BZ548" s="18">
        <v>1.4208273248223343E-5</v>
      </c>
      <c r="CA548" s="18">
        <v>-1.4794511672835366E-6</v>
      </c>
      <c r="CB548" s="18">
        <v>-8.4925923333463897E-6</v>
      </c>
      <c r="CC548" s="18">
        <v>5.5381096884600828E-6</v>
      </c>
      <c r="CD548" s="18">
        <v>6.559379063264698E-7</v>
      </c>
      <c r="CE548" s="18">
        <v>4.339434804426697E-6</v>
      </c>
      <c r="CF548" s="18">
        <v>1.7605743008157856E-6</v>
      </c>
      <c r="CG548" s="18">
        <v>4.1687260902880589E-6</v>
      </c>
      <c r="CH548" s="18">
        <v>-3.3710113060678822E-6</v>
      </c>
      <c r="CI548" s="18">
        <v>-4.8867534604010198E-6</v>
      </c>
      <c r="CJ548" s="18">
        <v>-3.0198168027159009E-6</v>
      </c>
      <c r="CK548" s="18">
        <v>-4.5853595078849461E-7</v>
      </c>
      <c r="CL548" s="18">
        <v>-3.2655317514254041E-6</v>
      </c>
      <c r="CM548" s="18">
        <v>-2.313045164516157E-6</v>
      </c>
      <c r="CN548" s="18">
        <v>-5.6114774070887244E-6</v>
      </c>
      <c r="CO548" s="18">
        <v>-8.0314366642451088E-7</v>
      </c>
      <c r="CP548" s="18">
        <v>2.1061635308111593E-6</v>
      </c>
      <c r="CQ548" s="18">
        <v>-2.834213363029136E-7</v>
      </c>
      <c r="CR548" s="18">
        <v>-6.9603066755727786E-7</v>
      </c>
      <c r="CS548" s="18">
        <v>1.4247423575238618E-6</v>
      </c>
      <c r="CT548" s="18">
        <v>-1.7264396480746966E-6</v>
      </c>
      <c r="CU548" s="18">
        <v>-2.2741908166674565E-7</v>
      </c>
      <c r="CV548" s="18">
        <v>2.5823859326510188E-7</v>
      </c>
      <c r="CW548" s="18">
        <v>6.5217028136408188E-8</v>
      </c>
      <c r="CX548" s="18">
        <v>-9.6447523926602568E-8</v>
      </c>
      <c r="CY548" s="18">
        <v>-6.8707456785953425E-9</v>
      </c>
      <c r="CZ548" s="18">
        <v>2.0556390270110724E-9</v>
      </c>
      <c r="DA548" s="18">
        <v>1.4679873615622942E-9</v>
      </c>
    </row>
    <row r="549" spans="2:105" x14ac:dyDescent="0.3">
      <c r="B549" s="3" t="s">
        <v>411</v>
      </c>
      <c r="C549" s="18">
        <v>0.9340576515188016</v>
      </c>
      <c r="D549" s="18">
        <v>0.11817186809316739</v>
      </c>
      <c r="E549" s="18">
        <v>0.16533307340408002</v>
      </c>
      <c r="F549" s="18">
        <v>-3.6543541297331755E-2</v>
      </c>
      <c r="G549" s="18">
        <v>3.4888694174642888E-2</v>
      </c>
      <c r="H549" s="18">
        <v>0.17752335852968179</v>
      </c>
      <c r="I549" s="18">
        <v>-3.5189295542636327E-2</v>
      </c>
      <c r="J549" s="18">
        <v>1.2248077905134706E-2</v>
      </c>
      <c r="K549" s="18">
        <v>-6.9252782660841297E-2</v>
      </c>
      <c r="L549" s="18">
        <v>0.20104739639698577</v>
      </c>
      <c r="M549" s="18">
        <v>7.2565150890171723E-2</v>
      </c>
      <c r="N549" s="18">
        <v>-7.4968382079981701E-4</v>
      </c>
      <c r="O549" s="18">
        <v>-2.1363767760718402E-3</v>
      </c>
      <c r="P549" s="18">
        <v>1.5778001638221135E-2</v>
      </c>
      <c r="Q549" s="18">
        <v>-3.595403309230832E-3</v>
      </c>
      <c r="R549" s="18">
        <v>1.7396700137046965E-4</v>
      </c>
      <c r="S549" s="18">
        <v>-7.9635763137401354E-4</v>
      </c>
      <c r="T549" s="18">
        <v>-7.204860733063651E-4</v>
      </c>
      <c r="U549" s="18">
        <v>2.2659242537439342E-3</v>
      </c>
      <c r="V549" s="18">
        <v>-4.1330688778207997E-3</v>
      </c>
      <c r="W549" s="18">
        <v>9.7643978053593705E-4</v>
      </c>
      <c r="X549" s="18">
        <v>3.7962650060794311E-4</v>
      </c>
      <c r="Y549" s="18">
        <v>-9.3431386037015152E-4</v>
      </c>
      <c r="Z549" s="18">
        <v>-2.2182284974393417E-4</v>
      </c>
      <c r="AA549" s="18">
        <v>-1.2831625440502912E-3</v>
      </c>
      <c r="AB549" s="18">
        <v>9.0136742895130105E-4</v>
      </c>
      <c r="AC549" s="18">
        <v>-1.6701014867867299E-3</v>
      </c>
      <c r="AD549" s="18">
        <v>-1.1066383957012373E-3</v>
      </c>
      <c r="AE549" s="18">
        <v>-5.8265065518677797E-4</v>
      </c>
      <c r="AF549" s="18">
        <v>-1.0202516298454761E-5</v>
      </c>
      <c r="AG549" s="18">
        <v>-1.9621141942167378E-4</v>
      </c>
      <c r="AH549" s="18">
        <v>-4.4043765245242436E-6</v>
      </c>
      <c r="AI549" s="18">
        <v>-1.6948060444157045E-4</v>
      </c>
      <c r="AJ549" s="18">
        <v>-3.7168757010702659E-5</v>
      </c>
      <c r="AK549" s="18">
        <v>8.0577522308718365E-6</v>
      </c>
      <c r="AL549" s="18">
        <v>-3.3371856334818482E-4</v>
      </c>
      <c r="AM549" s="18">
        <v>1.4036160682987368E-4</v>
      </c>
      <c r="AN549" s="18">
        <v>1.0914480158801723E-4</v>
      </c>
      <c r="AO549" s="18">
        <v>1.1085188131954459E-5</v>
      </c>
      <c r="AP549" s="18">
        <v>8.3151875741525105E-5</v>
      </c>
      <c r="AQ549" s="18">
        <v>1.2757063408416815E-4</v>
      </c>
      <c r="AR549" s="18">
        <v>5.7148937773004428E-5</v>
      </c>
      <c r="AS549" s="18">
        <v>-7.7245426218963901E-5</v>
      </c>
      <c r="AT549" s="18">
        <v>-5.3566545562559398E-5</v>
      </c>
      <c r="AU549" s="18">
        <v>-1.1115269295918621E-5</v>
      </c>
      <c r="AV549" s="18">
        <v>3.2215989517581381E-5</v>
      </c>
      <c r="AW549" s="18">
        <v>-3.6216309385989751E-6</v>
      </c>
      <c r="AX549" s="18">
        <v>2.9060040604715282E-5</v>
      </c>
      <c r="AY549" s="18">
        <v>-3.6224764253762154E-5</v>
      </c>
      <c r="AZ549" s="18">
        <v>-9.9635687916314476E-7</v>
      </c>
      <c r="BA549" s="18">
        <v>-1.0562323298652613E-5</v>
      </c>
      <c r="BB549" s="18">
        <v>1.3015810619776253E-5</v>
      </c>
      <c r="BC549" s="18">
        <v>4.7095313349132017E-5</v>
      </c>
      <c r="BD549" s="18">
        <v>1.6597764968077696E-5</v>
      </c>
      <c r="BE549" s="18">
        <v>-1.8086570843712983E-5</v>
      </c>
      <c r="BF549" s="18">
        <v>1.5002421131960089E-5</v>
      </c>
      <c r="BG549" s="18">
        <v>-6.1490876994028951E-6</v>
      </c>
      <c r="BH549" s="18">
        <v>1.4666509147482836E-6</v>
      </c>
      <c r="BI549" s="18">
        <v>-3.6142099087596093E-5</v>
      </c>
      <c r="BJ549" s="18">
        <v>1.2278743599618681E-5</v>
      </c>
      <c r="BK549" s="18">
        <v>-2.9472228890324993E-5</v>
      </c>
      <c r="BL549" s="18">
        <v>-2.1762638344824023E-7</v>
      </c>
      <c r="BM549" s="18">
        <v>1.9308228349833195E-6</v>
      </c>
      <c r="BN549" s="18">
        <v>1.2351058424051056E-5</v>
      </c>
      <c r="BO549" s="18">
        <v>-1.7409001204736059E-6</v>
      </c>
      <c r="BP549" s="18">
        <v>-4.2291750468065299E-6</v>
      </c>
      <c r="BQ549" s="18">
        <v>3.7371553637248171E-6</v>
      </c>
      <c r="BR549" s="18">
        <v>-6.7333066440582866E-7</v>
      </c>
      <c r="BS549" s="18">
        <v>-2.650037525655491E-6</v>
      </c>
      <c r="BT549" s="18">
        <v>1.6359601079745244E-6</v>
      </c>
      <c r="BU549" s="18">
        <v>7.844061985826945E-7</v>
      </c>
      <c r="BV549" s="18">
        <v>-5.2079639546973652E-7</v>
      </c>
      <c r="BW549" s="18">
        <v>-6.7065575722191199E-6</v>
      </c>
      <c r="BX549" s="18">
        <v>-2.378058917501555E-6</v>
      </c>
      <c r="BY549" s="18">
        <v>-1.5969899594598529E-6</v>
      </c>
      <c r="BZ549" s="18">
        <v>1.4817521226016335E-7</v>
      </c>
      <c r="CA549" s="18">
        <v>-6.4034443909189417E-6</v>
      </c>
      <c r="CB549" s="18">
        <v>3.8048135019868897E-6</v>
      </c>
      <c r="CC549" s="18">
        <v>7.6782703253316825E-6</v>
      </c>
      <c r="CD549" s="18">
        <v>2.1013492215121443E-6</v>
      </c>
      <c r="CE549" s="18">
        <v>4.1192287964506454E-6</v>
      </c>
      <c r="CF549" s="18">
        <v>-3.9440679190165852E-6</v>
      </c>
      <c r="CG549" s="18">
        <v>-1.8826452510418999E-6</v>
      </c>
      <c r="CH549" s="18">
        <v>3.5115777413017445E-6</v>
      </c>
      <c r="CI549" s="18">
        <v>8.2091054715137853E-7</v>
      </c>
      <c r="CJ549" s="18">
        <v>-7.824377882683974E-7</v>
      </c>
      <c r="CK549" s="18">
        <v>1.3679135920928878E-6</v>
      </c>
      <c r="CL549" s="18">
        <v>6.7004655008275927E-7</v>
      </c>
      <c r="CM549" s="18">
        <v>-9.5565252541504981E-7</v>
      </c>
      <c r="CN549" s="18">
        <v>-1.6952582412794946E-7</v>
      </c>
      <c r="CO549" s="18">
        <v>6.3128441002168635E-7</v>
      </c>
      <c r="CP549" s="18">
        <v>6.7207061468226102E-7</v>
      </c>
      <c r="CQ549" s="18">
        <v>6.3276115492047368E-7</v>
      </c>
      <c r="CR549" s="18">
        <v>7.4999945090677782E-7</v>
      </c>
      <c r="CS549" s="18">
        <v>3.1208357318287369E-7</v>
      </c>
      <c r="CT549" s="18">
        <v>-2.4035270590426736E-7</v>
      </c>
      <c r="CU549" s="18">
        <v>-1.5363942228206517E-8</v>
      </c>
      <c r="CV549" s="18">
        <v>1.9916772137799554E-7</v>
      </c>
      <c r="CW549" s="18">
        <v>1.3480480557533271E-7</v>
      </c>
      <c r="CX549" s="18">
        <v>-9.6798542789735746E-9</v>
      </c>
      <c r="CY549" s="18">
        <v>-2.1192166161412892E-9</v>
      </c>
      <c r="CZ549" s="18">
        <v>2.1850467722003485E-10</v>
      </c>
      <c r="DA549" s="18">
        <v>-8.7165523208069065E-10</v>
      </c>
    </row>
    <row r="550" spans="2:105" x14ac:dyDescent="0.3">
      <c r="B550" s="3" t="s">
        <v>412</v>
      </c>
      <c r="C550" s="18">
        <v>0.6424853530653053</v>
      </c>
      <c r="D550" s="18">
        <v>6.8429569398070211E-2</v>
      </c>
      <c r="E550" s="18">
        <v>-0.13877473461203074</v>
      </c>
      <c r="F550" s="18">
        <v>-0.43354205109114907</v>
      </c>
      <c r="G550" s="18">
        <v>7.7941825164049558E-2</v>
      </c>
      <c r="H550" s="18">
        <v>-5.9098088699871695E-2</v>
      </c>
      <c r="I550" s="18">
        <v>-3.620122932854996E-2</v>
      </c>
      <c r="J550" s="18">
        <v>0.48786870358662865</v>
      </c>
      <c r="K550" s="18">
        <v>0.22071422033089411</v>
      </c>
      <c r="L550" s="18">
        <v>1.8425000992681184E-2</v>
      </c>
      <c r="M550" s="18">
        <v>1.9635614900651844E-2</v>
      </c>
      <c r="N550" s="18">
        <v>0.16127171437702231</v>
      </c>
      <c r="O550" s="18">
        <v>-0.15326174470322912</v>
      </c>
      <c r="P550" s="18">
        <v>3.2688123424021533E-2</v>
      </c>
      <c r="Q550" s="18">
        <v>8.4715141033457314E-2</v>
      </c>
      <c r="R550" s="18">
        <v>-6.7857171966217251E-3</v>
      </c>
      <c r="S550" s="18">
        <v>1.4563752330146434E-2</v>
      </c>
      <c r="T550" s="18">
        <v>-5.7034113123771199E-2</v>
      </c>
      <c r="U550" s="18">
        <v>6.9983190393902814E-2</v>
      </c>
      <c r="V550" s="18">
        <v>3.3865328028929671E-2</v>
      </c>
      <c r="W550" s="18">
        <v>-5.5945983790961835E-2</v>
      </c>
      <c r="X550" s="18">
        <v>-2.8170945277826657E-2</v>
      </c>
      <c r="Y550" s="18">
        <v>1.9108641569492337E-3</v>
      </c>
      <c r="Z550" s="18">
        <v>4.6729165439587887E-3</v>
      </c>
      <c r="AA550" s="18">
        <v>1.726467950866075E-2</v>
      </c>
      <c r="AB550" s="18">
        <v>-8.3758500769025492E-3</v>
      </c>
      <c r="AC550" s="18">
        <v>-1.2912470740340368E-2</v>
      </c>
      <c r="AD550" s="18">
        <v>1.0742622691617989E-2</v>
      </c>
      <c r="AE550" s="18">
        <v>1.8151114255763552E-2</v>
      </c>
      <c r="AF550" s="18">
        <v>6.4420338041641465E-3</v>
      </c>
      <c r="AG550" s="18">
        <v>-2.0953681592627664E-2</v>
      </c>
      <c r="AH550" s="18">
        <v>5.6344021606181344E-3</v>
      </c>
      <c r="AI550" s="18">
        <v>1.0995792630428092E-2</v>
      </c>
      <c r="AJ550" s="18">
        <v>2.0943582248039903E-2</v>
      </c>
      <c r="AK550" s="18">
        <v>3.8968991130576888E-3</v>
      </c>
      <c r="AL550" s="18">
        <v>1.2887432817483667E-2</v>
      </c>
      <c r="AM550" s="18">
        <v>-2.7167910977021256E-2</v>
      </c>
      <c r="AN550" s="18">
        <v>-8.2753853148432484E-3</v>
      </c>
      <c r="AO550" s="18">
        <v>9.8554424315298803E-3</v>
      </c>
      <c r="AP550" s="18">
        <v>2.4972556384825753E-3</v>
      </c>
      <c r="AQ550" s="18">
        <v>1.3036940043105495E-3</v>
      </c>
      <c r="AR550" s="18">
        <v>-4.102177282719395E-3</v>
      </c>
      <c r="AS550" s="18">
        <v>1.2598793898398781E-2</v>
      </c>
      <c r="AT550" s="18">
        <v>1.839133187632426E-2</v>
      </c>
      <c r="AU550" s="18">
        <v>-8.4870233939974369E-3</v>
      </c>
      <c r="AV550" s="18">
        <v>7.1797397812760805E-6</v>
      </c>
      <c r="AW550" s="18">
        <v>1.0100602022475491E-3</v>
      </c>
      <c r="AX550" s="18">
        <v>-2.1809417231432276E-3</v>
      </c>
      <c r="AY550" s="18">
        <v>-1.7538461133011655E-2</v>
      </c>
      <c r="AZ550" s="18">
        <v>-3.3122258154620805E-3</v>
      </c>
      <c r="BA550" s="18">
        <v>-5.759531791512746E-3</v>
      </c>
      <c r="BB550" s="18">
        <v>8.4926849368706326E-4</v>
      </c>
      <c r="BC550" s="18">
        <v>8.5851738510218985E-3</v>
      </c>
      <c r="BD550" s="18">
        <v>1.8450397831676669E-3</v>
      </c>
      <c r="BE550" s="18">
        <v>-1.3670203321273227E-2</v>
      </c>
      <c r="BF550" s="18">
        <v>2.9099083419446403E-3</v>
      </c>
      <c r="BG550" s="18">
        <v>-4.5424038473425256E-3</v>
      </c>
      <c r="BH550" s="18">
        <v>-5.4058348771973495E-3</v>
      </c>
      <c r="BI550" s="18">
        <v>-3.7637065665921642E-3</v>
      </c>
      <c r="BJ550" s="18">
        <v>2.0064477275415432E-3</v>
      </c>
      <c r="BK550" s="18">
        <v>-7.1374091251049654E-3</v>
      </c>
      <c r="BL550" s="18">
        <v>-4.5429014134009604E-3</v>
      </c>
      <c r="BM550" s="18">
        <v>-6.782835786506995E-3</v>
      </c>
      <c r="BN550" s="18">
        <v>-9.1551094276953E-4</v>
      </c>
      <c r="BO550" s="18">
        <v>7.3647483186615754E-3</v>
      </c>
      <c r="BP550" s="18">
        <v>8.1684732270254756E-3</v>
      </c>
      <c r="BQ550" s="18">
        <v>-2.4790734793883498E-3</v>
      </c>
      <c r="BR550" s="18">
        <v>-1.1213644817992637E-2</v>
      </c>
      <c r="BS550" s="18">
        <v>-4.5220743844557338E-3</v>
      </c>
      <c r="BT550" s="18">
        <v>1.338060936961209E-3</v>
      </c>
      <c r="BU550" s="18">
        <v>-8.0499428395081659E-5</v>
      </c>
      <c r="BV550" s="18">
        <v>5.6838603261493963E-3</v>
      </c>
      <c r="BW550" s="18">
        <v>-9.1799627345067209E-3</v>
      </c>
      <c r="BX550" s="18">
        <v>-6.7304405152348095E-3</v>
      </c>
      <c r="BY550" s="18">
        <v>-8.3312545557377698E-3</v>
      </c>
      <c r="BZ550" s="18">
        <v>4.9776684423405524E-3</v>
      </c>
      <c r="CA550" s="18">
        <v>4.5357417684782891E-3</v>
      </c>
      <c r="CB550" s="18">
        <v>3.0593705126406297E-3</v>
      </c>
      <c r="CC550" s="18">
        <v>2.1644817803896616E-4</v>
      </c>
      <c r="CD550" s="18">
        <v>7.0487253732167223E-4</v>
      </c>
      <c r="CE550" s="18">
        <v>2.8354669936201684E-3</v>
      </c>
      <c r="CF550" s="18">
        <v>1.9138124357786087E-3</v>
      </c>
      <c r="CG550" s="18">
        <v>6.8968577829517565E-3</v>
      </c>
      <c r="CH550" s="18">
        <v>-7.1836232518398342E-4</v>
      </c>
      <c r="CI550" s="18">
        <v>4.9622148513816479E-3</v>
      </c>
      <c r="CJ550" s="18">
        <v>-8.1263594008983645E-3</v>
      </c>
      <c r="CK550" s="18">
        <v>9.3947211809095269E-3</v>
      </c>
      <c r="CL550" s="18">
        <v>1.0964352418027441E-2</v>
      </c>
      <c r="CM550" s="18">
        <v>1.3998652510954473E-2</v>
      </c>
      <c r="CN550" s="18">
        <v>-7.2619350652026069E-3</v>
      </c>
      <c r="CO550" s="18">
        <v>-1.2515094772517082E-3</v>
      </c>
      <c r="CP550" s="18">
        <v>4.6863597539645785E-4</v>
      </c>
      <c r="CQ550" s="18">
        <v>1.1904102245436105E-3</v>
      </c>
      <c r="CR550" s="18">
        <v>3.2488578328328218E-3</v>
      </c>
      <c r="CS550" s="18">
        <v>-6.6427201997533168E-5</v>
      </c>
      <c r="CT550" s="18">
        <v>-1.2774585364661606E-4</v>
      </c>
      <c r="CU550" s="18">
        <v>-9.8373047318856726E-4</v>
      </c>
      <c r="CV550" s="18">
        <v>7.4159976549764045E-6</v>
      </c>
      <c r="CW550" s="18">
        <v>-1.5946814703013976E-4</v>
      </c>
      <c r="CX550" s="18">
        <v>-1.2229675563642489E-4</v>
      </c>
      <c r="CY550" s="18">
        <v>4.024426372924065E-7</v>
      </c>
      <c r="CZ550" s="18">
        <v>2.9010518986418712E-6</v>
      </c>
      <c r="DA550" s="18">
        <v>5.5595713967793585E-7</v>
      </c>
    </row>
    <row r="551" spans="2:105" x14ac:dyDescent="0.3">
      <c r="B551" s="3" t="s">
        <v>413</v>
      </c>
      <c r="C551" s="18">
        <v>0.97031861255470064</v>
      </c>
      <c r="D551" s="18">
        <v>3.0687831083461983E-2</v>
      </c>
      <c r="E551" s="18">
        <v>0.12443522010392175</v>
      </c>
      <c r="F551" s="18">
        <v>8.9136103105534895E-2</v>
      </c>
      <c r="G551" s="18">
        <v>-2.7408759341029598E-2</v>
      </c>
      <c r="H551" s="18">
        <v>0.14413963700603755</v>
      </c>
      <c r="I551" s="18">
        <v>-1.6587799342992458E-2</v>
      </c>
      <c r="J551" s="18">
        <v>-2.4031958670877172E-2</v>
      </c>
      <c r="K551" s="18">
        <v>2.056962917668715E-2</v>
      </c>
      <c r="L551" s="18">
        <v>5.19095881381871E-2</v>
      </c>
      <c r="M551" s="18">
        <v>4.1253674093446886E-2</v>
      </c>
      <c r="N551" s="18">
        <v>-6.9187981568048012E-3</v>
      </c>
      <c r="O551" s="18">
        <v>3.6912857952455386E-2</v>
      </c>
      <c r="P551" s="18">
        <v>1.1549872241996788E-2</v>
      </c>
      <c r="Q551" s="18">
        <v>-2.3040010311394233E-2</v>
      </c>
      <c r="R551" s="18">
        <v>6.9725676050382268E-3</v>
      </c>
      <c r="S551" s="18">
        <v>1.3853041860940644E-3</v>
      </c>
      <c r="T551" s="18">
        <v>1.5126623976254781E-2</v>
      </c>
      <c r="U551" s="18">
        <v>-6.9789298388127693E-3</v>
      </c>
      <c r="V551" s="18">
        <v>4.2443654278214255E-2</v>
      </c>
      <c r="W551" s="18">
        <v>-2.6278085583759853E-2</v>
      </c>
      <c r="X551" s="18">
        <v>1.5699558057924491E-3</v>
      </c>
      <c r="Y551" s="18">
        <v>3.723189450350918E-2</v>
      </c>
      <c r="Z551" s="18">
        <v>-8.7626211443911743E-3</v>
      </c>
      <c r="AA551" s="18">
        <v>2.1361580674360867E-2</v>
      </c>
      <c r="AB551" s="18">
        <v>-8.201634826155383E-3</v>
      </c>
      <c r="AC551" s="18">
        <v>2.2690378396497454E-3</v>
      </c>
      <c r="AD551" s="18">
        <v>-1.9598017390225612E-3</v>
      </c>
      <c r="AE551" s="18">
        <v>-1.1152665498335163E-3</v>
      </c>
      <c r="AF551" s="18">
        <v>1.2070956580320059E-3</v>
      </c>
      <c r="AG551" s="18">
        <v>4.0179744965283278E-4</v>
      </c>
      <c r="AH551" s="18">
        <v>2.1512944627953621E-3</v>
      </c>
      <c r="AI551" s="18">
        <v>-1.0366161498387727E-3</v>
      </c>
      <c r="AJ551" s="18">
        <v>1.1688686191423192E-3</v>
      </c>
      <c r="AK551" s="18">
        <v>1.5586700844727416E-3</v>
      </c>
      <c r="AL551" s="18">
        <v>1.1525162511668834E-3</v>
      </c>
      <c r="AM551" s="18">
        <v>1.6910553387224202E-3</v>
      </c>
      <c r="AN551" s="18">
        <v>1.8382698173760028E-4</v>
      </c>
      <c r="AO551" s="18">
        <v>-2.6442380132743535E-4</v>
      </c>
      <c r="AP551" s="18">
        <v>-2.7861568177870935E-4</v>
      </c>
      <c r="AQ551" s="18">
        <v>2.2933336982259534E-4</v>
      </c>
      <c r="AR551" s="18">
        <v>-2.0292796494625315E-4</v>
      </c>
      <c r="AS551" s="18">
        <v>1.7223221059602903E-4</v>
      </c>
      <c r="AT551" s="18">
        <v>-6.4115212838669416E-4</v>
      </c>
      <c r="AU551" s="18">
        <v>-5.7369063703131655E-4</v>
      </c>
      <c r="AV551" s="18">
        <v>9.339631154082192E-5</v>
      </c>
      <c r="AW551" s="18">
        <v>-2.1016881709581576E-4</v>
      </c>
      <c r="AX551" s="18">
        <v>-3.1899762589594516E-4</v>
      </c>
      <c r="AY551" s="18">
        <v>-3.2571080737035433E-4</v>
      </c>
      <c r="AZ551" s="18">
        <v>-3.2754583506829673E-4</v>
      </c>
      <c r="BA551" s="18">
        <v>8.8196353917372657E-5</v>
      </c>
      <c r="BB551" s="18">
        <v>4.0456228357522331E-5</v>
      </c>
      <c r="BC551" s="18">
        <v>-7.2942387455974213E-5</v>
      </c>
      <c r="BD551" s="18">
        <v>-3.5446747687279334E-4</v>
      </c>
      <c r="BE551" s="18">
        <v>-3.2366761443569264E-5</v>
      </c>
      <c r="BF551" s="18">
        <v>1.1092531091776736E-4</v>
      </c>
      <c r="BG551" s="18">
        <v>-1.3961274474482192E-5</v>
      </c>
      <c r="BH551" s="18">
        <v>-6.2343529775492581E-5</v>
      </c>
      <c r="BI551" s="18">
        <v>8.7440923114957659E-5</v>
      </c>
      <c r="BJ551" s="18">
        <v>-5.9599343855153442E-6</v>
      </c>
      <c r="BK551" s="18">
        <v>-8.1972051505762472E-5</v>
      </c>
      <c r="BL551" s="18">
        <v>-8.5909521994240333E-5</v>
      </c>
      <c r="BM551" s="18">
        <v>2.1935888519013687E-5</v>
      </c>
      <c r="BN551" s="18">
        <v>4.9202760053251308E-5</v>
      </c>
      <c r="BO551" s="18">
        <v>5.6878063185211925E-5</v>
      </c>
      <c r="BP551" s="18">
        <v>-9.7462059424924721E-5</v>
      </c>
      <c r="BQ551" s="18">
        <v>-3.806745793938311E-5</v>
      </c>
      <c r="BR551" s="18">
        <v>2.2029104640698577E-5</v>
      </c>
      <c r="BS551" s="18">
        <v>5.8836029442582036E-5</v>
      </c>
      <c r="BT551" s="18">
        <v>-1.6173099695086272E-5</v>
      </c>
      <c r="BU551" s="18">
        <v>-5.2201597861137859E-5</v>
      </c>
      <c r="BV551" s="18">
        <v>2.1936540515043268E-5</v>
      </c>
      <c r="BW551" s="18">
        <v>2.4323911883649283E-5</v>
      </c>
      <c r="BX551" s="18">
        <v>3.3553586055414947E-5</v>
      </c>
      <c r="BY551" s="18">
        <v>-1.6804704896456764E-5</v>
      </c>
      <c r="BZ551" s="18">
        <v>2.5007007703967994E-6</v>
      </c>
      <c r="CA551" s="18">
        <v>-4.2661229482414369E-6</v>
      </c>
      <c r="CB551" s="18">
        <v>-1.7859906299930082E-5</v>
      </c>
      <c r="CC551" s="18">
        <v>-5.4080983774926381E-6</v>
      </c>
      <c r="CD551" s="18">
        <v>-1.7339844381020715E-5</v>
      </c>
      <c r="CE551" s="18">
        <v>-1.0245724979745283E-5</v>
      </c>
      <c r="CF551" s="18">
        <v>1.1056587726031322E-5</v>
      </c>
      <c r="CG551" s="18">
        <v>-3.3328765919539169E-6</v>
      </c>
      <c r="CH551" s="18">
        <v>-8.4358015454601657E-6</v>
      </c>
      <c r="CI551" s="18">
        <v>8.1708817498403039E-6</v>
      </c>
      <c r="CJ551" s="18">
        <v>-2.6807174412879975E-8</v>
      </c>
      <c r="CK551" s="18">
        <v>-7.390623730307885E-6</v>
      </c>
      <c r="CL551" s="18">
        <v>-2.2216637028854993E-6</v>
      </c>
      <c r="CM551" s="18">
        <v>-6.9113549541527212E-6</v>
      </c>
      <c r="CN551" s="18">
        <v>-1.0078173111507781E-6</v>
      </c>
      <c r="CO551" s="18">
        <v>-1.0607053880076857E-6</v>
      </c>
      <c r="CP551" s="18">
        <v>-1.2359485032129587E-6</v>
      </c>
      <c r="CQ551" s="18">
        <v>2.7241361079781844E-7</v>
      </c>
      <c r="CR551" s="18">
        <v>-5.9234222364239983E-7</v>
      </c>
      <c r="CS551" s="18">
        <v>1.7145724585530688E-7</v>
      </c>
      <c r="CT551" s="18">
        <v>9.5804095003820381E-7</v>
      </c>
      <c r="CU551" s="18">
        <v>4.5543985928338083E-7</v>
      </c>
      <c r="CV551" s="18">
        <v>-1.8186801228520046E-7</v>
      </c>
      <c r="CW551" s="18">
        <v>2.460563212535102E-8</v>
      </c>
      <c r="CX551" s="18">
        <v>-2.4435275567823477E-8</v>
      </c>
      <c r="CY551" s="18">
        <v>1.1164543884123838E-8</v>
      </c>
      <c r="CZ551" s="18">
        <v>-6.077236103113545E-10</v>
      </c>
      <c r="DA551" s="18">
        <v>1.5119262008470394E-9</v>
      </c>
    </row>
    <row r="552" spans="2:105" x14ac:dyDescent="0.3">
      <c r="B552" s="3" t="s">
        <v>414</v>
      </c>
      <c r="C552" s="18">
        <v>0.87120817478884083</v>
      </c>
      <c r="D552" s="18">
        <v>-0.26610962553249951</v>
      </c>
      <c r="E552" s="18">
        <v>5.0963731496166904E-2</v>
      </c>
      <c r="F552" s="18">
        <v>0.39598671520746259</v>
      </c>
      <c r="G552" s="18">
        <v>-0.10149538800779474</v>
      </c>
      <c r="H552" s="18">
        <v>1.4652521316220078E-2</v>
      </c>
      <c r="I552" s="18">
        <v>-2.140031990592942E-3</v>
      </c>
      <c r="J552" s="18">
        <v>-1.5368473329871239E-2</v>
      </c>
      <c r="K552" s="18">
        <v>-4.6001725328914944E-3</v>
      </c>
      <c r="L552" s="18">
        <v>8.4096346910739653E-5</v>
      </c>
      <c r="M552" s="18">
        <v>-5.6093269219026961E-4</v>
      </c>
      <c r="N552" s="18">
        <v>-1.9003636845990582E-4</v>
      </c>
      <c r="O552" s="18">
        <v>-6.9890743522109649E-4</v>
      </c>
      <c r="P552" s="18">
        <v>2.7341986239908791E-4</v>
      </c>
      <c r="Q552" s="18">
        <v>3.3543218469486134E-5</v>
      </c>
      <c r="R552" s="18">
        <v>-1.6314531809878728E-4</v>
      </c>
      <c r="S552" s="18">
        <v>2.6371192819623431E-4</v>
      </c>
      <c r="T552" s="18">
        <v>-3.2207327149697321E-4</v>
      </c>
      <c r="U552" s="18">
        <v>2.7820346984263261E-4</v>
      </c>
      <c r="V552" s="18">
        <v>-1.6637410131806131E-4</v>
      </c>
      <c r="W552" s="18">
        <v>-7.542495366195644E-5</v>
      </c>
      <c r="X552" s="18">
        <v>-1.7217576032475958E-5</v>
      </c>
      <c r="Y552" s="18">
        <v>-1.1048802049208176E-4</v>
      </c>
      <c r="Z552" s="18">
        <v>-3.953971659191605E-5</v>
      </c>
      <c r="AA552" s="18">
        <v>7.4947470721741709E-5</v>
      </c>
      <c r="AB552" s="18">
        <v>-4.2252223173835851E-5</v>
      </c>
      <c r="AC552" s="18">
        <v>4.2173024801009293E-5</v>
      </c>
      <c r="AD552" s="18">
        <v>1.3211673682950367E-5</v>
      </c>
      <c r="AE552" s="18">
        <v>-1.9303353221351892E-5</v>
      </c>
      <c r="AF552" s="18">
        <v>-2.3455600463939301E-5</v>
      </c>
      <c r="AG552" s="18">
        <v>-3.1151621487585415E-5</v>
      </c>
      <c r="AH552" s="18">
        <v>-1.7953111825894477E-5</v>
      </c>
      <c r="AI552" s="18">
        <v>-6.0136708084573483E-6</v>
      </c>
      <c r="AJ552" s="18">
        <v>3.772032675153315E-5</v>
      </c>
      <c r="AK552" s="18">
        <v>-4.6672705496520349E-6</v>
      </c>
      <c r="AL552" s="18">
        <v>1.7971968768792127E-5</v>
      </c>
      <c r="AM552" s="18">
        <v>-1.1844118324728429E-5</v>
      </c>
      <c r="AN552" s="18">
        <v>2.182105963175841E-5</v>
      </c>
      <c r="AO552" s="18">
        <v>-1.3841896006552914E-5</v>
      </c>
      <c r="AP552" s="18">
        <v>-5.3294567665026E-7</v>
      </c>
      <c r="AQ552" s="18">
        <v>-3.1481619328888787E-6</v>
      </c>
      <c r="AR552" s="18">
        <v>3.7228369151591036E-6</v>
      </c>
      <c r="AS552" s="18">
        <v>2.2128058503728873E-6</v>
      </c>
      <c r="AT552" s="18">
        <v>-7.4461988143295696E-6</v>
      </c>
      <c r="AU552" s="18">
        <v>-8.3325895681300262E-6</v>
      </c>
      <c r="AV552" s="18">
        <v>1.8681687270952392E-6</v>
      </c>
      <c r="AW552" s="18">
        <v>3.8125914139549871E-6</v>
      </c>
      <c r="AX552" s="18">
        <v>2.6674553017155915E-6</v>
      </c>
      <c r="AY552" s="18">
        <v>-5.1084655149044647E-6</v>
      </c>
      <c r="AZ552" s="18">
        <v>-2.6981708097713054E-6</v>
      </c>
      <c r="BA552" s="18">
        <v>-5.1141821192348282E-6</v>
      </c>
      <c r="BB552" s="18">
        <v>3.1362672265738558E-6</v>
      </c>
      <c r="BC552" s="18">
        <v>1.6063728190286727E-6</v>
      </c>
      <c r="BD552" s="18">
        <v>9.6227401843438091E-8</v>
      </c>
      <c r="BE552" s="18">
        <v>-5.1721812744589247E-8</v>
      </c>
      <c r="BF552" s="18">
        <v>1.2539848624802246E-6</v>
      </c>
      <c r="BG552" s="18">
        <v>-2.9483930456725656E-7</v>
      </c>
      <c r="BH552" s="18">
        <v>2.1155733130410699E-6</v>
      </c>
      <c r="BI552" s="18">
        <v>-2.1004725762529178E-6</v>
      </c>
      <c r="BJ552" s="18">
        <v>-2.4957614406422545E-6</v>
      </c>
      <c r="BK552" s="18">
        <v>3.5981870777383095E-7</v>
      </c>
      <c r="BL552" s="18">
        <v>2.0777080939760559E-7</v>
      </c>
      <c r="BM552" s="18">
        <v>-6.5219705204089685E-7</v>
      </c>
      <c r="BN552" s="18">
        <v>6.7200737714539597E-8</v>
      </c>
      <c r="BO552" s="18">
        <v>8.1755191418109783E-7</v>
      </c>
      <c r="BP552" s="18">
        <v>-9.7889029275591613E-7</v>
      </c>
      <c r="BQ552" s="18">
        <v>-2.1574612205973768E-9</v>
      </c>
      <c r="BR552" s="18">
        <v>-4.9408815412736154E-7</v>
      </c>
      <c r="BS552" s="18">
        <v>2.7759720581908845E-7</v>
      </c>
      <c r="BT552" s="18">
        <v>-1.2291512446065682E-7</v>
      </c>
      <c r="BU552" s="18">
        <v>-5.1089992002522335E-7</v>
      </c>
      <c r="BV552" s="18">
        <v>-6.7490903884212879E-7</v>
      </c>
      <c r="BW552" s="18">
        <v>-4.103720316238234E-7</v>
      </c>
      <c r="BX552" s="18">
        <v>-9.9086955775863057E-8</v>
      </c>
      <c r="BY552" s="18">
        <v>4.8902537225693956E-9</v>
      </c>
      <c r="BZ552" s="18">
        <v>1.038823010533663E-7</v>
      </c>
      <c r="CA552" s="18">
        <v>2.969526209767815E-7</v>
      </c>
      <c r="CB552" s="18">
        <v>1.1056756672904273E-7</v>
      </c>
      <c r="CC552" s="18">
        <v>-1.1374400080190933E-7</v>
      </c>
      <c r="CD552" s="18">
        <v>-2.0782738367314858E-7</v>
      </c>
      <c r="CE552" s="18">
        <v>-4.8824471777143202E-8</v>
      </c>
      <c r="CF552" s="18">
        <v>5.7091615668126295E-7</v>
      </c>
      <c r="CG552" s="18">
        <v>-1.3104843584169356E-7</v>
      </c>
      <c r="CH552" s="18">
        <v>-7.9473803370386677E-8</v>
      </c>
      <c r="CI552" s="18">
        <v>1.8359643961941257E-7</v>
      </c>
      <c r="CJ552" s="18">
        <v>-2.3068030573498268E-7</v>
      </c>
      <c r="CK552" s="18">
        <v>-5.2794561476579521E-8</v>
      </c>
      <c r="CL552" s="18">
        <v>6.2624406730457718E-8</v>
      </c>
      <c r="CM552" s="18">
        <v>5.9754756750004817E-8</v>
      </c>
      <c r="CN552" s="18">
        <v>-7.2533807021365117E-8</v>
      </c>
      <c r="CO552" s="18">
        <v>4.5795345841220582E-8</v>
      </c>
      <c r="CP552" s="18">
        <v>3.3547670216090385E-8</v>
      </c>
      <c r="CQ552" s="18">
        <v>-4.8101728377418362E-9</v>
      </c>
      <c r="CR552" s="18">
        <v>3.297260789413157E-8</v>
      </c>
      <c r="CS552" s="18">
        <v>-6.2787134764912244E-8</v>
      </c>
      <c r="CT552" s="18">
        <v>1.161954395427995E-8</v>
      </c>
      <c r="CU552" s="18">
        <v>-6.7653390958274953E-9</v>
      </c>
      <c r="CV552" s="18">
        <v>-1.0872187151071903E-8</v>
      </c>
      <c r="CW552" s="18">
        <v>1.3925876005481903E-8</v>
      </c>
      <c r="CX552" s="18">
        <v>-2.7135006307304198E-9</v>
      </c>
      <c r="CY552" s="18">
        <v>2.888279173583099E-11</v>
      </c>
      <c r="CZ552" s="18">
        <v>5.3940585229077635E-12</v>
      </c>
      <c r="DA552" s="18">
        <v>-1.3565699900767778E-11</v>
      </c>
    </row>
    <row r="553" spans="2:105" x14ac:dyDescent="0.3">
      <c r="B553" s="3" t="s">
        <v>415</v>
      </c>
      <c r="C553" s="18">
        <v>0.88621918301896307</v>
      </c>
      <c r="D553" s="18">
        <v>-0.16431580122279002</v>
      </c>
      <c r="E553" s="18">
        <v>-8.9441428232616985E-2</v>
      </c>
      <c r="F553" s="18">
        <v>0.26638786921887697</v>
      </c>
      <c r="G553" s="18">
        <v>0.32923934984303299</v>
      </c>
      <c r="H553" s="18">
        <v>-1.3080574197172684E-2</v>
      </c>
      <c r="I553" s="18">
        <v>6.8046053992520394E-3</v>
      </c>
      <c r="J553" s="18">
        <v>-5.600092508783551E-3</v>
      </c>
      <c r="K553" s="18">
        <v>2.1737809413190355E-3</v>
      </c>
      <c r="L553" s="18">
        <v>-6.7526942590219875E-4</v>
      </c>
      <c r="M553" s="18">
        <v>7.4407013536062386E-4</v>
      </c>
      <c r="N553" s="18">
        <v>5.5190445995635207E-4</v>
      </c>
      <c r="O553" s="18">
        <v>-3.4017817028098648E-4</v>
      </c>
      <c r="P553" s="18">
        <v>3.1114189198089488E-4</v>
      </c>
      <c r="Q553" s="18">
        <v>-1.2865744828456034E-4</v>
      </c>
      <c r="R553" s="18">
        <v>1.224532694648034E-4</v>
      </c>
      <c r="S553" s="18">
        <v>5.4979148390555835E-5</v>
      </c>
      <c r="T553" s="18">
        <v>-1.6713512281038306E-5</v>
      </c>
      <c r="U553" s="18">
        <v>-1.9853648067561151E-5</v>
      </c>
      <c r="V553" s="18">
        <v>7.658860324273809E-5</v>
      </c>
      <c r="W553" s="18">
        <v>-4.2328271247190387E-6</v>
      </c>
      <c r="X553" s="18">
        <v>-4.2331985359654397E-5</v>
      </c>
      <c r="Y553" s="18">
        <v>-7.7559089910780194E-7</v>
      </c>
      <c r="Z553" s="18">
        <v>-3.407461558075255E-5</v>
      </c>
      <c r="AA553" s="18">
        <v>-1.849518129681919E-5</v>
      </c>
      <c r="AB553" s="18">
        <v>1.6268563701401549E-6</v>
      </c>
      <c r="AC553" s="18">
        <v>-2.128191407168156E-6</v>
      </c>
      <c r="AD553" s="18">
        <v>2.006703329345104E-6</v>
      </c>
      <c r="AE553" s="18">
        <v>1.0289183070903562E-6</v>
      </c>
      <c r="AF553" s="18">
        <v>-2.7698969727402064E-6</v>
      </c>
      <c r="AG553" s="18">
        <v>2.9619751471556015E-7</v>
      </c>
      <c r="AH553" s="18">
        <v>2.7350134743280843E-6</v>
      </c>
      <c r="AI553" s="18">
        <v>3.2044207804916228E-6</v>
      </c>
      <c r="AJ553" s="18">
        <v>2.402586262627078E-6</v>
      </c>
      <c r="AK553" s="18">
        <v>-4.7982528504389904E-7</v>
      </c>
      <c r="AL553" s="18">
        <v>7.9251114103220324E-7</v>
      </c>
      <c r="AM553" s="18">
        <v>-1.2592067850441655E-6</v>
      </c>
      <c r="AN553" s="18">
        <v>-2.2173501313161646E-6</v>
      </c>
      <c r="AO553" s="18">
        <v>-7.5826109156582203E-7</v>
      </c>
      <c r="AP553" s="18">
        <v>2.9797910443428886E-6</v>
      </c>
      <c r="AQ553" s="18">
        <v>-5.7474559472091396E-7</v>
      </c>
      <c r="AR553" s="18">
        <v>-3.9522607856838038E-7</v>
      </c>
      <c r="AS553" s="18">
        <v>-2.9397024451056723E-7</v>
      </c>
      <c r="AT553" s="18">
        <v>5.0219719790439193E-7</v>
      </c>
      <c r="AU553" s="18">
        <v>-1.4136295489280946E-6</v>
      </c>
      <c r="AV553" s="18">
        <v>2.568379225580064E-7</v>
      </c>
      <c r="AW553" s="18">
        <v>6.2782202424625681E-8</v>
      </c>
      <c r="AX553" s="18">
        <v>3.6360014923214813E-8</v>
      </c>
      <c r="AY553" s="18">
        <v>-3.165084319970114E-7</v>
      </c>
      <c r="AZ553" s="18">
        <v>4.5959349179395449E-7</v>
      </c>
      <c r="BA553" s="18">
        <v>-7.6851232428436635E-8</v>
      </c>
      <c r="BB553" s="18">
        <v>3.4187346778328245E-7</v>
      </c>
      <c r="BC553" s="18">
        <v>-1.5896779754267155E-8</v>
      </c>
      <c r="BD553" s="18">
        <v>-5.1354266326088021E-8</v>
      </c>
      <c r="BE553" s="18">
        <v>3.3448868369834681E-7</v>
      </c>
      <c r="BF553" s="18">
        <v>4.2364684231114484E-7</v>
      </c>
      <c r="BG553" s="18">
        <v>3.3776091318165109E-7</v>
      </c>
      <c r="BH553" s="18">
        <v>2.3931183631715249E-8</v>
      </c>
      <c r="BI553" s="18">
        <v>-4.2647796308143208E-8</v>
      </c>
      <c r="BJ553" s="18">
        <v>-2.5224093580182525E-7</v>
      </c>
      <c r="BK553" s="18">
        <v>5.4570317629158891E-8</v>
      </c>
      <c r="BL553" s="18">
        <v>1.1707065845287072E-7</v>
      </c>
      <c r="BM553" s="18">
        <v>-1.6632135621936104E-7</v>
      </c>
      <c r="BN553" s="18">
        <v>5.536588520352425E-8</v>
      </c>
      <c r="BO553" s="18">
        <v>2.290708361743744E-7</v>
      </c>
      <c r="BP553" s="18">
        <v>-1.8768000052098647E-8</v>
      </c>
      <c r="BQ553" s="18">
        <v>2.7869456231174475E-8</v>
      </c>
      <c r="BR553" s="18">
        <v>1.9374425222681612E-8</v>
      </c>
      <c r="BS553" s="18">
        <v>-9.0271562220594738E-8</v>
      </c>
      <c r="BT553" s="18">
        <v>-6.0467704691724302E-8</v>
      </c>
      <c r="BU553" s="18">
        <v>-7.7173477574585699E-9</v>
      </c>
      <c r="BV553" s="18">
        <v>-9.2686822485311211E-8</v>
      </c>
      <c r="BW553" s="18">
        <v>-1.4236741636477359E-7</v>
      </c>
      <c r="BX553" s="18">
        <v>1.3463607965872819E-7</v>
      </c>
      <c r="BY553" s="18">
        <v>2.3641906286018784E-8</v>
      </c>
      <c r="BZ553" s="18">
        <v>-4.9986515684825678E-8</v>
      </c>
      <c r="CA553" s="18">
        <v>2.914930707690465E-8</v>
      </c>
      <c r="CB553" s="18">
        <v>-6.1736268424248188E-8</v>
      </c>
      <c r="CC553" s="18">
        <v>-1.0697693751631299E-8</v>
      </c>
      <c r="CD553" s="18">
        <v>-1.049859303124149E-8</v>
      </c>
      <c r="CE553" s="18">
        <v>4.1531601133195262E-8</v>
      </c>
      <c r="CF553" s="18">
        <v>4.1218271068565869E-9</v>
      </c>
      <c r="CG553" s="18">
        <v>7.8577146571890854E-9</v>
      </c>
      <c r="CH553" s="18">
        <v>2.2190913391416286E-8</v>
      </c>
      <c r="CI553" s="18">
        <v>2.1511233640462643E-8</v>
      </c>
      <c r="CJ553" s="18">
        <v>-2.285446993786044E-8</v>
      </c>
      <c r="CK553" s="18">
        <v>7.1310358614253691E-10</v>
      </c>
      <c r="CL553" s="18">
        <v>-3.6569989989999842E-8</v>
      </c>
      <c r="CM553" s="18">
        <v>4.0871350755472176E-10</v>
      </c>
      <c r="CN553" s="18">
        <v>-1.0030347766306258E-8</v>
      </c>
      <c r="CO553" s="18">
        <v>-1.0422492231945927E-8</v>
      </c>
      <c r="CP553" s="18">
        <v>-2.0636751556910648E-8</v>
      </c>
      <c r="CQ553" s="18">
        <v>-8.4240240604123445E-9</v>
      </c>
      <c r="CR553" s="18">
        <v>7.5961503072408601E-9</v>
      </c>
      <c r="CS553" s="18">
        <v>-2.5856272308609678E-9</v>
      </c>
      <c r="CT553" s="18">
        <v>6.0948558651101849E-9</v>
      </c>
      <c r="CU553" s="18">
        <v>-4.1543393886025043E-9</v>
      </c>
      <c r="CV553" s="18">
        <v>-7.0356580743603825E-9</v>
      </c>
      <c r="CW553" s="18">
        <v>1.8848561208887991E-9</v>
      </c>
      <c r="CX553" s="18">
        <v>4.501715718095607E-11</v>
      </c>
      <c r="CY553" s="18">
        <v>2.8395408505130538E-11</v>
      </c>
      <c r="CZ553" s="18">
        <v>2.1437798783624896E-13</v>
      </c>
      <c r="DA553" s="18">
        <v>1.2542591806906127E-12</v>
      </c>
    </row>
    <row r="554" spans="2:105" x14ac:dyDescent="0.3">
      <c r="B554" s="3" t="s">
        <v>389</v>
      </c>
      <c r="C554" s="18">
        <v>0.981869896647249</v>
      </c>
      <c r="D554" s="18">
        <v>0.12183279802076706</v>
      </c>
      <c r="E554" s="18">
        <v>0.14508442824590315</v>
      </c>
      <c r="F554" s="18">
        <v>8.1160825905198159E-4</v>
      </c>
      <c r="G554" s="18">
        <v>3.758936858227081E-3</v>
      </c>
      <c r="H554" s="18">
        <v>-1.7015076822867001E-3</v>
      </c>
      <c r="I554" s="18">
        <v>-3.0930590139003323E-3</v>
      </c>
      <c r="J554" s="18">
        <v>1.3016984633232088E-3</v>
      </c>
      <c r="K554" s="18">
        <v>-2.9307321131380915E-3</v>
      </c>
      <c r="L554" s="18">
        <v>-1.1066121042802943E-3</v>
      </c>
      <c r="M554" s="18">
        <v>4.7467189171181925E-5</v>
      </c>
      <c r="N554" s="18">
        <v>-1.2646067351337713E-4</v>
      </c>
      <c r="O554" s="18">
        <v>-1.8864352277899442E-5</v>
      </c>
      <c r="P554" s="18">
        <v>6.0330527354361121E-5</v>
      </c>
      <c r="Q554" s="18">
        <v>-3.3484490142208978E-5</v>
      </c>
      <c r="R554" s="18">
        <v>2.7559884466282837E-7</v>
      </c>
      <c r="S554" s="18">
        <v>2.0502503901590997E-5</v>
      </c>
      <c r="T554" s="18">
        <v>-1.1692925395041816E-5</v>
      </c>
      <c r="U554" s="18">
        <v>3.3430118346322071E-5</v>
      </c>
      <c r="V554" s="18">
        <v>-2.3653715797611503E-6</v>
      </c>
      <c r="W554" s="18">
        <v>-1.5513482175968371E-5</v>
      </c>
      <c r="X554" s="18">
        <v>-2.7582849021726626E-6</v>
      </c>
      <c r="Y554" s="18">
        <v>-4.2558651010543896E-7</v>
      </c>
      <c r="Z554" s="18">
        <v>-1.9479392909905047E-6</v>
      </c>
      <c r="AA554" s="18">
        <v>6.8127904646132302E-6</v>
      </c>
      <c r="AB554" s="18">
        <v>-5.1464591297477726E-6</v>
      </c>
      <c r="AC554" s="18">
        <v>1.2270565282754017E-6</v>
      </c>
      <c r="AD554" s="18">
        <v>3.8646111000474087E-6</v>
      </c>
      <c r="AE554" s="18">
        <v>1.2762348146280075E-7</v>
      </c>
      <c r="AF554" s="18">
        <v>1.650075416998708E-6</v>
      </c>
      <c r="AG554" s="18">
        <v>-3.944507154733004E-7</v>
      </c>
      <c r="AH554" s="18">
        <v>9.1429001542444733E-7</v>
      </c>
      <c r="AI554" s="18">
        <v>2.7093819678417671E-6</v>
      </c>
      <c r="AJ554" s="18">
        <v>1.5810444844553734E-6</v>
      </c>
      <c r="AK554" s="18">
        <v>-1.7129455023145953E-6</v>
      </c>
      <c r="AL554" s="18">
        <v>1.1258578285908754E-6</v>
      </c>
      <c r="AM554" s="18">
        <v>-1.0583239985291177E-6</v>
      </c>
      <c r="AN554" s="18">
        <v>-5.7223011681388228E-7</v>
      </c>
      <c r="AO554" s="18">
        <v>-1.4041488711978326E-6</v>
      </c>
      <c r="AP554" s="18">
        <v>-4.8365474598430213E-7</v>
      </c>
      <c r="AQ554" s="18">
        <v>-3.7446102832497653E-7</v>
      </c>
      <c r="AR554" s="18">
        <v>-3.5663289085768977E-7</v>
      </c>
      <c r="AS554" s="18">
        <v>6.51638430607985E-7</v>
      </c>
      <c r="AT554" s="18">
        <v>-4.6494738810658167E-7</v>
      </c>
      <c r="AU554" s="18">
        <v>-9.7065196786292563E-7</v>
      </c>
      <c r="AV554" s="18">
        <v>6.7530929163435702E-9</v>
      </c>
      <c r="AW554" s="18">
        <v>-2.1479440812080112E-7</v>
      </c>
      <c r="AX554" s="18">
        <v>-9.486251737018069E-8</v>
      </c>
      <c r="AY554" s="18">
        <v>-8.8304901024870575E-8</v>
      </c>
      <c r="AZ554" s="18">
        <v>-3.2246638820668231E-7</v>
      </c>
      <c r="BA554" s="18">
        <v>2.1976135337866517E-7</v>
      </c>
      <c r="BB554" s="18">
        <v>4.7669715353053763E-7</v>
      </c>
      <c r="BC554" s="18">
        <v>-6.1114822517104103E-8</v>
      </c>
      <c r="BD554" s="18">
        <v>2.6416220862887009E-8</v>
      </c>
      <c r="BE554" s="18">
        <v>8.4834309673537862E-8</v>
      </c>
      <c r="BF554" s="18">
        <v>-7.9006502545578971E-8</v>
      </c>
      <c r="BG554" s="18">
        <v>6.2501731659838748E-8</v>
      </c>
      <c r="BH554" s="18">
        <v>1.4351403701197813E-7</v>
      </c>
      <c r="BI554" s="18">
        <v>2.0219647617212148E-9</v>
      </c>
      <c r="BJ554" s="18">
        <v>-2.1494017153669503E-7</v>
      </c>
      <c r="BK554" s="18">
        <v>-4.4244479477227441E-8</v>
      </c>
      <c r="BL554" s="18">
        <v>-3.2667013452673878E-7</v>
      </c>
      <c r="BM554" s="18">
        <v>-2.0524126719506385E-7</v>
      </c>
      <c r="BN554" s="18">
        <v>7.9368873585929817E-8</v>
      </c>
      <c r="BO554" s="18">
        <v>-5.2918571945350878E-8</v>
      </c>
      <c r="BP554" s="18">
        <v>-1.236685213675308E-7</v>
      </c>
      <c r="BQ554" s="18">
        <v>1.393439747707639E-8</v>
      </c>
      <c r="BR554" s="18">
        <v>-1.4367437247104288E-7</v>
      </c>
      <c r="BS554" s="18">
        <v>6.4921690420996542E-8</v>
      </c>
      <c r="BT554" s="18">
        <v>-2.7161913861735061E-8</v>
      </c>
      <c r="BU554" s="18">
        <v>-1.3100776351394329E-8</v>
      </c>
      <c r="BV554" s="18">
        <v>-4.2252139169953013E-8</v>
      </c>
      <c r="BW554" s="18">
        <v>-4.0103416771492185E-8</v>
      </c>
      <c r="BX554" s="18">
        <v>8.30235995017414E-8</v>
      </c>
      <c r="BY554" s="18">
        <v>1.3383160644224359E-8</v>
      </c>
      <c r="BZ554" s="18">
        <v>-2.1079751619616887E-8</v>
      </c>
      <c r="CA554" s="18">
        <v>3.0096569454727765E-8</v>
      </c>
      <c r="CB554" s="18">
        <v>-4.8448574065606959E-8</v>
      </c>
      <c r="CC554" s="18">
        <v>-3.0263214421663437E-8</v>
      </c>
      <c r="CD554" s="18">
        <v>1.0270095411653394E-8</v>
      </c>
      <c r="CE554" s="18">
        <v>4.3396114090653764E-8</v>
      </c>
      <c r="CF554" s="18">
        <v>7.9028287197588034E-9</v>
      </c>
      <c r="CG554" s="18">
        <v>3.1332163889169145E-8</v>
      </c>
      <c r="CH554" s="18">
        <v>-2.9884208964098537E-8</v>
      </c>
      <c r="CI554" s="18">
        <v>1.0007634901744289E-8</v>
      </c>
      <c r="CJ554" s="18">
        <v>-2.2232177662306579E-8</v>
      </c>
      <c r="CK554" s="18">
        <v>-3.7266672502409122E-8</v>
      </c>
      <c r="CL554" s="18">
        <v>1.853252884793918E-9</v>
      </c>
      <c r="CM554" s="18">
        <v>-5.2939803702557092E-10</v>
      </c>
      <c r="CN554" s="18">
        <v>-2.5861679382452305E-9</v>
      </c>
      <c r="CO554" s="18">
        <v>6.2079783331174023E-9</v>
      </c>
      <c r="CP554" s="18">
        <v>-6.1730867125130833E-9</v>
      </c>
      <c r="CQ554" s="18">
        <v>-9.4918032320358101E-9</v>
      </c>
      <c r="CR554" s="18">
        <v>5.4030490214742818E-10</v>
      </c>
      <c r="CS554" s="18">
        <v>-1.4682043686876126E-8</v>
      </c>
      <c r="CT554" s="18">
        <v>4.2763476451348029E-9</v>
      </c>
      <c r="CU554" s="18">
        <v>2.1853138004023889E-10</v>
      </c>
      <c r="CV554" s="18">
        <v>-2.1725272012358282E-9</v>
      </c>
      <c r="CW554" s="18">
        <v>1.2514611898642419E-9</v>
      </c>
      <c r="CX554" s="18">
        <v>1.491710776123521E-10</v>
      </c>
      <c r="CY554" s="18">
        <v>1.7146221402177761E-12</v>
      </c>
      <c r="CZ554" s="18">
        <v>7.0416726047923582E-12</v>
      </c>
      <c r="DA554" s="18">
        <v>1.3370956449673971E-12</v>
      </c>
    </row>
    <row r="555" spans="2:105" x14ac:dyDescent="0.3">
      <c r="B555" s="3" t="s">
        <v>416</v>
      </c>
      <c r="C555" s="18">
        <v>0.92719410135826863</v>
      </c>
      <c r="D555" s="18">
        <v>0.11571988923061011</v>
      </c>
      <c r="E555" s="18">
        <v>0.2587414461782685</v>
      </c>
      <c r="F555" s="18">
        <v>4.1494357492490648E-4</v>
      </c>
      <c r="G555" s="18">
        <v>-3.5770730441692078E-3</v>
      </c>
      <c r="H555" s="18">
        <v>1.4672681250027905E-2</v>
      </c>
      <c r="I555" s="18">
        <v>4.5352049417192744E-2</v>
      </c>
      <c r="J555" s="18">
        <v>-1.2288020547298316E-2</v>
      </c>
      <c r="K555" s="18">
        <v>3.7960796226824946E-2</v>
      </c>
      <c r="L555" s="18">
        <v>-1.6927883889842465E-2</v>
      </c>
      <c r="M555" s="18">
        <v>9.3957388103359345E-3</v>
      </c>
      <c r="N555" s="18">
        <v>4.3118727514257549E-2</v>
      </c>
      <c r="O555" s="18">
        <v>-9.6259493746543058E-3</v>
      </c>
      <c r="P555" s="18">
        <v>2.4835153369147434E-2</v>
      </c>
      <c r="Q555" s="18">
        <v>5.8544934383397501E-2</v>
      </c>
      <c r="R555" s="18">
        <v>-0.13402117531699539</v>
      </c>
      <c r="S555" s="18">
        <v>1.1877949565337678E-3</v>
      </c>
      <c r="T555" s="18">
        <v>6.4817979575603106E-3</v>
      </c>
      <c r="U555" s="18">
        <v>-1.9635292615113095E-2</v>
      </c>
      <c r="V555" s="18">
        <v>2.7988935835641323E-2</v>
      </c>
      <c r="W555" s="18">
        <v>-2.0175385923517076E-2</v>
      </c>
      <c r="X555" s="18">
        <v>-3.8575813775709668E-3</v>
      </c>
      <c r="Y555" s="18">
        <v>7.74387505113233E-3</v>
      </c>
      <c r="Z555" s="18">
        <v>4.515869733121008E-3</v>
      </c>
      <c r="AA555" s="18">
        <v>-3.9657681642203844E-3</v>
      </c>
      <c r="AB555" s="18">
        <v>2.3170478158336203E-2</v>
      </c>
      <c r="AC555" s="18">
        <v>-4.6658958393674954E-2</v>
      </c>
      <c r="AD555" s="18">
        <v>9.3808068671516458E-3</v>
      </c>
      <c r="AE555" s="18">
        <v>1.7576430083185591E-2</v>
      </c>
      <c r="AF555" s="18">
        <v>-8.4571982513004601E-2</v>
      </c>
      <c r="AG555" s="18">
        <v>-1.8326077956442404E-2</v>
      </c>
      <c r="AH555" s="18">
        <v>8.1243426887622717E-4</v>
      </c>
      <c r="AI555" s="18">
        <v>7.7365140209232942E-3</v>
      </c>
      <c r="AJ555" s="18">
        <v>-1.3228944651223179E-3</v>
      </c>
      <c r="AK555" s="18">
        <v>-5.4172972396929212E-2</v>
      </c>
      <c r="AL555" s="18">
        <v>3.8304663183008396E-2</v>
      </c>
      <c r="AM555" s="18">
        <v>7.7707758448907635E-2</v>
      </c>
      <c r="AN555" s="18">
        <v>-1.4914903795225505E-2</v>
      </c>
      <c r="AO555" s="18">
        <v>-4.0194122840276916E-2</v>
      </c>
      <c r="AP555" s="18">
        <v>-7.7500785857354815E-3</v>
      </c>
      <c r="AQ555" s="18">
        <v>5.3283101337963733E-2</v>
      </c>
      <c r="AR555" s="18">
        <v>1.5141451220528472E-2</v>
      </c>
      <c r="AS555" s="18">
        <v>1.8119507972729383E-2</v>
      </c>
      <c r="AT555" s="18">
        <v>4.7622554404662183E-2</v>
      </c>
      <c r="AU555" s="18">
        <v>-1.2306788733813E-3</v>
      </c>
      <c r="AV555" s="18">
        <v>2.8248569568606299E-3</v>
      </c>
      <c r="AW555" s="18">
        <v>-1.2635875979564311E-2</v>
      </c>
      <c r="AX555" s="18">
        <v>8.4363070357821833E-3</v>
      </c>
      <c r="AY555" s="18">
        <v>4.9290597976931185E-3</v>
      </c>
      <c r="AZ555" s="18">
        <v>1.2828258150348215E-2</v>
      </c>
      <c r="BA555" s="18">
        <v>-8.3698453784487748E-3</v>
      </c>
      <c r="BB555" s="18">
        <v>1.0043040571772842E-2</v>
      </c>
      <c r="BC555" s="18">
        <v>6.8546230380780375E-4</v>
      </c>
      <c r="BD555" s="18">
        <v>1.884793373276443E-3</v>
      </c>
      <c r="BE555" s="18">
        <v>8.7739472890064566E-3</v>
      </c>
      <c r="BF555" s="18">
        <v>-1.2595784986606344E-3</v>
      </c>
      <c r="BG555" s="18">
        <v>-4.0336615302044134E-3</v>
      </c>
      <c r="BH555" s="18">
        <v>-1.6522657549246592E-2</v>
      </c>
      <c r="BI555" s="18">
        <v>-2.9981954023080401E-3</v>
      </c>
      <c r="BJ555" s="18">
        <v>-4.7413694415429468E-3</v>
      </c>
      <c r="BK555" s="18">
        <v>1.0287647790766161E-3</v>
      </c>
      <c r="BL555" s="18">
        <v>6.2443421286981528E-3</v>
      </c>
      <c r="BM555" s="18">
        <v>-5.0099682219013862E-3</v>
      </c>
      <c r="BN555" s="18">
        <v>-3.9653341073451398E-3</v>
      </c>
      <c r="BO555" s="18">
        <v>-2.0495731711748701E-3</v>
      </c>
      <c r="BP555" s="18">
        <v>-4.3244863381014971E-3</v>
      </c>
      <c r="BQ555" s="18">
        <v>1.0395048174764738E-3</v>
      </c>
      <c r="BR555" s="18">
        <v>-4.7138703519678951E-3</v>
      </c>
      <c r="BS555" s="18">
        <v>5.435927984105738E-3</v>
      </c>
      <c r="BT555" s="18">
        <v>2.337989581916779E-3</v>
      </c>
      <c r="BU555" s="18">
        <v>-5.1917072508986598E-3</v>
      </c>
      <c r="BV555" s="18">
        <v>2.1564353596981358E-3</v>
      </c>
      <c r="BW555" s="18">
        <v>-2.5692399663133317E-4</v>
      </c>
      <c r="BX555" s="18">
        <v>3.0521699829469048E-3</v>
      </c>
      <c r="BY555" s="18">
        <v>1.9418936280461243E-3</v>
      </c>
      <c r="BZ555" s="18">
        <v>3.1167829883446629E-3</v>
      </c>
      <c r="CA555" s="18">
        <v>2.1356703437214902E-3</v>
      </c>
      <c r="CB555" s="18">
        <v>-4.7705778203032843E-3</v>
      </c>
      <c r="CC555" s="18">
        <v>4.1113472417874577E-3</v>
      </c>
      <c r="CD555" s="18">
        <v>-4.0182416506918369E-3</v>
      </c>
      <c r="CE555" s="18">
        <v>4.7340903537200513E-3</v>
      </c>
      <c r="CF555" s="18">
        <v>2.295961550304251E-3</v>
      </c>
      <c r="CG555" s="18">
        <v>-5.1542880160799906E-3</v>
      </c>
      <c r="CH555" s="18">
        <v>-1.7915729893840295E-3</v>
      </c>
      <c r="CI555" s="18">
        <v>-3.2169177190681359E-3</v>
      </c>
      <c r="CJ555" s="18">
        <v>4.2292848425195346E-4</v>
      </c>
      <c r="CK555" s="18">
        <v>7.3608640896637698E-4</v>
      </c>
      <c r="CL555" s="18">
        <v>7.5527625932361947E-4</v>
      </c>
      <c r="CM555" s="18">
        <v>2.3970955155709186E-3</v>
      </c>
      <c r="CN555" s="18">
        <v>3.3447386246523098E-3</v>
      </c>
      <c r="CO555" s="18">
        <v>-8.1737405147133723E-4</v>
      </c>
      <c r="CP555" s="18">
        <v>-5.5328872528335397E-4</v>
      </c>
      <c r="CQ555" s="18">
        <v>2.7775967772915392E-4</v>
      </c>
      <c r="CR555" s="18">
        <v>7.1317347933053511E-4</v>
      </c>
      <c r="CS555" s="18">
        <v>-4.2190797045193123E-4</v>
      </c>
      <c r="CT555" s="18">
        <v>-2.1202926788834389E-4</v>
      </c>
      <c r="CU555" s="18">
        <v>-1.7190418200492896E-4</v>
      </c>
      <c r="CV555" s="18">
        <v>1.0675524781745433E-4</v>
      </c>
      <c r="CW555" s="18">
        <v>-7.7407383786190964E-5</v>
      </c>
      <c r="CX555" s="18">
        <v>-8.4274966401119065E-6</v>
      </c>
      <c r="CY555" s="18">
        <v>-4.2755142609611643E-6</v>
      </c>
      <c r="CZ555" s="18">
        <v>8.0803512276309872E-7</v>
      </c>
      <c r="DA555" s="18">
        <v>3.2300613710772575E-7</v>
      </c>
    </row>
    <row r="556" spans="2:105" x14ac:dyDescent="0.3">
      <c r="B556" s="3" t="s">
        <v>417</v>
      </c>
      <c r="C556" s="18">
        <v>0.89955336840753519</v>
      </c>
      <c r="D556" s="18">
        <v>0.15920363661872666</v>
      </c>
      <c r="E556" s="18">
        <v>0.33503989600781714</v>
      </c>
      <c r="F556" s="18">
        <v>1.1353245182931003E-2</v>
      </c>
      <c r="G556" s="18">
        <v>-4.4588036547582456E-2</v>
      </c>
      <c r="H556" s="18">
        <v>1.4800449662162098E-2</v>
      </c>
      <c r="I556" s="18">
        <v>2.9016903832393345E-2</v>
      </c>
      <c r="J556" s="18">
        <v>-5.4204428418375056E-2</v>
      </c>
      <c r="K556" s="18">
        <v>2.273898447647547E-2</v>
      </c>
      <c r="L556" s="18">
        <v>-2.1687960120179178E-2</v>
      </c>
      <c r="M556" s="18">
        <v>2.1922216027831676E-2</v>
      </c>
      <c r="N556" s="18">
        <v>9.9266474905397001E-2</v>
      </c>
      <c r="O556" s="18">
        <v>-4.0335987307076805E-2</v>
      </c>
      <c r="P556" s="18">
        <v>2.0700451436724922E-2</v>
      </c>
      <c r="Q556" s="18">
        <v>4.802666173542329E-2</v>
      </c>
      <c r="R556" s="18">
        <v>-4.9803747735156285E-2</v>
      </c>
      <c r="S556" s="18">
        <v>1.0112437317065501E-2</v>
      </c>
      <c r="T556" s="18">
        <v>-5.5155813527241688E-3</v>
      </c>
      <c r="U556" s="18">
        <v>-1.1239428417929808E-2</v>
      </c>
      <c r="V556" s="18">
        <v>3.3703040823009386E-2</v>
      </c>
      <c r="W556" s="18">
        <v>1.2004127809298932E-2</v>
      </c>
      <c r="X556" s="18">
        <v>-1.495163143777456E-2</v>
      </c>
      <c r="Y556" s="18">
        <v>1.6781063191979376E-2</v>
      </c>
      <c r="Z556" s="18">
        <v>-9.1627788512412336E-3</v>
      </c>
      <c r="AA556" s="18">
        <v>9.2132480911862567E-3</v>
      </c>
      <c r="AB556" s="18">
        <v>1.8323385246090691E-2</v>
      </c>
      <c r="AC556" s="18">
        <v>-5.8661944145758232E-2</v>
      </c>
      <c r="AD556" s="18">
        <v>9.5599960642807642E-3</v>
      </c>
      <c r="AE556" s="18">
        <v>2.7507964122937788E-2</v>
      </c>
      <c r="AF556" s="18">
        <v>-7.8400872731311397E-2</v>
      </c>
      <c r="AG556" s="18">
        <v>-1.8043956374903584E-2</v>
      </c>
      <c r="AH556" s="18">
        <v>1.321069816337E-3</v>
      </c>
      <c r="AI556" s="18">
        <v>1.7570283451262231E-2</v>
      </c>
      <c r="AJ556" s="18">
        <v>1.2838465945383737E-4</v>
      </c>
      <c r="AK556" s="18">
        <v>-5.8490821888316911E-2</v>
      </c>
      <c r="AL556" s="18">
        <v>4.147250801475981E-2</v>
      </c>
      <c r="AM556" s="18">
        <v>6.1576185019765244E-2</v>
      </c>
      <c r="AN556" s="18">
        <v>-1.2017636909632798E-2</v>
      </c>
      <c r="AO556" s="18">
        <v>-2.7540471749545384E-2</v>
      </c>
      <c r="AP556" s="18">
        <v>-3.3380562731813268E-3</v>
      </c>
      <c r="AQ556" s="18">
        <v>4.3850510522008022E-2</v>
      </c>
      <c r="AR556" s="18">
        <v>2.4898499764948677E-3</v>
      </c>
      <c r="AS556" s="18">
        <v>8.5198783676790363E-3</v>
      </c>
      <c r="AT556" s="18">
        <v>4.6473267172510505E-2</v>
      </c>
      <c r="AU556" s="18">
        <v>-7.106607586206683E-3</v>
      </c>
      <c r="AV556" s="18">
        <v>7.9346014584196715E-3</v>
      </c>
      <c r="AW556" s="18">
        <v>-1.3318021614405956E-2</v>
      </c>
      <c r="AX556" s="18">
        <v>1.0305826116866118E-2</v>
      </c>
      <c r="AY556" s="18">
        <v>2.8337780333248072E-3</v>
      </c>
      <c r="AZ556" s="18">
        <v>5.8353037317973198E-3</v>
      </c>
      <c r="BA556" s="18">
        <v>-1.5683753955015318E-2</v>
      </c>
      <c r="BB556" s="18">
        <v>6.0304522039280649E-3</v>
      </c>
      <c r="BC556" s="18">
        <v>-6.8108238183868389E-3</v>
      </c>
      <c r="BD556" s="18">
        <v>-3.5203752508451046E-4</v>
      </c>
      <c r="BE556" s="18">
        <v>4.6017778196415503E-4</v>
      </c>
      <c r="BF556" s="18">
        <v>-5.4119966496142687E-4</v>
      </c>
      <c r="BG556" s="18">
        <v>-1.3466319651709281E-2</v>
      </c>
      <c r="BH556" s="18">
        <v>-5.4189353142317246E-3</v>
      </c>
      <c r="BI556" s="18">
        <v>4.5195379637296097E-3</v>
      </c>
      <c r="BJ556" s="18">
        <v>-1.3810967203467094E-3</v>
      </c>
      <c r="BK556" s="18">
        <v>3.5126145028925174E-3</v>
      </c>
      <c r="BL556" s="18">
        <v>1.1938871929113232E-3</v>
      </c>
      <c r="BM556" s="18">
        <v>2.1485223914527702E-5</v>
      </c>
      <c r="BN556" s="18">
        <v>2.2211216366283489E-3</v>
      </c>
      <c r="BO556" s="18">
        <v>9.9139355816780053E-4</v>
      </c>
      <c r="BP556" s="18">
        <v>-3.5049836465979194E-3</v>
      </c>
      <c r="BQ556" s="18">
        <v>-4.1190209314424906E-4</v>
      </c>
      <c r="BR556" s="18">
        <v>2.417782544425933E-3</v>
      </c>
      <c r="BS556" s="18">
        <v>-2.9420482587063789E-3</v>
      </c>
      <c r="BT556" s="18">
        <v>4.2624506893809751E-3</v>
      </c>
      <c r="BU556" s="18">
        <v>2.8869624235094505E-3</v>
      </c>
      <c r="BV556" s="18">
        <v>-1.8305625176208982E-3</v>
      </c>
      <c r="BW556" s="18">
        <v>-1.6860365682000364E-3</v>
      </c>
      <c r="BX556" s="18">
        <v>-2.7509218537946417E-3</v>
      </c>
      <c r="BY556" s="18">
        <v>-1.8745930461454177E-3</v>
      </c>
      <c r="BZ556" s="18">
        <v>-4.9835778882204966E-3</v>
      </c>
      <c r="CA556" s="18">
        <v>-3.7045354571717828E-3</v>
      </c>
      <c r="CB556" s="18">
        <v>5.3773819545264992E-3</v>
      </c>
      <c r="CC556" s="18">
        <v>-2.9585125826643568E-3</v>
      </c>
      <c r="CD556" s="18">
        <v>3.3459972981518403E-3</v>
      </c>
      <c r="CE556" s="18">
        <v>-6.6432618133303659E-3</v>
      </c>
      <c r="CF556" s="18">
        <v>-2.2263848782378181E-3</v>
      </c>
      <c r="CG556" s="18">
        <v>6.2121831325282909E-3</v>
      </c>
      <c r="CH556" s="18">
        <v>2.2260047014852897E-3</v>
      </c>
      <c r="CI556" s="18">
        <v>3.5494605166184745E-3</v>
      </c>
      <c r="CJ556" s="18">
        <v>-1.3707172295030958E-3</v>
      </c>
      <c r="CK556" s="18">
        <v>-1.2209289232909964E-3</v>
      </c>
      <c r="CL556" s="18">
        <v>-1.6187943665998254E-3</v>
      </c>
      <c r="CM556" s="18">
        <v>-1.1331927099212627E-3</v>
      </c>
      <c r="CN556" s="18">
        <v>-1.1573711407442836E-3</v>
      </c>
      <c r="CO556" s="18">
        <v>1.0507973734616345E-3</v>
      </c>
      <c r="CP556" s="18">
        <v>9.9043824992870355E-4</v>
      </c>
      <c r="CQ556" s="18">
        <v>5.2220077998301666E-4</v>
      </c>
      <c r="CR556" s="18">
        <v>-8.8594361867031402E-4</v>
      </c>
      <c r="CS556" s="18">
        <v>-3.6142639156808295E-4</v>
      </c>
      <c r="CT556" s="18">
        <v>2.6447942831578049E-4</v>
      </c>
      <c r="CU556" s="18">
        <v>3.5296224325359951E-4</v>
      </c>
      <c r="CV556" s="18">
        <v>8.8916768931728972E-5</v>
      </c>
      <c r="CW556" s="18">
        <v>1.1712569003413092E-4</v>
      </c>
      <c r="CX556" s="18">
        <v>-3.1048633217725495E-6</v>
      </c>
      <c r="CY556" s="18">
        <v>5.6545076900210966E-6</v>
      </c>
      <c r="CZ556" s="18">
        <v>-2.2267953302877782E-7</v>
      </c>
      <c r="DA556" s="18">
        <v>6.4850225986438501E-8</v>
      </c>
    </row>
    <row r="557" spans="2:105" x14ac:dyDescent="0.3">
      <c r="B557" s="3" t="s">
        <v>418</v>
      </c>
      <c r="C557" s="18">
        <v>0.92900162085123816</v>
      </c>
      <c r="D557" s="18">
        <v>0.10813960740721021</v>
      </c>
      <c r="E557" s="18">
        <v>0.15706868987356029</v>
      </c>
      <c r="F557" s="18">
        <v>-2.7934653226900353E-2</v>
      </c>
      <c r="G557" s="18">
        <v>4.2007558160358234E-2</v>
      </c>
      <c r="H557" s="18">
        <v>0.24698441239180846</v>
      </c>
      <c r="I557" s="18">
        <v>-4.9599793375954913E-3</v>
      </c>
      <c r="J557" s="18">
        <v>5.6450164884954811E-3</v>
      </c>
      <c r="K557" s="18">
        <v>5.3990102392271741E-2</v>
      </c>
      <c r="L557" s="18">
        <v>-3.2012101462607134E-2</v>
      </c>
      <c r="M557" s="18">
        <v>5.1922366327176075E-2</v>
      </c>
      <c r="N557" s="18">
        <v>-3.7775679131258379E-2</v>
      </c>
      <c r="O557" s="18">
        <v>0.13415706582351797</v>
      </c>
      <c r="P557" s="18">
        <v>2.7049501850187938E-2</v>
      </c>
      <c r="Q557" s="18">
        <v>3.6958172101437849E-2</v>
      </c>
      <c r="R557" s="18">
        <v>-7.671815349696581E-3</v>
      </c>
      <c r="S557" s="18">
        <v>2.0732081511867493E-3</v>
      </c>
      <c r="T557" s="18">
        <v>-3.7217489708541149E-2</v>
      </c>
      <c r="U557" s="18">
        <v>-6.8934350749296448E-3</v>
      </c>
      <c r="V557" s="18">
        <v>3.6542297338150183E-2</v>
      </c>
      <c r="W557" s="18">
        <v>3.523422254327211E-2</v>
      </c>
      <c r="X557" s="18">
        <v>-2.1299149762362062E-2</v>
      </c>
      <c r="Y557" s="18">
        <v>-1.6218328227783154E-2</v>
      </c>
      <c r="Z557" s="18">
        <v>4.968537015314315E-2</v>
      </c>
      <c r="AA557" s="18">
        <v>2.1141197424893531E-2</v>
      </c>
      <c r="AB557" s="18">
        <v>-1.858189720144697E-2</v>
      </c>
      <c r="AC557" s="18">
        <v>-7.5655092536952408E-3</v>
      </c>
      <c r="AD557" s="18">
        <v>-8.1862665421973818E-3</v>
      </c>
      <c r="AE557" s="18">
        <v>-1.4733815544176363E-2</v>
      </c>
      <c r="AF557" s="18">
        <v>-3.1348429739441741E-3</v>
      </c>
      <c r="AG557" s="18">
        <v>1.1327390365663188E-3</v>
      </c>
      <c r="AH557" s="18">
        <v>-1.5187116414841092E-3</v>
      </c>
      <c r="AI557" s="18">
        <v>-1.1978830340070865E-2</v>
      </c>
      <c r="AJ557" s="18">
        <v>7.5732010943579502E-3</v>
      </c>
      <c r="AK557" s="18">
        <v>-1.0406169184234782E-3</v>
      </c>
      <c r="AL557" s="18">
        <v>-1.7522407069790133E-3</v>
      </c>
      <c r="AM557" s="18">
        <v>-3.2525802416247625E-4</v>
      </c>
      <c r="AN557" s="18">
        <v>-3.8791420206810243E-4</v>
      </c>
      <c r="AO557" s="18">
        <v>-2.8492238977394849E-3</v>
      </c>
      <c r="AP557" s="18">
        <v>5.1558900023132683E-3</v>
      </c>
      <c r="AQ557" s="18">
        <v>-1.6033037768670086E-3</v>
      </c>
      <c r="AR557" s="18">
        <v>1.7014169729336873E-3</v>
      </c>
      <c r="AS557" s="18">
        <v>-1.8355573119137886E-4</v>
      </c>
      <c r="AT557" s="18">
        <v>2.3767250425210198E-3</v>
      </c>
      <c r="AU557" s="18">
        <v>-3.65876713188437E-3</v>
      </c>
      <c r="AV557" s="18">
        <v>-1.0646704566697863E-4</v>
      </c>
      <c r="AW557" s="18">
        <v>-3.8368080451650763E-3</v>
      </c>
      <c r="AX557" s="18">
        <v>-2.5536718859184922E-3</v>
      </c>
      <c r="AY557" s="18">
        <v>1.9311932742875953E-3</v>
      </c>
      <c r="AZ557" s="18">
        <v>3.4445629852488079E-3</v>
      </c>
      <c r="BA557" s="18">
        <v>-4.3587188103530053E-3</v>
      </c>
      <c r="BB557" s="18">
        <v>-1.2359196820995282E-3</v>
      </c>
      <c r="BC557" s="18">
        <v>-1.3932006400771534E-3</v>
      </c>
      <c r="BD557" s="18">
        <v>1.9992262112845625E-3</v>
      </c>
      <c r="BE557" s="18">
        <v>-3.2606812133204829E-3</v>
      </c>
      <c r="BF557" s="18">
        <v>-2.5510189089662993E-3</v>
      </c>
      <c r="BG557" s="18">
        <v>-3.4129138554785431E-3</v>
      </c>
      <c r="BH557" s="18">
        <v>3.1958878926238933E-3</v>
      </c>
      <c r="BI557" s="18">
        <v>1.2343657549886639E-3</v>
      </c>
      <c r="BJ557" s="18">
        <v>6.903469052719145E-4</v>
      </c>
      <c r="BK557" s="18">
        <v>1.4474669569667309E-6</v>
      </c>
      <c r="BL557" s="18">
        <v>-4.2655380675051766E-4</v>
      </c>
      <c r="BM557" s="18">
        <v>2.2833348991646153E-3</v>
      </c>
      <c r="BN557" s="18">
        <v>3.0514686735931794E-3</v>
      </c>
      <c r="BO557" s="18">
        <v>2.6849238123923111E-4</v>
      </c>
      <c r="BP557" s="18">
        <v>-2.2072846474907913E-3</v>
      </c>
      <c r="BQ557" s="18">
        <v>1.4674732672175319E-3</v>
      </c>
      <c r="BR557" s="18">
        <v>-1.9612804558655542E-3</v>
      </c>
      <c r="BS557" s="18">
        <v>1.2681863205201503E-4</v>
      </c>
      <c r="BT557" s="18">
        <v>8.3201740972415174E-4</v>
      </c>
      <c r="BU557" s="18">
        <v>1.2030370963210725E-5</v>
      </c>
      <c r="BV557" s="18">
        <v>-1.6366426466498222E-3</v>
      </c>
      <c r="BW557" s="18">
        <v>1.3905716964709111E-3</v>
      </c>
      <c r="BX557" s="18">
        <v>-8.9448310821301392E-4</v>
      </c>
      <c r="BY557" s="18">
        <v>4.3139150942550118E-4</v>
      </c>
      <c r="BZ557" s="18">
        <v>6.1405742052356616E-4</v>
      </c>
      <c r="CA557" s="18">
        <v>-5.1232351430111111E-4</v>
      </c>
      <c r="CB557" s="18">
        <v>-1.2735966207400196E-3</v>
      </c>
      <c r="CC557" s="18">
        <v>-5.3974102313635768E-4</v>
      </c>
      <c r="CD557" s="18">
        <v>-1.5816086557795209E-3</v>
      </c>
      <c r="CE557" s="18">
        <v>-2.1198010599483621E-4</v>
      </c>
      <c r="CF557" s="18">
        <v>-8.433422184179522E-4</v>
      </c>
      <c r="CG557" s="18">
        <v>-2.8786144027179096E-4</v>
      </c>
      <c r="CH557" s="18">
        <v>-9.4658873167615342E-4</v>
      </c>
      <c r="CI557" s="18">
        <v>1.2928387310711814E-3</v>
      </c>
      <c r="CJ557" s="18">
        <v>-5.9251813439490243E-4</v>
      </c>
      <c r="CK557" s="18">
        <v>-1.4617007352567034E-3</v>
      </c>
      <c r="CL557" s="18">
        <v>-6.3440396968765736E-5</v>
      </c>
      <c r="CM557" s="18">
        <v>5.0981159947087495E-4</v>
      </c>
      <c r="CN557" s="18">
        <v>4.979835076917064E-4</v>
      </c>
      <c r="CO557" s="18">
        <v>1.4873721696491856E-3</v>
      </c>
      <c r="CP557" s="18">
        <v>4.7046375060769161E-5</v>
      </c>
      <c r="CQ557" s="18">
        <v>-7.5985593062855461E-4</v>
      </c>
      <c r="CR557" s="18">
        <v>2.1014360574043251E-3</v>
      </c>
      <c r="CS557" s="18">
        <v>2.2526077221308605E-3</v>
      </c>
      <c r="CT557" s="18">
        <v>-2.8046702513352109E-4</v>
      </c>
      <c r="CU557" s="18">
        <v>5.3944514876373857E-4</v>
      </c>
      <c r="CV557" s="18">
        <v>-5.6153413670339723E-4</v>
      </c>
      <c r="CW557" s="18">
        <v>2.0239640780497556E-4</v>
      </c>
      <c r="CX557" s="18">
        <v>1.719115168480331E-5</v>
      </c>
      <c r="CY557" s="18">
        <v>-5.17334784465727E-6</v>
      </c>
      <c r="CZ557" s="18">
        <v>-6.4310820372284938E-7</v>
      </c>
      <c r="DA557" s="18">
        <v>-6.002132819502312E-7</v>
      </c>
    </row>
    <row r="558" spans="2:105" x14ac:dyDescent="0.3">
      <c r="B558" s="3" t="s">
        <v>419</v>
      </c>
      <c r="C558" s="18">
        <v>0.89836864045086662</v>
      </c>
      <c r="D558" s="18">
        <v>0.1442620484536011</v>
      </c>
      <c r="E558" s="18">
        <v>0.24358103852314811</v>
      </c>
      <c r="F558" s="18">
        <v>-7.8615230524847739E-3</v>
      </c>
      <c r="G558" s="18">
        <v>-4.9096410717983714E-2</v>
      </c>
      <c r="H558" s="18">
        <v>0.21993123616730995</v>
      </c>
      <c r="I558" s="18">
        <v>9.8216397007082935E-3</v>
      </c>
      <c r="J558" s="18">
        <v>-4.5689398197851429E-2</v>
      </c>
      <c r="K558" s="18">
        <v>1.2728190073136098E-2</v>
      </c>
      <c r="L558" s="18">
        <v>-0.12653169314848955</v>
      </c>
      <c r="M558" s="18">
        <v>7.9315233950967623E-2</v>
      </c>
      <c r="N558" s="18">
        <v>8.2011782769595226E-2</v>
      </c>
      <c r="O558" s="18">
        <v>-5.1111023718225269E-2</v>
      </c>
      <c r="P558" s="18">
        <v>-1.5194321189631778E-2</v>
      </c>
      <c r="Q558" s="18">
        <v>5.1597983373584668E-3</v>
      </c>
      <c r="R558" s="18">
        <v>5.5566885968164531E-2</v>
      </c>
      <c r="S558" s="18">
        <v>9.4798432831241265E-3</v>
      </c>
      <c r="T558" s="18">
        <v>-1.5657289633442137E-2</v>
      </c>
      <c r="U558" s="18">
        <v>-3.4865995104689976E-2</v>
      </c>
      <c r="V558" s="18">
        <v>-4.1288528833242364E-3</v>
      </c>
      <c r="W558" s="18">
        <v>9.9463104694446358E-2</v>
      </c>
      <c r="X558" s="18">
        <v>-3.3873555544346928E-2</v>
      </c>
      <c r="Y558" s="18">
        <v>2.3223044831106231E-2</v>
      </c>
      <c r="Z558" s="18">
        <v>-2.5979141802698266E-3</v>
      </c>
      <c r="AA558" s="18">
        <v>1.0427437739587934E-3</v>
      </c>
      <c r="AB558" s="18">
        <v>1.3214347374290321E-3</v>
      </c>
      <c r="AC558" s="18">
        <v>-2.8197118211375525E-2</v>
      </c>
      <c r="AD558" s="18">
        <v>-2.4669201173281641E-2</v>
      </c>
      <c r="AE558" s="18">
        <v>3.1543084202784344E-2</v>
      </c>
      <c r="AF558" s="18">
        <v>1.4885113221980127E-2</v>
      </c>
      <c r="AG558" s="18">
        <v>-3.7642707349718293E-2</v>
      </c>
      <c r="AH558" s="18">
        <v>-6.9501494383989422E-3</v>
      </c>
      <c r="AI558" s="18">
        <v>1.9918169735655264E-3</v>
      </c>
      <c r="AJ558" s="18">
        <v>-1.4448026928389961E-2</v>
      </c>
      <c r="AK558" s="18">
        <v>-7.2880248057077901E-3</v>
      </c>
      <c r="AL558" s="18">
        <v>2.3102495369130702E-2</v>
      </c>
      <c r="AM558" s="18">
        <v>2.203690866916411E-2</v>
      </c>
      <c r="AN558" s="18">
        <v>2.6736134903745143E-2</v>
      </c>
      <c r="AO558" s="18">
        <v>9.1453388646909294E-3</v>
      </c>
      <c r="AP558" s="18">
        <v>4.4105971510933761E-2</v>
      </c>
      <c r="AQ558" s="18">
        <v>-1.6891541146916354E-2</v>
      </c>
      <c r="AR558" s="18">
        <v>-3.9561742178240739E-2</v>
      </c>
      <c r="AS558" s="18">
        <v>5.7885087128582103E-3</v>
      </c>
      <c r="AT558" s="18">
        <v>-2.5719914199454238E-2</v>
      </c>
      <c r="AU558" s="18">
        <v>1.0316449238484036E-3</v>
      </c>
      <c r="AV558" s="18">
        <v>5.7014303177871936E-3</v>
      </c>
      <c r="AW558" s="18">
        <v>-2.9886469068740097E-3</v>
      </c>
      <c r="AX558" s="18">
        <v>5.146577881570631E-3</v>
      </c>
      <c r="AY558" s="18">
        <v>2.6076130642179144E-3</v>
      </c>
      <c r="AZ558" s="18">
        <v>1.0767768547275748E-2</v>
      </c>
      <c r="BA558" s="18">
        <v>-4.7270271862810496E-3</v>
      </c>
      <c r="BB558" s="18">
        <v>1.0553070105453054E-3</v>
      </c>
      <c r="BC558" s="18">
        <v>2.253329031366652E-3</v>
      </c>
      <c r="BD558" s="18">
        <v>-1.5140107362530051E-2</v>
      </c>
      <c r="BE558" s="18">
        <v>4.8752869233020428E-3</v>
      </c>
      <c r="BF558" s="18">
        <v>6.0856743036191447E-3</v>
      </c>
      <c r="BG558" s="18">
        <v>-1.1471162853632181E-2</v>
      </c>
      <c r="BH558" s="18">
        <v>-9.6950213901039212E-3</v>
      </c>
      <c r="BI558" s="18">
        <v>9.2573409077040334E-4</v>
      </c>
      <c r="BJ558" s="18">
        <v>-2.5444243949619898E-3</v>
      </c>
      <c r="BK558" s="18">
        <v>-3.2912335871828611E-3</v>
      </c>
      <c r="BL558" s="18">
        <v>3.1290218376375079E-4</v>
      </c>
      <c r="BM558" s="18">
        <v>-2.3522314991246628E-3</v>
      </c>
      <c r="BN558" s="18">
        <v>1.1964140845365696E-3</v>
      </c>
      <c r="BO558" s="18">
        <v>-1.553126975381888E-3</v>
      </c>
      <c r="BP558" s="18">
        <v>-3.7515725823314763E-4</v>
      </c>
      <c r="BQ558" s="18">
        <v>-3.2996604206417895E-3</v>
      </c>
      <c r="BR558" s="18">
        <v>-1.3182804756716019E-3</v>
      </c>
      <c r="BS558" s="18">
        <v>-9.8878136124951098E-4</v>
      </c>
      <c r="BT558" s="18">
        <v>-1.5088262970398725E-3</v>
      </c>
      <c r="BU558" s="18">
        <v>-5.0525059029596208E-5</v>
      </c>
      <c r="BV558" s="18">
        <v>-1.0159474069560412E-3</v>
      </c>
      <c r="BW558" s="18">
        <v>1.66755923780184E-3</v>
      </c>
      <c r="BX558" s="18">
        <v>1.5508744102837495E-3</v>
      </c>
      <c r="BY558" s="18">
        <v>8.4694936952760746E-4</v>
      </c>
      <c r="BZ558" s="18">
        <v>2.2645325488463517E-3</v>
      </c>
      <c r="CA558" s="18">
        <v>3.5311918774312215E-4</v>
      </c>
      <c r="CB558" s="18">
        <v>-2.3655824325923107E-3</v>
      </c>
      <c r="CC558" s="18">
        <v>2.2041465667327313E-4</v>
      </c>
      <c r="CD558" s="18">
        <v>3.1927686488184698E-4</v>
      </c>
      <c r="CE558" s="18">
        <v>-4.0647148865297327E-4</v>
      </c>
      <c r="CF558" s="18">
        <v>1.1893332806984737E-3</v>
      </c>
      <c r="CG558" s="18">
        <v>1.0731085561369244E-3</v>
      </c>
      <c r="CH558" s="18">
        <v>-2.1494537636612113E-4</v>
      </c>
      <c r="CI558" s="18">
        <v>-7.1938074789158712E-6</v>
      </c>
      <c r="CJ558" s="18">
        <v>-3.5336091013182813E-4</v>
      </c>
      <c r="CK558" s="18">
        <v>5.9941027964700692E-4</v>
      </c>
      <c r="CL558" s="18">
        <v>-2.3362335826086184E-4</v>
      </c>
      <c r="CM558" s="18">
        <v>-3.3117755585992085E-4</v>
      </c>
      <c r="CN558" s="18">
        <v>-2.4088723134209035E-4</v>
      </c>
      <c r="CO558" s="18">
        <v>1.5276977976736231E-4</v>
      </c>
      <c r="CP558" s="18">
        <v>-3.1884040078643436E-5</v>
      </c>
      <c r="CQ558" s="18">
        <v>-3.7849577225882235E-5</v>
      </c>
      <c r="CR558" s="18">
        <v>-2.4407259313244181E-4</v>
      </c>
      <c r="CS558" s="18">
        <v>1.552479909277342E-4</v>
      </c>
      <c r="CT558" s="18">
        <v>1.5007890640814565E-5</v>
      </c>
      <c r="CU558" s="18">
        <v>3.8836005830268321E-5</v>
      </c>
      <c r="CV558" s="18">
        <v>-6.8553949519310935E-5</v>
      </c>
      <c r="CW558" s="18">
        <v>6.2649232728658803E-5</v>
      </c>
      <c r="CX558" s="18">
        <v>3.0572822362824062E-6</v>
      </c>
      <c r="CY558" s="18">
        <v>4.8207765615374342E-7</v>
      </c>
      <c r="CZ558" s="18">
        <v>-3.0071368974209863E-7</v>
      </c>
      <c r="DA558" s="18">
        <v>-1.5049767107444414E-7</v>
      </c>
    </row>
    <row r="559" spans="2:105" x14ac:dyDescent="0.3">
      <c r="B559" s="3" t="s">
        <v>420</v>
      </c>
      <c r="C559" s="18">
        <v>0.87283262155385699</v>
      </c>
      <c r="D559" s="18">
        <v>0.18814588341557614</v>
      </c>
      <c r="E559" s="18">
        <v>0.32000624679738937</v>
      </c>
      <c r="F559" s="18">
        <v>-6.5491299046092379E-4</v>
      </c>
      <c r="G559" s="18">
        <v>-7.3784865037467354E-2</v>
      </c>
      <c r="H559" s="18">
        <v>0.17186546254985738</v>
      </c>
      <c r="I559" s="18">
        <v>3.5800232875578965E-2</v>
      </c>
      <c r="J559" s="18">
        <v>-7.6204941229642609E-2</v>
      </c>
      <c r="K559" s="18">
        <v>-6.8687771975730737E-3</v>
      </c>
      <c r="L559" s="18">
        <v>-0.10357124614557697</v>
      </c>
      <c r="M559" s="18">
        <v>6.7674692131611591E-2</v>
      </c>
      <c r="N559" s="18">
        <v>0.1139905257410435</v>
      </c>
      <c r="O559" s="18">
        <v>-7.3146735210680353E-2</v>
      </c>
      <c r="P559" s="18">
        <v>-3.0953019948940564E-3</v>
      </c>
      <c r="Q559" s="18">
        <v>-3.5808697739351681E-3</v>
      </c>
      <c r="R559" s="18">
        <v>8.0097881160254861E-2</v>
      </c>
      <c r="S559" s="18">
        <v>1.9433745116664573E-2</v>
      </c>
      <c r="T559" s="18">
        <v>-6.5290883649812064E-3</v>
      </c>
      <c r="U559" s="18">
        <v>-3.0494421629530827E-2</v>
      </c>
      <c r="V559" s="18">
        <v>1.7656142014751748E-2</v>
      </c>
      <c r="W559" s="18">
        <v>8.606717398838816E-2</v>
      </c>
      <c r="X559" s="18">
        <v>-4.3867114381952385E-2</v>
      </c>
      <c r="Y559" s="18">
        <v>1.0935430055073874E-2</v>
      </c>
      <c r="Z559" s="18">
        <v>-2.1205474122907669E-2</v>
      </c>
      <c r="AA559" s="18">
        <v>2.0895820566539412E-2</v>
      </c>
      <c r="AB559" s="18">
        <v>4.4284562497892173E-4</v>
      </c>
      <c r="AC559" s="18">
        <v>-3.6473933728662575E-2</v>
      </c>
      <c r="AD559" s="18">
        <v>-8.4980748186029055E-3</v>
      </c>
      <c r="AE559" s="18">
        <v>3.1134774581697382E-2</v>
      </c>
      <c r="AF559" s="18">
        <v>1.0754482374797912E-2</v>
      </c>
      <c r="AG559" s="18">
        <v>-2.9175600693755542E-2</v>
      </c>
      <c r="AH559" s="18">
        <v>-1.1907825302379996E-2</v>
      </c>
      <c r="AI559" s="18">
        <v>7.1500275243854688E-3</v>
      </c>
      <c r="AJ559" s="18">
        <v>-4.1492303117938549E-3</v>
      </c>
      <c r="AK559" s="18">
        <v>-1.4104481708286766E-2</v>
      </c>
      <c r="AL559" s="18">
        <v>2.617769726307961E-2</v>
      </c>
      <c r="AM559" s="18">
        <v>1.3033905706277426E-2</v>
      </c>
      <c r="AN559" s="18">
        <v>1.8832362814267933E-2</v>
      </c>
      <c r="AO559" s="18">
        <v>4.8625512997044901E-3</v>
      </c>
      <c r="AP559" s="18">
        <v>1.6880601033912881E-2</v>
      </c>
      <c r="AQ559" s="18">
        <v>-5.9197679832651093E-3</v>
      </c>
      <c r="AR559" s="18">
        <v>-1.3801492910096075E-2</v>
      </c>
      <c r="AS559" s="18">
        <v>-1.0572162942011812E-2</v>
      </c>
      <c r="AT559" s="18">
        <v>-7.9321327838072046E-3</v>
      </c>
      <c r="AU559" s="18">
        <v>-1.6202067051004953E-3</v>
      </c>
      <c r="AV559" s="18">
        <v>-8.9408712164786332E-3</v>
      </c>
      <c r="AW559" s="18">
        <v>-3.0219972429480742E-3</v>
      </c>
      <c r="AX559" s="18">
        <v>-6.501562770305884E-3</v>
      </c>
      <c r="AY559" s="18">
        <v>-3.8650596014165673E-3</v>
      </c>
      <c r="AZ559" s="18">
        <v>7.4350043344548972E-3</v>
      </c>
      <c r="BA559" s="18">
        <v>6.3284884453187534E-3</v>
      </c>
      <c r="BB559" s="18">
        <v>-4.5937123850545731E-3</v>
      </c>
      <c r="BC559" s="18">
        <v>-2.817571042894929E-3</v>
      </c>
      <c r="BD559" s="18">
        <v>-9.2762015450875246E-4</v>
      </c>
      <c r="BE559" s="18">
        <v>-2.8594057900625841E-3</v>
      </c>
      <c r="BF559" s="18">
        <v>1.9531493008708386E-3</v>
      </c>
      <c r="BG559" s="18">
        <v>9.0303117873799337E-4</v>
      </c>
      <c r="BH559" s="18">
        <v>3.02644454745184E-3</v>
      </c>
      <c r="BI559" s="18">
        <v>-3.0439080220437628E-3</v>
      </c>
      <c r="BJ559" s="18">
        <v>5.8426244756595901E-3</v>
      </c>
      <c r="BK559" s="18">
        <v>1.3122351255537876E-3</v>
      </c>
      <c r="BL559" s="18">
        <v>3.0995991810922109E-3</v>
      </c>
      <c r="BM559" s="18">
        <v>2.4432788845152658E-3</v>
      </c>
      <c r="BN559" s="18">
        <v>2.5214721473533318E-4</v>
      </c>
      <c r="BO559" s="18">
        <v>2.5908476667359085E-3</v>
      </c>
      <c r="BP559" s="18">
        <v>7.5541921239530665E-4</v>
      </c>
      <c r="BQ559" s="18">
        <v>1.1807836934578087E-3</v>
      </c>
      <c r="BR559" s="18">
        <v>6.8107954770809829E-4</v>
      </c>
      <c r="BS559" s="18">
        <v>7.3404173823807804E-4</v>
      </c>
      <c r="BT559" s="18">
        <v>2.6544608278047293E-3</v>
      </c>
      <c r="BU559" s="18">
        <v>-2.4281167746153967E-3</v>
      </c>
      <c r="BV559" s="18">
        <v>1.9725123585846425E-3</v>
      </c>
      <c r="BW559" s="18">
        <v>-3.5494248866727359E-3</v>
      </c>
      <c r="BX559" s="18">
        <v>-7.6607428081183304E-4</v>
      </c>
      <c r="BY559" s="18">
        <v>-2.6751501297690617E-3</v>
      </c>
      <c r="BZ559" s="18">
        <v>-5.7603872797999129E-3</v>
      </c>
      <c r="CA559" s="18">
        <v>2.9911316280191723E-4</v>
      </c>
      <c r="CB559" s="18">
        <v>4.8163917268185009E-3</v>
      </c>
      <c r="CC559" s="18">
        <v>2.506336786433982E-4</v>
      </c>
      <c r="CD559" s="18">
        <v>-1.1847491961003681E-3</v>
      </c>
      <c r="CE559" s="18">
        <v>8.04039269803113E-4</v>
      </c>
      <c r="CF559" s="18">
        <v>-2.5877477810332364E-3</v>
      </c>
      <c r="CG559" s="18">
        <v>-2.5282478849494336E-3</v>
      </c>
      <c r="CH559" s="18">
        <v>3.0635968741629703E-4</v>
      </c>
      <c r="CI559" s="18">
        <v>-1.5807976341857658E-4</v>
      </c>
      <c r="CJ559" s="18">
        <v>1.1629843564756116E-3</v>
      </c>
      <c r="CK559" s="18">
        <v>-2.2454522783799157E-3</v>
      </c>
      <c r="CL559" s="18">
        <v>1.4438411040123764E-3</v>
      </c>
      <c r="CM559" s="18">
        <v>1.0711571073774213E-3</v>
      </c>
      <c r="CN559" s="18">
        <v>6.7742885570845786E-4</v>
      </c>
      <c r="CO559" s="18">
        <v>-5.2600240992013443E-4</v>
      </c>
      <c r="CP559" s="18">
        <v>-1.7286940776914308E-4</v>
      </c>
      <c r="CQ559" s="18">
        <v>6.0673572247807666E-6</v>
      </c>
      <c r="CR559" s="18">
        <v>4.4108236612370452E-4</v>
      </c>
      <c r="CS559" s="18">
        <v>-3.4621304708113131E-4</v>
      </c>
      <c r="CT559" s="18">
        <v>-2.5046032876164013E-4</v>
      </c>
      <c r="CU559" s="18">
        <v>-6.182891832281626E-5</v>
      </c>
      <c r="CV559" s="18">
        <v>3.4935141478815496E-5</v>
      </c>
      <c r="CW559" s="18">
        <v>-3.5010470737938056E-5</v>
      </c>
      <c r="CX559" s="18">
        <v>1.1370734006183031E-5</v>
      </c>
      <c r="CY559" s="18">
        <v>-1.1772497571011619E-6</v>
      </c>
      <c r="CZ559" s="18">
        <v>3.900501453461573E-7</v>
      </c>
      <c r="DA559" s="18">
        <v>2.9663040612923004E-7</v>
      </c>
    </row>
    <row r="560" spans="2:105" x14ac:dyDescent="0.3">
      <c r="B560" s="3" t="s">
        <v>421</v>
      </c>
      <c r="C560" s="18">
        <v>0.9377602030443547</v>
      </c>
      <c r="D560" s="18">
        <v>0.16769923093021269</v>
      </c>
      <c r="E560" s="18">
        <v>0.11141503154585652</v>
      </c>
      <c r="F560" s="18">
        <v>-1.6274396054872811E-2</v>
      </c>
      <c r="G560" s="18">
        <v>5.0530897010990949E-2</v>
      </c>
      <c r="H560" s="18">
        <v>0.22338562267896134</v>
      </c>
      <c r="I560" s="18">
        <v>3.7952124285074662E-2</v>
      </c>
      <c r="J560" s="18">
        <v>4.6855343945654909E-2</v>
      </c>
      <c r="K560" s="18">
        <v>-1.3149943837562279E-3</v>
      </c>
      <c r="L560" s="18">
        <v>-1.0592116569282398E-2</v>
      </c>
      <c r="M560" s="18">
        <v>2.4446946926996567E-2</v>
      </c>
      <c r="N560" s="18">
        <v>-8.1227432485128759E-2</v>
      </c>
      <c r="O560" s="18">
        <v>5.9125530975711584E-2</v>
      </c>
      <c r="P560" s="18">
        <v>3.7101360230049042E-2</v>
      </c>
      <c r="Q560" s="18">
        <v>6.9895975933330162E-2</v>
      </c>
      <c r="R560" s="18">
        <v>-3.4744445622511548E-2</v>
      </c>
      <c r="S560" s="18">
        <v>-7.5596825348575819E-4</v>
      </c>
      <c r="T560" s="18">
        <v>-4.20078519624906E-2</v>
      </c>
      <c r="U560" s="18">
        <v>-1.8260372326494825E-2</v>
      </c>
      <c r="V560" s="18">
        <v>2.8541119844012801E-2</v>
      </c>
      <c r="W560" s="18">
        <v>1.4983691231935877E-2</v>
      </c>
      <c r="X560" s="18">
        <v>-7.9913082032270003E-3</v>
      </c>
      <c r="Y560" s="18">
        <v>-8.7251998923961287E-3</v>
      </c>
      <c r="Z560" s="18">
        <v>3.1613192148083502E-2</v>
      </c>
      <c r="AA560" s="18">
        <v>7.8779618268123904E-3</v>
      </c>
      <c r="AB560" s="18">
        <v>-1.0553400787678345E-2</v>
      </c>
      <c r="AC560" s="18">
        <v>-7.5857522274465187E-4</v>
      </c>
      <c r="AD560" s="18">
        <v>-7.9236465926105729E-3</v>
      </c>
      <c r="AE560" s="18">
        <v>-1.2420652152604629E-2</v>
      </c>
      <c r="AF560" s="18">
        <v>-2.424215702092463E-5</v>
      </c>
      <c r="AG560" s="18">
        <v>-1.7325690376155923E-3</v>
      </c>
      <c r="AH560" s="18">
        <v>6.2201155186313931E-3</v>
      </c>
      <c r="AI560" s="18">
        <v>-9.6385460596962874E-3</v>
      </c>
      <c r="AJ560" s="18">
        <v>6.6515505110560456E-3</v>
      </c>
      <c r="AK560" s="18">
        <v>7.2273961383683711E-3</v>
      </c>
      <c r="AL560" s="18">
        <v>-4.620978441947329E-3</v>
      </c>
      <c r="AM560" s="18">
        <v>9.4772368850679772E-3</v>
      </c>
      <c r="AN560" s="18">
        <v>-4.933941484123362E-5</v>
      </c>
      <c r="AO560" s="18">
        <v>6.453670429189878E-3</v>
      </c>
      <c r="AP560" s="18">
        <v>9.4453589340664761E-3</v>
      </c>
      <c r="AQ560" s="18">
        <v>8.5289379378194411E-4</v>
      </c>
      <c r="AR560" s="18">
        <v>1.0919297691004303E-4</v>
      </c>
      <c r="AS560" s="18">
        <v>-3.0305157507306084E-3</v>
      </c>
      <c r="AT560" s="18">
        <v>-9.2539147068036228E-3</v>
      </c>
      <c r="AU560" s="18">
        <v>6.6402436628751468E-4</v>
      </c>
      <c r="AV560" s="18">
        <v>3.5269917353035101E-3</v>
      </c>
      <c r="AW560" s="18">
        <v>-1.0021647618917184E-3</v>
      </c>
      <c r="AX560" s="18">
        <v>2.2858677935857254E-3</v>
      </c>
      <c r="AY560" s="18">
        <v>5.6217355916281572E-3</v>
      </c>
      <c r="AZ560" s="18">
        <v>9.2776605922829155E-4</v>
      </c>
      <c r="BA560" s="18">
        <v>-4.420453050554515E-3</v>
      </c>
      <c r="BB560" s="18">
        <v>1.172153253896083E-3</v>
      </c>
      <c r="BC560" s="18">
        <v>-3.4728510035149846E-3</v>
      </c>
      <c r="BD560" s="18">
        <v>4.2584543997467953E-6</v>
      </c>
      <c r="BE560" s="18">
        <v>-3.1871954838375498E-3</v>
      </c>
      <c r="BF560" s="18">
        <v>-2.8325436510199483E-3</v>
      </c>
      <c r="BG560" s="18">
        <v>2.0043958737915833E-3</v>
      </c>
      <c r="BH560" s="18">
        <v>1.9356656612516422E-3</v>
      </c>
      <c r="BI560" s="18">
        <v>2.7214090439380907E-3</v>
      </c>
      <c r="BJ560" s="18">
        <v>-1.9982004082437321E-3</v>
      </c>
      <c r="BK560" s="18">
        <v>3.1731021204132346E-3</v>
      </c>
      <c r="BL560" s="18">
        <v>-9.7992299944882517E-4</v>
      </c>
      <c r="BM560" s="18">
        <v>1.9279467547824514E-3</v>
      </c>
      <c r="BN560" s="18">
        <v>1.2396851040257198E-4</v>
      </c>
      <c r="BO560" s="18">
        <v>-2.3652851553982875E-3</v>
      </c>
      <c r="BP560" s="18">
        <v>-1.9751337421337165E-3</v>
      </c>
      <c r="BQ560" s="18">
        <v>2.8598693338291199E-4</v>
      </c>
      <c r="BR560" s="18">
        <v>2.2817237220648596E-3</v>
      </c>
      <c r="BS560" s="18">
        <v>-9.8170773620684273E-4</v>
      </c>
      <c r="BT560" s="18">
        <v>2.8713070015417262E-4</v>
      </c>
      <c r="BU560" s="18">
        <v>4.0028170540613438E-4</v>
      </c>
      <c r="BV560" s="18">
        <v>-2.150420507890426E-3</v>
      </c>
      <c r="BW560" s="18">
        <v>-9.5203410574929098E-4</v>
      </c>
      <c r="BX560" s="18">
        <v>-1.0930754914570536E-3</v>
      </c>
      <c r="BY560" s="18">
        <v>1.8121117957786786E-3</v>
      </c>
      <c r="BZ560" s="18">
        <v>-8.3335491022068237E-4</v>
      </c>
      <c r="CA560" s="18">
        <v>-3.3496590081741376E-3</v>
      </c>
      <c r="CB560" s="18">
        <v>-1.3210623739229963E-3</v>
      </c>
      <c r="CC560" s="18">
        <v>-2.6138531593454151E-3</v>
      </c>
      <c r="CD560" s="18">
        <v>-3.7410120571219544E-4</v>
      </c>
      <c r="CE560" s="18">
        <v>-1.0262878340450488E-3</v>
      </c>
      <c r="CF560" s="18">
        <v>1.6683512803595621E-4</v>
      </c>
      <c r="CG560" s="18">
        <v>-1.6233541892766445E-3</v>
      </c>
      <c r="CH560" s="18">
        <v>-9.4227768723656393E-6</v>
      </c>
      <c r="CI560" s="18">
        <v>-1.4540403504740465E-3</v>
      </c>
      <c r="CJ560" s="18">
        <v>-5.5235974393582938E-4</v>
      </c>
      <c r="CK560" s="18">
        <v>-5.1281382160205937E-4</v>
      </c>
      <c r="CL560" s="18">
        <v>-1.5638240226395388E-3</v>
      </c>
      <c r="CM560" s="18">
        <v>3.0527708452595184E-3</v>
      </c>
      <c r="CN560" s="18">
        <v>-6.3927823305627758E-4</v>
      </c>
      <c r="CO560" s="18">
        <v>-5.4247173265727566E-4</v>
      </c>
      <c r="CP560" s="18">
        <v>3.1210557704103184E-4</v>
      </c>
      <c r="CQ560" s="18">
        <v>3.5738274447461954E-4</v>
      </c>
      <c r="CR560" s="18">
        <v>-4.3699926814596543E-4</v>
      </c>
      <c r="CS560" s="18">
        <v>-1.8886173868751667E-5</v>
      </c>
      <c r="CT560" s="18">
        <v>4.8310087568750735E-4</v>
      </c>
      <c r="CU560" s="18">
        <v>-1.9811679907566683E-4</v>
      </c>
      <c r="CV560" s="18">
        <v>2.8442998114097928E-4</v>
      </c>
      <c r="CW560" s="18">
        <v>-2.2144724084578838E-4</v>
      </c>
      <c r="CX560" s="18">
        <v>-3.4051349093749679E-5</v>
      </c>
      <c r="CY560" s="18">
        <v>6.8243021187514769E-7</v>
      </c>
      <c r="CZ560" s="18">
        <v>-7.8128275395409712E-7</v>
      </c>
      <c r="DA560" s="18">
        <v>-2.8823760904874325E-7</v>
      </c>
    </row>
    <row r="561" spans="2:105" x14ac:dyDescent="0.3">
      <c r="B561" s="3" t="s">
        <v>422</v>
      </c>
      <c r="C561" s="18">
        <v>0.84800026532903694</v>
      </c>
      <c r="D561" s="18">
        <v>0.22495635644997489</v>
      </c>
      <c r="E561" s="18">
        <v>0.33934094506835472</v>
      </c>
      <c r="F561" s="18">
        <v>5.412755476228273E-3</v>
      </c>
      <c r="G561" s="18">
        <v>-7.2970418381235302E-2</v>
      </c>
      <c r="H561" s="18">
        <v>0.17287755810232353</v>
      </c>
      <c r="I561" s="18">
        <v>0.14892475191134849</v>
      </c>
      <c r="J561" s="18">
        <v>-3.4834722033337505E-2</v>
      </c>
      <c r="K561" s="18">
        <v>-5.6582373838795193E-3</v>
      </c>
      <c r="L561" s="18">
        <v>-9.9295661083063536E-2</v>
      </c>
      <c r="M561" s="18">
        <v>7.2693145787871616E-2</v>
      </c>
      <c r="N561" s="18">
        <v>0.10230974904605875</v>
      </c>
      <c r="O561" s="18">
        <v>-9.2054001463072216E-2</v>
      </c>
      <c r="P561" s="18">
        <v>2.4478052934851193E-2</v>
      </c>
      <c r="Q561" s="18">
        <v>2.6390381332864234E-2</v>
      </c>
      <c r="R561" s="18">
        <v>7.8134697072008041E-2</v>
      </c>
      <c r="S561" s="18">
        <v>-4.2806562722598092E-3</v>
      </c>
      <c r="T561" s="18">
        <v>-4.3235704807528808E-3</v>
      </c>
      <c r="U561" s="18">
        <v>-4.4097832298633302E-2</v>
      </c>
      <c r="V561" s="18">
        <v>1.6410956770546142E-2</v>
      </c>
      <c r="W561" s="18">
        <v>4.1887509730894314E-2</v>
      </c>
      <c r="X561" s="18">
        <v>-3.9695719889990752E-2</v>
      </c>
      <c r="Y561" s="18">
        <v>-1.0781591303491732E-2</v>
      </c>
      <c r="Z561" s="18">
        <v>-1.432915980838592E-2</v>
      </c>
      <c r="AA561" s="18">
        <v>6.920751161185101E-3</v>
      </c>
      <c r="AB561" s="18">
        <v>-3.9102824056785803E-3</v>
      </c>
      <c r="AC561" s="18">
        <v>-1.0858674534287561E-2</v>
      </c>
      <c r="AD561" s="18">
        <v>-2.0639114920695364E-2</v>
      </c>
      <c r="AE561" s="18">
        <v>1.526622423128546E-2</v>
      </c>
      <c r="AF561" s="18">
        <v>3.6625723975063397E-2</v>
      </c>
      <c r="AG561" s="18">
        <v>-2.6977895934615463E-2</v>
      </c>
      <c r="AH561" s="18">
        <v>-5.2972186868984307E-3</v>
      </c>
      <c r="AI561" s="18">
        <v>1.4598361935936456E-2</v>
      </c>
      <c r="AJ561" s="18">
        <v>1.0319387368907633E-2</v>
      </c>
      <c r="AK561" s="18">
        <v>9.0670481914340243E-3</v>
      </c>
      <c r="AL561" s="18">
        <v>9.8997942060037019E-3</v>
      </c>
      <c r="AM561" s="18">
        <v>1.5130487517870498E-2</v>
      </c>
      <c r="AN561" s="18">
        <v>9.0988189299391117E-3</v>
      </c>
      <c r="AO561" s="18">
        <v>5.8649501983959636E-3</v>
      </c>
      <c r="AP561" s="18">
        <v>3.0530341781295156E-2</v>
      </c>
      <c r="AQ561" s="18">
        <v>1.4979087918203706E-2</v>
      </c>
      <c r="AR561" s="18">
        <v>5.2263284528408852E-3</v>
      </c>
      <c r="AS561" s="18">
        <v>-1.1472439556074382E-2</v>
      </c>
      <c r="AT561" s="18">
        <v>8.9096059893674483E-3</v>
      </c>
      <c r="AU561" s="18">
        <v>2.9011664577347909E-2</v>
      </c>
      <c r="AV561" s="18">
        <v>-1.6203602079430272E-2</v>
      </c>
      <c r="AW561" s="18">
        <v>5.4553501115545706E-3</v>
      </c>
      <c r="AX561" s="18">
        <v>-1.0126938917253707E-2</v>
      </c>
      <c r="AY561" s="18">
        <v>-3.4694681863354001E-3</v>
      </c>
      <c r="AZ561" s="18">
        <v>2.2570078724054492E-3</v>
      </c>
      <c r="BA561" s="18">
        <v>-3.5457783023850307E-4</v>
      </c>
      <c r="BB561" s="18">
        <v>-8.8278822422570135E-3</v>
      </c>
      <c r="BC561" s="18">
        <v>-2.1814232587426007E-3</v>
      </c>
      <c r="BD561" s="18">
        <v>8.3844812356989856E-3</v>
      </c>
      <c r="BE561" s="18">
        <v>4.2767100365966601E-3</v>
      </c>
      <c r="BF561" s="18">
        <v>3.541059191320146E-3</v>
      </c>
      <c r="BG561" s="18">
        <v>2.8514899426416461E-2</v>
      </c>
      <c r="BH561" s="18">
        <v>5.5739654043634543E-3</v>
      </c>
      <c r="BI561" s="18">
        <v>-9.6161934841979841E-3</v>
      </c>
      <c r="BJ561" s="18">
        <v>-1.813930492787357E-3</v>
      </c>
      <c r="BK561" s="18">
        <v>-1.0050185479747979E-2</v>
      </c>
      <c r="BL561" s="18">
        <v>-7.5218677546348856E-3</v>
      </c>
      <c r="BM561" s="18">
        <v>1.2147370383776274E-2</v>
      </c>
      <c r="BN561" s="18">
        <v>6.7650099105618397E-4</v>
      </c>
      <c r="BO561" s="18">
        <v>-3.2325719838224532E-3</v>
      </c>
      <c r="BP561" s="18">
        <v>3.5828746734975995E-3</v>
      </c>
      <c r="BQ561" s="18">
        <v>-9.423741128618603E-3</v>
      </c>
      <c r="BR561" s="18">
        <v>-8.6063079711707312E-3</v>
      </c>
      <c r="BS561" s="18">
        <v>7.2236263025037108E-3</v>
      </c>
      <c r="BT561" s="18">
        <v>-2.6834867814057133E-3</v>
      </c>
      <c r="BU561" s="18">
        <v>-1.4261694232500071E-2</v>
      </c>
      <c r="BV561" s="18">
        <v>1.4732007592463341E-2</v>
      </c>
      <c r="BW561" s="18">
        <v>-1.0623607702785812E-3</v>
      </c>
      <c r="BX561" s="18">
        <v>-1.6583761485882034E-3</v>
      </c>
      <c r="BY561" s="18">
        <v>-4.9403275654561433E-3</v>
      </c>
      <c r="BZ561" s="18">
        <v>-7.9445059569923145E-3</v>
      </c>
      <c r="CA561" s="18">
        <v>4.4095023145626563E-3</v>
      </c>
      <c r="CB561" s="18">
        <v>-1.6438522166249193E-3</v>
      </c>
      <c r="CC561" s="18">
        <v>-2.3597914580729966E-3</v>
      </c>
      <c r="CD561" s="18">
        <v>4.5058464794655037E-3</v>
      </c>
      <c r="CE561" s="18">
        <v>1.5987662612001966E-3</v>
      </c>
      <c r="CF561" s="18">
        <v>1.2646740722918175E-2</v>
      </c>
      <c r="CG561" s="18">
        <v>4.0636116419461759E-4</v>
      </c>
      <c r="CH561" s="18">
        <v>3.0743334711741547E-3</v>
      </c>
      <c r="CI561" s="18">
        <v>2.5326541828194185E-3</v>
      </c>
      <c r="CJ561" s="18">
        <v>-6.859843200373238E-3</v>
      </c>
      <c r="CK561" s="18">
        <v>-1.2710378619713732E-3</v>
      </c>
      <c r="CL561" s="18">
        <v>-1.3941374531186615E-3</v>
      </c>
      <c r="CM561" s="18">
        <v>1.2623846275599624E-3</v>
      </c>
      <c r="CN561" s="18">
        <v>4.6722288676287818E-3</v>
      </c>
      <c r="CO561" s="18">
        <v>8.8279007855477567E-3</v>
      </c>
      <c r="CP561" s="18">
        <v>-4.7675987263300487E-3</v>
      </c>
      <c r="CQ561" s="18">
        <v>5.0542667992608094E-3</v>
      </c>
      <c r="CR561" s="18">
        <v>-4.2478945817100364E-3</v>
      </c>
      <c r="CS561" s="18">
        <v>2.9238190062930219E-3</v>
      </c>
      <c r="CT561" s="18">
        <v>3.2263284715622655E-3</v>
      </c>
      <c r="CU561" s="18">
        <v>1.2344028321566178E-4</v>
      </c>
      <c r="CV561" s="18">
        <v>1.3932105743744156E-3</v>
      </c>
      <c r="CW561" s="18">
        <v>-3.6977954714529824E-4</v>
      </c>
      <c r="CX561" s="18">
        <v>-6.890673225204064E-5</v>
      </c>
      <c r="CY561" s="18">
        <v>1.8789287788404159E-7</v>
      </c>
      <c r="CZ561" s="18">
        <v>-2.1173022550830959E-6</v>
      </c>
      <c r="DA561" s="18">
        <v>-4.1784700618969626E-6</v>
      </c>
    </row>
    <row r="562" spans="2:105" x14ac:dyDescent="0.3">
      <c r="B562" s="3" t="s">
        <v>423</v>
      </c>
      <c r="C562" s="18">
        <v>0.84970962351589807</v>
      </c>
      <c r="D562" s="18">
        <v>0.31085624275525142</v>
      </c>
      <c r="E562" s="18">
        <v>0.22975103142743641</v>
      </c>
      <c r="F562" s="18">
        <v>4.0597089308996408E-3</v>
      </c>
      <c r="G562" s="18">
        <v>-3.2005206051775481E-2</v>
      </c>
      <c r="H562" s="18">
        <v>0.24089069095344601</v>
      </c>
      <c r="I562" s="18">
        <v>0.12267945096875182</v>
      </c>
      <c r="J562" s="18">
        <v>-9.0477214968687006E-3</v>
      </c>
      <c r="K562" s="18">
        <v>-4.7286361607859158E-2</v>
      </c>
      <c r="L562" s="18">
        <v>-0.11230967605008914</v>
      </c>
      <c r="M562" s="18">
        <v>6.6245105161197915E-2</v>
      </c>
      <c r="N562" s="18">
        <v>-1.7077497606194302E-3</v>
      </c>
      <c r="O562" s="18">
        <v>-0.11679066140818115</v>
      </c>
      <c r="P562" s="18">
        <v>3.0108231018278926E-2</v>
      </c>
      <c r="Q562" s="18">
        <v>6.4500920336594519E-2</v>
      </c>
      <c r="R562" s="18">
        <v>1.063723938127213E-3</v>
      </c>
      <c r="S562" s="18">
        <v>7.8742870892092279E-4</v>
      </c>
      <c r="T562" s="18">
        <v>-1.5127466812421305E-2</v>
      </c>
      <c r="U562" s="18">
        <v>-6.5750686133185021E-2</v>
      </c>
      <c r="V562" s="18">
        <v>2.1639626852270725E-2</v>
      </c>
      <c r="W562" s="18">
        <v>6.1760383882292998E-2</v>
      </c>
      <c r="X562" s="18">
        <v>-1.0303007602571702E-2</v>
      </c>
      <c r="Y562" s="18">
        <v>5.588013025130613E-3</v>
      </c>
      <c r="Z562" s="18">
        <v>-1.3460238112228405E-2</v>
      </c>
      <c r="AA562" s="18">
        <v>1.7180241441298406E-6</v>
      </c>
      <c r="AB562" s="18">
        <v>9.3921076290334662E-3</v>
      </c>
      <c r="AC562" s="18">
        <v>-2.7997315805473811E-2</v>
      </c>
      <c r="AD562" s="18">
        <v>-1.0217392877637621E-3</v>
      </c>
      <c r="AE562" s="18">
        <v>1.5262518748371869E-2</v>
      </c>
      <c r="AF562" s="18">
        <v>8.3549754279250901E-3</v>
      </c>
      <c r="AG562" s="18">
        <v>-1.4268967343574109E-2</v>
      </c>
      <c r="AH562" s="18">
        <v>1.0555992864588946E-2</v>
      </c>
      <c r="AI562" s="18">
        <v>-1.761055871265962E-3</v>
      </c>
      <c r="AJ562" s="18">
        <v>2.7252446192070267E-3</v>
      </c>
      <c r="AK562" s="18">
        <v>-2.5428655371661055E-3</v>
      </c>
      <c r="AL562" s="18">
        <v>2.1041651126787315E-2</v>
      </c>
      <c r="AM562" s="18">
        <v>2.317552558224311E-2</v>
      </c>
      <c r="AN562" s="18">
        <v>1.0279470074246127E-2</v>
      </c>
      <c r="AO562" s="18">
        <v>1.0909540892939348E-3</v>
      </c>
      <c r="AP562" s="18">
        <v>2.4024535648177549E-2</v>
      </c>
      <c r="AQ562" s="18">
        <v>9.7244621662754601E-3</v>
      </c>
      <c r="AR562" s="18">
        <v>-2.0484543436948388E-2</v>
      </c>
      <c r="AS562" s="18">
        <v>-2.36494248103035E-2</v>
      </c>
      <c r="AT562" s="18">
        <v>-1.1896328454440339E-2</v>
      </c>
      <c r="AU562" s="18">
        <v>7.9392994566442436E-3</v>
      </c>
      <c r="AV562" s="18">
        <v>3.0592823243341199E-3</v>
      </c>
      <c r="AW562" s="18">
        <v>-1.4890654370692381E-3</v>
      </c>
      <c r="AX562" s="18">
        <v>1.7215667313328779E-4</v>
      </c>
      <c r="AY562" s="18">
        <v>-4.7399494738492188E-3</v>
      </c>
      <c r="AZ562" s="18">
        <v>-9.4221138230146211E-3</v>
      </c>
      <c r="BA562" s="18">
        <v>4.9396430035265103E-3</v>
      </c>
      <c r="BB562" s="18">
        <v>-1.5335728316536764E-2</v>
      </c>
      <c r="BC562" s="18">
        <v>-1.136321978162296E-2</v>
      </c>
      <c r="BD562" s="18">
        <v>9.2570198454647451E-3</v>
      </c>
      <c r="BE562" s="18">
        <v>-9.2453945476102858E-3</v>
      </c>
      <c r="BF562" s="18">
        <v>-7.061771985651758E-4</v>
      </c>
      <c r="BG562" s="18">
        <v>3.000899329296336E-2</v>
      </c>
      <c r="BH562" s="18">
        <v>6.8118229600059033E-3</v>
      </c>
      <c r="BI562" s="18">
        <v>-6.9697873024591305E-3</v>
      </c>
      <c r="BJ562" s="18">
        <v>-4.9023508982087441E-3</v>
      </c>
      <c r="BK562" s="18">
        <v>2.1105064537924913E-3</v>
      </c>
      <c r="BL562" s="18">
        <v>-3.1393061700613315E-3</v>
      </c>
      <c r="BM562" s="18">
        <v>1.3161562274054741E-2</v>
      </c>
      <c r="BN562" s="18">
        <v>1.8878491832840462E-3</v>
      </c>
      <c r="BO562" s="18">
        <v>-2.5862028018778685E-3</v>
      </c>
      <c r="BP562" s="18">
        <v>-4.7815476736610026E-3</v>
      </c>
      <c r="BQ562" s="18">
        <v>-4.7893822537766039E-3</v>
      </c>
      <c r="BR562" s="18">
        <v>9.9881518470470842E-3</v>
      </c>
      <c r="BS562" s="18">
        <v>4.1275454621180268E-3</v>
      </c>
      <c r="BT562" s="18">
        <v>-5.1907345539979333E-3</v>
      </c>
      <c r="BU562" s="18">
        <v>-2.7561740992852351E-3</v>
      </c>
      <c r="BV562" s="18">
        <v>1.5174790680259356E-2</v>
      </c>
      <c r="BW562" s="18">
        <v>-3.0450532737141172E-3</v>
      </c>
      <c r="BX562" s="18">
        <v>-1.0256827369188742E-2</v>
      </c>
      <c r="BY562" s="18">
        <v>2.6692271917791127E-3</v>
      </c>
      <c r="BZ562" s="18">
        <v>-8.3355612580795406E-4</v>
      </c>
      <c r="CA562" s="18">
        <v>-1.1027351456642908E-3</v>
      </c>
      <c r="CB562" s="18">
        <v>-9.2082382930602572E-3</v>
      </c>
      <c r="CC562" s="18">
        <v>-2.0795391008865778E-3</v>
      </c>
      <c r="CD562" s="18">
        <v>2.4332509193837203E-3</v>
      </c>
      <c r="CE562" s="18">
        <v>-1.3363623788288025E-3</v>
      </c>
      <c r="CF562" s="18">
        <v>5.5588321410426416E-3</v>
      </c>
      <c r="CG562" s="18">
        <v>1.3172752769209806E-3</v>
      </c>
      <c r="CH562" s="18">
        <v>4.2865332688327698E-3</v>
      </c>
      <c r="CI562" s="18">
        <v>1.9170388620516586E-4</v>
      </c>
      <c r="CJ562" s="18">
        <v>5.7929076019753458E-4</v>
      </c>
      <c r="CK562" s="18">
        <v>3.9591394395246341E-3</v>
      </c>
      <c r="CL562" s="18">
        <v>-6.818920562617568E-3</v>
      </c>
      <c r="CM562" s="18">
        <v>4.204028204978354E-3</v>
      </c>
      <c r="CN562" s="18">
        <v>2.1602727775181857E-3</v>
      </c>
      <c r="CO562" s="18">
        <v>2.4747440540510072E-3</v>
      </c>
      <c r="CP562" s="18">
        <v>2.4472100001946689E-3</v>
      </c>
      <c r="CQ562" s="18">
        <v>1.0688177209423428E-3</v>
      </c>
      <c r="CR562" s="18">
        <v>3.2040571714862989E-3</v>
      </c>
      <c r="CS562" s="18">
        <v>-6.1907576760178145E-3</v>
      </c>
      <c r="CT562" s="18">
        <v>-4.7051050739142482E-3</v>
      </c>
      <c r="CU562" s="18">
        <v>1.5268541631795721E-3</v>
      </c>
      <c r="CV562" s="18">
        <v>-2.2296366584953833E-3</v>
      </c>
      <c r="CW562" s="18">
        <v>6.8556795995786436E-3</v>
      </c>
      <c r="CX562" s="18">
        <v>4.6589867607702652E-4</v>
      </c>
      <c r="CY562" s="18">
        <v>1.4624223029904972E-5</v>
      </c>
      <c r="CZ562" s="18">
        <v>-8.4244861162188145E-6</v>
      </c>
      <c r="DA562" s="18">
        <v>-7.8665495924269803E-7</v>
      </c>
    </row>
    <row r="563" spans="2:105" x14ac:dyDescent="0.3">
      <c r="B563" s="3" t="s">
        <v>424</v>
      </c>
      <c r="C563" s="18">
        <v>0.96684878856183276</v>
      </c>
      <c r="D563" s="18">
        <v>0.12871296975583318</v>
      </c>
      <c r="E563" s="18">
        <v>6.118600129536229E-3</v>
      </c>
      <c r="F563" s="18">
        <v>-2.4247250277002117E-2</v>
      </c>
      <c r="G563" s="18">
        <v>4.2104337704551048E-2</v>
      </c>
      <c r="H563" s="18">
        <v>0.15919694989216818</v>
      </c>
      <c r="I563" s="18">
        <v>3.2424743550615844E-2</v>
      </c>
      <c r="J563" s="18">
        <v>4.9377595755596172E-2</v>
      </c>
      <c r="K563" s="18">
        <v>-1.4550524467043935E-2</v>
      </c>
      <c r="L563" s="18">
        <v>-1.4300742841974307E-3</v>
      </c>
      <c r="M563" s="18">
        <v>8.5965899332842207E-3</v>
      </c>
      <c r="N563" s="18">
        <v>-6.5277030415106865E-2</v>
      </c>
      <c r="O563" s="18">
        <v>7.3792690108415819E-3</v>
      </c>
      <c r="P563" s="18">
        <v>3.2195537457190039E-2</v>
      </c>
      <c r="Q563" s="18">
        <v>6.5919345898314899E-2</v>
      </c>
      <c r="R563" s="18">
        <v>-5.3465961975606947E-3</v>
      </c>
      <c r="S563" s="18">
        <v>-8.1877018556321488E-4</v>
      </c>
      <c r="T563" s="18">
        <v>-4.9515247518077531E-2</v>
      </c>
      <c r="U563" s="18">
        <v>-1.6614038952978714E-2</v>
      </c>
      <c r="V563" s="18">
        <v>1.6915572508622436E-2</v>
      </c>
      <c r="W563" s="18">
        <v>1.8169950620723931E-2</v>
      </c>
      <c r="X563" s="18">
        <v>-1.4970156246973296E-2</v>
      </c>
      <c r="Y563" s="18">
        <v>-1.8775059226524733E-3</v>
      </c>
      <c r="Z563" s="18">
        <v>1.2781530274725188E-2</v>
      </c>
      <c r="AA563" s="18">
        <v>2.0415372069406031E-2</v>
      </c>
      <c r="AB563" s="18">
        <v>-1.2826957348011085E-2</v>
      </c>
      <c r="AC563" s="18">
        <v>-6.3966280804086352E-3</v>
      </c>
      <c r="AD563" s="18">
        <v>-3.2204079401597925E-2</v>
      </c>
      <c r="AE563" s="18">
        <v>2.7196189106194292E-2</v>
      </c>
      <c r="AF563" s="18">
        <v>2.1945657134283186E-2</v>
      </c>
      <c r="AG563" s="18">
        <v>-7.0175006014022668E-3</v>
      </c>
      <c r="AH563" s="18">
        <v>9.3195224786599281E-4</v>
      </c>
      <c r="AI563" s="18">
        <v>-4.5976412184918594E-4</v>
      </c>
      <c r="AJ563" s="18">
        <v>-4.6176410552218891E-3</v>
      </c>
      <c r="AK563" s="18">
        <v>1.0834896344893914E-2</v>
      </c>
      <c r="AL563" s="18">
        <v>2.6385445016137514E-3</v>
      </c>
      <c r="AM563" s="18">
        <v>3.8017147366130729E-3</v>
      </c>
      <c r="AN563" s="18">
        <v>1.5933002904934795E-3</v>
      </c>
      <c r="AO563" s="18">
        <v>4.0378139654474802E-4</v>
      </c>
      <c r="AP563" s="18">
        <v>-5.0615974052311517E-3</v>
      </c>
      <c r="AQ563" s="18">
        <v>-3.7807710810417068E-3</v>
      </c>
      <c r="AR563" s="18">
        <v>4.5392342042978777E-3</v>
      </c>
      <c r="AS563" s="18">
        <v>7.5116717315173165E-3</v>
      </c>
      <c r="AT563" s="18">
        <v>-2.8248795345960052E-3</v>
      </c>
      <c r="AU563" s="18">
        <v>9.8997951595778972E-3</v>
      </c>
      <c r="AV563" s="18">
        <v>-1.2397636226504272E-3</v>
      </c>
      <c r="AW563" s="18">
        <v>3.185631004437155E-3</v>
      </c>
      <c r="AX563" s="18">
        <v>4.8516664988415437E-3</v>
      </c>
      <c r="AY563" s="18">
        <v>3.346079323090004E-3</v>
      </c>
      <c r="AZ563" s="18">
        <v>-1.64950122755467E-3</v>
      </c>
      <c r="BA563" s="18">
        <v>-6.5712321613098012E-3</v>
      </c>
      <c r="BB563" s="18">
        <v>4.0123092712828178E-3</v>
      </c>
      <c r="BC563" s="18">
        <v>1.1157971652041658E-2</v>
      </c>
      <c r="BD563" s="18">
        <v>-2.4118009912249056E-4</v>
      </c>
      <c r="BE563" s="18">
        <v>3.5503257262379465E-3</v>
      </c>
      <c r="BF563" s="18">
        <v>-5.7670671895190513E-3</v>
      </c>
      <c r="BG563" s="18">
        <v>4.2589789002520813E-3</v>
      </c>
      <c r="BH563" s="18">
        <v>-1.643392366978221E-4</v>
      </c>
      <c r="BI563" s="18">
        <v>4.4321816183556153E-3</v>
      </c>
      <c r="BJ563" s="18">
        <v>-1.2676625269363738E-3</v>
      </c>
      <c r="BK563" s="18">
        <v>1.8125825748352418E-3</v>
      </c>
      <c r="BL563" s="18">
        <v>6.7814361216486435E-4</v>
      </c>
      <c r="BM563" s="18">
        <v>-1.9576004054467138E-3</v>
      </c>
      <c r="BN563" s="18">
        <v>-1.6899792104451334E-3</v>
      </c>
      <c r="BO563" s="18">
        <v>2.1411948191519539E-4</v>
      </c>
      <c r="BP563" s="18">
        <v>3.0516854734300645E-4</v>
      </c>
      <c r="BQ563" s="18">
        <v>1.282863563360658E-3</v>
      </c>
      <c r="BR563" s="18">
        <v>-1.0617876057118871E-3</v>
      </c>
      <c r="BS563" s="18">
        <v>1.5343517852019195E-3</v>
      </c>
      <c r="BT563" s="18">
        <v>8.4294454178804334E-4</v>
      </c>
      <c r="BU563" s="18">
        <v>-1.4012260045969226E-4</v>
      </c>
      <c r="BV563" s="18">
        <v>2.8412717266352238E-4</v>
      </c>
      <c r="BW563" s="18">
        <v>7.8504503923316192E-4</v>
      </c>
      <c r="BX563" s="18">
        <v>-4.803479326829053E-4</v>
      </c>
      <c r="BY563" s="18">
        <v>-7.8161877226382394E-4</v>
      </c>
      <c r="BZ563" s="18">
        <v>-1.5278564182517253E-4</v>
      </c>
      <c r="CA563" s="18">
        <v>-4.6786439656460143E-4</v>
      </c>
      <c r="CB563" s="18">
        <v>1.3790705181539597E-3</v>
      </c>
      <c r="CC563" s="18">
        <v>2.3402998067627247E-4</v>
      </c>
      <c r="CD563" s="18">
        <v>5.1554680668370722E-5</v>
      </c>
      <c r="CE563" s="18">
        <v>2.4249302362946561E-5</v>
      </c>
      <c r="CF563" s="18">
        <v>2.3824789207512321E-4</v>
      </c>
      <c r="CG563" s="18">
        <v>-3.7201219228160248E-5</v>
      </c>
      <c r="CH563" s="18">
        <v>2.1129168489400125E-4</v>
      </c>
      <c r="CI563" s="18">
        <v>3.6109534708312328E-4</v>
      </c>
      <c r="CJ563" s="18">
        <v>7.8185179712361458E-5</v>
      </c>
      <c r="CK563" s="18">
        <v>9.3197953164042129E-5</v>
      </c>
      <c r="CL563" s="18">
        <v>-1.5546637988022314E-4</v>
      </c>
      <c r="CM563" s="18">
        <v>-2.1326015131569234E-4</v>
      </c>
      <c r="CN563" s="18">
        <v>1.0250691504144578E-4</v>
      </c>
      <c r="CO563" s="18">
        <v>4.8234501914468137E-5</v>
      </c>
      <c r="CP563" s="18">
        <v>2.0988939469703436E-4</v>
      </c>
      <c r="CQ563" s="18">
        <v>1.0297713209408576E-4</v>
      </c>
      <c r="CR563" s="18">
        <v>3.1979711022189289E-4</v>
      </c>
      <c r="CS563" s="18">
        <v>-1.6134155745556772E-4</v>
      </c>
      <c r="CT563" s="18">
        <v>-6.6330874537586388E-5</v>
      </c>
      <c r="CU563" s="18">
        <v>4.9366988240437523E-5</v>
      </c>
      <c r="CV563" s="18">
        <v>-1.3158064172411039E-5</v>
      </c>
      <c r="CW563" s="18">
        <v>-3.4975219729371975E-5</v>
      </c>
      <c r="CX563" s="18">
        <v>-1.8481466397504024E-6</v>
      </c>
      <c r="CY563" s="18">
        <v>-5.2075221136712687E-7</v>
      </c>
      <c r="CZ563" s="18">
        <v>1.067771429403127E-7</v>
      </c>
      <c r="DA563" s="18">
        <v>2.7349372794619246E-7</v>
      </c>
    </row>
    <row r="564" spans="2:105" x14ac:dyDescent="0.3">
      <c r="B564" s="3" t="s">
        <v>425</v>
      </c>
      <c r="C564" s="18">
        <v>0.94911858889053669</v>
      </c>
      <c r="D564" s="18">
        <v>0.13118718346657099</v>
      </c>
      <c r="E564" s="18">
        <v>0.23589358211163125</v>
      </c>
      <c r="F564" s="18">
        <v>-9.5800305774234457E-3</v>
      </c>
      <c r="G564" s="18">
        <v>-9.625623792863993E-3</v>
      </c>
      <c r="H564" s="18">
        <v>9.5220403205763193E-2</v>
      </c>
      <c r="I564" s="18">
        <v>1.2624751988073519E-2</v>
      </c>
      <c r="J564" s="18">
        <v>-4.0866483540255114E-2</v>
      </c>
      <c r="K564" s="18">
        <v>2.3856144478323092E-2</v>
      </c>
      <c r="L564" s="18">
        <v>-6.7808056129207955E-2</v>
      </c>
      <c r="M564" s="18">
        <v>4.5996673755282276E-2</v>
      </c>
      <c r="N564" s="18">
        <v>6.3944880452825897E-2</v>
      </c>
      <c r="O564" s="18">
        <v>5.6033183407412802E-3</v>
      </c>
      <c r="P564" s="18">
        <v>-3.6795344142637179E-3</v>
      </c>
      <c r="Q564" s="18">
        <v>9.2622048418299226E-4</v>
      </c>
      <c r="R564" s="18">
        <v>1.8941563235761065E-2</v>
      </c>
      <c r="S564" s="18">
        <v>-2.914685902291974E-3</v>
      </c>
      <c r="T564" s="18">
        <v>1.3009271675377996E-2</v>
      </c>
      <c r="U564" s="18">
        <v>-1.502250322206785E-2</v>
      </c>
      <c r="V564" s="18">
        <v>-3.4221128291058948E-3</v>
      </c>
      <c r="W564" s="18">
        <v>3.5709964725406218E-2</v>
      </c>
      <c r="X564" s="18">
        <v>-9.3689208443712823E-3</v>
      </c>
      <c r="Y564" s="18">
        <v>2.3224174496216921E-3</v>
      </c>
      <c r="Z564" s="18">
        <v>1.0525081822378669E-2</v>
      </c>
      <c r="AA564" s="18">
        <v>5.1515463722793366E-3</v>
      </c>
      <c r="AB564" s="18">
        <v>-7.3829404980793936E-5</v>
      </c>
      <c r="AC564" s="18">
        <v>-1.7148326474296066E-2</v>
      </c>
      <c r="AD564" s="18">
        <v>-6.358442333967651E-3</v>
      </c>
      <c r="AE564" s="18">
        <v>7.2394640418739508E-4</v>
      </c>
      <c r="AF564" s="18">
        <v>2.6445199252742536E-3</v>
      </c>
      <c r="AG564" s="18">
        <v>-5.5340593437763E-3</v>
      </c>
      <c r="AH564" s="18">
        <v>-4.7267011402281024E-3</v>
      </c>
      <c r="AI564" s="18">
        <v>4.1582423838950841E-4</v>
      </c>
      <c r="AJ564" s="18">
        <v>-3.4635826542329931E-3</v>
      </c>
      <c r="AK564" s="18">
        <v>-8.7389579120559658E-3</v>
      </c>
      <c r="AL564" s="18">
        <v>1.2349822778057521E-2</v>
      </c>
      <c r="AM564" s="18">
        <v>2.7674950271171358E-3</v>
      </c>
      <c r="AN564" s="18">
        <v>7.7724172366237564E-3</v>
      </c>
      <c r="AO564" s="18">
        <v>-7.9923178269492579E-3</v>
      </c>
      <c r="AP564" s="18">
        <v>1.9752137716831349E-3</v>
      </c>
      <c r="AQ564" s="18">
        <v>1.6405156275227483E-3</v>
      </c>
      <c r="AR564" s="18">
        <v>-9.9743130252166017E-3</v>
      </c>
      <c r="AS564" s="18">
        <v>-2.1750038896989027E-3</v>
      </c>
      <c r="AT564" s="18">
        <v>-1.521353655043475E-3</v>
      </c>
      <c r="AU564" s="18">
        <v>-4.6822511966015329E-3</v>
      </c>
      <c r="AV564" s="18">
        <v>1.370803421105601E-3</v>
      </c>
      <c r="AW564" s="18">
        <v>8.1571312570780912E-3</v>
      </c>
      <c r="AX564" s="18">
        <v>1.7957300213909098E-3</v>
      </c>
      <c r="AY564" s="18">
        <v>-4.5841645795467447E-3</v>
      </c>
      <c r="AZ564" s="18">
        <v>-8.0091344193427487E-4</v>
      </c>
      <c r="BA564" s="18">
        <v>6.4980460284848147E-3</v>
      </c>
      <c r="BB564" s="18">
        <v>-7.1290187782438331E-3</v>
      </c>
      <c r="BC564" s="18">
        <v>-1.8901700522658707E-3</v>
      </c>
      <c r="BD564" s="18">
        <v>9.8338274685826291E-3</v>
      </c>
      <c r="BE564" s="18">
        <v>2.8569159582328106E-3</v>
      </c>
      <c r="BF564" s="18">
        <v>-1.8156056033954416E-3</v>
      </c>
      <c r="BG564" s="18">
        <v>1.4905003645684439E-3</v>
      </c>
      <c r="BH564" s="18">
        <v>-4.6858077139485876E-4</v>
      </c>
      <c r="BI564" s="18">
        <v>-3.2153577217503325E-3</v>
      </c>
      <c r="BJ564" s="18">
        <v>1.2039348719511179E-3</v>
      </c>
      <c r="BK564" s="18">
        <v>-3.5148752240480954E-3</v>
      </c>
      <c r="BL564" s="18">
        <v>-3.1701740083872796E-3</v>
      </c>
      <c r="BM564" s="18">
        <v>5.4953728003943013E-3</v>
      </c>
      <c r="BN564" s="18">
        <v>-1.4348936073437252E-3</v>
      </c>
      <c r="BO564" s="18">
        <v>6.8035166456956722E-3</v>
      </c>
      <c r="BP564" s="18">
        <v>-1.5824563859026023E-3</v>
      </c>
      <c r="BQ564" s="18">
        <v>-7.6945459301780439E-4</v>
      </c>
      <c r="BR564" s="18">
        <v>-9.9261241058586818E-4</v>
      </c>
      <c r="BS564" s="18">
        <v>5.1247376041569396E-3</v>
      </c>
      <c r="BT564" s="18">
        <v>-1.2559721645219486E-5</v>
      </c>
      <c r="BU564" s="18">
        <v>1.9794337661146575E-3</v>
      </c>
      <c r="BV564" s="18">
        <v>3.0402652430715068E-3</v>
      </c>
      <c r="BW564" s="18">
        <v>1.6641528217194842E-3</v>
      </c>
      <c r="BX564" s="18">
        <v>1.0104226103933216E-3</v>
      </c>
      <c r="BY564" s="18">
        <v>-7.6417207458460913E-4</v>
      </c>
      <c r="BZ564" s="18">
        <v>2.6625961515920523E-5</v>
      </c>
      <c r="CA564" s="18">
        <v>1.9001207338807343E-3</v>
      </c>
      <c r="CB564" s="18">
        <v>-1.4589808292504629E-3</v>
      </c>
      <c r="CC564" s="18">
        <v>2.7395407359554862E-3</v>
      </c>
      <c r="CD564" s="18">
        <v>1.1983805464663589E-3</v>
      </c>
      <c r="CE564" s="18">
        <v>-4.4862686381614125E-3</v>
      </c>
      <c r="CF564" s="18">
        <v>4.1142405766377201E-3</v>
      </c>
      <c r="CG564" s="18">
        <v>1.0436418775493029E-3</v>
      </c>
      <c r="CH564" s="18">
        <v>-1.7557809792130043E-3</v>
      </c>
      <c r="CI564" s="18">
        <v>1.9870833483668355E-3</v>
      </c>
      <c r="CJ564" s="18">
        <v>2.1470215020660288E-3</v>
      </c>
      <c r="CK564" s="18">
        <v>-1.3733210821355141E-3</v>
      </c>
      <c r="CL564" s="18">
        <v>-7.8271499035628841E-4</v>
      </c>
      <c r="CM564" s="18">
        <v>-2.3489653753827615E-3</v>
      </c>
      <c r="CN564" s="18">
        <v>1.2664573421238071E-3</v>
      </c>
      <c r="CO564" s="18">
        <v>-3.4823873595637854E-3</v>
      </c>
      <c r="CP564" s="18">
        <v>4.7729974522041944E-3</v>
      </c>
      <c r="CQ564" s="18">
        <v>7.6494285515372247E-4</v>
      </c>
      <c r="CR564" s="18">
        <v>4.0635511638192788E-3</v>
      </c>
      <c r="CS564" s="18">
        <v>1.8050316287891619E-3</v>
      </c>
      <c r="CT564" s="18">
        <v>4.1859676836070066E-3</v>
      </c>
      <c r="CU564" s="18">
        <v>-3.7186151753609031E-3</v>
      </c>
      <c r="CV564" s="18">
        <v>3.4311935737370691E-3</v>
      </c>
      <c r="CW564" s="18">
        <v>1.8674035754865682E-3</v>
      </c>
      <c r="CX564" s="18">
        <v>-1.4401606820534473E-4</v>
      </c>
      <c r="CY564" s="18">
        <v>1.1078786257576935E-5</v>
      </c>
      <c r="CZ564" s="18">
        <v>1.8594354374477139E-6</v>
      </c>
      <c r="DA564" s="18">
        <v>-3.2670340116481941E-6</v>
      </c>
    </row>
    <row r="565" spans="2:105" x14ac:dyDescent="0.3">
      <c r="B565" s="3" t="s">
        <v>426</v>
      </c>
      <c r="C565" s="18">
        <v>0.90780201014674899</v>
      </c>
      <c r="D565" s="18">
        <v>0.20641798746952997</v>
      </c>
      <c r="E565" s="18">
        <v>0.25438238104104205</v>
      </c>
      <c r="F565" s="18">
        <v>1.5506981921538294E-3</v>
      </c>
      <c r="G565" s="18">
        <v>-5.3256998205989912E-2</v>
      </c>
      <c r="H565" s="18">
        <v>0.16925855010872107</v>
      </c>
      <c r="I565" s="18">
        <v>4.3227140346011717E-2</v>
      </c>
      <c r="J565" s="18">
        <v>-5.1065825891070782E-2</v>
      </c>
      <c r="K565" s="18">
        <v>-1.0134440047462794E-2</v>
      </c>
      <c r="L565" s="18">
        <v>-9.8578845149824915E-2</v>
      </c>
      <c r="M565" s="18">
        <v>6.4145017004242674E-2</v>
      </c>
      <c r="N565" s="18">
        <v>5.8305773551317393E-2</v>
      </c>
      <c r="O565" s="18">
        <v>-4.9569379167589897E-2</v>
      </c>
      <c r="P565" s="18">
        <v>1.4078464140128947E-2</v>
      </c>
      <c r="Q565" s="18">
        <v>1.6249770264281229E-2</v>
      </c>
      <c r="R565" s="18">
        <v>3.0507851879082483E-2</v>
      </c>
      <c r="S565" s="18">
        <v>3.9301510517550167E-3</v>
      </c>
      <c r="T565" s="18">
        <v>-4.9098149321356963E-4</v>
      </c>
      <c r="U565" s="18">
        <v>-4.241978434734036E-2</v>
      </c>
      <c r="V565" s="18">
        <v>1.2684256445399273E-2</v>
      </c>
      <c r="W565" s="18">
        <v>6.0027092439252326E-2</v>
      </c>
      <c r="X565" s="18">
        <v>-3.0556205591858992E-2</v>
      </c>
      <c r="Y565" s="18">
        <v>5.6121601464867157E-3</v>
      </c>
      <c r="Z565" s="18">
        <v>-1.4840517389271635E-2</v>
      </c>
      <c r="AA565" s="18">
        <v>1.0204301797368854E-4</v>
      </c>
      <c r="AB565" s="18">
        <v>5.0861275448365849E-3</v>
      </c>
      <c r="AC565" s="18">
        <v>-3.0587359099903417E-2</v>
      </c>
      <c r="AD565" s="18">
        <v>6.4804153441523921E-3</v>
      </c>
      <c r="AE565" s="18">
        <v>8.3020155888100557E-3</v>
      </c>
      <c r="AF565" s="18">
        <v>-1.2316602189164862E-3</v>
      </c>
      <c r="AG565" s="18">
        <v>-1.0991476254358867E-2</v>
      </c>
      <c r="AH565" s="18">
        <v>-2.904020425818942E-3</v>
      </c>
      <c r="AI565" s="18">
        <v>6.5357673314583699E-3</v>
      </c>
      <c r="AJ565" s="18">
        <v>-7.1925062401537411E-3</v>
      </c>
      <c r="AK565" s="18">
        <v>-7.8985508583956591E-3</v>
      </c>
      <c r="AL565" s="18">
        <v>1.7002186383342218E-2</v>
      </c>
      <c r="AM565" s="18">
        <v>1.1977986557373855E-2</v>
      </c>
      <c r="AN565" s="18">
        <v>9.0035181576364181E-3</v>
      </c>
      <c r="AO565" s="18">
        <v>-8.5251888739465102E-3</v>
      </c>
      <c r="AP565" s="18">
        <v>1.443217435514059E-2</v>
      </c>
      <c r="AQ565" s="18">
        <v>3.8645902179697171E-3</v>
      </c>
      <c r="AR565" s="18">
        <v>-1.3822848629244999E-2</v>
      </c>
      <c r="AS565" s="18">
        <v>-1.9304985310578223E-2</v>
      </c>
      <c r="AT565" s="18">
        <v>-1.8645152749294722E-3</v>
      </c>
      <c r="AU565" s="18">
        <v>2.0013766342447436E-3</v>
      </c>
      <c r="AV565" s="18">
        <v>1.3109654928530319E-3</v>
      </c>
      <c r="AW565" s="18">
        <v>4.8225885257491066E-3</v>
      </c>
      <c r="AX565" s="18">
        <v>-6.8483061828017184E-3</v>
      </c>
      <c r="AY565" s="18">
        <v>-1.1265415363078891E-2</v>
      </c>
      <c r="AZ565" s="18">
        <v>-4.2862166216751148E-3</v>
      </c>
      <c r="BA565" s="18">
        <v>1.2363534849934224E-2</v>
      </c>
      <c r="BB565" s="18">
        <v>-6.2518571816129968E-3</v>
      </c>
      <c r="BC565" s="18">
        <v>-1.2722701747864006E-2</v>
      </c>
      <c r="BD565" s="18">
        <v>5.1950554093979978E-3</v>
      </c>
      <c r="BE565" s="18">
        <v>-7.2357523596175378E-3</v>
      </c>
      <c r="BF565" s="18">
        <v>1.1745184383727129E-2</v>
      </c>
      <c r="BG565" s="18">
        <v>1.2608961651655645E-2</v>
      </c>
      <c r="BH565" s="18">
        <v>8.6169280658064777E-3</v>
      </c>
      <c r="BI565" s="18">
        <v>-8.4850352511523248E-3</v>
      </c>
      <c r="BJ565" s="18">
        <v>-1.7394678839497777E-3</v>
      </c>
      <c r="BK565" s="18">
        <v>-4.6124358404233209E-4</v>
      </c>
      <c r="BL565" s="18">
        <v>-1.2155350596456257E-3</v>
      </c>
      <c r="BM565" s="18">
        <v>6.7286815700516988E-3</v>
      </c>
      <c r="BN565" s="18">
        <v>7.5796497372581633E-3</v>
      </c>
      <c r="BO565" s="18">
        <v>3.1328742021396972E-3</v>
      </c>
      <c r="BP565" s="18">
        <v>4.6670920677424768E-3</v>
      </c>
      <c r="BQ565" s="18">
        <v>-3.2310745790323824E-3</v>
      </c>
      <c r="BR565" s="18">
        <v>4.8152482585344424E-3</v>
      </c>
      <c r="BS565" s="18">
        <v>-7.4568591350607282E-4</v>
      </c>
      <c r="BT565" s="18">
        <v>-5.3552415684111801E-4</v>
      </c>
      <c r="BU565" s="18">
        <v>-3.5786010238294404E-3</v>
      </c>
      <c r="BV565" s="18">
        <v>1.047433223228993E-2</v>
      </c>
      <c r="BW565" s="18">
        <v>-1.5664898708222916E-3</v>
      </c>
      <c r="BX565" s="18">
        <v>-6.0641084223070942E-3</v>
      </c>
      <c r="BY565" s="18">
        <v>-2.5335169789588731E-3</v>
      </c>
      <c r="BZ565" s="18">
        <v>1.1245212777610924E-3</v>
      </c>
      <c r="CA565" s="18">
        <v>-4.7460972572006593E-4</v>
      </c>
      <c r="CB565" s="18">
        <v>-8.8512157486461754E-3</v>
      </c>
      <c r="CC565" s="18">
        <v>2.4178311174588541E-4</v>
      </c>
      <c r="CD565" s="18">
        <v>8.4068895120307657E-3</v>
      </c>
      <c r="CE565" s="18">
        <v>-2.0854861132732763E-3</v>
      </c>
      <c r="CF565" s="18">
        <v>1.0128227769090246E-2</v>
      </c>
      <c r="CG565" s="18">
        <v>2.61175092252717E-3</v>
      </c>
      <c r="CH565" s="18">
        <v>3.6620806105397388E-3</v>
      </c>
      <c r="CI565" s="18">
        <v>4.4628455680566972E-3</v>
      </c>
      <c r="CJ565" s="18">
        <v>-1.8601125760640881E-3</v>
      </c>
      <c r="CK565" s="18">
        <v>2.4470787026102247E-4</v>
      </c>
      <c r="CL565" s="18">
        <v>-5.4072724142207795E-3</v>
      </c>
      <c r="CM565" s="18">
        <v>-7.1248120711330789E-4</v>
      </c>
      <c r="CN565" s="18">
        <v>6.468134730344766E-3</v>
      </c>
      <c r="CO565" s="18">
        <v>-3.323146646037332E-3</v>
      </c>
      <c r="CP565" s="18">
        <v>5.3900054422451413E-3</v>
      </c>
      <c r="CQ565" s="18">
        <v>-1.4536309358770582E-3</v>
      </c>
      <c r="CR565" s="18">
        <v>5.9852866214915763E-3</v>
      </c>
      <c r="CS565" s="18">
        <v>-2.5341300366725507E-3</v>
      </c>
      <c r="CT565" s="18">
        <v>-1.7461175614411481E-3</v>
      </c>
      <c r="CU565" s="18">
        <v>1.7723589677872682E-3</v>
      </c>
      <c r="CV565" s="18">
        <v>-2.1575527609051279E-4</v>
      </c>
      <c r="CW565" s="18">
        <v>-4.9385232031252937E-3</v>
      </c>
      <c r="CX565" s="18">
        <v>-3.0010631167900847E-4</v>
      </c>
      <c r="CY565" s="18">
        <v>-1.4501871204180487E-5</v>
      </c>
      <c r="CZ565" s="18">
        <v>8.4824170338182412E-6</v>
      </c>
      <c r="DA565" s="18">
        <v>7.1869267568702322E-6</v>
      </c>
    </row>
    <row r="566" spans="2:105" x14ac:dyDescent="0.3">
      <c r="B566" s="3" t="s">
        <v>427</v>
      </c>
      <c r="C566" s="18">
        <v>0.96012445176880401</v>
      </c>
      <c r="D566" s="18">
        <v>7.067574879989183E-2</v>
      </c>
      <c r="E566" s="18">
        <v>0.16064256517323389</v>
      </c>
      <c r="F566" s="18">
        <v>-2.0155839786227755E-2</v>
      </c>
      <c r="G566" s="18">
        <v>1.8436779015207051E-2</v>
      </c>
      <c r="H566" s="18">
        <v>0.15537815116243847</v>
      </c>
      <c r="I566" s="18">
        <v>-1.3769693566898169E-2</v>
      </c>
      <c r="J566" s="18">
        <v>-1.6328531813171353E-2</v>
      </c>
      <c r="K566" s="18">
        <v>4.616970122262018E-2</v>
      </c>
      <c r="L566" s="18">
        <v>-1.9746312758634817E-2</v>
      </c>
      <c r="M566" s="18">
        <v>4.1661154414377358E-2</v>
      </c>
      <c r="N566" s="18">
        <v>3.3822439898708367E-2</v>
      </c>
      <c r="O566" s="18">
        <v>8.2215234225322731E-2</v>
      </c>
      <c r="P566" s="18">
        <v>1.6307199698150109E-2</v>
      </c>
      <c r="Q566" s="18">
        <v>2.0601047606538511E-2</v>
      </c>
      <c r="R566" s="18">
        <v>2.0182015364742196E-2</v>
      </c>
      <c r="S566" s="18">
        <v>2.0094629653305087E-3</v>
      </c>
      <c r="T566" s="18">
        <v>-2.165074671838552E-2</v>
      </c>
      <c r="U566" s="18">
        <v>2.0852182538480821E-3</v>
      </c>
      <c r="V566" s="18">
        <v>1.6987063358369796E-2</v>
      </c>
      <c r="W566" s="18">
        <v>3.3086278227896095E-2</v>
      </c>
      <c r="X566" s="18">
        <v>-2.9839224578195451E-2</v>
      </c>
      <c r="Y566" s="18">
        <v>7.2158561632167106E-3</v>
      </c>
      <c r="Z566" s="18">
        <v>2.9548000617121175E-2</v>
      </c>
      <c r="AA566" s="18">
        <v>2.7392710408674522E-2</v>
      </c>
      <c r="AB566" s="18">
        <v>-8.6750673856816115E-3</v>
      </c>
      <c r="AC566" s="18">
        <v>-1.8899696673583315E-2</v>
      </c>
      <c r="AD566" s="18">
        <v>-3.1321711768755471E-2</v>
      </c>
      <c r="AE566" s="18">
        <v>1.6682905734598456E-2</v>
      </c>
      <c r="AF566" s="18">
        <v>1.3533173728716085E-2</v>
      </c>
      <c r="AG566" s="18">
        <v>-1.2536774935298001E-2</v>
      </c>
      <c r="AH566" s="18">
        <v>-2.4896069922009639E-2</v>
      </c>
      <c r="AI566" s="18">
        <v>3.3906064765839533E-3</v>
      </c>
      <c r="AJ566" s="18">
        <v>-1.0229278280994267E-2</v>
      </c>
      <c r="AK566" s="18">
        <v>-1.3715381369910443E-2</v>
      </c>
      <c r="AL566" s="18">
        <v>1.5047422552380705E-2</v>
      </c>
      <c r="AM566" s="18">
        <v>-1.2955167115947389E-2</v>
      </c>
      <c r="AN566" s="18">
        <v>1.4031521216143518E-2</v>
      </c>
      <c r="AO566" s="18">
        <v>-4.9051084458250366E-3</v>
      </c>
      <c r="AP566" s="18">
        <v>-1.7697319136722449E-2</v>
      </c>
      <c r="AQ566" s="18">
        <v>-2.7180827677234435E-3</v>
      </c>
      <c r="AR566" s="18">
        <v>6.9881446243007517E-3</v>
      </c>
      <c r="AS566" s="18">
        <v>7.386205587658008E-3</v>
      </c>
      <c r="AT566" s="18">
        <v>3.4856949479586431E-3</v>
      </c>
      <c r="AU566" s="18">
        <v>-3.4854892132474549E-3</v>
      </c>
      <c r="AV566" s="18">
        <v>-4.913058104318916E-3</v>
      </c>
      <c r="AW566" s="18">
        <v>2.5323899069025707E-3</v>
      </c>
      <c r="AX566" s="18">
        <v>-5.4104753814442899E-3</v>
      </c>
      <c r="AY566" s="18">
        <v>-1.5350138232054656E-3</v>
      </c>
      <c r="AZ566" s="18">
        <v>-1.1522925159972634E-4</v>
      </c>
      <c r="BA566" s="18">
        <v>3.7015527022722086E-3</v>
      </c>
      <c r="BB566" s="18">
        <v>-5.8192577958193371E-3</v>
      </c>
      <c r="BC566" s="18">
        <v>8.4297104536399856E-4</v>
      </c>
      <c r="BD566" s="18">
        <v>7.865472808936862E-3</v>
      </c>
      <c r="BE566" s="18">
        <v>8.6218218980200507E-3</v>
      </c>
      <c r="BF566" s="18">
        <v>1.3336206982834716E-3</v>
      </c>
      <c r="BG566" s="18">
        <v>-3.3332443159718953E-3</v>
      </c>
      <c r="BH566" s="18">
        <v>2.6872520721300564E-4</v>
      </c>
      <c r="BI566" s="18">
        <v>-1.2372230699321553E-3</v>
      </c>
      <c r="BJ566" s="18">
        <v>4.7798671167797492E-3</v>
      </c>
      <c r="BK566" s="18">
        <v>-2.4310919719577233E-3</v>
      </c>
      <c r="BL566" s="18">
        <v>-1.1622886554790111E-4</v>
      </c>
      <c r="BM566" s="18">
        <v>-7.1355029581665229E-4</v>
      </c>
      <c r="BN566" s="18">
        <v>9.2966086166833056E-4</v>
      </c>
      <c r="BO566" s="18">
        <v>5.4427435855987046E-4</v>
      </c>
      <c r="BP566" s="18">
        <v>4.4741787147347257E-4</v>
      </c>
      <c r="BQ566" s="18">
        <v>7.6616442666090849E-4</v>
      </c>
      <c r="BR566" s="18">
        <v>1.978827512261588E-3</v>
      </c>
      <c r="BS566" s="18">
        <v>-1.0969799655397565E-3</v>
      </c>
      <c r="BT566" s="18">
        <v>-6.0517130204415764E-4</v>
      </c>
      <c r="BU566" s="18">
        <v>-7.4755940247031116E-4</v>
      </c>
      <c r="BV566" s="18">
        <v>-2.0967304284524907E-3</v>
      </c>
      <c r="BW566" s="18">
        <v>-2.8494668667463946E-4</v>
      </c>
      <c r="BX566" s="18">
        <v>-1.7093758908009124E-3</v>
      </c>
      <c r="BY566" s="18">
        <v>1.1528344513605752E-3</v>
      </c>
      <c r="BZ566" s="18">
        <v>2.1406583479946202E-4</v>
      </c>
      <c r="CA566" s="18">
        <v>5.395733669736501E-6</v>
      </c>
      <c r="CB566" s="18">
        <v>-1.2438950882150599E-3</v>
      </c>
      <c r="CC566" s="18">
        <v>5.5981204890461332E-5</v>
      </c>
      <c r="CD566" s="18">
        <v>1.8746827941219086E-4</v>
      </c>
      <c r="CE566" s="18">
        <v>-6.2978371232697177E-5</v>
      </c>
      <c r="CF566" s="18">
        <v>2.0148838982056704E-4</v>
      </c>
      <c r="CG566" s="18">
        <v>2.6189135174074633E-4</v>
      </c>
      <c r="CH566" s="18">
        <v>-9.7347064426584341E-4</v>
      </c>
      <c r="CI566" s="18">
        <v>6.900287808467046E-5</v>
      </c>
      <c r="CJ566" s="18">
        <v>1.3419149519756514E-4</v>
      </c>
      <c r="CK566" s="18">
        <v>3.8323436010311571E-4</v>
      </c>
      <c r="CL566" s="18">
        <v>-7.8227866483679192E-4</v>
      </c>
      <c r="CM566" s="18">
        <v>4.5237649456444028E-4</v>
      </c>
      <c r="CN566" s="18">
        <v>-1.745964239215903E-4</v>
      </c>
      <c r="CO566" s="18">
        <v>1.0780872574217613E-4</v>
      </c>
      <c r="CP566" s="18">
        <v>-1.6585530265326306E-4</v>
      </c>
      <c r="CQ566" s="18">
        <v>-3.770526497912279E-5</v>
      </c>
      <c r="CR566" s="18">
        <v>-3.4762103394243794E-4</v>
      </c>
      <c r="CS566" s="18">
        <v>-9.2340414621709267E-5</v>
      </c>
      <c r="CT566" s="18">
        <v>3.6430516092889674E-6</v>
      </c>
      <c r="CU566" s="18">
        <v>-4.3448093995354707E-5</v>
      </c>
      <c r="CV566" s="18">
        <v>1.4462345486989362E-5</v>
      </c>
      <c r="CW566" s="18">
        <v>-2.4361234140312644E-5</v>
      </c>
      <c r="CX566" s="18">
        <v>-8.1713844103097777E-7</v>
      </c>
      <c r="CY566" s="18">
        <v>-1.9293827860588304E-7</v>
      </c>
      <c r="CZ566" s="18">
        <v>-8.326987185749956E-8</v>
      </c>
      <c r="DA566" s="18">
        <v>-7.2465221329138873E-8</v>
      </c>
    </row>
    <row r="567" spans="2:105" x14ac:dyDescent="0.3">
      <c r="B567" s="3" t="s">
        <v>428</v>
      </c>
      <c r="C567" s="18">
        <v>0.90692357431302195</v>
      </c>
      <c r="D567" s="18">
        <v>0.1142265947350944</v>
      </c>
      <c r="E567" s="18">
        <v>0.19571491380163053</v>
      </c>
      <c r="F567" s="18">
        <v>8.3237484257078741E-3</v>
      </c>
      <c r="G567" s="18">
        <v>-5.249890730359784E-3</v>
      </c>
      <c r="H567" s="18">
        <v>0.23926571833545929</v>
      </c>
      <c r="I567" s="18">
        <v>6.9095356493364027E-2</v>
      </c>
      <c r="J567" s="18">
        <v>-1.9180028450741216E-3</v>
      </c>
      <c r="K567" s="18">
        <v>-2.4469649934009843E-4</v>
      </c>
      <c r="L567" s="18">
        <v>-0.11187510055963831</v>
      </c>
      <c r="M567" s="18">
        <v>6.7171553346731236E-2</v>
      </c>
      <c r="N567" s="18">
        <v>2.0486020131140627E-2</v>
      </c>
      <c r="O567" s="18">
        <v>-6.9833689394023693E-2</v>
      </c>
      <c r="P567" s="18">
        <v>4.4655055328273229E-3</v>
      </c>
      <c r="Q567" s="18">
        <v>8.0363779858518516E-2</v>
      </c>
      <c r="R567" s="18">
        <v>-0.10356296830109055</v>
      </c>
      <c r="S567" s="18">
        <v>1.4816109866648782E-3</v>
      </c>
      <c r="T567" s="18">
        <v>-1.7151772367011493E-2</v>
      </c>
      <c r="U567" s="18">
        <v>-6.642055965169176E-2</v>
      </c>
      <c r="V567" s="18">
        <v>6.5202730576494694E-3</v>
      </c>
      <c r="W567" s="18">
        <v>5.7373224423147746E-2</v>
      </c>
      <c r="X567" s="18">
        <v>-2.7689282259894345E-2</v>
      </c>
      <c r="Y567" s="18">
        <v>1.4515172579783452E-2</v>
      </c>
      <c r="Z567" s="18">
        <v>-7.7466293188175528E-3</v>
      </c>
      <c r="AA567" s="18">
        <v>-1.053399695690271E-2</v>
      </c>
      <c r="AB567" s="18">
        <v>2.014952404415447E-2</v>
      </c>
      <c r="AC567" s="18">
        <v>-4.0626523158261291E-2</v>
      </c>
      <c r="AD567" s="18">
        <v>-1.1139987299519521E-2</v>
      </c>
      <c r="AE567" s="18">
        <v>2.8561029391064821E-2</v>
      </c>
      <c r="AF567" s="18">
        <v>-2.619983377407278E-2</v>
      </c>
      <c r="AG567" s="18">
        <v>-3.9393197581159327E-2</v>
      </c>
      <c r="AH567" s="18">
        <v>1.1049864671034845E-2</v>
      </c>
      <c r="AI567" s="18">
        <v>-1.404371612760936E-2</v>
      </c>
      <c r="AJ567" s="18">
        <v>-1.323152289481644E-2</v>
      </c>
      <c r="AK567" s="18">
        <v>-2.0737572334896565E-2</v>
      </c>
      <c r="AL567" s="18">
        <v>3.4094055333397134E-2</v>
      </c>
      <c r="AM567" s="18">
        <v>5.9014499772420417E-2</v>
      </c>
      <c r="AN567" s="18">
        <v>1.2436131157481944E-2</v>
      </c>
      <c r="AO567" s="18">
        <v>-2.7116333799245204E-2</v>
      </c>
      <c r="AP567" s="18">
        <v>6.3397536355677313E-3</v>
      </c>
      <c r="AQ567" s="18">
        <v>2.2808690454922766E-2</v>
      </c>
      <c r="AR567" s="18">
        <v>1.3227295324954023E-3</v>
      </c>
      <c r="AS567" s="18">
        <v>-3.3681041107417714E-4</v>
      </c>
      <c r="AT567" s="18">
        <v>-4.7460470413762173E-3</v>
      </c>
      <c r="AU567" s="18">
        <v>-4.184304074676206E-3</v>
      </c>
      <c r="AV567" s="18">
        <v>1.4188625934343072E-2</v>
      </c>
      <c r="AW567" s="18">
        <v>1.8688777500735576E-3</v>
      </c>
      <c r="AX567" s="18">
        <v>-7.7506796545702764E-3</v>
      </c>
      <c r="AY567" s="18">
        <v>7.0674805427052914E-3</v>
      </c>
      <c r="AZ567" s="18">
        <v>-1.4887701416284628E-2</v>
      </c>
      <c r="BA567" s="18">
        <v>1.4093606698987482E-2</v>
      </c>
      <c r="BB567" s="18">
        <v>6.045433360710532E-3</v>
      </c>
      <c r="BC567" s="18">
        <v>9.9594756845966838E-3</v>
      </c>
      <c r="BD567" s="18">
        <v>-9.5463066461196604E-3</v>
      </c>
      <c r="BE567" s="18">
        <v>-9.4990273921106497E-3</v>
      </c>
      <c r="BF567" s="18">
        <v>1.0580687415562675E-2</v>
      </c>
      <c r="BG567" s="18">
        <v>2.4078776748384795E-2</v>
      </c>
      <c r="BH567" s="18">
        <v>2.0123953967242043E-2</v>
      </c>
      <c r="BI567" s="18">
        <v>9.9576503369973209E-3</v>
      </c>
      <c r="BJ567" s="18">
        <v>-3.8954388069516732E-3</v>
      </c>
      <c r="BK567" s="18">
        <v>3.7756417797713882E-3</v>
      </c>
      <c r="BL567" s="18">
        <v>-7.6145075435615434E-3</v>
      </c>
      <c r="BM567" s="18">
        <v>7.7463845181199354E-4</v>
      </c>
      <c r="BN567" s="18">
        <v>8.4244027011544133E-3</v>
      </c>
      <c r="BO567" s="18">
        <v>8.9615411063324792E-3</v>
      </c>
      <c r="BP567" s="18">
        <v>1.3436478738590506E-2</v>
      </c>
      <c r="BQ567" s="18">
        <v>1.5134629631370802E-3</v>
      </c>
      <c r="BR567" s="18">
        <v>6.1133857527729543E-4</v>
      </c>
      <c r="BS567" s="18">
        <v>2.0599742559436534E-3</v>
      </c>
      <c r="BT567" s="18">
        <v>-5.2217305622452772E-3</v>
      </c>
      <c r="BU567" s="18">
        <v>5.8483225421654857E-3</v>
      </c>
      <c r="BV567" s="18">
        <v>-5.9063837935769174E-4</v>
      </c>
      <c r="BW567" s="18">
        <v>3.9075769430009883E-3</v>
      </c>
      <c r="BX567" s="18">
        <v>-4.9290968550732683E-3</v>
      </c>
      <c r="BY567" s="18">
        <v>6.1516333577824366E-3</v>
      </c>
      <c r="BZ567" s="18">
        <v>5.0382971965516935E-4</v>
      </c>
      <c r="CA567" s="18">
        <v>5.7506969877200338E-3</v>
      </c>
      <c r="CB567" s="18">
        <v>-1.996665243769128E-3</v>
      </c>
      <c r="CC567" s="18">
        <v>8.4246242967059969E-3</v>
      </c>
      <c r="CD567" s="18">
        <v>4.4197875816547755E-5</v>
      </c>
      <c r="CE567" s="18">
        <v>-5.525337133314415E-3</v>
      </c>
      <c r="CF567" s="18">
        <v>-3.9743536520815918E-3</v>
      </c>
      <c r="CG567" s="18">
        <v>6.1731745010476817E-4</v>
      </c>
      <c r="CH567" s="18">
        <v>-1.2813443773287572E-3</v>
      </c>
      <c r="CI567" s="18">
        <v>-2.7767317631191631E-3</v>
      </c>
      <c r="CJ567" s="18">
        <v>-3.9042325790423862E-3</v>
      </c>
      <c r="CK567" s="18">
        <v>-6.9421569552540374E-4</v>
      </c>
      <c r="CL567" s="18">
        <v>3.1465648717501188E-4</v>
      </c>
      <c r="CM567" s="18">
        <v>3.3871805001813878E-4</v>
      </c>
      <c r="CN567" s="18">
        <v>-7.5533586352296561E-5</v>
      </c>
      <c r="CO567" s="18">
        <v>-7.0915647628663617E-4</v>
      </c>
      <c r="CP567" s="18">
        <v>-1.4424064433950965E-3</v>
      </c>
      <c r="CQ567" s="18">
        <v>-1.3128799836161203E-3</v>
      </c>
      <c r="CR567" s="18">
        <v>-7.8563184116325999E-4</v>
      </c>
      <c r="CS567" s="18">
        <v>4.2481181632743928E-4</v>
      </c>
      <c r="CT567" s="18">
        <v>2.5097631776664192E-4</v>
      </c>
      <c r="CU567" s="18">
        <v>-2.6822664085515263E-4</v>
      </c>
      <c r="CV567" s="18">
        <v>-2.4816987660160187E-4</v>
      </c>
      <c r="CW567" s="18">
        <v>-9.2445359687461812E-6</v>
      </c>
      <c r="CX567" s="18">
        <v>5.4991288551648601E-5</v>
      </c>
      <c r="CY567" s="18">
        <v>1.8799383925177196E-6</v>
      </c>
      <c r="CZ567" s="18">
        <v>-6.3794256272697586E-7</v>
      </c>
      <c r="DA567" s="18">
        <v>-3.9199831770045977E-7</v>
      </c>
    </row>
    <row r="568" spans="2:105" x14ac:dyDescent="0.3">
      <c r="B568" s="3" t="s">
        <v>429</v>
      </c>
      <c r="C568" s="18">
        <v>0.90181025224685019</v>
      </c>
      <c r="D568" s="18">
        <v>0.19500898656418678</v>
      </c>
      <c r="E568" s="18">
        <v>0.25826073892449336</v>
      </c>
      <c r="F568" s="18">
        <v>-1.9999511660595097E-2</v>
      </c>
      <c r="G568" s="18">
        <v>-1.6835132356762584E-2</v>
      </c>
      <c r="H568" s="18">
        <v>0.19420083369818775</v>
      </c>
      <c r="I568" s="18">
        <v>2.9622022184291982E-2</v>
      </c>
      <c r="J568" s="18">
        <v>-2.8110404517068251E-2</v>
      </c>
      <c r="K568" s="18">
        <v>-3.094795710893512E-3</v>
      </c>
      <c r="L568" s="18">
        <v>-9.9386827875227762E-2</v>
      </c>
      <c r="M568" s="18">
        <v>6.1313390272886369E-2</v>
      </c>
      <c r="N568" s="18">
        <v>4.5819491087062784E-2</v>
      </c>
      <c r="O568" s="18">
        <v>-3.4867690129334272E-2</v>
      </c>
      <c r="P568" s="18">
        <v>1.6231197776464372E-3</v>
      </c>
      <c r="Q568" s="18">
        <v>3.9411326350464633E-2</v>
      </c>
      <c r="R568" s="18">
        <v>-3.5870515702274085E-2</v>
      </c>
      <c r="S568" s="18">
        <v>-5.0541613197233716E-3</v>
      </c>
      <c r="T568" s="18">
        <v>-1.2160178882260146E-2</v>
      </c>
      <c r="U568" s="18">
        <v>-6.1636003988356475E-2</v>
      </c>
      <c r="V568" s="18">
        <v>7.6868896416985247E-3</v>
      </c>
      <c r="W568" s="18">
        <v>5.7994289005424651E-2</v>
      </c>
      <c r="X568" s="18">
        <v>-2.8203274935604969E-2</v>
      </c>
      <c r="Y568" s="18">
        <v>2.3625145253002019E-2</v>
      </c>
      <c r="Z568" s="18">
        <v>-6.725652966334799E-3</v>
      </c>
      <c r="AA568" s="18">
        <v>-3.0706553037356935E-3</v>
      </c>
      <c r="AB568" s="18">
        <v>1.7127002049289252E-2</v>
      </c>
      <c r="AC568" s="18">
        <v>-3.763756210804705E-2</v>
      </c>
      <c r="AD568" s="18">
        <v>-1.0017582301502639E-2</v>
      </c>
      <c r="AE568" s="18">
        <v>1.807444188065737E-2</v>
      </c>
      <c r="AF568" s="18">
        <v>-3.2636149413044123E-2</v>
      </c>
      <c r="AG568" s="18">
        <v>-3.7106084343829074E-2</v>
      </c>
      <c r="AH568" s="18">
        <v>7.5782608891423553E-4</v>
      </c>
      <c r="AI568" s="18">
        <v>6.2586274105659416E-3</v>
      </c>
      <c r="AJ568" s="18">
        <v>-1.1742800641695979E-2</v>
      </c>
      <c r="AK568" s="18">
        <v>-3.6305710725135401E-2</v>
      </c>
      <c r="AL568" s="18">
        <v>3.8236549188381902E-2</v>
      </c>
      <c r="AM568" s="18">
        <v>5.2549899454074511E-2</v>
      </c>
      <c r="AN568" s="18">
        <v>1.087027330944443E-2</v>
      </c>
      <c r="AO568" s="18">
        <v>-2.2000301393910453E-2</v>
      </c>
      <c r="AP568" s="18">
        <v>1.6631660808974092E-2</v>
      </c>
      <c r="AQ568" s="18">
        <v>1.7599020806762844E-2</v>
      </c>
      <c r="AR568" s="18">
        <v>-6.0098693510682389E-3</v>
      </c>
      <c r="AS568" s="18">
        <v>-1.0017354710381949E-3</v>
      </c>
      <c r="AT568" s="18">
        <v>4.3418880790435368E-3</v>
      </c>
      <c r="AU568" s="18">
        <v>-6.0740414388032017E-3</v>
      </c>
      <c r="AV568" s="18">
        <v>5.1640842683807952E-3</v>
      </c>
      <c r="AW568" s="18">
        <v>-8.9889860766271656E-3</v>
      </c>
      <c r="AX568" s="18">
        <v>6.2750218312645784E-3</v>
      </c>
      <c r="AY568" s="18">
        <v>8.1157762442402564E-3</v>
      </c>
      <c r="AZ568" s="18">
        <v>-4.5370783486770394E-3</v>
      </c>
      <c r="BA568" s="18">
        <v>-3.2777913265918238E-3</v>
      </c>
      <c r="BB568" s="18">
        <v>7.8865190830531813E-4</v>
      </c>
      <c r="BC568" s="18">
        <v>-8.4207363237532532E-3</v>
      </c>
      <c r="BD568" s="18">
        <v>-9.9087020745443864E-5</v>
      </c>
      <c r="BE568" s="18">
        <v>-8.4625245049717596E-3</v>
      </c>
      <c r="BF568" s="18">
        <v>3.2292550562006399E-3</v>
      </c>
      <c r="BG568" s="18">
        <v>2.678436971959923E-2</v>
      </c>
      <c r="BH568" s="18">
        <v>1.2407955915498231E-2</v>
      </c>
      <c r="BI568" s="18">
        <v>-1.0380577914808585E-3</v>
      </c>
      <c r="BJ568" s="18">
        <v>4.644420179575645E-3</v>
      </c>
      <c r="BK568" s="18">
        <v>4.0457970724562123E-3</v>
      </c>
      <c r="BL568" s="18">
        <v>-3.4653885446160569E-3</v>
      </c>
      <c r="BM568" s="18">
        <v>5.8021724750184816E-3</v>
      </c>
      <c r="BN568" s="18">
        <v>1.605647526671029E-3</v>
      </c>
      <c r="BO568" s="18">
        <v>-9.9015824473411198E-4</v>
      </c>
      <c r="BP568" s="18">
        <v>-3.9339469380893603E-3</v>
      </c>
      <c r="BQ568" s="18">
        <v>-1.5115023933780555E-3</v>
      </c>
      <c r="BR568" s="18">
        <v>4.9244826975177337E-3</v>
      </c>
      <c r="BS568" s="18">
        <v>1.1229307038565007E-3</v>
      </c>
      <c r="BT568" s="18">
        <v>-4.8730356869756417E-3</v>
      </c>
      <c r="BU568" s="18">
        <v>1.6261217127549494E-3</v>
      </c>
      <c r="BV568" s="18">
        <v>-7.0841298763923543E-3</v>
      </c>
      <c r="BW568" s="18">
        <v>2.3752078609618672E-3</v>
      </c>
      <c r="BX568" s="18">
        <v>-3.9177263728829344E-3</v>
      </c>
      <c r="BY568" s="18">
        <v>-5.7394948792067442E-3</v>
      </c>
      <c r="BZ568" s="18">
        <v>1.0184937788416154E-3</v>
      </c>
      <c r="CA568" s="18">
        <v>-6.2047444725982399E-4</v>
      </c>
      <c r="CB568" s="18">
        <v>1.0036397103899226E-3</v>
      </c>
      <c r="CC568" s="18">
        <v>-7.2414990100022978E-3</v>
      </c>
      <c r="CD568" s="18">
        <v>2.1687200773426404E-3</v>
      </c>
      <c r="CE568" s="18">
        <v>7.5414216422527765E-3</v>
      </c>
      <c r="CF568" s="18">
        <v>5.0757425989620937E-3</v>
      </c>
      <c r="CG568" s="18">
        <v>-1.5460744203069001E-3</v>
      </c>
      <c r="CH568" s="18">
        <v>-1.7311203577287488E-3</v>
      </c>
      <c r="CI568" s="18">
        <v>7.5729325652699379E-4</v>
      </c>
      <c r="CJ568" s="18">
        <v>5.1902483587721229E-3</v>
      </c>
      <c r="CK568" s="18">
        <v>4.5601205823887379E-3</v>
      </c>
      <c r="CL568" s="18">
        <v>1.2559608377618943E-3</v>
      </c>
      <c r="CM568" s="18">
        <v>-3.150509649512221E-3</v>
      </c>
      <c r="CN568" s="18">
        <v>-4.243320054242725E-3</v>
      </c>
      <c r="CO568" s="18">
        <v>-2.184925451468664E-4</v>
      </c>
      <c r="CP568" s="18">
        <v>-2.6354502942625111E-4</v>
      </c>
      <c r="CQ568" s="18">
        <v>-6.5716966669811109E-4</v>
      </c>
      <c r="CR568" s="18">
        <v>-7.3310273298294532E-5</v>
      </c>
      <c r="CS568" s="18">
        <v>1.3728763188653333E-3</v>
      </c>
      <c r="CT568" s="18">
        <v>-1.8260608215541144E-4</v>
      </c>
      <c r="CU568" s="18">
        <v>-2.8037798497577559E-4</v>
      </c>
      <c r="CV568" s="18">
        <v>-1.9913305119062831E-4</v>
      </c>
      <c r="CW568" s="18">
        <v>-2.010643991698536E-4</v>
      </c>
      <c r="CX568" s="18">
        <v>-2.7944478032398864E-5</v>
      </c>
      <c r="CY568" s="18">
        <v>-5.139309172218902E-6</v>
      </c>
      <c r="CZ568" s="18">
        <v>-1.3956771510874971E-6</v>
      </c>
      <c r="DA568" s="18">
        <v>-4.3371944234381907E-7</v>
      </c>
    </row>
    <row r="569" spans="2:105" x14ac:dyDescent="0.3">
      <c r="B569" s="3" t="s">
        <v>430</v>
      </c>
      <c r="C569" s="18">
        <v>0.92607015972200213</v>
      </c>
      <c r="D569" s="18">
        <v>0.11419937645104974</v>
      </c>
      <c r="E569" s="18">
        <v>0.15236939700774241</v>
      </c>
      <c r="F569" s="18">
        <v>-1.6597109868635482E-2</v>
      </c>
      <c r="G569" s="18">
        <v>3.4906110470059475E-2</v>
      </c>
      <c r="H569" s="18">
        <v>0.23462790436924419</v>
      </c>
      <c r="I569" s="18">
        <v>2.249458131391752E-2</v>
      </c>
      <c r="J569" s="18">
        <v>1.3760751761386161E-2</v>
      </c>
      <c r="K569" s="18">
        <v>5.2043726928199752E-2</v>
      </c>
      <c r="L569" s="18">
        <v>-4.0588651577751565E-2</v>
      </c>
      <c r="M569" s="18">
        <v>5.8473574462603845E-2</v>
      </c>
      <c r="N569" s="18">
        <v>-4.8820358059890413E-2</v>
      </c>
      <c r="O569" s="18">
        <v>0.13393075588874526</v>
      </c>
      <c r="P569" s="18">
        <v>3.2581763993508213E-2</v>
      </c>
      <c r="Q569" s="18">
        <v>4.6271543660332072E-2</v>
      </c>
      <c r="R569" s="18">
        <v>-8.4447342847374669E-3</v>
      </c>
      <c r="S569" s="18">
        <v>2.8940355241277197E-4</v>
      </c>
      <c r="T569" s="18">
        <v>-6.4220979223178529E-2</v>
      </c>
      <c r="U569" s="18">
        <v>-7.4220172581852947E-3</v>
      </c>
      <c r="V569" s="18">
        <v>6.0540741093899834E-2</v>
      </c>
      <c r="W569" s="18">
        <v>4.1194696332806847E-2</v>
      </c>
      <c r="X569" s="18">
        <v>-1.7936165905937995E-2</v>
      </c>
      <c r="Y569" s="18">
        <v>-2.8550547688038171E-2</v>
      </c>
      <c r="Z569" s="18">
        <v>5.6708165813666021E-2</v>
      </c>
      <c r="AA569" s="18">
        <v>3.3354083165895242E-2</v>
      </c>
      <c r="AB569" s="18">
        <v>-2.2474813189042996E-2</v>
      </c>
      <c r="AC569" s="18">
        <v>-1.1897781901388552E-2</v>
      </c>
      <c r="AD569" s="18">
        <v>-9.3878708063259136E-3</v>
      </c>
      <c r="AE569" s="18">
        <v>-1.9727930663145436E-2</v>
      </c>
      <c r="AF569" s="18">
        <v>-3.0603403777296331E-3</v>
      </c>
      <c r="AG569" s="18">
        <v>1.0473002943852096E-2</v>
      </c>
      <c r="AH569" s="18">
        <v>7.3390969792258738E-3</v>
      </c>
      <c r="AI569" s="18">
        <v>-1.5620790176651057E-2</v>
      </c>
      <c r="AJ569" s="18">
        <v>5.2543409307880193E-3</v>
      </c>
      <c r="AK569" s="18">
        <v>-5.2511111855406715E-4</v>
      </c>
      <c r="AL569" s="18">
        <v>-1.2510407340182878E-2</v>
      </c>
      <c r="AM569" s="18">
        <v>-3.6457091134487014E-3</v>
      </c>
      <c r="AN569" s="18">
        <v>-2.2185025575365454E-3</v>
      </c>
      <c r="AO569" s="18">
        <v>-4.6157353594899813E-3</v>
      </c>
      <c r="AP569" s="18">
        <v>-3.6049154634839927E-3</v>
      </c>
      <c r="AQ569" s="18">
        <v>-6.9674109530056504E-3</v>
      </c>
      <c r="AR569" s="18">
        <v>5.530603904348487E-3</v>
      </c>
      <c r="AS569" s="18">
        <v>-1.8218118110474575E-3</v>
      </c>
      <c r="AT569" s="18">
        <v>2.6048549547980884E-3</v>
      </c>
      <c r="AU569" s="18">
        <v>-5.0502529323715037E-3</v>
      </c>
      <c r="AV569" s="18">
        <v>4.401866165806261E-3</v>
      </c>
      <c r="AW569" s="18">
        <v>-1.2533778447368155E-2</v>
      </c>
      <c r="AX569" s="18">
        <v>-3.6126120673071653E-3</v>
      </c>
      <c r="AY569" s="18">
        <v>2.7196553164272994E-3</v>
      </c>
      <c r="AZ569" s="18">
        <v>1.3814097858926976E-2</v>
      </c>
      <c r="BA569" s="18">
        <v>-4.1525646772475481E-3</v>
      </c>
      <c r="BB569" s="18">
        <v>3.1881154479347063E-3</v>
      </c>
      <c r="BC569" s="18">
        <v>-6.0295185982527002E-4</v>
      </c>
      <c r="BD569" s="18">
        <v>-3.4733055052896611E-3</v>
      </c>
      <c r="BE569" s="18">
        <v>-5.0644697199930299E-3</v>
      </c>
      <c r="BF569" s="18">
        <v>-1.9801114501909476E-3</v>
      </c>
      <c r="BG569" s="18">
        <v>-5.6071720655509645E-3</v>
      </c>
      <c r="BH569" s="18">
        <v>4.9522794289716537E-3</v>
      </c>
      <c r="BI569" s="18">
        <v>-3.7578410345287994E-4</v>
      </c>
      <c r="BJ569" s="18">
        <v>2.3688486479214134E-3</v>
      </c>
      <c r="BK569" s="18">
        <v>2.2088776066577994E-4</v>
      </c>
      <c r="BL569" s="18">
        <v>-3.2127006825316976E-3</v>
      </c>
      <c r="BM569" s="18">
        <v>3.1762774564579608E-3</v>
      </c>
      <c r="BN569" s="18">
        <v>5.4068951786466245E-3</v>
      </c>
      <c r="BO569" s="18">
        <v>4.2849825749104809E-3</v>
      </c>
      <c r="BP569" s="18">
        <v>2.0255160214748165E-3</v>
      </c>
      <c r="BQ569" s="18">
        <v>-4.4144263064781214E-4</v>
      </c>
      <c r="BR569" s="18">
        <v>-1.4637973163520964E-3</v>
      </c>
      <c r="BS569" s="18">
        <v>-1.6746661922869153E-3</v>
      </c>
      <c r="BT569" s="18">
        <v>-6.9795131196254774E-4</v>
      </c>
      <c r="BU569" s="18">
        <v>1.3051060544827205E-3</v>
      </c>
      <c r="BV569" s="18">
        <v>-1.8671667569734925E-3</v>
      </c>
      <c r="BW569" s="18">
        <v>9.0944252695164117E-4</v>
      </c>
      <c r="BX569" s="18">
        <v>5.6451633077886116E-4</v>
      </c>
      <c r="BY569" s="18">
        <v>1.862231167397418E-3</v>
      </c>
      <c r="BZ569" s="18">
        <v>5.6543820380077761E-4</v>
      </c>
      <c r="CA569" s="18">
        <v>-1.3074838083964172E-3</v>
      </c>
      <c r="CB569" s="18">
        <v>6.2689550668143632E-4</v>
      </c>
      <c r="CC569" s="18">
        <v>9.4227444969023025E-4</v>
      </c>
      <c r="CD569" s="18">
        <v>-2.8043154071078641E-5</v>
      </c>
      <c r="CE569" s="18">
        <v>-8.561526963023941E-4</v>
      </c>
      <c r="CF569" s="18">
        <v>1.1850789717809946E-3</v>
      </c>
      <c r="CG569" s="18">
        <v>-9.3286681008676684E-4</v>
      </c>
      <c r="CH569" s="18">
        <v>1.9411070237465119E-4</v>
      </c>
      <c r="CI569" s="18">
        <v>-6.648173247474537E-4</v>
      </c>
      <c r="CJ569" s="18">
        <v>1.1508192898361425E-3</v>
      </c>
      <c r="CK569" s="18">
        <v>9.4162958509545129E-4</v>
      </c>
      <c r="CL569" s="18">
        <v>1.3443781330981298E-3</v>
      </c>
      <c r="CM569" s="18">
        <v>-1.0593239604289831E-3</v>
      </c>
      <c r="CN569" s="18">
        <v>-2.4330493247466298E-5</v>
      </c>
      <c r="CO569" s="18">
        <v>1.430105565802312E-3</v>
      </c>
      <c r="CP569" s="18">
        <v>-1.0758745488267298E-3</v>
      </c>
      <c r="CQ569" s="18">
        <v>1.0148773813421167E-3</v>
      </c>
      <c r="CR569" s="18">
        <v>1.1438592579680331E-3</v>
      </c>
      <c r="CS569" s="18">
        <v>-1.7146250134026317E-3</v>
      </c>
      <c r="CT569" s="18">
        <v>5.2864262953466394E-4</v>
      </c>
      <c r="CU569" s="18">
        <v>-1.408004489004848E-4</v>
      </c>
      <c r="CV569" s="18">
        <v>1.920103727939274E-4</v>
      </c>
      <c r="CW569" s="18">
        <v>-1.4487124473038255E-4</v>
      </c>
      <c r="CX569" s="18">
        <v>-3.1488628881942379E-5</v>
      </c>
      <c r="CY569" s="18">
        <v>1.6296179488424729E-6</v>
      </c>
      <c r="CZ569" s="18">
        <v>8.3598325578836295E-7</v>
      </c>
      <c r="DA569" s="18">
        <v>7.4965383066881882E-7</v>
      </c>
    </row>
    <row r="570" spans="2:105" x14ac:dyDescent="0.3">
      <c r="B570" s="3" t="s">
        <v>431</v>
      </c>
      <c r="C570" s="18">
        <v>0.65490553056649337</v>
      </c>
      <c r="D570" s="18">
        <v>6.4029868332514048E-2</v>
      </c>
      <c r="E570" s="18">
        <v>0.45542974766327388</v>
      </c>
      <c r="F570" s="18">
        <v>3.3244191650707439E-2</v>
      </c>
      <c r="G570" s="18">
        <v>-0.16575630037251901</v>
      </c>
      <c r="H570" s="18">
        <v>7.5191626803039868E-2</v>
      </c>
      <c r="I570" s="18">
        <v>-5.9239403772957271E-2</v>
      </c>
      <c r="J570" s="18">
        <v>-0.26628474958204956</v>
      </c>
      <c r="K570" s="18">
        <v>8.2277629310532538E-4</v>
      </c>
      <c r="L570" s="18">
        <v>-7.8277937353177215E-2</v>
      </c>
      <c r="M570" s="18">
        <v>8.0100403037338772E-2</v>
      </c>
      <c r="N570" s="18">
        <v>0.29774454086189128</v>
      </c>
      <c r="O570" s="18">
        <v>-3.2646652905097391E-2</v>
      </c>
      <c r="P570" s="18">
        <v>-8.069542931949612E-3</v>
      </c>
      <c r="Q570" s="18">
        <v>-9.2829483351077019E-2</v>
      </c>
      <c r="R570" s="18">
        <v>0.21733352226709621</v>
      </c>
      <c r="S570" s="18">
        <v>7.3968277200584881E-2</v>
      </c>
      <c r="T570" s="18">
        <v>1.7006739947466425E-2</v>
      </c>
      <c r="U570" s="18">
        <v>2.1952171731362075E-2</v>
      </c>
      <c r="V570" s="18">
        <v>4.7243339799084599E-2</v>
      </c>
      <c r="W570" s="18">
        <v>0.19502387201859966</v>
      </c>
      <c r="X570" s="18">
        <v>-8.0632456226141097E-2</v>
      </c>
      <c r="Y570" s="18">
        <v>1.2573883509214871E-2</v>
      </c>
      <c r="Z570" s="18">
        <v>-6.3430923923587193E-2</v>
      </c>
      <c r="AA570" s="18">
        <v>3.6435742508110144E-2</v>
      </c>
      <c r="AB570" s="18">
        <v>-9.0019120433050132E-3</v>
      </c>
      <c r="AC570" s="18">
        <v>-7.7217099219718699E-2</v>
      </c>
      <c r="AD570" s="18">
        <v>8.7509067734432233E-2</v>
      </c>
      <c r="AE570" s="18">
        <v>5.6345073286692617E-2</v>
      </c>
      <c r="AF570" s="18">
        <v>-5.0160124951422032E-2</v>
      </c>
      <c r="AG570" s="18">
        <v>-6.1219614330514219E-2</v>
      </c>
      <c r="AH570" s="18">
        <v>2.705401983671523E-2</v>
      </c>
      <c r="AI570" s="18">
        <v>2.7982909577628132E-4</v>
      </c>
      <c r="AJ570" s="18">
        <v>2.8934170591074664E-2</v>
      </c>
      <c r="AK570" s="18">
        <v>3.0057402308014302E-2</v>
      </c>
      <c r="AL570" s="18">
        <v>-2.211637463806914E-2</v>
      </c>
      <c r="AM570" s="18">
        <v>8.2185400017885223E-3</v>
      </c>
      <c r="AN570" s="18">
        <v>1.5717219799190833E-2</v>
      </c>
      <c r="AO570" s="18">
        <v>5.5667863680375004E-3</v>
      </c>
      <c r="AP570" s="18">
        <v>-4.2762541467669737E-2</v>
      </c>
      <c r="AQ570" s="18">
        <v>1.6751284030950581E-2</v>
      </c>
      <c r="AR570" s="18">
        <v>3.7648111615978773E-2</v>
      </c>
      <c r="AS570" s="18">
        <v>-2.3242081890274213E-2</v>
      </c>
      <c r="AT570" s="18">
        <v>-2.8139989332320169E-2</v>
      </c>
      <c r="AU570" s="18">
        <v>2.1893357494975691E-2</v>
      </c>
      <c r="AV570" s="18">
        <v>-2.6266047657368664E-2</v>
      </c>
      <c r="AW570" s="18">
        <v>-1.0243336581990897E-2</v>
      </c>
      <c r="AX570" s="18">
        <v>1.2848367902829425E-3</v>
      </c>
      <c r="AY570" s="18">
        <v>3.0683076048058214E-2</v>
      </c>
      <c r="AZ570" s="18">
        <v>-1.3497109422422555E-2</v>
      </c>
      <c r="BA570" s="18">
        <v>1.2087917625607006E-2</v>
      </c>
      <c r="BB570" s="18">
        <v>-2.7616705346267317E-3</v>
      </c>
      <c r="BC570" s="18">
        <v>-7.052574325341396E-3</v>
      </c>
      <c r="BD570" s="18">
        <v>-1.8517225686563773E-3</v>
      </c>
      <c r="BE570" s="18">
        <v>-9.4322354579557399E-3</v>
      </c>
      <c r="BF570" s="18">
        <v>-5.5863468123040676E-3</v>
      </c>
      <c r="BG570" s="18">
        <v>-3.7015156162543889E-3</v>
      </c>
      <c r="BH570" s="18">
        <v>-1.1732438995519479E-2</v>
      </c>
      <c r="BI570" s="18">
        <v>9.746414407966063E-4</v>
      </c>
      <c r="BJ570" s="18">
        <v>3.5844955594162673E-3</v>
      </c>
      <c r="BK570" s="18">
        <v>-1.1711197265040817E-3</v>
      </c>
      <c r="BL570" s="18">
        <v>4.3261596689229238E-4</v>
      </c>
      <c r="BM570" s="18">
        <v>-5.0954539892340085E-4</v>
      </c>
      <c r="BN570" s="18">
        <v>9.9951367680278986E-4</v>
      </c>
      <c r="BO570" s="18">
        <v>2.6636552318325835E-3</v>
      </c>
      <c r="BP570" s="18">
        <v>-2.0516005468760438E-3</v>
      </c>
      <c r="BQ570" s="18">
        <v>-1.8600988036091709E-3</v>
      </c>
      <c r="BR570" s="18">
        <v>-2.7778086458327819E-3</v>
      </c>
      <c r="BS570" s="18">
        <v>-8.1369664337877185E-4</v>
      </c>
      <c r="BT570" s="18">
        <v>8.6881416623011505E-5</v>
      </c>
      <c r="BU570" s="18">
        <v>2.0492363001580285E-3</v>
      </c>
      <c r="BV570" s="18">
        <v>-7.6536543251449075E-5</v>
      </c>
      <c r="BW570" s="18">
        <v>4.3167156609273135E-4</v>
      </c>
      <c r="BX570" s="18">
        <v>1.3577841898655002E-3</v>
      </c>
      <c r="BY570" s="18">
        <v>5.8036912948256894E-4</v>
      </c>
      <c r="BZ570" s="18">
        <v>1.3190548036567174E-3</v>
      </c>
      <c r="CA570" s="18">
        <v>-5.2188060731551064E-5</v>
      </c>
      <c r="CB570" s="18">
        <v>-1.0882738881835077E-3</v>
      </c>
      <c r="CC570" s="18">
        <v>-2.2793625548504722E-4</v>
      </c>
      <c r="CD570" s="18">
        <v>4.7543205432156561E-4</v>
      </c>
      <c r="CE570" s="18">
        <v>8.6257778690741009E-5</v>
      </c>
      <c r="CF570" s="18">
        <v>1.6992234999901355E-4</v>
      </c>
      <c r="CG570" s="18">
        <v>6.4204190970394226E-4</v>
      </c>
      <c r="CH570" s="18">
        <v>2.1708063709389638E-4</v>
      </c>
      <c r="CI570" s="18">
        <v>7.5721113947826464E-5</v>
      </c>
      <c r="CJ570" s="18">
        <v>-7.1648653027871594E-5</v>
      </c>
      <c r="CK570" s="18">
        <v>4.0822695941276248E-4</v>
      </c>
      <c r="CL570" s="18">
        <v>1.2793078025041729E-4</v>
      </c>
      <c r="CM570" s="18">
        <v>-7.3855714648028429E-7</v>
      </c>
      <c r="CN570" s="18">
        <v>-7.4571231580665141E-5</v>
      </c>
      <c r="CO570" s="18">
        <v>1.7239693697477178E-4</v>
      </c>
      <c r="CP570" s="18">
        <v>1.6174688079879603E-4</v>
      </c>
      <c r="CQ570" s="18">
        <v>-5.4714647957577199E-5</v>
      </c>
      <c r="CR570" s="18">
        <v>-2.6201578952667625E-5</v>
      </c>
      <c r="CS570" s="18">
        <v>8.4490779407437962E-5</v>
      </c>
      <c r="CT570" s="18">
        <v>5.0881742398804375E-5</v>
      </c>
      <c r="CU570" s="18">
        <v>2.9751477599735583E-6</v>
      </c>
      <c r="CV570" s="18">
        <v>-2.6881994018634726E-5</v>
      </c>
      <c r="CW570" s="18">
        <v>-7.7438596488989745E-6</v>
      </c>
      <c r="CX570" s="18">
        <v>-3.9687537185851431E-6</v>
      </c>
      <c r="CY570" s="18">
        <v>8.8038418616876418E-8</v>
      </c>
      <c r="CZ570" s="18">
        <v>5.1313888030461035E-8</v>
      </c>
      <c r="DA570" s="18">
        <v>-7.5711885108002858E-8</v>
      </c>
    </row>
    <row r="571" spans="2:105" x14ac:dyDescent="0.3">
      <c r="B571" s="3" t="s">
        <v>432</v>
      </c>
      <c r="C571" s="18">
        <v>0.70639890553976692</v>
      </c>
      <c r="D571" s="18">
        <v>-5.1667634437311115E-2</v>
      </c>
      <c r="E571" s="18">
        <v>0.30389064443003855</v>
      </c>
      <c r="F571" s="18">
        <v>-8.5977069233843337E-2</v>
      </c>
      <c r="G571" s="18">
        <v>-0.13001005557877993</v>
      </c>
      <c r="H571" s="18">
        <v>5.2450006523236656E-2</v>
      </c>
      <c r="I571" s="18">
        <v>-0.22378834635048159</v>
      </c>
      <c r="J571" s="18">
        <v>-0.21918424626824803</v>
      </c>
      <c r="K571" s="18">
        <v>0.11095384161833445</v>
      </c>
      <c r="L571" s="18">
        <v>-9.1699092069089008E-2</v>
      </c>
      <c r="M571" s="18">
        <v>8.5752033493123991E-2</v>
      </c>
      <c r="N571" s="18">
        <v>0.23921456389819243</v>
      </c>
      <c r="O571" s="18">
        <v>0.11006308308391088</v>
      </c>
      <c r="P571" s="18">
        <v>-6.4087117397277793E-2</v>
      </c>
      <c r="Q571" s="18">
        <v>-0.19081158360174494</v>
      </c>
      <c r="R571" s="18">
        <v>0.26950101721936415</v>
      </c>
      <c r="S571" s="18">
        <v>5.6501389787972013E-2</v>
      </c>
      <c r="T571" s="18">
        <v>7.8121107219615071E-2</v>
      </c>
      <c r="U571" s="18">
        <v>3.6861803361198819E-2</v>
      </c>
      <c r="V571" s="18">
        <v>9.8875888751929798E-3</v>
      </c>
      <c r="W571" s="18">
        <v>0.18114270556572085</v>
      </c>
      <c r="X571" s="18">
        <v>-4.8709548604405559E-2</v>
      </c>
      <c r="Y571" s="18">
        <v>2.6465843131275599E-3</v>
      </c>
      <c r="Z571" s="18">
        <v>-5.0942108786011259E-3</v>
      </c>
      <c r="AA571" s="18">
        <v>2.8623590526154707E-2</v>
      </c>
      <c r="AB571" s="18">
        <v>-3.1341266503005359E-2</v>
      </c>
      <c r="AC571" s="18">
        <v>-6.0383957698359955E-2</v>
      </c>
      <c r="AD571" s="18">
        <v>7.7866764127200644E-2</v>
      </c>
      <c r="AE571" s="18">
        <v>1.1750529542007618E-2</v>
      </c>
      <c r="AF571" s="18">
        <v>-5.0340892259864996E-2</v>
      </c>
      <c r="AG571" s="18">
        <v>-2.454304382358757E-2</v>
      </c>
      <c r="AH571" s="18">
        <v>4.5905087401094363E-2</v>
      </c>
      <c r="AI571" s="18">
        <v>-1.5052889205691056E-2</v>
      </c>
      <c r="AJ571" s="18">
        <v>4.8014303984690893E-2</v>
      </c>
      <c r="AK571" s="18">
        <v>3.3095009582145833E-2</v>
      </c>
      <c r="AL571" s="18">
        <v>-3.4324180386400317E-2</v>
      </c>
      <c r="AM571" s="18">
        <v>-5.68633976516612E-3</v>
      </c>
      <c r="AN571" s="18">
        <v>-2.5942821396332558E-3</v>
      </c>
      <c r="AO571" s="18">
        <v>6.1023581530046554E-3</v>
      </c>
      <c r="AP571" s="18">
        <v>-6.1809757616622099E-3</v>
      </c>
      <c r="AQ571" s="18">
        <v>3.6770427981809546E-3</v>
      </c>
      <c r="AR571" s="18">
        <v>-1.4854206783506994E-2</v>
      </c>
      <c r="AS571" s="18">
        <v>2.6127703237475174E-2</v>
      </c>
      <c r="AT571" s="18">
        <v>8.6106232884003639E-3</v>
      </c>
      <c r="AU571" s="18">
        <v>-6.0582426380618431E-3</v>
      </c>
      <c r="AV571" s="18">
        <v>1.9697033997381763E-2</v>
      </c>
      <c r="AW571" s="18">
        <v>1.7547953274611831E-2</v>
      </c>
      <c r="AX571" s="18">
        <v>1.8991180480146894E-3</v>
      </c>
      <c r="AY571" s="18">
        <v>-1.9266260352576194E-2</v>
      </c>
      <c r="AZ571" s="18">
        <v>7.7851937449243081E-3</v>
      </c>
      <c r="BA571" s="18">
        <v>-8.1776693986701475E-3</v>
      </c>
      <c r="BB571" s="18">
        <v>1.3384814503059402E-3</v>
      </c>
      <c r="BC571" s="18">
        <v>5.3991045688030351E-3</v>
      </c>
      <c r="BD571" s="18">
        <v>2.2714769521736062E-3</v>
      </c>
      <c r="BE571" s="18">
        <v>1.0774017588076041E-2</v>
      </c>
      <c r="BF571" s="18">
        <v>2.5871232377423139E-3</v>
      </c>
      <c r="BG571" s="18">
        <v>2.2743916747027478E-3</v>
      </c>
      <c r="BH571" s="18">
        <v>7.6708812165759144E-3</v>
      </c>
      <c r="BI571" s="18">
        <v>-5.647392400548282E-4</v>
      </c>
      <c r="BJ571" s="18">
        <v>-1.0777378876371711E-3</v>
      </c>
      <c r="BK571" s="18">
        <v>1.8041589275954457E-3</v>
      </c>
      <c r="BL571" s="18">
        <v>-6.422515185218531E-4</v>
      </c>
      <c r="BM571" s="18">
        <v>1.5506481434094559E-4</v>
      </c>
      <c r="BN571" s="18">
        <v>-5.2825756216269711E-4</v>
      </c>
      <c r="BO571" s="18">
        <v>-2.7069979284438791E-3</v>
      </c>
      <c r="BP571" s="18">
        <v>1.1530330839423571E-3</v>
      </c>
      <c r="BQ571" s="18">
        <v>1.1569040398973561E-3</v>
      </c>
      <c r="BR571" s="18">
        <v>2.3251588528765592E-3</v>
      </c>
      <c r="BS571" s="18">
        <v>3.1145471823834349E-4</v>
      </c>
      <c r="BT571" s="18">
        <v>-8.9450850716415301E-5</v>
      </c>
      <c r="BU571" s="18">
        <v>-1.2105495992562473E-3</v>
      </c>
      <c r="BV571" s="18">
        <v>-3.2352059837153461E-4</v>
      </c>
      <c r="BW571" s="18">
        <v>4.5152382171226492E-4</v>
      </c>
      <c r="BX571" s="18">
        <v>-6.0979256383099183E-4</v>
      </c>
      <c r="BY571" s="18">
        <v>-3.3004528145724973E-5</v>
      </c>
      <c r="BZ571" s="18">
        <v>-4.552429544973205E-4</v>
      </c>
      <c r="CA571" s="18">
        <v>1.4224046587465922E-5</v>
      </c>
      <c r="CB571" s="18">
        <v>-2.9844920079349797E-5</v>
      </c>
      <c r="CC571" s="18">
        <v>-6.3126028207973668E-5</v>
      </c>
      <c r="CD571" s="18">
        <v>-3.3339444928723913E-4</v>
      </c>
      <c r="CE571" s="18">
        <v>-7.3635352996207916E-5</v>
      </c>
      <c r="CF571" s="18">
        <v>2.1860317971187981E-4</v>
      </c>
      <c r="CG571" s="18">
        <v>-3.2313923151176929E-4</v>
      </c>
      <c r="CH571" s="18">
        <v>-3.2611124839512632E-4</v>
      </c>
      <c r="CI571" s="18">
        <v>-8.7934676197159669E-5</v>
      </c>
      <c r="CJ571" s="18">
        <v>5.1623400475911768E-5</v>
      </c>
      <c r="CK571" s="18">
        <v>-8.4266200420719855E-6</v>
      </c>
      <c r="CL571" s="18">
        <v>-6.2213283947836078E-5</v>
      </c>
      <c r="CM571" s="18">
        <v>1.6694796045163191E-5</v>
      </c>
      <c r="CN571" s="18">
        <v>-1.2413168496820573E-4</v>
      </c>
      <c r="CO571" s="18">
        <v>-1.4140130939976567E-4</v>
      </c>
      <c r="CP571" s="18">
        <v>-1.121671775303158E-4</v>
      </c>
      <c r="CQ571" s="18">
        <v>9.7563382569324833E-6</v>
      </c>
      <c r="CR571" s="18">
        <v>-4.818214682259318E-5</v>
      </c>
      <c r="CS571" s="18">
        <v>-7.0712283019046695E-6</v>
      </c>
      <c r="CT571" s="18">
        <v>-6.2396835624317385E-5</v>
      </c>
      <c r="CU571" s="18">
        <v>-7.8077829445445693E-7</v>
      </c>
      <c r="CV571" s="18">
        <v>1.3988028149221415E-5</v>
      </c>
      <c r="CW571" s="18">
        <v>4.9970341965526777E-6</v>
      </c>
      <c r="CX571" s="18">
        <v>1.1789255256347614E-6</v>
      </c>
      <c r="CY571" s="18">
        <v>-2.4433957211893058E-7</v>
      </c>
      <c r="CZ571" s="18">
        <v>-9.4459114989608037E-8</v>
      </c>
      <c r="DA571" s="18">
        <v>3.1111232861578165E-8</v>
      </c>
    </row>
    <row r="572" spans="2:105" x14ac:dyDescent="0.3">
      <c r="B572" s="3" t="s">
        <v>433</v>
      </c>
      <c r="C572" s="18">
        <v>0.88664519633571015</v>
      </c>
      <c r="D572" s="18">
        <v>0.21168310158567966</v>
      </c>
      <c r="E572" s="18">
        <v>8.0230074442766211E-2</v>
      </c>
      <c r="F572" s="18">
        <v>1.731376168971872E-2</v>
      </c>
      <c r="G572" s="18">
        <v>8.2625800113094325E-2</v>
      </c>
      <c r="H572" s="18">
        <v>0.22040792309651355</v>
      </c>
      <c r="I572" s="18">
        <v>0.12835102428305659</v>
      </c>
      <c r="J572" s="18">
        <v>0.10221178664223292</v>
      </c>
      <c r="K572" s="18">
        <v>-1.2873219169552884E-2</v>
      </c>
      <c r="L572" s="18">
        <v>-5.1252525140994725E-3</v>
      </c>
      <c r="M572" s="18">
        <v>4.4287234080177661E-3</v>
      </c>
      <c r="N572" s="18">
        <v>-0.16794060935088909</v>
      </c>
      <c r="O572" s="18">
        <v>2.1018680199639542E-2</v>
      </c>
      <c r="P572" s="18">
        <v>6.5908176816847047E-2</v>
      </c>
      <c r="Q572" s="18">
        <v>0.1250045897049781</v>
      </c>
      <c r="R572" s="18">
        <v>-0.13751204906287748</v>
      </c>
      <c r="S572" s="18">
        <v>1.7338239924247637E-3</v>
      </c>
      <c r="T572" s="18">
        <v>-6.2128791027480521E-2</v>
      </c>
      <c r="U572" s="18">
        <v>-2.6241647466432521E-2</v>
      </c>
      <c r="V572" s="18">
        <v>3.6767881072801406E-2</v>
      </c>
      <c r="W572" s="18">
        <v>-3.2240917676514172E-2</v>
      </c>
      <c r="X572" s="18">
        <v>6.5625015207496857E-3</v>
      </c>
      <c r="Y572" s="18">
        <v>-2.3542602744551486E-2</v>
      </c>
      <c r="Z572" s="18">
        <v>4.0046373936402486E-2</v>
      </c>
      <c r="AA572" s="18">
        <v>1.9849548501806131E-3</v>
      </c>
      <c r="AB572" s="18">
        <v>-7.0324996454708896E-3</v>
      </c>
      <c r="AC572" s="18">
        <v>5.3988892052886644E-4</v>
      </c>
      <c r="AD572" s="18">
        <v>6.3859349961120707E-3</v>
      </c>
      <c r="AE572" s="18">
        <v>-2.4309711571823971E-2</v>
      </c>
      <c r="AF572" s="18">
        <v>-6.1025861935372887E-3</v>
      </c>
      <c r="AG572" s="18">
        <v>7.8447557911894734E-3</v>
      </c>
      <c r="AH572" s="18">
        <v>1.1856377481213876E-2</v>
      </c>
      <c r="AI572" s="18">
        <v>-8.0134403912365468E-3</v>
      </c>
      <c r="AJ572" s="18">
        <v>8.3524997993694051E-3</v>
      </c>
      <c r="AK572" s="18">
        <v>1.5226329161262086E-2</v>
      </c>
      <c r="AL572" s="18">
        <v>-1.7151924201396461E-2</v>
      </c>
      <c r="AM572" s="18">
        <v>2.3574567683323392E-2</v>
      </c>
      <c r="AN572" s="18">
        <v>-4.54910744351264E-3</v>
      </c>
      <c r="AO572" s="18">
        <v>2.7287212832338868E-3</v>
      </c>
      <c r="AP572" s="18">
        <v>-9.9373475881256064E-3</v>
      </c>
      <c r="AQ572" s="18">
        <v>7.8145277716550176E-3</v>
      </c>
      <c r="AR572" s="18">
        <v>1.9701608609764471E-3</v>
      </c>
      <c r="AS572" s="18">
        <v>-3.3056275941521882E-4</v>
      </c>
      <c r="AT572" s="18">
        <v>-1.2417590966086658E-2</v>
      </c>
      <c r="AU572" s="18">
        <v>2.5086465104524401E-3</v>
      </c>
      <c r="AV572" s="18">
        <v>6.701249043523063E-3</v>
      </c>
      <c r="AW572" s="18">
        <v>-4.444470220137528E-6</v>
      </c>
      <c r="AX572" s="18">
        <v>-4.2753416251543894E-3</v>
      </c>
      <c r="AY572" s="18">
        <v>4.9290761261053164E-3</v>
      </c>
      <c r="AZ572" s="18">
        <v>7.0564806469058635E-3</v>
      </c>
      <c r="BA572" s="18">
        <v>1.0432874498925264E-2</v>
      </c>
      <c r="BB572" s="18">
        <v>-3.8998761683992603E-3</v>
      </c>
      <c r="BC572" s="18">
        <v>1.7788180745375245E-3</v>
      </c>
      <c r="BD572" s="18">
        <v>-5.5345725217661283E-3</v>
      </c>
      <c r="BE572" s="18">
        <v>7.3374256032466001E-3</v>
      </c>
      <c r="BF572" s="18">
        <v>3.8217846008757974E-3</v>
      </c>
      <c r="BG572" s="18">
        <v>5.6026496297974433E-4</v>
      </c>
      <c r="BH572" s="18">
        <v>-5.0839091340337157E-3</v>
      </c>
      <c r="BI572" s="18">
        <v>-8.0811137417928173E-3</v>
      </c>
      <c r="BJ572" s="18">
        <v>3.3833545802676983E-3</v>
      </c>
      <c r="BK572" s="18">
        <v>7.445396896879895E-3</v>
      </c>
      <c r="BL572" s="18">
        <v>-1.6905164971899888E-3</v>
      </c>
      <c r="BM572" s="18">
        <v>-4.9836778095632469E-3</v>
      </c>
      <c r="BN572" s="18">
        <v>-1.9125158132625344E-3</v>
      </c>
      <c r="BO572" s="18">
        <v>-2.614484088408215E-3</v>
      </c>
      <c r="BP572" s="18">
        <v>4.1697142748574473E-3</v>
      </c>
      <c r="BQ572" s="18">
        <v>-2.1226918276217731E-3</v>
      </c>
      <c r="BR572" s="18">
        <v>3.7304206695461281E-3</v>
      </c>
      <c r="BS572" s="18">
        <v>6.663446229738314E-4</v>
      </c>
      <c r="BT572" s="18">
        <v>2.0048714958246145E-3</v>
      </c>
      <c r="BU572" s="18">
        <v>-1.4417250183300723E-3</v>
      </c>
      <c r="BV572" s="18">
        <v>-1.0272250201857473E-3</v>
      </c>
      <c r="BW572" s="18">
        <v>-1.1435824166741357E-3</v>
      </c>
      <c r="BX572" s="18">
        <v>-1.5100102198361896E-3</v>
      </c>
      <c r="BY572" s="18">
        <v>-3.4727006417514816E-4</v>
      </c>
      <c r="BZ572" s="18">
        <v>-1.1174347472172742E-3</v>
      </c>
      <c r="CA572" s="18">
        <v>1.13003026267628E-3</v>
      </c>
      <c r="CB572" s="18">
        <v>3.3440885466364597E-4</v>
      </c>
      <c r="CC572" s="18">
        <v>7.9603624906965099E-5</v>
      </c>
      <c r="CD572" s="18">
        <v>-5.5792090277534639E-4</v>
      </c>
      <c r="CE572" s="18">
        <v>-6.9237977757878458E-4</v>
      </c>
      <c r="CF572" s="18">
        <v>4.2672078122275999E-4</v>
      </c>
      <c r="CG572" s="18">
        <v>2.5313602353615593E-4</v>
      </c>
      <c r="CH572" s="18">
        <v>-1.53500586527243E-4</v>
      </c>
      <c r="CI572" s="18">
        <v>7.4772625717740317E-4</v>
      </c>
      <c r="CJ572" s="18">
        <v>1.7984561984711039E-4</v>
      </c>
      <c r="CK572" s="18">
        <v>1.8637382834396974E-4</v>
      </c>
      <c r="CL572" s="18">
        <v>1.3970361365987704E-4</v>
      </c>
      <c r="CM572" s="18">
        <v>-2.9981415428751579E-4</v>
      </c>
      <c r="CN572" s="18">
        <v>-2.7591843780448542E-4</v>
      </c>
      <c r="CO572" s="18">
        <v>2.6825573348008528E-4</v>
      </c>
      <c r="CP572" s="18">
        <v>1.3501422519967245E-4</v>
      </c>
      <c r="CQ572" s="18">
        <v>1.0204907803248245E-4</v>
      </c>
      <c r="CR572" s="18">
        <v>2.0731566685970566E-4</v>
      </c>
      <c r="CS572" s="18">
        <v>2.6059738327575824E-4</v>
      </c>
      <c r="CT572" s="18">
        <v>-2.0095240464654762E-4</v>
      </c>
      <c r="CU572" s="18">
        <v>-4.9614771075867615E-5</v>
      </c>
      <c r="CV572" s="18">
        <v>4.0255294918026652E-5</v>
      </c>
      <c r="CW572" s="18">
        <v>2.4660849923484962E-5</v>
      </c>
      <c r="CX572" s="18">
        <v>1.9558473044366443E-6</v>
      </c>
      <c r="CY572" s="18">
        <v>-1.0642505689956133E-6</v>
      </c>
      <c r="CZ572" s="18">
        <v>4.562425760931559E-8</v>
      </c>
      <c r="DA572" s="18">
        <v>9.9210598743115542E-8</v>
      </c>
    </row>
    <row r="573" spans="2:105" x14ac:dyDescent="0.3">
      <c r="B573" s="3" t="s">
        <v>434</v>
      </c>
      <c r="C573" s="18">
        <v>0.95567037975906644</v>
      </c>
      <c r="D573" s="18">
        <v>0.10756957215189389</v>
      </c>
      <c r="E573" s="18">
        <v>0.10897194506191175</v>
      </c>
      <c r="F573" s="18">
        <v>1.1956624867700444E-2</v>
      </c>
      <c r="G573" s="18">
        <v>3.390635860854161E-2</v>
      </c>
      <c r="H573" s="18">
        <v>0.20517068461405144</v>
      </c>
      <c r="I573" s="18">
        <v>3.5479567276914412E-2</v>
      </c>
      <c r="J573" s="18">
        <v>1.8814899528196004E-2</v>
      </c>
      <c r="K573" s="18">
        <v>1.7781072514036128E-2</v>
      </c>
      <c r="L573" s="18">
        <v>-1.6983224831134687E-2</v>
      </c>
      <c r="M573" s="18">
        <v>3.0709353171072665E-2</v>
      </c>
      <c r="N573" s="18">
        <v>-3.8576075305688504E-2</v>
      </c>
      <c r="O573" s="18">
        <v>6.7329830700489632E-2</v>
      </c>
      <c r="P573" s="18">
        <v>3.4264055215793343E-2</v>
      </c>
      <c r="Q573" s="18">
        <v>5.487930528787157E-2</v>
      </c>
      <c r="R573" s="18">
        <v>-3.1834457854903415E-2</v>
      </c>
      <c r="S573" s="18">
        <v>6.3731875687786776E-3</v>
      </c>
      <c r="T573" s="18">
        <v>-3.2267087451767935E-2</v>
      </c>
      <c r="U573" s="18">
        <v>-1.3766417623536803E-2</v>
      </c>
      <c r="V573" s="18">
        <v>3.3665220220154904E-2</v>
      </c>
      <c r="W573" s="18">
        <v>2.1894076619742114E-2</v>
      </c>
      <c r="X573" s="18">
        <v>-8.5300405546447546E-3</v>
      </c>
      <c r="Y573" s="18">
        <v>-9.2043369382251994E-3</v>
      </c>
      <c r="Z573" s="18">
        <v>3.4913518980920641E-2</v>
      </c>
      <c r="AA573" s="18">
        <v>1.8377894827044248E-2</v>
      </c>
      <c r="AB573" s="18">
        <v>-9.7987242908191136E-3</v>
      </c>
      <c r="AC573" s="18">
        <v>-1.0019254124730068E-2</v>
      </c>
      <c r="AD573" s="18">
        <v>-5.6257759378979949E-3</v>
      </c>
      <c r="AE573" s="18">
        <v>-1.0326418959568904E-2</v>
      </c>
      <c r="AF573" s="18">
        <v>4.5593752918508907E-3</v>
      </c>
      <c r="AG573" s="18">
        <v>-6.3016952652721167E-4</v>
      </c>
      <c r="AH573" s="18">
        <v>-1.3193454722039233E-3</v>
      </c>
      <c r="AI573" s="18">
        <v>-9.0903693607023092E-3</v>
      </c>
      <c r="AJ573" s="18">
        <v>3.2632538815990444E-3</v>
      </c>
      <c r="AK573" s="18">
        <v>-4.3038706096271796E-4</v>
      </c>
      <c r="AL573" s="18">
        <v>3.3487418742923019E-3</v>
      </c>
      <c r="AM573" s="18">
        <v>3.3905876072398999E-3</v>
      </c>
      <c r="AN573" s="18">
        <v>1.1449659621669455E-3</v>
      </c>
      <c r="AO573" s="18">
        <v>-5.6211164224868378E-3</v>
      </c>
      <c r="AP573" s="18">
        <v>4.3869357735982764E-3</v>
      </c>
      <c r="AQ573" s="18">
        <v>1.0224428054400119E-3</v>
      </c>
      <c r="AR573" s="18">
        <v>2.0137973894118408E-3</v>
      </c>
      <c r="AS573" s="18">
        <v>3.8166856810084209E-3</v>
      </c>
      <c r="AT573" s="18">
        <v>-1.377921611415744E-3</v>
      </c>
      <c r="AU573" s="18">
        <v>7.53041471127152E-3</v>
      </c>
      <c r="AV573" s="18">
        <v>3.771296813325194E-3</v>
      </c>
      <c r="AW573" s="18">
        <v>2.1947193230897966E-3</v>
      </c>
      <c r="AX573" s="18">
        <v>5.4102903088793917E-5</v>
      </c>
      <c r="AY573" s="18">
        <v>3.0248850952044088E-3</v>
      </c>
      <c r="AZ573" s="18">
        <v>-1.0014823164841062E-3</v>
      </c>
      <c r="BA573" s="18">
        <v>-4.0723645640422766E-3</v>
      </c>
      <c r="BB573" s="18">
        <v>8.9995992711582268E-4</v>
      </c>
      <c r="BC573" s="18">
        <v>6.5209451750208858E-4</v>
      </c>
      <c r="BD573" s="18">
        <v>5.0171733296563974E-3</v>
      </c>
      <c r="BE573" s="18">
        <v>3.0778789728368237E-3</v>
      </c>
      <c r="BF573" s="18">
        <v>-8.2466588394059289E-3</v>
      </c>
      <c r="BG573" s="18">
        <v>-8.6497862819578106E-4</v>
      </c>
      <c r="BH573" s="18">
        <v>-1.2602913196166521E-3</v>
      </c>
      <c r="BI573" s="18">
        <v>-3.8221320371475726E-3</v>
      </c>
      <c r="BJ573" s="18">
        <v>-2.8913848985398262E-3</v>
      </c>
      <c r="BK573" s="18">
        <v>-1.6407133884908491E-3</v>
      </c>
      <c r="BL573" s="18">
        <v>-2.9468923433743572E-3</v>
      </c>
      <c r="BM573" s="18">
        <v>3.1603168498240937E-3</v>
      </c>
      <c r="BN573" s="18">
        <v>-1.6785831543445779E-3</v>
      </c>
      <c r="BO573" s="18">
        <v>4.0217119046555749E-4</v>
      </c>
      <c r="BP573" s="18">
        <v>-1.4082249820378055E-3</v>
      </c>
      <c r="BQ573" s="18">
        <v>-2.8820084578873775E-3</v>
      </c>
      <c r="BR573" s="18">
        <v>2.8253396884206903E-3</v>
      </c>
      <c r="BS573" s="18">
        <v>-1.1911129562777567E-3</v>
      </c>
      <c r="BT573" s="18">
        <v>-2.5216088199103972E-3</v>
      </c>
      <c r="BU573" s="18">
        <v>-8.2009632383285688E-4</v>
      </c>
      <c r="BV573" s="18">
        <v>3.3887330119444642E-3</v>
      </c>
      <c r="BW573" s="18">
        <v>-2.9694331450053021E-3</v>
      </c>
      <c r="BX573" s="18">
        <v>-8.307871986428392E-4</v>
      </c>
      <c r="BY573" s="18">
        <v>-1.1851818244589846E-3</v>
      </c>
      <c r="BZ573" s="18">
        <v>2.7577171996019987E-4</v>
      </c>
      <c r="CA573" s="18">
        <v>-6.021446474985373E-4</v>
      </c>
      <c r="CB573" s="18">
        <v>-3.1863840696990781E-3</v>
      </c>
      <c r="CC573" s="18">
        <v>-1.2757776760477897E-3</v>
      </c>
      <c r="CD573" s="18">
        <v>1.3922362872220487E-3</v>
      </c>
      <c r="CE573" s="18">
        <v>-9.6541256264307093E-4</v>
      </c>
      <c r="CF573" s="18">
        <v>-1.8835836923855498E-3</v>
      </c>
      <c r="CG573" s="18">
        <v>3.1918017815016738E-4</v>
      </c>
      <c r="CH573" s="18">
        <v>4.2594857595700989E-4</v>
      </c>
      <c r="CI573" s="18">
        <v>-7.4233820640198984E-4</v>
      </c>
      <c r="CJ573" s="18">
        <v>3.4897927627509164E-5</v>
      </c>
      <c r="CK573" s="18">
        <v>-7.0706961691966179E-4</v>
      </c>
      <c r="CL573" s="18">
        <v>2.5318216298931741E-3</v>
      </c>
      <c r="CM573" s="18">
        <v>-9.9222064433239347E-4</v>
      </c>
      <c r="CN573" s="18">
        <v>1.9042775088496446E-4</v>
      </c>
      <c r="CO573" s="18">
        <v>-7.2879147378707599E-4</v>
      </c>
      <c r="CP573" s="18">
        <v>-6.1502108553925688E-4</v>
      </c>
      <c r="CQ573" s="18">
        <v>-4.0227009701947084E-4</v>
      </c>
      <c r="CR573" s="18">
        <v>-1.5479505969093568E-4</v>
      </c>
      <c r="CS573" s="18">
        <v>8.9669558114271363E-5</v>
      </c>
      <c r="CT573" s="18">
        <v>2.9699463479957075E-5</v>
      </c>
      <c r="CU573" s="18">
        <v>3.1592807000637266E-5</v>
      </c>
      <c r="CV573" s="18">
        <v>-5.7332461338524673E-5</v>
      </c>
      <c r="CW573" s="18">
        <v>-2.7423864258294557E-6</v>
      </c>
      <c r="CX573" s="18">
        <v>2.1739180777315646E-5</v>
      </c>
      <c r="CY573" s="18">
        <v>1.5193395398602778E-6</v>
      </c>
      <c r="CZ573" s="18">
        <v>2.6983951809468556E-7</v>
      </c>
      <c r="DA573" s="18">
        <v>1.8205769953238622E-7</v>
      </c>
    </row>
    <row r="574" spans="2:105" x14ac:dyDescent="0.3">
      <c r="B574" s="3" t="s">
        <v>435</v>
      </c>
      <c r="C574" s="18">
        <v>0.85242539246525395</v>
      </c>
      <c r="D574" s="18">
        <v>0.37348148021043742</v>
      </c>
      <c r="E574" s="18">
        <v>0.11840640800278115</v>
      </c>
      <c r="F574" s="18">
        <v>-0.14825042520455256</v>
      </c>
      <c r="G574" s="18">
        <v>0.12100030049405065</v>
      </c>
      <c r="H574" s="18">
        <v>9.6230532104414762E-2</v>
      </c>
      <c r="I574" s="18">
        <v>6.4424169261026749E-3</v>
      </c>
      <c r="J574" s="18">
        <v>0.10155621460635698</v>
      </c>
      <c r="K574" s="18">
        <v>1.0674381012632909E-2</v>
      </c>
      <c r="L574" s="18">
        <v>-2.7006807453981773E-2</v>
      </c>
      <c r="M574" s="18">
        <v>-7.1566086674114109E-3</v>
      </c>
      <c r="N574" s="18">
        <v>-0.11748722495877587</v>
      </c>
      <c r="O574" s="18">
        <v>-7.5321037894231627E-2</v>
      </c>
      <c r="P574" s="18">
        <v>2.9385998917676528E-3</v>
      </c>
      <c r="Q574" s="18">
        <v>8.7829590536211324E-2</v>
      </c>
      <c r="R574" s="18">
        <v>5.2322602005502906E-2</v>
      </c>
      <c r="S574" s="18">
        <v>-4.1342068307862016E-2</v>
      </c>
      <c r="T574" s="18">
        <v>-5.9155673152382043E-2</v>
      </c>
      <c r="U574" s="18">
        <v>4.9929953151407018E-3</v>
      </c>
      <c r="V574" s="18">
        <v>-3.3178085810780536E-2</v>
      </c>
      <c r="W574" s="18">
        <v>1.0174144027053241E-2</v>
      </c>
      <c r="X574" s="18">
        <v>7.9602436775061194E-2</v>
      </c>
      <c r="Y574" s="18">
        <v>3.5388246210926656E-2</v>
      </c>
      <c r="Z574" s="18">
        <v>5.055036361175972E-2</v>
      </c>
      <c r="AA574" s="18">
        <v>-2.1905549258142601E-2</v>
      </c>
      <c r="AB574" s="18">
        <v>1.4129674415573013E-4</v>
      </c>
      <c r="AC574" s="18">
        <v>1.5167990493274263E-2</v>
      </c>
      <c r="AD574" s="18">
        <v>-2.2454107514159282E-2</v>
      </c>
      <c r="AE574" s="18">
        <v>7.9007518718860539E-3</v>
      </c>
      <c r="AF574" s="18">
        <v>-4.3243687310358998E-2</v>
      </c>
      <c r="AG574" s="18">
        <v>2.3508338076649949E-3</v>
      </c>
      <c r="AH574" s="18">
        <v>3.9898506141704667E-3</v>
      </c>
      <c r="AI574" s="18">
        <v>6.3930993163484589E-3</v>
      </c>
      <c r="AJ574" s="18">
        <v>7.3442611051841317E-3</v>
      </c>
      <c r="AK574" s="18">
        <v>2.659532055437561E-2</v>
      </c>
      <c r="AL574" s="18">
        <v>-6.8309125847559656E-3</v>
      </c>
      <c r="AM574" s="18">
        <v>1.1617331974692184E-2</v>
      </c>
      <c r="AN574" s="18">
        <v>2.6089731626791953E-2</v>
      </c>
      <c r="AO574" s="18">
        <v>8.3609115482447018E-3</v>
      </c>
      <c r="AP574" s="18">
        <v>1.1548935262530915E-2</v>
      </c>
      <c r="AQ574" s="18">
        <v>-1.1622826978266781E-3</v>
      </c>
      <c r="AR574" s="18">
        <v>-1.3578652208617028E-2</v>
      </c>
      <c r="AS574" s="18">
        <v>-3.2438035902448057E-3</v>
      </c>
      <c r="AT574" s="18">
        <v>-2.1394020662884365E-2</v>
      </c>
      <c r="AU574" s="18">
        <v>-4.5839875613078333E-2</v>
      </c>
      <c r="AV574" s="18">
        <v>-1.6523767912794037E-2</v>
      </c>
      <c r="AW574" s="18">
        <v>-1.3752858597525001E-3</v>
      </c>
      <c r="AX574" s="18">
        <v>1.4996937391406548E-2</v>
      </c>
      <c r="AY574" s="18">
        <v>4.186589762167776E-3</v>
      </c>
      <c r="AZ574" s="18">
        <v>-1.7542059725090986E-2</v>
      </c>
      <c r="BA574" s="18">
        <v>-1.2815969981151252E-2</v>
      </c>
      <c r="BB574" s="18">
        <v>3.1730183570057621E-2</v>
      </c>
      <c r="BC574" s="18">
        <v>-9.5512041238421548E-4</v>
      </c>
      <c r="BD574" s="18">
        <v>-1.0372513264318773E-2</v>
      </c>
      <c r="BE574" s="18">
        <v>-3.4845308658047096E-3</v>
      </c>
      <c r="BF574" s="18">
        <v>9.8086130583093824E-3</v>
      </c>
      <c r="BG574" s="18">
        <v>-1.0641612834412263E-3</v>
      </c>
      <c r="BH574" s="18">
        <v>-7.2988679583011066E-3</v>
      </c>
      <c r="BI574" s="18">
        <v>1.4143918826278452E-2</v>
      </c>
      <c r="BJ574" s="18">
        <v>4.2023923439969059E-2</v>
      </c>
      <c r="BK574" s="18">
        <v>1.6510813341666163E-2</v>
      </c>
      <c r="BL574" s="18">
        <v>-1.4244433587115284E-2</v>
      </c>
      <c r="BM574" s="18">
        <v>3.7133354447762869E-2</v>
      </c>
      <c r="BN574" s="18">
        <v>-2.6148945045260441E-2</v>
      </c>
      <c r="BO574" s="18">
        <v>-7.3806214700895198E-3</v>
      </c>
      <c r="BP574" s="18">
        <v>2.317099919495766E-3</v>
      </c>
      <c r="BQ574" s="18">
        <v>1.1694101362646028E-2</v>
      </c>
      <c r="BR574" s="18">
        <v>-3.6003924491981127E-3</v>
      </c>
      <c r="BS574" s="18">
        <v>-2.9464606062112372E-3</v>
      </c>
      <c r="BT574" s="18">
        <v>-6.8290160798862515E-3</v>
      </c>
      <c r="BU574" s="18">
        <v>-1.1701121889308283E-2</v>
      </c>
      <c r="BV574" s="18">
        <v>-6.4889164754402739E-3</v>
      </c>
      <c r="BW574" s="18">
        <v>-6.5623382707397995E-3</v>
      </c>
      <c r="BX574" s="18">
        <v>-6.839269353712092E-3</v>
      </c>
      <c r="BY574" s="18">
        <v>1.4058830071068267E-2</v>
      </c>
      <c r="BZ574" s="18">
        <v>3.8643463963042397E-3</v>
      </c>
      <c r="CA574" s="18">
        <v>3.3735250678305819E-3</v>
      </c>
      <c r="CB574" s="18">
        <v>7.4278999637829423E-3</v>
      </c>
      <c r="CC574" s="18">
        <v>-1.6762872934908083E-2</v>
      </c>
      <c r="CD574" s="18">
        <v>-7.6726341274257507E-3</v>
      </c>
      <c r="CE574" s="18">
        <v>7.8847755926587449E-4</v>
      </c>
      <c r="CF574" s="18">
        <v>-7.8156792045783099E-3</v>
      </c>
      <c r="CG574" s="18">
        <v>1.4965360441279842E-3</v>
      </c>
      <c r="CH574" s="18">
        <v>-5.8629672805254381E-3</v>
      </c>
      <c r="CI574" s="18">
        <v>2.8470470189504008E-3</v>
      </c>
      <c r="CJ574" s="18">
        <v>-9.8537434644195045E-3</v>
      </c>
      <c r="CK574" s="18">
        <v>1.0082821246556579E-2</v>
      </c>
      <c r="CL574" s="18">
        <v>3.0318469162119561E-3</v>
      </c>
      <c r="CM574" s="18">
        <v>-4.6897470082791579E-3</v>
      </c>
      <c r="CN574" s="18">
        <v>1.2464161539048857E-2</v>
      </c>
      <c r="CO574" s="18">
        <v>-1.0178419603527273E-3</v>
      </c>
      <c r="CP574" s="18">
        <v>2.0400202146140449E-3</v>
      </c>
      <c r="CQ574" s="18">
        <v>-2.741149621859841E-4</v>
      </c>
      <c r="CR574" s="18">
        <v>-8.0152102022743195E-4</v>
      </c>
      <c r="CS574" s="18">
        <v>-9.1400915098628502E-4</v>
      </c>
      <c r="CT574" s="18">
        <v>6.3557294530530272E-4</v>
      </c>
      <c r="CU574" s="18">
        <v>-1.9943001227060145E-4</v>
      </c>
      <c r="CV574" s="18">
        <v>2.2508835680842856E-4</v>
      </c>
      <c r="CW574" s="18">
        <v>2.0270713556707324E-4</v>
      </c>
      <c r="CX574" s="18">
        <v>-8.8232778628905199E-5</v>
      </c>
      <c r="CY574" s="18">
        <v>-5.536746059611691E-6</v>
      </c>
      <c r="CZ574" s="18">
        <v>-2.2909742293921866E-6</v>
      </c>
      <c r="DA574" s="18">
        <v>1.0123480520032622E-6</v>
      </c>
    </row>
    <row r="575" spans="2:105" x14ac:dyDescent="0.3">
      <c r="B575" s="3" t="s">
        <v>436</v>
      </c>
      <c r="C575" s="18">
        <v>0.85807479555257671</v>
      </c>
      <c r="D575" s="18">
        <v>0.25289088173722063</v>
      </c>
      <c r="E575" s="18">
        <v>-5.7587770452227884E-2</v>
      </c>
      <c r="F575" s="18">
        <v>-4.6763153534903158E-2</v>
      </c>
      <c r="G575" s="18">
        <v>0.15140936737790275</v>
      </c>
      <c r="H575" s="18">
        <v>0.10881655127539251</v>
      </c>
      <c r="I575" s="18">
        <v>-3.2748803725638036E-2</v>
      </c>
      <c r="J575" s="18">
        <v>0.12071362675516192</v>
      </c>
      <c r="K575" s="18">
        <v>2.1490467920495551E-2</v>
      </c>
      <c r="L575" s="18">
        <v>-3.7212512358629442E-2</v>
      </c>
      <c r="M575" s="18">
        <v>-2.0384274486264353E-2</v>
      </c>
      <c r="N575" s="18">
        <v>-0.15914155620560441</v>
      </c>
      <c r="O575" s="18">
        <v>-3.4307459500015451E-2</v>
      </c>
      <c r="P575" s="18">
        <v>-3.7618820219773599E-2</v>
      </c>
      <c r="Q575" s="18">
        <v>4.4706078277975229E-2</v>
      </c>
      <c r="R575" s="18">
        <v>8.8276143567385251E-2</v>
      </c>
      <c r="S575" s="18">
        <v>-2.968145348896158E-2</v>
      </c>
      <c r="T575" s="18">
        <v>-2.0446067344706158E-2</v>
      </c>
      <c r="U575" s="18">
        <v>1.8188640876008421E-2</v>
      </c>
      <c r="V575" s="18">
        <v>-3.9074321929374892E-2</v>
      </c>
      <c r="W575" s="18">
        <v>1.6713096502567238E-2</v>
      </c>
      <c r="X575" s="18">
        <v>0.22047354910131151</v>
      </c>
      <c r="Y575" s="18">
        <v>3.850435523493928E-2</v>
      </c>
      <c r="Z575" s="18">
        <v>0.13017271389617677</v>
      </c>
      <c r="AA575" s="18">
        <v>-1.5391179041057447E-2</v>
      </c>
      <c r="AB575" s="18">
        <v>-5.8411064042893909E-2</v>
      </c>
      <c r="AC575" s="18">
        <v>4.4159141403102488E-2</v>
      </c>
      <c r="AD575" s="18">
        <v>-3.6765941798982717E-2</v>
      </c>
      <c r="AE575" s="18">
        <v>5.9434146169328982E-3</v>
      </c>
      <c r="AF575" s="18">
        <v>-8.3845230789889202E-2</v>
      </c>
      <c r="AG575" s="18">
        <v>-3.6751945883216688E-2</v>
      </c>
      <c r="AH575" s="18">
        <v>-1.7703727524238502E-2</v>
      </c>
      <c r="AI575" s="18">
        <v>2.7642407937132563E-2</v>
      </c>
      <c r="AJ575" s="18">
        <v>6.0157499266204756E-3</v>
      </c>
      <c r="AK575" s="18">
        <v>3.3831356356573507E-2</v>
      </c>
      <c r="AL575" s="18">
        <v>4.2926774267188685E-3</v>
      </c>
      <c r="AM575" s="18">
        <v>-1.0300636225458593E-2</v>
      </c>
      <c r="AN575" s="18">
        <v>4.5272681366687516E-2</v>
      </c>
      <c r="AO575" s="18">
        <v>-1.4235621481496099E-2</v>
      </c>
      <c r="AP575" s="18">
        <v>2.1814364033218559E-2</v>
      </c>
      <c r="AQ575" s="18">
        <v>2.3921758547113987E-2</v>
      </c>
      <c r="AR575" s="18">
        <v>-4.7156159652775404E-3</v>
      </c>
      <c r="AS575" s="18">
        <v>1.0597072971623366E-2</v>
      </c>
      <c r="AT575" s="18">
        <v>-4.1584290709087181E-3</v>
      </c>
      <c r="AU575" s="18">
        <v>-5.1428959784974811E-2</v>
      </c>
      <c r="AV575" s="18">
        <v>-5.5808125239198113E-3</v>
      </c>
      <c r="AW575" s="18">
        <v>-2.0261379888386083E-2</v>
      </c>
      <c r="AX575" s="18">
        <v>7.8479717438965178E-3</v>
      </c>
      <c r="AY575" s="18">
        <v>-4.5702289579294371E-3</v>
      </c>
      <c r="AZ575" s="18">
        <v>-2.0641590187218152E-2</v>
      </c>
      <c r="BA575" s="18">
        <v>5.4564130164811821E-3</v>
      </c>
      <c r="BB575" s="18">
        <v>4.4705883922997028E-2</v>
      </c>
      <c r="BC575" s="18">
        <v>1.299392017848265E-2</v>
      </c>
      <c r="BD575" s="18">
        <v>-4.62832194320076E-3</v>
      </c>
      <c r="BE575" s="18">
        <v>3.0988646227166437E-3</v>
      </c>
      <c r="BF575" s="18">
        <v>5.4317560410505994E-4</v>
      </c>
      <c r="BG575" s="18">
        <v>7.1220518918819935E-3</v>
      </c>
      <c r="BH575" s="18">
        <v>4.009144721460545E-3</v>
      </c>
      <c r="BI575" s="18">
        <v>8.5760171642546949E-3</v>
      </c>
      <c r="BJ575" s="18">
        <v>5.5541058195320465E-2</v>
      </c>
      <c r="BK575" s="18">
        <v>2.1471896998540976E-2</v>
      </c>
      <c r="BL575" s="18">
        <v>5.4813895811261391E-3</v>
      </c>
      <c r="BM575" s="18">
        <v>2.7378901030571359E-2</v>
      </c>
      <c r="BN575" s="18">
        <v>-2.7939938192732456E-2</v>
      </c>
      <c r="BO575" s="18">
        <v>-5.4172491522924363E-3</v>
      </c>
      <c r="BP575" s="18">
        <v>9.3000333141540614E-3</v>
      </c>
      <c r="BQ575" s="18">
        <v>-1.9732474757746881E-4</v>
      </c>
      <c r="BR575" s="18">
        <v>-1.3708793840370083E-2</v>
      </c>
      <c r="BS575" s="18">
        <v>-8.1966142696827324E-3</v>
      </c>
      <c r="BT575" s="18">
        <v>8.2758166173126039E-3</v>
      </c>
      <c r="BU575" s="18">
        <v>-5.9733392271026694E-3</v>
      </c>
      <c r="BV575" s="18">
        <v>3.9545345382970666E-3</v>
      </c>
      <c r="BW575" s="18">
        <v>-3.5728530355681725E-3</v>
      </c>
      <c r="BX575" s="18">
        <v>5.5882182979311752E-3</v>
      </c>
      <c r="BY575" s="18">
        <v>-2.8286900550403421E-3</v>
      </c>
      <c r="BZ575" s="18">
        <v>1.1201043211703546E-2</v>
      </c>
      <c r="CA575" s="18">
        <v>-1.7528243899199542E-3</v>
      </c>
      <c r="CB575" s="18">
        <v>-9.7650165620751586E-3</v>
      </c>
      <c r="CC575" s="18">
        <v>1.0210704407000459E-2</v>
      </c>
      <c r="CD575" s="18">
        <v>5.2367629532851755E-3</v>
      </c>
      <c r="CE575" s="18">
        <v>-1.220524970849678E-4</v>
      </c>
      <c r="CF575" s="18">
        <v>2.0934214953162527E-3</v>
      </c>
      <c r="CG575" s="18">
        <v>4.7415552955395509E-3</v>
      </c>
      <c r="CH575" s="18">
        <v>6.7513994965742799E-3</v>
      </c>
      <c r="CI575" s="18">
        <v>-2.3840411961800732E-4</v>
      </c>
      <c r="CJ575" s="18">
        <v>6.8676372970656258E-3</v>
      </c>
      <c r="CK575" s="18">
        <v>-8.2870218861943682E-3</v>
      </c>
      <c r="CL575" s="18">
        <v>-1.429995554194048E-3</v>
      </c>
      <c r="CM575" s="18">
        <v>2.5233549632767841E-3</v>
      </c>
      <c r="CN575" s="18">
        <v>-5.1268000732163262E-3</v>
      </c>
      <c r="CO575" s="18">
        <v>2.8147335095070266E-4</v>
      </c>
      <c r="CP575" s="18">
        <v>-1.200462559101128E-3</v>
      </c>
      <c r="CQ575" s="18">
        <v>1.2800535244608879E-3</v>
      </c>
      <c r="CR575" s="18">
        <v>-2.2981098763258227E-4</v>
      </c>
      <c r="CS575" s="18">
        <v>4.1164652687561621E-4</v>
      </c>
      <c r="CT575" s="18">
        <v>-5.1519445616869111E-4</v>
      </c>
      <c r="CU575" s="18">
        <v>1.1076794576414238E-4</v>
      </c>
      <c r="CV575" s="18">
        <v>2.1600699808252068E-5</v>
      </c>
      <c r="CW575" s="18">
        <v>-3.0103793919347869E-5</v>
      </c>
      <c r="CX575" s="18">
        <v>2.5219680736204961E-5</v>
      </c>
      <c r="CY575" s="18">
        <v>5.1926233965227902E-6</v>
      </c>
      <c r="CZ575" s="18">
        <v>1.7611538666977801E-6</v>
      </c>
      <c r="DA575" s="18">
        <v>-2.4452703315014809E-7</v>
      </c>
    </row>
    <row r="576" spans="2:105" x14ac:dyDescent="0.3">
      <c r="B576" s="3" t="s">
        <v>437</v>
      </c>
      <c r="C576" s="18">
        <v>0.92038924292727853</v>
      </c>
      <c r="D576" s="18">
        <v>0.120860410948714</v>
      </c>
      <c r="E576" s="18">
        <v>0.14807387437937536</v>
      </c>
      <c r="F576" s="18">
        <v>-2.0153706305429491E-2</v>
      </c>
      <c r="G576" s="18">
        <v>4.4233937783582838E-2</v>
      </c>
      <c r="H576" s="18">
        <v>0.28014997575067357</v>
      </c>
      <c r="I576" s="18">
        <v>1.1336192529576855E-2</v>
      </c>
      <c r="J576" s="18">
        <v>1.0842945146458087E-2</v>
      </c>
      <c r="K576" s="18">
        <v>4.0504231519819155E-2</v>
      </c>
      <c r="L576" s="18">
        <v>-2.7684629723376493E-2</v>
      </c>
      <c r="M576" s="18">
        <v>4.6640653809023089E-2</v>
      </c>
      <c r="N576" s="18">
        <v>-4.9012230562607673E-2</v>
      </c>
      <c r="O576" s="18">
        <v>0.1229160516599072</v>
      </c>
      <c r="P576" s="18">
        <v>3.7737765487202951E-2</v>
      </c>
      <c r="Q576" s="18">
        <v>4.6718746664153279E-2</v>
      </c>
      <c r="R576" s="18">
        <v>-1.9285514950331956E-2</v>
      </c>
      <c r="S576" s="18">
        <v>8.2364870395453121E-3</v>
      </c>
      <c r="T576" s="18">
        <v>-3.1848580495885126E-2</v>
      </c>
      <c r="U576" s="18">
        <v>-1.6289947389442349E-2</v>
      </c>
      <c r="V576" s="18">
        <v>3.8448001839971324E-2</v>
      </c>
      <c r="W576" s="18">
        <v>3.4926564511141255E-2</v>
      </c>
      <c r="X576" s="18">
        <v>-2.5704838965434809E-2</v>
      </c>
      <c r="Y576" s="18">
        <v>-1.5773738468939952E-2</v>
      </c>
      <c r="Z576" s="18">
        <v>4.7077719842051807E-2</v>
      </c>
      <c r="AA576" s="18">
        <v>2.2658991558514734E-2</v>
      </c>
      <c r="AB576" s="18">
        <v>-1.8200713134648636E-2</v>
      </c>
      <c r="AC576" s="18">
        <v>-9.4919313988914202E-3</v>
      </c>
      <c r="AD576" s="18">
        <v>-2.3140525730283657E-3</v>
      </c>
      <c r="AE576" s="18">
        <v>-1.6560494405216883E-2</v>
      </c>
      <c r="AF576" s="18">
        <v>5.4866891199028094E-3</v>
      </c>
      <c r="AG576" s="18">
        <v>-8.1183044858535553E-4</v>
      </c>
      <c r="AH576" s="18">
        <v>-3.2600808438337696E-3</v>
      </c>
      <c r="AI576" s="18">
        <v>-1.1313413032527139E-2</v>
      </c>
      <c r="AJ576" s="18">
        <v>6.4917041545410866E-3</v>
      </c>
      <c r="AK576" s="18">
        <v>2.3192147166447921E-3</v>
      </c>
      <c r="AL576" s="18">
        <v>3.2449479199568665E-3</v>
      </c>
      <c r="AM576" s="18">
        <v>2.4763922298694317E-3</v>
      </c>
      <c r="AN576" s="18">
        <v>1.8550167356754259E-3</v>
      </c>
      <c r="AO576" s="18">
        <v>1.7887972741160993E-4</v>
      </c>
      <c r="AP576" s="18">
        <v>5.9811311239288383E-3</v>
      </c>
      <c r="AQ576" s="18">
        <v>3.0800751310107916E-4</v>
      </c>
      <c r="AR576" s="18">
        <v>-9.8830787311377866E-4</v>
      </c>
      <c r="AS576" s="18">
        <v>-1.437748434611789E-3</v>
      </c>
      <c r="AT576" s="18">
        <v>3.7031404773381479E-3</v>
      </c>
      <c r="AU576" s="18">
        <v>1.1810442173514413E-3</v>
      </c>
      <c r="AV576" s="18">
        <v>1.2319609597090397E-3</v>
      </c>
      <c r="AW576" s="18">
        <v>1.12196559952898E-3</v>
      </c>
      <c r="AX576" s="18">
        <v>-7.5317832351413849E-3</v>
      </c>
      <c r="AY576" s="18">
        <v>2.1837733770591044E-3</v>
      </c>
      <c r="AZ576" s="18">
        <v>-1.6422918547216599E-3</v>
      </c>
      <c r="BA576" s="18">
        <v>-5.6094995098372887E-4</v>
      </c>
      <c r="BB576" s="18">
        <v>-9.2543707150276426E-3</v>
      </c>
      <c r="BC576" s="18">
        <v>6.005208475254809E-4</v>
      </c>
      <c r="BD576" s="18">
        <v>-4.9260288847526182E-3</v>
      </c>
      <c r="BE576" s="18">
        <v>-6.1496572401968869E-4</v>
      </c>
      <c r="BF576" s="18">
        <v>-2.5997095221730569E-3</v>
      </c>
      <c r="BG576" s="18">
        <v>1.1085864234210371E-3</v>
      </c>
      <c r="BH576" s="18">
        <v>4.1498479035713366E-3</v>
      </c>
      <c r="BI576" s="18">
        <v>-1.3930927833642763E-3</v>
      </c>
      <c r="BJ576" s="18">
        <v>-3.7705578456266852E-4</v>
      </c>
      <c r="BK576" s="18">
        <v>4.2061327634661683E-3</v>
      </c>
      <c r="BL576" s="18">
        <v>4.894930144180968E-3</v>
      </c>
      <c r="BM576" s="18">
        <v>-4.7252850306254469E-4</v>
      </c>
      <c r="BN576" s="18">
        <v>8.7438251344519064E-3</v>
      </c>
      <c r="BO576" s="18">
        <v>-5.6129080165406124E-3</v>
      </c>
      <c r="BP576" s="18">
        <v>-5.808070975245579E-3</v>
      </c>
      <c r="BQ576" s="18">
        <v>4.9655414604914483E-3</v>
      </c>
      <c r="BR576" s="18">
        <v>-1.1359419470685554E-3</v>
      </c>
      <c r="BS576" s="18">
        <v>-6.6236698918221222E-4</v>
      </c>
      <c r="BT576" s="18">
        <v>1.0733616102339021E-3</v>
      </c>
      <c r="BU576" s="18">
        <v>3.3577911173558383E-3</v>
      </c>
      <c r="BV576" s="18">
        <v>-3.4339451934864098E-4</v>
      </c>
      <c r="BW576" s="18">
        <v>-2.3720379217323094E-3</v>
      </c>
      <c r="BX576" s="18">
        <v>-3.2381405162038791E-3</v>
      </c>
      <c r="BY576" s="18">
        <v>1.718971183065784E-3</v>
      </c>
      <c r="BZ576" s="18">
        <v>4.4645060652236685E-3</v>
      </c>
      <c r="CA576" s="18">
        <v>2.7013986992855846E-3</v>
      </c>
      <c r="CB576" s="18">
        <v>1.9381098091918116E-4</v>
      </c>
      <c r="CC576" s="18">
        <v>6.0613525460610383E-4</v>
      </c>
      <c r="CD576" s="18">
        <v>-1.6708816314379355E-3</v>
      </c>
      <c r="CE576" s="18">
        <v>3.2989010228862393E-3</v>
      </c>
      <c r="CF576" s="18">
        <v>5.1960681290176319E-4</v>
      </c>
      <c r="CG576" s="18">
        <v>1.0098879017944721E-3</v>
      </c>
      <c r="CH576" s="18">
        <v>3.0045331427840456E-3</v>
      </c>
      <c r="CI576" s="18">
        <v>1.9546434181023113E-3</v>
      </c>
      <c r="CJ576" s="18">
        <v>-5.2186921963887198E-4</v>
      </c>
      <c r="CK576" s="18">
        <v>-1.6755907942694571E-3</v>
      </c>
      <c r="CL576" s="18">
        <v>1.0395771531589021E-3</v>
      </c>
      <c r="CM576" s="18">
        <v>-3.5191990929147053E-4</v>
      </c>
      <c r="CN576" s="18">
        <v>6.3064748094104168E-4</v>
      </c>
      <c r="CO576" s="18">
        <v>-4.8338348233349171E-4</v>
      </c>
      <c r="CP576" s="18">
        <v>5.9493776908561401E-4</v>
      </c>
      <c r="CQ576" s="18">
        <v>1.6819520004970515E-4</v>
      </c>
      <c r="CR576" s="18">
        <v>-1.0975038203650321E-3</v>
      </c>
      <c r="CS576" s="18">
        <v>-3.8595327596592597E-4</v>
      </c>
      <c r="CT576" s="18">
        <v>2.7981293347061509E-4</v>
      </c>
      <c r="CU576" s="18">
        <v>-1.7006072498574446E-4</v>
      </c>
      <c r="CV576" s="18">
        <v>1.1901623479059704E-4</v>
      </c>
      <c r="CW576" s="18">
        <v>6.1662341412065021E-5</v>
      </c>
      <c r="CX576" s="18">
        <v>-1.468483003083538E-5</v>
      </c>
      <c r="CY576" s="18">
        <v>1.3533506230603079E-6</v>
      </c>
      <c r="CZ576" s="18">
        <v>1.6019944223793482E-7</v>
      </c>
      <c r="DA576" s="18">
        <v>7.3279004749854322E-9</v>
      </c>
    </row>
    <row r="577" spans="2:105" x14ac:dyDescent="0.3">
      <c r="B577" s="3" t="s">
        <v>438</v>
      </c>
      <c r="C577" s="18">
        <v>0.91232107402715767</v>
      </c>
      <c r="D577" s="18">
        <v>-5.9102805604240402E-2</v>
      </c>
      <c r="E577" s="18">
        <v>-2.7943965348739212E-2</v>
      </c>
      <c r="F577" s="18">
        <v>3.1365989617530357E-2</v>
      </c>
      <c r="G577" s="18">
        <v>-4.1919357090845918E-2</v>
      </c>
      <c r="H577" s="18">
        <v>6.7787741829299419E-2</v>
      </c>
      <c r="I577" s="18">
        <v>-0.14556876268173835</v>
      </c>
      <c r="J577" s="18">
        <v>-5.1986412076281213E-2</v>
      </c>
      <c r="K577" s="18">
        <v>-3.2714495247977565E-2</v>
      </c>
      <c r="L577" s="18">
        <v>7.7453803027832252E-2</v>
      </c>
      <c r="M577" s="18">
        <v>-9.7624708001774627E-2</v>
      </c>
      <c r="N577" s="18">
        <v>0.11512498660835901</v>
      </c>
      <c r="O577" s="18">
        <v>-0.13089241356253883</v>
      </c>
      <c r="P577" s="18">
        <v>-0.14657327198813161</v>
      </c>
      <c r="Q577" s="18">
        <v>-0.1102903561510083</v>
      </c>
      <c r="R577" s="18">
        <v>6.5868454356197995E-2</v>
      </c>
      <c r="S577" s="18">
        <v>3.3368946350587875E-2</v>
      </c>
      <c r="T577" s="18">
        <v>-3.4412517952561686E-2</v>
      </c>
      <c r="U577" s="18">
        <v>-3.5486330770558308E-2</v>
      </c>
      <c r="V577" s="18">
        <v>-6.8038071454041671E-2</v>
      </c>
      <c r="W577" s="18">
        <v>-3.2797026256014855E-2</v>
      </c>
      <c r="X577" s="18">
        <v>-4.7061082972872995E-2</v>
      </c>
      <c r="Y577" s="18">
        <v>7.7572364803961916E-2</v>
      </c>
      <c r="Z577" s="18">
        <v>-3.3024507047217384E-2</v>
      </c>
      <c r="AA577" s="18">
        <v>-2.8166526636946063E-2</v>
      </c>
      <c r="AB577" s="18">
        <v>1.6394348982857285E-2</v>
      </c>
      <c r="AC577" s="18">
        <v>1.9970203387155439E-2</v>
      </c>
      <c r="AD577" s="18">
        <v>-5.6595265360614398E-2</v>
      </c>
      <c r="AE577" s="18">
        <v>-1.0132796067753323E-2</v>
      </c>
      <c r="AF577" s="18">
        <v>-3.296423788055774E-3</v>
      </c>
      <c r="AG577" s="18">
        <v>-4.3622922738632525E-2</v>
      </c>
      <c r="AH577" s="18">
        <v>-1.4288292283659875E-3</v>
      </c>
      <c r="AI577" s="18">
        <v>-3.187983301289065E-3</v>
      </c>
      <c r="AJ577" s="18">
        <v>-1.0204478182693702E-2</v>
      </c>
      <c r="AK577" s="18">
        <v>8.7116735805995999E-4</v>
      </c>
      <c r="AL577" s="18">
        <v>2.6719187417206768E-2</v>
      </c>
      <c r="AM577" s="18">
        <v>1.1013166692335366E-2</v>
      </c>
      <c r="AN577" s="18">
        <v>1.6350998640009967E-2</v>
      </c>
      <c r="AO577" s="18">
        <v>2.3171483443418576E-2</v>
      </c>
      <c r="AP577" s="18">
        <v>3.8434244697127022E-2</v>
      </c>
      <c r="AQ577" s="18">
        <v>-6.9987963653225767E-3</v>
      </c>
      <c r="AR577" s="18">
        <v>2.2106317677988797E-2</v>
      </c>
      <c r="AS577" s="18">
        <v>-2.9834127448093214E-2</v>
      </c>
      <c r="AT577" s="18">
        <v>-4.539406300248669E-2</v>
      </c>
      <c r="AU577" s="18">
        <v>2.154492908284426E-2</v>
      </c>
      <c r="AV577" s="18">
        <v>1.6902287659153862E-2</v>
      </c>
      <c r="AW577" s="18">
        <v>-1.4324590945244658E-2</v>
      </c>
      <c r="AX577" s="18">
        <v>2.6909004840310041E-3</v>
      </c>
      <c r="AY577" s="18">
        <v>3.9080866421274202E-2</v>
      </c>
      <c r="AZ577" s="18">
        <v>1.1683447006545509E-2</v>
      </c>
      <c r="BA577" s="18">
        <v>-3.9527205993476457E-2</v>
      </c>
      <c r="BB577" s="18">
        <v>-8.5877970451840348E-3</v>
      </c>
      <c r="BC577" s="18">
        <v>-1.141702254969623E-2</v>
      </c>
      <c r="BD577" s="18">
        <v>-6.9797110144833151E-3</v>
      </c>
      <c r="BE577" s="18">
        <v>1.0591396370116417E-4</v>
      </c>
      <c r="BF577" s="18">
        <v>4.9856126474145919E-3</v>
      </c>
      <c r="BG577" s="18">
        <v>3.5485476355621999E-2</v>
      </c>
      <c r="BH577" s="18">
        <v>2.8969458281257306E-2</v>
      </c>
      <c r="BI577" s="18">
        <v>2.8345271118743801E-2</v>
      </c>
      <c r="BJ577" s="18">
        <v>-7.0525068798035556E-3</v>
      </c>
      <c r="BK577" s="18">
        <v>2.3871975822879542E-2</v>
      </c>
      <c r="BL577" s="18">
        <v>3.8515203839336186E-3</v>
      </c>
      <c r="BM577" s="18">
        <v>1.5454078065219576E-2</v>
      </c>
      <c r="BN577" s="18">
        <v>9.9097649215122863E-3</v>
      </c>
      <c r="BO577" s="18">
        <v>-4.2769481534325131E-2</v>
      </c>
      <c r="BP577" s="18">
        <v>-1.6504488210598776E-2</v>
      </c>
      <c r="BQ577" s="18">
        <v>6.783819631169823E-3</v>
      </c>
      <c r="BR577" s="18">
        <v>1.9727827263758248E-2</v>
      </c>
      <c r="BS577" s="18">
        <v>-3.469091575001442E-3</v>
      </c>
      <c r="BT577" s="18">
        <v>9.1054915687296609E-3</v>
      </c>
      <c r="BU577" s="18">
        <v>-2.9365019042720867E-3</v>
      </c>
      <c r="BV577" s="18">
        <v>-1.8589549626454482E-2</v>
      </c>
      <c r="BW577" s="18">
        <v>1.3929158755223133E-2</v>
      </c>
      <c r="BX577" s="18">
        <v>1.3057669096875708E-2</v>
      </c>
      <c r="BY577" s="18">
        <v>2.2329493975190216E-2</v>
      </c>
      <c r="BZ577" s="18">
        <v>-2.3554422024725647E-2</v>
      </c>
      <c r="CA577" s="18">
        <v>-4.8382451876264618E-3</v>
      </c>
      <c r="CB577" s="18">
        <v>-6.009448941309746E-3</v>
      </c>
      <c r="CC577" s="18">
        <v>-1.0930616686390336E-2</v>
      </c>
      <c r="CD577" s="18">
        <v>2.1756634792533404E-2</v>
      </c>
      <c r="CE577" s="18">
        <v>1.1865167938579441E-2</v>
      </c>
      <c r="CF577" s="18">
        <v>-5.0900808240428455E-3</v>
      </c>
      <c r="CG577" s="18">
        <v>-6.0385135755361618E-3</v>
      </c>
      <c r="CH577" s="18">
        <v>-8.2402590402932199E-3</v>
      </c>
      <c r="CI577" s="18">
        <v>-4.157986209030325E-3</v>
      </c>
      <c r="CJ577" s="18">
        <v>-6.1329037301155924E-3</v>
      </c>
      <c r="CK577" s="18">
        <v>5.6594658195222459E-3</v>
      </c>
      <c r="CL577" s="18">
        <v>-5.3597844662643115E-4</v>
      </c>
      <c r="CM577" s="18">
        <v>4.8184985563117736E-3</v>
      </c>
      <c r="CN577" s="18">
        <v>9.8576211018093734E-4</v>
      </c>
      <c r="CO577" s="18">
        <v>9.832287379354928E-3</v>
      </c>
      <c r="CP577" s="18">
        <v>-1.0815462226482699E-3</v>
      </c>
      <c r="CQ577" s="18">
        <v>9.7047738845213968E-5</v>
      </c>
      <c r="CR577" s="18">
        <v>-7.1244030598667475E-3</v>
      </c>
      <c r="CS577" s="18">
        <v>7.203259296584278E-3</v>
      </c>
      <c r="CT577" s="18">
        <v>-4.6638804809722599E-3</v>
      </c>
      <c r="CU577" s="18">
        <v>-1.5893903402079751E-3</v>
      </c>
      <c r="CV577" s="18">
        <v>-7.8506465328078638E-4</v>
      </c>
      <c r="CW577" s="18">
        <v>7.7593512057585606E-3</v>
      </c>
      <c r="CX577" s="18">
        <v>1.8010368712326266E-3</v>
      </c>
      <c r="CY577" s="18">
        <v>8.2901522991371841E-3</v>
      </c>
      <c r="CZ577" s="18">
        <v>3.1410263641101333E-2</v>
      </c>
      <c r="DA577" s="18">
        <v>6.8388027865480287E-3</v>
      </c>
    </row>
    <row r="578" spans="2:105" x14ac:dyDescent="0.3">
      <c r="B578" s="3" t="s">
        <v>439</v>
      </c>
      <c r="C578" s="18">
        <v>0.94071417756687647</v>
      </c>
      <c r="D578" s="18">
        <v>-5.5648875552889325E-2</v>
      </c>
      <c r="E578" s="18">
        <v>3.0324654659061282E-3</v>
      </c>
      <c r="F578" s="18">
        <v>2.5174062881579192E-2</v>
      </c>
      <c r="G578" s="18">
        <v>-2.2010888195384326E-2</v>
      </c>
      <c r="H578" s="18">
        <v>9.2918877215166493E-2</v>
      </c>
      <c r="I578" s="18">
        <v>-0.117180557986121</v>
      </c>
      <c r="J578" s="18">
        <v>-4.2556963514955609E-2</v>
      </c>
      <c r="K578" s="18">
        <v>1.9778592612819789E-2</v>
      </c>
      <c r="L578" s="18">
        <v>5.2727787712360571E-2</v>
      </c>
      <c r="M578" s="18">
        <v>-7.7474184960741072E-2</v>
      </c>
      <c r="N578" s="18">
        <v>7.1961123503041222E-2</v>
      </c>
      <c r="O578" s="18">
        <v>-0.12777505994310495</v>
      </c>
      <c r="P578" s="18">
        <v>-0.12216317500506314</v>
      </c>
      <c r="Q578" s="18">
        <v>-9.8064728806802406E-2</v>
      </c>
      <c r="R578" s="18">
        <v>3.4437899153248193E-2</v>
      </c>
      <c r="S578" s="18">
        <v>2.578080728823905E-2</v>
      </c>
      <c r="T578" s="18">
        <v>-2.0015838715420568E-2</v>
      </c>
      <c r="U578" s="18">
        <v>-1.8664719598705068E-2</v>
      </c>
      <c r="V578" s="18">
        <v>-6.3048438818006092E-2</v>
      </c>
      <c r="W578" s="18">
        <v>-4.526186206662431E-2</v>
      </c>
      <c r="X578" s="18">
        <v>-3.2798447765988142E-2</v>
      </c>
      <c r="Y578" s="18">
        <v>5.6697914616565592E-2</v>
      </c>
      <c r="Z578" s="18">
        <v>-1.0665362980756101E-2</v>
      </c>
      <c r="AA578" s="18">
        <v>-2.3340807552258192E-2</v>
      </c>
      <c r="AB578" s="18">
        <v>1.4533227252812539E-2</v>
      </c>
      <c r="AC578" s="18">
        <v>1.8029506121897639E-2</v>
      </c>
      <c r="AD578" s="18">
        <v>-4.2882760211462645E-2</v>
      </c>
      <c r="AE578" s="18">
        <v>-2.6420232846001427E-2</v>
      </c>
      <c r="AF578" s="18">
        <v>-3.0080555997728537E-3</v>
      </c>
      <c r="AG578" s="18">
        <v>-3.3995791983864022E-2</v>
      </c>
      <c r="AH578" s="18">
        <v>8.8255795562244615E-4</v>
      </c>
      <c r="AI578" s="18">
        <v>3.9666007518740403E-3</v>
      </c>
      <c r="AJ578" s="18">
        <v>-9.3592061781250947E-3</v>
      </c>
      <c r="AK578" s="18">
        <v>-7.467737632943193E-4</v>
      </c>
      <c r="AL578" s="18">
        <v>1.4776777906847159E-2</v>
      </c>
      <c r="AM578" s="18">
        <v>9.5375030263908662E-3</v>
      </c>
      <c r="AN578" s="18">
        <v>1.4415692321575052E-2</v>
      </c>
      <c r="AO578" s="18">
        <v>2.0832470981603311E-2</v>
      </c>
      <c r="AP578" s="18">
        <v>1.8414624197155425E-2</v>
      </c>
      <c r="AQ578" s="18">
        <v>-5.7116411428204195E-3</v>
      </c>
      <c r="AR578" s="18">
        <v>2.3993891505039205E-2</v>
      </c>
      <c r="AS578" s="18">
        <v>-2.1208026565168785E-2</v>
      </c>
      <c r="AT578" s="18">
        <v>-3.1290726926157086E-2</v>
      </c>
      <c r="AU578" s="18">
        <v>1.6396399255669811E-2</v>
      </c>
      <c r="AV578" s="18">
        <v>1.1064876540653412E-2</v>
      </c>
      <c r="AW578" s="18">
        <v>-1.0917360507177971E-2</v>
      </c>
      <c r="AX578" s="18">
        <v>1.0507270488713412E-3</v>
      </c>
      <c r="AY578" s="18">
        <v>2.716407174032031E-2</v>
      </c>
      <c r="AZ578" s="18">
        <v>9.6950239079325821E-3</v>
      </c>
      <c r="BA578" s="18">
        <v>-3.1787942709794133E-2</v>
      </c>
      <c r="BB578" s="18">
        <v>-1.2763706075099876E-2</v>
      </c>
      <c r="BC578" s="18">
        <v>-1.1654837642080295E-2</v>
      </c>
      <c r="BD578" s="18">
        <v>-4.1273802846291041E-3</v>
      </c>
      <c r="BE578" s="18">
        <v>3.9648572905258235E-3</v>
      </c>
      <c r="BF578" s="18">
        <v>6.4549005322797086E-3</v>
      </c>
      <c r="BG578" s="18">
        <v>1.9331551791010086E-2</v>
      </c>
      <c r="BH578" s="18">
        <v>2.4043926481617215E-2</v>
      </c>
      <c r="BI578" s="18">
        <v>2.8754525661598519E-2</v>
      </c>
      <c r="BJ578" s="18">
        <v>-5.8410463938620722E-3</v>
      </c>
      <c r="BK578" s="18">
        <v>1.5542497513720471E-2</v>
      </c>
      <c r="BL578" s="18">
        <v>6.8543520746298164E-3</v>
      </c>
      <c r="BM578" s="18">
        <v>1.3110203875765105E-2</v>
      </c>
      <c r="BN578" s="18">
        <v>9.4977404820828816E-3</v>
      </c>
      <c r="BO578" s="18">
        <v>-3.5198829573094566E-2</v>
      </c>
      <c r="BP578" s="18">
        <v>-1.053057283940882E-2</v>
      </c>
      <c r="BQ578" s="18">
        <v>4.4875730572364967E-3</v>
      </c>
      <c r="BR578" s="18">
        <v>1.5098422104067092E-2</v>
      </c>
      <c r="BS578" s="18">
        <v>-1.5718727575628987E-3</v>
      </c>
      <c r="BT578" s="18">
        <v>1.0490200552255063E-2</v>
      </c>
      <c r="BU578" s="18">
        <v>-3.551890641569883E-3</v>
      </c>
      <c r="BV578" s="18">
        <v>-1.5656765731062304E-2</v>
      </c>
      <c r="BW578" s="18">
        <v>1.5929135168217881E-2</v>
      </c>
      <c r="BX578" s="18">
        <v>1.2969809677075249E-2</v>
      </c>
      <c r="BY578" s="18">
        <v>2.4821672423793812E-2</v>
      </c>
      <c r="BZ578" s="18">
        <v>-1.6532844703566228E-2</v>
      </c>
      <c r="CA578" s="18">
        <v>-3.9647034776036445E-4</v>
      </c>
      <c r="CB578" s="18">
        <v>-5.3741523293792202E-3</v>
      </c>
      <c r="CC578" s="18">
        <v>-8.4028569411565834E-3</v>
      </c>
      <c r="CD578" s="18">
        <v>1.8068386152571909E-2</v>
      </c>
      <c r="CE578" s="18">
        <v>6.7412809710443713E-3</v>
      </c>
      <c r="CF578" s="18">
        <v>-5.4142746027423146E-3</v>
      </c>
      <c r="CG578" s="18">
        <v>-3.7549405100768046E-3</v>
      </c>
      <c r="CH578" s="18">
        <v>-5.4900119947791587E-3</v>
      </c>
      <c r="CI578" s="18">
        <v>-5.8463316357273336E-4</v>
      </c>
      <c r="CJ578" s="18">
        <v>-5.4088135040381664E-3</v>
      </c>
      <c r="CK578" s="18">
        <v>4.4332247979768933E-3</v>
      </c>
      <c r="CL578" s="18">
        <v>-1.3087834153079141E-3</v>
      </c>
      <c r="CM578" s="18">
        <v>5.4031206121589095E-3</v>
      </c>
      <c r="CN578" s="18">
        <v>1.403394096610934E-3</v>
      </c>
      <c r="CO578" s="18">
        <v>7.4255533367824072E-3</v>
      </c>
      <c r="CP578" s="18">
        <v>-1.2846417938784896E-3</v>
      </c>
      <c r="CQ578" s="18">
        <v>-4.9271048924400007E-4</v>
      </c>
      <c r="CR578" s="18">
        <v>-6.9954538755366402E-3</v>
      </c>
      <c r="CS578" s="18">
        <v>7.1675516821533905E-3</v>
      </c>
      <c r="CT578" s="18">
        <v>-5.4869020905030964E-3</v>
      </c>
      <c r="CU578" s="18">
        <v>-4.6378190097172258E-3</v>
      </c>
      <c r="CV578" s="18">
        <v>-1.8699703676986453E-3</v>
      </c>
      <c r="CW578" s="18">
        <v>6.2394199079256691E-3</v>
      </c>
      <c r="CX578" s="18">
        <v>2.2357791002119132E-3</v>
      </c>
      <c r="CY578" s="18">
        <v>8.0387177111942432E-3</v>
      </c>
      <c r="CZ578" s="18">
        <v>2.853900921625337E-2</v>
      </c>
      <c r="DA578" s="18">
        <v>5.6230293525902008E-3</v>
      </c>
    </row>
    <row r="579" spans="2:105" x14ac:dyDescent="0.3">
      <c r="B579" s="3" t="s">
        <v>440</v>
      </c>
      <c r="C579" s="18">
        <v>0.93760769980456904</v>
      </c>
      <c r="D579" s="18">
        <v>0.11904179457196938</v>
      </c>
      <c r="E579" s="18">
        <v>0.16017631184023023</v>
      </c>
      <c r="F579" s="18">
        <v>-1.1846087259117887E-2</v>
      </c>
      <c r="G579" s="18">
        <v>2.7674984233993789E-2</v>
      </c>
      <c r="H579" s="18">
        <v>0.2133310366193093</v>
      </c>
      <c r="I579" s="18">
        <v>1.0625518166866266E-2</v>
      </c>
      <c r="J579" s="18">
        <v>4.8172866169172756E-3</v>
      </c>
      <c r="K579" s="18">
        <v>4.5457896384878967E-2</v>
      </c>
      <c r="L579" s="18">
        <v>-3.0139387806083075E-2</v>
      </c>
      <c r="M579" s="18">
        <v>5.2977625022563257E-2</v>
      </c>
      <c r="N579" s="18">
        <v>-3.7269136880485276E-2</v>
      </c>
      <c r="O579" s="18">
        <v>0.12346539247178008</v>
      </c>
      <c r="P579" s="18">
        <v>2.5401165396957085E-2</v>
      </c>
      <c r="Q579" s="18">
        <v>3.3019280534789523E-2</v>
      </c>
      <c r="R579" s="18">
        <v>-7.4400537715581744E-3</v>
      </c>
      <c r="S579" s="18">
        <v>-9.6723201288414075E-4</v>
      </c>
      <c r="T579" s="18">
        <v>-4.3488328706009161E-2</v>
      </c>
      <c r="U579" s="18">
        <v>-1.013836104341289E-2</v>
      </c>
      <c r="V579" s="18">
        <v>4.3531631382108651E-2</v>
      </c>
      <c r="W579" s="18">
        <v>3.1422224176484083E-2</v>
      </c>
      <c r="X579" s="18">
        <v>-1.5719991346174474E-2</v>
      </c>
      <c r="Y579" s="18">
        <v>-2.1493103717487534E-2</v>
      </c>
      <c r="Z579" s="18">
        <v>5.0484740551757452E-2</v>
      </c>
      <c r="AA579" s="18">
        <v>1.9864362813828383E-2</v>
      </c>
      <c r="AB579" s="18">
        <v>-2.0885184133906574E-2</v>
      </c>
      <c r="AC579" s="18">
        <v>-8.3457771967230393E-3</v>
      </c>
      <c r="AD579" s="18">
        <v>-1.0871578762860953E-2</v>
      </c>
      <c r="AE579" s="18">
        <v>-1.741366705098955E-2</v>
      </c>
      <c r="AF579" s="18">
        <v>-4.0591242378790263E-3</v>
      </c>
      <c r="AG579" s="18">
        <v>6.6682839925466335E-4</v>
      </c>
      <c r="AH579" s="18">
        <v>-1.2692260053219697E-3</v>
      </c>
      <c r="AI579" s="18">
        <v>-1.0170924567912623E-2</v>
      </c>
      <c r="AJ579" s="18">
        <v>3.1696748199246598E-3</v>
      </c>
      <c r="AK579" s="18">
        <v>1.2218818139545398E-3</v>
      </c>
      <c r="AL579" s="18">
        <v>-1.189773878136373E-2</v>
      </c>
      <c r="AM579" s="18">
        <v>-5.2702418565575082E-3</v>
      </c>
      <c r="AN579" s="18">
        <v>-6.0302859233096221E-3</v>
      </c>
      <c r="AO579" s="18">
        <v>-8.3791251274258037E-3</v>
      </c>
      <c r="AP579" s="18">
        <v>-1.2959597327660527E-3</v>
      </c>
      <c r="AQ579" s="18">
        <v>-7.4063206997868284E-3</v>
      </c>
      <c r="AR579" s="18">
        <v>3.7526478601187874E-3</v>
      </c>
      <c r="AS579" s="18">
        <v>-3.6360705351103861E-3</v>
      </c>
      <c r="AT579" s="18">
        <v>3.657423588548832E-5</v>
      </c>
      <c r="AU579" s="18">
        <v>-5.0964044303519569E-3</v>
      </c>
      <c r="AV579" s="18">
        <v>2.9943941875583617E-3</v>
      </c>
      <c r="AW579" s="18">
        <v>-5.0500269672697599E-3</v>
      </c>
      <c r="AX579" s="18">
        <v>-1.8660476313257543E-3</v>
      </c>
      <c r="AY579" s="18">
        <v>-9.0848126234317522E-4</v>
      </c>
      <c r="AZ579" s="18">
        <v>1.089522109599258E-2</v>
      </c>
      <c r="BA579" s="18">
        <v>3.0373727045514094E-3</v>
      </c>
      <c r="BB579" s="18">
        <v>6.4447968443944658E-3</v>
      </c>
      <c r="BC579" s="18">
        <v>2.9000871508624599E-4</v>
      </c>
      <c r="BD579" s="18">
        <v>4.1590534487971941E-3</v>
      </c>
      <c r="BE579" s="18">
        <v>-1.6920952495917143E-3</v>
      </c>
      <c r="BF579" s="18">
        <v>2.0024364036459515E-3</v>
      </c>
      <c r="BG579" s="18">
        <v>8.5976597821301153E-4</v>
      </c>
      <c r="BH579" s="18">
        <v>-2.6630730780183784E-3</v>
      </c>
      <c r="BI579" s="18">
        <v>7.1554861311353942E-4</v>
      </c>
      <c r="BJ579" s="18">
        <v>2.2142436972604924E-4</v>
      </c>
      <c r="BK579" s="18">
        <v>-4.2586206918629666E-4</v>
      </c>
      <c r="BL579" s="18">
        <v>-7.0449407111735848E-4</v>
      </c>
      <c r="BM579" s="18">
        <v>2.2652911744980172E-3</v>
      </c>
      <c r="BN579" s="18">
        <v>1.0184738119667107E-3</v>
      </c>
      <c r="BO579" s="18">
        <v>4.2620287086968045E-3</v>
      </c>
      <c r="BP579" s="18">
        <v>-6.2205401539074166E-4</v>
      </c>
      <c r="BQ579" s="18">
        <v>-2.2662725082623469E-3</v>
      </c>
      <c r="BR579" s="18">
        <v>-4.0225817976320133E-3</v>
      </c>
      <c r="BS579" s="18">
        <v>1.3360764084803401E-3</v>
      </c>
      <c r="BT579" s="18">
        <v>7.509551455737838E-4</v>
      </c>
      <c r="BU579" s="18">
        <v>-2.9187658348410331E-4</v>
      </c>
      <c r="BV579" s="18">
        <v>1.3909584341407228E-3</v>
      </c>
      <c r="BW579" s="18">
        <v>2.9122027290578258E-3</v>
      </c>
      <c r="BX579" s="18">
        <v>1.3472607751049898E-3</v>
      </c>
      <c r="BY579" s="18">
        <v>-5.2876084892205708E-4</v>
      </c>
      <c r="BZ579" s="18">
        <v>-3.2333568405804714E-4</v>
      </c>
      <c r="CA579" s="18">
        <v>6.1092287989367481E-4</v>
      </c>
      <c r="CB579" s="18">
        <v>1.9179424153296435E-4</v>
      </c>
      <c r="CC579" s="18">
        <v>3.2897921665542496E-4</v>
      </c>
      <c r="CD579" s="18">
        <v>8.4661072935333286E-4</v>
      </c>
      <c r="CE579" s="18">
        <v>-1.5820036610666892E-3</v>
      </c>
      <c r="CF579" s="18">
        <v>8.4312550070130368E-4</v>
      </c>
      <c r="CG579" s="18">
        <v>-2.4889231048598067E-3</v>
      </c>
      <c r="CH579" s="18">
        <v>1.1739587716850695E-4</v>
      </c>
      <c r="CI579" s="18">
        <v>3.3581543903432065E-3</v>
      </c>
      <c r="CJ579" s="18">
        <v>1.7130116686531771E-4</v>
      </c>
      <c r="CK579" s="18">
        <v>8.0875314694702838E-4</v>
      </c>
      <c r="CL579" s="18">
        <v>-8.6971005858213835E-5</v>
      </c>
      <c r="CM579" s="18">
        <v>3.8830607145000069E-4</v>
      </c>
      <c r="CN579" s="18">
        <v>-3.9135930215875902E-5</v>
      </c>
      <c r="CO579" s="18">
        <v>-1.4277067365486532E-3</v>
      </c>
      <c r="CP579" s="18">
        <v>3.38545698889E-4</v>
      </c>
      <c r="CQ579" s="18">
        <v>-7.2245768424286433E-4</v>
      </c>
      <c r="CR579" s="18">
        <v>-1.5277296454806553E-3</v>
      </c>
      <c r="CS579" s="18">
        <v>1.2626623398389407E-4</v>
      </c>
      <c r="CT579" s="18">
        <v>1.3819538622996779E-5</v>
      </c>
      <c r="CU579" s="18">
        <v>4.9636165406497976E-4</v>
      </c>
      <c r="CV579" s="18">
        <v>-1.2862258398574155E-4</v>
      </c>
      <c r="CW579" s="18">
        <v>2.0334909481555747E-4</v>
      </c>
      <c r="CX579" s="18">
        <v>1.2792889585484478E-5</v>
      </c>
      <c r="CY579" s="18">
        <v>-3.2123091943836113E-6</v>
      </c>
      <c r="CZ579" s="18">
        <v>2.5277764676281982E-7</v>
      </c>
      <c r="DA579" s="18">
        <v>-3.3480333446548783E-7</v>
      </c>
    </row>
    <row r="580" spans="2:105" x14ac:dyDescent="0.3">
      <c r="B580" s="3" t="s">
        <v>441</v>
      </c>
      <c r="C580" s="18">
        <v>0.86580313073377224</v>
      </c>
      <c r="D580" s="18">
        <v>0.1889487530731401</v>
      </c>
      <c r="E580" s="18">
        <v>0.24890708803322345</v>
      </c>
      <c r="F580" s="18">
        <v>4.5528723837149537E-2</v>
      </c>
      <c r="G580" s="18">
        <v>1.968692365593985E-2</v>
      </c>
      <c r="H580" s="18">
        <v>0.18566595416841164</v>
      </c>
      <c r="I580" s="18">
        <v>0.19562625591308946</v>
      </c>
      <c r="J580" s="18">
        <v>3.9906669208236267E-2</v>
      </c>
      <c r="K580" s="18">
        <v>-4.7696986692740292E-2</v>
      </c>
      <c r="L580" s="18">
        <v>-7.8228313807415129E-2</v>
      </c>
      <c r="M580" s="18">
        <v>3.9388587889687167E-2</v>
      </c>
      <c r="N580" s="18">
        <v>-4.8352417806263653E-3</v>
      </c>
      <c r="O580" s="18">
        <v>-0.13502079385067103</v>
      </c>
      <c r="P580" s="18">
        <v>3.5001152309323109E-2</v>
      </c>
      <c r="Q580" s="18">
        <v>9.3313342376043398E-2</v>
      </c>
      <c r="R580" s="18">
        <v>-0.12316200030336504</v>
      </c>
      <c r="S580" s="18">
        <v>2.8472825788468079E-2</v>
      </c>
      <c r="T580" s="18">
        <v>4.9952340236211904E-3</v>
      </c>
      <c r="U580" s="18">
        <v>-4.9181437406821071E-2</v>
      </c>
      <c r="V580" s="18">
        <v>2.9353538675080049E-2</v>
      </c>
      <c r="W580" s="18">
        <v>4.1343476204306596E-2</v>
      </c>
      <c r="X580" s="18">
        <v>3.0290732504325034E-2</v>
      </c>
      <c r="Y580" s="18">
        <v>-4.4555326063123717E-3</v>
      </c>
      <c r="Z580" s="18">
        <v>1.4896858109882309E-2</v>
      </c>
      <c r="AA580" s="18">
        <v>-9.9028448548390299E-4</v>
      </c>
      <c r="AB580" s="18">
        <v>2.5589153542162381E-2</v>
      </c>
      <c r="AC580" s="18">
        <v>-2.0084437715388745E-2</v>
      </c>
      <c r="AD580" s="18">
        <v>8.9256401990451852E-3</v>
      </c>
      <c r="AE580" s="18">
        <v>-5.6642991647442055E-3</v>
      </c>
      <c r="AF580" s="18">
        <v>-3.7641943667939336E-3</v>
      </c>
      <c r="AG580" s="18">
        <v>-2.3872919663687844E-2</v>
      </c>
      <c r="AH580" s="18">
        <v>1.693175453304992E-2</v>
      </c>
      <c r="AI580" s="18">
        <v>-1.9747132971181722E-2</v>
      </c>
      <c r="AJ580" s="18">
        <v>5.2576261480747474E-3</v>
      </c>
      <c r="AK580" s="18">
        <v>-1.5241833082370468E-2</v>
      </c>
      <c r="AL580" s="18">
        <v>3.4443324435465585E-2</v>
      </c>
      <c r="AM580" s="18">
        <v>3.0489652058267085E-2</v>
      </c>
      <c r="AN580" s="18">
        <v>1.4975141174595639E-2</v>
      </c>
      <c r="AO580" s="18">
        <v>-2.8401509523518376E-3</v>
      </c>
      <c r="AP580" s="18">
        <v>2.2509976260647064E-3</v>
      </c>
      <c r="AQ580" s="18">
        <v>4.7030354279236873E-2</v>
      </c>
      <c r="AR580" s="18">
        <v>8.8670509377184077E-3</v>
      </c>
      <c r="AS580" s="18">
        <v>2.2931111093665451E-2</v>
      </c>
      <c r="AT580" s="18">
        <v>1.2945777495457788E-2</v>
      </c>
      <c r="AU580" s="18">
        <v>2.3287424383521563E-2</v>
      </c>
      <c r="AV580" s="18">
        <v>2.4979207264018057E-3</v>
      </c>
      <c r="AW580" s="18">
        <v>4.5870841410035352E-3</v>
      </c>
      <c r="AX580" s="18">
        <v>-7.4200301280903545E-3</v>
      </c>
      <c r="AY580" s="18">
        <v>-1.1017955428260229E-3</v>
      </c>
      <c r="AZ580" s="18">
        <v>-6.8758233264199142E-3</v>
      </c>
      <c r="BA580" s="18">
        <v>-7.8470403123972066E-3</v>
      </c>
      <c r="BB580" s="18">
        <v>-1.6407984299719189E-3</v>
      </c>
      <c r="BC580" s="18">
        <v>-1.7670544462572671E-2</v>
      </c>
      <c r="BD580" s="18">
        <v>3.4970994459212904E-3</v>
      </c>
      <c r="BE580" s="18">
        <v>2.4770327587386415E-3</v>
      </c>
      <c r="BF580" s="18">
        <v>-8.5297258574109792E-3</v>
      </c>
      <c r="BG580" s="18">
        <v>3.9853064023992225E-3</v>
      </c>
      <c r="BH580" s="18">
        <v>5.1968122482064609E-3</v>
      </c>
      <c r="BI580" s="18">
        <v>-5.5447064452756158E-3</v>
      </c>
      <c r="BJ580" s="18">
        <v>-1.0594322658802613E-3</v>
      </c>
      <c r="BK580" s="18">
        <v>-3.9792541459304699E-2</v>
      </c>
      <c r="BL580" s="18">
        <v>-2.4151741384014644E-2</v>
      </c>
      <c r="BM580" s="18">
        <v>-8.3430320611886065E-3</v>
      </c>
      <c r="BN580" s="18">
        <v>-1.2952436303144216E-2</v>
      </c>
      <c r="BO580" s="18">
        <v>6.0517807689764109E-3</v>
      </c>
      <c r="BP580" s="18">
        <v>3.106586062922272E-2</v>
      </c>
      <c r="BQ580" s="18">
        <v>-2.6786982479393057E-2</v>
      </c>
      <c r="BR580" s="18">
        <v>1.7195905671158529E-2</v>
      </c>
      <c r="BS580" s="18">
        <v>-4.2835172582017631E-4</v>
      </c>
      <c r="BT580" s="18">
        <v>-1.394384810843979E-2</v>
      </c>
      <c r="BU580" s="18">
        <v>-7.3596630854576191E-3</v>
      </c>
      <c r="BV580" s="18">
        <v>5.1065067778432137E-4</v>
      </c>
      <c r="BW580" s="18">
        <v>7.2285352486507895E-3</v>
      </c>
      <c r="BX580" s="18">
        <v>1.0219625002495156E-2</v>
      </c>
      <c r="BY580" s="18">
        <v>6.2080066540415556E-3</v>
      </c>
      <c r="BZ580" s="18">
        <v>2.7396535702025743E-2</v>
      </c>
      <c r="CA580" s="18">
        <v>-8.5569020569818775E-4</v>
      </c>
      <c r="CB580" s="18">
        <v>1.8568413648144322E-2</v>
      </c>
      <c r="CC580" s="18">
        <v>-1.016774979180881E-2</v>
      </c>
      <c r="CD580" s="18">
        <v>-5.9892191949081084E-3</v>
      </c>
      <c r="CE580" s="18">
        <v>6.3592255352199981E-3</v>
      </c>
      <c r="CF580" s="18">
        <v>-4.8761948452153061E-3</v>
      </c>
      <c r="CG580" s="18">
        <v>-3.7888059717834776E-3</v>
      </c>
      <c r="CH580" s="18">
        <v>5.4937339595465939E-3</v>
      </c>
      <c r="CI580" s="18">
        <v>8.29047849140329E-3</v>
      </c>
      <c r="CJ580" s="18">
        <v>-4.8615242932030614E-4</v>
      </c>
      <c r="CK580" s="18">
        <v>-9.3294172494325367E-3</v>
      </c>
      <c r="CL580" s="18">
        <v>-5.0942505590323142E-3</v>
      </c>
      <c r="CM580" s="18">
        <v>2.7243279181847807E-3</v>
      </c>
      <c r="CN580" s="18">
        <v>-4.3266909083536684E-4</v>
      </c>
      <c r="CO580" s="18">
        <v>-7.7266699515032963E-4</v>
      </c>
      <c r="CP580" s="18">
        <v>-7.26418486032549E-4</v>
      </c>
      <c r="CQ580" s="18">
        <v>3.2535892151730597E-4</v>
      </c>
      <c r="CR580" s="18">
        <v>1.5721792769154382E-3</v>
      </c>
      <c r="CS580" s="18">
        <v>-1.301775832104414E-3</v>
      </c>
      <c r="CT580" s="18">
        <v>8.2979967585507946E-4</v>
      </c>
      <c r="CU580" s="18">
        <v>-3.6819249144539218E-4</v>
      </c>
      <c r="CV580" s="18">
        <v>-5.8532087187726295E-4</v>
      </c>
      <c r="CW580" s="18">
        <v>9.2740108324739379E-5</v>
      </c>
      <c r="CX580" s="18">
        <v>3.1337601587368497E-6</v>
      </c>
      <c r="CY580" s="18">
        <v>4.8505526657886405E-6</v>
      </c>
      <c r="CZ580" s="18">
        <v>4.1711131038995528E-6</v>
      </c>
      <c r="DA580" s="18">
        <v>1.425087208591472E-6</v>
      </c>
    </row>
    <row r="581" spans="2:105" x14ac:dyDescent="0.3">
      <c r="B581" s="3" t="s">
        <v>442</v>
      </c>
      <c r="C581" s="18">
        <v>0.91532366948943533</v>
      </c>
      <c r="D581" s="18">
        <v>0.25322487293241619</v>
      </c>
      <c r="E581" s="18">
        <v>0.17605067680603476</v>
      </c>
      <c r="F581" s="18">
        <v>1.3144672817676766E-2</v>
      </c>
      <c r="G581" s="18">
        <v>-3.896038746242534E-3</v>
      </c>
      <c r="H581" s="18">
        <v>0.15370791348190821</v>
      </c>
      <c r="I581" s="18">
        <v>0.10736913319131712</v>
      </c>
      <c r="J581" s="18">
        <v>2.2606081020929671E-2</v>
      </c>
      <c r="K581" s="18">
        <v>-4.2901550809289014E-2</v>
      </c>
      <c r="L581" s="18">
        <v>-6.5592146807885429E-2</v>
      </c>
      <c r="M581" s="18">
        <v>2.8028992562086415E-2</v>
      </c>
      <c r="N581" s="18">
        <v>-3.6551366968412352E-2</v>
      </c>
      <c r="O581" s="18">
        <v>-9.5385414009976771E-2</v>
      </c>
      <c r="P581" s="18">
        <v>3.4451347222581287E-2</v>
      </c>
      <c r="Q581" s="18">
        <v>5.425966183292294E-2</v>
      </c>
      <c r="R581" s="18">
        <v>4.9688540808522979E-3</v>
      </c>
      <c r="S581" s="18">
        <v>-9.527625622130699E-3</v>
      </c>
      <c r="T581" s="18">
        <v>-2.49520670593E-2</v>
      </c>
      <c r="U581" s="18">
        <v>-4.482393564144397E-2</v>
      </c>
      <c r="V581" s="18">
        <v>-2.4559808874413179E-3</v>
      </c>
      <c r="W581" s="18">
        <v>1.7964736751015061E-2</v>
      </c>
      <c r="X581" s="18">
        <v>-1.1172925955134517E-2</v>
      </c>
      <c r="Y581" s="18">
        <v>-1.4563864139938288E-2</v>
      </c>
      <c r="Z581" s="18">
        <v>-6.2933359795307035E-4</v>
      </c>
      <c r="AA581" s="18">
        <v>-6.596410633694769E-3</v>
      </c>
      <c r="AB581" s="18">
        <v>8.5385445932267719E-3</v>
      </c>
      <c r="AC581" s="18">
        <v>9.9855270804131958E-4</v>
      </c>
      <c r="AD581" s="18">
        <v>-8.9091517426069366E-3</v>
      </c>
      <c r="AE581" s="18">
        <v>2.7930709881351253E-3</v>
      </c>
      <c r="AF581" s="18">
        <v>1.0086040343026893E-2</v>
      </c>
      <c r="AG581" s="18">
        <v>3.0822878163764616E-3</v>
      </c>
      <c r="AH581" s="18">
        <v>5.4826874559920861E-3</v>
      </c>
      <c r="AI581" s="18">
        <v>8.7499689221851428E-3</v>
      </c>
      <c r="AJ581" s="18">
        <v>-2.0791228368339182E-3</v>
      </c>
      <c r="AK581" s="18">
        <v>1.8910938569144845E-2</v>
      </c>
      <c r="AL581" s="18">
        <v>-2.9931730822167885E-3</v>
      </c>
      <c r="AM581" s="18">
        <v>5.8199729192219994E-3</v>
      </c>
      <c r="AN581" s="18">
        <v>5.2178344566109064E-3</v>
      </c>
      <c r="AO581" s="18">
        <v>-6.6482059009946729E-3</v>
      </c>
      <c r="AP581" s="18">
        <v>6.7370851283196581E-3</v>
      </c>
      <c r="AQ581" s="18">
        <v>1.6770647365016492E-2</v>
      </c>
      <c r="AR581" s="18">
        <v>-1.4973706473512323E-2</v>
      </c>
      <c r="AS581" s="18">
        <v>-1.9439991965972778E-2</v>
      </c>
      <c r="AT581" s="18">
        <v>-1.0393816402854207E-2</v>
      </c>
      <c r="AU581" s="18">
        <v>-8.5439621611797002E-3</v>
      </c>
      <c r="AV581" s="18">
        <v>-1.2614206598335169E-2</v>
      </c>
      <c r="AW581" s="18">
        <v>4.7697252137510237E-3</v>
      </c>
      <c r="AX581" s="18">
        <v>8.0658559976653603E-3</v>
      </c>
      <c r="AY581" s="18">
        <v>-1.3690008824471451E-2</v>
      </c>
      <c r="AZ581" s="18">
        <v>1.7017982422640814E-3</v>
      </c>
      <c r="BA581" s="18">
        <v>9.2953776802185677E-3</v>
      </c>
      <c r="BB581" s="18">
        <v>-3.9639253861744952E-3</v>
      </c>
      <c r="BC581" s="18">
        <v>2.199431928421008E-3</v>
      </c>
      <c r="BD581" s="18">
        <v>2.7468752680090715E-2</v>
      </c>
      <c r="BE581" s="18">
        <v>1.9181399893465096E-3</v>
      </c>
      <c r="BF581" s="18">
        <v>1.2836561053860685E-2</v>
      </c>
      <c r="BG581" s="18">
        <v>-1.8988910860684696E-3</v>
      </c>
      <c r="BH581" s="18">
        <v>-2.2337990761692447E-2</v>
      </c>
      <c r="BI581" s="18">
        <v>4.891417215193406E-3</v>
      </c>
      <c r="BJ581" s="18">
        <v>1.6410112869046109E-4</v>
      </c>
      <c r="BK581" s="18">
        <v>1.1331622216161283E-3</v>
      </c>
      <c r="BL581" s="18">
        <v>7.708409347834173E-4</v>
      </c>
      <c r="BM581" s="18">
        <v>9.7700961037087333E-3</v>
      </c>
      <c r="BN581" s="18">
        <v>-2.39065098531959E-3</v>
      </c>
      <c r="BO581" s="18">
        <v>-6.4902870335754323E-3</v>
      </c>
      <c r="BP581" s="18">
        <v>-1.9459055204915272E-2</v>
      </c>
      <c r="BQ581" s="18">
        <v>-4.1158166746649874E-4</v>
      </c>
      <c r="BR581" s="18">
        <v>-3.108702366000598E-3</v>
      </c>
      <c r="BS581" s="18">
        <v>1.2039484691530952E-2</v>
      </c>
      <c r="BT581" s="18">
        <v>1.1026610971766417E-3</v>
      </c>
      <c r="BU581" s="18">
        <v>-6.0132822704073424E-3</v>
      </c>
      <c r="BV581" s="18">
        <v>2.5275977250383046E-2</v>
      </c>
      <c r="BW581" s="18">
        <v>8.7306952733160505E-3</v>
      </c>
      <c r="BX581" s="18">
        <v>-1.2261996536474546E-2</v>
      </c>
      <c r="BY581" s="18">
        <v>1.5006605735440808E-2</v>
      </c>
      <c r="BZ581" s="18">
        <v>-3.0504179298821393E-3</v>
      </c>
      <c r="CA581" s="18">
        <v>3.6558960836855225E-3</v>
      </c>
      <c r="CB581" s="18">
        <v>2.3048494800860823E-3</v>
      </c>
      <c r="CC581" s="18">
        <v>-2.8873366698266632E-3</v>
      </c>
      <c r="CD581" s="18">
        <v>-1.6257171488518955E-2</v>
      </c>
      <c r="CE581" s="18">
        <v>-3.7058898044850909E-3</v>
      </c>
      <c r="CF581" s="18">
        <v>-3.9419096564645998E-4</v>
      </c>
      <c r="CG581" s="18">
        <v>1.5865666918740233E-3</v>
      </c>
      <c r="CH581" s="18">
        <v>3.2884641664416158E-3</v>
      </c>
      <c r="CI581" s="18">
        <v>3.9571963508159679E-4</v>
      </c>
      <c r="CJ581" s="18">
        <v>-3.7259301377710912E-4</v>
      </c>
      <c r="CK581" s="18">
        <v>1.2146788363305659E-3</v>
      </c>
      <c r="CL581" s="18">
        <v>-3.7493635412934622E-3</v>
      </c>
      <c r="CM581" s="18">
        <v>-3.9771039096156745E-3</v>
      </c>
      <c r="CN581" s="18">
        <v>-9.9423373665795799E-3</v>
      </c>
      <c r="CO581" s="18">
        <v>-1.3950288400606844E-3</v>
      </c>
      <c r="CP581" s="18">
        <v>-4.8134567098412325E-3</v>
      </c>
      <c r="CQ581" s="18">
        <v>-9.007424563629772E-4</v>
      </c>
      <c r="CR581" s="18">
        <v>2.5881136132734966E-3</v>
      </c>
      <c r="CS581" s="18">
        <v>-1.0171060053186397E-3</v>
      </c>
      <c r="CT581" s="18">
        <v>1.5394640295050125E-3</v>
      </c>
      <c r="CU581" s="18">
        <v>-4.7217028740693056E-4</v>
      </c>
      <c r="CV581" s="18">
        <v>-8.355633812731837E-4</v>
      </c>
      <c r="CW581" s="18">
        <v>-1.1500302504945138E-3</v>
      </c>
      <c r="CX581" s="18">
        <v>-2.6025809899861571E-5</v>
      </c>
      <c r="CY581" s="18">
        <v>-4.6982523700029837E-7</v>
      </c>
      <c r="CZ581" s="18">
        <v>4.3527968488064038E-6</v>
      </c>
      <c r="DA581" s="18">
        <v>2.7109185534744854E-6</v>
      </c>
    </row>
    <row r="582" spans="2:105" x14ac:dyDescent="0.3">
      <c r="B582" s="3" t="s">
        <v>443</v>
      </c>
      <c r="C582" s="18">
        <v>0.94706446757482066</v>
      </c>
      <c r="D582" s="18">
        <v>5.1662481680277289E-2</v>
      </c>
      <c r="E582" s="18">
        <v>0.1297764372670186</v>
      </c>
      <c r="F582" s="18">
        <v>3.394239677802189E-2</v>
      </c>
      <c r="G582" s="18">
        <v>-1.5444048042662722E-2</v>
      </c>
      <c r="H582" s="18">
        <v>0.22996219390647718</v>
      </c>
      <c r="I582" s="18">
        <v>-4.9430122628915264E-3</v>
      </c>
      <c r="J582" s="18">
        <v>-2.2552956733967341E-2</v>
      </c>
      <c r="K582" s="18">
        <v>2.4989224157887686E-2</v>
      </c>
      <c r="L582" s="18">
        <v>-3.2770254217541879E-2</v>
      </c>
      <c r="M582" s="18">
        <v>5.2507273009647359E-2</v>
      </c>
      <c r="N582" s="18">
        <v>-1.9032010209939227E-3</v>
      </c>
      <c r="O582" s="18">
        <v>0.10243267446117307</v>
      </c>
      <c r="P582" s="18">
        <v>2.4397828266186521E-2</v>
      </c>
      <c r="Q582" s="18">
        <v>2.8520569096049629E-2</v>
      </c>
      <c r="R582" s="18">
        <v>3.8155833010515082E-2</v>
      </c>
      <c r="S582" s="18">
        <v>2.566979774373384E-3</v>
      </c>
      <c r="T582" s="18">
        <v>-4.3703736255772209E-2</v>
      </c>
      <c r="U582" s="18">
        <v>-1.6590758649363047E-2</v>
      </c>
      <c r="V582" s="18">
        <v>4.3773491418465586E-2</v>
      </c>
      <c r="W582" s="18">
        <v>4.9642436367931815E-2</v>
      </c>
      <c r="X582" s="18">
        <v>-2.2918379016932892E-2</v>
      </c>
      <c r="Y582" s="18">
        <v>-9.4049395492713816E-4</v>
      </c>
      <c r="Z582" s="18">
        <v>3.1014413048609801E-2</v>
      </c>
      <c r="AA582" s="18">
        <v>2.4686680888600012E-2</v>
      </c>
      <c r="AB582" s="18">
        <v>-1.6072406640578334E-2</v>
      </c>
      <c r="AC582" s="18">
        <v>-1.4887800088451954E-2</v>
      </c>
      <c r="AD582" s="18">
        <v>-3.4417869413619052E-3</v>
      </c>
      <c r="AE582" s="18">
        <v>-1.4124409873529755E-2</v>
      </c>
      <c r="AF582" s="18">
        <v>2.6810006948526678E-3</v>
      </c>
      <c r="AG582" s="18">
        <v>-7.4245223675675816E-3</v>
      </c>
      <c r="AH582" s="18">
        <v>-3.4192355368860821E-3</v>
      </c>
      <c r="AI582" s="18">
        <v>-5.0841185689766786E-3</v>
      </c>
      <c r="AJ582" s="18">
        <v>9.2338097667539313E-4</v>
      </c>
      <c r="AK582" s="18">
        <v>-4.5926632635283774E-3</v>
      </c>
      <c r="AL582" s="18">
        <v>-3.7344040939801242E-3</v>
      </c>
      <c r="AM582" s="18">
        <v>-4.4059863794487742E-3</v>
      </c>
      <c r="AN582" s="18">
        <v>-3.9409911238046675E-3</v>
      </c>
      <c r="AO582" s="18">
        <v>-4.1211049161070561E-3</v>
      </c>
      <c r="AP582" s="18">
        <v>-2.1280925660347133E-3</v>
      </c>
      <c r="AQ582" s="18">
        <v>-1.4720747718285666E-2</v>
      </c>
      <c r="AR582" s="18">
        <v>-1.1850888645079257E-3</v>
      </c>
      <c r="AS582" s="18">
        <v>-1.6353897107793901E-2</v>
      </c>
      <c r="AT582" s="18">
        <v>-1.8241047939681744E-3</v>
      </c>
      <c r="AU582" s="18">
        <v>-2.1388721338425013E-3</v>
      </c>
      <c r="AV582" s="18">
        <v>-3.3806717661923075E-3</v>
      </c>
      <c r="AW582" s="18">
        <v>-6.0566337774499782E-3</v>
      </c>
      <c r="AX582" s="18">
        <v>-1.362499556054443E-3</v>
      </c>
      <c r="AY582" s="18">
        <v>-5.6425880745881235E-3</v>
      </c>
      <c r="AZ582" s="18">
        <v>1.5731294521199868E-2</v>
      </c>
      <c r="BA582" s="18">
        <v>-1.3293904141263024E-4</v>
      </c>
      <c r="BB582" s="18">
        <v>8.0413484498744175E-3</v>
      </c>
      <c r="BC582" s="18">
        <v>-6.1534104597434957E-3</v>
      </c>
      <c r="BD582" s="18">
        <v>1.0504086783435821E-2</v>
      </c>
      <c r="BE582" s="18">
        <v>-4.8632374758932513E-3</v>
      </c>
      <c r="BF582" s="18">
        <v>8.1036084418077484E-3</v>
      </c>
      <c r="BG582" s="18">
        <v>1.0245993441568148E-2</v>
      </c>
      <c r="BH582" s="18">
        <v>-4.9286462810092567E-3</v>
      </c>
      <c r="BI582" s="18">
        <v>3.2594981851080738E-3</v>
      </c>
      <c r="BJ582" s="18">
        <v>-2.9244568809093778E-3</v>
      </c>
      <c r="BK582" s="18">
        <v>-2.6250615610286339E-3</v>
      </c>
      <c r="BL582" s="18">
        <v>2.0170754274719911E-3</v>
      </c>
      <c r="BM582" s="18">
        <v>-3.808480896199366E-3</v>
      </c>
      <c r="BN582" s="18">
        <v>-6.0771215026158391E-3</v>
      </c>
      <c r="BO582" s="18">
        <v>-1.0308058684092302E-3</v>
      </c>
      <c r="BP582" s="18">
        <v>-1.4315616074701081E-3</v>
      </c>
      <c r="BQ582" s="18">
        <v>-4.6858755008545976E-5</v>
      </c>
      <c r="BR582" s="18">
        <v>2.2998794564578627E-3</v>
      </c>
      <c r="BS582" s="18">
        <v>2.1012359903860209E-3</v>
      </c>
      <c r="BT582" s="18">
        <v>2.6726890003019562E-3</v>
      </c>
      <c r="BU582" s="18">
        <v>2.0946245901026198E-3</v>
      </c>
      <c r="BV582" s="18">
        <v>-1.6269379829554462E-3</v>
      </c>
      <c r="BW582" s="18">
        <v>-1.8754668603931073E-3</v>
      </c>
      <c r="BX582" s="18">
        <v>-2.6513091075295664E-4</v>
      </c>
      <c r="BY582" s="18">
        <v>-7.2543471114843838E-4</v>
      </c>
      <c r="BZ582" s="18">
        <v>2.5702651288132265E-3</v>
      </c>
      <c r="CA582" s="18">
        <v>-4.4709810187290035E-4</v>
      </c>
      <c r="CB582" s="18">
        <v>6.6362605029177406E-4</v>
      </c>
      <c r="CC582" s="18">
        <v>9.2151719634544322E-4</v>
      </c>
      <c r="CD582" s="18">
        <v>7.4534942264392352E-4</v>
      </c>
      <c r="CE582" s="18">
        <v>4.8269304535245852E-4</v>
      </c>
      <c r="CF582" s="18">
        <v>-8.4439883382915286E-4</v>
      </c>
      <c r="CG582" s="18">
        <v>1.5953209961319748E-3</v>
      </c>
      <c r="CH582" s="18">
        <v>1.8714848707251504E-4</v>
      </c>
      <c r="CI582" s="18">
        <v>-1.3266940433235474E-3</v>
      </c>
      <c r="CJ582" s="18">
        <v>-9.3979894685518946E-4</v>
      </c>
      <c r="CK582" s="18">
        <v>-1.7081035550511986E-4</v>
      </c>
      <c r="CL582" s="18">
        <v>-1.2869067957749241E-4</v>
      </c>
      <c r="CM582" s="18">
        <v>-5.3120134260016441E-4</v>
      </c>
      <c r="CN582" s="18">
        <v>3.7296757063952113E-4</v>
      </c>
      <c r="CO582" s="18">
        <v>2.2163396444520561E-4</v>
      </c>
      <c r="CP582" s="18">
        <v>-1.8895576642796318E-4</v>
      </c>
      <c r="CQ582" s="18">
        <v>9.8153698575510461E-5</v>
      </c>
      <c r="CR582" s="18">
        <v>3.6776959944194597E-5</v>
      </c>
      <c r="CS582" s="18">
        <v>9.9035230323372587E-5</v>
      </c>
      <c r="CT582" s="18">
        <v>-1.831522229532867E-4</v>
      </c>
      <c r="CU582" s="18">
        <v>-1.9047039448279946E-4</v>
      </c>
      <c r="CV582" s="18">
        <v>9.8795411050920195E-5</v>
      </c>
      <c r="CW582" s="18">
        <v>-1.2193455774031489E-5</v>
      </c>
      <c r="CX582" s="18">
        <v>9.7802465158775467E-6</v>
      </c>
      <c r="CY582" s="18">
        <v>2.0492376766940254E-6</v>
      </c>
      <c r="CZ582" s="18">
        <v>-2.2654965940168974E-7</v>
      </c>
      <c r="DA582" s="18">
        <v>-5.4883656150263989E-8</v>
      </c>
    </row>
    <row r="583" spans="2:105" x14ac:dyDescent="0.3">
      <c r="B583" s="3" t="s">
        <v>444</v>
      </c>
      <c r="C583" s="18">
        <v>0.90398428497731265</v>
      </c>
      <c r="D583" s="18">
        <v>0.17307361257580389</v>
      </c>
      <c r="E583" s="18">
        <v>0.23971553491606953</v>
      </c>
      <c r="F583" s="18">
        <v>-6.58437435770554E-2</v>
      </c>
      <c r="G583" s="18">
        <v>-1.1674224807429738E-2</v>
      </c>
      <c r="H583" s="18">
        <v>0.17814138159785659</v>
      </c>
      <c r="I583" s="18">
        <v>0.11094160001766963</v>
      </c>
      <c r="J583" s="18">
        <v>-4.4693825685724144E-2</v>
      </c>
      <c r="K583" s="18">
        <v>4.6586556921050494E-2</v>
      </c>
      <c r="L583" s="18">
        <v>-0.10795350998885545</v>
      </c>
      <c r="M583" s="18">
        <v>6.1940804540343689E-2</v>
      </c>
      <c r="N583" s="18">
        <v>3.5163917691168674E-2</v>
      </c>
      <c r="O583" s="18">
        <v>-3.8905727255079063E-2</v>
      </c>
      <c r="P583" s="18">
        <v>-1.3105122870057108E-2</v>
      </c>
      <c r="Q583" s="18">
        <v>-6.9481610732371277E-3</v>
      </c>
      <c r="R583" s="18">
        <v>-7.9372025482825279E-3</v>
      </c>
      <c r="S583" s="18">
        <v>2.3848406248951234E-2</v>
      </c>
      <c r="T583" s="18">
        <v>5.6454894733640099E-2</v>
      </c>
      <c r="U583" s="18">
        <v>-1.1557342113154146E-2</v>
      </c>
      <c r="V583" s="18">
        <v>8.7229700739874835E-4</v>
      </c>
      <c r="W583" s="18">
        <v>5.2717869671602628E-2</v>
      </c>
      <c r="X583" s="18">
        <v>4.0126747023762004E-2</v>
      </c>
      <c r="Y583" s="18">
        <v>-3.00711449670624E-2</v>
      </c>
      <c r="Z583" s="18">
        <v>4.9728665386684051E-2</v>
      </c>
      <c r="AA583" s="18">
        <v>1.952715921318059E-2</v>
      </c>
      <c r="AB583" s="18">
        <v>-1.8354743330197196E-2</v>
      </c>
      <c r="AC583" s="18">
        <v>-1.7613100640268272E-2</v>
      </c>
      <c r="AD583" s="18">
        <v>4.1887325401321479E-3</v>
      </c>
      <c r="AE583" s="18">
        <v>-3.1492905163490778E-2</v>
      </c>
      <c r="AF583" s="18">
        <v>2.2144357800884119E-2</v>
      </c>
      <c r="AG583" s="18">
        <v>2.9852725396919324E-3</v>
      </c>
      <c r="AH583" s="18">
        <v>2.7784868800768997E-2</v>
      </c>
      <c r="AI583" s="18">
        <v>-2.1880948140111506E-2</v>
      </c>
      <c r="AJ583" s="18">
        <v>1.939174956700631E-2</v>
      </c>
      <c r="AK583" s="18">
        <v>-1.2023440059350087E-3</v>
      </c>
      <c r="AL583" s="18">
        <v>1.8125775932747699E-2</v>
      </c>
      <c r="AM583" s="18">
        <v>1.7034057712156072E-2</v>
      </c>
      <c r="AN583" s="18">
        <v>5.1681682113486208E-3</v>
      </c>
      <c r="AO583" s="18">
        <v>1.7033086287735484E-3</v>
      </c>
      <c r="AP583" s="18">
        <v>4.2230603610736349E-2</v>
      </c>
      <c r="AQ583" s="18">
        <v>1.0067053603550435E-2</v>
      </c>
      <c r="AR583" s="18">
        <v>-1.441167405236111E-2</v>
      </c>
      <c r="AS583" s="18">
        <v>1.9590226135322193E-2</v>
      </c>
      <c r="AT583" s="18">
        <v>5.8642303266365917E-3</v>
      </c>
      <c r="AU583" s="18">
        <v>-3.0989244917554526E-3</v>
      </c>
      <c r="AV583" s="18">
        <v>1.2765189937306467E-2</v>
      </c>
      <c r="AW583" s="18">
        <v>5.2336360937048909E-3</v>
      </c>
      <c r="AX583" s="18">
        <v>1.2417867956136371E-2</v>
      </c>
      <c r="AY583" s="18">
        <v>-2.7727862215989204E-3</v>
      </c>
      <c r="AZ583" s="18">
        <v>6.3081005385255311E-3</v>
      </c>
      <c r="BA583" s="18">
        <v>1.5294075519460772E-2</v>
      </c>
      <c r="BB583" s="18">
        <v>-1.4542690569780204E-2</v>
      </c>
      <c r="BC583" s="18">
        <v>1.1336828200743292E-2</v>
      </c>
      <c r="BD583" s="18">
        <v>1.436104471625633E-3</v>
      </c>
      <c r="BE583" s="18">
        <v>1.5820182890507599E-4</v>
      </c>
      <c r="BF583" s="18">
        <v>-2.5408244815386789E-2</v>
      </c>
      <c r="BG583" s="18">
        <v>1.9785972635839429E-2</v>
      </c>
      <c r="BH583" s="18">
        <v>-1.1483677051359721E-3</v>
      </c>
      <c r="BI583" s="18">
        <v>-6.6404645908735961E-3</v>
      </c>
      <c r="BJ583" s="18">
        <v>5.6409163503575964E-3</v>
      </c>
      <c r="BK583" s="18">
        <v>-1.5123629641431E-2</v>
      </c>
      <c r="BL583" s="18">
        <v>7.1023539267579547E-3</v>
      </c>
      <c r="BM583" s="18">
        <v>4.3671706449028352E-3</v>
      </c>
      <c r="BN583" s="18">
        <v>-8.1434369458611624E-3</v>
      </c>
      <c r="BO583" s="18">
        <v>3.6399137907670992E-2</v>
      </c>
      <c r="BP583" s="18">
        <v>-2.7074792374778053E-3</v>
      </c>
      <c r="BQ583" s="18">
        <v>3.694649626672904E-3</v>
      </c>
      <c r="BR583" s="18">
        <v>5.4164150185390383E-3</v>
      </c>
      <c r="BS583" s="18">
        <v>1.2827615421559095E-2</v>
      </c>
      <c r="BT583" s="18">
        <v>2.3252500656801003E-3</v>
      </c>
      <c r="BU583" s="18">
        <v>5.6618570764726452E-3</v>
      </c>
      <c r="BV583" s="18">
        <v>-1.2276815817137477E-3</v>
      </c>
      <c r="BW583" s="18">
        <v>-1.9078801672264851E-2</v>
      </c>
      <c r="BX583" s="18">
        <v>1.7153361891725099E-2</v>
      </c>
      <c r="BY583" s="18">
        <v>1.5922206151312866E-2</v>
      </c>
      <c r="BZ583" s="18">
        <v>-2.1803424427490896E-3</v>
      </c>
      <c r="CA583" s="18">
        <v>5.2605489663941352E-3</v>
      </c>
      <c r="CB583" s="18">
        <v>-5.2086999344980577E-3</v>
      </c>
      <c r="CC583" s="18">
        <v>-2.6573850170433684E-3</v>
      </c>
      <c r="CD583" s="18">
        <v>-9.2809013993972265E-3</v>
      </c>
      <c r="CE583" s="18">
        <v>-4.4180767619182938E-6</v>
      </c>
      <c r="CF583" s="18">
        <v>-4.276477350824338E-4</v>
      </c>
      <c r="CG583" s="18">
        <v>1.4812726359451707E-3</v>
      </c>
      <c r="CH583" s="18">
        <v>-5.5923171334818281E-4</v>
      </c>
      <c r="CI583" s="18">
        <v>1.49327821536894E-4</v>
      </c>
      <c r="CJ583" s="18">
        <v>7.5902526885505053E-5</v>
      </c>
      <c r="CK583" s="18">
        <v>8.9267549476430266E-4</v>
      </c>
      <c r="CL583" s="18">
        <v>8.2058307189348081E-4</v>
      </c>
      <c r="CM583" s="18">
        <v>-1.40474913778365E-3</v>
      </c>
      <c r="CN583" s="18">
        <v>-5.1071757040716094E-3</v>
      </c>
      <c r="CO583" s="18">
        <v>4.2350968280947384E-3</v>
      </c>
      <c r="CP583" s="18">
        <v>6.2181295979753214E-3</v>
      </c>
      <c r="CQ583" s="18">
        <v>1.2771869562426411E-3</v>
      </c>
      <c r="CR583" s="18">
        <v>-1.8708243502311077E-3</v>
      </c>
      <c r="CS583" s="18">
        <v>2.8309983518184706E-4</v>
      </c>
      <c r="CT583" s="18">
        <v>-2.1356002929004726E-3</v>
      </c>
      <c r="CU583" s="18">
        <v>2.0215695403819844E-3</v>
      </c>
      <c r="CV583" s="18">
        <v>2.1465613128122227E-3</v>
      </c>
      <c r="CW583" s="18">
        <v>-7.3735527317109596E-4</v>
      </c>
      <c r="CX583" s="18">
        <v>-1.9948786272979904E-4</v>
      </c>
      <c r="CY583" s="18">
        <v>-1.5927605426701951E-5</v>
      </c>
      <c r="CZ583" s="18">
        <v>2.4882874683032291E-6</v>
      </c>
      <c r="DA583" s="18">
        <v>-1.0783925132184915E-6</v>
      </c>
    </row>
    <row r="584" spans="2:105" x14ac:dyDescent="0.3">
      <c r="B584" s="3" t="s">
        <v>445</v>
      </c>
      <c r="C584" s="18">
        <v>0.94185897190349799</v>
      </c>
      <c r="D584" s="18">
        <v>0.16595564054099723</v>
      </c>
      <c r="E584" s="18">
        <v>0.19034614593711019</v>
      </c>
      <c r="F584" s="18">
        <v>-7.9394106275676706E-3</v>
      </c>
      <c r="G584" s="18">
        <v>3.875251140948234E-2</v>
      </c>
      <c r="H584" s="18">
        <v>0.14787263007978846</v>
      </c>
      <c r="I584" s="18">
        <v>5.7225703590057832E-2</v>
      </c>
      <c r="J584" s="18">
        <v>9.929406529458026E-3</v>
      </c>
      <c r="K584" s="18">
        <v>1.8300957455418834E-2</v>
      </c>
      <c r="L584" s="18">
        <v>-8.5061967625286269E-2</v>
      </c>
      <c r="M584" s="18">
        <v>3.799683976223437E-2</v>
      </c>
      <c r="N584" s="18">
        <v>-3.9490987558192428E-2</v>
      </c>
      <c r="O584" s="18">
        <v>-2.1382939891312042E-2</v>
      </c>
      <c r="P584" s="18">
        <v>-8.4673800279394511E-3</v>
      </c>
      <c r="Q584" s="18">
        <v>2.2851725300086379E-2</v>
      </c>
      <c r="R584" s="18">
        <v>-1.0276241309933338E-2</v>
      </c>
      <c r="S584" s="18">
        <v>-1.454019158292333E-2</v>
      </c>
      <c r="T584" s="18">
        <v>1.6590913850887554E-2</v>
      </c>
      <c r="U584" s="18">
        <v>-1.839817480234366E-2</v>
      </c>
      <c r="V584" s="18">
        <v>-1.637400435386957E-2</v>
      </c>
      <c r="W584" s="18">
        <v>1.5272133372430949E-2</v>
      </c>
      <c r="X584" s="18">
        <v>1.8460983567039738E-2</v>
      </c>
      <c r="Y584" s="18">
        <v>-2.315181808783116E-2</v>
      </c>
      <c r="Z584" s="18">
        <v>3.4955403126031237E-2</v>
      </c>
      <c r="AA584" s="18">
        <v>5.6494544690679068E-3</v>
      </c>
      <c r="AB584" s="18">
        <v>-1.7573864527324536E-2</v>
      </c>
      <c r="AC584" s="18">
        <v>2.7686446508980106E-3</v>
      </c>
      <c r="AD584" s="18">
        <v>-7.6963740618922966E-3</v>
      </c>
      <c r="AE584" s="18">
        <v>-6.1203684172811542E-3</v>
      </c>
      <c r="AF584" s="18">
        <v>1.2396254727593042E-2</v>
      </c>
      <c r="AG584" s="18">
        <v>-1.0078819034840286E-2</v>
      </c>
      <c r="AH584" s="18">
        <v>1.6995648902767241E-3</v>
      </c>
      <c r="AI584" s="18">
        <v>-1.2634691987272888E-2</v>
      </c>
      <c r="AJ584" s="18">
        <v>5.6214597354033394E-3</v>
      </c>
      <c r="AK584" s="18">
        <v>9.430103792670853E-3</v>
      </c>
      <c r="AL584" s="18">
        <v>1.1792419805095924E-2</v>
      </c>
      <c r="AM584" s="18">
        <v>5.9367083685275531E-4</v>
      </c>
      <c r="AN584" s="18">
        <v>1.853979459365725E-2</v>
      </c>
      <c r="AO584" s="18">
        <v>-1.3828601008385453E-3</v>
      </c>
      <c r="AP584" s="18">
        <v>1.7359891586756847E-2</v>
      </c>
      <c r="AQ584" s="18">
        <v>1.4042068220645222E-2</v>
      </c>
      <c r="AR584" s="18">
        <v>-7.620592761126632E-3</v>
      </c>
      <c r="AS584" s="18">
        <v>1.1641263168321297E-2</v>
      </c>
      <c r="AT584" s="18">
        <v>-5.0383806470911292E-3</v>
      </c>
      <c r="AU584" s="18">
        <v>-7.3523322866300526E-3</v>
      </c>
      <c r="AV584" s="18">
        <v>1.3329339258646591E-2</v>
      </c>
      <c r="AW584" s="18">
        <v>-5.4890639555487293E-3</v>
      </c>
      <c r="AX584" s="18">
        <v>1.5667153669518975E-2</v>
      </c>
      <c r="AY584" s="18">
        <v>4.4516689345873552E-3</v>
      </c>
      <c r="AZ584" s="18">
        <v>-1.3730321620140472E-2</v>
      </c>
      <c r="BA584" s="18">
        <v>2.5077297311109591E-2</v>
      </c>
      <c r="BB584" s="18">
        <v>-2.225343687483116E-2</v>
      </c>
      <c r="BC584" s="18">
        <v>-5.4839004420898707E-3</v>
      </c>
      <c r="BD584" s="18">
        <v>-1.1348645351637144E-2</v>
      </c>
      <c r="BE584" s="18">
        <v>1.0687988927813041E-2</v>
      </c>
      <c r="BF584" s="18">
        <v>-2.0270080659100114E-2</v>
      </c>
      <c r="BG584" s="18">
        <v>-1.2391479614813415E-3</v>
      </c>
      <c r="BH584" s="18">
        <v>2.6760745132771997E-2</v>
      </c>
      <c r="BI584" s="18">
        <v>-6.5315690843156509E-3</v>
      </c>
      <c r="BJ584" s="18">
        <v>2.2047772906392928E-3</v>
      </c>
      <c r="BK584" s="18">
        <v>-7.1944409710463769E-3</v>
      </c>
      <c r="BL584" s="18">
        <v>7.0180981102110395E-3</v>
      </c>
      <c r="BM584" s="18">
        <v>8.794316933534831E-3</v>
      </c>
      <c r="BN584" s="18">
        <v>9.1669104039472204E-4</v>
      </c>
      <c r="BO584" s="18">
        <v>8.4250846755893859E-3</v>
      </c>
      <c r="BP584" s="18">
        <v>-6.9369125676154338E-3</v>
      </c>
      <c r="BQ584" s="18">
        <v>-1.07085295731913E-2</v>
      </c>
      <c r="BR584" s="18">
        <v>4.6879008702856292E-3</v>
      </c>
      <c r="BS584" s="18">
        <v>5.6025440023842708E-3</v>
      </c>
      <c r="BT584" s="18">
        <v>3.0460963449994449E-2</v>
      </c>
      <c r="BU584" s="18">
        <v>-2.1302330858830366E-4</v>
      </c>
      <c r="BV584" s="18">
        <v>-3.0246316934987934E-3</v>
      </c>
      <c r="BW584" s="18">
        <v>7.8567838920242327E-4</v>
      </c>
      <c r="BX584" s="18">
        <v>5.959314581819853E-3</v>
      </c>
      <c r="BY584" s="18">
        <v>-8.8986371386947146E-3</v>
      </c>
      <c r="BZ584" s="18">
        <v>5.1623522196575867E-3</v>
      </c>
      <c r="CA584" s="18">
        <v>-6.2419110604137453E-3</v>
      </c>
      <c r="CB584" s="18">
        <v>-7.3055710420037072E-4</v>
      </c>
      <c r="CC584" s="18">
        <v>1.8830857889429974E-3</v>
      </c>
      <c r="CD584" s="18">
        <v>-3.4222913921370733E-3</v>
      </c>
      <c r="CE584" s="18">
        <v>9.1779918440153073E-6</v>
      </c>
      <c r="CF584" s="18">
        <v>-1.7725715151034045E-3</v>
      </c>
      <c r="CG584" s="18">
        <v>1.4093590434117874E-3</v>
      </c>
      <c r="CH584" s="18">
        <v>1.51067929956875E-3</v>
      </c>
      <c r="CI584" s="18">
        <v>-3.7503909031681118E-4</v>
      </c>
      <c r="CJ584" s="18">
        <v>-4.6196811277258113E-3</v>
      </c>
      <c r="CK584" s="18">
        <v>5.6087861962634562E-3</v>
      </c>
      <c r="CL584" s="18">
        <v>-3.0736126491524452E-3</v>
      </c>
      <c r="CM584" s="18">
        <v>-1.3276784409452724E-3</v>
      </c>
      <c r="CN584" s="18">
        <v>1.7544449964008578E-3</v>
      </c>
      <c r="CO584" s="18">
        <v>-1.7864823123789164E-3</v>
      </c>
      <c r="CP584" s="18">
        <v>-3.7945146620205271E-3</v>
      </c>
      <c r="CQ584" s="18">
        <v>-8.0826487595872206E-4</v>
      </c>
      <c r="CR584" s="18">
        <v>1.9618439808086183E-4</v>
      </c>
      <c r="CS584" s="18">
        <v>-7.0241748787826171E-5</v>
      </c>
      <c r="CT584" s="18">
        <v>4.3341736871436174E-4</v>
      </c>
      <c r="CU584" s="18">
        <v>-5.5414600344630654E-4</v>
      </c>
      <c r="CV584" s="18">
        <v>-3.3773511089556793E-4</v>
      </c>
      <c r="CW584" s="18">
        <v>9.0542847095967659E-5</v>
      </c>
      <c r="CX584" s="18">
        <v>6.0113932309512983E-5</v>
      </c>
      <c r="CY584" s="18">
        <v>1.7021802302474171E-6</v>
      </c>
      <c r="CZ584" s="18">
        <v>3.7104637079549093E-8</v>
      </c>
      <c r="DA584" s="18">
        <v>2.9724020046974961E-7</v>
      </c>
    </row>
    <row r="585" spans="2:105" x14ac:dyDescent="0.3">
      <c r="B585" s="3" t="s">
        <v>446</v>
      </c>
      <c r="C585" s="18">
        <v>0.92500734534535434</v>
      </c>
      <c r="D585" s="18">
        <v>9.9860357995785368E-2</v>
      </c>
      <c r="E585" s="18">
        <v>0.16903759609680161</v>
      </c>
      <c r="F585" s="18">
        <v>-2.1788933597805323E-2</v>
      </c>
      <c r="G585" s="18">
        <v>4.8181001141379999E-2</v>
      </c>
      <c r="H585" s="18">
        <v>0.21059395836406541</v>
      </c>
      <c r="I585" s="18">
        <v>-2.1040564340989169E-2</v>
      </c>
      <c r="J585" s="18">
        <v>-8.3503496881065422E-3</v>
      </c>
      <c r="K585" s="18">
        <v>7.1745055649389405E-2</v>
      </c>
      <c r="L585" s="18">
        <v>-3.7571146494864496E-2</v>
      </c>
      <c r="M585" s="18">
        <v>7.5914331471074223E-2</v>
      </c>
      <c r="N585" s="18">
        <v>-3.9377113416979692E-2</v>
      </c>
      <c r="O585" s="18">
        <v>0.16826224387622835</v>
      </c>
      <c r="P585" s="18">
        <v>6.1599788659412028E-2</v>
      </c>
      <c r="Q585" s="18">
        <v>5.7189221372644664E-2</v>
      </c>
      <c r="R585" s="18">
        <v>-3.1909262897947287E-2</v>
      </c>
      <c r="S585" s="18">
        <v>-3.0438673050186501E-3</v>
      </c>
      <c r="T585" s="18">
        <v>3.1335201435332735E-2</v>
      </c>
      <c r="U585" s="18">
        <v>1.0053318027326919E-2</v>
      </c>
      <c r="V585" s="18">
        <v>1.0490665326196084E-2</v>
      </c>
      <c r="W585" s="18">
        <v>3.8571075075982779E-2</v>
      </c>
      <c r="X585" s="18">
        <v>-1.6493830334492362E-2</v>
      </c>
      <c r="Y585" s="18">
        <v>-1.5397879765092339E-3</v>
      </c>
      <c r="Z585" s="18">
        <v>4.4490945392341295E-2</v>
      </c>
      <c r="AA585" s="18">
        <v>-7.2664621096563315E-4</v>
      </c>
      <c r="AB585" s="18">
        <v>-1.2793472673276792E-2</v>
      </c>
      <c r="AC585" s="18">
        <v>-1.1141593846973287E-3</v>
      </c>
      <c r="AD585" s="18">
        <v>8.2346580051508231E-3</v>
      </c>
      <c r="AE585" s="18">
        <v>-1.6330227689638252E-2</v>
      </c>
      <c r="AF585" s="18">
        <v>1.3109187769264829E-3</v>
      </c>
      <c r="AG585" s="18">
        <v>-1.4838272122013777E-2</v>
      </c>
      <c r="AH585" s="18">
        <v>-1.6637496920645374E-2</v>
      </c>
      <c r="AI585" s="18">
        <v>-4.9930980006522001E-3</v>
      </c>
      <c r="AJ585" s="18">
        <v>1.9628090219360888E-2</v>
      </c>
      <c r="AK585" s="18">
        <v>2.1862327771518296E-3</v>
      </c>
      <c r="AL585" s="18">
        <v>1.4676120068494189E-2</v>
      </c>
      <c r="AM585" s="18">
        <v>2.215492201111658E-3</v>
      </c>
      <c r="AN585" s="18">
        <v>-1.0071922262724921E-3</v>
      </c>
      <c r="AO585" s="18">
        <v>8.4532563080146929E-3</v>
      </c>
      <c r="AP585" s="18">
        <v>1.0784667690473053E-2</v>
      </c>
      <c r="AQ585" s="18">
        <v>4.049492929544941E-3</v>
      </c>
      <c r="AR585" s="18">
        <v>-9.5903453336912692E-3</v>
      </c>
      <c r="AS585" s="18">
        <v>1.043223780369166E-3</v>
      </c>
      <c r="AT585" s="18">
        <v>4.0192574332392058E-3</v>
      </c>
      <c r="AU585" s="18">
        <v>-1.2477498271331449E-2</v>
      </c>
      <c r="AV585" s="18">
        <v>-3.0699046804593855E-3</v>
      </c>
      <c r="AW585" s="18">
        <v>1.342875864818664E-2</v>
      </c>
      <c r="AX585" s="18">
        <v>-1.7601702947203459E-3</v>
      </c>
      <c r="AY585" s="18">
        <v>-5.3086263435541473E-3</v>
      </c>
      <c r="AZ585" s="18">
        <v>-1.7508104602616703E-2</v>
      </c>
      <c r="BA585" s="18">
        <v>2.5942177971778274E-3</v>
      </c>
      <c r="BB585" s="18">
        <v>-5.8534515240148766E-3</v>
      </c>
      <c r="BC585" s="18">
        <v>-2.4521976359292413E-3</v>
      </c>
      <c r="BD585" s="18">
        <v>2.2556168397290686E-3</v>
      </c>
      <c r="BE585" s="18">
        <v>-3.2313963459980805E-3</v>
      </c>
      <c r="BF585" s="18">
        <v>-2.1146794183911494E-3</v>
      </c>
      <c r="BG585" s="18">
        <v>5.5825890560779823E-4</v>
      </c>
      <c r="BH585" s="18">
        <v>-8.7495959520293154E-3</v>
      </c>
      <c r="BI585" s="18">
        <v>-1.0129336356280347E-3</v>
      </c>
      <c r="BJ585" s="18">
        <v>2.2366622956134733E-3</v>
      </c>
      <c r="BK585" s="18">
        <v>-3.8034876184377093E-4</v>
      </c>
      <c r="BL585" s="18">
        <v>-3.2860484085866096E-3</v>
      </c>
      <c r="BM585" s="18">
        <v>-4.5206100589836682E-3</v>
      </c>
      <c r="BN585" s="18">
        <v>-5.3592206176877556E-3</v>
      </c>
      <c r="BO585" s="18">
        <v>2.5908367760149798E-4</v>
      </c>
      <c r="BP585" s="18">
        <v>1.6360021926394483E-3</v>
      </c>
      <c r="BQ585" s="18">
        <v>6.9486512814644161E-4</v>
      </c>
      <c r="BR585" s="18">
        <v>-1.0376716059159264E-3</v>
      </c>
      <c r="BS585" s="18">
        <v>4.4576241874904764E-5</v>
      </c>
      <c r="BT585" s="18">
        <v>-1.0804944014416312E-3</v>
      </c>
      <c r="BU585" s="18">
        <v>5.0248983681701513E-3</v>
      </c>
      <c r="BV585" s="18">
        <v>-3.1106955947010533E-3</v>
      </c>
      <c r="BW585" s="18">
        <v>-2.9283516484144615E-3</v>
      </c>
      <c r="BX585" s="18">
        <v>-1.572318338956419E-3</v>
      </c>
      <c r="BY585" s="18">
        <v>-4.0832026001141365E-3</v>
      </c>
      <c r="BZ585" s="18">
        <v>4.0712244804406474E-4</v>
      </c>
      <c r="CA585" s="18">
        <v>3.669985609883401E-5</v>
      </c>
      <c r="CB585" s="18">
        <v>1.7475401053997852E-3</v>
      </c>
      <c r="CC585" s="18">
        <v>1.3978313071074065E-3</v>
      </c>
      <c r="CD585" s="18">
        <v>-2.0054027807723134E-3</v>
      </c>
      <c r="CE585" s="18">
        <v>-1.3766112956079591E-3</v>
      </c>
      <c r="CF585" s="18">
        <v>2.8308456610696081E-3</v>
      </c>
      <c r="CG585" s="18">
        <v>-8.7335115891246497E-4</v>
      </c>
      <c r="CH585" s="18">
        <v>3.1624396752703561E-4</v>
      </c>
      <c r="CI585" s="18">
        <v>-2.2457212207796962E-3</v>
      </c>
      <c r="CJ585" s="18">
        <v>2.1665621683584939E-5</v>
      </c>
      <c r="CK585" s="18">
        <v>1.7625681212572546E-4</v>
      </c>
      <c r="CL585" s="18">
        <v>1.541490467870841E-4</v>
      </c>
      <c r="CM585" s="18">
        <v>-5.9666426236386393E-4</v>
      </c>
      <c r="CN585" s="18">
        <v>1.4401139275365855E-4</v>
      </c>
      <c r="CO585" s="18">
        <v>-5.888783292180012E-4</v>
      </c>
      <c r="CP585" s="18">
        <v>1.4246071646562773E-4</v>
      </c>
      <c r="CQ585" s="18">
        <v>1.1612872190459202E-4</v>
      </c>
      <c r="CR585" s="18">
        <v>3.5265911208391302E-4</v>
      </c>
      <c r="CS585" s="18">
        <v>-3.1905996752649394E-4</v>
      </c>
      <c r="CT585" s="18">
        <v>2.2259014959197638E-3</v>
      </c>
      <c r="CU585" s="18">
        <v>2.071715008511766E-3</v>
      </c>
      <c r="CV585" s="18">
        <v>-5.3514321880929736E-4</v>
      </c>
      <c r="CW585" s="18">
        <v>2.3436549477285701E-4</v>
      </c>
      <c r="CX585" s="18">
        <v>-7.9012157360184655E-6</v>
      </c>
      <c r="CY585" s="18">
        <v>-3.5648361771755933E-6</v>
      </c>
      <c r="CZ585" s="18">
        <v>2.8765068873141141E-6</v>
      </c>
      <c r="DA585" s="18">
        <v>6.3856370372717668E-7</v>
      </c>
    </row>
    <row r="586" spans="2:105" x14ac:dyDescent="0.3">
      <c r="B586" s="3" t="s">
        <v>447</v>
      </c>
      <c r="C586" s="18">
        <v>0.9772649646005378</v>
      </c>
      <c r="D586" s="18">
        <v>0.10696110574171575</v>
      </c>
      <c r="E586" s="18">
        <v>0.11653756334398886</v>
      </c>
      <c r="F586" s="18">
        <v>3.7998650401731685E-2</v>
      </c>
      <c r="G586" s="18">
        <v>5.4885473598237658E-2</v>
      </c>
      <c r="H586" s="18">
        <v>8.6308601027832194E-2</v>
      </c>
      <c r="I586" s="18">
        <v>1.9226059553239959E-3</v>
      </c>
      <c r="J586" s="18">
        <v>2.6894344918699322E-2</v>
      </c>
      <c r="K586" s="18">
        <v>-6.6598423468316728E-3</v>
      </c>
      <c r="L586" s="18">
        <v>-4.2213478220238417E-2</v>
      </c>
      <c r="M586" s="18">
        <v>1.6844642278150652E-2</v>
      </c>
      <c r="N586" s="18">
        <v>-4.1977763671622814E-2</v>
      </c>
      <c r="O586" s="18">
        <v>-7.0735776899121406E-3</v>
      </c>
      <c r="P586" s="18">
        <v>2.4832838032688414E-3</v>
      </c>
      <c r="Q586" s="18">
        <v>2.3647153528785103E-2</v>
      </c>
      <c r="R586" s="18">
        <v>-1.1526374017785159E-2</v>
      </c>
      <c r="S586" s="18">
        <v>-1.5548892585622776E-2</v>
      </c>
      <c r="T586" s="18">
        <v>-9.4080269104331593E-3</v>
      </c>
      <c r="U586" s="18">
        <v>-2.1898546027926194E-2</v>
      </c>
      <c r="V586" s="18">
        <v>-1.0238931857991431E-2</v>
      </c>
      <c r="W586" s="18">
        <v>7.7651384751765253E-3</v>
      </c>
      <c r="X586" s="18">
        <v>-6.7636057106861824E-3</v>
      </c>
      <c r="Y586" s="18">
        <v>-2.4513881555316228E-3</v>
      </c>
      <c r="Z586" s="18">
        <v>5.6940529677372547E-3</v>
      </c>
      <c r="AA586" s="18">
        <v>-6.5138491326180098E-3</v>
      </c>
      <c r="AB586" s="18">
        <v>4.5718747298006141E-3</v>
      </c>
      <c r="AC586" s="18">
        <v>5.1047367888674301E-3</v>
      </c>
      <c r="AD586" s="18">
        <v>-8.3487059822577887E-3</v>
      </c>
      <c r="AE586" s="18">
        <v>4.6539404456943448E-3</v>
      </c>
      <c r="AF586" s="18">
        <v>-4.525662462368677E-4</v>
      </c>
      <c r="AG586" s="18">
        <v>-3.1770964845281302E-3</v>
      </c>
      <c r="AH586" s="18">
        <v>-4.6244262080414478E-3</v>
      </c>
      <c r="AI586" s="18">
        <v>-3.2790837797827938E-3</v>
      </c>
      <c r="AJ586" s="18">
        <v>-6.2734732314468937E-3</v>
      </c>
      <c r="AK586" s="18">
        <v>7.6007991861685243E-3</v>
      </c>
      <c r="AL586" s="18">
        <v>5.2253444216845057E-3</v>
      </c>
      <c r="AM586" s="18">
        <v>2.9575953881257524E-3</v>
      </c>
      <c r="AN586" s="18">
        <v>9.4350477781116222E-3</v>
      </c>
      <c r="AO586" s="18">
        <v>-5.8960433026279289E-3</v>
      </c>
      <c r="AP586" s="18">
        <v>-5.2624761220730586E-3</v>
      </c>
      <c r="AQ586" s="18">
        <v>4.6989308633303859E-3</v>
      </c>
      <c r="AR586" s="18">
        <v>-4.2842059228048839E-3</v>
      </c>
      <c r="AS586" s="18">
        <v>-1.7149530626147623E-3</v>
      </c>
      <c r="AT586" s="18">
        <v>-6.7798642560597784E-3</v>
      </c>
      <c r="AU586" s="18">
        <v>-7.1594553306549933E-3</v>
      </c>
      <c r="AV586" s="18">
        <v>-3.4320190098387623E-3</v>
      </c>
      <c r="AW586" s="18">
        <v>6.5973929828696057E-4</v>
      </c>
      <c r="AX586" s="18">
        <v>1.3111967462897754E-3</v>
      </c>
      <c r="AY586" s="18">
        <v>-9.2344689582182869E-5</v>
      </c>
      <c r="AZ586" s="18">
        <v>-1.3824202064274866E-2</v>
      </c>
      <c r="BA586" s="18">
        <v>2.2196872488084267E-3</v>
      </c>
      <c r="BB586" s="18">
        <v>-2.7970670263393936E-3</v>
      </c>
      <c r="BC586" s="18">
        <v>-7.6315503972082229E-3</v>
      </c>
      <c r="BD586" s="18">
        <v>4.6677891533898523E-3</v>
      </c>
      <c r="BE586" s="18">
        <v>2.4268732535746959E-3</v>
      </c>
      <c r="BF586" s="18">
        <v>2.8204263586638911E-3</v>
      </c>
      <c r="BG586" s="18">
        <v>-5.8814233861871016E-3</v>
      </c>
      <c r="BH586" s="18">
        <v>5.22650279852624E-3</v>
      </c>
      <c r="BI586" s="18">
        <v>-1.3259251995521011E-3</v>
      </c>
      <c r="BJ586" s="18">
        <v>-1.5866865916368789E-3</v>
      </c>
      <c r="BK586" s="18">
        <v>8.2794068565027103E-5</v>
      </c>
      <c r="BL586" s="18">
        <v>-4.4989769959188058E-3</v>
      </c>
      <c r="BM586" s="18">
        <v>5.0881195159885257E-3</v>
      </c>
      <c r="BN586" s="18">
        <v>2.3305063111270599E-3</v>
      </c>
      <c r="BO586" s="18">
        <v>-8.7675457469698469E-3</v>
      </c>
      <c r="BP586" s="18">
        <v>-4.7823694280035665E-3</v>
      </c>
      <c r="BQ586" s="18">
        <v>-7.4114952728570847E-3</v>
      </c>
      <c r="BR586" s="18">
        <v>8.2833726292677438E-4</v>
      </c>
      <c r="BS586" s="18">
        <v>2.7967920203525176E-3</v>
      </c>
      <c r="BT586" s="18">
        <v>2.8940785471409055E-3</v>
      </c>
      <c r="BU586" s="18">
        <v>-4.1406657535404212E-4</v>
      </c>
      <c r="BV586" s="18">
        <v>3.9509766639643073E-3</v>
      </c>
      <c r="BW586" s="18">
        <v>1.2278661783864225E-2</v>
      </c>
      <c r="BX586" s="18">
        <v>-7.3036934445852991E-3</v>
      </c>
      <c r="BY586" s="18">
        <v>-2.6294837938017766E-3</v>
      </c>
      <c r="BZ586" s="18">
        <v>6.2917504333630473E-3</v>
      </c>
      <c r="CA586" s="18">
        <v>-3.4242402775684186E-3</v>
      </c>
      <c r="CB586" s="18">
        <v>4.7396435587719263E-3</v>
      </c>
      <c r="CC586" s="18">
        <v>2.8776189535456857E-3</v>
      </c>
      <c r="CD586" s="18">
        <v>-1.9224665951483007E-3</v>
      </c>
      <c r="CE586" s="18">
        <v>-2.3078075402721953E-3</v>
      </c>
      <c r="CF586" s="18">
        <v>-4.3462579891498729E-4</v>
      </c>
      <c r="CG586" s="18">
        <v>-2.8123225593115861E-4</v>
      </c>
      <c r="CH586" s="18">
        <v>-3.0834079740753376E-3</v>
      </c>
      <c r="CI586" s="18">
        <v>-2.6219637973014854E-3</v>
      </c>
      <c r="CJ586" s="18">
        <v>3.396856916378292E-4</v>
      </c>
      <c r="CK586" s="18">
        <v>-4.8938763180313757E-4</v>
      </c>
      <c r="CL586" s="18">
        <v>3.3688555959361759E-3</v>
      </c>
      <c r="CM586" s="18">
        <v>4.6311836490168661E-4</v>
      </c>
      <c r="CN586" s="18">
        <v>-1.5541620086094202E-4</v>
      </c>
      <c r="CO586" s="18">
        <v>9.3197866847840411E-4</v>
      </c>
      <c r="CP586" s="18">
        <v>1.2974294095739847E-3</v>
      </c>
      <c r="CQ586" s="18">
        <v>4.8438955738147843E-4</v>
      </c>
      <c r="CR586" s="18">
        <v>-7.1895008057192705E-4</v>
      </c>
      <c r="CS586" s="18">
        <v>1.4573355085122432E-5</v>
      </c>
      <c r="CT586" s="18">
        <v>-2.1412187853608734E-3</v>
      </c>
      <c r="CU586" s="18">
        <v>2.0053936990653779E-3</v>
      </c>
      <c r="CV586" s="18">
        <v>3.4056441292459765E-3</v>
      </c>
      <c r="CW586" s="18">
        <v>-7.6306451532880378E-6</v>
      </c>
      <c r="CX586" s="18">
        <v>-1.3612153948839017E-4</v>
      </c>
      <c r="CY586" s="18">
        <v>-7.2397989609656669E-6</v>
      </c>
      <c r="CZ586" s="18">
        <v>1.2655201216057728E-6</v>
      </c>
      <c r="DA586" s="18">
        <v>-1.3852111096576477E-6</v>
      </c>
    </row>
    <row r="587" spans="2:105" x14ac:dyDescent="0.3">
      <c r="B587" s="3" t="s">
        <v>448</v>
      </c>
      <c r="C587" s="18">
        <v>0.97176388845176176</v>
      </c>
      <c r="D587" s="18">
        <v>0.13185752605920625</v>
      </c>
      <c r="E587" s="18">
        <v>0.15307632058916046</v>
      </c>
      <c r="F587" s="18">
        <v>3.3656231139443304E-3</v>
      </c>
      <c r="G587" s="18">
        <v>4.0121407822148202E-2</v>
      </c>
      <c r="H587" s="18">
        <v>8.2697194422864606E-2</v>
      </c>
      <c r="I587" s="18">
        <v>1.324885432210748E-2</v>
      </c>
      <c r="J587" s="18">
        <v>8.2671831414812009E-3</v>
      </c>
      <c r="K587" s="18">
        <v>1.0154782709473387E-2</v>
      </c>
      <c r="L587" s="18">
        <v>-4.8252662775561492E-2</v>
      </c>
      <c r="M587" s="18">
        <v>2.2088385480990624E-2</v>
      </c>
      <c r="N587" s="18">
        <v>-3.259414298392966E-2</v>
      </c>
      <c r="O587" s="18">
        <v>7.6890862652262831E-3</v>
      </c>
      <c r="P587" s="18">
        <v>-1.7157940405668128E-3</v>
      </c>
      <c r="Q587" s="18">
        <v>3.991779842404849E-3</v>
      </c>
      <c r="R587" s="18">
        <v>-1.2530048487195447E-2</v>
      </c>
      <c r="S587" s="18">
        <v>-9.1704379568452645E-3</v>
      </c>
      <c r="T587" s="18">
        <v>9.4969911797942556E-3</v>
      </c>
      <c r="U587" s="18">
        <v>-1.7733169308836911E-2</v>
      </c>
      <c r="V587" s="18">
        <v>-9.8882626228692181E-3</v>
      </c>
      <c r="W587" s="18">
        <v>7.7471536754656388E-3</v>
      </c>
      <c r="X587" s="18">
        <v>-5.6892723806050338E-4</v>
      </c>
      <c r="Y587" s="18">
        <v>-8.6674889669885579E-3</v>
      </c>
      <c r="Z587" s="18">
        <v>1.5224762862703857E-2</v>
      </c>
      <c r="AA587" s="18">
        <v>-3.2046227741678941E-3</v>
      </c>
      <c r="AB587" s="18">
        <v>-1.0483118177289728E-3</v>
      </c>
      <c r="AC587" s="18">
        <v>5.0879087688027909E-3</v>
      </c>
      <c r="AD587" s="18">
        <v>-6.5333876470441239E-3</v>
      </c>
      <c r="AE587" s="18">
        <v>-6.0246267208416884E-3</v>
      </c>
      <c r="AF587" s="18">
        <v>2.716264210274951E-3</v>
      </c>
      <c r="AG587" s="18">
        <v>-7.2973442995515492E-4</v>
      </c>
      <c r="AH587" s="18">
        <v>-1.3249151433807928E-3</v>
      </c>
      <c r="AI587" s="18">
        <v>-5.3283441426770573E-3</v>
      </c>
      <c r="AJ587" s="18">
        <v>4.3497701883708659E-4</v>
      </c>
      <c r="AK587" s="18">
        <v>9.0409957837773586E-3</v>
      </c>
      <c r="AL587" s="18">
        <v>2.2149240782643044E-3</v>
      </c>
      <c r="AM587" s="18">
        <v>3.6603423534674389E-3</v>
      </c>
      <c r="AN587" s="18">
        <v>7.6715583900466731E-3</v>
      </c>
      <c r="AO587" s="18">
        <v>-5.1338401222304191E-3</v>
      </c>
      <c r="AP587" s="18">
        <v>1.6887406406772586E-3</v>
      </c>
      <c r="AQ587" s="18">
        <v>5.0904259622092281E-3</v>
      </c>
      <c r="AR587" s="18">
        <v>-7.8015789234753352E-3</v>
      </c>
      <c r="AS587" s="18">
        <v>-8.7289924529669171E-4</v>
      </c>
      <c r="AT587" s="18">
        <v>-1.9148492008941079E-3</v>
      </c>
      <c r="AU587" s="18">
        <v>-3.2773608295745037E-3</v>
      </c>
      <c r="AV587" s="18">
        <v>-2.2673565182817009E-3</v>
      </c>
      <c r="AW587" s="18">
        <v>2.9854886366326629E-3</v>
      </c>
      <c r="AX587" s="18">
        <v>4.5126641387053471E-3</v>
      </c>
      <c r="AY587" s="18">
        <v>-4.1909068980316173E-3</v>
      </c>
      <c r="AZ587" s="18">
        <v>-7.8938305358970551E-3</v>
      </c>
      <c r="BA587" s="18">
        <v>4.1720332996856065E-3</v>
      </c>
      <c r="BB587" s="18">
        <v>-3.9391135965637387E-3</v>
      </c>
      <c r="BC587" s="18">
        <v>-3.8879613970983977E-3</v>
      </c>
      <c r="BD587" s="18">
        <v>6.729693459660676E-3</v>
      </c>
      <c r="BE587" s="18">
        <v>6.1111700373583698E-3</v>
      </c>
      <c r="BF587" s="18">
        <v>1.4749457605628998E-3</v>
      </c>
      <c r="BG587" s="18">
        <v>3.5352295359623604E-4</v>
      </c>
      <c r="BH587" s="18">
        <v>1.3474764466365951E-3</v>
      </c>
      <c r="BI587" s="18">
        <v>-1.4982420690908013E-3</v>
      </c>
      <c r="BJ587" s="18">
        <v>2.2090718026595946E-3</v>
      </c>
      <c r="BK587" s="18">
        <v>-1.0402733636743298E-3</v>
      </c>
      <c r="BL587" s="18">
        <v>-2.5256013755905905E-3</v>
      </c>
      <c r="BM587" s="18">
        <v>3.6532354383616017E-3</v>
      </c>
      <c r="BN587" s="18">
        <v>1.1661431818971303E-3</v>
      </c>
      <c r="BO587" s="18">
        <v>-2.690060939017474E-4</v>
      </c>
      <c r="BP587" s="18">
        <v>-5.0746685478445137E-3</v>
      </c>
      <c r="BQ587" s="18">
        <v>-6.3985376426941376E-3</v>
      </c>
      <c r="BR587" s="18">
        <v>9.4349288037333216E-4</v>
      </c>
      <c r="BS587" s="18">
        <v>4.7504061697927211E-3</v>
      </c>
      <c r="BT587" s="18">
        <v>3.5496780163562338E-3</v>
      </c>
      <c r="BU587" s="18">
        <v>-4.1387114430358987E-4</v>
      </c>
      <c r="BV587" s="18">
        <v>2.971161864866637E-3</v>
      </c>
      <c r="BW587" s="18">
        <v>4.6937903690484114E-3</v>
      </c>
      <c r="BX587" s="18">
        <v>-1.5225877192380063E-3</v>
      </c>
      <c r="BY587" s="18">
        <v>3.2007234615534735E-4</v>
      </c>
      <c r="BZ587" s="18">
        <v>3.4086810230736959E-3</v>
      </c>
      <c r="CA587" s="18">
        <v>-3.0560198204043648E-3</v>
      </c>
      <c r="CB587" s="18">
        <v>2.9822799792115413E-3</v>
      </c>
      <c r="CC587" s="18">
        <v>2.6395920220103376E-3</v>
      </c>
      <c r="CD587" s="18">
        <v>-6.4514380230731232E-4</v>
      </c>
      <c r="CE587" s="18">
        <v>-3.7704735292900609E-3</v>
      </c>
      <c r="CF587" s="18">
        <v>1.2098635189845709E-3</v>
      </c>
      <c r="CG587" s="18">
        <v>-1.0623912668768377E-3</v>
      </c>
      <c r="CH587" s="18">
        <v>-1.5669467651963755E-3</v>
      </c>
      <c r="CI587" s="18">
        <v>-2.5581676953607179E-3</v>
      </c>
      <c r="CJ587" s="18">
        <v>1.217840286389784E-3</v>
      </c>
      <c r="CK587" s="18">
        <v>-2.7141642819776096E-4</v>
      </c>
      <c r="CL587" s="18">
        <v>3.6391045384405619E-3</v>
      </c>
      <c r="CM587" s="18">
        <v>3.2474503062137819E-4</v>
      </c>
      <c r="CN587" s="18">
        <v>4.7620943137031599E-4</v>
      </c>
      <c r="CO587" s="18">
        <v>2.2675392365756617E-3</v>
      </c>
      <c r="CP587" s="18">
        <v>4.7676653563096328E-3</v>
      </c>
      <c r="CQ587" s="18">
        <v>1.1851005020504487E-3</v>
      </c>
      <c r="CR587" s="18">
        <v>-1.6557747612806213E-3</v>
      </c>
      <c r="CS587" s="18">
        <v>2.8634302460901266E-5</v>
      </c>
      <c r="CT587" s="18">
        <v>4.2875486586586246E-4</v>
      </c>
      <c r="CU587" s="18">
        <v>-1.6504889243860823E-3</v>
      </c>
      <c r="CV587" s="18">
        <v>-3.0571132180934168E-3</v>
      </c>
      <c r="CW587" s="18">
        <v>-5.160498677347432E-4</v>
      </c>
      <c r="CX587" s="18">
        <v>8.9526258551555433E-5</v>
      </c>
      <c r="CY587" s="18">
        <v>5.5517370089489904E-6</v>
      </c>
      <c r="CZ587" s="18">
        <v>-8.5930577658681136E-7</v>
      </c>
      <c r="DA587" s="18">
        <v>5.0819705534671692E-7</v>
      </c>
    </row>
    <row r="588" spans="2:105" x14ac:dyDescent="0.3">
      <c r="B588" s="3" t="s">
        <v>449</v>
      </c>
      <c r="C588" s="18">
        <v>0.90724432813370792</v>
      </c>
      <c r="D588" s="18">
        <v>0.10027904454992354</v>
      </c>
      <c r="E588" s="18">
        <v>0.13580297464102645</v>
      </c>
      <c r="F588" s="18">
        <v>-2.0977039817600386E-2</v>
      </c>
      <c r="G588" s="18">
        <v>6.0164892061145836E-2</v>
      </c>
      <c r="H588" s="18">
        <v>0.22619758859307054</v>
      </c>
      <c r="I588" s="18">
        <v>-2.9713550038956905E-2</v>
      </c>
      <c r="J588" s="18">
        <v>6.9956155640978797E-3</v>
      </c>
      <c r="K588" s="18">
        <v>7.9384443502096613E-2</v>
      </c>
      <c r="L588" s="18">
        <v>-3.7337902200127289E-2</v>
      </c>
      <c r="M588" s="18">
        <v>8.2418122629903098E-2</v>
      </c>
      <c r="N588" s="18">
        <v>-7.1787487462106517E-2</v>
      </c>
      <c r="O588" s="18">
        <v>0.21019352235246963</v>
      </c>
      <c r="P588" s="18">
        <v>8.8775921434278676E-2</v>
      </c>
      <c r="Q588" s="18">
        <v>8.3238690160943263E-2</v>
      </c>
      <c r="R588" s="18">
        <v>-3.3231112311540863E-2</v>
      </c>
      <c r="S588" s="18">
        <v>-1.2325984853042747E-2</v>
      </c>
      <c r="T588" s="18">
        <v>3.5453081927204776E-2</v>
      </c>
      <c r="U588" s="18">
        <v>1.2724444620406349E-2</v>
      </c>
      <c r="V588" s="18">
        <v>1.581568708080457E-2</v>
      </c>
      <c r="W588" s="18">
        <v>5.3934037838256135E-2</v>
      </c>
      <c r="X588" s="18">
        <v>-1.5514114840235129E-2</v>
      </c>
      <c r="Y588" s="18">
        <v>-7.6348905928380192E-3</v>
      </c>
      <c r="Z588" s="18">
        <v>5.2889983686628055E-2</v>
      </c>
      <c r="AA588" s="18">
        <v>-1.2527774441958206E-3</v>
      </c>
      <c r="AB588" s="18">
        <v>-1.9619855852008442E-2</v>
      </c>
      <c r="AC588" s="18">
        <v>2.9799407505649318E-3</v>
      </c>
      <c r="AD588" s="18">
        <v>7.2208355828250427E-3</v>
      </c>
      <c r="AE588" s="18">
        <v>-2.0491812391344715E-2</v>
      </c>
      <c r="AF588" s="18">
        <v>2.7930164258579394E-3</v>
      </c>
      <c r="AG588" s="18">
        <v>-1.7371577847759986E-2</v>
      </c>
      <c r="AH588" s="18">
        <v>-1.2468797774562746E-2</v>
      </c>
      <c r="AI588" s="18">
        <v>-2.8385519573614604E-3</v>
      </c>
      <c r="AJ588" s="18">
        <v>2.0097378843477526E-2</v>
      </c>
      <c r="AK588" s="18">
        <v>1.1707146006129101E-2</v>
      </c>
      <c r="AL588" s="18">
        <v>1.6977629251970272E-2</v>
      </c>
      <c r="AM588" s="18">
        <v>-2.5528976843772516E-3</v>
      </c>
      <c r="AN588" s="18">
        <v>-6.4405414773420506E-3</v>
      </c>
      <c r="AO588" s="18">
        <v>1.0095545325122083E-2</v>
      </c>
      <c r="AP588" s="18">
        <v>2.1378851649314735E-2</v>
      </c>
      <c r="AQ588" s="18">
        <v>1.0698883865166951E-2</v>
      </c>
      <c r="AR588" s="18">
        <v>-6.7928494187435512E-3</v>
      </c>
      <c r="AS588" s="18">
        <v>2.1842630343593831E-3</v>
      </c>
      <c r="AT588" s="18">
        <v>7.3804250537348052E-3</v>
      </c>
      <c r="AU588" s="18">
        <v>-1.5208618074481166E-2</v>
      </c>
      <c r="AV588" s="18">
        <v>-7.2136660697677659E-3</v>
      </c>
      <c r="AW588" s="18">
        <v>1.5729876372660805E-2</v>
      </c>
      <c r="AX588" s="18">
        <v>-2.497131004390521E-3</v>
      </c>
      <c r="AY588" s="18">
        <v>-9.3083775254090041E-3</v>
      </c>
      <c r="AZ588" s="18">
        <v>-2.1605333085523606E-2</v>
      </c>
      <c r="BA588" s="18">
        <v>-3.0920976050860189E-3</v>
      </c>
      <c r="BB588" s="18">
        <v>-6.4015610004821179E-3</v>
      </c>
      <c r="BC588" s="18">
        <v>-2.8387366100470508E-3</v>
      </c>
      <c r="BD588" s="18">
        <v>3.1749916708062593E-3</v>
      </c>
      <c r="BE588" s="18">
        <v>-9.132751975028032E-3</v>
      </c>
      <c r="BF588" s="18">
        <v>-4.8720342116791516E-3</v>
      </c>
      <c r="BG588" s="18">
        <v>-4.1207901950698744E-3</v>
      </c>
      <c r="BH588" s="18">
        <v>-1.2259708705426293E-2</v>
      </c>
      <c r="BI588" s="18">
        <v>5.191180082422254E-3</v>
      </c>
      <c r="BJ588" s="18">
        <v>3.3955027080381919E-4</v>
      </c>
      <c r="BK588" s="18">
        <v>5.1416641137859355E-4</v>
      </c>
      <c r="BL588" s="18">
        <v>-6.7671944266935484E-3</v>
      </c>
      <c r="BM588" s="18">
        <v>-4.0793887738490835E-3</v>
      </c>
      <c r="BN588" s="18">
        <v>-3.2155139278757061E-3</v>
      </c>
      <c r="BO588" s="18">
        <v>1.3408703200343678E-3</v>
      </c>
      <c r="BP588" s="18">
        <v>3.2599664945240133E-3</v>
      </c>
      <c r="BQ588" s="18">
        <v>5.9665097162752193E-4</v>
      </c>
      <c r="BR588" s="18">
        <v>-3.7887557487868203E-3</v>
      </c>
      <c r="BS588" s="18">
        <v>-9.4749390637790295E-4</v>
      </c>
      <c r="BT588" s="18">
        <v>5.6364254798223299E-4</v>
      </c>
      <c r="BU588" s="18">
        <v>5.3767031225970671E-3</v>
      </c>
      <c r="BV588" s="18">
        <v>-2.5802629689463761E-3</v>
      </c>
      <c r="BW588" s="18">
        <v>-3.1003013971410086E-3</v>
      </c>
      <c r="BX588" s="18">
        <v>-1.9209046607525867E-3</v>
      </c>
      <c r="BY588" s="18">
        <v>-1.7420722279280548E-3</v>
      </c>
      <c r="BZ588" s="18">
        <v>-9.0558535023684342E-4</v>
      </c>
      <c r="CA588" s="18">
        <v>-2.6278260891862168E-3</v>
      </c>
      <c r="CB588" s="18">
        <v>-2.9705500886091429E-4</v>
      </c>
      <c r="CC588" s="18">
        <v>-6.1344164886396245E-5</v>
      </c>
      <c r="CD588" s="18">
        <v>-1.4246255209257705E-3</v>
      </c>
      <c r="CE588" s="18">
        <v>-2.3284919174473249E-3</v>
      </c>
      <c r="CF588" s="18">
        <v>5.020860458815276E-3</v>
      </c>
      <c r="CG588" s="18">
        <v>-3.5631767207559197E-3</v>
      </c>
      <c r="CH588" s="18">
        <v>-1.4950700089225345E-4</v>
      </c>
      <c r="CI588" s="18">
        <v>1.5801277043429674E-3</v>
      </c>
      <c r="CJ588" s="18">
        <v>-2.0296631124832416E-3</v>
      </c>
      <c r="CK588" s="18">
        <v>-1.4675216296108286E-3</v>
      </c>
      <c r="CL588" s="18">
        <v>3.7439019290818324E-5</v>
      </c>
      <c r="CM588" s="18">
        <v>-1.8497998419694751E-3</v>
      </c>
      <c r="CN588" s="18">
        <v>-8.2280114934189687E-6</v>
      </c>
      <c r="CO588" s="18">
        <v>6.8707794191514746E-4</v>
      </c>
      <c r="CP588" s="18">
        <v>-1.3652346663491648E-3</v>
      </c>
      <c r="CQ588" s="18">
        <v>-9.195198055680419E-4</v>
      </c>
      <c r="CR588" s="18">
        <v>-3.5284567427404818E-4</v>
      </c>
      <c r="CS588" s="18">
        <v>-3.2218431685955329E-4</v>
      </c>
      <c r="CT588" s="18">
        <v>-2.421094254524284E-3</v>
      </c>
      <c r="CU588" s="18">
        <v>-1.8168221658625906E-3</v>
      </c>
      <c r="CV588" s="18">
        <v>3.6944098984747174E-4</v>
      </c>
      <c r="CW588" s="18">
        <v>-1.0801862085301048E-4</v>
      </c>
      <c r="CX588" s="18">
        <v>4.7693507054642298E-5</v>
      </c>
      <c r="CY588" s="18">
        <v>1.0439550105095358E-5</v>
      </c>
      <c r="CZ588" s="18">
        <v>-4.4417841846825652E-7</v>
      </c>
      <c r="DA588" s="18">
        <v>-1.7936162392731952E-7</v>
      </c>
    </row>
    <row r="589" spans="2:105" x14ac:dyDescent="0.3">
      <c r="B589" s="3" t="s">
        <v>389</v>
      </c>
      <c r="C589" s="18">
        <v>0.981869896647249</v>
      </c>
      <c r="D589" s="18">
        <v>0.12183279802076706</v>
      </c>
      <c r="E589" s="18">
        <v>0.14508442824590315</v>
      </c>
      <c r="F589" s="18">
        <v>8.1160825905198159E-4</v>
      </c>
      <c r="G589" s="18">
        <v>3.758936858227081E-3</v>
      </c>
      <c r="H589" s="18">
        <v>-1.7015076822867001E-3</v>
      </c>
      <c r="I589" s="18">
        <v>-3.0930590139003323E-3</v>
      </c>
      <c r="J589" s="18">
        <v>1.3016984633232088E-3</v>
      </c>
      <c r="K589" s="18">
        <v>-2.9307321131380915E-3</v>
      </c>
      <c r="L589" s="18">
        <v>-1.1066121042802943E-3</v>
      </c>
      <c r="M589" s="18">
        <v>4.7467189171181925E-5</v>
      </c>
      <c r="N589" s="18">
        <v>-1.2646067351337713E-4</v>
      </c>
      <c r="O589" s="18">
        <v>-1.8864352277899432E-5</v>
      </c>
      <c r="P589" s="18">
        <v>6.0330527354361121E-5</v>
      </c>
      <c r="Q589" s="18">
        <v>-3.3484490142208951E-5</v>
      </c>
      <c r="R589" s="18">
        <v>2.7559884466294775E-7</v>
      </c>
      <c r="S589" s="18">
        <v>2.0502503901590807E-5</v>
      </c>
      <c r="T589" s="18">
        <v>-1.1692925395040647E-5</v>
      </c>
      <c r="U589" s="18">
        <v>3.3430118346322112E-5</v>
      </c>
      <c r="V589" s="18">
        <v>-2.3653715797612977E-6</v>
      </c>
      <c r="W589" s="18">
        <v>-1.5513482175968825E-5</v>
      </c>
      <c r="X589" s="18">
        <v>-2.7582849021725487E-6</v>
      </c>
      <c r="Y589" s="18">
        <v>-4.2558651010555135E-7</v>
      </c>
      <c r="Z589" s="18">
        <v>-1.947939290989487E-6</v>
      </c>
      <c r="AA589" s="18">
        <v>6.8127904646136173E-6</v>
      </c>
      <c r="AB589" s="18">
        <v>-5.1464591297482876E-6</v>
      </c>
      <c r="AC589" s="18">
        <v>1.2270565282750739E-6</v>
      </c>
      <c r="AD589" s="18">
        <v>3.8646111000480482E-6</v>
      </c>
      <c r="AE589" s="18">
        <v>1.2762348146394348E-7</v>
      </c>
      <c r="AF589" s="18">
        <v>1.650075416998326E-6</v>
      </c>
      <c r="AG589" s="18">
        <v>-3.9445071547361846E-7</v>
      </c>
      <c r="AH589" s="18">
        <v>9.1429001542494538E-7</v>
      </c>
      <c r="AI589" s="18">
        <v>2.709381967841635E-6</v>
      </c>
      <c r="AJ589" s="18">
        <v>1.5810444844552446E-6</v>
      </c>
      <c r="AK589" s="18">
        <v>-1.7129455023150652E-6</v>
      </c>
      <c r="AL589" s="18">
        <v>1.1258578285902272E-6</v>
      </c>
      <c r="AM589" s="18">
        <v>-1.0583239985298986E-6</v>
      </c>
      <c r="AN589" s="18">
        <v>-5.7223011681491471E-7</v>
      </c>
      <c r="AO589" s="18">
        <v>-1.4041488711991753E-6</v>
      </c>
      <c r="AP589" s="18">
        <v>-4.8365474598468223E-7</v>
      </c>
      <c r="AQ589" s="18">
        <v>-3.7446102832570879E-7</v>
      </c>
      <c r="AR589" s="18">
        <v>-3.566328908578793E-7</v>
      </c>
      <c r="AS589" s="18">
        <v>6.5163843060967812E-7</v>
      </c>
      <c r="AT589" s="18">
        <v>-4.6494738810918143E-7</v>
      </c>
      <c r="AU589" s="18">
        <v>-9.7065196786180479E-7</v>
      </c>
      <c r="AV589" s="18">
        <v>6.7530929160515903E-9</v>
      </c>
      <c r="AW589" s="18">
        <v>-2.1479440812321863E-7</v>
      </c>
      <c r="AX589" s="18">
        <v>-9.4862517372258859E-8</v>
      </c>
      <c r="AY589" s="18">
        <v>-8.8304901025130429E-8</v>
      </c>
      <c r="AZ589" s="18">
        <v>-3.2246638820331255E-7</v>
      </c>
      <c r="BA589" s="18">
        <v>2.1976135337677583E-7</v>
      </c>
      <c r="BB589" s="18">
        <v>4.7669715352881794E-7</v>
      </c>
      <c r="BC589" s="18">
        <v>-6.1114822515375639E-8</v>
      </c>
      <c r="BD589" s="18">
        <v>2.6416220864270359E-8</v>
      </c>
      <c r="BE589" s="18">
        <v>8.4834309673407154E-8</v>
      </c>
      <c r="BF589" s="18">
        <v>-7.9006502549157791E-8</v>
      </c>
      <c r="BG589" s="18">
        <v>6.2501731658951323E-8</v>
      </c>
      <c r="BH589" s="18">
        <v>1.4351403701327814E-7</v>
      </c>
      <c r="BI589" s="18">
        <v>2.0219647574515773E-9</v>
      </c>
      <c r="BJ589" s="18">
        <v>-2.1494017153088542E-7</v>
      </c>
      <c r="BK589" s="18">
        <v>-4.4244479477508391E-8</v>
      </c>
      <c r="BL589" s="18">
        <v>-3.2667013453049383E-7</v>
      </c>
      <c r="BM589" s="18">
        <v>-2.0524126719585357E-7</v>
      </c>
      <c r="BN589" s="18">
        <v>7.9368873589721282E-8</v>
      </c>
      <c r="BO589" s="18">
        <v>-5.291857194341476E-8</v>
      </c>
      <c r="BP589" s="18">
        <v>-1.2366852136688171E-7</v>
      </c>
      <c r="BQ589" s="18">
        <v>1.3934397473795835E-8</v>
      </c>
      <c r="BR589" s="18">
        <v>-1.4367437247825454E-7</v>
      </c>
      <c r="BS589" s="18">
        <v>6.4921690413155346E-8</v>
      </c>
      <c r="BT589" s="18">
        <v>-2.7161913864239545E-8</v>
      </c>
      <c r="BU589" s="18">
        <v>-1.3100776344586861E-8</v>
      </c>
      <c r="BV589" s="18">
        <v>-4.2252139168128683E-8</v>
      </c>
      <c r="BW589" s="18">
        <v>-4.0103416773383491E-8</v>
      </c>
      <c r="BX589" s="18">
        <v>8.3023599493738037E-8</v>
      </c>
      <c r="BY589" s="18">
        <v>1.3383160637433547E-8</v>
      </c>
      <c r="BZ589" s="18">
        <v>-2.1079751617933111E-8</v>
      </c>
      <c r="CA589" s="18">
        <v>3.0096569446238073E-8</v>
      </c>
      <c r="CB589" s="18">
        <v>-4.844857405820628E-8</v>
      </c>
      <c r="CC589" s="18">
        <v>-3.0263214424952016E-8</v>
      </c>
      <c r="CD589" s="18">
        <v>1.0270095397262084E-8</v>
      </c>
      <c r="CE589" s="18">
        <v>4.3396114091898089E-8</v>
      </c>
      <c r="CF589" s="18">
        <v>7.9028287373715747E-9</v>
      </c>
      <c r="CG589" s="18">
        <v>3.1332163891054071E-8</v>
      </c>
      <c r="CH589" s="18">
        <v>-2.9884208953878495E-8</v>
      </c>
      <c r="CI589" s="18">
        <v>1.0007634874024216E-8</v>
      </c>
      <c r="CJ589" s="18">
        <v>-2.2232177685998816E-8</v>
      </c>
      <c r="CK589" s="18">
        <v>-3.7266672510761833E-8</v>
      </c>
      <c r="CL589" s="18">
        <v>1.853252875727658E-9</v>
      </c>
      <c r="CM589" s="18">
        <v>-5.2939805095095356E-10</v>
      </c>
      <c r="CN589" s="18">
        <v>-2.5861679362699712E-9</v>
      </c>
      <c r="CO589" s="18">
        <v>6.2079783228877473E-9</v>
      </c>
      <c r="CP589" s="18">
        <v>-6.1730867095191387E-9</v>
      </c>
      <c r="CQ589" s="18">
        <v>-9.4918032396148657E-9</v>
      </c>
      <c r="CR589" s="18">
        <v>5.4030489165520469E-10</v>
      </c>
      <c r="CS589" s="18">
        <v>-1.4682043685030209E-8</v>
      </c>
      <c r="CT589" s="18">
        <v>4.2763476037716306E-9</v>
      </c>
      <c r="CU589" s="18">
        <v>2.1853132498286951E-10</v>
      </c>
      <c r="CV589" s="18">
        <v>-2.1725271958506512E-9</v>
      </c>
      <c r="CW589" s="18">
        <v>1.2514611950585389E-9</v>
      </c>
      <c r="CX589" s="18">
        <v>1.4917108486765784E-10</v>
      </c>
      <c r="CY589" s="18">
        <v>1.7144070177117767E-12</v>
      </c>
      <c r="CZ589" s="18">
        <v>7.0412073171139384E-12</v>
      </c>
      <c r="DA589" s="18">
        <v>1.3395756270336265E-12</v>
      </c>
    </row>
    <row r="590" spans="2:105" x14ac:dyDescent="0.3">
      <c r="B590" s="3" t="s">
        <v>456</v>
      </c>
      <c r="C590" s="18">
        <v>0.77696498736184949</v>
      </c>
      <c r="D590" s="18">
        <v>3.9626019118796478E-2</v>
      </c>
      <c r="E590" s="18">
        <v>0.15619066521668976</v>
      </c>
      <c r="F590" s="18">
        <v>0.27979633265484638</v>
      </c>
      <c r="G590" s="18">
        <v>-0.1241709723837922</v>
      </c>
      <c r="H590" s="18">
        <v>6.7097890912588831E-2</v>
      </c>
      <c r="I590" s="18">
        <v>-0.15109443645258169</v>
      </c>
      <c r="J590" s="18">
        <v>-0.1649893978967257</v>
      </c>
      <c r="K590" s="18">
        <v>-8.1767544039889339E-2</v>
      </c>
      <c r="L590" s="18">
        <v>-0.15545583455252576</v>
      </c>
      <c r="M590" s="18">
        <v>8.0904660238387618E-2</v>
      </c>
      <c r="N590" s="18">
        <v>-0.13785764750747626</v>
      </c>
      <c r="O590" s="18">
        <v>-8.6908483875999407E-2</v>
      </c>
      <c r="P590" s="18">
        <v>-7.272535711043128E-2</v>
      </c>
      <c r="Q590" s="18">
        <v>-2.2347406760481473E-2</v>
      </c>
      <c r="R590" s="18">
        <v>5.2463543980226061E-2</v>
      </c>
      <c r="S590" s="18">
        <v>-0.13159783336709205</v>
      </c>
      <c r="T590" s="18">
        <v>-7.1888303047861715E-2</v>
      </c>
      <c r="U590" s="18">
        <v>-0.19520721244882025</v>
      </c>
      <c r="V590" s="18">
        <v>-6.1596953864772673E-2</v>
      </c>
      <c r="W590" s="18">
        <v>3.4672551672183721E-2</v>
      </c>
      <c r="X590" s="18">
        <v>-0.13721772667241494</v>
      </c>
      <c r="Y590" s="18">
        <v>0.13127911956242852</v>
      </c>
      <c r="Z590" s="18">
        <v>-2.4153913132888883E-2</v>
      </c>
      <c r="AA590" s="18">
        <v>-0.10933481041358971</v>
      </c>
      <c r="AB590" s="18">
        <v>9.9878536024090053E-2</v>
      </c>
      <c r="AC590" s="18">
        <v>-8.7226771320766082E-3</v>
      </c>
      <c r="AD590" s="18">
        <v>-4.2642954883234517E-2</v>
      </c>
      <c r="AE590" s="18">
        <v>-3.3164647190203893E-2</v>
      </c>
      <c r="AF590" s="18">
        <v>-3.1913294083560646E-2</v>
      </c>
      <c r="AG590" s="18">
        <v>4.0921417115003765E-3</v>
      </c>
      <c r="AH590" s="18">
        <v>3.2929502485121262E-2</v>
      </c>
      <c r="AI590" s="18">
        <v>6.2261155564882334E-2</v>
      </c>
      <c r="AJ590" s="18">
        <v>4.4070112582327578E-3</v>
      </c>
      <c r="AK590" s="18">
        <v>-1.9754751110251528E-2</v>
      </c>
      <c r="AL590" s="18">
        <v>2.1770773133575942E-2</v>
      </c>
      <c r="AM590" s="18">
        <v>-7.6598496891256869E-3</v>
      </c>
      <c r="AN590" s="18">
        <v>5.2982886178818425E-2</v>
      </c>
      <c r="AO590" s="18">
        <v>-4.2101588362015744E-3</v>
      </c>
      <c r="AP590" s="18">
        <v>1.0905959008922642E-2</v>
      </c>
      <c r="AQ590" s="18">
        <v>6.4129232405498579E-3</v>
      </c>
      <c r="AR590" s="18">
        <v>1.1449566615331128E-2</v>
      </c>
      <c r="AS590" s="18">
        <v>-9.5658763512897534E-3</v>
      </c>
      <c r="AT590" s="18">
        <v>-2.088269965372927E-2</v>
      </c>
      <c r="AU590" s="18">
        <v>-5.7658312940809023E-4</v>
      </c>
      <c r="AV590" s="18">
        <v>3.0160928071823977E-2</v>
      </c>
      <c r="AW590" s="18">
        <v>1.7725539279044203E-2</v>
      </c>
      <c r="AX590" s="18">
        <v>5.8724008903158764E-3</v>
      </c>
      <c r="AY590" s="18">
        <v>1.0201367412504467E-2</v>
      </c>
      <c r="AZ590" s="18">
        <v>-9.7196771146916324E-3</v>
      </c>
      <c r="BA590" s="18">
        <v>3.1527163208587977E-2</v>
      </c>
      <c r="BB590" s="18">
        <v>4.0919755727333983E-3</v>
      </c>
      <c r="BC590" s="18">
        <v>1.0039178088973385E-2</v>
      </c>
      <c r="BD590" s="18">
        <v>2.064275885910026E-2</v>
      </c>
      <c r="BE590" s="18">
        <v>2.5639503730642832E-3</v>
      </c>
      <c r="BF590" s="18">
        <v>7.5976536272150397E-3</v>
      </c>
      <c r="BG590" s="18">
        <v>2.2373086668546076E-2</v>
      </c>
      <c r="BH590" s="18">
        <v>8.1820477678511763E-3</v>
      </c>
      <c r="BI590" s="18">
        <v>-1.2077246387262956E-2</v>
      </c>
      <c r="BJ590" s="18">
        <v>-9.0347995866597152E-3</v>
      </c>
      <c r="BK590" s="18">
        <v>-1.2457527515118931E-2</v>
      </c>
      <c r="BL590" s="18">
        <v>1.6723423659888333E-2</v>
      </c>
      <c r="BM590" s="18">
        <v>1.2787747018672876E-2</v>
      </c>
      <c r="BN590" s="18">
        <v>-1.7749064554675098E-3</v>
      </c>
      <c r="BO590" s="18">
        <v>-1.1540381928347236E-2</v>
      </c>
      <c r="BP590" s="18">
        <v>1.5879404471415251E-3</v>
      </c>
      <c r="BQ590" s="18">
        <v>-4.1181876339399584E-3</v>
      </c>
      <c r="BR590" s="18">
        <v>-6.9476992941503567E-3</v>
      </c>
      <c r="BS590" s="18">
        <v>1.2316835372431022E-2</v>
      </c>
      <c r="BT590" s="18">
        <v>1.7881564919059852E-2</v>
      </c>
      <c r="BU590" s="18">
        <v>7.5006481286368403E-3</v>
      </c>
      <c r="BV590" s="18">
        <v>2.2500269934837783E-3</v>
      </c>
      <c r="BW590" s="18">
        <v>2.8487271852687887E-3</v>
      </c>
      <c r="BX590" s="18">
        <v>1.3363569809481732E-2</v>
      </c>
      <c r="BY590" s="18">
        <v>1.0481326375430583E-2</v>
      </c>
      <c r="BZ590" s="18">
        <v>-3.7502422542718596E-3</v>
      </c>
      <c r="CA590" s="18">
        <v>9.0491539294250186E-3</v>
      </c>
      <c r="CB590" s="18">
        <v>-8.8682784773874875E-3</v>
      </c>
      <c r="CC590" s="18">
        <v>7.6317650008189486E-3</v>
      </c>
      <c r="CD590" s="18">
        <v>-7.8942410395935868E-3</v>
      </c>
      <c r="CE590" s="18">
        <v>1.092082848678483E-2</v>
      </c>
      <c r="CF590" s="18">
        <v>-5.7724488842983068E-3</v>
      </c>
      <c r="CG590" s="18">
        <v>-1.3092627383947052E-2</v>
      </c>
      <c r="CH590" s="18">
        <v>-2.3374861451611013E-2</v>
      </c>
      <c r="CI590" s="18">
        <v>2.0665910751522531E-2</v>
      </c>
      <c r="CJ590" s="18">
        <v>9.359400697983496E-3</v>
      </c>
      <c r="CK590" s="18">
        <v>4.0372763234493752E-3</v>
      </c>
      <c r="CL590" s="18">
        <v>4.8460502048580153E-3</v>
      </c>
      <c r="CM590" s="18">
        <v>6.451725030641094E-3</v>
      </c>
      <c r="CN590" s="18">
        <v>-6.3819912858223361E-4</v>
      </c>
      <c r="CO590" s="18">
        <v>5.4997582802114135E-3</v>
      </c>
      <c r="CP590" s="18">
        <v>2.5917706532149311E-3</v>
      </c>
      <c r="CQ590" s="18">
        <v>-4.2890008874405596E-4</v>
      </c>
      <c r="CR590" s="18">
        <v>-8.8367447814532616E-4</v>
      </c>
      <c r="CS590" s="18">
        <v>1.1589678902673102E-2</v>
      </c>
      <c r="CT590" s="18">
        <v>4.8810550443372522E-3</v>
      </c>
      <c r="CU590" s="18">
        <v>1.1024254753973508E-2</v>
      </c>
      <c r="CV590" s="18">
        <v>6.2280953941699609E-3</v>
      </c>
      <c r="CW590" s="18">
        <v>-4.0601558527702538E-4</v>
      </c>
      <c r="CX590" s="18">
        <v>-2.6740342376317767E-3</v>
      </c>
      <c r="CY590" s="18">
        <v>5.75446664832951E-2</v>
      </c>
      <c r="CZ590" s="18">
        <v>-9.5531214857508401E-3</v>
      </c>
      <c r="DA590" s="18">
        <v>2.9161665852828426E-2</v>
      </c>
    </row>
    <row r="591" spans="2:105" x14ac:dyDescent="0.3">
      <c r="B591" s="3" t="s">
        <v>457</v>
      </c>
      <c r="C591" s="18">
        <v>0.11010218567876892</v>
      </c>
      <c r="D591" s="18">
        <v>-1.2296862052830678E-2</v>
      </c>
      <c r="E591" s="18">
        <v>0.12141781995155759</v>
      </c>
      <c r="F591" s="18">
        <v>0.4725254596041063</v>
      </c>
      <c r="G591" s="18">
        <v>-0.19848696150569853</v>
      </c>
      <c r="H591" s="18">
        <v>-1.9516593411535294E-2</v>
      </c>
      <c r="I591" s="18">
        <v>-0.20210398096340662</v>
      </c>
      <c r="J591" s="18">
        <v>-0.39377347939222429</v>
      </c>
      <c r="K591" s="18">
        <v>-0.15867269185733815</v>
      </c>
      <c r="L591" s="18">
        <v>-0.10470134553165655</v>
      </c>
      <c r="M591" s="18">
        <v>-4.7146840795519396E-2</v>
      </c>
      <c r="N591" s="18">
        <v>-0.29233409597083149</v>
      </c>
      <c r="O591" s="18">
        <v>1.6853308048529166E-3</v>
      </c>
      <c r="P591" s="18">
        <v>-7.2765049546783048E-2</v>
      </c>
      <c r="Q591" s="18">
        <v>-2.917137929997754E-2</v>
      </c>
      <c r="R591" s="18">
        <v>4.9527103534403368E-3</v>
      </c>
      <c r="S591" s="18">
        <v>-0.21517452532191414</v>
      </c>
      <c r="T591" s="18">
        <v>-9.4022059840115316E-2</v>
      </c>
      <c r="U591" s="18">
        <v>-0.24843483323319826</v>
      </c>
      <c r="V591" s="18">
        <v>-0.10466587138508059</v>
      </c>
      <c r="W591" s="18">
        <v>7.152263221857201E-2</v>
      </c>
      <c r="X591" s="18">
        <v>-0.22697588016233686</v>
      </c>
      <c r="Y591" s="18">
        <v>0.24714050404187671</v>
      </c>
      <c r="Z591" s="18">
        <v>-8.8496080864605656E-2</v>
      </c>
      <c r="AA591" s="18">
        <v>-0.18619698903205154</v>
      </c>
      <c r="AB591" s="18">
        <v>0.1587156040184857</v>
      </c>
      <c r="AC591" s="18">
        <v>2.0047620747894023E-3</v>
      </c>
      <c r="AD591" s="18">
        <v>-3.0491366859546849E-2</v>
      </c>
      <c r="AE591" s="18">
        <v>1.6310213887803075E-2</v>
      </c>
      <c r="AF591" s="18">
        <v>-1.7759857269118613E-2</v>
      </c>
      <c r="AG591" s="18">
        <v>-5.9553687236850818E-2</v>
      </c>
      <c r="AH591" s="18">
        <v>2.8680696491972357E-2</v>
      </c>
      <c r="AI591" s="18">
        <v>8.6761326246833123E-2</v>
      </c>
      <c r="AJ591" s="18">
        <v>4.4540518474811525E-2</v>
      </c>
      <c r="AK591" s="18">
        <v>-6.0655782388259222E-2</v>
      </c>
      <c r="AL591" s="18">
        <v>8.7290495813929642E-3</v>
      </c>
      <c r="AM591" s="18">
        <v>2.9288785117181464E-2</v>
      </c>
      <c r="AN591" s="18">
        <v>5.6755701608382648E-2</v>
      </c>
      <c r="AO591" s="18">
        <v>-2.3208229537210991E-2</v>
      </c>
      <c r="AP591" s="18">
        <v>1.8273131791878582E-2</v>
      </c>
      <c r="AQ591" s="18">
        <v>-4.6186928171003262E-2</v>
      </c>
      <c r="AR591" s="18">
        <v>1.6318762747135167E-2</v>
      </c>
      <c r="AS591" s="18">
        <v>3.0437274326058666E-2</v>
      </c>
      <c r="AT591" s="18">
        <v>-1.4060225300295987E-2</v>
      </c>
      <c r="AU591" s="18">
        <v>-1.3159208589172832E-3</v>
      </c>
      <c r="AV591" s="18">
        <v>3.9731022551099865E-2</v>
      </c>
      <c r="AW591" s="18">
        <v>-2.2570912586831367E-2</v>
      </c>
      <c r="AX591" s="18">
        <v>-5.4915750280189739E-2</v>
      </c>
      <c r="AY591" s="18">
        <v>3.2042436116250093E-2</v>
      </c>
      <c r="AZ591" s="18">
        <v>-1.652748903289783E-2</v>
      </c>
      <c r="BA591" s="18">
        <v>6.8758844315495268E-2</v>
      </c>
      <c r="BB591" s="18">
        <v>2.3548687971392954E-2</v>
      </c>
      <c r="BC591" s="18">
        <v>7.6427695287708555E-2</v>
      </c>
      <c r="BD591" s="18">
        <v>2.6690776877252517E-2</v>
      </c>
      <c r="BE591" s="18">
        <v>1.2930727738843658E-2</v>
      </c>
      <c r="BF591" s="18">
        <v>2.2372967623698822E-2</v>
      </c>
      <c r="BG591" s="18">
        <v>2.0946905306564758E-2</v>
      </c>
      <c r="BH591" s="18">
        <v>5.2698306110658477E-3</v>
      </c>
      <c r="BI591" s="18">
        <v>5.2095644537868075E-3</v>
      </c>
      <c r="BJ591" s="18">
        <v>-9.8672815500311772E-3</v>
      </c>
      <c r="BK591" s="18">
        <v>4.0067590079554995E-2</v>
      </c>
      <c r="BL591" s="18">
        <v>3.3347545548732739E-2</v>
      </c>
      <c r="BM591" s="18">
        <v>4.2876325503183269E-3</v>
      </c>
      <c r="BN591" s="18">
        <v>8.422248116297713E-3</v>
      </c>
      <c r="BO591" s="18">
        <v>-2.407814660157408E-2</v>
      </c>
      <c r="BP591" s="18">
        <v>2.3799203748667308E-3</v>
      </c>
      <c r="BQ591" s="18">
        <v>3.8326190276466868E-3</v>
      </c>
      <c r="BR591" s="18">
        <v>1.6873027086817313E-2</v>
      </c>
      <c r="BS591" s="18">
        <v>1.727280464854461E-2</v>
      </c>
      <c r="BT591" s="18">
        <v>3.0011940091152489E-2</v>
      </c>
      <c r="BU591" s="18">
        <v>-6.3262680217622998E-3</v>
      </c>
      <c r="BV591" s="18">
        <v>9.3449783967565394E-3</v>
      </c>
      <c r="BW591" s="18">
        <v>2.5264261629124354E-4</v>
      </c>
      <c r="BX591" s="18">
        <v>1.8459496857653558E-2</v>
      </c>
      <c r="BY591" s="18">
        <v>1.9271539245928577E-2</v>
      </c>
      <c r="BZ591" s="18">
        <v>9.6561804876835156E-4</v>
      </c>
      <c r="CA591" s="18">
        <v>1.856272114466815E-2</v>
      </c>
      <c r="CB591" s="18">
        <v>-1.001651622709617E-2</v>
      </c>
      <c r="CC591" s="18">
        <v>-9.4013038832286289E-3</v>
      </c>
      <c r="CD591" s="18">
        <v>-7.4496285727418355E-3</v>
      </c>
      <c r="CE591" s="18">
        <v>2.1014637112002254E-2</v>
      </c>
      <c r="CF591" s="18">
        <v>-2.084860417670099E-2</v>
      </c>
      <c r="CG591" s="18">
        <v>-2.7165040005982227E-2</v>
      </c>
      <c r="CH591" s="18">
        <v>-2.1479937921347218E-2</v>
      </c>
      <c r="CI591" s="18">
        <v>2.7912058533073283E-2</v>
      </c>
      <c r="CJ591" s="18">
        <v>1.2177479446395236E-2</v>
      </c>
      <c r="CK591" s="18">
        <v>2.0676634157859693E-2</v>
      </c>
      <c r="CL591" s="18">
        <v>4.698219253889995E-3</v>
      </c>
      <c r="CM591" s="18">
        <v>2.6004455432264398E-3</v>
      </c>
      <c r="CN591" s="18">
        <v>2.1310322103641212E-3</v>
      </c>
      <c r="CO591" s="18">
        <v>1.0305975900566234E-3</v>
      </c>
      <c r="CP591" s="18">
        <v>7.0365973867421629E-3</v>
      </c>
      <c r="CQ591" s="18">
        <v>-1.3353671366392412E-3</v>
      </c>
      <c r="CR591" s="18">
        <v>1.4536134930445192E-2</v>
      </c>
      <c r="CS591" s="18">
        <v>7.7229074671983779E-4</v>
      </c>
      <c r="CT591" s="18">
        <v>1.8841454344617754E-3</v>
      </c>
      <c r="CU591" s="18">
        <v>2.3778598787930198E-2</v>
      </c>
      <c r="CV591" s="18">
        <v>-1.2456371391938144E-3</v>
      </c>
      <c r="CW591" s="18">
        <v>-1.2875831539851109E-2</v>
      </c>
      <c r="CX591" s="18">
        <v>4.6451602143599948E-3</v>
      </c>
      <c r="CY591" s="18">
        <v>0.10995939602948934</v>
      </c>
      <c r="CZ591" s="18">
        <v>2.1699230541529354E-3</v>
      </c>
      <c r="DA591" s="18">
        <v>-2.7944973432398244E-2</v>
      </c>
    </row>
    <row r="592" spans="2:105" x14ac:dyDescent="0.3">
      <c r="B592" s="3" t="s">
        <v>458</v>
      </c>
      <c r="C592" s="18">
        <v>0.90022129703625509</v>
      </c>
      <c r="D592" s="18">
        <v>0.11957189886896878</v>
      </c>
      <c r="E592" s="18">
        <v>0.14590564812465501</v>
      </c>
      <c r="F592" s="18">
        <v>-4.3381259505628288E-2</v>
      </c>
      <c r="G592" s="18">
        <v>5.6919950688455755E-2</v>
      </c>
      <c r="H592" s="18">
        <v>0.30254314047154013</v>
      </c>
      <c r="I592" s="18">
        <v>1.3732131936292569E-2</v>
      </c>
      <c r="J592" s="18">
        <v>1.4244169969796411E-2</v>
      </c>
      <c r="K592" s="18">
        <v>7.5186958980431595E-2</v>
      </c>
      <c r="L592" s="18">
        <v>-3.6840936944700989E-2</v>
      </c>
      <c r="M592" s="18">
        <v>5.3326369388756255E-2</v>
      </c>
      <c r="N592" s="18">
        <v>-6.5323500895948891E-2</v>
      </c>
      <c r="O592" s="18">
        <v>0.15581205459125211</v>
      </c>
      <c r="P592" s="18">
        <v>3.9184622295459347E-2</v>
      </c>
      <c r="Q592" s="18">
        <v>4.428065700502843E-2</v>
      </c>
      <c r="R592" s="18">
        <v>-2.1944016071636638E-2</v>
      </c>
      <c r="S592" s="18">
        <v>1.8697008015002792E-2</v>
      </c>
      <c r="T592" s="18">
        <v>-3.7477896800132478E-2</v>
      </c>
      <c r="U592" s="18">
        <v>-9.9951608741866305E-3</v>
      </c>
      <c r="V592" s="18">
        <v>4.5664575472979509E-2</v>
      </c>
      <c r="W592" s="18">
        <v>3.6129432409089744E-2</v>
      </c>
      <c r="X592" s="18">
        <v>-2.0668705944182502E-2</v>
      </c>
      <c r="Y592" s="18">
        <v>-2.4422262567857303E-2</v>
      </c>
      <c r="Z592" s="18">
        <v>7.2304884401840866E-2</v>
      </c>
      <c r="AA592" s="18">
        <v>1.881859265339865E-2</v>
      </c>
      <c r="AB592" s="18">
        <v>-1.7994733682108795E-2</v>
      </c>
      <c r="AC592" s="18">
        <v>-6.4986664471084234E-3</v>
      </c>
      <c r="AD592" s="18">
        <v>1.6248414220328934E-3</v>
      </c>
      <c r="AE592" s="18">
        <v>-3.3772174645596738E-2</v>
      </c>
      <c r="AF592" s="18">
        <v>-2.4496356916567283E-3</v>
      </c>
      <c r="AG592" s="18">
        <v>-7.1423289305333926E-4</v>
      </c>
      <c r="AH592" s="18">
        <v>1.1230473482485596E-3</v>
      </c>
      <c r="AI592" s="18">
        <v>-1.5739511431791153E-2</v>
      </c>
      <c r="AJ592" s="18">
        <v>1.2700370812183259E-2</v>
      </c>
      <c r="AK592" s="18">
        <v>2.2626379046919187E-3</v>
      </c>
      <c r="AL592" s="18">
        <v>-3.8398280943351877E-3</v>
      </c>
      <c r="AM592" s="18">
        <v>7.2356550785564622E-3</v>
      </c>
      <c r="AN592" s="18">
        <v>-4.3411381767604262E-3</v>
      </c>
      <c r="AO592" s="18">
        <v>-3.8324775891390435E-3</v>
      </c>
      <c r="AP592" s="18">
        <v>6.9567428128335853E-3</v>
      </c>
      <c r="AQ592" s="18">
        <v>-6.5929182285413236E-3</v>
      </c>
      <c r="AR592" s="18">
        <v>6.1907674483767427E-3</v>
      </c>
      <c r="AS592" s="18">
        <v>4.1660548115224809E-3</v>
      </c>
      <c r="AT592" s="18">
        <v>2.315814491518129E-3</v>
      </c>
      <c r="AU592" s="18">
        <v>-3.5372726894441855E-3</v>
      </c>
      <c r="AV592" s="18">
        <v>-4.5855480343893031E-3</v>
      </c>
      <c r="AW592" s="18">
        <v>-4.221078550620495E-3</v>
      </c>
      <c r="AX592" s="18">
        <v>-9.1520428541156228E-3</v>
      </c>
      <c r="AY592" s="18">
        <v>1.0676761582774457E-3</v>
      </c>
      <c r="AZ592" s="18">
        <v>5.6292247528046129E-6</v>
      </c>
      <c r="BA592" s="18">
        <v>-7.528040842338519E-3</v>
      </c>
      <c r="BB592" s="18">
        <v>-1.126271170534356E-3</v>
      </c>
      <c r="BC592" s="18">
        <v>-1.7175944924172394E-3</v>
      </c>
      <c r="BD592" s="18">
        <v>-1.6444837528711103E-3</v>
      </c>
      <c r="BE592" s="18">
        <v>-1.5999334794540164E-3</v>
      </c>
      <c r="BF592" s="18">
        <v>-6.409115183786571E-3</v>
      </c>
      <c r="BG592" s="18">
        <v>-3.5096433814740375E-3</v>
      </c>
      <c r="BH592" s="18">
        <v>-7.5766910764688228E-4</v>
      </c>
      <c r="BI592" s="18">
        <v>-9.6896108990659445E-3</v>
      </c>
      <c r="BJ592" s="18">
        <v>3.0641675353948895E-3</v>
      </c>
      <c r="BK592" s="18">
        <v>-1.4607829939063302E-3</v>
      </c>
      <c r="BL592" s="18">
        <v>-4.005710076720596E-3</v>
      </c>
      <c r="BM592" s="18">
        <v>1.6452451134707031E-3</v>
      </c>
      <c r="BN592" s="18">
        <v>1.5347882821741573E-3</v>
      </c>
      <c r="BO592" s="18">
        <v>3.9962651060087779E-3</v>
      </c>
      <c r="BP592" s="18">
        <v>3.2672204828642948E-4</v>
      </c>
      <c r="BQ592" s="18">
        <v>2.1361830609576424E-3</v>
      </c>
      <c r="BR592" s="18">
        <v>-4.1369248162479366E-3</v>
      </c>
      <c r="BS592" s="18">
        <v>2.0399707667569269E-3</v>
      </c>
      <c r="BT592" s="18">
        <v>-4.0192657613099736E-3</v>
      </c>
      <c r="BU592" s="18">
        <v>-5.5255708391400244E-3</v>
      </c>
      <c r="BV592" s="18">
        <v>-1.041830133560884E-3</v>
      </c>
      <c r="BW592" s="18">
        <v>4.4610765327139732E-3</v>
      </c>
      <c r="BX592" s="18">
        <v>1.548227211699273E-3</v>
      </c>
      <c r="BY592" s="18">
        <v>-1.3086162167265389E-3</v>
      </c>
      <c r="BZ592" s="18">
        <v>-2.5948280760898054E-3</v>
      </c>
      <c r="CA592" s="18">
        <v>2.4659804333940048E-4</v>
      </c>
      <c r="CB592" s="18">
        <v>3.069633955505371E-3</v>
      </c>
      <c r="CC592" s="18">
        <v>7.6377765795405592E-4</v>
      </c>
      <c r="CD592" s="18">
        <v>6.893617494943564E-5</v>
      </c>
      <c r="CE592" s="18">
        <v>2.3384859787638577E-3</v>
      </c>
      <c r="CF592" s="18">
        <v>1.3185955559741253E-3</v>
      </c>
      <c r="CG592" s="18">
        <v>3.1946195606688812E-3</v>
      </c>
      <c r="CH592" s="18">
        <v>1.3650792458085167E-3</v>
      </c>
      <c r="CI592" s="18">
        <v>-4.1066708169327738E-3</v>
      </c>
      <c r="CJ592" s="18">
        <v>-1.7612546972314597E-3</v>
      </c>
      <c r="CK592" s="18">
        <v>-1.7155386366820216E-4</v>
      </c>
      <c r="CL592" s="18">
        <v>-1.5693577600446667E-3</v>
      </c>
      <c r="CM592" s="18">
        <v>-3.6701494195070014E-4</v>
      </c>
      <c r="CN592" s="18">
        <v>-5.3537440713816609E-4</v>
      </c>
      <c r="CO592" s="18">
        <v>-1.3101052970237654E-3</v>
      </c>
      <c r="CP592" s="18">
        <v>7.0679338475039088E-4</v>
      </c>
      <c r="CQ592" s="18">
        <v>-2.6804332539396891E-4</v>
      </c>
      <c r="CR592" s="18">
        <v>-3.5688908410428722E-4</v>
      </c>
      <c r="CS592" s="18">
        <v>2.997256102387992E-4</v>
      </c>
      <c r="CT592" s="18">
        <v>-6.7806209986097528E-4</v>
      </c>
      <c r="CU592" s="18">
        <v>-2.2148231918544029E-4</v>
      </c>
      <c r="CV592" s="18">
        <v>-1.2845031329381879E-4</v>
      </c>
      <c r="CW592" s="18">
        <v>7.2671922066932298E-5</v>
      </c>
      <c r="CX592" s="18">
        <v>2.8081094591841742E-5</v>
      </c>
      <c r="CY592" s="18">
        <v>8.1118152510948875E-6</v>
      </c>
      <c r="CZ592" s="18">
        <v>-3.8033212661444262E-7</v>
      </c>
      <c r="DA592" s="18">
        <v>2.2748279635132761E-7</v>
      </c>
    </row>
    <row r="593" spans="2:105" x14ac:dyDescent="0.3">
      <c r="B593" s="3" t="s">
        <v>459</v>
      </c>
      <c r="C593" s="18">
        <v>0.87558340357983777</v>
      </c>
      <c r="D593" s="18">
        <v>0.12632231941597216</v>
      </c>
      <c r="E593" s="18">
        <v>0.22904402848356389</v>
      </c>
      <c r="F593" s="18">
        <v>8.6661853905808883E-2</v>
      </c>
      <c r="G593" s="18">
        <v>-3.8613506549535485E-2</v>
      </c>
      <c r="H593" s="18">
        <v>0.26294559851692967</v>
      </c>
      <c r="I593" s="18">
        <v>-2.5963944696389768E-2</v>
      </c>
      <c r="J593" s="18">
        <v>-0.12121982938629082</v>
      </c>
      <c r="K593" s="18">
        <v>4.1804199889163125E-2</v>
      </c>
      <c r="L593" s="18">
        <v>-4.1177083210335919E-2</v>
      </c>
      <c r="M593" s="18">
        <v>5.1031838001381842E-2</v>
      </c>
      <c r="N593" s="18">
        <v>-6.6725685588855707E-2</v>
      </c>
      <c r="O593" s="18">
        <v>0.19085163695526702</v>
      </c>
      <c r="P593" s="18">
        <v>2.4935735313757066E-2</v>
      </c>
      <c r="Q593" s="18">
        <v>1.0190943488945236E-2</v>
      </c>
      <c r="R593" s="18">
        <v>3.464191701271508E-2</v>
      </c>
      <c r="S593" s="18">
        <v>-1.0567898302907367E-2</v>
      </c>
      <c r="T593" s="18">
        <v>-5.099805111106763E-2</v>
      </c>
      <c r="U593" s="18">
        <v>-5.1588979633387655E-2</v>
      </c>
      <c r="V593" s="18">
        <v>3.9538051263652299E-2</v>
      </c>
      <c r="W593" s="18">
        <v>4.1884532264146755E-2</v>
      </c>
      <c r="X593" s="18">
        <v>-6.8458740664949252E-2</v>
      </c>
      <c r="Y593" s="18">
        <v>2.9557773838696851E-2</v>
      </c>
      <c r="Z593" s="18">
        <v>2.8790211026379426E-2</v>
      </c>
      <c r="AA593" s="18">
        <v>-1.8123563403155168E-2</v>
      </c>
      <c r="AB593" s="18">
        <v>2.5239788068910265E-2</v>
      </c>
      <c r="AC593" s="18">
        <v>-1.4402668208485445E-2</v>
      </c>
      <c r="AD593" s="18">
        <v>1.8018189242752669E-2</v>
      </c>
      <c r="AE593" s="18">
        <v>-3.0146872659058757E-2</v>
      </c>
      <c r="AF593" s="18">
        <v>-3.4110279763455056E-2</v>
      </c>
      <c r="AG593" s="18">
        <v>1.0037100676466052E-2</v>
      </c>
      <c r="AH593" s="18">
        <v>3.103032662156511E-3</v>
      </c>
      <c r="AI593" s="18">
        <v>2.3944358321878471E-2</v>
      </c>
      <c r="AJ593" s="18">
        <v>1.4235996870091423E-2</v>
      </c>
      <c r="AK593" s="18">
        <v>-1.6251825147510991E-2</v>
      </c>
      <c r="AL593" s="18">
        <v>5.6967170936129778E-4</v>
      </c>
      <c r="AM593" s="18">
        <v>-2.5614599578622035E-4</v>
      </c>
      <c r="AN593" s="18">
        <v>1.2935681156236245E-3</v>
      </c>
      <c r="AO593" s="18">
        <v>-6.5026333385748963E-3</v>
      </c>
      <c r="AP593" s="18">
        <v>1.0595766732107091E-2</v>
      </c>
      <c r="AQ593" s="18">
        <v>-1.8875632070109581E-2</v>
      </c>
      <c r="AR593" s="18">
        <v>9.71640998693085E-3</v>
      </c>
      <c r="AS593" s="18">
        <v>-2.5558927414050504E-2</v>
      </c>
      <c r="AT593" s="18">
        <v>1.1646317703533138E-2</v>
      </c>
      <c r="AU593" s="18">
        <v>-9.107907866932228E-4</v>
      </c>
      <c r="AV593" s="18">
        <v>-9.7018596114691741E-3</v>
      </c>
      <c r="AW593" s="18">
        <v>-2.146489100515649E-2</v>
      </c>
      <c r="AX593" s="18">
        <v>-2.1703597141582587E-3</v>
      </c>
      <c r="AY593" s="18">
        <v>-3.3626684191364964E-3</v>
      </c>
      <c r="AZ593" s="18">
        <v>-1.1229543118730801E-2</v>
      </c>
      <c r="BA593" s="18">
        <v>4.5446215824414158E-3</v>
      </c>
      <c r="BB593" s="18">
        <v>4.5965468101641035E-4</v>
      </c>
      <c r="BC593" s="18">
        <v>1.8364981507030236E-2</v>
      </c>
      <c r="BD593" s="18">
        <v>-7.5540518715631975E-3</v>
      </c>
      <c r="BE593" s="18">
        <v>8.9027668091165076E-3</v>
      </c>
      <c r="BF593" s="18">
        <v>2.5660867666459823E-3</v>
      </c>
      <c r="BG593" s="18">
        <v>-3.1676116134565641E-3</v>
      </c>
      <c r="BH593" s="18">
        <v>6.9638167601493725E-3</v>
      </c>
      <c r="BI593" s="18">
        <v>-2.1552532968900015E-3</v>
      </c>
      <c r="BJ593" s="18">
        <v>-3.7596251015447322E-3</v>
      </c>
      <c r="BK593" s="18">
        <v>-4.9095058382825551E-3</v>
      </c>
      <c r="BL593" s="18">
        <v>-2.3481316425734353E-3</v>
      </c>
      <c r="BM593" s="18">
        <v>-1.5083455902701191E-4</v>
      </c>
      <c r="BN593" s="18">
        <v>-5.2628932595734914E-3</v>
      </c>
      <c r="BO593" s="18">
        <v>-4.494213006840087E-3</v>
      </c>
      <c r="BP593" s="18">
        <v>7.4292338173191164E-4</v>
      </c>
      <c r="BQ593" s="18">
        <v>1.8869528365268683E-3</v>
      </c>
      <c r="BR593" s="18">
        <v>1.6327600397670029E-3</v>
      </c>
      <c r="BS593" s="18">
        <v>-7.9897325616744709E-4</v>
      </c>
      <c r="BT593" s="18">
        <v>-1.3939858311183027E-4</v>
      </c>
      <c r="BU593" s="18">
        <v>2.3508343653781526E-3</v>
      </c>
      <c r="BV593" s="18">
        <v>2.6142218549968007E-3</v>
      </c>
      <c r="BW593" s="18">
        <v>-4.3497537242692696E-4</v>
      </c>
      <c r="BX593" s="18">
        <v>1.3962727705331081E-3</v>
      </c>
      <c r="BY593" s="18">
        <v>3.4534891746384748E-5</v>
      </c>
      <c r="BZ593" s="18">
        <v>-5.7179806369168798E-4</v>
      </c>
      <c r="CA593" s="18">
        <v>-5.7285147904554898E-4</v>
      </c>
      <c r="CB593" s="18">
        <v>8.285067504248613E-6</v>
      </c>
      <c r="CC593" s="18">
        <v>-6.3752067578698457E-4</v>
      </c>
      <c r="CD593" s="18">
        <v>-4.0970659842463539E-4</v>
      </c>
      <c r="CE593" s="18">
        <v>-1.0008703442238693E-4</v>
      </c>
      <c r="CF593" s="18">
        <v>5.3325390100318582E-4</v>
      </c>
      <c r="CG593" s="18">
        <v>-5.1513295638592224E-4</v>
      </c>
      <c r="CH593" s="18">
        <v>-5.1345983464049535E-4</v>
      </c>
      <c r="CI593" s="18">
        <v>1.8096759492602097E-4</v>
      </c>
      <c r="CJ593" s="18">
        <v>-1.9585345638798126E-4</v>
      </c>
      <c r="CK593" s="18">
        <v>2.227779001021523E-4</v>
      </c>
      <c r="CL593" s="18">
        <v>-2.1969997541473584E-4</v>
      </c>
      <c r="CM593" s="18">
        <v>2.4132958006190316E-5</v>
      </c>
      <c r="CN593" s="18">
        <v>-3.9416215784391886E-4</v>
      </c>
      <c r="CO593" s="18">
        <v>5.4277271379262841E-5</v>
      </c>
      <c r="CP593" s="18">
        <v>3.2252240023127114E-4</v>
      </c>
      <c r="CQ593" s="18">
        <v>-9.3477861815876231E-5</v>
      </c>
      <c r="CR593" s="18">
        <v>-7.1769610384510107E-6</v>
      </c>
      <c r="CS593" s="18">
        <v>1.8631967908297282E-5</v>
      </c>
      <c r="CT593" s="18">
        <v>9.3745774307699206E-7</v>
      </c>
      <c r="CU593" s="18">
        <v>-4.0565936720267612E-5</v>
      </c>
      <c r="CV593" s="18">
        <v>7.648762352175308E-6</v>
      </c>
      <c r="CW593" s="18">
        <v>-7.6645181825799238E-6</v>
      </c>
      <c r="CX593" s="18">
        <v>1.8973749113072309E-6</v>
      </c>
      <c r="CY593" s="18">
        <v>-1.8981152788186711E-6</v>
      </c>
      <c r="CZ593" s="18">
        <v>-4.5613501152356078E-8</v>
      </c>
      <c r="DA593" s="18">
        <v>3.4561436056001942E-8</v>
      </c>
    </row>
    <row r="594" spans="2:105" x14ac:dyDescent="0.3">
      <c r="B594" s="3" t="s">
        <v>460</v>
      </c>
      <c r="C594" s="18">
        <v>0.86898316064874803</v>
      </c>
      <c r="D594" s="18">
        <v>0.11892910937902172</v>
      </c>
      <c r="E594" s="18">
        <v>0.1532963223554514</v>
      </c>
      <c r="F594" s="18">
        <v>0.19529644280482511</v>
      </c>
      <c r="G594" s="18">
        <v>-6.1399561493057642E-2</v>
      </c>
      <c r="H594" s="18">
        <v>0.22006679055472281</v>
      </c>
      <c r="I594" s="18">
        <v>-3.7998257994309156E-2</v>
      </c>
      <c r="J594" s="18">
        <v>-5.7927165973500519E-2</v>
      </c>
      <c r="K594" s="18">
        <v>-4.1782850276916063E-2</v>
      </c>
      <c r="L594" s="18">
        <v>-1.678814498357795E-2</v>
      </c>
      <c r="M594" s="18">
        <v>1.2607494273778332E-2</v>
      </c>
      <c r="N594" s="18">
        <v>-0.17356390020601567</v>
      </c>
      <c r="O594" s="18">
        <v>0.1152667373167255</v>
      </c>
      <c r="P594" s="18">
        <v>2.7724767702278792E-2</v>
      </c>
      <c r="Q594" s="18">
        <v>6.4457024699387647E-2</v>
      </c>
      <c r="R594" s="18">
        <v>4.9005538588208462E-2</v>
      </c>
      <c r="S594" s="18">
        <v>-6.4626597698225555E-2</v>
      </c>
      <c r="T594" s="18">
        <v>-0.11605965592043371</v>
      </c>
      <c r="U594" s="18">
        <v>-0.10134963359946274</v>
      </c>
      <c r="V594" s="18">
        <v>1.9857984034887598E-2</v>
      </c>
      <c r="W594" s="18">
        <v>1.5630331000683988E-3</v>
      </c>
      <c r="X594" s="18">
        <v>-0.1086160432700099</v>
      </c>
      <c r="Y594" s="18">
        <v>7.4380328272043494E-2</v>
      </c>
      <c r="Z594" s="18">
        <v>-2.3536326478600669E-2</v>
      </c>
      <c r="AA594" s="18">
        <v>-6.2457037091147478E-2</v>
      </c>
      <c r="AB594" s="18">
        <v>6.5663706277238429E-2</v>
      </c>
      <c r="AC594" s="18">
        <v>1.1682367115606426E-2</v>
      </c>
      <c r="AD594" s="18">
        <v>-1.6456916269513736E-2</v>
      </c>
      <c r="AE594" s="18">
        <v>-1.461079989532393E-2</v>
      </c>
      <c r="AF594" s="18">
        <v>-2.7779116930819348E-2</v>
      </c>
      <c r="AG594" s="18">
        <v>1.2452728195560779E-2</v>
      </c>
      <c r="AH594" s="18">
        <v>2.0714460377337453E-2</v>
      </c>
      <c r="AI594" s="18">
        <v>4.1967074379996354E-2</v>
      </c>
      <c r="AJ594" s="18">
        <v>3.8231143802030434E-3</v>
      </c>
      <c r="AK594" s="18">
        <v>-1.9177759454536423E-3</v>
      </c>
      <c r="AL594" s="18">
        <v>-2.0141637336816634E-3</v>
      </c>
      <c r="AM594" s="18">
        <v>-2.3566455279415199E-2</v>
      </c>
      <c r="AN594" s="18">
        <v>9.4384010906126241E-3</v>
      </c>
      <c r="AO594" s="18">
        <v>1.1357594733731246E-2</v>
      </c>
      <c r="AP594" s="18">
        <v>3.6594441468990975E-3</v>
      </c>
      <c r="AQ594" s="18">
        <v>9.7398669405868131E-3</v>
      </c>
      <c r="AR594" s="18">
        <v>1.4838340274395943E-5</v>
      </c>
      <c r="AS594" s="18">
        <v>5.7636883365908571E-3</v>
      </c>
      <c r="AT594" s="18">
        <v>-2.7009466665794454E-3</v>
      </c>
      <c r="AU594" s="18">
        <v>2.5803587761381635E-4</v>
      </c>
      <c r="AV594" s="18">
        <v>3.5685069548852515E-3</v>
      </c>
      <c r="AW594" s="18">
        <v>4.1715354727759647E-3</v>
      </c>
      <c r="AX594" s="18">
        <v>9.0425004662767435E-5</v>
      </c>
      <c r="AY594" s="18">
        <v>-1.0812936692953224E-3</v>
      </c>
      <c r="AZ594" s="18">
        <v>2.0277867123560515E-3</v>
      </c>
      <c r="BA594" s="18">
        <v>3.3818368228567873E-4</v>
      </c>
      <c r="BB594" s="18">
        <v>3.3949248859983799E-4</v>
      </c>
      <c r="BC594" s="18">
        <v>-2.6196386289003637E-3</v>
      </c>
      <c r="BD594" s="18">
        <v>1.8245782487757778E-3</v>
      </c>
      <c r="BE594" s="18">
        <v>-4.8655503437604656E-4</v>
      </c>
      <c r="BF594" s="18">
        <v>-2.740180747756127E-3</v>
      </c>
      <c r="BG594" s="18">
        <v>1.0611741797651951E-3</v>
      </c>
      <c r="BH594" s="18">
        <v>-1.8470795540741858E-3</v>
      </c>
      <c r="BI594" s="18">
        <v>5.8077942512900884E-4</v>
      </c>
      <c r="BJ594" s="18">
        <v>3.4294511872563083E-4</v>
      </c>
      <c r="BK594" s="18">
        <v>1.5307180973855882E-3</v>
      </c>
      <c r="BL594" s="18">
        <v>5.106162940521537E-4</v>
      </c>
      <c r="BM594" s="18">
        <v>-1.5899065318596795E-4</v>
      </c>
      <c r="BN594" s="18">
        <v>1.3324059497420745E-3</v>
      </c>
      <c r="BO594" s="18">
        <v>1.8099537990193253E-3</v>
      </c>
      <c r="BP594" s="18">
        <v>-2.9145548503467202E-4</v>
      </c>
      <c r="BQ594" s="18">
        <v>-5.7791347243241534E-4</v>
      </c>
      <c r="BR594" s="18">
        <v>-4.0663204092353841E-4</v>
      </c>
      <c r="BS594" s="18">
        <v>3.8080690556794536E-4</v>
      </c>
      <c r="BT594" s="18">
        <v>-1.4948199588698906E-4</v>
      </c>
      <c r="BU594" s="18">
        <v>-6.3141744774445772E-4</v>
      </c>
      <c r="BV594" s="18">
        <v>-8.719170646193479E-4</v>
      </c>
      <c r="BW594" s="18">
        <v>7.0670032512785486E-5</v>
      </c>
      <c r="BX594" s="18">
        <v>-2.2744200753262338E-4</v>
      </c>
      <c r="BY594" s="18">
        <v>-8.8852312649139321E-5</v>
      </c>
      <c r="BZ594" s="18">
        <v>3.0711250548806906E-4</v>
      </c>
      <c r="CA594" s="18">
        <v>2.6854197180289284E-4</v>
      </c>
      <c r="CB594" s="18">
        <v>7.0318311276837381E-5</v>
      </c>
      <c r="CC594" s="18">
        <v>3.6658582736109923E-4</v>
      </c>
      <c r="CD594" s="18">
        <v>6.7577055654142665E-5</v>
      </c>
      <c r="CE594" s="18">
        <v>4.3378297729539492E-5</v>
      </c>
      <c r="CF594" s="18">
        <v>-2.1011062918565456E-4</v>
      </c>
      <c r="CG594" s="18">
        <v>9.0799679655483866E-5</v>
      </c>
      <c r="CH594" s="18">
        <v>1.7177251017151007E-4</v>
      </c>
      <c r="CI594" s="18">
        <v>-9.1817746504612688E-5</v>
      </c>
      <c r="CJ594" s="18">
        <v>5.837735781893659E-5</v>
      </c>
      <c r="CK594" s="18">
        <v>-7.1799974599660518E-5</v>
      </c>
      <c r="CL594" s="18">
        <v>3.6489911040673094E-5</v>
      </c>
      <c r="CM594" s="18">
        <v>-4.8540263488527268E-5</v>
      </c>
      <c r="CN594" s="18">
        <v>1.1891264881558301E-4</v>
      </c>
      <c r="CO594" s="18">
        <v>2.2996464831539467E-6</v>
      </c>
      <c r="CP594" s="18">
        <v>-5.4305523065276953E-5</v>
      </c>
      <c r="CQ594" s="18">
        <v>3.3720280564421328E-5</v>
      </c>
      <c r="CR594" s="18">
        <v>-4.0169633898548239E-6</v>
      </c>
      <c r="CS594" s="18">
        <v>2.2572511843968538E-7</v>
      </c>
      <c r="CT594" s="18">
        <v>-9.3809840136846982E-6</v>
      </c>
      <c r="CU594" s="18">
        <v>1.9679211282906209E-5</v>
      </c>
      <c r="CV594" s="18">
        <v>-4.3069958250976375E-6</v>
      </c>
      <c r="CW594" s="18">
        <v>2.6905507608157243E-6</v>
      </c>
      <c r="CX594" s="18">
        <v>-4.7751777830897666E-8</v>
      </c>
      <c r="CY594" s="18">
        <v>-8.4295807487027498E-7</v>
      </c>
      <c r="CZ594" s="18">
        <v>8.3411216691471622E-8</v>
      </c>
      <c r="DA594" s="18">
        <v>-7.0500512633439316E-8</v>
      </c>
    </row>
    <row r="595" spans="2:105" x14ac:dyDescent="0.3">
      <c r="B595" s="3" t="s">
        <v>461</v>
      </c>
      <c r="C595" s="18">
        <v>0.91952812675779794</v>
      </c>
      <c r="D595" s="18">
        <v>0.14114294785737186</v>
      </c>
      <c r="E595" s="18">
        <v>9.6836056323353958E-2</v>
      </c>
      <c r="F595" s="18">
        <v>-1.2734069494393077E-2</v>
      </c>
      <c r="G595" s="18">
        <v>-2.0998743506569075E-2</v>
      </c>
      <c r="H595" s="18">
        <v>4.4648086731295458E-2</v>
      </c>
      <c r="I595" s="18">
        <v>-3.5937951313018912E-2</v>
      </c>
      <c r="J595" s="18">
        <v>5.5434949083150692E-2</v>
      </c>
      <c r="K595" s="18">
        <v>4.9971084303353223E-2</v>
      </c>
      <c r="L595" s="18">
        <v>-1.5550438279596054E-2</v>
      </c>
      <c r="M595" s="18">
        <v>7.4945628728845552E-3</v>
      </c>
      <c r="N595" s="18">
        <v>-3.533829356013905E-3</v>
      </c>
      <c r="O595" s="18">
        <v>-1.5667114973534717E-2</v>
      </c>
      <c r="P595" s="18">
        <v>-3.7531474885630536E-2</v>
      </c>
      <c r="Q595" s="18">
        <v>-6.0196309077533164E-2</v>
      </c>
      <c r="R595" s="18">
        <v>0.23694914653698684</v>
      </c>
      <c r="S595" s="18">
        <v>5.2423611926678939E-3</v>
      </c>
      <c r="T595" s="18">
        <v>-2.5172149447499449E-2</v>
      </c>
      <c r="U595" s="18">
        <v>4.2039909509599863E-2</v>
      </c>
      <c r="V595" s="18">
        <v>-2.7811293130136586E-2</v>
      </c>
      <c r="W595" s="18">
        <v>0.10405742903120323</v>
      </c>
      <c r="X595" s="18">
        <v>-2.5091573538584946E-2</v>
      </c>
      <c r="Y595" s="18">
        <v>2.0351379809318719E-2</v>
      </c>
      <c r="Z595" s="18">
        <v>-1.4626881834960057E-2</v>
      </c>
      <c r="AA595" s="18">
        <v>-6.1058023746987677E-4</v>
      </c>
      <c r="AB595" s="18">
        <v>-3.9974377677272589E-3</v>
      </c>
      <c r="AC595" s="18">
        <v>5.8110496249302208E-2</v>
      </c>
      <c r="AD595" s="18">
        <v>1.1932019663135644E-2</v>
      </c>
      <c r="AE595" s="18">
        <v>-5.1857201036624556E-2</v>
      </c>
      <c r="AF595" s="18">
        <v>0.12672707062050581</v>
      </c>
      <c r="AG595" s="18">
        <v>-8.1936755365263157E-3</v>
      </c>
      <c r="AH595" s="18">
        <v>-4.2514967025982169E-2</v>
      </c>
      <c r="AI595" s="18">
        <v>-4.9353693863915769E-2</v>
      </c>
      <c r="AJ595" s="18">
        <v>7.1153343613007888E-3</v>
      </c>
      <c r="AK595" s="18">
        <v>2.9029969663757919E-2</v>
      </c>
      <c r="AL595" s="18">
        <v>-2.6089510247568427E-2</v>
      </c>
      <c r="AM595" s="18">
        <v>-4.3720624455624441E-2</v>
      </c>
      <c r="AN595" s="18">
        <v>3.5852738620541995E-2</v>
      </c>
      <c r="AO595" s="18">
        <v>-3.1405673975952722E-3</v>
      </c>
      <c r="AP595" s="18">
        <v>5.9398586799638041E-3</v>
      </c>
      <c r="AQ595" s="18">
        <v>4.8856834191476149E-2</v>
      </c>
      <c r="AR595" s="18">
        <v>6.5262517974156321E-4</v>
      </c>
      <c r="AS595" s="18">
        <v>-6.4950505865268692E-3</v>
      </c>
      <c r="AT595" s="18">
        <v>2.7195880798929688E-2</v>
      </c>
      <c r="AU595" s="18">
        <v>-1.3413302865324552E-2</v>
      </c>
      <c r="AV595" s="18">
        <v>2.4400239072476311E-3</v>
      </c>
      <c r="AW595" s="18">
        <v>-2.2931089052606622E-2</v>
      </c>
      <c r="AX595" s="18">
        <v>-4.9298151193562373E-3</v>
      </c>
      <c r="AY595" s="18">
        <v>1.3622563904058841E-2</v>
      </c>
      <c r="AZ595" s="18">
        <v>-3.1793902582009218E-3</v>
      </c>
      <c r="BA595" s="18">
        <v>5.8602912386396871E-3</v>
      </c>
      <c r="BB595" s="18">
        <v>2.3140977028143678E-2</v>
      </c>
      <c r="BC595" s="18">
        <v>8.4883991627092616E-3</v>
      </c>
      <c r="BD595" s="18">
        <v>-2.4327572994221973E-3</v>
      </c>
      <c r="BE595" s="18">
        <v>-4.0523614685656235E-4</v>
      </c>
      <c r="BF595" s="18">
        <v>1.9367201120393243E-4</v>
      </c>
      <c r="BG595" s="18">
        <v>-2.4067145185433663E-2</v>
      </c>
      <c r="BH595" s="18">
        <v>-8.0453466529506502E-3</v>
      </c>
      <c r="BI595" s="18">
        <v>2.3003989498399713E-2</v>
      </c>
      <c r="BJ595" s="18">
        <v>-1.3410311985528136E-2</v>
      </c>
      <c r="BK595" s="18">
        <v>1.2920725633380974E-2</v>
      </c>
      <c r="BL595" s="18">
        <v>-6.2478109320716121E-3</v>
      </c>
      <c r="BM595" s="18">
        <v>1.5226919879809637E-2</v>
      </c>
      <c r="BN595" s="18">
        <v>2.1806032820661458E-3</v>
      </c>
      <c r="BO595" s="18">
        <v>3.9649831223099044E-3</v>
      </c>
      <c r="BP595" s="18">
        <v>-5.9534578527342718E-4</v>
      </c>
      <c r="BQ595" s="18">
        <v>-5.6873907416072093E-3</v>
      </c>
      <c r="BR595" s="18">
        <v>2.1948175341952144E-2</v>
      </c>
      <c r="BS595" s="18">
        <v>6.5350043051837729E-3</v>
      </c>
      <c r="BT595" s="18">
        <v>2.9450315793632932E-4</v>
      </c>
      <c r="BU595" s="18">
        <v>-2.1041902337155208E-4</v>
      </c>
      <c r="BV595" s="18">
        <v>-1.38994363717392E-3</v>
      </c>
      <c r="BW595" s="18">
        <v>-3.2923157929074772E-3</v>
      </c>
      <c r="BX595" s="18">
        <v>-1.0271176749588626E-3</v>
      </c>
      <c r="BY595" s="18">
        <v>-3.8286315275726113E-3</v>
      </c>
      <c r="BZ595" s="18">
        <v>-1.6807220161978531E-3</v>
      </c>
      <c r="CA595" s="18">
        <v>9.1707186892401177E-3</v>
      </c>
      <c r="CB595" s="18">
        <v>2.284197920369312E-3</v>
      </c>
      <c r="CC595" s="18">
        <v>3.0012470045580608E-3</v>
      </c>
      <c r="CD595" s="18">
        <v>1.1577005174447281E-3</v>
      </c>
      <c r="CE595" s="18">
        <v>4.1577949661115434E-3</v>
      </c>
      <c r="CF595" s="18">
        <v>3.1538253465949006E-3</v>
      </c>
      <c r="CG595" s="18">
        <v>-4.7393013849090186E-4</v>
      </c>
      <c r="CH595" s="18">
        <v>-5.4011685287003207E-4</v>
      </c>
      <c r="CI595" s="18">
        <v>-6.798351734266392E-4</v>
      </c>
      <c r="CJ595" s="18">
        <v>-9.4529242498783022E-4</v>
      </c>
      <c r="CK595" s="18">
        <v>-4.5505059690098695E-4</v>
      </c>
      <c r="CL595" s="18">
        <v>-9.2761841536043285E-4</v>
      </c>
      <c r="CM595" s="18">
        <v>4.8285118532044087E-4</v>
      </c>
      <c r="CN595" s="18">
        <v>-6.1686430423782336E-4</v>
      </c>
      <c r="CO595" s="18">
        <v>-1.1700875984994015E-4</v>
      </c>
      <c r="CP595" s="18">
        <v>3.5919343648719415E-4</v>
      </c>
      <c r="CQ595" s="18">
        <v>2.3081057172768337E-4</v>
      </c>
      <c r="CR595" s="18">
        <v>5.6086611071395549E-5</v>
      </c>
      <c r="CS595" s="18">
        <v>3.3450395859383261E-4</v>
      </c>
      <c r="CT595" s="18">
        <v>-1.2923659877340035E-4</v>
      </c>
      <c r="CU595" s="18">
        <v>2.7298275013996976E-5</v>
      </c>
      <c r="CV595" s="18">
        <v>-1.2648770810173409E-4</v>
      </c>
      <c r="CW595" s="18">
        <v>2.1046745202495965E-5</v>
      </c>
      <c r="CX595" s="18">
        <v>3.2981468337864477E-5</v>
      </c>
      <c r="CY595" s="18">
        <v>-1.5175017205925573E-6</v>
      </c>
      <c r="CZ595" s="18">
        <v>-7.3150057573366582E-7</v>
      </c>
      <c r="DA595" s="18">
        <v>4.5672781033538686E-7</v>
      </c>
    </row>
    <row r="596" spans="2:105" x14ac:dyDescent="0.3">
      <c r="B596" s="3" t="s">
        <v>462</v>
      </c>
      <c r="C596" s="18">
        <v>0.90835185628087889</v>
      </c>
      <c r="D596" s="18">
        <v>2.9313431773203773E-2</v>
      </c>
      <c r="E596" s="18">
        <v>7.7260243761972894E-2</v>
      </c>
      <c r="F596" s="18">
        <v>-3.2807167043171152E-2</v>
      </c>
      <c r="G596" s="18">
        <v>-0.11237884380915943</v>
      </c>
      <c r="H596" s="18">
        <v>6.5399040834198577E-2</v>
      </c>
      <c r="I596" s="18">
        <v>-0.10024900119823574</v>
      </c>
      <c r="J596" s="18">
        <v>-1.2093939069182996E-2</v>
      </c>
      <c r="K596" s="18">
        <v>5.8188972397575839E-2</v>
      </c>
      <c r="L596" s="18">
        <v>-4.7707027136489187E-2</v>
      </c>
      <c r="M596" s="18">
        <v>5.2027926608063144E-2</v>
      </c>
      <c r="N596" s="18">
        <v>9.242101689482958E-2</v>
      </c>
      <c r="O596" s="18">
        <v>1.4718854925163479E-2</v>
      </c>
      <c r="P596" s="18">
        <v>-1.636376167204491E-2</v>
      </c>
      <c r="Q596" s="18">
        <v>-0.10510058265613308</v>
      </c>
      <c r="R596" s="18">
        <v>0.2234885385617591</v>
      </c>
      <c r="S596" s="18">
        <v>2.4931884562743152E-2</v>
      </c>
      <c r="T596" s="18">
        <v>-8.6543595159381526E-4</v>
      </c>
      <c r="U596" s="18">
        <v>-7.3241340284937902E-3</v>
      </c>
      <c r="V596" s="18">
        <v>2.2539004937609266E-2</v>
      </c>
      <c r="W596" s="18">
        <v>0.10078116159491021</v>
      </c>
      <c r="X596" s="18">
        <v>-0.11188479393644442</v>
      </c>
      <c r="Y596" s="18">
        <v>-5.1875874454530482E-3</v>
      </c>
      <c r="Z596" s="18">
        <v>-7.0086694971234167E-2</v>
      </c>
      <c r="AA596" s="18">
        <v>3.24808019994969E-3</v>
      </c>
      <c r="AB596" s="18">
        <v>9.7866101137315011E-3</v>
      </c>
      <c r="AC596" s="18">
        <v>3.571299140995346E-2</v>
      </c>
      <c r="AD596" s="18">
        <v>4.2989370017980408E-2</v>
      </c>
      <c r="AE596" s="18">
        <v>-4.0818362770030078E-2</v>
      </c>
      <c r="AF596" s="18">
        <v>0.11477814416645862</v>
      </c>
      <c r="AG596" s="18">
        <v>3.2427039970116547E-3</v>
      </c>
      <c r="AH596" s="18">
        <v>-3.879418064715838E-2</v>
      </c>
      <c r="AI596" s="18">
        <v>-4.3917564818420865E-2</v>
      </c>
      <c r="AJ596" s="18">
        <v>-8.4207168824351649E-5</v>
      </c>
      <c r="AK596" s="18">
        <v>2.2747074408418774E-2</v>
      </c>
      <c r="AL596" s="18">
        <v>5.1176546517685672E-3</v>
      </c>
      <c r="AM596" s="18">
        <v>-5.7949640548872479E-2</v>
      </c>
      <c r="AN596" s="18">
        <v>6.0509126245830297E-3</v>
      </c>
      <c r="AO596" s="18">
        <v>-2.2407994504876769E-2</v>
      </c>
      <c r="AP596" s="18">
        <v>2.1121621146442143E-2</v>
      </c>
      <c r="AQ596" s="18">
        <v>2.9262557933141919E-2</v>
      </c>
      <c r="AR596" s="18">
        <v>-1.2635887416066296E-2</v>
      </c>
      <c r="AS596" s="18">
        <v>-2.2247051961844306E-2</v>
      </c>
      <c r="AT596" s="18">
        <v>3.7479474676431493E-2</v>
      </c>
      <c r="AU596" s="18">
        <v>1.2789218185487044E-2</v>
      </c>
      <c r="AV596" s="18">
        <v>7.2836535325521527E-3</v>
      </c>
      <c r="AW596" s="18">
        <v>-2.0181634438685047E-2</v>
      </c>
      <c r="AX596" s="18">
        <v>1.5461283015780735E-2</v>
      </c>
      <c r="AY596" s="18">
        <v>1.9704310708911887E-3</v>
      </c>
      <c r="AZ596" s="18">
        <v>-1.7458252141777441E-2</v>
      </c>
      <c r="BA596" s="18">
        <v>-7.9961274791254897E-3</v>
      </c>
      <c r="BB596" s="18">
        <v>1.9444773767462478E-2</v>
      </c>
      <c r="BC596" s="18">
        <v>-1.8766564285804925E-3</v>
      </c>
      <c r="BD596" s="18">
        <v>-1.8129204833907685E-2</v>
      </c>
      <c r="BE596" s="18">
        <v>-7.8402375097624509E-3</v>
      </c>
      <c r="BF596" s="18">
        <v>-3.3082352275811924E-4</v>
      </c>
      <c r="BG596" s="18">
        <v>1.2114511899674741E-2</v>
      </c>
      <c r="BH596" s="18">
        <v>-5.1451169727719272E-3</v>
      </c>
      <c r="BI596" s="18">
        <v>-1.9259739449864702E-2</v>
      </c>
      <c r="BJ596" s="18">
        <v>1.3099990893924806E-2</v>
      </c>
      <c r="BK596" s="18">
        <v>-8.7809991010262215E-3</v>
      </c>
      <c r="BL596" s="18">
        <v>6.3842966427780506E-3</v>
      </c>
      <c r="BM596" s="18">
        <v>-1.3973391141560453E-2</v>
      </c>
      <c r="BN596" s="18">
        <v>3.5251701310453558E-3</v>
      </c>
      <c r="BO596" s="18">
        <v>-2.7996872859418795E-3</v>
      </c>
      <c r="BP596" s="18">
        <v>6.8005546910672953E-4</v>
      </c>
      <c r="BQ596" s="18">
        <v>4.7505621123965398E-3</v>
      </c>
      <c r="BR596" s="18">
        <v>1.6564113008770186E-3</v>
      </c>
      <c r="BS596" s="18">
        <v>9.235556825037303E-3</v>
      </c>
      <c r="BT596" s="18">
        <v>3.2131041254035279E-4</v>
      </c>
      <c r="BU596" s="18">
        <v>-9.6325378560637095E-3</v>
      </c>
      <c r="BV596" s="18">
        <v>-6.6349477519759177E-3</v>
      </c>
      <c r="BW596" s="18">
        <v>2.3213513000809693E-3</v>
      </c>
      <c r="BX596" s="18">
        <v>-4.6491747421198446E-3</v>
      </c>
      <c r="BY596" s="18">
        <v>2.7031034088234591E-3</v>
      </c>
      <c r="BZ596" s="18">
        <v>2.5310666536594958E-4</v>
      </c>
      <c r="CA596" s="18">
        <v>-2.6640897780383752E-3</v>
      </c>
      <c r="CB596" s="18">
        <v>-2.9648191645453422E-3</v>
      </c>
      <c r="CC596" s="18">
        <v>-7.0089954038897039E-4</v>
      </c>
      <c r="CD596" s="18">
        <v>2.2689982876368147E-5</v>
      </c>
      <c r="CE596" s="18">
        <v>-4.9920723908463008E-3</v>
      </c>
      <c r="CF596" s="18">
        <v>-1.3380128350546829E-3</v>
      </c>
      <c r="CG596" s="18">
        <v>-2.4597771735602954E-4</v>
      </c>
      <c r="CH596" s="18">
        <v>4.5966080719591289E-4</v>
      </c>
      <c r="CI596" s="18">
        <v>1.3544760182451225E-3</v>
      </c>
      <c r="CJ596" s="18">
        <v>1.033897547510721E-3</v>
      </c>
      <c r="CK596" s="18">
        <v>1.1824004491991017E-5</v>
      </c>
      <c r="CL596" s="18">
        <v>1.2411786998695151E-3</v>
      </c>
      <c r="CM596" s="18">
        <v>1.5976748200385423E-4</v>
      </c>
      <c r="CN596" s="18">
        <v>-1.8186059921513421E-5</v>
      </c>
      <c r="CO596" s="18">
        <v>-4.3350723440208175E-4</v>
      </c>
      <c r="CP596" s="18">
        <v>-4.623251728853545E-4</v>
      </c>
      <c r="CQ596" s="18">
        <v>-3.6961236091655097E-5</v>
      </c>
      <c r="CR596" s="18">
        <v>-1.2944649839304091E-5</v>
      </c>
      <c r="CS596" s="18">
        <v>-1.3232110436483838E-4</v>
      </c>
      <c r="CT596" s="18">
        <v>1.5800843998095736E-4</v>
      </c>
      <c r="CU596" s="18">
        <v>-3.2057979928261631E-5</v>
      </c>
      <c r="CV596" s="18">
        <v>1.3377811234135568E-4</v>
      </c>
      <c r="CW596" s="18">
        <v>3.6448778933488301E-5</v>
      </c>
      <c r="CX596" s="18">
        <v>-1.6998191778583098E-5</v>
      </c>
      <c r="CY596" s="18">
        <v>9.4597737865393116E-7</v>
      </c>
      <c r="CZ596" s="18">
        <v>3.6845397087255087E-7</v>
      </c>
      <c r="DA596" s="18">
        <v>-6.8851638794342651E-8</v>
      </c>
    </row>
    <row r="597" spans="2:105" x14ac:dyDescent="0.3">
      <c r="B597" s="3" t="s">
        <v>463</v>
      </c>
      <c r="C597" s="18">
        <v>0.95433780865552909</v>
      </c>
      <c r="D597" s="18">
        <v>7.2872359773795012E-2</v>
      </c>
      <c r="E597" s="18">
        <v>5.1607041167567563E-2</v>
      </c>
      <c r="F597" s="18">
        <v>2.4886430970404317E-2</v>
      </c>
      <c r="G597" s="18">
        <v>2.0403182372427515E-2</v>
      </c>
      <c r="H597" s="18">
        <v>0.22289612244990029</v>
      </c>
      <c r="I597" s="18">
        <v>-3.1086343179088298E-3</v>
      </c>
      <c r="J597" s="18">
        <v>6.0394554445222091E-2</v>
      </c>
      <c r="K597" s="18">
        <v>-1.1396497501471297E-2</v>
      </c>
      <c r="L597" s="18">
        <v>-2.3897227440136594E-2</v>
      </c>
      <c r="M597" s="18">
        <v>3.6189738583250697E-2</v>
      </c>
      <c r="N597" s="18">
        <v>-4.1729053217451247E-2</v>
      </c>
      <c r="O597" s="18">
        <v>2.2301350791974914E-2</v>
      </c>
      <c r="P597" s="18">
        <v>4.1523236954862965E-2</v>
      </c>
      <c r="Q597" s="18">
        <v>8.5619837129447041E-2</v>
      </c>
      <c r="R597" s="18">
        <v>8.4031451636405619E-3</v>
      </c>
      <c r="S597" s="18">
        <v>-1.6793502824240844E-3</v>
      </c>
      <c r="T597" s="18">
        <v>-7.0243015818920687E-2</v>
      </c>
      <c r="U597" s="18">
        <v>-3.1486304614361992E-2</v>
      </c>
      <c r="V597" s="18">
        <v>4.7294408158178633E-2</v>
      </c>
      <c r="W597" s="18">
        <v>1.3039580230898743E-2</v>
      </c>
      <c r="X597" s="18">
        <v>-1.9624245362070827E-2</v>
      </c>
      <c r="Y597" s="18">
        <v>-2.3288341005678552E-2</v>
      </c>
      <c r="Z597" s="18">
        <v>2.2626988978699965E-2</v>
      </c>
      <c r="AA597" s="18">
        <v>2.4568577024103047E-2</v>
      </c>
      <c r="AB597" s="18">
        <v>-1.2566725556997286E-2</v>
      </c>
      <c r="AC597" s="18">
        <v>-1.3356327651215017E-2</v>
      </c>
      <c r="AD597" s="18">
        <v>-1.5920733931747786E-2</v>
      </c>
      <c r="AE597" s="18">
        <v>2.4095483827368076E-3</v>
      </c>
      <c r="AF597" s="18">
        <v>-4.9810773571368171E-3</v>
      </c>
      <c r="AG597" s="18">
        <v>2.5645252588664416E-2</v>
      </c>
      <c r="AH597" s="18">
        <v>2.1762130475035529E-3</v>
      </c>
      <c r="AI597" s="18">
        <v>-1.2252036528337927E-3</v>
      </c>
      <c r="AJ597" s="18">
        <v>-1.4563503256968239E-2</v>
      </c>
      <c r="AK597" s="18">
        <v>1.4222279713692549E-2</v>
      </c>
      <c r="AL597" s="18">
        <v>1.4853344896812072E-4</v>
      </c>
      <c r="AM597" s="18">
        <v>-3.365395983566795E-3</v>
      </c>
      <c r="AN597" s="18">
        <v>-4.9108140798749663E-3</v>
      </c>
      <c r="AO597" s="18">
        <v>-1.2990934175834643E-2</v>
      </c>
      <c r="AP597" s="18">
        <v>-1.7677413001493041E-2</v>
      </c>
      <c r="AQ597" s="18">
        <v>4.2676485931808046E-3</v>
      </c>
      <c r="AR597" s="18">
        <v>-6.7179277492794209E-3</v>
      </c>
      <c r="AS597" s="18">
        <v>-5.5428274669387387E-3</v>
      </c>
      <c r="AT597" s="18">
        <v>-3.8730821148525232E-3</v>
      </c>
      <c r="AU597" s="18">
        <v>2.2116139191304149E-3</v>
      </c>
      <c r="AV597" s="18">
        <v>1.0859398041748562E-2</v>
      </c>
      <c r="AW597" s="18">
        <v>2.3823214766211108E-3</v>
      </c>
      <c r="AX597" s="18">
        <v>2.1780000343273733E-2</v>
      </c>
      <c r="AY597" s="18">
        <v>-2.3631895483909441E-3</v>
      </c>
      <c r="AZ597" s="18">
        <v>-3.3557228865619807E-3</v>
      </c>
      <c r="BA597" s="18">
        <v>-3.8780474179603616E-3</v>
      </c>
      <c r="BB597" s="18">
        <v>-2.9210400323579173E-3</v>
      </c>
      <c r="BC597" s="18">
        <v>-6.6635142316792285E-3</v>
      </c>
      <c r="BD597" s="18">
        <v>-2.9472841869090539E-3</v>
      </c>
      <c r="BE597" s="18">
        <v>-2.6959660051098775E-3</v>
      </c>
      <c r="BF597" s="18">
        <v>1.8165374973871441E-3</v>
      </c>
      <c r="BG597" s="18">
        <v>-3.5193085785820053E-3</v>
      </c>
      <c r="BH597" s="18">
        <v>1.8548322022805897E-3</v>
      </c>
      <c r="BI597" s="18">
        <v>3.2420348814979301E-4</v>
      </c>
      <c r="BJ597" s="18">
        <v>4.587733153474988E-3</v>
      </c>
      <c r="BK597" s="18">
        <v>-6.0041117972349112E-3</v>
      </c>
      <c r="BL597" s="18">
        <v>2.0301768987193154E-3</v>
      </c>
      <c r="BM597" s="18">
        <v>1.0572594802952459E-3</v>
      </c>
      <c r="BN597" s="18">
        <v>-9.7136252795169986E-4</v>
      </c>
      <c r="BO597" s="18">
        <v>-2.2077608853410383E-3</v>
      </c>
      <c r="BP597" s="18">
        <v>8.6914857214783945E-4</v>
      </c>
      <c r="BQ597" s="18">
        <v>-3.3285684897027513E-4</v>
      </c>
      <c r="BR597" s="18">
        <v>8.7143603632322411E-4</v>
      </c>
      <c r="BS597" s="18">
        <v>-2.9248766334473978E-4</v>
      </c>
      <c r="BT597" s="18">
        <v>-1.0254052453210125E-3</v>
      </c>
      <c r="BU597" s="18">
        <v>2.7503459011678868E-3</v>
      </c>
      <c r="BV597" s="18">
        <v>1.6051880938681739E-3</v>
      </c>
      <c r="BW597" s="18">
        <v>-4.4187515904550479E-4</v>
      </c>
      <c r="BX597" s="18">
        <v>4.0408154112408964E-4</v>
      </c>
      <c r="BY597" s="18">
        <v>-2.490325671203033E-4</v>
      </c>
      <c r="BZ597" s="18">
        <v>-1.7130715494961901E-3</v>
      </c>
      <c r="CA597" s="18">
        <v>1.7564429872334718E-3</v>
      </c>
      <c r="CB597" s="18">
        <v>3.7835386785207677E-4</v>
      </c>
      <c r="CC597" s="18">
        <v>8.682109372492834E-4</v>
      </c>
      <c r="CD597" s="18">
        <v>1.5068364446123932E-4</v>
      </c>
      <c r="CE597" s="18">
        <v>9.5178253624457324E-4</v>
      </c>
      <c r="CF597" s="18">
        <v>3.9917193455736398E-4</v>
      </c>
      <c r="CG597" s="18">
        <v>-1.7683194177531384E-4</v>
      </c>
      <c r="CH597" s="18">
        <v>-2.4927880033787233E-4</v>
      </c>
      <c r="CI597" s="18">
        <v>-2.7714558112923443E-4</v>
      </c>
      <c r="CJ597" s="18">
        <v>-1.8602486026212431E-4</v>
      </c>
      <c r="CK597" s="18">
        <v>-1.7452232168029582E-4</v>
      </c>
      <c r="CL597" s="18">
        <v>-2.3480771914913487E-4</v>
      </c>
      <c r="CM597" s="18">
        <v>1.9495407470738408E-4</v>
      </c>
      <c r="CN597" s="18">
        <v>5.8817695805946337E-5</v>
      </c>
      <c r="CO597" s="18">
        <v>2.3138114330651843E-5</v>
      </c>
      <c r="CP597" s="18">
        <v>3.0184279137271516E-6</v>
      </c>
      <c r="CQ597" s="18">
        <v>-1.5985895219329405E-4</v>
      </c>
      <c r="CR597" s="18">
        <v>-1.142357396504441E-4</v>
      </c>
      <c r="CS597" s="18">
        <v>8.8460896598698704E-5</v>
      </c>
      <c r="CT597" s="18">
        <v>-6.3376220799236111E-5</v>
      </c>
      <c r="CU597" s="18">
        <v>-3.5601477176365492E-5</v>
      </c>
      <c r="CV597" s="18">
        <v>-1.9826286189259031E-5</v>
      </c>
      <c r="CW597" s="18">
        <v>-1.2694267267538029E-5</v>
      </c>
      <c r="CX597" s="18">
        <v>5.0960469485914827E-6</v>
      </c>
      <c r="CY597" s="18">
        <v>7.907927449639029E-7</v>
      </c>
      <c r="CZ597" s="18">
        <v>-9.4291526313597454E-8</v>
      </c>
      <c r="DA597" s="18">
        <v>-4.0519375522163142E-7</v>
      </c>
    </row>
    <row r="598" spans="2:105" x14ac:dyDescent="0.3">
      <c r="B598" s="3" t="s">
        <v>464</v>
      </c>
      <c r="C598" s="18">
        <v>0.95010723456399038</v>
      </c>
      <c r="D598" s="18">
        <v>3.3941203412946673E-2</v>
      </c>
      <c r="E598" s="18">
        <v>3.0904679477122169E-2</v>
      </c>
      <c r="F598" s="18">
        <v>0.11966496401213825</v>
      </c>
      <c r="G598" s="18">
        <v>-2.8776201996571216E-2</v>
      </c>
      <c r="H598" s="18">
        <v>0.10798793913413943</v>
      </c>
      <c r="I598" s="18">
        <v>-2.0135960497134932E-2</v>
      </c>
      <c r="J598" s="18">
        <v>6.1080154151133305E-2</v>
      </c>
      <c r="K598" s="18">
        <v>-4.186317029458423E-2</v>
      </c>
      <c r="L598" s="18">
        <v>-3.1074264438326393E-2</v>
      </c>
      <c r="M598" s="18">
        <v>1.8276302415192739E-2</v>
      </c>
      <c r="N598" s="18">
        <v>4.2718976395099341E-2</v>
      </c>
      <c r="O598" s="18">
        <v>-8.9998750219971044E-2</v>
      </c>
      <c r="P598" s="18">
        <v>1.0927786717449319E-2</v>
      </c>
      <c r="Q598" s="18">
        <v>7.9321634104220662E-2</v>
      </c>
      <c r="R598" s="18">
        <v>9.7378776388523977E-2</v>
      </c>
      <c r="S598" s="18">
        <v>-3.2414059697636055E-2</v>
      </c>
      <c r="T598" s="18">
        <v>-7.5571629673552271E-2</v>
      </c>
      <c r="U598" s="18">
        <v>-1.7257154317268202E-2</v>
      </c>
      <c r="V598" s="18">
        <v>7.1337838062663118E-3</v>
      </c>
      <c r="W598" s="18">
        <v>4.7277121325077436E-2</v>
      </c>
      <c r="X598" s="18">
        <v>2.1153882566865633E-2</v>
      </c>
      <c r="Y598" s="18">
        <v>6.8931426209534741E-2</v>
      </c>
      <c r="Z598" s="18">
        <v>-3.187054829005425E-2</v>
      </c>
      <c r="AA598" s="18">
        <v>-2.5593346869090386E-2</v>
      </c>
      <c r="AB598" s="18">
        <v>3.4199917868798856E-2</v>
      </c>
      <c r="AC598" s="18">
        <v>1.0746869819175423E-3</v>
      </c>
      <c r="AD598" s="18">
        <v>4.5186577071623782E-2</v>
      </c>
      <c r="AE598" s="18">
        <v>-4.6312184330550558E-2</v>
      </c>
      <c r="AF598" s="18">
        <v>3.6868468622023705E-2</v>
      </c>
      <c r="AG598" s="18">
        <v>-1.4733595130775724E-3</v>
      </c>
      <c r="AH598" s="18">
        <v>-2.7216111459526786E-2</v>
      </c>
      <c r="AI598" s="18">
        <v>-5.2559874953390318E-2</v>
      </c>
      <c r="AJ598" s="18">
        <v>-1.3487199999428271E-2</v>
      </c>
      <c r="AK598" s="18">
        <v>-1.4965816988944945E-2</v>
      </c>
      <c r="AL598" s="18">
        <v>4.0143305897549671E-3</v>
      </c>
      <c r="AM598" s="18">
        <v>1.4423790534433628E-2</v>
      </c>
      <c r="AN598" s="18">
        <v>8.5518674270674694E-3</v>
      </c>
      <c r="AO598" s="18">
        <v>-5.1514855469739244E-3</v>
      </c>
      <c r="AP598" s="18">
        <v>-2.8355795914762571E-2</v>
      </c>
      <c r="AQ598" s="18">
        <v>2.3854916964361247E-2</v>
      </c>
      <c r="AR598" s="18">
        <v>-1.8053320071864085E-2</v>
      </c>
      <c r="AS598" s="18">
        <v>-2.618833322601534E-2</v>
      </c>
      <c r="AT598" s="18">
        <v>-1.4949613001092661E-2</v>
      </c>
      <c r="AU598" s="18">
        <v>-2.0479935448835186E-3</v>
      </c>
      <c r="AV598" s="18">
        <v>2.434045903981415E-2</v>
      </c>
      <c r="AW598" s="18">
        <v>-1.1460338791035987E-2</v>
      </c>
      <c r="AX598" s="18">
        <v>2.8468311693021019E-2</v>
      </c>
      <c r="AY598" s="18">
        <v>1.6158203493891027E-3</v>
      </c>
      <c r="AZ598" s="18">
        <v>1.0699841617747886E-2</v>
      </c>
      <c r="BA598" s="18">
        <v>2.5638955566665834E-2</v>
      </c>
      <c r="BB598" s="18">
        <v>-3.3541572096807928E-2</v>
      </c>
      <c r="BC598" s="18">
        <v>-1.0534209481173363E-2</v>
      </c>
      <c r="BD598" s="18">
        <v>5.709362714240278E-3</v>
      </c>
      <c r="BE598" s="18">
        <v>1.2636455744615523E-2</v>
      </c>
      <c r="BF598" s="18">
        <v>-9.8932404483478603E-4</v>
      </c>
      <c r="BG598" s="18">
        <v>-9.7691024003412705E-3</v>
      </c>
      <c r="BH598" s="18">
        <v>4.4365206869834695E-3</v>
      </c>
      <c r="BI598" s="18">
        <v>9.8780942135739264E-3</v>
      </c>
      <c r="BJ598" s="18">
        <v>-2.2034008420838112E-2</v>
      </c>
      <c r="BK598" s="18">
        <v>3.2185720894398117E-3</v>
      </c>
      <c r="BL598" s="18">
        <v>-5.9220261656459409E-3</v>
      </c>
      <c r="BM598" s="18">
        <v>6.9335893260235593E-3</v>
      </c>
      <c r="BN598" s="18">
        <v>-9.982699763916511E-3</v>
      </c>
      <c r="BO598" s="18">
        <v>3.3266118878642506E-3</v>
      </c>
      <c r="BP598" s="18">
        <v>9.5252913230641136E-3</v>
      </c>
      <c r="BQ598" s="18">
        <v>2.1866477146127324E-2</v>
      </c>
      <c r="BR598" s="18">
        <v>-1.2540744880563923E-2</v>
      </c>
      <c r="BS598" s="18">
        <v>6.8629847433248972E-3</v>
      </c>
      <c r="BT598" s="18">
        <v>-2.3411911289711721E-3</v>
      </c>
      <c r="BU598" s="18">
        <v>-9.8725474618064635E-3</v>
      </c>
      <c r="BV598" s="18">
        <v>-2.2435526792255632E-3</v>
      </c>
      <c r="BW598" s="18">
        <v>-2.1495160505747807E-3</v>
      </c>
      <c r="BX598" s="18">
        <v>-2.281294626570569E-3</v>
      </c>
      <c r="BY598" s="18">
        <v>-2.6758377098441703E-3</v>
      </c>
      <c r="BZ598" s="18">
        <v>5.4777884283457199E-3</v>
      </c>
      <c r="CA598" s="18">
        <v>-2.868703887457893E-3</v>
      </c>
      <c r="CB598" s="18">
        <v>5.0322616825903307E-4</v>
      </c>
      <c r="CC598" s="18">
        <v>-1.7064069787712879E-3</v>
      </c>
      <c r="CD598" s="18">
        <v>2.7393600863303918E-3</v>
      </c>
      <c r="CE598" s="18">
        <v>-1.0204087350778686E-3</v>
      </c>
      <c r="CF598" s="18">
        <v>-4.2172440174514333E-5</v>
      </c>
      <c r="CG598" s="18">
        <v>-1.746652151576509E-4</v>
      </c>
      <c r="CH598" s="18">
        <v>1.1717611516283281E-3</v>
      </c>
      <c r="CI598" s="18">
        <v>7.9192961823663761E-5</v>
      </c>
      <c r="CJ598" s="18">
        <v>9.3753161338123168E-4</v>
      </c>
      <c r="CK598" s="18">
        <v>-5.8053398685688933E-4</v>
      </c>
      <c r="CL598" s="18">
        <v>7.2783288079115332E-4</v>
      </c>
      <c r="CM598" s="18">
        <v>-2.1132000859975058E-4</v>
      </c>
      <c r="CN598" s="18">
        <v>-1.0353169417311569E-3</v>
      </c>
      <c r="CO598" s="18">
        <v>4.1282010983029172E-4</v>
      </c>
      <c r="CP598" s="18">
        <v>-1.2579353903546965E-4</v>
      </c>
      <c r="CQ598" s="18">
        <v>-1.3888677975037523E-4</v>
      </c>
      <c r="CR598" s="18">
        <v>-2.791442872749491E-4</v>
      </c>
      <c r="CS598" s="18">
        <v>-2.2726732505430486E-4</v>
      </c>
      <c r="CT598" s="18">
        <v>-3.00708544212559E-5</v>
      </c>
      <c r="CU598" s="18">
        <v>1.2652092633897975E-4</v>
      </c>
      <c r="CV598" s="18">
        <v>-9.0157020480411256E-5</v>
      </c>
      <c r="CW598" s="18">
        <v>-1.2414915652858406E-5</v>
      </c>
      <c r="CX598" s="18">
        <v>5.6222148053528415E-7</v>
      </c>
      <c r="CY598" s="18">
        <v>2.1987915573059477E-6</v>
      </c>
      <c r="CZ598" s="18">
        <v>6.1565370362348472E-7</v>
      </c>
      <c r="DA598" s="18">
        <v>1.3271543273730638E-7</v>
      </c>
    </row>
    <row r="599" spans="2:105" x14ac:dyDescent="0.3">
      <c r="B599" s="3" t="s">
        <v>465</v>
      </c>
      <c r="C599" s="18">
        <v>0.95233597124220459</v>
      </c>
      <c r="D599" s="18">
        <v>2.829225525844203E-2</v>
      </c>
      <c r="E599" s="18">
        <v>-1.0640047933003159E-2</v>
      </c>
      <c r="F599" s="18">
        <v>0.12574854329912363</v>
      </c>
      <c r="G599" s="18">
        <v>-4.4706787864795844E-2</v>
      </c>
      <c r="H599" s="18">
        <v>8.7358286505202581E-2</v>
      </c>
      <c r="I599" s="18">
        <v>7.2005582402145307E-3</v>
      </c>
      <c r="J599" s="18">
        <v>4.4340124993250185E-2</v>
      </c>
      <c r="K599" s="18">
        <v>-2.3862617317981016E-2</v>
      </c>
      <c r="L599" s="18">
        <v>-2.2281389400508105E-2</v>
      </c>
      <c r="M599" s="18">
        <v>1.856724484782828E-2</v>
      </c>
      <c r="N599" s="18">
        <v>2.6044423230420541E-2</v>
      </c>
      <c r="O599" s="18">
        <v>-4.130572334323545E-2</v>
      </c>
      <c r="P599" s="18">
        <v>-1.9847923844154059E-2</v>
      </c>
      <c r="Q599" s="18">
        <v>-2.1676342885686956E-2</v>
      </c>
      <c r="R599" s="18">
        <v>0.14406608165783535</v>
      </c>
      <c r="S599" s="18">
        <v>1.2525447546829134E-2</v>
      </c>
      <c r="T599" s="18">
        <v>-1.7846041284304469E-2</v>
      </c>
      <c r="U599" s="18">
        <v>-1.0225777795664477E-2</v>
      </c>
      <c r="V599" s="18">
        <v>1.4769628730051909E-2</v>
      </c>
      <c r="W599" s="18">
        <v>8.6268113745663677E-2</v>
      </c>
      <c r="X599" s="18">
        <v>2.1350976891368417E-2</v>
      </c>
      <c r="Y599" s="18">
        <v>5.2803020882676896E-2</v>
      </c>
      <c r="Z599" s="18">
        <v>-9.981680616323747E-3</v>
      </c>
      <c r="AA599" s="18">
        <v>4.2333130880504791E-3</v>
      </c>
      <c r="AB599" s="18">
        <v>-6.8351433003939876E-3</v>
      </c>
      <c r="AC599" s="18">
        <v>3.557572876522113E-2</v>
      </c>
      <c r="AD599" s="18">
        <v>3.9825081277257415E-3</v>
      </c>
      <c r="AE599" s="18">
        <v>-3.5529410610296124E-2</v>
      </c>
      <c r="AF599" s="18">
        <v>8.5866850281201834E-2</v>
      </c>
      <c r="AG599" s="18">
        <v>-4.6512880918940396E-2</v>
      </c>
      <c r="AH599" s="18">
        <v>-5.7917248444003269E-2</v>
      </c>
      <c r="AI599" s="18">
        <v>-2.9334163568192347E-2</v>
      </c>
      <c r="AJ599" s="18">
        <v>-1.657804208555937E-2</v>
      </c>
      <c r="AK599" s="18">
        <v>1.0621722414927618E-2</v>
      </c>
      <c r="AL599" s="18">
        <v>7.7619872214145305E-3</v>
      </c>
      <c r="AM599" s="18">
        <v>-3.9596361314795707E-2</v>
      </c>
      <c r="AN599" s="18">
        <v>4.7435972792574811E-2</v>
      </c>
      <c r="AO599" s="18">
        <v>-2.6508273745895075E-3</v>
      </c>
      <c r="AP599" s="18">
        <v>-3.905590978161024E-3</v>
      </c>
      <c r="AQ599" s="18">
        <v>6.2841090718163017E-2</v>
      </c>
      <c r="AR599" s="18">
        <v>-1.0973477681358876E-2</v>
      </c>
      <c r="AS599" s="18">
        <v>-6.7754427004923772E-4</v>
      </c>
      <c r="AT599" s="18">
        <v>1.1877710201833348E-2</v>
      </c>
      <c r="AU599" s="18">
        <v>7.2048221417381842E-3</v>
      </c>
      <c r="AV599" s="18">
        <v>2.3337951559509837E-2</v>
      </c>
      <c r="AW599" s="18">
        <v>-2.5204836875736669E-2</v>
      </c>
      <c r="AX599" s="18">
        <v>-4.2771963958503278E-3</v>
      </c>
      <c r="AY599" s="18">
        <v>-3.0941405344562674E-3</v>
      </c>
      <c r="AZ599" s="18">
        <v>1.5821709719675607E-2</v>
      </c>
      <c r="BA599" s="18">
        <v>9.6991569427153992E-3</v>
      </c>
      <c r="BB599" s="18">
        <v>-1.3720866926757403E-3</v>
      </c>
      <c r="BC599" s="18">
        <v>-1.8710156498954105E-3</v>
      </c>
      <c r="BD599" s="18">
        <v>5.6720709276024154E-3</v>
      </c>
      <c r="BE599" s="18">
        <v>8.8738880092340301E-3</v>
      </c>
      <c r="BF599" s="18">
        <v>-5.3636077930750373E-3</v>
      </c>
      <c r="BG599" s="18">
        <v>1.0424089399342078E-2</v>
      </c>
      <c r="BH599" s="18">
        <v>4.6865513331676469E-3</v>
      </c>
      <c r="BI599" s="18">
        <v>-7.9511010751701951E-3</v>
      </c>
      <c r="BJ599" s="18">
        <v>-5.3754120527767083E-4</v>
      </c>
      <c r="BK599" s="18">
        <v>1.3295039231197535E-2</v>
      </c>
      <c r="BL599" s="18">
        <v>-1.3390718046820281E-3</v>
      </c>
      <c r="BM599" s="18">
        <v>-7.1437145979927992E-3</v>
      </c>
      <c r="BN599" s="18">
        <v>-4.6979486055506222E-3</v>
      </c>
      <c r="BO599" s="18">
        <v>-4.0918904548852336E-3</v>
      </c>
      <c r="BP599" s="18">
        <v>-2.6849058529283636E-4</v>
      </c>
      <c r="BQ599" s="18">
        <v>-6.2797011765061677E-3</v>
      </c>
      <c r="BR599" s="18">
        <v>-1.1935773152010555E-2</v>
      </c>
      <c r="BS599" s="18">
        <v>-1.2636753434226721E-2</v>
      </c>
      <c r="BT599" s="18">
        <v>-3.5600474905515909E-3</v>
      </c>
      <c r="BU599" s="18">
        <v>1.2192838167145698E-2</v>
      </c>
      <c r="BV599" s="18">
        <v>6.6678746434084132E-3</v>
      </c>
      <c r="BW599" s="18">
        <v>2.5294833122271967E-3</v>
      </c>
      <c r="BX599" s="18">
        <v>4.9435226032668563E-3</v>
      </c>
      <c r="BY599" s="18">
        <v>1.5702756746378099E-3</v>
      </c>
      <c r="BZ599" s="18">
        <v>-2.4396751143925702E-3</v>
      </c>
      <c r="CA599" s="18">
        <v>-2.3964519794522675E-3</v>
      </c>
      <c r="CB599" s="18">
        <v>1.6744166270751431E-3</v>
      </c>
      <c r="CC599" s="18">
        <v>-2.1917338216234615E-3</v>
      </c>
      <c r="CD599" s="18">
        <v>-1.7915419600117661E-3</v>
      </c>
      <c r="CE599" s="18">
        <v>1.4197013105043228E-3</v>
      </c>
      <c r="CF599" s="18">
        <v>-1.0280147980994761E-3</v>
      </c>
      <c r="CG599" s="18">
        <v>5.2727692450269881E-4</v>
      </c>
      <c r="CH599" s="18">
        <v>-9.8349777846143643E-4</v>
      </c>
      <c r="CI599" s="18">
        <v>-1.173092922281817E-3</v>
      </c>
      <c r="CJ599" s="18">
        <v>-1.2415975450992948E-3</v>
      </c>
      <c r="CK599" s="18">
        <v>8.3436105401535332E-4</v>
      </c>
      <c r="CL599" s="18">
        <v>-7.5888724016484859E-4</v>
      </c>
      <c r="CM599" s="18">
        <v>-3.6910754268944322E-4</v>
      </c>
      <c r="CN599" s="18">
        <v>7.6046618266978696E-4</v>
      </c>
      <c r="CO599" s="18">
        <v>-2.3468836937089338E-5</v>
      </c>
      <c r="CP599" s="18">
        <v>6.5089899587988747E-4</v>
      </c>
      <c r="CQ599" s="18">
        <v>-1.0916646414369508E-4</v>
      </c>
      <c r="CR599" s="18">
        <v>2.676767720261212E-4</v>
      </c>
      <c r="CS599" s="18">
        <v>1.9378716006562851E-4</v>
      </c>
      <c r="CT599" s="18">
        <v>-1.5958191394482721E-4</v>
      </c>
      <c r="CU599" s="18">
        <v>-6.7821334647762653E-5</v>
      </c>
      <c r="CV599" s="18">
        <v>9.8504433862063095E-6</v>
      </c>
      <c r="CW599" s="18">
        <v>-3.3346520830040997E-5</v>
      </c>
      <c r="CX599" s="18">
        <v>-1.3868996958203504E-5</v>
      </c>
      <c r="CY599" s="18">
        <v>-4.7555345177182041E-7</v>
      </c>
      <c r="CZ599" s="18">
        <v>-2.9725398213559053E-7</v>
      </c>
      <c r="DA599" s="18">
        <v>-1.6051751089936402E-7</v>
      </c>
    </row>
    <row r="600" spans="2:105" x14ac:dyDescent="0.3">
      <c r="B600" s="3" t="s">
        <v>466</v>
      </c>
      <c r="C600" s="18">
        <v>0.94104351795214725</v>
      </c>
      <c r="D600" s="18">
        <v>0.13593801955411747</v>
      </c>
      <c r="E600" s="18">
        <v>0.1680697152779958</v>
      </c>
      <c r="F600" s="18">
        <v>-1.7454526102776462E-2</v>
      </c>
      <c r="G600" s="18">
        <v>3.2024132636386912E-2</v>
      </c>
      <c r="H600" s="18">
        <v>0.21571564980382896</v>
      </c>
      <c r="I600" s="18">
        <v>2.9937096970025275E-2</v>
      </c>
      <c r="J600" s="18">
        <v>3.5232394482911676E-2</v>
      </c>
      <c r="K600" s="18">
        <v>1.6794144575259479E-2</v>
      </c>
      <c r="L600" s="18">
        <v>-8.7401474136003538E-3</v>
      </c>
      <c r="M600" s="18">
        <v>2.1178628218194554E-2</v>
      </c>
      <c r="N600" s="18">
        <v>-4.4453357614503558E-2</v>
      </c>
      <c r="O600" s="18">
        <v>3.449436669280069E-2</v>
      </c>
      <c r="P600" s="18">
        <v>3.3479840651372876E-2</v>
      </c>
      <c r="Q600" s="18">
        <v>6.4399050255076237E-2</v>
      </c>
      <c r="R600" s="18">
        <v>2.1387110667649801E-2</v>
      </c>
      <c r="S600" s="18">
        <v>1.5897015013630644E-4</v>
      </c>
      <c r="T600" s="18">
        <v>-4.1799856766905716E-2</v>
      </c>
      <c r="U600" s="18">
        <v>-1.3111209732562223E-2</v>
      </c>
      <c r="V600" s="18">
        <v>9.3479984180579161E-3</v>
      </c>
      <c r="W600" s="18">
        <v>1.7468699129144786E-2</v>
      </c>
      <c r="X600" s="18">
        <v>-2.5938786941183144E-2</v>
      </c>
      <c r="Y600" s="18">
        <v>-1.5082193421881369E-2</v>
      </c>
      <c r="Z600" s="18">
        <v>3.1639261402578257E-2</v>
      </c>
      <c r="AA600" s="18">
        <v>2.2236488890095992E-2</v>
      </c>
      <c r="AB600" s="18">
        <v>-1.4075125125413609E-2</v>
      </c>
      <c r="AC600" s="18">
        <v>-1.0269508371368209E-2</v>
      </c>
      <c r="AD600" s="18">
        <v>-3.0180027258099949E-2</v>
      </c>
      <c r="AE600" s="18">
        <v>1.5886904651189103E-2</v>
      </c>
      <c r="AF600" s="18">
        <v>1.5424331461450691E-2</v>
      </c>
      <c r="AG600" s="18">
        <v>7.0732729904835435E-3</v>
      </c>
      <c r="AH600" s="18">
        <v>-6.4068359338409452E-3</v>
      </c>
      <c r="AI600" s="18">
        <v>1.1398739890034882E-2</v>
      </c>
      <c r="AJ600" s="18">
        <v>-5.2880787053223985E-3</v>
      </c>
      <c r="AK600" s="18">
        <v>1.1030613226433054E-2</v>
      </c>
      <c r="AL600" s="18">
        <v>-4.8142411219297333E-4</v>
      </c>
      <c r="AM600" s="18">
        <v>-3.3015560909373269E-3</v>
      </c>
      <c r="AN600" s="18">
        <v>5.0000083114661318E-3</v>
      </c>
      <c r="AO600" s="18">
        <v>1.817543723070564E-3</v>
      </c>
      <c r="AP600" s="18">
        <v>-1.0750857745750195E-2</v>
      </c>
      <c r="AQ600" s="18">
        <v>8.7114549808891828E-3</v>
      </c>
      <c r="AR600" s="18">
        <v>8.7369634579578682E-3</v>
      </c>
      <c r="AS600" s="18">
        <v>6.5477279016591533E-3</v>
      </c>
      <c r="AT600" s="18">
        <v>9.8870314742447937E-3</v>
      </c>
      <c r="AU600" s="18">
        <v>5.6917376413243804E-3</v>
      </c>
      <c r="AV600" s="18">
        <v>-7.5980408612328432E-3</v>
      </c>
      <c r="AW600" s="18">
        <v>1.2431537055049685E-2</v>
      </c>
      <c r="AX600" s="18">
        <v>-7.1162012183819149E-3</v>
      </c>
      <c r="AY600" s="18">
        <v>-3.4937191974018979E-3</v>
      </c>
      <c r="AZ600" s="18">
        <v>-5.1046115857150522E-3</v>
      </c>
      <c r="BA600" s="18">
        <v>-1.1219652919939656E-3</v>
      </c>
      <c r="BB600" s="18">
        <v>3.0251570177548363E-3</v>
      </c>
      <c r="BC600" s="18">
        <v>-6.6997604958050402E-3</v>
      </c>
      <c r="BD600" s="18">
        <v>-1.0094521025057994E-2</v>
      </c>
      <c r="BE600" s="18">
        <v>1.136801357694504E-3</v>
      </c>
      <c r="BF600" s="18">
        <v>1.4567291501216368E-2</v>
      </c>
      <c r="BG600" s="18">
        <v>9.7305576937857009E-4</v>
      </c>
      <c r="BH600" s="18">
        <v>-7.3523916965770742E-4</v>
      </c>
      <c r="BI600" s="18">
        <v>-1.4746884752646528E-3</v>
      </c>
      <c r="BJ600" s="18">
        <v>-5.5873777467490924E-3</v>
      </c>
      <c r="BK600" s="18">
        <v>9.3210290334136392E-4</v>
      </c>
      <c r="BL600" s="18">
        <v>2.6664602470571653E-4</v>
      </c>
      <c r="BM600" s="18">
        <v>3.5790940479890386E-3</v>
      </c>
      <c r="BN600" s="18">
        <v>2.6712537960603378E-4</v>
      </c>
      <c r="BO600" s="18">
        <v>1.3113306884073126E-3</v>
      </c>
      <c r="BP600" s="18">
        <v>7.0574221363150504E-4</v>
      </c>
      <c r="BQ600" s="18">
        <v>1.7393464547234973E-3</v>
      </c>
      <c r="BR600" s="18">
        <v>-8.4652005185670775E-4</v>
      </c>
      <c r="BS600" s="18">
        <v>-6.6187359606723994E-4</v>
      </c>
      <c r="BT600" s="18">
        <v>1.9390139999725994E-3</v>
      </c>
      <c r="BU600" s="18">
        <v>7.6659544778838915E-5</v>
      </c>
      <c r="BV600" s="18">
        <v>7.3384210832911083E-4</v>
      </c>
      <c r="BW600" s="18">
        <v>6.3131181333291782E-5</v>
      </c>
      <c r="BX600" s="18">
        <v>2.9417766621466276E-3</v>
      </c>
      <c r="BY600" s="18">
        <v>-4.032751167362528E-4</v>
      </c>
      <c r="BZ600" s="18">
        <v>4.4634930742208547E-4</v>
      </c>
      <c r="CA600" s="18">
        <v>-5.1548217837125586E-4</v>
      </c>
      <c r="CB600" s="18">
        <v>-6.9816638753942065E-4</v>
      </c>
      <c r="CC600" s="18">
        <v>-1.9960229023180901E-3</v>
      </c>
      <c r="CD600" s="18">
        <v>-3.849230064854694E-4</v>
      </c>
      <c r="CE600" s="18">
        <v>-6.2776780608018252E-4</v>
      </c>
      <c r="CF600" s="18">
        <v>-3.108259373986635E-4</v>
      </c>
      <c r="CG600" s="18">
        <v>-3.6595254763847597E-4</v>
      </c>
      <c r="CH600" s="18">
        <v>9.9674240616642634E-4</v>
      </c>
      <c r="CI600" s="18">
        <v>-7.5880927666447881E-4</v>
      </c>
      <c r="CJ600" s="18">
        <v>1.3793117882257084E-4</v>
      </c>
      <c r="CK600" s="18">
        <v>1.009161124115525E-4</v>
      </c>
      <c r="CL600" s="18">
        <v>4.6680683584251418E-4</v>
      </c>
      <c r="CM600" s="18">
        <v>-2.4578248123811918E-4</v>
      </c>
      <c r="CN600" s="18">
        <v>-3.9246133646879584E-4</v>
      </c>
      <c r="CO600" s="18">
        <v>-6.5745533522513347E-5</v>
      </c>
      <c r="CP600" s="18">
        <v>1.8570532263307999E-4</v>
      </c>
      <c r="CQ600" s="18">
        <v>7.7929853979126392E-5</v>
      </c>
      <c r="CR600" s="18">
        <v>1.5583883303381133E-4</v>
      </c>
      <c r="CS600" s="18">
        <v>1.2366001534802677E-4</v>
      </c>
      <c r="CT600" s="18">
        <v>-6.306981560659359E-5</v>
      </c>
      <c r="CU600" s="18">
        <v>3.1764097446803186E-5</v>
      </c>
      <c r="CV600" s="18">
        <v>1.7523709950293034E-5</v>
      </c>
      <c r="CW600" s="18">
        <v>8.1923811248957247E-5</v>
      </c>
      <c r="CX600" s="18">
        <v>3.9269574818637022E-7</v>
      </c>
      <c r="CY600" s="18">
        <v>2.6674970066207907E-7</v>
      </c>
      <c r="CZ600" s="18">
        <v>-7.5476581955027633E-8</v>
      </c>
      <c r="DA600" s="18">
        <v>3.8979665874415211E-8</v>
      </c>
    </row>
    <row r="601" spans="2:105" x14ac:dyDescent="0.3">
      <c r="B601" s="3" t="s">
        <v>467</v>
      </c>
      <c r="C601" s="18">
        <v>0.77689513061516491</v>
      </c>
      <c r="D601" s="18">
        <v>0.10516166106506912</v>
      </c>
      <c r="E601" s="18">
        <v>-0.11438953967804694</v>
      </c>
      <c r="F601" s="18">
        <v>6.5452722857292603E-2</v>
      </c>
      <c r="G601" s="18">
        <v>3.5871819868203259E-2</v>
      </c>
      <c r="H601" s="18">
        <v>9.2133957756108803E-2</v>
      </c>
      <c r="I601" s="18">
        <v>-6.0353882327055526E-2</v>
      </c>
      <c r="J601" s="18">
        <v>0.17219286403568992</v>
      </c>
      <c r="K601" s="18">
        <v>-5.6440408770481905E-2</v>
      </c>
      <c r="L601" s="18">
        <v>-6.4611486312060194E-4</v>
      </c>
      <c r="M601" s="18">
        <v>-4.2250768182832757E-2</v>
      </c>
      <c r="N601" s="18">
        <v>-4.6124084910044667E-2</v>
      </c>
      <c r="O601" s="18">
        <v>-0.20660633561214417</v>
      </c>
      <c r="P601" s="18">
        <v>-2.7163805102366625E-2</v>
      </c>
      <c r="Q601" s="18">
        <v>0.16877947582441807</v>
      </c>
      <c r="R601" s="18">
        <v>0.35422664242055496</v>
      </c>
      <c r="S601" s="18">
        <v>-0.10598255665061046</v>
      </c>
      <c r="T601" s="18">
        <v>-0.18878630796045279</v>
      </c>
      <c r="U601" s="18">
        <v>-6.8430374415892896E-4</v>
      </c>
      <c r="V601" s="18">
        <v>-4.2646508040254223E-2</v>
      </c>
      <c r="W601" s="18">
        <v>1.9501652467538426E-2</v>
      </c>
      <c r="X601" s="18">
        <v>0.21890565761882383</v>
      </c>
      <c r="Y601" s="18">
        <v>0.12745187071102673</v>
      </c>
      <c r="Z601" s="18">
        <v>5.9052246277143547E-2</v>
      </c>
      <c r="AA601" s="18">
        <v>-4.2236409792036925E-2</v>
      </c>
      <c r="AB601" s="18">
        <v>1.1780412791328615E-3</v>
      </c>
      <c r="AC601" s="18">
        <v>2.1676607989035656E-2</v>
      </c>
      <c r="AD601" s="18">
        <v>4.5250218380448372E-3</v>
      </c>
      <c r="AE601" s="18">
        <v>8.4018783248835296E-3</v>
      </c>
      <c r="AF601" s="18">
        <v>-1.2149832589300486E-2</v>
      </c>
      <c r="AG601" s="18">
        <v>-6.2152997309761274E-3</v>
      </c>
      <c r="AH601" s="18">
        <v>-1.6573792502476759E-2</v>
      </c>
      <c r="AI601" s="18">
        <v>-1.5918828876422084E-2</v>
      </c>
      <c r="AJ601" s="18">
        <v>1.7856547590061684E-2</v>
      </c>
      <c r="AK601" s="18">
        <v>-5.8206391035825313E-3</v>
      </c>
      <c r="AL601" s="18">
        <v>-5.031903985599055E-4</v>
      </c>
      <c r="AM601" s="18">
        <v>1.095915990232927E-2</v>
      </c>
      <c r="AN601" s="18">
        <v>-8.3192264942663942E-3</v>
      </c>
      <c r="AO601" s="18">
        <v>-5.0108829968203835E-3</v>
      </c>
      <c r="AP601" s="18">
        <v>-2.4186372647413833E-3</v>
      </c>
      <c r="AQ601" s="18">
        <v>-4.5215773681336578E-3</v>
      </c>
      <c r="AR601" s="18">
        <v>1.7019397301799995E-3</v>
      </c>
      <c r="AS601" s="18">
        <v>4.955217550854067E-4</v>
      </c>
      <c r="AT601" s="18">
        <v>1.652777837810222E-3</v>
      </c>
      <c r="AU601" s="18">
        <v>3.4814293463160681E-3</v>
      </c>
      <c r="AV601" s="18">
        <v>-3.3067869045914841E-3</v>
      </c>
      <c r="AW601" s="18">
        <v>4.0462488853026278E-3</v>
      </c>
      <c r="AX601" s="18">
        <v>-1.9866128094831108E-3</v>
      </c>
      <c r="AY601" s="18">
        <v>4.8277318223746459E-5</v>
      </c>
      <c r="AZ601" s="18">
        <v>-4.6057968233640788E-4</v>
      </c>
      <c r="BA601" s="18">
        <v>-1.2915018203804721E-3</v>
      </c>
      <c r="BB601" s="18">
        <v>-1.9046984388517675E-3</v>
      </c>
      <c r="BC601" s="18">
        <v>3.6868979781335369E-4</v>
      </c>
      <c r="BD601" s="18">
        <v>-8.5600495399377357E-4</v>
      </c>
      <c r="BE601" s="18">
        <v>-1.6825128261586449E-3</v>
      </c>
      <c r="BF601" s="18">
        <v>4.6121726759941456E-4</v>
      </c>
      <c r="BG601" s="18">
        <v>-1.6863718945656821E-4</v>
      </c>
      <c r="BH601" s="18">
        <v>8.4351501517546167E-5</v>
      </c>
      <c r="BI601" s="18">
        <v>-1.8969334922108467E-3</v>
      </c>
      <c r="BJ601" s="18">
        <v>1.5134358872237645E-4</v>
      </c>
      <c r="BK601" s="18">
        <v>-1.7828993025914516E-3</v>
      </c>
      <c r="BL601" s="18">
        <v>1.0437498383782773E-4</v>
      </c>
      <c r="BM601" s="18">
        <v>-1.7974473874878614E-3</v>
      </c>
      <c r="BN601" s="18">
        <v>1.7064693228386937E-3</v>
      </c>
      <c r="BO601" s="18">
        <v>1.4140487373168385E-4</v>
      </c>
      <c r="BP601" s="18">
        <v>-6.7190135851815812E-4</v>
      </c>
      <c r="BQ601" s="18">
        <v>-6.2304449641553455E-4</v>
      </c>
      <c r="BR601" s="18">
        <v>9.9842832634343317E-4</v>
      </c>
      <c r="BS601" s="18">
        <v>5.3423022035786977E-4</v>
      </c>
      <c r="BT601" s="18">
        <v>7.4264669118624853E-5</v>
      </c>
      <c r="BU601" s="18">
        <v>3.7245813730180083E-4</v>
      </c>
      <c r="BV601" s="18">
        <v>-2.506430394513229E-4</v>
      </c>
      <c r="BW601" s="18">
        <v>2.84677459870042E-4</v>
      </c>
      <c r="BX601" s="18">
        <v>-2.6419567304412331E-4</v>
      </c>
      <c r="BY601" s="18">
        <v>2.7262090879592301E-4</v>
      </c>
      <c r="BZ601" s="18">
        <v>-5.790175477584583E-4</v>
      </c>
      <c r="CA601" s="18">
        <v>6.8682946558652563E-5</v>
      </c>
      <c r="CB601" s="18">
        <v>-1.012977972131311E-4</v>
      </c>
      <c r="CC601" s="18">
        <v>5.2120053899465487E-5</v>
      </c>
      <c r="CD601" s="18">
        <v>-1.4481402128001689E-4</v>
      </c>
      <c r="CE601" s="18">
        <v>-1.3811595075032424E-4</v>
      </c>
      <c r="CF601" s="18">
        <v>7.4489584329592726E-5</v>
      </c>
      <c r="CG601" s="18">
        <v>-2.5044709112012701E-4</v>
      </c>
      <c r="CH601" s="18">
        <v>-1.4248307891587722E-5</v>
      </c>
      <c r="CI601" s="18">
        <v>9.8692477011731557E-5</v>
      </c>
      <c r="CJ601" s="18">
        <v>-5.6710212918759268E-5</v>
      </c>
      <c r="CK601" s="18">
        <v>7.1149386238505554E-5</v>
      </c>
      <c r="CL601" s="18">
        <v>1.5217311375826449E-4</v>
      </c>
      <c r="CM601" s="18">
        <v>-8.9150758810886052E-6</v>
      </c>
      <c r="CN601" s="18">
        <v>4.8987658039907033E-5</v>
      </c>
      <c r="CO601" s="18">
        <v>-3.4762722722178297E-5</v>
      </c>
      <c r="CP601" s="18">
        <v>-2.554539540496609E-5</v>
      </c>
      <c r="CQ601" s="18">
        <v>-5.2768866710741222E-5</v>
      </c>
      <c r="CR601" s="18">
        <v>8.4493935034865838E-6</v>
      </c>
      <c r="CS601" s="18">
        <v>-7.7996920977800679E-6</v>
      </c>
      <c r="CT601" s="18">
        <v>2.4264394270192087E-5</v>
      </c>
      <c r="CU601" s="18">
        <v>7.6886805149049698E-7</v>
      </c>
      <c r="CV601" s="18">
        <v>-4.8941134561273853E-6</v>
      </c>
      <c r="CW601" s="18">
        <v>-2.6502796323867413E-6</v>
      </c>
      <c r="CX601" s="18">
        <v>5.1860858991367043E-7</v>
      </c>
      <c r="CY601" s="18">
        <v>-2.0054636567439056E-7</v>
      </c>
      <c r="CZ601" s="18">
        <v>-1.52637773628711E-8</v>
      </c>
      <c r="DA601" s="18">
        <v>-6.2488072427653961E-10</v>
      </c>
    </row>
    <row r="602" spans="2:105" x14ac:dyDescent="0.3">
      <c r="B602" s="3" t="s">
        <v>468</v>
      </c>
      <c r="C602" s="18">
        <v>0.84897506570466996</v>
      </c>
      <c r="D602" s="18">
        <v>0.12327954383856335</v>
      </c>
      <c r="E602" s="18">
        <v>0.17654593953632894</v>
      </c>
      <c r="F602" s="18">
        <v>-5.1743040309513821E-2</v>
      </c>
      <c r="G602" s="18">
        <v>-8.9345947357119759E-2</v>
      </c>
      <c r="H602" s="18">
        <v>6.8225165704217383E-2</v>
      </c>
      <c r="I602" s="18">
        <v>-8.8084164709762769E-2</v>
      </c>
      <c r="J602" s="18">
        <v>3.3753384533303933E-2</v>
      </c>
      <c r="K602" s="18">
        <v>4.7121473769730554E-2</v>
      </c>
      <c r="L602" s="18">
        <v>-3.2885616766922622E-2</v>
      </c>
      <c r="M602" s="18">
        <v>3.4508334546573247E-2</v>
      </c>
      <c r="N602" s="18">
        <v>-9.3313986446393223E-3</v>
      </c>
      <c r="O602" s="18">
        <v>-5.8253720691693586E-2</v>
      </c>
      <c r="P602" s="18">
        <v>4.0929870495622585E-2</v>
      </c>
      <c r="Q602" s="18">
        <v>9.5702435121829063E-2</v>
      </c>
      <c r="R602" s="18">
        <v>2.7176867763783964E-4</v>
      </c>
      <c r="S602" s="18">
        <v>-4.3911735733848128E-2</v>
      </c>
      <c r="T602" s="18">
        <v>-0.15312238628772967</v>
      </c>
      <c r="U602" s="18">
        <v>-1.6568923354557889E-2</v>
      </c>
      <c r="V602" s="18">
        <v>9.4318363401991387E-3</v>
      </c>
      <c r="W602" s="18">
        <v>3.5394815229118359E-2</v>
      </c>
      <c r="X602" s="18">
        <v>-0.24726397269282988</v>
      </c>
      <c r="Y602" s="18">
        <v>7.9258725844829223E-2</v>
      </c>
      <c r="Z602" s="18">
        <v>-0.17088957461808699</v>
      </c>
      <c r="AA602" s="18">
        <v>-7.7941520129248404E-2</v>
      </c>
      <c r="AB602" s="18">
        <v>0.13508042335715759</v>
      </c>
      <c r="AC602" s="18">
        <v>1.2343245594481659E-2</v>
      </c>
      <c r="AD602" s="18">
        <v>7.4796343575944516E-2</v>
      </c>
      <c r="AE602" s="18">
        <v>-2.8309820085136821E-2</v>
      </c>
      <c r="AF602" s="18">
        <v>9.6788905676337925E-2</v>
      </c>
      <c r="AG602" s="18">
        <v>2.3377030491449787E-2</v>
      </c>
      <c r="AH602" s="18">
        <v>-3.05389514220781E-2</v>
      </c>
      <c r="AI602" s="18">
        <v>-0.12578238703893255</v>
      </c>
      <c r="AJ602" s="18">
        <v>1.827517214287264E-2</v>
      </c>
      <c r="AK602" s="18">
        <v>-1.9917861062071801E-2</v>
      </c>
      <c r="AL602" s="18">
        <v>3.6812891171674124E-3</v>
      </c>
      <c r="AM602" s="18">
        <v>5.9958706153018793E-2</v>
      </c>
      <c r="AN602" s="18">
        <v>-4.5303638488914146E-2</v>
      </c>
      <c r="AO602" s="18">
        <v>-1.2603355771897931E-2</v>
      </c>
      <c r="AP602" s="18">
        <v>-1.8215127055497306E-2</v>
      </c>
      <c r="AQ602" s="18">
        <v>-2.4783083115007914E-2</v>
      </c>
      <c r="AR602" s="18">
        <v>6.9639235667345312E-3</v>
      </c>
      <c r="AS602" s="18">
        <v>2.0770105714826438E-2</v>
      </c>
      <c r="AT602" s="18">
        <v>-1.9918854707236615E-3</v>
      </c>
      <c r="AU602" s="18">
        <v>-1.1545745353154042E-2</v>
      </c>
      <c r="AV602" s="18">
        <v>-1.3791779331706779E-2</v>
      </c>
      <c r="AW602" s="18">
        <v>1.4813618989392329E-2</v>
      </c>
      <c r="AX602" s="18">
        <v>-1.6372469359632645E-3</v>
      </c>
      <c r="AY602" s="18">
        <v>-1.6823193077475397E-3</v>
      </c>
      <c r="AZ602" s="18">
        <v>8.3044399386123749E-4</v>
      </c>
      <c r="BA602" s="18">
        <v>-5.349235366365248E-3</v>
      </c>
      <c r="BB602" s="18">
        <v>-9.0734431149040533E-4</v>
      </c>
      <c r="BC602" s="18">
        <v>2.2998103599096197E-3</v>
      </c>
      <c r="BD602" s="18">
        <v>-4.1547802440586057E-4</v>
      </c>
      <c r="BE602" s="18">
        <v>8.6323173916799981E-4</v>
      </c>
      <c r="BF602" s="18">
        <v>3.6429211890568244E-3</v>
      </c>
      <c r="BG602" s="18">
        <v>1.2899636729508406E-4</v>
      </c>
      <c r="BH602" s="18">
        <v>8.2104547947615286E-4</v>
      </c>
      <c r="BI602" s="18">
        <v>8.9384568706265871E-4</v>
      </c>
      <c r="BJ602" s="18">
        <v>6.7272556776681487E-3</v>
      </c>
      <c r="BK602" s="18">
        <v>1.9257641939107124E-4</v>
      </c>
      <c r="BL602" s="18">
        <v>4.2154182614561676E-4</v>
      </c>
      <c r="BM602" s="18">
        <v>4.9805903925532833E-3</v>
      </c>
      <c r="BN602" s="18">
        <v>-2.5133887576629533E-3</v>
      </c>
      <c r="BO602" s="18">
        <v>-6.0262841327407908E-5</v>
      </c>
      <c r="BP602" s="18">
        <v>-1.1616217632652633E-3</v>
      </c>
      <c r="BQ602" s="18">
        <v>-3.0875772199111936E-3</v>
      </c>
      <c r="BR602" s="18">
        <v>-1.7051165843791347E-3</v>
      </c>
      <c r="BS602" s="18">
        <v>-3.909378649207939E-3</v>
      </c>
      <c r="BT602" s="18">
        <v>1.8040751971706596E-3</v>
      </c>
      <c r="BU602" s="18">
        <v>2.3361277831854496E-3</v>
      </c>
      <c r="BV602" s="18">
        <v>1.2852275817791987E-3</v>
      </c>
      <c r="BW602" s="18">
        <v>-7.6832728695463778E-5</v>
      </c>
      <c r="BX602" s="18">
        <v>1.577406784057115E-3</v>
      </c>
      <c r="BY602" s="18">
        <v>2.5096457670169134E-4</v>
      </c>
      <c r="BZ602" s="18">
        <v>3.8458944259457157E-4</v>
      </c>
      <c r="CA602" s="18">
        <v>-4.9816350414256703E-4</v>
      </c>
      <c r="CB602" s="18">
        <v>-9.0052109669233593E-4</v>
      </c>
      <c r="CC602" s="18">
        <v>3.5067229705270758E-4</v>
      </c>
      <c r="CD602" s="18">
        <v>-1.9312401224319019E-4</v>
      </c>
      <c r="CE602" s="18">
        <v>3.848138883051185E-4</v>
      </c>
      <c r="CF602" s="18">
        <v>3.4433141678662407E-5</v>
      </c>
      <c r="CG602" s="18">
        <v>3.9025760368176525E-4</v>
      </c>
      <c r="CH602" s="18">
        <v>1.0869900067965831E-4</v>
      </c>
      <c r="CI602" s="18">
        <v>2.3816062245119365E-4</v>
      </c>
      <c r="CJ602" s="18">
        <v>2.8697195888366964E-4</v>
      </c>
      <c r="CK602" s="18">
        <v>-2.1050825430858958E-4</v>
      </c>
      <c r="CL602" s="18">
        <v>-3.6583861359980384E-4</v>
      </c>
      <c r="CM602" s="18">
        <v>2.0746099496425481E-4</v>
      </c>
      <c r="CN602" s="18">
        <v>-1.1581788840834379E-4</v>
      </c>
      <c r="CO602" s="18">
        <v>6.6876963564741141E-5</v>
      </c>
      <c r="CP602" s="18">
        <v>-5.917690053534038E-5</v>
      </c>
      <c r="CQ602" s="18">
        <v>1.2353322289392681E-4</v>
      </c>
      <c r="CR602" s="18">
        <v>-4.2926671183278967E-5</v>
      </c>
      <c r="CS602" s="18">
        <v>-4.5644519491490373E-6</v>
      </c>
      <c r="CT602" s="18">
        <v>-4.2213774838429669E-5</v>
      </c>
      <c r="CU602" s="18">
        <v>-1.6623107180556995E-5</v>
      </c>
      <c r="CV602" s="18">
        <v>-2.9493647347088639E-6</v>
      </c>
      <c r="CW602" s="18">
        <v>-4.8264664776655465E-6</v>
      </c>
      <c r="CX602" s="18">
        <v>-6.3259162014755788E-7</v>
      </c>
      <c r="CY602" s="18">
        <v>-3.6831240952104003E-7</v>
      </c>
      <c r="CZ602" s="18">
        <v>5.3345294814680325E-8</v>
      </c>
      <c r="DA602" s="18">
        <v>3.6158182619991216E-8</v>
      </c>
    </row>
    <row r="603" spans="2:105" x14ac:dyDescent="0.3">
      <c r="B603" s="3" t="s">
        <v>469</v>
      </c>
      <c r="C603" s="18">
        <v>0.94127549886771034</v>
      </c>
      <c r="D603" s="18">
        <v>0.11019466061718017</v>
      </c>
      <c r="E603" s="18">
        <v>0.151604820105501</v>
      </c>
      <c r="F603" s="18">
        <v>-1.2271026360042778E-2</v>
      </c>
      <c r="G603" s="18">
        <v>2.9119451968425903E-2</v>
      </c>
      <c r="H603" s="18">
        <v>0.23956625198997095</v>
      </c>
      <c r="I603" s="18">
        <v>6.186986201185146E-3</v>
      </c>
      <c r="J603" s="18">
        <v>1.2998735323655005E-2</v>
      </c>
      <c r="K603" s="18">
        <v>3.6948055468006419E-2</v>
      </c>
      <c r="L603" s="18">
        <v>-1.8455399969812131E-2</v>
      </c>
      <c r="M603" s="18">
        <v>3.1438046550379468E-2</v>
      </c>
      <c r="N603" s="18">
        <v>-4.5746160116098153E-2</v>
      </c>
      <c r="O603" s="18">
        <v>8.4981200669614329E-2</v>
      </c>
      <c r="P603" s="18">
        <v>2.6222878126838021E-2</v>
      </c>
      <c r="Q603" s="18">
        <v>4.2939374344483458E-2</v>
      </c>
      <c r="R603" s="18">
        <v>-2.320169565480952E-3</v>
      </c>
      <c r="S603" s="18">
        <v>6.3331212811286314E-3</v>
      </c>
      <c r="T603" s="18">
        <v>-2.3768519891440895E-2</v>
      </c>
      <c r="U603" s="18">
        <v>-7.0443703427491003E-3</v>
      </c>
      <c r="V603" s="18">
        <v>2.0786759224327649E-2</v>
      </c>
      <c r="W603" s="18">
        <v>2.2896947277452132E-2</v>
      </c>
      <c r="X603" s="18">
        <v>-1.4092409005512502E-2</v>
      </c>
      <c r="Y603" s="18">
        <v>-1.3069145751218607E-2</v>
      </c>
      <c r="Z603" s="18">
        <v>4.0811661565901124E-2</v>
      </c>
      <c r="AA603" s="18">
        <v>4.6422959742512988E-3</v>
      </c>
      <c r="AB603" s="18">
        <v>-1.3497146946301785E-2</v>
      </c>
      <c r="AC603" s="18">
        <v>1.6057926355666E-4</v>
      </c>
      <c r="AD603" s="18">
        <v>8.4040198475043881E-4</v>
      </c>
      <c r="AE603" s="18">
        <v>-2.3856249118368467E-2</v>
      </c>
      <c r="AF603" s="18">
        <v>-2.0257694684419408E-3</v>
      </c>
      <c r="AG603" s="18">
        <v>-5.8700071243434331E-3</v>
      </c>
      <c r="AH603" s="18">
        <v>1.0339160753930759E-3</v>
      </c>
      <c r="AI603" s="18">
        <v>-8.4268451947065587E-3</v>
      </c>
      <c r="AJ603" s="18">
        <v>1.1642301452110359E-2</v>
      </c>
      <c r="AK603" s="18">
        <v>5.5197473926866152E-3</v>
      </c>
      <c r="AL603" s="18">
        <v>1.6407108667136157E-3</v>
      </c>
      <c r="AM603" s="18">
        <v>7.1372022279486145E-3</v>
      </c>
      <c r="AN603" s="18">
        <v>-5.5324996572825511E-3</v>
      </c>
      <c r="AO603" s="18">
        <v>-8.0986900654045728E-3</v>
      </c>
      <c r="AP603" s="18">
        <v>6.0579478968292742E-3</v>
      </c>
      <c r="AQ603" s="18">
        <v>-3.2858514467953181E-4</v>
      </c>
      <c r="AR603" s="18">
        <v>-1.4950662588818942E-3</v>
      </c>
      <c r="AS603" s="18">
        <v>-6.5368173243958473E-3</v>
      </c>
      <c r="AT603" s="18">
        <v>2.2875316504413967E-3</v>
      </c>
      <c r="AU603" s="18">
        <v>-1.0613171089634893E-2</v>
      </c>
      <c r="AV603" s="18">
        <v>7.2651043058821517E-3</v>
      </c>
      <c r="AW603" s="18">
        <v>3.1922866011599251E-3</v>
      </c>
      <c r="AX603" s="18">
        <v>3.1461288046134075E-4</v>
      </c>
      <c r="AY603" s="18">
        <v>1.6484575154650694E-3</v>
      </c>
      <c r="AZ603" s="18">
        <v>-9.4695738471346873E-3</v>
      </c>
      <c r="BA603" s="18">
        <v>9.3489923486854195E-3</v>
      </c>
      <c r="BB603" s="18">
        <v>-3.2089758661762329E-4</v>
      </c>
      <c r="BC603" s="18">
        <v>4.6025867728569109E-3</v>
      </c>
      <c r="BD603" s="18">
        <v>5.2741931075823856E-3</v>
      </c>
      <c r="BE603" s="18">
        <v>-1.464042166661859E-3</v>
      </c>
      <c r="BF603" s="18">
        <v>2.5050702644095978E-3</v>
      </c>
      <c r="BG603" s="18">
        <v>-4.0746077363809137E-4</v>
      </c>
      <c r="BH603" s="18">
        <v>-3.5982011795439555E-4</v>
      </c>
      <c r="BI603" s="18">
        <v>1.1549708191615932E-2</v>
      </c>
      <c r="BJ603" s="18">
        <v>9.7089753828521271E-4</v>
      </c>
      <c r="BK603" s="18">
        <v>-6.7468748027617472E-4</v>
      </c>
      <c r="BL603" s="18">
        <v>1.0459235339741656E-2</v>
      </c>
      <c r="BM603" s="18">
        <v>-5.4231371698468299E-3</v>
      </c>
      <c r="BN603" s="18">
        <v>6.2771643573620766E-3</v>
      </c>
      <c r="BO603" s="18">
        <v>-8.5713384160804971E-5</v>
      </c>
      <c r="BP603" s="18">
        <v>2.8794343990653751E-3</v>
      </c>
      <c r="BQ603" s="18">
        <v>-3.0738730990515621E-3</v>
      </c>
      <c r="BR603" s="18">
        <v>-7.6090393974918879E-4</v>
      </c>
      <c r="BS603" s="18">
        <v>-3.2981353133405352E-3</v>
      </c>
      <c r="BT603" s="18">
        <v>-1.3630716592071155E-3</v>
      </c>
      <c r="BU603" s="18">
        <v>-4.9657366992735515E-3</v>
      </c>
      <c r="BV603" s="18">
        <v>1.9781894381659432E-3</v>
      </c>
      <c r="BW603" s="18">
        <v>-6.0539454876921701E-4</v>
      </c>
      <c r="BX603" s="18">
        <v>1.6192150371955262E-3</v>
      </c>
      <c r="BY603" s="18">
        <v>-1.0725580258618471E-3</v>
      </c>
      <c r="BZ603" s="18">
        <v>9.3449691994684298E-5</v>
      </c>
      <c r="CA603" s="18">
        <v>-3.7821708285798168E-4</v>
      </c>
      <c r="CB603" s="18">
        <v>2.5380816328506436E-6</v>
      </c>
      <c r="CC603" s="18">
        <v>-2.0876109472227093E-3</v>
      </c>
      <c r="CD603" s="18">
        <v>-4.3766501923821476E-4</v>
      </c>
      <c r="CE603" s="18">
        <v>-1.1014241917373732E-4</v>
      </c>
      <c r="CF603" s="18">
        <v>-6.5503178621190139E-4</v>
      </c>
      <c r="CG603" s="18">
        <v>2.6428136129271141E-4</v>
      </c>
      <c r="CH603" s="18">
        <v>2.8245551758182108E-4</v>
      </c>
      <c r="CI603" s="18">
        <v>-9.0081637237016923E-4</v>
      </c>
      <c r="CJ603" s="18">
        <v>4.5728087101322814E-4</v>
      </c>
      <c r="CK603" s="18">
        <v>6.2564967361988561E-4</v>
      </c>
      <c r="CL603" s="18">
        <v>5.2288576013924938E-5</v>
      </c>
      <c r="CM603" s="18">
        <v>-4.32088774216668E-4</v>
      </c>
      <c r="CN603" s="18">
        <v>2.6034477592903367E-4</v>
      </c>
      <c r="CO603" s="18">
        <v>9.8468390097714663E-5</v>
      </c>
      <c r="CP603" s="18">
        <v>2.5652088880670498E-4</v>
      </c>
      <c r="CQ603" s="18">
        <v>3.0768149751078341E-4</v>
      </c>
      <c r="CR603" s="18">
        <v>5.8902441557755732E-5</v>
      </c>
      <c r="CS603" s="18">
        <v>1.2292010786318431E-4</v>
      </c>
      <c r="CT603" s="18">
        <v>-2.5774363619921365E-5</v>
      </c>
      <c r="CU603" s="18">
        <v>-5.5996443189864301E-5</v>
      </c>
      <c r="CV603" s="18">
        <v>1.1734647709691662E-4</v>
      </c>
      <c r="CW603" s="18">
        <v>5.9890688046831807E-5</v>
      </c>
      <c r="CX603" s="18">
        <v>-1.0822151482232983E-5</v>
      </c>
      <c r="CY603" s="18">
        <v>-3.3422739806318467E-7</v>
      </c>
      <c r="CZ603" s="18">
        <v>-4.7209654332773721E-8</v>
      </c>
      <c r="DA603" s="18">
        <v>2.2393480364217962E-7</v>
      </c>
    </row>
    <row r="604" spans="2:105" x14ac:dyDescent="0.3">
      <c r="B604" s="3" t="s">
        <v>470</v>
      </c>
      <c r="C604" s="18">
        <v>0.9449359558060757</v>
      </c>
      <c r="D604" s="18">
        <v>0.12803155635781399</v>
      </c>
      <c r="E604" s="18">
        <v>0.15873321472230009</v>
      </c>
      <c r="F604" s="18">
        <v>-1.8044297957474226E-2</v>
      </c>
      <c r="G604" s="18">
        <v>3.2367119195820852E-2</v>
      </c>
      <c r="H604" s="18">
        <v>0.21805471279507704</v>
      </c>
      <c r="I604" s="18">
        <v>2.0682074759717454E-2</v>
      </c>
      <c r="J604" s="18">
        <v>1.2038200041004213E-2</v>
      </c>
      <c r="K604" s="18">
        <v>3.7622278581380585E-2</v>
      </c>
      <c r="L604" s="18">
        <v>-1.9226681192653611E-2</v>
      </c>
      <c r="M604" s="18">
        <v>2.7899684418216358E-2</v>
      </c>
      <c r="N604" s="18">
        <v>-3.5393281692571922E-2</v>
      </c>
      <c r="O604" s="18">
        <v>7.2522706109418383E-2</v>
      </c>
      <c r="P604" s="18">
        <v>2.5650721747398596E-2</v>
      </c>
      <c r="Q604" s="18">
        <v>3.6734666420189389E-2</v>
      </c>
      <c r="R604" s="18">
        <v>9.5555231883073626E-3</v>
      </c>
      <c r="S604" s="18">
        <v>7.1720107905163854E-3</v>
      </c>
      <c r="T604" s="18">
        <v>-1.6616085377866498E-2</v>
      </c>
      <c r="U604" s="18">
        <v>-5.6831490469433036E-3</v>
      </c>
      <c r="V604" s="18">
        <v>2.1592425529318525E-2</v>
      </c>
      <c r="W604" s="18">
        <v>2.2456098913321346E-2</v>
      </c>
      <c r="X604" s="18">
        <v>-7.2964352014584588E-3</v>
      </c>
      <c r="Y604" s="18">
        <v>-1.2962829633745116E-2</v>
      </c>
      <c r="Z604" s="18">
        <v>4.3188567752558422E-2</v>
      </c>
      <c r="AA604" s="18">
        <v>1.1757707501614268E-2</v>
      </c>
      <c r="AB604" s="18">
        <v>-1.5361635139070427E-2</v>
      </c>
      <c r="AC604" s="18">
        <v>-3.8320716851163762E-3</v>
      </c>
      <c r="AD604" s="18">
        <v>6.0941466621982742E-4</v>
      </c>
      <c r="AE604" s="18">
        <v>-1.9084200874390087E-2</v>
      </c>
      <c r="AF604" s="18">
        <v>3.8652917667607234E-3</v>
      </c>
      <c r="AG604" s="18">
        <v>7.3750990045280858E-4</v>
      </c>
      <c r="AH604" s="18">
        <v>-1.7373937429296599E-3</v>
      </c>
      <c r="AI604" s="18">
        <v>-4.5109596721001751E-3</v>
      </c>
      <c r="AJ604" s="18">
        <v>1.1849397248994625E-2</v>
      </c>
      <c r="AK604" s="18">
        <v>7.8230399637195473E-3</v>
      </c>
      <c r="AL604" s="18">
        <v>-5.2215144204415941E-4</v>
      </c>
      <c r="AM604" s="18">
        <v>3.5277211613459415E-3</v>
      </c>
      <c r="AN604" s="18">
        <v>1.5312049333143147E-3</v>
      </c>
      <c r="AO604" s="18">
        <v>3.1315454119280653E-3</v>
      </c>
      <c r="AP604" s="18">
        <v>1.0324400813592913E-2</v>
      </c>
      <c r="AQ604" s="18">
        <v>1.6288711556960553E-3</v>
      </c>
      <c r="AR604" s="18">
        <v>-6.3564386955190902E-5</v>
      </c>
      <c r="AS604" s="18">
        <v>1.5330879947377568E-3</v>
      </c>
      <c r="AT604" s="18">
        <v>3.1057840860171794E-3</v>
      </c>
      <c r="AU604" s="18">
        <v>-8.6639898771418452E-4</v>
      </c>
      <c r="AV604" s="18">
        <v>-3.5252096630379191E-4</v>
      </c>
      <c r="AW604" s="18">
        <v>6.3367520440190247E-3</v>
      </c>
      <c r="AX604" s="18">
        <v>-3.8884862583101034E-3</v>
      </c>
      <c r="AY604" s="18">
        <v>3.4251849270929492E-3</v>
      </c>
      <c r="AZ604" s="18">
        <v>-5.5050636462424252E-3</v>
      </c>
      <c r="BA604" s="18">
        <v>-2.5239938420564072E-3</v>
      </c>
      <c r="BB604" s="18">
        <v>1.6740504489230458E-4</v>
      </c>
      <c r="BC604" s="18">
        <v>-3.4302358303771327E-3</v>
      </c>
      <c r="BD604" s="18">
        <v>-3.2395476367738018E-3</v>
      </c>
      <c r="BE604" s="18">
        <v>-3.607781069411941E-3</v>
      </c>
      <c r="BF604" s="18">
        <v>-2.0575287116486158E-3</v>
      </c>
      <c r="BG604" s="18">
        <v>2.2236526499904321E-3</v>
      </c>
      <c r="BH604" s="18">
        <v>-2.2826223745670117E-3</v>
      </c>
      <c r="BI604" s="18">
        <v>-3.8538183415127111E-3</v>
      </c>
      <c r="BJ604" s="18">
        <v>-6.46137393095143E-3</v>
      </c>
      <c r="BK604" s="18">
        <v>-1.548996806184887E-3</v>
      </c>
      <c r="BL604" s="18">
        <v>7.6576894899022571E-4</v>
      </c>
      <c r="BM604" s="18">
        <v>3.2130562251448166E-3</v>
      </c>
      <c r="BN604" s="18">
        <v>-1.276133593331659E-3</v>
      </c>
      <c r="BO604" s="18">
        <v>-8.8993919178357976E-4</v>
      </c>
      <c r="BP604" s="18">
        <v>-5.9509154964182713E-4</v>
      </c>
      <c r="BQ604" s="18">
        <v>-2.5442303685018896E-4</v>
      </c>
      <c r="BR604" s="18">
        <v>-2.6355152091751518E-3</v>
      </c>
      <c r="BS604" s="18">
        <v>-1.3157885790346909E-3</v>
      </c>
      <c r="BT604" s="18">
        <v>-1.1652313706929304E-3</v>
      </c>
      <c r="BU604" s="18">
        <v>-8.6886133733504473E-4</v>
      </c>
      <c r="BV604" s="18">
        <v>8.3176467785807363E-4</v>
      </c>
      <c r="BW604" s="18">
        <v>-2.1367904134581245E-3</v>
      </c>
      <c r="BX604" s="18">
        <v>-1.128984719613942E-3</v>
      </c>
      <c r="BY604" s="18">
        <v>-1.7837071653216191E-3</v>
      </c>
      <c r="BZ604" s="18">
        <v>5.3310731351592015E-4</v>
      </c>
      <c r="CA604" s="18">
        <v>1.0030257066617431E-3</v>
      </c>
      <c r="CB604" s="18">
        <v>5.8641275658010686E-4</v>
      </c>
      <c r="CC604" s="18">
        <v>2.3367465337222177E-3</v>
      </c>
      <c r="CD604" s="18">
        <v>-5.8385472230696519E-4</v>
      </c>
      <c r="CE604" s="18">
        <v>2.3278597013683681E-5</v>
      </c>
      <c r="CF604" s="18">
        <v>-2.6022428984809392E-3</v>
      </c>
      <c r="CG604" s="18">
        <v>1.1142208926864957E-3</v>
      </c>
      <c r="CH604" s="18">
        <v>-2.9906645638030746E-3</v>
      </c>
      <c r="CI604" s="18">
        <v>1.2314301655896008E-3</v>
      </c>
      <c r="CJ604" s="18">
        <v>2.0688105214852898E-3</v>
      </c>
      <c r="CK604" s="18">
        <v>7.838933660072393E-4</v>
      </c>
      <c r="CL604" s="18">
        <v>-1.9273236732376894E-3</v>
      </c>
      <c r="CM604" s="18">
        <v>3.4442080506158658E-4</v>
      </c>
      <c r="CN604" s="18">
        <v>1.8506708719092559E-4</v>
      </c>
      <c r="CO604" s="18">
        <v>3.7377660980665275E-4</v>
      </c>
      <c r="CP604" s="18">
        <v>-1.3707617112512565E-4</v>
      </c>
      <c r="CQ604" s="18">
        <v>3.0846940791207626E-4</v>
      </c>
      <c r="CR604" s="18">
        <v>-2.366297122865542E-4</v>
      </c>
      <c r="CS604" s="18">
        <v>-2.4670910650874986E-4</v>
      </c>
      <c r="CT604" s="18">
        <v>1.452891232666755E-5</v>
      </c>
      <c r="CU604" s="18">
        <v>-1.9813955088488874E-4</v>
      </c>
      <c r="CV604" s="18">
        <v>-8.7609528056688353E-6</v>
      </c>
      <c r="CW604" s="18">
        <v>-1.9387976980259297E-4</v>
      </c>
      <c r="CX604" s="18">
        <v>-2.3016830652176191E-6</v>
      </c>
      <c r="CY604" s="18">
        <v>-1.6361741278348587E-6</v>
      </c>
      <c r="CZ604" s="18">
        <v>6.4843323696123785E-7</v>
      </c>
      <c r="DA604" s="18">
        <v>-1.3445367425631882E-7</v>
      </c>
    </row>
    <row r="605" spans="2:105" x14ac:dyDescent="0.3">
      <c r="B605" s="3" t="s">
        <v>471</v>
      </c>
      <c r="C605" s="18">
        <v>0.8453984494715171</v>
      </c>
      <c r="D605" s="18">
        <v>9.8516276389066224E-2</v>
      </c>
      <c r="E605" s="18">
        <v>0.15460432574825195</v>
      </c>
      <c r="F605" s="18">
        <v>-4.2406827112345842E-2</v>
      </c>
      <c r="G605" s="18">
        <v>7.7796522922581934E-2</v>
      </c>
      <c r="H605" s="18">
        <v>0.40606666757655469</v>
      </c>
      <c r="I605" s="18">
        <v>-1.9263054339309138E-2</v>
      </c>
      <c r="J605" s="18">
        <v>3.4487021575912132E-3</v>
      </c>
      <c r="K605" s="18">
        <v>0.10029311105556939</v>
      </c>
      <c r="L605" s="18">
        <v>-2.906634831275888E-2</v>
      </c>
      <c r="M605" s="18">
        <v>6.0826333064043121E-2</v>
      </c>
      <c r="N605" s="18">
        <v>-6.9561926100170438E-2</v>
      </c>
      <c r="O605" s="18">
        <v>0.19525557042655606</v>
      </c>
      <c r="P605" s="18">
        <v>4.1760149486797522E-2</v>
      </c>
      <c r="Q605" s="18">
        <v>5.3135871828298917E-2</v>
      </c>
      <c r="R605" s="18">
        <v>-4.2466951433597001E-2</v>
      </c>
      <c r="S605" s="18">
        <v>2.5808978806986078E-2</v>
      </c>
      <c r="T605" s="18">
        <v>-1.8302284292081637E-3</v>
      </c>
      <c r="U605" s="18">
        <v>-5.7531224506735803E-3</v>
      </c>
      <c r="V605" s="18">
        <v>1.354170021848178E-2</v>
      </c>
      <c r="W605" s="18">
        <v>2.5320722724602198E-2</v>
      </c>
      <c r="X605" s="18">
        <v>-2.7345612661816624E-2</v>
      </c>
      <c r="Y605" s="18">
        <v>-9.396548447883726E-3</v>
      </c>
      <c r="Z605" s="18">
        <v>7.9745206011167288E-2</v>
      </c>
      <c r="AA605" s="18">
        <v>8.0041616318435229E-4</v>
      </c>
      <c r="AB605" s="18">
        <v>-1.9044386576378518E-2</v>
      </c>
      <c r="AC605" s="18">
        <v>9.2078322604258504E-4</v>
      </c>
      <c r="AD605" s="18">
        <v>4.8173755437128738E-3</v>
      </c>
      <c r="AE605" s="18">
        <v>-4.2853187714279005E-2</v>
      </c>
      <c r="AF605" s="18">
        <v>5.7356666898152582E-3</v>
      </c>
      <c r="AG605" s="18">
        <v>-2.3401971955337296E-2</v>
      </c>
      <c r="AH605" s="18">
        <v>-1.1517592363744958E-2</v>
      </c>
      <c r="AI605" s="18">
        <v>-2.8746847325100029E-3</v>
      </c>
      <c r="AJ605" s="18">
        <v>1.954939951908008E-2</v>
      </c>
      <c r="AK605" s="18">
        <v>7.2364806401415543E-3</v>
      </c>
      <c r="AL605" s="18">
        <v>1.5259547372432078E-2</v>
      </c>
      <c r="AM605" s="18">
        <v>8.8473046230727933E-3</v>
      </c>
      <c r="AN605" s="18">
        <v>2.3283616589006603E-3</v>
      </c>
      <c r="AO605" s="18">
        <v>1.2794834480382407E-3</v>
      </c>
      <c r="AP605" s="18">
        <v>2.2631300736072883E-2</v>
      </c>
      <c r="AQ605" s="18">
        <v>1.398627815110009E-2</v>
      </c>
      <c r="AR605" s="18">
        <v>-1.7269072113692476E-3</v>
      </c>
      <c r="AS605" s="18">
        <v>-1.1299811263184671E-3</v>
      </c>
      <c r="AT605" s="18">
        <v>-4.8917798012622455E-3</v>
      </c>
      <c r="AU605" s="18">
        <v>-1.4736935135946242E-2</v>
      </c>
      <c r="AV605" s="18">
        <v>-6.3777603287242246E-3</v>
      </c>
      <c r="AW605" s="18">
        <v>1.498562273917471E-2</v>
      </c>
      <c r="AX605" s="18">
        <v>-3.7762518651886737E-3</v>
      </c>
      <c r="AY605" s="18">
        <v>-1.1127148455383127E-3</v>
      </c>
      <c r="AZ605" s="18">
        <v>-1.5692014912347615E-2</v>
      </c>
      <c r="BA605" s="18">
        <v>-1.3437476753355194E-3</v>
      </c>
      <c r="BB605" s="18">
        <v>-1.4746361466592056E-2</v>
      </c>
      <c r="BC605" s="18">
        <v>-7.240360676170998E-3</v>
      </c>
      <c r="BD605" s="18">
        <v>3.6034359113288252E-3</v>
      </c>
      <c r="BE605" s="18">
        <v>7.2601138565791417E-4</v>
      </c>
      <c r="BF605" s="18">
        <v>-1.7832216684438205E-3</v>
      </c>
      <c r="BG605" s="18">
        <v>2.1176833536304977E-3</v>
      </c>
      <c r="BH605" s="18">
        <v>-2.9567558039681092E-3</v>
      </c>
      <c r="BI605" s="18">
        <v>3.9910442564045573E-3</v>
      </c>
      <c r="BJ605" s="18">
        <v>-2.5728722571628218E-3</v>
      </c>
      <c r="BK605" s="18">
        <v>2.7749287736193837E-3</v>
      </c>
      <c r="BL605" s="18">
        <v>8.3851429138945581E-4</v>
      </c>
      <c r="BM605" s="18">
        <v>-2.5828390254851513E-3</v>
      </c>
      <c r="BN605" s="18">
        <v>-7.1901189656955319E-3</v>
      </c>
      <c r="BO605" s="18">
        <v>-4.3471744103785095E-3</v>
      </c>
      <c r="BP605" s="18">
        <v>-2.8298458264697209E-3</v>
      </c>
      <c r="BQ605" s="18">
        <v>8.936782344053794E-4</v>
      </c>
      <c r="BR605" s="18">
        <v>3.1358710610747066E-3</v>
      </c>
      <c r="BS605" s="18">
        <v>3.4714543889801828E-3</v>
      </c>
      <c r="BT605" s="18">
        <v>2.7503071252156404E-3</v>
      </c>
      <c r="BU605" s="18">
        <v>-3.6495464761888014E-4</v>
      </c>
      <c r="BV605" s="18">
        <v>-1.1280304785120472E-3</v>
      </c>
      <c r="BW605" s="18">
        <v>8.42170694606479E-3</v>
      </c>
      <c r="BX605" s="18">
        <v>6.5085213870423866E-3</v>
      </c>
      <c r="BY605" s="18">
        <v>8.2566611773722716E-3</v>
      </c>
      <c r="BZ605" s="18">
        <v>-4.3766089702903235E-3</v>
      </c>
      <c r="CA605" s="18">
        <v>-1.0106006849075622E-4</v>
      </c>
      <c r="CB605" s="18">
        <v>4.2247685195275094E-4</v>
      </c>
      <c r="CC605" s="18">
        <v>1.8084310633802781E-3</v>
      </c>
      <c r="CD605" s="18">
        <v>7.1315655647878938E-3</v>
      </c>
      <c r="CE605" s="18">
        <v>3.1975662724245866E-3</v>
      </c>
      <c r="CF605" s="18">
        <v>-2.1437007022534833E-3</v>
      </c>
      <c r="CG605" s="18">
        <v>6.1408367186415261E-4</v>
      </c>
      <c r="CH605" s="18">
        <v>1.1948143899640862E-4</v>
      </c>
      <c r="CI605" s="18">
        <v>2.0952154687335772E-3</v>
      </c>
      <c r="CJ605" s="18">
        <v>4.5402105110302193E-5</v>
      </c>
      <c r="CK605" s="18">
        <v>5.3609384689511271E-4</v>
      </c>
      <c r="CL605" s="18">
        <v>2.1465515076937226E-3</v>
      </c>
      <c r="CM605" s="18">
        <v>8.5730170673171881E-4</v>
      </c>
      <c r="CN605" s="18">
        <v>5.3311874522400522E-6</v>
      </c>
      <c r="CO605" s="18">
        <v>4.8224432438748503E-4</v>
      </c>
      <c r="CP605" s="18">
        <v>-5.2260953612011558E-4</v>
      </c>
      <c r="CQ605" s="18">
        <v>-3.251385979089914E-4</v>
      </c>
      <c r="CR605" s="18">
        <v>7.1526774594676335E-4</v>
      </c>
      <c r="CS605" s="18">
        <v>-6.7704157567595338E-4</v>
      </c>
      <c r="CT605" s="18">
        <v>4.2816203635035393E-4</v>
      </c>
      <c r="CU605" s="18">
        <v>1.1910200437119611E-4</v>
      </c>
      <c r="CV605" s="18">
        <v>4.6616367629841698E-5</v>
      </c>
      <c r="CW605" s="18">
        <v>-5.3189482438396573E-5</v>
      </c>
      <c r="CX605" s="18">
        <v>-2.596938788843893E-5</v>
      </c>
      <c r="CY605" s="18">
        <v>-5.5328288638589422E-6</v>
      </c>
      <c r="CZ605" s="18">
        <v>-2.1916633745644048E-6</v>
      </c>
      <c r="DA605" s="18">
        <v>-4.3153733717684151E-7</v>
      </c>
    </row>
    <row r="606" spans="2:105" x14ac:dyDescent="0.3">
      <c r="B606" s="3" t="s">
        <v>472</v>
      </c>
      <c r="C606" s="18">
        <v>0.81542598522543641</v>
      </c>
      <c r="D606" s="18">
        <v>0.12345353355468193</v>
      </c>
      <c r="E606" s="18">
        <v>0.21705925141338225</v>
      </c>
      <c r="F606" s="18">
        <v>-5.6425056059990125E-2</v>
      </c>
      <c r="G606" s="18">
        <v>4.5397497605045946E-2</v>
      </c>
      <c r="H606" s="18">
        <v>0.51133813202449596</v>
      </c>
      <c r="I606" s="18">
        <v>5.3379279274590748E-2</v>
      </c>
      <c r="J606" s="18">
        <v>-1.5290539380817491E-2</v>
      </c>
      <c r="K606" s="18">
        <v>1.9870216937526223E-2</v>
      </c>
      <c r="L606" s="18">
        <v>-8.5786766407948498E-3</v>
      </c>
      <c r="M606" s="18">
        <v>-2.3269506999951665E-2</v>
      </c>
      <c r="N606" s="18">
        <v>2.3885699188034237E-2</v>
      </c>
      <c r="O606" s="18">
        <v>-7.193094160243713E-3</v>
      </c>
      <c r="P606" s="18">
        <v>-3.037432523207418E-3</v>
      </c>
      <c r="Q606" s="18">
        <v>-6.4866006483980882E-3</v>
      </c>
      <c r="R606" s="18">
        <v>-2.0513314662249423E-3</v>
      </c>
      <c r="S606" s="18">
        <v>3.991558295143435E-3</v>
      </c>
      <c r="T606" s="18">
        <v>9.2760878562953633E-3</v>
      </c>
      <c r="U606" s="18">
        <v>1.0322335703484991E-3</v>
      </c>
      <c r="V606" s="18">
        <v>1.7200219079871442E-3</v>
      </c>
      <c r="W606" s="18">
        <v>7.3940407462518148E-3</v>
      </c>
      <c r="X606" s="18">
        <v>1.6451969427111798E-2</v>
      </c>
      <c r="Y606" s="18">
        <v>2.3346092079979365E-4</v>
      </c>
      <c r="Z606" s="18">
        <v>5.5209404125517499E-3</v>
      </c>
      <c r="AA606" s="18">
        <v>1.5115851921666771E-3</v>
      </c>
      <c r="AB606" s="18">
        <v>7.3389209205374211E-3</v>
      </c>
      <c r="AC606" s="18">
        <v>-1.1293035533854457E-2</v>
      </c>
      <c r="AD606" s="18">
        <v>9.9571776221338178E-3</v>
      </c>
      <c r="AE606" s="18">
        <v>-1.070463302707624E-2</v>
      </c>
      <c r="AF606" s="18">
        <v>6.2435113875428383E-3</v>
      </c>
      <c r="AG606" s="18">
        <v>1.1679569306117691E-2</v>
      </c>
      <c r="AH606" s="18">
        <v>6.6701590631338317E-3</v>
      </c>
      <c r="AI606" s="18">
        <v>1.7344098739028666E-3</v>
      </c>
      <c r="AJ606" s="18">
        <v>2.4696835191934333E-3</v>
      </c>
      <c r="AK606" s="18">
        <v>-5.0316021873330185E-3</v>
      </c>
      <c r="AL606" s="18">
        <v>8.635254472211272E-3</v>
      </c>
      <c r="AM606" s="18">
        <v>-2.3913519505908425E-3</v>
      </c>
      <c r="AN606" s="18">
        <v>5.3900233037741481E-3</v>
      </c>
      <c r="AO606" s="18">
        <v>-9.5877940267698853E-4</v>
      </c>
      <c r="AP606" s="18">
        <v>-1.7848700829871601E-3</v>
      </c>
      <c r="AQ606" s="18">
        <v>-1.3723076461670167E-3</v>
      </c>
      <c r="AR606" s="18">
        <v>1.9121000644296662E-3</v>
      </c>
      <c r="AS606" s="18">
        <v>1.449330445935903E-3</v>
      </c>
      <c r="AT606" s="18">
        <v>-2.1614147162381256E-3</v>
      </c>
      <c r="AU606" s="18">
        <v>8.4477995698565048E-4</v>
      </c>
      <c r="AV606" s="18">
        <v>3.1043639315486292E-4</v>
      </c>
      <c r="AW606" s="18">
        <v>2.5599760912052295E-4</v>
      </c>
      <c r="AX606" s="18">
        <v>7.1179841432111247E-5</v>
      </c>
      <c r="AY606" s="18">
        <v>1.7550375072634774E-4</v>
      </c>
      <c r="AZ606" s="18">
        <v>-2.4481345469546723E-4</v>
      </c>
      <c r="BA606" s="18">
        <v>-1.1365571945896311E-3</v>
      </c>
      <c r="BB606" s="18">
        <v>5.2942611467831106E-4</v>
      </c>
      <c r="BC606" s="18">
        <v>-2.4647562915851989E-4</v>
      </c>
      <c r="BD606" s="18">
        <v>-1.8924599521140758E-4</v>
      </c>
      <c r="BE606" s="18">
        <v>1.079620732166547E-4</v>
      </c>
      <c r="BF606" s="18">
        <v>1.7302694002475105E-4</v>
      </c>
      <c r="BG606" s="18">
        <v>2.3482792985092126E-4</v>
      </c>
      <c r="BH606" s="18">
        <v>-3.0059130260373825E-4</v>
      </c>
      <c r="BI606" s="18">
        <v>3.3071985847984596E-4</v>
      </c>
      <c r="BJ606" s="18">
        <v>2.1964512978169296E-5</v>
      </c>
      <c r="BK606" s="18">
        <v>4.8851869062542486E-4</v>
      </c>
      <c r="BL606" s="18">
        <v>3.0454808611536161E-4</v>
      </c>
      <c r="BM606" s="18">
        <v>-5.6748576486910583E-5</v>
      </c>
      <c r="BN606" s="18">
        <v>1.6243810070567161E-5</v>
      </c>
      <c r="BO606" s="18">
        <v>-4.9298620984144627E-5</v>
      </c>
      <c r="BP606" s="18">
        <v>1.7335694388525367E-4</v>
      </c>
      <c r="BQ606" s="18">
        <v>-8.9898411255614496E-5</v>
      </c>
      <c r="BR606" s="18">
        <v>-9.556595586879175E-5</v>
      </c>
      <c r="BS606" s="18">
        <v>3.6597773421753063E-5</v>
      </c>
      <c r="BT606" s="18">
        <v>1.9801429736566553E-4</v>
      </c>
      <c r="BU606" s="18">
        <v>-8.9377970546888528E-6</v>
      </c>
      <c r="BV606" s="18">
        <v>7.7661958136391869E-5</v>
      </c>
      <c r="BW606" s="18">
        <v>7.5350842996143067E-5</v>
      </c>
      <c r="BX606" s="18">
        <v>-5.1085698394901694E-5</v>
      </c>
      <c r="BY606" s="18">
        <v>-4.9385788813768579E-5</v>
      </c>
      <c r="BZ606" s="18">
        <v>-3.2989978849046E-5</v>
      </c>
      <c r="CA606" s="18">
        <v>5.0816532018802164E-5</v>
      </c>
      <c r="CB606" s="18">
        <v>3.334496938299137E-5</v>
      </c>
      <c r="CC606" s="18">
        <v>1.1604158811446038E-6</v>
      </c>
      <c r="CD606" s="18">
        <v>-2.5777482480969586E-5</v>
      </c>
      <c r="CE606" s="18">
        <v>-4.7010238809110926E-5</v>
      </c>
      <c r="CF606" s="18">
        <v>6.1907570940347777E-5</v>
      </c>
      <c r="CG606" s="18">
        <v>-5.8396156522638913E-5</v>
      </c>
      <c r="CH606" s="18">
        <v>2.3117299137617104E-5</v>
      </c>
      <c r="CI606" s="18">
        <v>1.0362304451088113E-5</v>
      </c>
      <c r="CJ606" s="18">
        <v>-3.1098453705037942E-5</v>
      </c>
      <c r="CK606" s="18">
        <v>2.5234759711330695E-5</v>
      </c>
      <c r="CL606" s="18">
        <v>-1.0828493840232066E-5</v>
      </c>
      <c r="CM606" s="18">
        <v>6.0484913674623041E-6</v>
      </c>
      <c r="CN606" s="18">
        <v>-1.2425061058211952E-5</v>
      </c>
      <c r="CO606" s="18">
        <v>7.0675559416375507E-6</v>
      </c>
      <c r="CP606" s="18">
        <v>2.0831486802139647E-6</v>
      </c>
      <c r="CQ606" s="18">
        <v>7.4379936354136516E-6</v>
      </c>
      <c r="CR606" s="18">
        <v>2.0399026453206442E-6</v>
      </c>
      <c r="CS606" s="18">
        <v>8.6730942008159572E-6</v>
      </c>
      <c r="CT606" s="18">
        <v>-5.5792439007663038E-7</v>
      </c>
      <c r="CU606" s="18">
        <v>2.2908581329653737E-6</v>
      </c>
      <c r="CV606" s="18">
        <v>-2.1113790741732478E-6</v>
      </c>
      <c r="CW606" s="18">
        <v>-1.5478143057982019E-7</v>
      </c>
      <c r="CX606" s="18">
        <v>-2.3151469258218384E-7</v>
      </c>
      <c r="CY606" s="18">
        <v>-9.0650034443023734E-8</v>
      </c>
      <c r="CZ606" s="18">
        <v>-1.4871399167175243E-8</v>
      </c>
      <c r="DA606" s="18">
        <v>-1.0482399525937255E-8</v>
      </c>
    </row>
    <row r="607" spans="2:105" x14ac:dyDescent="0.3">
      <c r="B607" s="3" t="s">
        <v>473</v>
      </c>
      <c r="C607" s="18">
        <v>0.80645722096572292</v>
      </c>
      <c r="D607" s="18">
        <v>0.12560465764296536</v>
      </c>
      <c r="E607" s="18">
        <v>0.21573694039202168</v>
      </c>
      <c r="F607" s="18">
        <v>-5.9660015949602345E-2</v>
      </c>
      <c r="G607" s="18">
        <v>4.9784705680444456E-2</v>
      </c>
      <c r="H607" s="18">
        <v>0.52701098616837005</v>
      </c>
      <c r="I607" s="18">
        <v>4.7249555388454094E-2</v>
      </c>
      <c r="J607" s="18">
        <v>-4.9636680628471304E-3</v>
      </c>
      <c r="K607" s="18">
        <v>1.5897648998065599E-2</v>
      </c>
      <c r="L607" s="18">
        <v>-3.430869971374954E-3</v>
      </c>
      <c r="M607" s="18">
        <v>-3.1515978988402409E-2</v>
      </c>
      <c r="N607" s="18">
        <v>2.4737605337975897E-3</v>
      </c>
      <c r="O607" s="18">
        <v>3.0931184803331468E-4</v>
      </c>
      <c r="P607" s="18">
        <v>-1.8809395589437924E-3</v>
      </c>
      <c r="Q607" s="18">
        <v>1.6222896856513006E-4</v>
      </c>
      <c r="R607" s="18">
        <v>-4.5172363046137127E-4</v>
      </c>
      <c r="S607" s="18">
        <v>-6.457922623307427E-4</v>
      </c>
      <c r="T607" s="18">
        <v>-7.569270463415233E-5</v>
      </c>
      <c r="U607" s="18">
        <v>4.3056739060981671E-4</v>
      </c>
      <c r="V607" s="18">
        <v>-9.555559214733544E-4</v>
      </c>
      <c r="W607" s="18">
        <v>-4.1167950851948051E-4</v>
      </c>
      <c r="X607" s="18">
        <v>-6.9408231838773019E-4</v>
      </c>
      <c r="Y607" s="18">
        <v>1.1534977412212273E-5</v>
      </c>
      <c r="Z607" s="18">
        <v>-6.4066676236409202E-4</v>
      </c>
      <c r="AA607" s="18">
        <v>-1.7234174077076321E-4</v>
      </c>
      <c r="AB607" s="18">
        <v>-3.4277723482453693E-4</v>
      </c>
      <c r="AC607" s="18">
        <v>5.4716976722783033E-4</v>
      </c>
      <c r="AD607" s="18">
        <v>-3.7810809621551396E-4</v>
      </c>
      <c r="AE607" s="18">
        <v>5.4455229081238872E-4</v>
      </c>
      <c r="AF607" s="18">
        <v>-3.5292866966285806E-4</v>
      </c>
      <c r="AG607" s="18">
        <v>-5.7445844246381105E-4</v>
      </c>
      <c r="AH607" s="18">
        <v>-3.91886440767637E-4</v>
      </c>
      <c r="AI607" s="18">
        <v>-6.8050270813716491E-5</v>
      </c>
      <c r="AJ607" s="18">
        <v>-1.3024114791670261E-4</v>
      </c>
      <c r="AK607" s="18">
        <v>2.146262767034917E-4</v>
      </c>
      <c r="AL607" s="18">
        <v>-4.610435338205261E-4</v>
      </c>
      <c r="AM607" s="18">
        <v>6.542166154745875E-5</v>
      </c>
      <c r="AN607" s="18">
        <v>-2.5705498107170673E-4</v>
      </c>
      <c r="AO607" s="18">
        <v>5.0876010636997995E-5</v>
      </c>
      <c r="AP607" s="18">
        <v>7.9075063669749998E-5</v>
      </c>
      <c r="AQ607" s="18">
        <v>5.5358145883280114E-5</v>
      </c>
      <c r="AR607" s="18">
        <v>-8.2472515561921462E-5</v>
      </c>
      <c r="AS607" s="18">
        <v>-8.5874911246919364E-5</v>
      </c>
      <c r="AT607" s="18">
        <v>1.1454834536014775E-4</v>
      </c>
      <c r="AU607" s="18">
        <v>-3.2313889666292439E-5</v>
      </c>
      <c r="AV607" s="18">
        <v>-6.3726478400872661E-6</v>
      </c>
      <c r="AW607" s="18">
        <v>-2.7381047095747446E-6</v>
      </c>
      <c r="AX607" s="18">
        <v>1.1679353093553551E-5</v>
      </c>
      <c r="AY607" s="18">
        <v>-1.1342772828349365E-5</v>
      </c>
      <c r="AZ607" s="18">
        <v>2.5058112356685767E-5</v>
      </c>
      <c r="BA607" s="18">
        <v>4.7319342497679983E-5</v>
      </c>
      <c r="BB607" s="18">
        <v>-2.0420862477519766E-5</v>
      </c>
      <c r="BC607" s="18">
        <v>1.6233106467742519E-5</v>
      </c>
      <c r="BD607" s="18">
        <v>1.1815168349330683E-5</v>
      </c>
      <c r="BE607" s="18">
        <v>-1.1612794808291754E-5</v>
      </c>
      <c r="BF607" s="18">
        <v>-1.1215995349684207E-5</v>
      </c>
      <c r="BG607" s="18">
        <v>-1.4377745201215463E-5</v>
      </c>
      <c r="BH607" s="18">
        <v>1.4692847786291826E-5</v>
      </c>
      <c r="BI607" s="18">
        <v>-1.9596460561022977E-5</v>
      </c>
      <c r="BJ607" s="18">
        <v>1.9996728771752362E-6</v>
      </c>
      <c r="BK607" s="18">
        <v>-2.4416403297340268E-5</v>
      </c>
      <c r="BL607" s="18">
        <v>-1.5596887056912124E-5</v>
      </c>
      <c r="BM607" s="18">
        <v>4.1669494144088753E-6</v>
      </c>
      <c r="BN607" s="18">
        <v>1.0281445716920132E-6</v>
      </c>
      <c r="BO607" s="18">
        <v>3.6289774394662602E-6</v>
      </c>
      <c r="BP607" s="18">
        <v>-6.4070016121591543E-6</v>
      </c>
      <c r="BQ607" s="18">
        <v>4.85555096167749E-6</v>
      </c>
      <c r="BR607" s="18">
        <v>4.7152494565571918E-6</v>
      </c>
      <c r="BS607" s="18">
        <v>-3.0929373692522722E-6</v>
      </c>
      <c r="BT607" s="18">
        <v>-9.0990949562944741E-6</v>
      </c>
      <c r="BU607" s="18">
        <v>1.8659187321170028E-6</v>
      </c>
      <c r="BV607" s="18">
        <v>-3.9088247761031371E-6</v>
      </c>
      <c r="BW607" s="18">
        <v>-3.5252143615958322E-6</v>
      </c>
      <c r="BX607" s="18">
        <v>1.8965226337290851E-6</v>
      </c>
      <c r="BY607" s="18">
        <v>2.6617242511330005E-6</v>
      </c>
      <c r="BZ607" s="18">
        <v>1.7440672041214853E-6</v>
      </c>
      <c r="CA607" s="18">
        <v>-2.760458098743035E-6</v>
      </c>
      <c r="CB607" s="18">
        <v>-6.8932455776049418E-7</v>
      </c>
      <c r="CC607" s="18">
        <v>8.3148722209592862E-7</v>
      </c>
      <c r="CD607" s="18">
        <v>9.5476978304645883E-7</v>
      </c>
      <c r="CE607" s="18">
        <v>2.009058305409752E-6</v>
      </c>
      <c r="CF607" s="18">
        <v>-1.5738480313075241E-6</v>
      </c>
      <c r="CG607" s="18">
        <v>2.1094871609272007E-6</v>
      </c>
      <c r="CH607" s="18">
        <v>-7.8933251155001829E-7</v>
      </c>
      <c r="CI607" s="18">
        <v>-5.7684933374683916E-7</v>
      </c>
      <c r="CJ607" s="18">
        <v>1.1925039493704334E-6</v>
      </c>
      <c r="CK607" s="18">
        <v>-9.503861030483943E-7</v>
      </c>
      <c r="CL607" s="18">
        <v>5.7142568812935078E-7</v>
      </c>
      <c r="CM607" s="18">
        <v>-6.9687371315348172E-7</v>
      </c>
      <c r="CN607" s="18">
        <v>5.8531940396457286E-7</v>
      </c>
      <c r="CO607" s="18">
        <v>-2.5885558334006885E-7</v>
      </c>
      <c r="CP607" s="18">
        <v>-2.8285347819006968E-7</v>
      </c>
      <c r="CQ607" s="18">
        <v>-3.2333340238348234E-7</v>
      </c>
      <c r="CR607" s="18">
        <v>-1.3375599259189624E-7</v>
      </c>
      <c r="CS607" s="18">
        <v>-4.3113205396024187E-7</v>
      </c>
      <c r="CT607" s="18">
        <v>-8.9503940784957621E-8</v>
      </c>
      <c r="CU607" s="18">
        <v>-7.3972445098498796E-8</v>
      </c>
      <c r="CV607" s="18">
        <v>7.6804393347669491E-8</v>
      </c>
      <c r="CW607" s="18">
        <v>5.8106376675623203E-8</v>
      </c>
      <c r="CX607" s="18">
        <v>1.6658807951201964E-8</v>
      </c>
      <c r="CY607" s="18">
        <v>5.8031086449943056E-9</v>
      </c>
      <c r="CZ607" s="18">
        <v>2.9086550604633383E-10</v>
      </c>
      <c r="DA607" s="18">
        <v>5.1377712537419177E-10</v>
      </c>
    </row>
    <row r="608" spans="2:105" ht="15" thickBot="1" x14ac:dyDescent="0.35">
      <c r="B608" s="16" t="s">
        <v>474</v>
      </c>
      <c r="C608" s="19">
        <v>-4.8940110416918904E-2</v>
      </c>
      <c r="D608" s="19">
        <v>0.2543821151988257</v>
      </c>
      <c r="E608" s="19">
        <v>-0.16029680360928764</v>
      </c>
      <c r="F608" s="19">
        <v>0.20958726272170988</v>
      </c>
      <c r="G608" s="19">
        <v>8.3270521188529179E-2</v>
      </c>
      <c r="H608" s="19">
        <v>-6.8200015638703704E-2</v>
      </c>
      <c r="I608" s="19">
        <v>0.33829476252967633</v>
      </c>
      <c r="J608" s="19">
        <v>0.21518100610462662</v>
      </c>
      <c r="K608" s="19">
        <v>-0.19339167343063315</v>
      </c>
      <c r="L608" s="19">
        <v>7.7721064844226886E-3</v>
      </c>
      <c r="M608" s="19">
        <v>4.5149620534247793E-3</v>
      </c>
      <c r="N608" s="19">
        <v>-0.21826697588256508</v>
      </c>
      <c r="O608" s="19">
        <v>3.4433173523490866E-2</v>
      </c>
      <c r="P608" s="19">
        <v>0.3511342554608603</v>
      </c>
      <c r="Q608" s="19">
        <v>0.52036656447376695</v>
      </c>
      <c r="R608" s="19">
        <v>-0.36912586066947661</v>
      </c>
      <c r="S608" s="19">
        <v>-0.16250234709454001</v>
      </c>
      <c r="T608" s="19">
        <v>4.7809431705926997E-2</v>
      </c>
      <c r="U608" s="19">
        <v>5.4786588748998496E-3</v>
      </c>
      <c r="V608" s="19">
        <v>0.10948670362833353</v>
      </c>
      <c r="W608" s="19">
        <v>3.9382787829782898E-2</v>
      </c>
      <c r="X608" s="19">
        <v>0.10264847334537355</v>
      </c>
      <c r="Y608" s="19">
        <v>3.9601791390613129E-2</v>
      </c>
      <c r="Z608" s="19">
        <v>-7.4721089768576512E-2</v>
      </c>
      <c r="AA608" s="19">
        <v>-2.8778871985804096E-2</v>
      </c>
      <c r="AB608" s="19">
        <v>2.7376444914883075E-2</v>
      </c>
      <c r="AC608" s="19">
        <v>-5.0461324834616503E-2</v>
      </c>
      <c r="AD608" s="19">
        <v>6.4259846158871828E-2</v>
      </c>
      <c r="AE608" s="19">
        <v>4.6607804943684668E-2</v>
      </c>
      <c r="AF608" s="19">
        <v>-1.6618725101000796E-3</v>
      </c>
      <c r="AG608" s="19">
        <v>-3.9993209593079136E-2</v>
      </c>
      <c r="AH608" s="19">
        <v>-3.6765235027395897E-3</v>
      </c>
      <c r="AI608" s="19">
        <v>-1.8881469243071779E-2</v>
      </c>
      <c r="AJ608" s="19">
        <v>1.3189640357671959E-2</v>
      </c>
      <c r="AK608" s="19">
        <v>1.3266567220374758E-2</v>
      </c>
      <c r="AL608" s="19">
        <v>-6.171266036072983E-3</v>
      </c>
      <c r="AM608" s="19">
        <v>-3.4033865242959246E-2</v>
      </c>
      <c r="AN608" s="19">
        <v>1.502236717425111E-2</v>
      </c>
      <c r="AO608" s="19">
        <v>1.9409338112805278E-4</v>
      </c>
      <c r="AP608" s="19">
        <v>4.6152202033570796E-4</v>
      </c>
      <c r="AQ608" s="19">
        <v>-4.8589144801999091E-3</v>
      </c>
      <c r="AR608" s="19">
        <v>-4.9209114389459161E-3</v>
      </c>
      <c r="AS608" s="19">
        <v>1.1334546683081735E-4</v>
      </c>
      <c r="AT608" s="19">
        <v>5.7236866320106074E-3</v>
      </c>
      <c r="AU608" s="19">
        <v>9.3753305734097525E-5</v>
      </c>
      <c r="AV608" s="19">
        <v>1.967611868857876E-3</v>
      </c>
      <c r="AW608" s="19">
        <v>-1.4296835912046943E-3</v>
      </c>
      <c r="AX608" s="19">
        <v>-1.9733290319741345E-3</v>
      </c>
      <c r="AY608" s="19">
        <v>-5.7090357401643208E-3</v>
      </c>
      <c r="AZ608" s="19">
        <v>-7.1117711873732185E-4</v>
      </c>
      <c r="BA608" s="19">
        <v>1.442850976524837E-3</v>
      </c>
      <c r="BB608" s="19">
        <v>5.6381682133666601E-3</v>
      </c>
      <c r="BC608" s="19">
        <v>-9.7739505522015423E-4</v>
      </c>
      <c r="BD608" s="19">
        <v>2.4483985711145874E-4</v>
      </c>
      <c r="BE608" s="19">
        <v>-2.9636812367813889E-4</v>
      </c>
      <c r="BF608" s="19">
        <v>7.9282373066868984E-4</v>
      </c>
      <c r="BG608" s="19">
        <v>-1.6883281837656037E-3</v>
      </c>
      <c r="BH608" s="19">
        <v>2.1600188584445582E-3</v>
      </c>
      <c r="BI608" s="19">
        <v>-8.3517558785611285E-6</v>
      </c>
      <c r="BJ608" s="19">
        <v>-9.6057805249311361E-4</v>
      </c>
      <c r="BK608" s="19">
        <v>-2.3265548318199486E-3</v>
      </c>
      <c r="BL608" s="19">
        <v>1.2700807065991336E-3</v>
      </c>
      <c r="BM608" s="19">
        <v>8.0780164226520838E-4</v>
      </c>
      <c r="BN608" s="19">
        <v>9.5757268012980302E-4</v>
      </c>
      <c r="BO608" s="19">
        <v>-2.659763851733205E-4</v>
      </c>
      <c r="BP608" s="19">
        <v>-1.8967707267019301E-3</v>
      </c>
      <c r="BQ608" s="19">
        <v>1.2321675630611055E-3</v>
      </c>
      <c r="BR608" s="19">
        <v>4.4486219111949086E-4</v>
      </c>
      <c r="BS608" s="19">
        <v>2.2685264857671983E-4</v>
      </c>
      <c r="BT608" s="19">
        <v>-5.708370376979558E-4</v>
      </c>
      <c r="BU608" s="19">
        <v>-7.5616474455542028E-4</v>
      </c>
      <c r="BV608" s="19">
        <v>-1.847387513408682E-4</v>
      </c>
      <c r="BW608" s="19">
        <v>2.4818413473894269E-4</v>
      </c>
      <c r="BX608" s="19">
        <v>9.1489537441484276E-4</v>
      </c>
      <c r="BY608" s="19">
        <v>1.5585393652181595E-4</v>
      </c>
      <c r="BZ608" s="19">
        <v>-4.4980222864689695E-4</v>
      </c>
      <c r="CA608" s="19">
        <v>-1.2305363365158452E-4</v>
      </c>
      <c r="CB608" s="19">
        <v>6.7648050692641613E-5</v>
      </c>
      <c r="CC608" s="19">
        <v>2.4276123134535279E-4</v>
      </c>
      <c r="CD608" s="19">
        <v>1.9772661404813101E-4</v>
      </c>
      <c r="CE608" s="19">
        <v>3.2190905703914581E-4</v>
      </c>
      <c r="CF608" s="19">
        <v>-4.5366415643708903E-5</v>
      </c>
      <c r="CG608" s="19">
        <v>1.7794545886281896E-5</v>
      </c>
      <c r="CH608" s="19">
        <v>-1.6137804609839683E-4</v>
      </c>
      <c r="CI608" s="19">
        <v>6.5540258300711453E-5</v>
      </c>
      <c r="CJ608" s="19">
        <v>7.9188790525359096E-5</v>
      </c>
      <c r="CK608" s="19">
        <v>7.1373862361330412E-5</v>
      </c>
      <c r="CL608" s="19">
        <v>-1.2798577854971046E-4</v>
      </c>
      <c r="CM608" s="19">
        <v>-1.4772175867876067E-4</v>
      </c>
      <c r="CN608" s="19">
        <v>6.6713038086799373E-6</v>
      </c>
      <c r="CO608" s="19">
        <v>8.8729079250024929E-5</v>
      </c>
      <c r="CP608" s="19">
        <v>4.8947981103256631E-5</v>
      </c>
      <c r="CQ608" s="19">
        <v>6.6893571122065898E-5</v>
      </c>
      <c r="CR608" s="19">
        <v>-4.4699555207767748E-5</v>
      </c>
      <c r="CS608" s="19">
        <v>4.1425588996951354E-5</v>
      </c>
      <c r="CT608" s="19">
        <v>2.7186515825845525E-5</v>
      </c>
      <c r="CU608" s="19">
        <v>6.2808365084009813E-7</v>
      </c>
      <c r="CV608" s="19">
        <v>5.3891362307010232E-6</v>
      </c>
      <c r="CW608" s="19">
        <v>1.6350560377702531E-6</v>
      </c>
      <c r="CX608" s="19">
        <v>-1.2790964464102589E-6</v>
      </c>
      <c r="CY608" s="19">
        <v>-3.2485001159322343E-7</v>
      </c>
      <c r="CZ608" s="19">
        <v>2.4550273068413752E-8</v>
      </c>
      <c r="DA608" s="19">
        <v>9.5528869900274691E-9</v>
      </c>
    </row>
    <row r="627" spans="2:105" x14ac:dyDescent="0.3">
      <c r="F627" t="s">
        <v>600</v>
      </c>
    </row>
    <row r="630" spans="2:105" x14ac:dyDescent="0.3">
      <c r="B630" s="2" t="s">
        <v>604</v>
      </c>
    </row>
    <row r="631" spans="2:105" ht="15" thickBot="1" x14ac:dyDescent="0.35"/>
    <row r="632" spans="2:105" x14ac:dyDescent="0.3">
      <c r="B632" s="5"/>
      <c r="C632" s="6" t="s">
        <v>494</v>
      </c>
      <c r="D632" s="6" t="s">
        <v>495</v>
      </c>
      <c r="E632" s="6" t="s">
        <v>496</v>
      </c>
      <c r="F632" s="6" t="s">
        <v>497</v>
      </c>
      <c r="G632" s="6" t="s">
        <v>498</v>
      </c>
      <c r="H632" s="6" t="s">
        <v>499</v>
      </c>
      <c r="I632" s="6" t="s">
        <v>500</v>
      </c>
      <c r="J632" s="6" t="s">
        <v>501</v>
      </c>
      <c r="K632" s="6" t="s">
        <v>502</v>
      </c>
      <c r="L632" s="6" t="s">
        <v>503</v>
      </c>
      <c r="M632" s="6" t="s">
        <v>504</v>
      </c>
      <c r="N632" s="6" t="s">
        <v>505</v>
      </c>
      <c r="O632" s="6" t="s">
        <v>506</v>
      </c>
      <c r="P632" s="6" t="s">
        <v>507</v>
      </c>
      <c r="Q632" s="6" t="s">
        <v>508</v>
      </c>
      <c r="R632" s="6" t="s">
        <v>509</v>
      </c>
      <c r="S632" s="6" t="s">
        <v>510</v>
      </c>
      <c r="T632" s="6" t="s">
        <v>511</v>
      </c>
      <c r="U632" s="6" t="s">
        <v>512</v>
      </c>
      <c r="V632" s="6" t="s">
        <v>513</v>
      </c>
      <c r="W632" s="6" t="s">
        <v>514</v>
      </c>
      <c r="X632" s="6" t="s">
        <v>515</v>
      </c>
      <c r="Y632" s="6" t="s">
        <v>516</v>
      </c>
      <c r="Z632" s="6" t="s">
        <v>517</v>
      </c>
      <c r="AA632" s="6" t="s">
        <v>518</v>
      </c>
      <c r="AB632" s="6" t="s">
        <v>519</v>
      </c>
      <c r="AC632" s="6" t="s">
        <v>520</v>
      </c>
      <c r="AD632" s="6" t="s">
        <v>521</v>
      </c>
      <c r="AE632" s="6" t="s">
        <v>522</v>
      </c>
      <c r="AF632" s="6" t="s">
        <v>523</v>
      </c>
      <c r="AG632" s="6" t="s">
        <v>524</v>
      </c>
      <c r="AH632" s="6" t="s">
        <v>525</v>
      </c>
      <c r="AI632" s="6" t="s">
        <v>526</v>
      </c>
      <c r="AJ632" s="6" t="s">
        <v>527</v>
      </c>
      <c r="AK632" s="6" t="s">
        <v>528</v>
      </c>
      <c r="AL632" s="6" t="s">
        <v>529</v>
      </c>
      <c r="AM632" s="6" t="s">
        <v>530</v>
      </c>
      <c r="AN632" s="6" t="s">
        <v>531</v>
      </c>
      <c r="AO632" s="6" t="s">
        <v>532</v>
      </c>
      <c r="AP632" s="6" t="s">
        <v>533</v>
      </c>
      <c r="AQ632" s="6" t="s">
        <v>534</v>
      </c>
      <c r="AR632" s="6" t="s">
        <v>535</v>
      </c>
      <c r="AS632" s="6" t="s">
        <v>536</v>
      </c>
      <c r="AT632" s="6" t="s">
        <v>537</v>
      </c>
      <c r="AU632" s="6" t="s">
        <v>538</v>
      </c>
      <c r="AV632" s="6" t="s">
        <v>539</v>
      </c>
      <c r="AW632" s="6" t="s">
        <v>540</v>
      </c>
      <c r="AX632" s="6" t="s">
        <v>541</v>
      </c>
      <c r="AY632" s="6" t="s">
        <v>542</v>
      </c>
      <c r="AZ632" s="6" t="s">
        <v>543</v>
      </c>
      <c r="BA632" s="6" t="s">
        <v>544</v>
      </c>
      <c r="BB632" s="6" t="s">
        <v>545</v>
      </c>
      <c r="BC632" s="6" t="s">
        <v>546</v>
      </c>
      <c r="BD632" s="6" t="s">
        <v>547</v>
      </c>
      <c r="BE632" s="6" t="s">
        <v>548</v>
      </c>
      <c r="BF632" s="6" t="s">
        <v>549</v>
      </c>
      <c r="BG632" s="6" t="s">
        <v>550</v>
      </c>
      <c r="BH632" s="6" t="s">
        <v>551</v>
      </c>
      <c r="BI632" s="6" t="s">
        <v>552</v>
      </c>
      <c r="BJ632" s="6" t="s">
        <v>553</v>
      </c>
      <c r="BK632" s="6" t="s">
        <v>554</v>
      </c>
      <c r="BL632" s="6" t="s">
        <v>555</v>
      </c>
      <c r="BM632" s="6" t="s">
        <v>556</v>
      </c>
      <c r="BN632" s="6" t="s">
        <v>557</v>
      </c>
      <c r="BO632" s="6" t="s">
        <v>558</v>
      </c>
      <c r="BP632" s="6" t="s">
        <v>559</v>
      </c>
      <c r="BQ632" s="6" t="s">
        <v>560</v>
      </c>
      <c r="BR632" s="6" t="s">
        <v>561</v>
      </c>
      <c r="BS632" s="6" t="s">
        <v>562</v>
      </c>
      <c r="BT632" s="6" t="s">
        <v>563</v>
      </c>
      <c r="BU632" s="6" t="s">
        <v>564</v>
      </c>
      <c r="BV632" s="6" t="s">
        <v>565</v>
      </c>
      <c r="BW632" s="6" t="s">
        <v>566</v>
      </c>
      <c r="BX632" s="6" t="s">
        <v>567</v>
      </c>
      <c r="BY632" s="6" t="s">
        <v>568</v>
      </c>
      <c r="BZ632" s="6" t="s">
        <v>569</v>
      </c>
      <c r="CA632" s="6" t="s">
        <v>570</v>
      </c>
      <c r="CB632" s="6" t="s">
        <v>571</v>
      </c>
      <c r="CC632" s="6" t="s">
        <v>572</v>
      </c>
      <c r="CD632" s="6" t="s">
        <v>573</v>
      </c>
      <c r="CE632" s="6" t="s">
        <v>574</v>
      </c>
      <c r="CF632" s="6" t="s">
        <v>575</v>
      </c>
      <c r="CG632" s="6" t="s">
        <v>576</v>
      </c>
      <c r="CH632" s="6" t="s">
        <v>577</v>
      </c>
      <c r="CI632" s="6" t="s">
        <v>578</v>
      </c>
      <c r="CJ632" s="6" t="s">
        <v>579</v>
      </c>
      <c r="CK632" s="6" t="s">
        <v>580</v>
      </c>
      <c r="CL632" s="6" t="s">
        <v>581</v>
      </c>
      <c r="CM632" s="6" t="s">
        <v>582</v>
      </c>
      <c r="CN632" s="6" t="s">
        <v>583</v>
      </c>
      <c r="CO632" s="6" t="s">
        <v>584</v>
      </c>
      <c r="CP632" s="6" t="s">
        <v>585</v>
      </c>
      <c r="CQ632" s="6" t="s">
        <v>586</v>
      </c>
      <c r="CR632" s="6" t="s">
        <v>587</v>
      </c>
      <c r="CS632" s="6" t="s">
        <v>588</v>
      </c>
      <c r="CT632" s="6" t="s">
        <v>589</v>
      </c>
      <c r="CU632" s="6" t="s">
        <v>590</v>
      </c>
      <c r="CV632" s="6" t="s">
        <v>591</v>
      </c>
      <c r="CW632" s="6" t="s">
        <v>592</v>
      </c>
      <c r="CX632" s="6" t="s">
        <v>593</v>
      </c>
      <c r="CY632" s="6" t="s">
        <v>594</v>
      </c>
      <c r="CZ632" s="6" t="s">
        <v>595</v>
      </c>
      <c r="DA632" s="6" t="s">
        <v>596</v>
      </c>
    </row>
    <row r="633" spans="2:105" x14ac:dyDescent="0.3">
      <c r="B633" s="15" t="s">
        <v>362</v>
      </c>
      <c r="C633" s="17">
        <v>2.0119834886647985E-9</v>
      </c>
      <c r="D633" s="17">
        <v>1.7821053825561379E-9</v>
      </c>
      <c r="E633" s="17">
        <v>5.1632681358166638E-10</v>
      </c>
      <c r="F633" s="17">
        <v>7.5406166202925831E-9</v>
      </c>
      <c r="G633" s="17">
        <v>2.1176162468456242E-12</v>
      </c>
      <c r="H633" s="17">
        <v>1.9122563451759423E-10</v>
      </c>
      <c r="I633" s="17">
        <v>3.2680130477879452E-8</v>
      </c>
      <c r="J633" s="17">
        <v>2.7085679052288025E-7</v>
      </c>
      <c r="K633" s="17">
        <v>1.3906861494135199E-7</v>
      </c>
      <c r="L633" s="17">
        <v>8.9592207627835467E-8</v>
      </c>
      <c r="M633" s="17">
        <v>3.7373870236951131E-7</v>
      </c>
      <c r="N633" s="17">
        <v>4.252556532154321E-6</v>
      </c>
      <c r="O633" s="17">
        <v>2.989697472458643E-6</v>
      </c>
      <c r="P633" s="17">
        <v>3.3387229426415963E-7</v>
      </c>
      <c r="Q633" s="17">
        <v>6.3061764345440871E-6</v>
      </c>
      <c r="R633" s="17">
        <v>8.0808888970117522E-7</v>
      </c>
      <c r="S633" s="17">
        <v>2.604438274062949E-5</v>
      </c>
      <c r="T633" s="17">
        <v>4.9670504758413607E-6</v>
      </c>
      <c r="U633" s="17">
        <v>8.8737211151281899E-6</v>
      </c>
      <c r="V633" s="17">
        <v>2.6524614389559378E-6</v>
      </c>
      <c r="W633" s="17">
        <v>2.7079239557242993E-5</v>
      </c>
      <c r="X633" s="17">
        <v>6.8034464801615524E-5</v>
      </c>
      <c r="Y633" s="17">
        <v>1.3746423905018138E-5</v>
      </c>
      <c r="Z633" s="17">
        <v>6.9502572972480779E-6</v>
      </c>
      <c r="AA633" s="17">
        <v>2.9609031811600538E-5</v>
      </c>
      <c r="AB633" s="17">
        <v>2.8053526140655614E-5</v>
      </c>
      <c r="AC633" s="17">
        <v>1.3363078674285856E-4</v>
      </c>
      <c r="AD633" s="17">
        <v>8.5685573795048825E-6</v>
      </c>
      <c r="AE633" s="17">
        <v>8.5616689293974136E-4</v>
      </c>
      <c r="AF633" s="17">
        <v>3.9001129661680049E-5</v>
      </c>
      <c r="AG633" s="17">
        <v>2.0825984658151232E-3</v>
      </c>
      <c r="AH633" s="17">
        <v>5.6232359229997045E-4</v>
      </c>
      <c r="AI633" s="17">
        <v>1.1599106585797012E-5</v>
      </c>
      <c r="AJ633" s="17">
        <v>1.3530164361460341E-3</v>
      </c>
      <c r="AK633" s="17">
        <v>3.4989956795232304E-5</v>
      </c>
      <c r="AL633" s="17">
        <v>9.9356494743275592E-5</v>
      </c>
      <c r="AM633" s="17">
        <v>1.1860285752294629E-6</v>
      </c>
      <c r="AN633" s="17">
        <v>2.4575203478824462E-4</v>
      </c>
      <c r="AO633" s="17">
        <v>2.7156702289730174E-4</v>
      </c>
      <c r="AP633" s="17">
        <v>8.0506014644968823E-5</v>
      </c>
      <c r="AQ633" s="17">
        <v>1.1185160151180767E-4</v>
      </c>
      <c r="AR633" s="17">
        <v>2.0463024857181378E-7</v>
      </c>
      <c r="AS633" s="17">
        <v>6.190149407554709E-4</v>
      </c>
      <c r="AT633" s="17">
        <v>2.2513109929085795E-4</v>
      </c>
      <c r="AU633" s="17">
        <v>5.0684198171399237E-3</v>
      </c>
      <c r="AV633" s="17">
        <v>5.1812321167093144E-6</v>
      </c>
      <c r="AW633" s="17">
        <v>2.7889256513171679E-5</v>
      </c>
      <c r="AX633" s="17">
        <v>3.7380353822430624E-4</v>
      </c>
      <c r="AY633" s="17">
        <v>5.3228333202645041E-3</v>
      </c>
      <c r="AZ633" s="17">
        <v>2.0067765491051838E-4</v>
      </c>
      <c r="BA633" s="17">
        <v>2.0786836585000033E-4</v>
      </c>
      <c r="BB633" s="17">
        <v>6.6239307798705361E-4</v>
      </c>
      <c r="BC633" s="17">
        <v>1.1158598376379327E-5</v>
      </c>
      <c r="BD633" s="17">
        <v>1.0535067016239753E-3</v>
      </c>
      <c r="BE633" s="17">
        <v>4.6755250406379243E-3</v>
      </c>
      <c r="BF633" s="17">
        <v>1.9728141882131687E-4</v>
      </c>
      <c r="BG633" s="17">
        <v>3.3604879126484719E-4</v>
      </c>
      <c r="BH633" s="17">
        <v>1.8968493572282246E-4</v>
      </c>
      <c r="BI633" s="17">
        <v>1.2815449565963509E-3</v>
      </c>
      <c r="BJ633" s="17">
        <v>5.7083202745072349E-3</v>
      </c>
      <c r="BK633" s="17">
        <v>4.6649714784968675E-3</v>
      </c>
      <c r="BL633" s="17">
        <v>8.848237987189542E-3</v>
      </c>
      <c r="BM633" s="17">
        <v>2.4843888052435972E-4</v>
      </c>
      <c r="BN633" s="17">
        <v>5.2846046137000457E-3</v>
      </c>
      <c r="BO633" s="17">
        <v>1.4414399758601025E-5</v>
      </c>
      <c r="BP633" s="17">
        <v>2.8549656534835449E-6</v>
      </c>
      <c r="BQ633" s="17">
        <v>1.9924016722068204E-4</v>
      </c>
      <c r="BR633" s="17">
        <v>9.3190420240974667E-3</v>
      </c>
      <c r="BS633" s="17">
        <v>2.7919455243081196E-3</v>
      </c>
      <c r="BT633" s="17">
        <v>4.748695954863099E-3</v>
      </c>
      <c r="BU633" s="17">
        <v>6.0303341584906053E-5</v>
      </c>
      <c r="BV633" s="17">
        <v>1.1456433983979856E-3</v>
      </c>
      <c r="BW633" s="17">
        <v>5.8119906824471109E-5</v>
      </c>
      <c r="BX633" s="17">
        <v>6.990594637044426E-4</v>
      </c>
      <c r="BY633" s="17">
        <v>2.1418410549339718E-2</v>
      </c>
      <c r="BZ633" s="17">
        <v>1.3902439135051386E-2</v>
      </c>
      <c r="CA633" s="17">
        <v>2.438814974748754E-3</v>
      </c>
      <c r="CB633" s="17">
        <v>5.9659942496501572E-4</v>
      </c>
      <c r="CC633" s="17">
        <v>2.655888259913973E-2</v>
      </c>
      <c r="CD633" s="17">
        <v>5.7051705349828539E-5</v>
      </c>
      <c r="CE633" s="17">
        <v>6.4298973167597777E-3</v>
      </c>
      <c r="CF633" s="17">
        <v>1.6758797837245422E-3</v>
      </c>
      <c r="CG633" s="17">
        <v>7.858136003119355E-5</v>
      </c>
      <c r="CH633" s="17">
        <v>9.0365043926810289E-5</v>
      </c>
      <c r="CI633" s="17">
        <v>2.0002951040716928E-2</v>
      </c>
      <c r="CJ633" s="17">
        <v>6.5549153002143946E-5</v>
      </c>
      <c r="CK633" s="17">
        <v>4.8334232188205713E-2</v>
      </c>
      <c r="CL633" s="17">
        <v>4.3123265931401403E-3</v>
      </c>
      <c r="CM633" s="17">
        <v>1.5310735782095635E-2</v>
      </c>
      <c r="CN633" s="17">
        <v>4.0632392066513087E-3</v>
      </c>
      <c r="CO633" s="17">
        <v>4.4229335025334129E-3</v>
      </c>
      <c r="CP633" s="17">
        <v>0.13003680717380434</v>
      </c>
      <c r="CQ633" s="17">
        <v>3.1532100497148009E-3</v>
      </c>
      <c r="CR633" s="17">
        <v>5.8238513458837654E-2</v>
      </c>
      <c r="CS633" s="17">
        <v>5.7668879395732535E-4</v>
      </c>
      <c r="CT633" s="17">
        <v>0.19217587853313792</v>
      </c>
      <c r="CU633" s="17">
        <v>3.043356056030214E-2</v>
      </c>
      <c r="CV633" s="17">
        <v>1.0393474188769773</v>
      </c>
      <c r="CW633" s="17">
        <v>0.80814889846325166</v>
      </c>
      <c r="CX633" s="17">
        <v>97.472519593467155</v>
      </c>
      <c r="CY633" s="17">
        <v>6.1992548398741663E-3</v>
      </c>
      <c r="CZ633" s="17">
        <v>6.027060021280956E-3</v>
      </c>
      <c r="DA633" s="17">
        <v>1.2820973597824428E-2</v>
      </c>
    </row>
    <row r="634" spans="2:105" x14ac:dyDescent="0.3">
      <c r="B634" s="3" t="s">
        <v>363</v>
      </c>
      <c r="C634" s="18">
        <v>1.7759872273630488E-7</v>
      </c>
      <c r="D634" s="18">
        <v>1.6738770525875046E-5</v>
      </c>
      <c r="E634" s="18">
        <v>6.499961779557722E-5</v>
      </c>
      <c r="F634" s="18">
        <v>1.3732141922266703E-4</v>
      </c>
      <c r="G634" s="18">
        <v>1.0604162310009181E-3</v>
      </c>
      <c r="H634" s="18">
        <v>2.050306752472943E-6</v>
      </c>
      <c r="I634" s="18">
        <v>2.8190769103261883E-2</v>
      </c>
      <c r="J634" s="18">
        <v>3.8892843747189054E-3</v>
      </c>
      <c r="K634" s="18">
        <v>3.7677388805579408E-2</v>
      </c>
      <c r="L634" s="18">
        <v>1.4642902055723935E-2</v>
      </c>
      <c r="M634" s="18">
        <v>4.7690560688565545E-2</v>
      </c>
      <c r="N634" s="18">
        <v>3.0117569257437117E-3</v>
      </c>
      <c r="O634" s="18">
        <v>1.9076384666518067</v>
      </c>
      <c r="P634" s="18">
        <v>4.0714918917470962E-5</v>
      </c>
      <c r="Q634" s="18">
        <v>1.313551469169669E-2</v>
      </c>
      <c r="R634" s="18">
        <v>0.723572164678004</v>
      </c>
      <c r="S634" s="18">
        <v>1.9675268759124984E-2</v>
      </c>
      <c r="T634" s="18">
        <v>0.12112345824637853</v>
      </c>
      <c r="U634" s="18">
        <v>0.36670556658410464</v>
      </c>
      <c r="V634" s="18">
        <v>0.19333284296947828</v>
      </c>
      <c r="W634" s="18">
        <v>6.4511488896172517E-2</v>
      </c>
      <c r="X634" s="18">
        <v>0.22192982680417994</v>
      </c>
      <c r="Y634" s="18">
        <v>2.0980533647491875E-2</v>
      </c>
      <c r="Z634" s="18">
        <v>0.22905809281522183</v>
      </c>
      <c r="AA634" s="18">
        <v>2.5059373425539615E-3</v>
      </c>
      <c r="AB634" s="18">
        <v>8.7568414699306263E-2</v>
      </c>
      <c r="AC634" s="18">
        <v>0.11521849702001877</v>
      </c>
      <c r="AD634" s="18">
        <v>0.20117393246404</v>
      </c>
      <c r="AE634" s="18">
        <v>2.0483645444113305</v>
      </c>
      <c r="AF634" s="18">
        <v>0.84610514367518819</v>
      </c>
      <c r="AG634" s="18">
        <v>6.1358269872369178</v>
      </c>
      <c r="AH634" s="18">
        <v>6.6792162080259336</v>
      </c>
      <c r="AI634" s="18">
        <v>0.52591137363971152</v>
      </c>
      <c r="AJ634" s="18">
        <v>11.301193004891346</v>
      </c>
      <c r="AK634" s="18">
        <v>0.61232816839837612</v>
      </c>
      <c r="AL634" s="18">
        <v>3.4179219115986176E-2</v>
      </c>
      <c r="AM634" s="18">
        <v>3.9123365440550181E-5</v>
      </c>
      <c r="AN634" s="18">
        <v>1.3638851088355921</v>
      </c>
      <c r="AO634" s="18">
        <v>0.56667597810344761</v>
      </c>
      <c r="AP634" s="18">
        <v>0.19058990783006485</v>
      </c>
      <c r="AQ634" s="18">
        <v>1.4251445851201039</v>
      </c>
      <c r="AR634" s="18">
        <v>0.76107294779333812</v>
      </c>
      <c r="AS634" s="18">
        <v>7.1729641964936707E-3</v>
      </c>
      <c r="AT634" s="18">
        <v>0.35818790807737788</v>
      </c>
      <c r="AU634" s="18">
        <v>4.6041764784815531E-2</v>
      </c>
      <c r="AV634" s="18">
        <v>1.3874206386838805</v>
      </c>
      <c r="AW634" s="18">
        <v>6.3871772282729101E-3</v>
      </c>
      <c r="AX634" s="18">
        <v>1.0577228999179045</v>
      </c>
      <c r="AY634" s="18">
        <v>2.4142063932015643</v>
      </c>
      <c r="AZ634" s="18">
        <v>0.64187138002422284</v>
      </c>
      <c r="BA634" s="18">
        <v>3.5017508334918596E-2</v>
      </c>
      <c r="BB634" s="18">
        <v>9.2938754664975823E-2</v>
      </c>
      <c r="BC634" s="18">
        <v>1.101422851863582</v>
      </c>
      <c r="BD634" s="18">
        <v>0.39375780215279499</v>
      </c>
      <c r="BE634" s="18">
        <v>4.8534805333192548</v>
      </c>
      <c r="BF634" s="18">
        <v>0.131256700846027</v>
      </c>
      <c r="BG634" s="18">
        <v>0.65628900127787571</v>
      </c>
      <c r="BH634" s="18">
        <v>1.5010854843956856E-2</v>
      </c>
      <c r="BI634" s="18">
        <v>0.43849489833670918</v>
      </c>
      <c r="BJ634" s="18">
        <v>1.3829226659593616</v>
      </c>
      <c r="BK634" s="18">
        <v>0.73937758319601132</v>
      </c>
      <c r="BL634" s="18">
        <v>8.6201056459281986</v>
      </c>
      <c r="BM634" s="18">
        <v>4.7096918396574665</v>
      </c>
      <c r="BN634" s="18">
        <v>1.1981998218474281</v>
      </c>
      <c r="BO634" s="18">
        <v>1.1181688102452685</v>
      </c>
      <c r="BP634" s="18">
        <v>0.36375565549401517</v>
      </c>
      <c r="BQ634" s="18">
        <v>0.83606097753671915</v>
      </c>
      <c r="BR634" s="18">
        <v>0.76101855726736833</v>
      </c>
      <c r="BS634" s="18">
        <v>1.5715810257549898</v>
      </c>
      <c r="BT634" s="18">
        <v>7.2837024940503217E-2</v>
      </c>
      <c r="BU634" s="18">
        <v>0.17665565002405112</v>
      </c>
      <c r="BV634" s="18">
        <v>7.25735765772348</v>
      </c>
      <c r="BW634" s="18">
        <v>2.3639202344358165E-2</v>
      </c>
      <c r="BX634" s="18">
        <v>0.1861765428742222</v>
      </c>
      <c r="BY634" s="18">
        <v>0.222651956939627</v>
      </c>
      <c r="BZ634" s="18">
        <v>0.24730555125606218</v>
      </c>
      <c r="CA634" s="18">
        <v>2.7190113341709141</v>
      </c>
      <c r="CB634" s="18">
        <v>1.318985479414398</v>
      </c>
      <c r="CC634" s="18">
        <v>1.3670798615654742E-2</v>
      </c>
      <c r="CD634" s="18">
        <v>0.25506574250572561</v>
      </c>
      <c r="CE634" s="18">
        <v>2.6328111262448841</v>
      </c>
      <c r="CF634" s="18">
        <v>4.5721970295358982</v>
      </c>
      <c r="CG634" s="18">
        <v>1.3674886229082049E-2</v>
      </c>
      <c r="CH634" s="18">
        <v>0.74138956884839513</v>
      </c>
      <c r="CI634" s="18">
        <v>1.0643290913084684E-2</v>
      </c>
      <c r="CJ634" s="18">
        <v>0.99849052726527809</v>
      </c>
      <c r="CK634" s="18">
        <v>2.0274340128923591</v>
      </c>
      <c r="CL634" s="18">
        <v>1.0235809987260009</v>
      </c>
      <c r="CM634" s="18">
        <v>3.8291620769160137E-2</v>
      </c>
      <c r="CN634" s="18">
        <v>0.35484333147235408</v>
      </c>
      <c r="CO634" s="18">
        <v>3.9328373968081781E-2</v>
      </c>
      <c r="CP634" s="18">
        <v>0.14861557087050717</v>
      </c>
      <c r="CQ634" s="18">
        <v>0.77337794648226876</v>
      </c>
      <c r="CR634" s="18">
        <v>0.82252846698763682</v>
      </c>
      <c r="CS634" s="18">
        <v>1.2256630525010235</v>
      </c>
      <c r="CT634" s="18">
        <v>4.1595452012447215E-2</v>
      </c>
      <c r="CU634" s="18">
        <v>1.5523092660863817E-2</v>
      </c>
      <c r="CV634" s="18">
        <v>0.13751738624790541</v>
      </c>
      <c r="CW634" s="18">
        <v>1.6879013944403172E-2</v>
      </c>
      <c r="CX634" s="18">
        <v>1.9529732025743908E-2</v>
      </c>
      <c r="CY634" s="18">
        <v>2.7306603183992136E-6</v>
      </c>
      <c r="CZ634" s="18">
        <v>6.0585389714737908E-5</v>
      </c>
      <c r="DA634" s="18">
        <v>1.0327261619418327E-5</v>
      </c>
    </row>
    <row r="635" spans="2:105" x14ac:dyDescent="0.3">
      <c r="B635" s="3" t="s">
        <v>364</v>
      </c>
      <c r="C635" s="18">
        <v>6.5695418985517165E-3</v>
      </c>
      <c r="D635" s="18">
        <v>2.3796114689499906E-3</v>
      </c>
      <c r="E635" s="18">
        <v>4.7650761096088366E-2</v>
      </c>
      <c r="F635" s="18">
        <v>4.8516750434909606E-3</v>
      </c>
      <c r="G635" s="18">
        <v>6.369265178500727E-3</v>
      </c>
      <c r="H635" s="18">
        <v>6.4334745265880724E-3</v>
      </c>
      <c r="I635" s="18">
        <v>3.6002046382830398E-3</v>
      </c>
      <c r="J635" s="18">
        <v>0.21333042076490941</v>
      </c>
      <c r="K635" s="18">
        <v>1.4034058048959708E-3</v>
      </c>
      <c r="L635" s="18">
        <v>6.5658752692840713E-3</v>
      </c>
      <c r="M635" s="18">
        <v>0.32836762118368135</v>
      </c>
      <c r="N635" s="18">
        <v>20.459734078327124</v>
      </c>
      <c r="O635" s="18">
        <v>0.99000177487622065</v>
      </c>
      <c r="P635" s="18">
        <v>0.28248078796461495</v>
      </c>
      <c r="Q635" s="18">
        <v>1.1102055136676729</v>
      </c>
      <c r="R635" s="18">
        <v>1.0573326604697311</v>
      </c>
      <c r="S635" s="18">
        <v>0.37479564191756543</v>
      </c>
      <c r="T635" s="18">
        <v>2.9495262333381452E-2</v>
      </c>
      <c r="U635" s="18">
        <v>0.23668331448444296</v>
      </c>
      <c r="V635" s="18">
        <v>6.6983229022410912E-2</v>
      </c>
      <c r="W635" s="18">
        <v>0.35969581074448376</v>
      </c>
      <c r="X635" s="18">
        <v>0.12688906705819736</v>
      </c>
      <c r="Y635" s="18">
        <v>0.2419114407454927</v>
      </c>
      <c r="Z635" s="18">
        <v>0.56242621884686561</v>
      </c>
      <c r="AA635" s="18">
        <v>0.20724466595150004</v>
      </c>
      <c r="AB635" s="18">
        <v>4.4018502177089189E-4</v>
      </c>
      <c r="AC635" s="18">
        <v>0.12379937287200356</v>
      </c>
      <c r="AD635" s="18">
        <v>0.14065381268148996</v>
      </c>
      <c r="AE635" s="18">
        <v>0.56148661548235779</v>
      </c>
      <c r="AF635" s="18">
        <v>0.60404554168748958</v>
      </c>
      <c r="AG635" s="18">
        <v>0.40412000248158447</v>
      </c>
      <c r="AH635" s="18">
        <v>0.32680117311794821</v>
      </c>
      <c r="AI635" s="18">
        <v>0.10390408885466045</v>
      </c>
      <c r="AJ635" s="18">
        <v>5.4150575029200142E-2</v>
      </c>
      <c r="AK635" s="18">
        <v>1.313598076222156</v>
      </c>
      <c r="AL635" s="18">
        <v>0.96212235940501223</v>
      </c>
      <c r="AM635" s="18">
        <v>0.85468313487160286</v>
      </c>
      <c r="AN635" s="18">
        <v>0.10000691729703655</v>
      </c>
      <c r="AO635" s="18">
        <v>2.3516326543522048</v>
      </c>
      <c r="AP635" s="18">
        <v>0.67565176606185373</v>
      </c>
      <c r="AQ635" s="18">
        <v>1.7348564599390119</v>
      </c>
      <c r="AR635" s="18">
        <v>5.89301441349716E-2</v>
      </c>
      <c r="AS635" s="18">
        <v>2.7059731639283015E-2</v>
      </c>
      <c r="AT635" s="18">
        <v>0.35825330418608403</v>
      </c>
      <c r="AU635" s="18">
        <v>0.72695339728182817</v>
      </c>
      <c r="AV635" s="18">
        <v>1.4782610799576965</v>
      </c>
      <c r="AW635" s="18">
        <v>0.25153956944215378</v>
      </c>
      <c r="AX635" s="18">
        <v>1.166586477740056E-2</v>
      </c>
      <c r="AY635" s="18">
        <v>0.31078123844384126</v>
      </c>
      <c r="AZ635" s="18">
        <v>0.48958343437750784</v>
      </c>
      <c r="BA635" s="18">
        <v>0.27491093325875277</v>
      </c>
      <c r="BB635" s="18">
        <v>0.47318156830322444</v>
      </c>
      <c r="BC635" s="18">
        <v>0.13124782956225542</v>
      </c>
      <c r="BD635" s="18">
        <v>0.18880153449157888</v>
      </c>
      <c r="BE635" s="18">
        <v>0.96790170746043425</v>
      </c>
      <c r="BF635" s="18">
        <v>0.7943207472554954</v>
      </c>
      <c r="BG635" s="18">
        <v>9.2797802469411286E-2</v>
      </c>
      <c r="BH635" s="18">
        <v>3.4241474438563957E-2</v>
      </c>
      <c r="BI635" s="18">
        <v>0.94533513185048712</v>
      </c>
      <c r="BJ635" s="18">
        <v>0.96600372836467974</v>
      </c>
      <c r="BK635" s="18">
        <v>2.0475750698459803</v>
      </c>
      <c r="BL635" s="18">
        <v>9.1560403785365174E-2</v>
      </c>
      <c r="BM635" s="18">
        <v>9.248697031374431E-2</v>
      </c>
      <c r="BN635" s="18">
        <v>0.11307318700449137</v>
      </c>
      <c r="BO635" s="18">
        <v>5.4514293905463515E-2</v>
      </c>
      <c r="BP635" s="18">
        <v>3.0079676157262316E-3</v>
      </c>
      <c r="BQ635" s="18">
        <v>6.191949523501139E-2</v>
      </c>
      <c r="BR635" s="18">
        <v>5.2995126896144711E-2</v>
      </c>
      <c r="BS635" s="18">
        <v>3.8258801348753867E-4</v>
      </c>
      <c r="BT635" s="18">
        <v>1.1499929337072262E-3</v>
      </c>
      <c r="BU635" s="18">
        <v>0.29787042970992378</v>
      </c>
      <c r="BV635" s="18">
        <v>3.3554839647065536E-2</v>
      </c>
      <c r="BW635" s="18">
        <v>5.8583674485210859E-5</v>
      </c>
      <c r="BX635" s="18">
        <v>0.1223698195989449</v>
      </c>
      <c r="BY635" s="18">
        <v>2.2624944067223214E-2</v>
      </c>
      <c r="BZ635" s="18">
        <v>5.5270232853285306E-3</v>
      </c>
      <c r="CA635" s="18">
        <v>1.8763630227657249E-3</v>
      </c>
      <c r="CB635" s="18">
        <v>1.4599268333853785E-2</v>
      </c>
      <c r="CC635" s="18">
        <v>6.9985034939740707E-4</v>
      </c>
      <c r="CD635" s="18">
        <v>7.7347180542940444E-2</v>
      </c>
      <c r="CE635" s="18">
        <v>8.0737739127712718E-2</v>
      </c>
      <c r="CF635" s="18">
        <v>1.9506862899231137E-2</v>
      </c>
      <c r="CG635" s="18">
        <v>9.058234298853278E-2</v>
      </c>
      <c r="CH635" s="18">
        <v>0.1091585983412946</v>
      </c>
      <c r="CI635" s="18">
        <v>6.0493612135969141E-2</v>
      </c>
      <c r="CJ635" s="18">
        <v>0.21893810891470511</v>
      </c>
      <c r="CK635" s="18">
        <v>4.5729687889604362E-3</v>
      </c>
      <c r="CL635" s="18">
        <v>3.837442221953407E-2</v>
      </c>
      <c r="CM635" s="18">
        <v>1.397122635436646E-2</v>
      </c>
      <c r="CN635" s="18">
        <v>7.2278084700659453E-2</v>
      </c>
      <c r="CO635" s="18">
        <v>0.27338843544649988</v>
      </c>
      <c r="CP635" s="18">
        <v>6.595968043243651E-2</v>
      </c>
      <c r="CQ635" s="18">
        <v>0.14158356780767725</v>
      </c>
      <c r="CR635" s="18">
        <v>2.9274766163258977E-5</v>
      </c>
      <c r="CS635" s="18">
        <v>1.9260790400439851E-2</v>
      </c>
      <c r="CT635" s="18">
        <v>5.2153590460692081E-2</v>
      </c>
      <c r="CU635" s="18">
        <v>9.6291720651436995E-3</v>
      </c>
      <c r="CV635" s="18">
        <v>5.1098227722526921E-4</v>
      </c>
      <c r="CW635" s="18">
        <v>2.8239129315544742E-3</v>
      </c>
      <c r="CX635" s="18">
        <v>3.0667164358664516E-3</v>
      </c>
      <c r="CY635" s="18">
        <v>3.4818383089011432E-4</v>
      </c>
      <c r="CZ635" s="18">
        <v>3.1947867414741567E-4</v>
      </c>
      <c r="DA635" s="18">
        <v>7.8022086478280307E-4</v>
      </c>
    </row>
    <row r="636" spans="2:105" x14ac:dyDescent="0.3">
      <c r="B636" s="3" t="s">
        <v>365</v>
      </c>
      <c r="C636" s="18">
        <v>2.5871571879873779E-5</v>
      </c>
      <c r="D636" s="18">
        <v>1.3358194795658313E-3</v>
      </c>
      <c r="E636" s="18">
        <v>2.0552730100561169E-2</v>
      </c>
      <c r="F636" s="18">
        <v>3.2164326492515353E-3</v>
      </c>
      <c r="G636" s="18">
        <v>4.5383588114668695E-3</v>
      </c>
      <c r="H636" s="18">
        <v>1.0565494674631647E-2</v>
      </c>
      <c r="I636" s="18">
        <v>0.20270508304368512</v>
      </c>
      <c r="J636" s="18">
        <v>4.201830606919471E-4</v>
      </c>
      <c r="K636" s="18">
        <v>0.10912321793534666</v>
      </c>
      <c r="L636" s="18">
        <v>0.16602414509950905</v>
      </c>
      <c r="M636" s="18">
        <v>0.31839612369180231</v>
      </c>
      <c r="N636" s="18">
        <v>7.2717357451468595E-2</v>
      </c>
      <c r="O636" s="18">
        <v>20.786159248608197</v>
      </c>
      <c r="P636" s="18">
        <v>5.65452644972326E-2</v>
      </c>
      <c r="Q636" s="18">
        <v>0.40222648147338985</v>
      </c>
      <c r="R636" s="18">
        <v>1.7227188089787019E-2</v>
      </c>
      <c r="S636" s="18">
        <v>1.0439723193799393E-2</v>
      </c>
      <c r="T636" s="18">
        <v>1.4432140051365419</v>
      </c>
      <c r="U636" s="18">
        <v>3.7939899376672974</v>
      </c>
      <c r="V636" s="18">
        <v>0.51067671305277695</v>
      </c>
      <c r="W636" s="18">
        <v>6.46518706144735E-2</v>
      </c>
      <c r="X636" s="18">
        <v>1.823666504685995</v>
      </c>
      <c r="Y636" s="18">
        <v>0.55974003100001402</v>
      </c>
      <c r="Z636" s="18">
        <v>4.110582376717959</v>
      </c>
      <c r="AA636" s="18">
        <v>0.6652813959799071</v>
      </c>
      <c r="AB636" s="18">
        <v>0.24701010240434068</v>
      </c>
      <c r="AC636" s="18">
        <v>0.45820930147286409</v>
      </c>
      <c r="AD636" s="18">
        <v>0.20666313056174637</v>
      </c>
      <c r="AE636" s="18">
        <v>0.20944958685697698</v>
      </c>
      <c r="AF636" s="18">
        <v>7.4821444964380373</v>
      </c>
      <c r="AG636" s="18">
        <v>3.1703580518946417</v>
      </c>
      <c r="AH636" s="18">
        <v>0.25659834838233053</v>
      </c>
      <c r="AI636" s="18">
        <v>19.331666889837336</v>
      </c>
      <c r="AJ636" s="18">
        <v>5.2867986536634097</v>
      </c>
      <c r="AK636" s="18">
        <v>3.9065028220250859</v>
      </c>
      <c r="AL636" s="18">
        <v>1.3745834315504697</v>
      </c>
      <c r="AM636" s="18">
        <v>1.9927673012786817</v>
      </c>
      <c r="AN636" s="18">
        <v>0.12538690782524711</v>
      </c>
      <c r="AO636" s="18">
        <v>6.926997521409394</v>
      </c>
      <c r="AP636" s="18">
        <v>0.12613556672426776</v>
      </c>
      <c r="AQ636" s="18">
        <v>2.9297432735874356E-2</v>
      </c>
      <c r="AR636" s="18">
        <v>2.1629258490384933</v>
      </c>
      <c r="AS636" s="18">
        <v>1.9335645706855771</v>
      </c>
      <c r="AT636" s="18">
        <v>0.50331631127732579</v>
      </c>
      <c r="AU636" s="18">
        <v>2.6215460237796711</v>
      </c>
      <c r="AV636" s="18">
        <v>1.468260538100318</v>
      </c>
      <c r="AW636" s="18">
        <v>0.54662994259593145</v>
      </c>
      <c r="AX636" s="18">
        <v>1.7528711862854134E-2</v>
      </c>
      <c r="AY636" s="18">
        <v>1.5622791152147037E-2</v>
      </c>
      <c r="AZ636" s="18">
        <v>1.8699127034618008</v>
      </c>
      <c r="BA636" s="18">
        <v>1.0463673327588923</v>
      </c>
      <c r="BB636" s="18">
        <v>0.17407650021192653</v>
      </c>
      <c r="BC636" s="18">
        <v>2.729447915907145E-2</v>
      </c>
      <c r="BD636" s="18">
        <v>0.29354404505788301</v>
      </c>
      <c r="BE636" s="18">
        <v>9.8470520512790483E-2</v>
      </c>
      <c r="BF636" s="18">
        <v>1.0403421060289967E-2</v>
      </c>
      <c r="BG636" s="18">
        <v>3.5887997908374956E-2</v>
      </c>
      <c r="BH636" s="18">
        <v>0.11950960135533416</v>
      </c>
      <c r="BI636" s="18">
        <v>0.11067816557678724</v>
      </c>
      <c r="BJ636" s="18">
        <v>7.2245108046161885E-5</v>
      </c>
      <c r="BK636" s="18">
        <v>0.11393398533728903</v>
      </c>
      <c r="BL636" s="18">
        <v>2.7623695073018397E-2</v>
      </c>
      <c r="BM636" s="18">
        <v>6.1442148965567274E-2</v>
      </c>
      <c r="BN636" s="18">
        <v>1.7186134362080704E-2</v>
      </c>
      <c r="BO636" s="18">
        <v>4.7398385878897761E-2</v>
      </c>
      <c r="BP636" s="18">
        <v>5.2755942529948297E-3</v>
      </c>
      <c r="BQ636" s="18">
        <v>1.7981726426766237E-2</v>
      </c>
      <c r="BR636" s="18">
        <v>1.8160792601241585E-3</v>
      </c>
      <c r="BS636" s="18">
        <v>3.1633439667202968E-4</v>
      </c>
      <c r="BT636" s="18">
        <v>2.9220141073623626E-2</v>
      </c>
      <c r="BU636" s="18">
        <v>4.993160547195603E-3</v>
      </c>
      <c r="BV636" s="18">
        <v>1.1906612470187673E-4</v>
      </c>
      <c r="BW636" s="18">
        <v>2.808152094632408E-2</v>
      </c>
      <c r="BX636" s="18">
        <v>2.3056949618803776E-2</v>
      </c>
      <c r="BY636" s="18">
        <v>8.8187473971641991E-3</v>
      </c>
      <c r="BZ636" s="18">
        <v>7.324499770300899E-2</v>
      </c>
      <c r="CA636" s="18">
        <v>4.9466408832735953E-3</v>
      </c>
      <c r="CB636" s="18">
        <v>1.6544864781472286E-2</v>
      </c>
      <c r="CC636" s="18">
        <v>4.0127742431769076E-3</v>
      </c>
      <c r="CD636" s="18">
        <v>5.1768482787435288E-2</v>
      </c>
      <c r="CE636" s="18">
        <v>5.9333599394201771E-3</v>
      </c>
      <c r="CF636" s="18">
        <v>3.5664147488799522E-2</v>
      </c>
      <c r="CG636" s="18">
        <v>5.4169233215778005E-3</v>
      </c>
      <c r="CH636" s="18">
        <v>1.7700691653810316E-2</v>
      </c>
      <c r="CI636" s="18">
        <v>2.8062469724293186E-3</v>
      </c>
      <c r="CJ636" s="18">
        <v>3.3658331353039511E-3</v>
      </c>
      <c r="CK636" s="18">
        <v>1.2259646834703793E-2</v>
      </c>
      <c r="CL636" s="18">
        <v>5.8888989712014552E-3</v>
      </c>
      <c r="CM636" s="18">
        <v>1.0098730916369282E-3</v>
      </c>
      <c r="CN636" s="18">
        <v>2.6920124617525105E-3</v>
      </c>
      <c r="CO636" s="18">
        <v>9.2681213301484941E-4</v>
      </c>
      <c r="CP636" s="18">
        <v>1.9359693510676856E-2</v>
      </c>
      <c r="CQ636" s="18">
        <v>3.5659954202724815E-3</v>
      </c>
      <c r="CR636" s="18">
        <v>2.2807964665782601E-4</v>
      </c>
      <c r="CS636" s="18">
        <v>2.4611265154831911E-7</v>
      </c>
      <c r="CT636" s="18">
        <v>2.4786853775639653E-3</v>
      </c>
      <c r="CU636" s="18">
        <v>5.6491003935642595E-4</v>
      </c>
      <c r="CV636" s="18">
        <v>2.0582217565831337E-3</v>
      </c>
      <c r="CW636" s="18">
        <v>4.6230856405790518E-5</v>
      </c>
      <c r="CX636" s="18">
        <v>3.3582580035503391E-5</v>
      </c>
      <c r="CY636" s="18">
        <v>1.4322055848374795E-5</v>
      </c>
      <c r="CZ636" s="18">
        <v>1.1248651002126667E-6</v>
      </c>
      <c r="DA636" s="18">
        <v>1.63287051068336E-7</v>
      </c>
    </row>
    <row r="637" spans="2:105" x14ac:dyDescent="0.3">
      <c r="B637" s="3" t="s">
        <v>366</v>
      </c>
      <c r="C637" s="18">
        <v>3.3302163651499992E-5</v>
      </c>
      <c r="D637" s="18">
        <v>8.7951034918184318E-4</v>
      </c>
      <c r="E637" s="18">
        <v>1.8433872098728134E-2</v>
      </c>
      <c r="F637" s="18">
        <v>3.4293974808929858E-3</v>
      </c>
      <c r="G637" s="18">
        <v>6.4348311603612011E-3</v>
      </c>
      <c r="H637" s="18">
        <v>4.6861946964994662E-2</v>
      </c>
      <c r="I637" s="18">
        <v>9.466903692296405E-2</v>
      </c>
      <c r="J637" s="18">
        <v>8.4910830785181225E-3</v>
      </c>
      <c r="K637" s="18">
        <v>7.3876128776693098E-2</v>
      </c>
      <c r="L637" s="18">
        <v>0.13931791979295935</v>
      </c>
      <c r="M637" s="18">
        <v>0.3401520486964425</v>
      </c>
      <c r="N637" s="18">
        <v>0.43882218027868525</v>
      </c>
      <c r="O637" s="18">
        <v>23.754743169900333</v>
      </c>
      <c r="P637" s="18">
        <v>0.52743221933878093</v>
      </c>
      <c r="Q637" s="18">
        <v>1.1598022822175684</v>
      </c>
      <c r="R637" s="18">
        <v>2.8095927172164144E-2</v>
      </c>
      <c r="S637" s="18">
        <v>2.0017301973580404</v>
      </c>
      <c r="T637" s="18">
        <v>18.747510064683272</v>
      </c>
      <c r="U637" s="18">
        <v>3.4472996696030913</v>
      </c>
      <c r="V637" s="18">
        <v>2.7062721355063617E-4</v>
      </c>
      <c r="W637" s="18">
        <v>0.79426436238185072</v>
      </c>
      <c r="X637" s="18">
        <v>3.0773249957744011</v>
      </c>
      <c r="Y637" s="18">
        <v>2.2634279100683909</v>
      </c>
      <c r="Z637" s="18">
        <v>5.1603259999669353</v>
      </c>
      <c r="AA637" s="18">
        <v>1.353345253625037</v>
      </c>
      <c r="AB637" s="18">
        <v>1.7209958006443467E-3</v>
      </c>
      <c r="AC637" s="18">
        <v>1.3035254027997325</v>
      </c>
      <c r="AD637" s="18">
        <v>0.77683227643037112</v>
      </c>
      <c r="AE637" s="18">
        <v>1.3516043934635398</v>
      </c>
      <c r="AF637" s="18">
        <v>1.7471884906648065</v>
      </c>
      <c r="AG637" s="18">
        <v>1.6844891386698853</v>
      </c>
      <c r="AH637" s="18">
        <v>2.4783360550266846</v>
      </c>
      <c r="AI637" s="18">
        <v>6.9973582262190703</v>
      </c>
      <c r="AJ637" s="18">
        <v>7.2489558351929801</v>
      </c>
      <c r="AK637" s="18">
        <v>1.4504053554056584</v>
      </c>
      <c r="AL637" s="18">
        <v>3.5017970938488706E-2</v>
      </c>
      <c r="AM637" s="18">
        <v>0.85849552151717956</v>
      </c>
      <c r="AN637" s="18">
        <v>0.32685568663658265</v>
      </c>
      <c r="AO637" s="18">
        <v>1.304412849067869</v>
      </c>
      <c r="AP637" s="18">
        <v>2.4449984263401583</v>
      </c>
      <c r="AQ637" s="18">
        <v>0.50670467493597604</v>
      </c>
      <c r="AR637" s="18">
        <v>1.0522280591072983</v>
      </c>
      <c r="AS637" s="18">
        <v>0.4212112456492853</v>
      </c>
      <c r="AT637" s="18">
        <v>0.17911357428925523</v>
      </c>
      <c r="AU637" s="18">
        <v>0.31275302845596442</v>
      </c>
      <c r="AV637" s="18">
        <v>0.64537192928949472</v>
      </c>
      <c r="AW637" s="18">
        <v>1.5159221438717433E-2</v>
      </c>
      <c r="AX637" s="18">
        <v>0.19404728327788245</v>
      </c>
      <c r="AY637" s="18">
        <v>1.467590102980421E-3</v>
      </c>
      <c r="AZ637" s="18">
        <v>0.9616749007754628</v>
      </c>
      <c r="BA637" s="18">
        <v>1.3218424880519852</v>
      </c>
      <c r="BB637" s="18">
        <v>1.5721592997914063E-2</v>
      </c>
      <c r="BC637" s="18">
        <v>2.3264119505396158E-3</v>
      </c>
      <c r="BD637" s="18">
        <v>6.9310115396932714E-2</v>
      </c>
      <c r="BE637" s="18">
        <v>0.1606895468488149</v>
      </c>
      <c r="BF637" s="18">
        <v>8.3350396639085718E-4</v>
      </c>
      <c r="BG637" s="18">
        <v>0.15034394418780989</v>
      </c>
      <c r="BH637" s="18">
        <v>0.20944037671387511</v>
      </c>
      <c r="BI637" s="18">
        <v>4.2896059063962579E-2</v>
      </c>
      <c r="BJ637" s="18">
        <v>1.3095857678349729E-4</v>
      </c>
      <c r="BK637" s="18">
        <v>7.2486790695050216E-3</v>
      </c>
      <c r="BL637" s="18">
        <v>2.8883553834739666E-3</v>
      </c>
      <c r="BM637" s="18">
        <v>1.6455077079763317E-3</v>
      </c>
      <c r="BN637" s="18">
        <v>3.4172785997247844E-2</v>
      </c>
      <c r="BO637" s="18">
        <v>5.9248582907353272E-4</v>
      </c>
      <c r="BP637" s="18">
        <v>7.3696501737797256E-4</v>
      </c>
      <c r="BQ637" s="18">
        <v>2.0142614721893513E-3</v>
      </c>
      <c r="BR637" s="18">
        <v>1.1673278575127904E-5</v>
      </c>
      <c r="BS637" s="18">
        <v>5.0578074443209126E-3</v>
      </c>
      <c r="BT637" s="18">
        <v>2.7790052542315284E-3</v>
      </c>
      <c r="BU637" s="18">
        <v>3.0151678635161091E-5</v>
      </c>
      <c r="BV637" s="18">
        <v>1.4238543294834763E-5</v>
      </c>
      <c r="BW637" s="18">
        <v>8.5852974300058976E-3</v>
      </c>
      <c r="BX637" s="18">
        <v>2.4987372502596121E-4</v>
      </c>
      <c r="BY637" s="18">
        <v>9.3252751974077315E-4</v>
      </c>
      <c r="BZ637" s="18">
        <v>2.0882146527129667E-2</v>
      </c>
      <c r="CA637" s="18">
        <v>9.8813319830880972E-3</v>
      </c>
      <c r="CB637" s="18">
        <v>7.2068298525889932E-2</v>
      </c>
      <c r="CC637" s="18">
        <v>3.464241260023925E-3</v>
      </c>
      <c r="CD637" s="18">
        <v>2.0825076551865447E-2</v>
      </c>
      <c r="CE637" s="18">
        <v>7.5766776217693049E-3</v>
      </c>
      <c r="CF637" s="18">
        <v>6.1353007413993427E-3</v>
      </c>
      <c r="CG637" s="18">
        <v>8.4205350347825296E-6</v>
      </c>
      <c r="CH637" s="18">
        <v>2.1445343922143392E-3</v>
      </c>
      <c r="CI637" s="18">
        <v>1.8612652578410772E-3</v>
      </c>
      <c r="CJ637" s="18">
        <v>1.9648132989997941E-4</v>
      </c>
      <c r="CK637" s="18">
        <v>9.1621883878954449E-3</v>
      </c>
      <c r="CL637" s="18">
        <v>3.476673028919193E-3</v>
      </c>
      <c r="CM637" s="18">
        <v>2.619728785321298E-3</v>
      </c>
      <c r="CN637" s="18">
        <v>1.4857550066862176E-4</v>
      </c>
      <c r="CO637" s="18">
        <v>2.8573933806310368E-3</v>
      </c>
      <c r="CP637" s="18">
        <v>2.3544383504487368E-3</v>
      </c>
      <c r="CQ637" s="18">
        <v>2.2307472830241883E-4</v>
      </c>
      <c r="CR637" s="18">
        <v>4.4188817056416282E-4</v>
      </c>
      <c r="CS637" s="18">
        <v>9.926941359449928E-4</v>
      </c>
      <c r="CT637" s="18">
        <v>1.2767853843552125E-3</v>
      </c>
      <c r="CU637" s="18">
        <v>1.8513501167168427E-3</v>
      </c>
      <c r="CV637" s="18">
        <v>1.6584717102517724E-3</v>
      </c>
      <c r="CW637" s="18">
        <v>3.6480628904168568E-4</v>
      </c>
      <c r="CX637" s="18">
        <v>1.4656853290762607E-9</v>
      </c>
      <c r="CY637" s="18">
        <v>1.070704084515101E-4</v>
      </c>
      <c r="CZ637" s="18">
        <v>1.8398652527623168E-5</v>
      </c>
      <c r="DA637" s="18">
        <v>4.9883232685542046E-6</v>
      </c>
    </row>
    <row r="638" spans="2:105" x14ac:dyDescent="0.3">
      <c r="B638" s="3" t="s">
        <v>367</v>
      </c>
      <c r="C638" s="18">
        <v>3.3366827557882632E-4</v>
      </c>
      <c r="D638" s="18">
        <v>2.5720366485573325E-6</v>
      </c>
      <c r="E638" s="18">
        <v>5.8369495027944113E-4</v>
      </c>
      <c r="F638" s="18">
        <v>1.1520855390314603E-4</v>
      </c>
      <c r="G638" s="18">
        <v>9.185406294652497E-4</v>
      </c>
      <c r="H638" s="18">
        <v>6.624356211675883E-5</v>
      </c>
      <c r="I638" s="18">
        <v>3.2072298166332128E-2</v>
      </c>
      <c r="J638" s="18">
        <v>7.9618775925012529E-4</v>
      </c>
      <c r="K638" s="18">
        <v>1.0243487286954625E-3</v>
      </c>
      <c r="L638" s="18">
        <v>1.2737417229686388E-3</v>
      </c>
      <c r="M638" s="18">
        <v>9.0579455982421307E-3</v>
      </c>
      <c r="N638" s="18">
        <v>6.9690756260560968E-2</v>
      </c>
      <c r="O638" s="18">
        <v>1.2610332260917989</v>
      </c>
      <c r="P638" s="18">
        <v>0.11111781375913356</v>
      </c>
      <c r="Q638" s="18">
        <v>0.19588919870450996</v>
      </c>
      <c r="R638" s="18">
        <v>0.13986515098497695</v>
      </c>
      <c r="S638" s="18">
        <v>0.25846748446435069</v>
      </c>
      <c r="T638" s="18">
        <v>0.12399970409029028</v>
      </c>
      <c r="U638" s="18">
        <v>0.303103530186143</v>
      </c>
      <c r="V638" s="18">
        <v>0.67265195383826082</v>
      </c>
      <c r="W638" s="18">
        <v>1.8799496264961298E-2</v>
      </c>
      <c r="X638" s="18">
        <v>1.0466896685784067E-2</v>
      </c>
      <c r="Y638" s="18">
        <v>0.12255538039177509</v>
      </c>
      <c r="Z638" s="18">
        <v>0.24017035861013503</v>
      </c>
      <c r="AA638" s="18">
        <v>0.49678466554635342</v>
      </c>
      <c r="AB638" s="18">
        <v>7.642027993123468E-2</v>
      </c>
      <c r="AC638" s="18">
        <v>3.3869060701276159</v>
      </c>
      <c r="AD638" s="18">
        <v>3.8485241108580578E-2</v>
      </c>
      <c r="AE638" s="18">
        <v>3.5016143580839758</v>
      </c>
      <c r="AF638" s="18">
        <v>0.92370865776323874</v>
      </c>
      <c r="AG638" s="18">
        <v>4.496096789147578</v>
      </c>
      <c r="AH638" s="18">
        <v>0.88223917382049621</v>
      </c>
      <c r="AI638" s="18">
        <v>0.78201153696569992</v>
      </c>
      <c r="AJ638" s="18">
        <v>3.0439076564201959</v>
      </c>
      <c r="AK638" s="18">
        <v>0.45861599167327494</v>
      </c>
      <c r="AL638" s="18">
        <v>7.3116101383788407E-2</v>
      </c>
      <c r="AM638" s="18">
        <v>1.6018704318921963E-2</v>
      </c>
      <c r="AN638" s="18">
        <v>1.7107223073839801</v>
      </c>
      <c r="AO638" s="18">
        <v>6.2267345421255706</v>
      </c>
      <c r="AP638" s="18">
        <v>0.67062400522485843</v>
      </c>
      <c r="AQ638" s="18">
        <v>1.509831040477456</v>
      </c>
      <c r="AR638" s="18">
        <v>0.22799577030282894</v>
      </c>
      <c r="AS638" s="18">
        <v>2.1617123513989855</v>
      </c>
      <c r="AT638" s="18">
        <v>1.0936394064516519</v>
      </c>
      <c r="AU638" s="18">
        <v>0.4344127683833236</v>
      </c>
      <c r="AV638" s="18">
        <v>0.36591267989851084</v>
      </c>
      <c r="AW638" s="18">
        <v>1.8783161877292669E-2</v>
      </c>
      <c r="AX638" s="18">
        <v>2.800696830123197E-2</v>
      </c>
      <c r="AY638" s="18">
        <v>1.6385044534136921</v>
      </c>
      <c r="AZ638" s="18">
        <v>3.475726157888019</v>
      </c>
      <c r="BA638" s="18">
        <v>0.69453807070281792</v>
      </c>
      <c r="BB638" s="18">
        <v>1.8179195262803558</v>
      </c>
      <c r="BC638" s="18">
        <v>0.95979231120767861</v>
      </c>
      <c r="BD638" s="18">
        <v>4.7000251408283594E-2</v>
      </c>
      <c r="BE638" s="18">
        <v>0.31417653747447744</v>
      </c>
      <c r="BF638" s="18">
        <v>4.8321815721217618</v>
      </c>
      <c r="BG638" s="18">
        <v>0.39377375704998963</v>
      </c>
      <c r="BH638" s="18">
        <v>1.4881451461040418</v>
      </c>
      <c r="BI638" s="18">
        <v>8.4771820239244983E-2</v>
      </c>
      <c r="BJ638" s="18">
        <v>1.1343035773441588E-2</v>
      </c>
      <c r="BK638" s="18">
        <v>5.9790254619855945E-2</v>
      </c>
      <c r="BL638" s="18">
        <v>6.8012761409982252</v>
      </c>
      <c r="BM638" s="18">
        <v>5.3856405862743335</v>
      </c>
      <c r="BN638" s="18">
        <v>0.33094330060677013</v>
      </c>
      <c r="BO638" s="18">
        <v>2.4936640584480503</v>
      </c>
      <c r="BP638" s="18">
        <v>3.4017589881303065</v>
      </c>
      <c r="BQ638" s="18">
        <v>0.20168677139581045</v>
      </c>
      <c r="BR638" s="18">
        <v>5.7210057585494384E-2</v>
      </c>
      <c r="BS638" s="18">
        <v>4.1254581950302655E-2</v>
      </c>
      <c r="BT638" s="18">
        <v>0.54934154967326654</v>
      </c>
      <c r="BU638" s="18">
        <v>0.55686855520366885</v>
      </c>
      <c r="BV638" s="18">
        <v>2.7391828224239632</v>
      </c>
      <c r="BW638" s="18">
        <v>9.3611432203115044</v>
      </c>
      <c r="BX638" s="18">
        <v>1.9168849839556246E-2</v>
      </c>
      <c r="BY638" s="18">
        <v>2.3973494730982652</v>
      </c>
      <c r="BZ638" s="18">
        <v>9.0082908441976264E-2</v>
      </c>
      <c r="CA638" s="18">
        <v>2.8805453049965366</v>
      </c>
      <c r="CB638" s="18">
        <v>2.9022372513781205</v>
      </c>
      <c r="CC638" s="18">
        <v>0.4827869466868619</v>
      </c>
      <c r="CD638" s="18">
        <v>1.6449371878139614E-2</v>
      </c>
      <c r="CE638" s="18">
        <v>0.45677421519029671</v>
      </c>
      <c r="CF638" s="18">
        <v>1.7069772345499721</v>
      </c>
      <c r="CG638" s="18">
        <v>0.61341929364948977</v>
      </c>
      <c r="CH638" s="18">
        <v>5.2586662874959646E-2</v>
      </c>
      <c r="CI638" s="18">
        <v>0.18520665514802789</v>
      </c>
      <c r="CJ638" s="18">
        <v>1.5747454194552288</v>
      </c>
      <c r="CK638" s="18">
        <v>7.8721732276746568E-6</v>
      </c>
      <c r="CL638" s="18">
        <v>1.7493043430888448E-3</v>
      </c>
      <c r="CM638" s="18">
        <v>0.2664682533323367</v>
      </c>
      <c r="CN638" s="18">
        <v>0.93006194022876276</v>
      </c>
      <c r="CO638" s="18">
        <v>6.606312798926775E-2</v>
      </c>
      <c r="CP638" s="18">
        <v>0.67635553550630934</v>
      </c>
      <c r="CQ638" s="18">
        <v>0.18669570823609491</v>
      </c>
      <c r="CR638" s="18">
        <v>3.6183150210699391E-4</v>
      </c>
      <c r="CS638" s="18">
        <v>0.32934519486248198</v>
      </c>
      <c r="CT638" s="18">
        <v>1.429585868579349E-3</v>
      </c>
      <c r="CU638" s="18">
        <v>9.9541025443434447E-2</v>
      </c>
      <c r="CV638" s="18">
        <v>1.4035909759334806E-2</v>
      </c>
      <c r="CW638" s="18">
        <v>0.10562223627744748</v>
      </c>
      <c r="CX638" s="18">
        <v>7.8454011221531124E-3</v>
      </c>
      <c r="CY638" s="18">
        <v>2.3174090219238708E-5</v>
      </c>
      <c r="CZ638" s="18">
        <v>3.5548768772921108E-5</v>
      </c>
      <c r="DA638" s="18">
        <v>3.5413148233536822E-5</v>
      </c>
    </row>
    <row r="639" spans="2:105" x14ac:dyDescent="0.3">
      <c r="B639" s="3" t="s">
        <v>368</v>
      </c>
      <c r="C639" s="18">
        <v>1.6353289126657894E-4</v>
      </c>
      <c r="D639" s="18">
        <v>8.6389301039105359E-6</v>
      </c>
      <c r="E639" s="18">
        <v>2.0649415806165685E-4</v>
      </c>
      <c r="F639" s="18">
        <v>1.2389829436765959E-3</v>
      </c>
      <c r="G639" s="18">
        <v>4.2544355338827366E-3</v>
      </c>
      <c r="H639" s="18">
        <v>5.4264817093185773E-3</v>
      </c>
      <c r="I639" s="18">
        <v>9.606989419431923E-2</v>
      </c>
      <c r="J639" s="18">
        <v>2.8735627194266676E-3</v>
      </c>
      <c r="K639" s="18">
        <v>8.9609500904739403E-2</v>
      </c>
      <c r="L639" s="18">
        <v>7.0521396829043764E-2</v>
      </c>
      <c r="M639" s="18">
        <v>0.41514328019953062</v>
      </c>
      <c r="N639" s="18">
        <v>0.10564194835876779</v>
      </c>
      <c r="O639" s="18">
        <v>4.2020319098870722</v>
      </c>
      <c r="P639" s="18">
        <v>7.6416775314688004E-2</v>
      </c>
      <c r="Q639" s="18">
        <v>0.53964832969373278</v>
      </c>
      <c r="R639" s="18">
        <v>1.2029684937073772</v>
      </c>
      <c r="S639" s="18">
        <v>0.10988249372024277</v>
      </c>
      <c r="T639" s="18">
        <v>1.1968469278955371</v>
      </c>
      <c r="U639" s="18">
        <v>9.9462101772704401E-3</v>
      </c>
      <c r="V639" s="18">
        <v>2.9849786261459887</v>
      </c>
      <c r="W639" s="18">
        <v>0.10235524129352697</v>
      </c>
      <c r="X639" s="18">
        <v>0.20279326489660421</v>
      </c>
      <c r="Y639" s="18">
        <v>0.79942885552659804</v>
      </c>
      <c r="Z639" s="18">
        <v>4.4525851769873601E-4</v>
      </c>
      <c r="AA639" s="18">
        <v>0.23948934917390308</v>
      </c>
      <c r="AB639" s="18">
        <v>3.4831331260229019E-2</v>
      </c>
      <c r="AC639" s="18">
        <v>3.1068116228370419</v>
      </c>
      <c r="AD639" s="18">
        <v>1.3697272975078649</v>
      </c>
      <c r="AE639" s="18">
        <v>2.532896843948679</v>
      </c>
      <c r="AF639" s="18">
        <v>4.7088240607987979</v>
      </c>
      <c r="AG639" s="18">
        <v>6.1720499996198992</v>
      </c>
      <c r="AH639" s="18">
        <v>9.5914836075990149</v>
      </c>
      <c r="AI639" s="18">
        <v>3.9845767394393889</v>
      </c>
      <c r="AJ639" s="18">
        <v>11.016601659685096</v>
      </c>
      <c r="AK639" s="18">
        <v>0.16586524132972247</v>
      </c>
      <c r="AL639" s="18">
        <v>0.16512515259641303</v>
      </c>
      <c r="AM639" s="18">
        <v>6.3041909725250672E-2</v>
      </c>
      <c r="AN639" s="18">
        <v>6.123823404619376</v>
      </c>
      <c r="AO639" s="18">
        <v>0.25202454335821961</v>
      </c>
      <c r="AP639" s="18">
        <v>0.45119223527820201</v>
      </c>
      <c r="AQ639" s="18">
        <v>4.2740720752827872E-2</v>
      </c>
      <c r="AR639" s="18">
        <v>1.4881024096623322E-4</v>
      </c>
      <c r="AS639" s="18">
        <v>3.870272689535964E-2</v>
      </c>
      <c r="AT639" s="18">
        <v>1.8828942809032307</v>
      </c>
      <c r="AU639" s="18">
        <v>1.0655959463784119</v>
      </c>
      <c r="AV639" s="18">
        <v>0.81455082398027701</v>
      </c>
      <c r="AW639" s="18">
        <v>0.63629875340593067</v>
      </c>
      <c r="AX639" s="18">
        <v>4.8108525207353221E-3</v>
      </c>
      <c r="AY639" s="18">
        <v>0.79571062066775999</v>
      </c>
      <c r="AZ639" s="18">
        <v>0.26732485377048126</v>
      </c>
      <c r="BA639" s="18">
        <v>0.23030515421163669</v>
      </c>
      <c r="BB639" s="18">
        <v>0.53266756481457944</v>
      </c>
      <c r="BC639" s="18">
        <v>0.47351001613358329</v>
      </c>
      <c r="BD639" s="18">
        <v>0.19832755573130556</v>
      </c>
      <c r="BE639" s="18">
        <v>0.46619453912225201</v>
      </c>
      <c r="BF639" s="18">
        <v>0.16949075755541737</v>
      </c>
      <c r="BG639" s="18">
        <v>0.96788522593456494</v>
      </c>
      <c r="BH639" s="18">
        <v>0.34811726167810186</v>
      </c>
      <c r="BI639" s="18">
        <v>0.17745087008579064</v>
      </c>
      <c r="BJ639" s="18">
        <v>2.490737629781016</v>
      </c>
      <c r="BK639" s="18">
        <v>0.6311439055379866</v>
      </c>
      <c r="BL639" s="18">
        <v>5.0581268078046699</v>
      </c>
      <c r="BM639" s="18">
        <v>0.52875802747132961</v>
      </c>
      <c r="BN639" s="18">
        <v>0.63480260589396942</v>
      </c>
      <c r="BO639" s="18">
        <v>8.5921159225588684E-2</v>
      </c>
      <c r="BP639" s="18">
        <v>0.13526650142619781</v>
      </c>
      <c r="BQ639" s="18">
        <v>0.97028666162689814</v>
      </c>
      <c r="BR639" s="18">
        <v>0.52760708378486276</v>
      </c>
      <c r="BS639" s="18">
        <v>0.3815987835286922</v>
      </c>
      <c r="BT639" s="18">
        <v>1.4169508605052646E-2</v>
      </c>
      <c r="BU639" s="18">
        <v>0.70327856934793964</v>
      </c>
      <c r="BV639" s="18">
        <v>3.1459320856460824</v>
      </c>
      <c r="BW639" s="18">
        <v>3.6606381282309294E-2</v>
      </c>
      <c r="BX639" s="18">
        <v>4.2068765982764607E-2</v>
      </c>
      <c r="BY639" s="18">
        <v>0.12767348517855015</v>
      </c>
      <c r="BZ639" s="18">
        <v>0.79505469020468433</v>
      </c>
      <c r="CA639" s="18">
        <v>2.0248340729944312</v>
      </c>
      <c r="CB639" s="18">
        <v>0.66819679512721641</v>
      </c>
      <c r="CC639" s="18">
        <v>0.10124923339260505</v>
      </c>
      <c r="CD639" s="18">
        <v>0.34136504002651391</v>
      </c>
      <c r="CE639" s="18">
        <v>0.85041687718464876</v>
      </c>
      <c r="CF639" s="18">
        <v>2.7259425641553987</v>
      </c>
      <c r="CG639" s="18">
        <v>0.26142033898006689</v>
      </c>
      <c r="CH639" s="18">
        <v>0.22534595223396234</v>
      </c>
      <c r="CI639" s="18">
        <v>0.12395242231343126</v>
      </c>
      <c r="CJ639" s="18">
        <v>0.43231276886037751</v>
      </c>
      <c r="CK639" s="18">
        <v>1.3664799358233644</v>
      </c>
      <c r="CL639" s="18">
        <v>1.0552810845148466</v>
      </c>
      <c r="CM639" s="18">
        <v>6.3814100003747451E-3</v>
      </c>
      <c r="CN639" s="18">
        <v>0.18556537930735328</v>
      </c>
      <c r="CO639" s="18">
        <v>5.0972370550923768E-2</v>
      </c>
      <c r="CP639" s="18">
        <v>4.9100058068002772E-2</v>
      </c>
      <c r="CQ639" s="18">
        <v>0.32633318057748628</v>
      </c>
      <c r="CR639" s="18">
        <v>0.33919919743201099</v>
      </c>
      <c r="CS639" s="18">
        <v>1.1386800867392679</v>
      </c>
      <c r="CT639" s="18">
        <v>7.5480825738597226E-2</v>
      </c>
      <c r="CU639" s="18">
        <v>1.1997500614480017E-2</v>
      </c>
      <c r="CV639" s="18">
        <v>1.3587661275800455E-2</v>
      </c>
      <c r="CW639" s="18">
        <v>5.6431412909810847E-3</v>
      </c>
      <c r="CX639" s="18">
        <v>1.2075801711446672E-3</v>
      </c>
      <c r="CY639" s="18">
        <v>7.5860571949378735E-6</v>
      </c>
      <c r="CZ639" s="18">
        <v>1.2722153849590722E-5</v>
      </c>
      <c r="DA639" s="18">
        <v>5.595904163674179E-6</v>
      </c>
    </row>
    <row r="640" spans="2:105" x14ac:dyDescent="0.3">
      <c r="B640" s="3" t="s">
        <v>369</v>
      </c>
      <c r="C640" s="18">
        <v>1.2399294395518493E-6</v>
      </c>
      <c r="D640" s="18">
        <v>1.4801253928597298E-6</v>
      </c>
      <c r="E640" s="18">
        <v>4.3282055650649308E-5</v>
      </c>
      <c r="F640" s="18">
        <v>1.8849238345049628E-5</v>
      </c>
      <c r="G640" s="18">
        <v>2.8680250932633697E-4</v>
      </c>
      <c r="H640" s="18">
        <v>6.2719162621363241E-5</v>
      </c>
      <c r="I640" s="18">
        <v>9.5807681784107583E-3</v>
      </c>
      <c r="J640" s="18">
        <v>8.1873113082338799E-4</v>
      </c>
      <c r="K640" s="18">
        <v>9.7944619358112869E-3</v>
      </c>
      <c r="L640" s="18">
        <v>2.702606552248083E-3</v>
      </c>
      <c r="M640" s="18">
        <v>2.6857684590903312E-2</v>
      </c>
      <c r="N640" s="18">
        <v>2.3649110311412677E-4</v>
      </c>
      <c r="O640" s="18">
        <v>0.99332003308977268</v>
      </c>
      <c r="P640" s="18">
        <v>1.6098457961360651E-2</v>
      </c>
      <c r="Q640" s="18">
        <v>6.3122739739092284E-4</v>
      </c>
      <c r="R640" s="18">
        <v>0.10478642484672267</v>
      </c>
      <c r="S640" s="18">
        <v>3.9273224272877601E-4</v>
      </c>
      <c r="T640" s="18">
        <v>0.22020820398415539</v>
      </c>
      <c r="U640" s="18">
        <v>5.9604240674371055E-2</v>
      </c>
      <c r="V640" s="18">
        <v>4.5097927591103905E-2</v>
      </c>
      <c r="W640" s="18">
        <v>4.8344454837696263E-4</v>
      </c>
      <c r="X640" s="18">
        <v>1.6367251782677113E-2</v>
      </c>
      <c r="Y640" s="18">
        <v>0.30197813801805184</v>
      </c>
      <c r="Z640" s="18">
        <v>2.8836579628319807E-2</v>
      </c>
      <c r="AA640" s="18">
        <v>2.9640000636539397E-2</v>
      </c>
      <c r="AB640" s="18">
        <v>8.9543830294315442E-6</v>
      </c>
      <c r="AC640" s="18">
        <v>0.7434367708085915</v>
      </c>
      <c r="AD640" s="18">
        <v>2.4209300255003785E-2</v>
      </c>
      <c r="AE640" s="18">
        <v>1.5556280647757736</v>
      </c>
      <c r="AF640" s="18">
        <v>0.86444417367822013</v>
      </c>
      <c r="AG640" s="18">
        <v>4.8961179726612052</v>
      </c>
      <c r="AH640" s="18">
        <v>1.0616962817751431E-2</v>
      </c>
      <c r="AI640" s="18">
        <v>1.1000816955688044</v>
      </c>
      <c r="AJ640" s="18">
        <v>0.29072742368438365</v>
      </c>
      <c r="AK640" s="18">
        <v>1.0241012640739573</v>
      </c>
      <c r="AL640" s="18">
        <v>0.50257382602741441</v>
      </c>
      <c r="AM640" s="18">
        <v>1.0021085574852036</v>
      </c>
      <c r="AN640" s="18">
        <v>9.5002688281415226E-2</v>
      </c>
      <c r="AO640" s="18">
        <v>0.46243055861480248</v>
      </c>
      <c r="AP640" s="18">
        <v>0.3320871003049477</v>
      </c>
      <c r="AQ640" s="18">
        <v>3.2392792356835544E-2</v>
      </c>
      <c r="AR640" s="18">
        <v>7.8839106443593251E-2</v>
      </c>
      <c r="AS640" s="18">
        <v>1.1867431708296508</v>
      </c>
      <c r="AT640" s="18">
        <v>5.5800459133040154E-3</v>
      </c>
      <c r="AU640" s="18">
        <v>1.6801185794695266</v>
      </c>
      <c r="AV640" s="18">
        <v>7.800679554258981E-2</v>
      </c>
      <c r="AW640" s="18">
        <v>0.4675991190867031</v>
      </c>
      <c r="AX640" s="18">
        <v>0.63928410235933164</v>
      </c>
      <c r="AY640" s="18">
        <v>3.450873835779745</v>
      </c>
      <c r="AZ640" s="18">
        <v>1.7474843902050324E-2</v>
      </c>
      <c r="BA640" s="18">
        <v>6.7456204400500965</v>
      </c>
      <c r="BB640" s="18">
        <v>0.51711455026412567</v>
      </c>
      <c r="BC640" s="18">
        <v>8.2096835046203076E-2</v>
      </c>
      <c r="BD640" s="18">
        <v>2.5073938744956625</v>
      </c>
      <c r="BE640" s="18">
        <v>0.19069004880496512</v>
      </c>
      <c r="BF640" s="18">
        <v>2.2075969445878756</v>
      </c>
      <c r="BG640" s="18">
        <v>4.0165079532626921E-2</v>
      </c>
      <c r="BH640" s="18">
        <v>1.6886703312615254</v>
      </c>
      <c r="BI640" s="18">
        <v>0.17098774389771296</v>
      </c>
      <c r="BJ640" s="18">
        <v>1.2499750473329141</v>
      </c>
      <c r="BK640" s="18">
        <v>0.11224876088678003</v>
      </c>
      <c r="BL640" s="18">
        <v>6.433223425684683</v>
      </c>
      <c r="BM640" s="18">
        <v>1.0891667389156194</v>
      </c>
      <c r="BN640" s="18">
        <v>2.5245730914638716E-3</v>
      </c>
      <c r="BO640" s="18">
        <v>0.82526949691645302</v>
      </c>
      <c r="BP640" s="18">
        <v>0.14649808143494561</v>
      </c>
      <c r="BQ640" s="18">
        <v>1.286632555388703E-2</v>
      </c>
      <c r="BR640" s="18">
        <v>0.77707812545942168</v>
      </c>
      <c r="BS640" s="18">
        <v>4.0401825122481666E-2</v>
      </c>
      <c r="BT640" s="18">
        <v>1.7197980786729201</v>
      </c>
      <c r="BU640" s="18">
        <v>0.69907201179389333</v>
      </c>
      <c r="BV640" s="18">
        <v>0.78688935891856271</v>
      </c>
      <c r="BW640" s="18">
        <v>0.73418073736389922</v>
      </c>
      <c r="BX640" s="18">
        <v>1.1916552386840633</v>
      </c>
      <c r="BY640" s="18">
        <v>6.9811723328852304</v>
      </c>
      <c r="BZ640" s="18">
        <v>0.1919212092444843</v>
      </c>
      <c r="CA640" s="18">
        <v>14.625512227125814</v>
      </c>
      <c r="CB640" s="18">
        <v>3.9038269754074824</v>
      </c>
      <c r="CC640" s="18">
        <v>0.21517285373044179</v>
      </c>
      <c r="CD640" s="18">
        <v>0.72178411937632303</v>
      </c>
      <c r="CE640" s="18">
        <v>0.35233376924295851</v>
      </c>
      <c r="CF640" s="18">
        <v>5.9836062443903195</v>
      </c>
      <c r="CG640" s="18">
        <v>2.691634213661902</v>
      </c>
      <c r="CH640" s="18">
        <v>0.83709079656276686</v>
      </c>
      <c r="CI640" s="18">
        <v>4.0346368702631778E-3</v>
      </c>
      <c r="CJ640" s="18">
        <v>1.0822839466429321</v>
      </c>
      <c r="CK640" s="18">
        <v>2.7140143087418155E-2</v>
      </c>
      <c r="CL640" s="18">
        <v>0.49261394443653123</v>
      </c>
      <c r="CM640" s="18">
        <v>0.64319074848813507</v>
      </c>
      <c r="CN640" s="18">
        <v>1.7230922916433624</v>
      </c>
      <c r="CO640" s="18">
        <v>0.36444532296958859</v>
      </c>
      <c r="CP640" s="18">
        <v>2.2155108054847825</v>
      </c>
      <c r="CQ640" s="18">
        <v>1.9868127638750361</v>
      </c>
      <c r="CR640" s="18">
        <v>0.19042489515235442</v>
      </c>
      <c r="CS640" s="18">
        <v>2.1033571075803787</v>
      </c>
      <c r="CT640" s="18">
        <v>5.3189632906092917E-2</v>
      </c>
      <c r="CU640" s="18">
        <v>2.3446900888455028E-2</v>
      </c>
      <c r="CV640" s="18">
        <v>6.1020805669829599E-2</v>
      </c>
      <c r="CW640" s="18">
        <v>0.14440845210122066</v>
      </c>
      <c r="CX640" s="18">
        <v>3.5706277654082833E-4</v>
      </c>
      <c r="CY640" s="18">
        <v>5.0514030905871564E-4</v>
      </c>
      <c r="CZ640" s="18">
        <v>1.4558521344673476E-4</v>
      </c>
      <c r="DA640" s="18">
        <v>4.3888686040520426E-4</v>
      </c>
    </row>
    <row r="641" spans="2:105" x14ac:dyDescent="0.3">
      <c r="B641" s="3" t="s">
        <v>370</v>
      </c>
      <c r="C641" s="18">
        <v>1.4167131466716913E-3</v>
      </c>
      <c r="D641" s="18">
        <v>2.4403742177217782E-4</v>
      </c>
      <c r="E641" s="18">
        <v>8.5624262442595485E-4</v>
      </c>
      <c r="F641" s="18">
        <v>2.9453692535395369E-8</v>
      </c>
      <c r="G641" s="18">
        <v>4.0811015083507506E-4</v>
      </c>
      <c r="H641" s="18">
        <v>1.4392194159965971E-4</v>
      </c>
      <c r="I641" s="18">
        <v>2.7157192436766741E-2</v>
      </c>
      <c r="J641" s="18">
        <v>1.9549703334200658E-2</v>
      </c>
      <c r="K641" s="18">
        <v>4.20082544233089E-4</v>
      </c>
      <c r="L641" s="18">
        <v>2.9612574250765748E-3</v>
      </c>
      <c r="M641" s="18">
        <v>4.5089527369041156E-2</v>
      </c>
      <c r="N641" s="18">
        <v>1.4253792591557359</v>
      </c>
      <c r="O641" s="18">
        <v>1.7633307112221341</v>
      </c>
      <c r="P641" s="18">
        <v>0.18463497536926224</v>
      </c>
      <c r="Q641" s="18">
        <v>0.10807903098390523</v>
      </c>
      <c r="R641" s="18">
        <v>0.4722846160257293</v>
      </c>
      <c r="S641" s="18">
        <v>0.24907087297561442</v>
      </c>
      <c r="T641" s="18">
        <v>0.26208661630453811</v>
      </c>
      <c r="U641" s="18">
        <v>0.33392273099022823</v>
      </c>
      <c r="V641" s="18">
        <v>0.73711936648218368</v>
      </c>
      <c r="W641" s="18">
        <v>8.9267244624354689E-3</v>
      </c>
      <c r="X641" s="18">
        <v>3.5391436623545956E-2</v>
      </c>
      <c r="Y641" s="18">
        <v>7.1654068847281857E-2</v>
      </c>
      <c r="Z641" s="18">
        <v>0.80095304042925664</v>
      </c>
      <c r="AA641" s="18">
        <v>0.34957231294423785</v>
      </c>
      <c r="AB641" s="18">
        <v>1.220575415394989E-2</v>
      </c>
      <c r="AC641" s="18">
        <v>2.7514586592963326</v>
      </c>
      <c r="AD641" s="18">
        <v>1.4659784143998619E-2</v>
      </c>
      <c r="AE641" s="18">
        <v>2.8638192275433543</v>
      </c>
      <c r="AF641" s="18">
        <v>1.0612606148298449</v>
      </c>
      <c r="AG641" s="18">
        <v>3.257092026208217</v>
      </c>
      <c r="AH641" s="18">
        <v>0.20438975790846631</v>
      </c>
      <c r="AI641" s="18">
        <v>0.52775878448112368</v>
      </c>
      <c r="AJ641" s="18">
        <v>1.4404235437657298</v>
      </c>
      <c r="AK641" s="18">
        <v>0.1421885986124948</v>
      </c>
      <c r="AL641" s="18">
        <v>1.2241251128586452E-2</v>
      </c>
      <c r="AM641" s="18">
        <v>2.6758104080485706E-2</v>
      </c>
      <c r="AN641" s="18">
        <v>2.5203719019392543</v>
      </c>
      <c r="AO641" s="18">
        <v>4.1960511524103525</v>
      </c>
      <c r="AP641" s="18">
        <v>2.4750162032564811</v>
      </c>
      <c r="AQ641" s="18">
        <v>0.68259601767221934</v>
      </c>
      <c r="AR641" s="18">
        <v>7.9348916305970241E-2</v>
      </c>
      <c r="AS641" s="18">
        <v>12.349094655797597</v>
      </c>
      <c r="AT641" s="18">
        <v>0.2163769224561842</v>
      </c>
      <c r="AU641" s="18">
        <v>2.2945859567038811</v>
      </c>
      <c r="AV641" s="18">
        <v>3.0160045805922961</v>
      </c>
      <c r="AW641" s="18">
        <v>0.16949965188488125</v>
      </c>
      <c r="AX641" s="18">
        <v>2.6059598676679157</v>
      </c>
      <c r="AY641" s="18">
        <v>1.4510139413317817</v>
      </c>
      <c r="AZ641" s="18">
        <v>0.40759783826697293</v>
      </c>
      <c r="BA641" s="18">
        <v>6.6810415619596828</v>
      </c>
      <c r="BB641" s="18">
        <v>3.2519709152073369E-2</v>
      </c>
      <c r="BC641" s="18">
        <v>1.4643242149963824</v>
      </c>
      <c r="BD641" s="18">
        <v>3.0780769982703937</v>
      </c>
      <c r="BE641" s="18">
        <v>1.2410959771715497</v>
      </c>
      <c r="BF641" s="18">
        <v>0.25761815032482299</v>
      </c>
      <c r="BG641" s="18">
        <v>0.69785398965338485</v>
      </c>
      <c r="BH641" s="18">
        <v>2.7587293115175333</v>
      </c>
      <c r="BI641" s="18">
        <v>0.96572495293504235</v>
      </c>
      <c r="BJ641" s="18">
        <v>0.69494001210764056</v>
      </c>
      <c r="BK641" s="18">
        <v>0.70982034737084254</v>
      </c>
      <c r="BL641" s="18">
        <v>1.9118230550567323</v>
      </c>
      <c r="BM641" s="18">
        <v>0.70756363655743915</v>
      </c>
      <c r="BN641" s="18">
        <v>6.7441973651428816E-3</v>
      </c>
      <c r="BO641" s="18">
        <v>0.2041179139082818</v>
      </c>
      <c r="BP641" s="18">
        <v>0.6252044963696376</v>
      </c>
      <c r="BQ641" s="18">
        <v>1.1260983648884325E-2</v>
      </c>
      <c r="BR641" s="18">
        <v>8.5370937552480694E-2</v>
      </c>
      <c r="BS641" s="18">
        <v>0.21613048336916874</v>
      </c>
      <c r="BT641" s="18">
        <v>2.6257283632799799</v>
      </c>
      <c r="BU641" s="18">
        <v>0.59706422577535445</v>
      </c>
      <c r="BV641" s="18">
        <v>0.1691019178219412</v>
      </c>
      <c r="BW641" s="18">
        <v>0.83135381493598204</v>
      </c>
      <c r="BX641" s="18">
        <v>1.1239182427244394</v>
      </c>
      <c r="BY641" s="18">
        <v>2.9025920688946787</v>
      </c>
      <c r="BZ641" s="18">
        <v>0.26739767091035371</v>
      </c>
      <c r="CA641" s="18">
        <v>4.8663424301747686E-2</v>
      </c>
      <c r="CB641" s="18">
        <v>0.18394778842189746</v>
      </c>
      <c r="CC641" s="18">
        <v>0.33609929713316816</v>
      </c>
      <c r="CD641" s="18">
        <v>0.61496476005570766</v>
      </c>
      <c r="CE641" s="18">
        <v>8.8234610214262738E-2</v>
      </c>
      <c r="CF641" s="18">
        <v>4.3082285936757341</v>
      </c>
      <c r="CG641" s="18">
        <v>2.5967181841625826</v>
      </c>
      <c r="CH641" s="18">
        <v>1.7133670956275717</v>
      </c>
      <c r="CI641" s="18">
        <v>6.8356893117543699E-2</v>
      </c>
      <c r="CJ641" s="18">
        <v>2.9743595454143552</v>
      </c>
      <c r="CK641" s="18">
        <v>0.11438055628003622</v>
      </c>
      <c r="CL641" s="18">
        <v>0.27548166897181742</v>
      </c>
      <c r="CM641" s="18">
        <v>1.8393807309285661E-2</v>
      </c>
      <c r="CN641" s="18">
        <v>0.25271551196341635</v>
      </c>
      <c r="CO641" s="18">
        <v>1.0563573258494137</v>
      </c>
      <c r="CP641" s="18">
        <v>0.3693223171952334</v>
      </c>
      <c r="CQ641" s="18">
        <v>1.2346828891603114</v>
      </c>
      <c r="CR641" s="18">
        <v>0.59182560146138519</v>
      </c>
      <c r="CS641" s="18">
        <v>0.26721672865717949</v>
      </c>
      <c r="CT641" s="18">
        <v>6.197391241488058E-2</v>
      </c>
      <c r="CU641" s="18">
        <v>0.14123059805670232</v>
      </c>
      <c r="CV641" s="18">
        <v>4.6132276775553704E-2</v>
      </c>
      <c r="CW641" s="18">
        <v>7.7887275508808015E-2</v>
      </c>
      <c r="CX641" s="18">
        <v>1.3344171707597203E-2</v>
      </c>
      <c r="CY641" s="18">
        <v>1.9683936362003287E-6</v>
      </c>
      <c r="CZ641" s="18">
        <v>2.1674664693088554E-4</v>
      </c>
      <c r="DA641" s="18">
        <v>3.4468733487255909E-4</v>
      </c>
    </row>
    <row r="642" spans="2:105" x14ac:dyDescent="0.3">
      <c r="B642" s="3" t="s">
        <v>371</v>
      </c>
      <c r="C642" s="18">
        <v>5.7296081548653438E-5</v>
      </c>
      <c r="D642" s="18">
        <v>7.7927475697876856E-5</v>
      </c>
      <c r="E642" s="18">
        <v>1.6259207371036577E-3</v>
      </c>
      <c r="F642" s="18">
        <v>1.9149766031672643E-5</v>
      </c>
      <c r="G642" s="18">
        <v>3.6452164806950716E-4</v>
      </c>
      <c r="H642" s="18">
        <v>8.425201025380381E-4</v>
      </c>
      <c r="I642" s="18">
        <v>8.6435936897198331E-3</v>
      </c>
      <c r="J642" s="18">
        <v>8.5201863763706268E-4</v>
      </c>
      <c r="K642" s="18">
        <v>1.4815248431811617E-2</v>
      </c>
      <c r="L642" s="18">
        <v>1.1023786051023179E-2</v>
      </c>
      <c r="M642" s="18">
        <v>0.10618077439363457</v>
      </c>
      <c r="N642" s="18">
        <v>3.2055216078798825E-3</v>
      </c>
      <c r="O642" s="18">
        <v>0.83172375844481372</v>
      </c>
      <c r="P642" s="18">
        <v>1.5261090576119895E-2</v>
      </c>
      <c r="Q642" s="18">
        <v>5.2486239481416602E-5</v>
      </c>
      <c r="R642" s="18">
        <v>0.11802128360854275</v>
      </c>
      <c r="S642" s="18">
        <v>2.6972342706436362E-3</v>
      </c>
      <c r="T642" s="18">
        <v>0.28218081324845162</v>
      </c>
      <c r="U642" s="18">
        <v>7.6098737573699213E-2</v>
      </c>
      <c r="V642" s="18">
        <v>0.19352534491431223</v>
      </c>
      <c r="W642" s="18">
        <v>4.5557054845946736E-3</v>
      </c>
      <c r="X642" s="18">
        <v>1.2949846540778288E-2</v>
      </c>
      <c r="Y642" s="18">
        <v>0.34859902642651058</v>
      </c>
      <c r="Z642" s="18">
        <v>5.7493826888014741E-3</v>
      </c>
      <c r="AA642" s="18">
        <v>4.467939926250327E-4</v>
      </c>
      <c r="AB642" s="18">
        <v>2.4548672036905646E-2</v>
      </c>
      <c r="AC642" s="18">
        <v>0.57497523805835149</v>
      </c>
      <c r="AD642" s="18">
        <v>4.949766611222682E-4</v>
      </c>
      <c r="AE642" s="18">
        <v>0.82073417511074021</v>
      </c>
      <c r="AF642" s="18">
        <v>1.0439897673274983</v>
      </c>
      <c r="AG642" s="18">
        <v>3.1567226243256079</v>
      </c>
      <c r="AH642" s="18">
        <v>5.9291067448073075E-2</v>
      </c>
      <c r="AI642" s="18">
        <v>1.0227854043588627</v>
      </c>
      <c r="AJ642" s="18">
        <v>6.0373900415661853E-2</v>
      </c>
      <c r="AK642" s="18">
        <v>0.73886920910982223</v>
      </c>
      <c r="AL642" s="18">
        <v>0.25786212554441157</v>
      </c>
      <c r="AM642" s="18">
        <v>0.8243049912527155</v>
      </c>
      <c r="AN642" s="18">
        <v>0.17634276997079057</v>
      </c>
      <c r="AO642" s="18">
        <v>1.673951682889079</v>
      </c>
      <c r="AP642" s="18">
        <v>3.3365285899209167E-2</v>
      </c>
      <c r="AQ642" s="18">
        <v>0.62057933124869402</v>
      </c>
      <c r="AR642" s="18">
        <v>0.86719644801679729</v>
      </c>
      <c r="AS642" s="18">
        <v>1.4850819932237942</v>
      </c>
      <c r="AT642" s="18">
        <v>6.9507015834086361E-2</v>
      </c>
      <c r="AU642" s="18">
        <v>0.17366653744357577</v>
      </c>
      <c r="AV642" s="18">
        <v>7.9163361931858509E-2</v>
      </c>
      <c r="AW642" s="18">
        <v>1.708733376353212</v>
      </c>
      <c r="AX642" s="18">
        <v>5.8681648102841908E-3</v>
      </c>
      <c r="AY642" s="18">
        <v>0.92325922065855581</v>
      </c>
      <c r="AZ642" s="18">
        <v>2.1247734849142888E-3</v>
      </c>
      <c r="BA642" s="18">
        <v>2.5498663516607358</v>
      </c>
      <c r="BB642" s="18">
        <v>1.6383575139019915E-2</v>
      </c>
      <c r="BC642" s="18">
        <v>5.5595906889824867E-2</v>
      </c>
      <c r="BD642" s="18">
        <v>5.6551321025680905E-4</v>
      </c>
      <c r="BE642" s="18">
        <v>1.0878374046541721</v>
      </c>
      <c r="BF642" s="18">
        <v>1.0351907630542196</v>
      </c>
      <c r="BG642" s="18">
        <v>3.1455096017000415</v>
      </c>
      <c r="BH642" s="18">
        <v>0.636049548686621</v>
      </c>
      <c r="BI642" s="18">
        <v>1.0322007215754985</v>
      </c>
      <c r="BJ642" s="18">
        <v>0.25548786727829276</v>
      </c>
      <c r="BK642" s="18">
        <v>4.603447350107106</v>
      </c>
      <c r="BL642" s="18">
        <v>13.89373794045801</v>
      </c>
      <c r="BM642" s="18">
        <v>0.5739719668668477</v>
      </c>
      <c r="BN642" s="18">
        <v>8.7756976768961076E-2</v>
      </c>
      <c r="BO642" s="18">
        <v>1.5731686684417858</v>
      </c>
      <c r="BP642" s="18">
        <v>6.7794995901719384</v>
      </c>
      <c r="BQ642" s="18">
        <v>1.9218402822628611</v>
      </c>
      <c r="BR642" s="18">
        <v>0.29065010385405632</v>
      </c>
      <c r="BS642" s="18">
        <v>23.076328860672245</v>
      </c>
      <c r="BT642" s="18">
        <v>2.458304881051331</v>
      </c>
      <c r="BU642" s="18">
        <v>8.0306638754173196</v>
      </c>
      <c r="BV642" s="18">
        <v>1.0804434031439201</v>
      </c>
      <c r="BW642" s="18">
        <v>1.0815051230302594E-2</v>
      </c>
      <c r="BX642" s="18">
        <v>0.86682240539192279</v>
      </c>
      <c r="BY642" s="18">
        <v>4.4967710203368101E-2</v>
      </c>
      <c r="BZ642" s="18">
        <v>4.3997004866343996E-2</v>
      </c>
      <c r="CA642" s="18">
        <v>2.4350736708536016</v>
      </c>
      <c r="CB642" s="18">
        <v>0.13613823083492108</v>
      </c>
      <c r="CC642" s="18">
        <v>1.3022175599292887</v>
      </c>
      <c r="CD642" s="18">
        <v>1.3996624252168287E-2</v>
      </c>
      <c r="CE642" s="18">
        <v>0.70036039475575973</v>
      </c>
      <c r="CF642" s="18">
        <v>7.7202463459121823E-2</v>
      </c>
      <c r="CG642" s="18">
        <v>0.56428761582346365</v>
      </c>
      <c r="CH642" s="18">
        <v>0.28235132008261143</v>
      </c>
      <c r="CI642" s="18">
        <v>2.9148431976268794E-2</v>
      </c>
      <c r="CJ642" s="18">
        <v>1.6691135580124149E-2</v>
      </c>
      <c r="CK642" s="18">
        <v>2.1526138968207612E-3</v>
      </c>
      <c r="CL642" s="18">
        <v>1.90268056755027E-2</v>
      </c>
      <c r="CM642" s="18">
        <v>0.14237453984122797</v>
      </c>
      <c r="CN642" s="18">
        <v>0.19543595732324509</v>
      </c>
      <c r="CO642" s="18">
        <v>1.0303698759382923E-3</v>
      </c>
      <c r="CP642" s="18">
        <v>0.37067039736727969</v>
      </c>
      <c r="CQ642" s="18">
        <v>2.4949898260278021E-3</v>
      </c>
      <c r="CR642" s="18">
        <v>3.8261809898552095E-2</v>
      </c>
      <c r="CS642" s="18">
        <v>3.2177251454279733E-3</v>
      </c>
      <c r="CT642" s="18">
        <v>5.3854594198295153E-3</v>
      </c>
      <c r="CU642" s="18">
        <v>4.4455243588526622E-2</v>
      </c>
      <c r="CV642" s="18">
        <v>1.3092297566045026E-2</v>
      </c>
      <c r="CW642" s="18">
        <v>6.8332937237738324E-3</v>
      </c>
      <c r="CX642" s="18">
        <v>3.4174085417366471E-3</v>
      </c>
      <c r="CY642" s="18">
        <v>2.6136921102688817E-5</v>
      </c>
      <c r="CZ642" s="18">
        <v>1.8475367795081212E-4</v>
      </c>
      <c r="DA642" s="18">
        <v>2.8614347823505429E-6</v>
      </c>
    </row>
    <row r="643" spans="2:105" x14ac:dyDescent="0.3">
      <c r="B643" s="3" t="s">
        <v>372</v>
      </c>
      <c r="C643" s="18">
        <v>5.9881753219112785E-7</v>
      </c>
      <c r="D643" s="18">
        <v>1.5252152284610129E-6</v>
      </c>
      <c r="E643" s="18">
        <v>3.2377004692500883E-5</v>
      </c>
      <c r="F643" s="18">
        <v>2.8971043977365634E-5</v>
      </c>
      <c r="G643" s="18">
        <v>3.899570730700309E-4</v>
      </c>
      <c r="H643" s="18">
        <v>3.7999757789070317E-6</v>
      </c>
      <c r="I643" s="18">
        <v>8.4193628034499139E-3</v>
      </c>
      <c r="J643" s="18">
        <v>9.9259524757132822E-4</v>
      </c>
      <c r="K643" s="18">
        <v>8.9549626327794993E-3</v>
      </c>
      <c r="L643" s="18">
        <v>1.2216908733328406E-3</v>
      </c>
      <c r="M643" s="18">
        <v>2.8357832958875454E-2</v>
      </c>
      <c r="N643" s="18">
        <v>1.1411681422926653E-4</v>
      </c>
      <c r="O643" s="18">
        <v>1.0318912838461225</v>
      </c>
      <c r="P643" s="18">
        <v>2.6182214521521325E-2</v>
      </c>
      <c r="Q643" s="18">
        <v>6.4283531437930359E-5</v>
      </c>
      <c r="R643" s="18">
        <v>5.6208226525082984E-2</v>
      </c>
      <c r="S643" s="18">
        <v>1.1855209467312175E-3</v>
      </c>
      <c r="T643" s="18">
        <v>4.3637813338396662E-2</v>
      </c>
      <c r="U643" s="18">
        <v>0.20296683093346715</v>
      </c>
      <c r="V643" s="18">
        <v>1.6581156135630224E-3</v>
      </c>
      <c r="W643" s="18">
        <v>1.674069697869577E-2</v>
      </c>
      <c r="X643" s="18">
        <v>6.9167804090686392E-3</v>
      </c>
      <c r="Y643" s="18">
        <v>0.12436115854537703</v>
      </c>
      <c r="Z643" s="18">
        <v>6.2216586641884904E-2</v>
      </c>
      <c r="AA643" s="18">
        <v>2.1807872562329359E-2</v>
      </c>
      <c r="AB643" s="18">
        <v>4.8560900207055731E-2</v>
      </c>
      <c r="AC643" s="18">
        <v>9.0220110606898579E-2</v>
      </c>
      <c r="AD643" s="18">
        <v>2.2872532974556863E-2</v>
      </c>
      <c r="AE643" s="18">
        <v>0.90435864690049239</v>
      </c>
      <c r="AF643" s="18">
        <v>8.1725006993037169E-2</v>
      </c>
      <c r="AG643" s="18">
        <v>4.3889263805426202</v>
      </c>
      <c r="AH643" s="18">
        <v>0.17079727960397328</v>
      </c>
      <c r="AI643" s="18">
        <v>0.12460428329712793</v>
      </c>
      <c r="AJ643" s="18">
        <v>0.31808187732500809</v>
      </c>
      <c r="AK643" s="18">
        <v>2.2545974986888999</v>
      </c>
      <c r="AL643" s="18">
        <v>0.50858798255472681</v>
      </c>
      <c r="AM643" s="18">
        <v>2.5067833041326519</v>
      </c>
      <c r="AN643" s="18">
        <v>7.0113697037009672E-3</v>
      </c>
      <c r="AO643" s="18">
        <v>0.50119435733652429</v>
      </c>
      <c r="AP643" s="18">
        <v>0.6225746490867996</v>
      </c>
      <c r="AQ643" s="18">
        <v>0.50529217998162779</v>
      </c>
      <c r="AR643" s="18">
        <v>2.1857553709432507</v>
      </c>
      <c r="AS643" s="18">
        <v>0.22550566200323263</v>
      </c>
      <c r="AT643" s="18">
        <v>7.1402698276752316E-2</v>
      </c>
      <c r="AU643" s="18">
        <v>0.24930831420354779</v>
      </c>
      <c r="AV643" s="18">
        <v>6.9427179480297658</v>
      </c>
      <c r="AW643" s="18">
        <v>0.68982977655666733</v>
      </c>
      <c r="AX643" s="18">
        <v>2.6501188599541852</v>
      </c>
      <c r="AY643" s="18">
        <v>1.4297516746473793</v>
      </c>
      <c r="AZ643" s="18">
        <v>6.8037523398836628</v>
      </c>
      <c r="BA643" s="18">
        <v>0.12717269886629165</v>
      </c>
      <c r="BB643" s="18">
        <v>2.9894774217689819</v>
      </c>
      <c r="BC643" s="18">
        <v>0.28909796464848792</v>
      </c>
      <c r="BD643" s="18">
        <v>3.1846439543138212</v>
      </c>
      <c r="BE643" s="18">
        <v>6.0691535777627852</v>
      </c>
      <c r="BF643" s="18">
        <v>1.0859252168333973</v>
      </c>
      <c r="BG643" s="18">
        <v>0.20008959509798643</v>
      </c>
      <c r="BH643" s="18">
        <v>1.6249206753644572</v>
      </c>
      <c r="BI643" s="18">
        <v>1.9633147012767014</v>
      </c>
      <c r="BJ643" s="18">
        <v>0.65177849013931977</v>
      </c>
      <c r="BK643" s="18">
        <v>6.6006750244665124E-3</v>
      </c>
      <c r="BL643" s="18">
        <v>0.34894743173353032</v>
      </c>
      <c r="BM643" s="18">
        <v>0.29073634641293788</v>
      </c>
      <c r="BN643" s="18">
        <v>7.4507599678045058E-2</v>
      </c>
      <c r="BO643" s="18">
        <v>11.69359849959725</v>
      </c>
      <c r="BP643" s="18">
        <v>2.6906935601888571</v>
      </c>
      <c r="BQ643" s="18">
        <v>4.7092034172374602</v>
      </c>
      <c r="BR643" s="18">
        <v>4.1091701419086885E-2</v>
      </c>
      <c r="BS643" s="18">
        <v>0.16330711125930297</v>
      </c>
      <c r="BT643" s="18">
        <v>0.38267079625854217</v>
      </c>
      <c r="BU643" s="18">
        <v>3.27067599865364</v>
      </c>
      <c r="BV643" s="18">
        <v>8.9140135854554783E-2</v>
      </c>
      <c r="BW643" s="18">
        <v>3.1956645818180598</v>
      </c>
      <c r="BX643" s="18">
        <v>0.80935891847590935</v>
      </c>
      <c r="BY643" s="18">
        <v>3.1606699758802108</v>
      </c>
      <c r="BZ643" s="18">
        <v>0.33804807205769383</v>
      </c>
      <c r="CA643" s="18">
        <v>3.0703995268235667E-3</v>
      </c>
      <c r="CB643" s="18">
        <v>7.0438858255218381E-2</v>
      </c>
      <c r="CC643" s="18">
        <v>0.47464216956552474</v>
      </c>
      <c r="CD643" s="18">
        <v>1.0941151761877086</v>
      </c>
      <c r="CE643" s="18">
        <v>1.8126561784936066</v>
      </c>
      <c r="CF643" s="18">
        <v>2.8647021295882018</v>
      </c>
      <c r="CG643" s="18">
        <v>2.0173803385572069</v>
      </c>
      <c r="CH643" s="18">
        <v>0.28466666462382489</v>
      </c>
      <c r="CI643" s="18">
        <v>8.1997641093217138E-2</v>
      </c>
      <c r="CJ643" s="18">
        <v>1.4277450968286163</v>
      </c>
      <c r="CK643" s="18">
        <v>0.11358934694121287</v>
      </c>
      <c r="CL643" s="18">
        <v>0.59202260187107636</v>
      </c>
      <c r="CM643" s="18">
        <v>0.18557683073485171</v>
      </c>
      <c r="CN643" s="18">
        <v>1.7001179709001666E-3</v>
      </c>
      <c r="CO643" s="18">
        <v>1.8473637566840651</v>
      </c>
      <c r="CP643" s="18">
        <v>7.9970153321890683E-2</v>
      </c>
      <c r="CQ643" s="18">
        <v>0.65740648978688043</v>
      </c>
      <c r="CR643" s="18">
        <v>0.14086505094777035</v>
      </c>
      <c r="CS643" s="18">
        <v>0.38181356593517596</v>
      </c>
      <c r="CT643" s="18">
        <v>9.0640848292400419E-2</v>
      </c>
      <c r="CU643" s="18">
        <v>0.23939327791476442</v>
      </c>
      <c r="CV643" s="18">
        <v>7.0214010203533905E-2</v>
      </c>
      <c r="CW643" s="18">
        <v>6.6096837480485601E-2</v>
      </c>
      <c r="CX643" s="18">
        <v>1.9015927233569391E-3</v>
      </c>
      <c r="CY643" s="18">
        <v>6.4565627874064809E-6</v>
      </c>
      <c r="CZ643" s="18">
        <v>5.1806250174133751E-4</v>
      </c>
      <c r="DA643" s="18">
        <v>3.2145242069757092E-4</v>
      </c>
    </row>
    <row r="644" spans="2:105" x14ac:dyDescent="0.3">
      <c r="B644" s="3" t="s">
        <v>373</v>
      </c>
      <c r="C644" s="18">
        <v>6.5695413125066845E-3</v>
      </c>
      <c r="D644" s="18">
        <v>2.3796181563410204E-3</v>
      </c>
      <c r="E644" s="18">
        <v>4.7650811486679899E-2</v>
      </c>
      <c r="F644" s="18">
        <v>4.851637800353947E-3</v>
      </c>
      <c r="G644" s="18">
        <v>6.3692355623012238E-3</v>
      </c>
      <c r="H644" s="18">
        <v>6.4333511475968578E-3</v>
      </c>
      <c r="I644" s="18">
        <v>3.6000593095251669E-3</v>
      </c>
      <c r="J644" s="18">
        <v>0.21333102303980545</v>
      </c>
      <c r="K644" s="18">
        <v>1.4035556646248932E-3</v>
      </c>
      <c r="L644" s="18">
        <v>6.5657561541573942E-3</v>
      </c>
      <c r="M644" s="18">
        <v>0.32836584368404398</v>
      </c>
      <c r="N644" s="18">
        <v>20.459699894758582</v>
      </c>
      <c r="O644" s="18">
        <v>0.9900015228637018</v>
      </c>
      <c r="P644" s="18">
        <v>0.28248317131587641</v>
      </c>
      <c r="Q644" s="18">
        <v>1.1102060002801852</v>
      </c>
      <c r="R644" s="18">
        <v>1.0573260224652026</v>
      </c>
      <c r="S644" s="18">
        <v>0.37479714243703871</v>
      </c>
      <c r="T644" s="18">
        <v>2.949119055686418E-2</v>
      </c>
      <c r="U644" s="18">
        <v>0.23670439444550678</v>
      </c>
      <c r="V644" s="18">
        <v>6.6979407822330597E-2</v>
      </c>
      <c r="W644" s="18">
        <v>0.35968811010803797</v>
      </c>
      <c r="X644" s="18">
        <v>0.12688799107748416</v>
      </c>
      <c r="Y644" s="18">
        <v>0.24188540115575508</v>
      </c>
      <c r="Z644" s="18">
        <v>0.56241416073977701</v>
      </c>
      <c r="AA644" s="18">
        <v>0.2072406777121833</v>
      </c>
      <c r="AB644" s="18">
        <v>4.4156105187886875E-4</v>
      </c>
      <c r="AC644" s="18">
        <v>0.12382039105839976</v>
      </c>
      <c r="AD644" s="18">
        <v>0.14064259145469477</v>
      </c>
      <c r="AE644" s="18">
        <v>0.56144693522831135</v>
      </c>
      <c r="AF644" s="18">
        <v>0.60397452800731843</v>
      </c>
      <c r="AG644" s="18">
        <v>0.40418250743024386</v>
      </c>
      <c r="AH644" s="18">
        <v>0.32686246803891994</v>
      </c>
      <c r="AI644" s="18">
        <v>0.10385895474988778</v>
      </c>
      <c r="AJ644" s="18">
        <v>5.4163900119604771E-2</v>
      </c>
      <c r="AK644" s="18">
        <v>1.3135573637235911</v>
      </c>
      <c r="AL644" s="18">
        <v>0.9620957076780341</v>
      </c>
      <c r="AM644" s="18">
        <v>0.85482248552394025</v>
      </c>
      <c r="AN644" s="18">
        <v>0.1000007464702606</v>
      </c>
      <c r="AO644" s="18">
        <v>2.3513310662347657</v>
      </c>
      <c r="AP644" s="18">
        <v>0.67566381005238307</v>
      </c>
      <c r="AQ644" s="18">
        <v>1.7347154661247242</v>
      </c>
      <c r="AR644" s="18">
        <v>5.8937177967244542E-2</v>
      </c>
      <c r="AS644" s="18">
        <v>2.7085053714144491E-2</v>
      </c>
      <c r="AT644" s="18">
        <v>0.35825502868742531</v>
      </c>
      <c r="AU644" s="18">
        <v>0.7272223718094134</v>
      </c>
      <c r="AV644" s="18">
        <v>1.4782715859782745</v>
      </c>
      <c r="AW644" s="18">
        <v>0.25135577099653367</v>
      </c>
      <c r="AX644" s="18">
        <v>1.166074394877604E-2</v>
      </c>
      <c r="AY644" s="18">
        <v>0.31091317476119207</v>
      </c>
      <c r="AZ644" s="18">
        <v>0.48945833969238134</v>
      </c>
      <c r="BA644" s="18">
        <v>0.27481822401986905</v>
      </c>
      <c r="BB644" s="18">
        <v>0.47355242797699737</v>
      </c>
      <c r="BC644" s="18">
        <v>0.13116683115833347</v>
      </c>
      <c r="BD644" s="18">
        <v>0.18884615584013176</v>
      </c>
      <c r="BE644" s="18">
        <v>0.96760325208262299</v>
      </c>
      <c r="BF644" s="18">
        <v>0.79464774208281164</v>
      </c>
      <c r="BG644" s="18">
        <v>9.2773690045908824E-2</v>
      </c>
      <c r="BH644" s="18">
        <v>3.4184032201618121E-2</v>
      </c>
      <c r="BI644" s="18">
        <v>0.9451536539876263</v>
      </c>
      <c r="BJ644" s="18">
        <v>0.96580958424628072</v>
      </c>
      <c r="BK644" s="18">
        <v>2.0482612283132897</v>
      </c>
      <c r="BL644" s="18">
        <v>9.134287001867622E-2</v>
      </c>
      <c r="BM644" s="18">
        <v>9.2662831849956245E-2</v>
      </c>
      <c r="BN644" s="18">
        <v>0.11274866076185482</v>
      </c>
      <c r="BO644" s="18">
        <v>5.4351826586223367E-2</v>
      </c>
      <c r="BP644" s="18">
        <v>2.9298132008416288E-3</v>
      </c>
      <c r="BQ644" s="18">
        <v>6.1906763811846954E-2</v>
      </c>
      <c r="BR644" s="18">
        <v>5.2969332221898723E-2</v>
      </c>
      <c r="BS644" s="18">
        <v>3.8357034230828758E-4</v>
      </c>
      <c r="BT644" s="18">
        <v>1.1640864741776023E-3</v>
      </c>
      <c r="BU644" s="18">
        <v>0.29816375727302313</v>
      </c>
      <c r="BV644" s="18">
        <v>3.3527783180859888E-2</v>
      </c>
      <c r="BW644" s="18">
        <v>6.0223385672236344E-5</v>
      </c>
      <c r="BX644" s="18">
        <v>0.12205259145674403</v>
      </c>
      <c r="BY644" s="18">
        <v>2.2688246242717883E-2</v>
      </c>
      <c r="BZ644" s="18">
        <v>5.6464659918931083E-3</v>
      </c>
      <c r="CA644" s="18">
        <v>1.8741698682206481E-3</v>
      </c>
      <c r="CB644" s="18">
        <v>1.4597176698899855E-2</v>
      </c>
      <c r="CC644" s="18">
        <v>7.4111082290515104E-4</v>
      </c>
      <c r="CD644" s="18">
        <v>7.7376818965478239E-2</v>
      </c>
      <c r="CE644" s="18">
        <v>8.1821267086095717E-2</v>
      </c>
      <c r="CF644" s="18">
        <v>1.9302541304034897E-2</v>
      </c>
      <c r="CG644" s="18">
        <v>9.0749164385256029E-2</v>
      </c>
      <c r="CH644" s="18">
        <v>0.1082599499615365</v>
      </c>
      <c r="CI644" s="18">
        <v>6.0451560550909091E-2</v>
      </c>
      <c r="CJ644" s="18">
        <v>0.21919213824767647</v>
      </c>
      <c r="CK644" s="18">
        <v>4.4865378891416749E-3</v>
      </c>
      <c r="CL644" s="18">
        <v>3.7906468135535346E-2</v>
      </c>
      <c r="CM644" s="18">
        <v>1.3963893015052152E-2</v>
      </c>
      <c r="CN644" s="18">
        <v>7.2864266541120326E-2</v>
      </c>
      <c r="CO644" s="18">
        <v>0.27362758721880376</v>
      </c>
      <c r="CP644" s="18">
        <v>6.702674165040963E-2</v>
      </c>
      <c r="CQ644" s="18">
        <v>0.14162941656689243</v>
      </c>
      <c r="CR644" s="18">
        <v>6.7422738239429839E-5</v>
      </c>
      <c r="CS644" s="18">
        <v>1.9174924588163E-2</v>
      </c>
      <c r="CT644" s="18">
        <v>5.2382221279720489E-2</v>
      </c>
      <c r="CU644" s="18">
        <v>8.9698081935590517E-3</v>
      </c>
      <c r="CV644" s="18">
        <v>3.8318172129989792E-4</v>
      </c>
      <c r="CW644" s="18">
        <v>2.8173782976125719E-3</v>
      </c>
      <c r="CX644" s="18">
        <v>3.049546574756559E-3</v>
      </c>
      <c r="CY644" s="18">
        <v>1.3910260669385704E-4</v>
      </c>
      <c r="CZ644" s="18">
        <v>2.2366276468462919E-4</v>
      </c>
      <c r="DA644" s="18">
        <v>1.128886209549017E-3</v>
      </c>
    </row>
    <row r="645" spans="2:105" x14ac:dyDescent="0.3">
      <c r="B645" s="3" t="s">
        <v>374</v>
      </c>
      <c r="C645" s="18">
        <v>8.086929059921082E-5</v>
      </c>
      <c r="D645" s="18">
        <v>1.3242577735773152E-4</v>
      </c>
      <c r="E645" s="18">
        <v>2.6885381727350653E-3</v>
      </c>
      <c r="F645" s="18">
        <v>4.5185282118902533E-7</v>
      </c>
      <c r="G645" s="18">
        <v>1.7769532860748171E-4</v>
      </c>
      <c r="H645" s="18">
        <v>1.6613996685062934E-6</v>
      </c>
      <c r="I645" s="18">
        <v>6.4894609700758043E-3</v>
      </c>
      <c r="J645" s="18">
        <v>1.5354269853185773E-3</v>
      </c>
      <c r="K645" s="18">
        <v>1.1514082954292628E-2</v>
      </c>
      <c r="L645" s="18">
        <v>8.3471613900117526E-3</v>
      </c>
      <c r="M645" s="18">
        <v>6.2459151692464118E-2</v>
      </c>
      <c r="N645" s="18">
        <v>1.12118737492469E-2</v>
      </c>
      <c r="O645" s="18">
        <v>0.80741937390967233</v>
      </c>
      <c r="P645" s="18">
        <v>1.7208462692566096E-2</v>
      </c>
      <c r="Q645" s="18">
        <v>6.9797287287157051E-3</v>
      </c>
      <c r="R645" s="18">
        <v>4.2865529306771677E-2</v>
      </c>
      <c r="S645" s="18">
        <v>1.3646082808798067E-2</v>
      </c>
      <c r="T645" s="18">
        <v>0.17954982217981311</v>
      </c>
      <c r="U645" s="18">
        <v>0.14029438753511347</v>
      </c>
      <c r="V645" s="18">
        <v>6.6179668478709569E-2</v>
      </c>
      <c r="W645" s="18">
        <v>3.5258032772684041E-3</v>
      </c>
      <c r="X645" s="18">
        <v>2.2412566905174056E-4</v>
      </c>
      <c r="Y645" s="18">
        <v>0.19092967577343151</v>
      </c>
      <c r="Z645" s="18">
        <v>0.10652022514543856</v>
      </c>
      <c r="AA645" s="18">
        <v>6.9497835617009802E-3</v>
      </c>
      <c r="AB645" s="18">
        <v>2.9631473635603943E-2</v>
      </c>
      <c r="AC645" s="18">
        <v>9.934028836980098E-2</v>
      </c>
      <c r="AD645" s="18">
        <v>3.0636297020806219E-3</v>
      </c>
      <c r="AE645" s="18">
        <v>1.3420983686361283</v>
      </c>
      <c r="AF645" s="18">
        <v>0.31863347934646558</v>
      </c>
      <c r="AG645" s="18">
        <v>2.4341874793537741</v>
      </c>
      <c r="AH645" s="18">
        <v>0.11065532281794847</v>
      </c>
      <c r="AI645" s="18">
        <v>0.35001240713825982</v>
      </c>
      <c r="AJ645" s="18">
        <v>1.7014370902523205E-6</v>
      </c>
      <c r="AK645" s="18">
        <v>0.76329878268307916</v>
      </c>
      <c r="AL645" s="18">
        <v>0.23624253229489037</v>
      </c>
      <c r="AM645" s="18">
        <v>0.5414907242884176</v>
      </c>
      <c r="AN645" s="18">
        <v>0.19095826695360138</v>
      </c>
      <c r="AO645" s="18">
        <v>1.9562502935333426</v>
      </c>
      <c r="AP645" s="18">
        <v>1.8149069613626931E-2</v>
      </c>
      <c r="AQ645" s="18">
        <v>2.7779320800544621E-3</v>
      </c>
      <c r="AR645" s="18">
        <v>0.25774719804640484</v>
      </c>
      <c r="AS645" s="18">
        <v>0.13506254202132065</v>
      </c>
      <c r="AT645" s="18">
        <v>3.7390076251908343E-2</v>
      </c>
      <c r="AU645" s="18">
        <v>6.7883078470340766E-2</v>
      </c>
      <c r="AV645" s="18">
        <v>2.8749692196375486E-2</v>
      </c>
      <c r="AW645" s="18">
        <v>1.2611966839438715</v>
      </c>
      <c r="AX645" s="18">
        <v>1.185323109033019</v>
      </c>
      <c r="AY645" s="18">
        <v>0.50459539047878132</v>
      </c>
      <c r="AZ645" s="18">
        <v>1.5398529402367414</v>
      </c>
      <c r="BA645" s="18">
        <v>0.43758921653536142</v>
      </c>
      <c r="BB645" s="18">
        <v>0.11406269247435867</v>
      </c>
      <c r="BC645" s="18">
        <v>3.7050117711913494E-2</v>
      </c>
      <c r="BD645" s="18">
        <v>2.8803586991599741</v>
      </c>
      <c r="BE645" s="18">
        <v>1.0895221727050381</v>
      </c>
      <c r="BF645" s="18">
        <v>0.44225634539818071</v>
      </c>
      <c r="BG645" s="18">
        <v>2.2129559167801367E-2</v>
      </c>
      <c r="BH645" s="18">
        <v>9.5936065812314383E-2</v>
      </c>
      <c r="BI645" s="18">
        <v>0.54915720408449353</v>
      </c>
      <c r="BJ645" s="18">
        <v>6.9905552023538167E-2</v>
      </c>
      <c r="BK645" s="18">
        <v>0.40927657063677669</v>
      </c>
      <c r="BL645" s="18">
        <v>4.6578585909885382</v>
      </c>
      <c r="BM645" s="18">
        <v>0.85755386231766295</v>
      </c>
      <c r="BN645" s="18">
        <v>4.1396067753155545</v>
      </c>
      <c r="BO645" s="18">
        <v>9.3488555637453299</v>
      </c>
      <c r="BP645" s="18">
        <v>0.45864434754626482</v>
      </c>
      <c r="BQ645" s="18">
        <v>7.7960384853495759</v>
      </c>
      <c r="BR645" s="18">
        <v>9.1790905829055252</v>
      </c>
      <c r="BS645" s="18">
        <v>15.100164620973608</v>
      </c>
      <c r="BT645" s="18">
        <v>0.60071830226408596</v>
      </c>
      <c r="BU645" s="18">
        <v>0.68464011982233552</v>
      </c>
      <c r="BV645" s="18">
        <v>7.5490153702953844</v>
      </c>
      <c r="BW645" s="18">
        <v>5.1922297603355769</v>
      </c>
      <c r="BX645" s="18">
        <v>1.0358470198691101</v>
      </c>
      <c r="BY645" s="18">
        <v>2.4001823853636722E-3</v>
      </c>
      <c r="BZ645" s="18">
        <v>2.3207124356204551</v>
      </c>
      <c r="CA645" s="18">
        <v>1.610292907486824</v>
      </c>
      <c r="CB645" s="18">
        <v>0.67938400952969857</v>
      </c>
      <c r="CC645" s="18">
        <v>0.18995110272488228</v>
      </c>
      <c r="CD645" s="18">
        <v>0.13571628587277709</v>
      </c>
      <c r="CE645" s="18">
        <v>0.9968917433590222</v>
      </c>
      <c r="CF645" s="18">
        <v>3.0741593736203656</v>
      </c>
      <c r="CG645" s="18">
        <v>0.10893841411883359</v>
      </c>
      <c r="CH645" s="18">
        <v>1.7366134282945673</v>
      </c>
      <c r="CI645" s="18">
        <v>0.17751548847484513</v>
      </c>
      <c r="CJ645" s="18">
        <v>1.4494473344648264E-2</v>
      </c>
      <c r="CK645" s="18">
        <v>8.2356091091551425E-2</v>
      </c>
      <c r="CL645" s="18">
        <v>1.0334487832858605E-2</v>
      </c>
      <c r="CM645" s="18">
        <v>9.6797491262325102E-3</v>
      </c>
      <c r="CN645" s="18">
        <v>4.0441473358117257E-2</v>
      </c>
      <c r="CO645" s="18">
        <v>7.9913947981634523E-2</v>
      </c>
      <c r="CP645" s="18">
        <v>0.29969584519833586</v>
      </c>
      <c r="CQ645" s="18">
        <v>2.1588186172280203E-2</v>
      </c>
      <c r="CR645" s="18">
        <v>0.26232061956798958</v>
      </c>
      <c r="CS645" s="18">
        <v>0.20567276377142121</v>
      </c>
      <c r="CT645" s="18">
        <v>1.0336200952720134E-2</v>
      </c>
      <c r="CU645" s="18">
        <v>2.5787399925326148E-2</v>
      </c>
      <c r="CV645" s="18">
        <v>2.6171779740625612E-2</v>
      </c>
      <c r="CW645" s="18">
        <v>1.8469977030582216E-2</v>
      </c>
      <c r="CX645" s="18">
        <v>9.9751095862878284E-3</v>
      </c>
      <c r="CY645" s="18">
        <v>1.1305143270688479E-3</v>
      </c>
      <c r="CZ645" s="18">
        <v>1.7077289074965065E-5</v>
      </c>
      <c r="DA645" s="18">
        <v>3.7450156147579139E-6</v>
      </c>
    </row>
    <row r="646" spans="2:105" x14ac:dyDescent="0.3">
      <c r="B646" s="3" t="s">
        <v>375</v>
      </c>
      <c r="C646" s="18">
        <v>7.8911943013029281E-6</v>
      </c>
      <c r="D646" s="18">
        <v>3.7368504437771575E-5</v>
      </c>
      <c r="E646" s="18">
        <v>2.2309543854046288E-6</v>
      </c>
      <c r="F646" s="18">
        <v>6.1487966634038034E-5</v>
      </c>
      <c r="G646" s="18">
        <v>6.1392840188084416E-4</v>
      </c>
      <c r="H646" s="18">
        <v>2.3440327726060702E-4</v>
      </c>
      <c r="I646" s="18">
        <v>9.973816104391351E-4</v>
      </c>
      <c r="J646" s="18">
        <v>1.0728884006521032E-3</v>
      </c>
      <c r="K646" s="18">
        <v>6.6272038785286332E-4</v>
      </c>
      <c r="L646" s="18">
        <v>1.8403122010558781E-4</v>
      </c>
      <c r="M646" s="18">
        <v>3.4784106881110945E-3</v>
      </c>
      <c r="N646" s="18">
        <v>0.20102751332238386</v>
      </c>
      <c r="O646" s="18">
        <v>2.2958931062124575E-3</v>
      </c>
      <c r="P646" s="18">
        <v>7.3080501365661188E-2</v>
      </c>
      <c r="Q646" s="18">
        <v>0.5270810124288452</v>
      </c>
      <c r="R646" s="18">
        <v>0.38338367671011125</v>
      </c>
      <c r="S646" s="18">
        <v>0.11368682243055371</v>
      </c>
      <c r="T646" s="18">
        <v>1.1688716874412173E-2</v>
      </c>
      <c r="U646" s="18">
        <v>4.3169533314513292E-3</v>
      </c>
      <c r="V646" s="18">
        <v>8.4233640366914525E-2</v>
      </c>
      <c r="W646" s="18">
        <v>0.67051190863034793</v>
      </c>
      <c r="X646" s="18">
        <v>6.7124314384888376E-2</v>
      </c>
      <c r="Y646" s="18">
        <v>4.9541644430349502E-2</v>
      </c>
      <c r="Z646" s="18">
        <v>0.21759291340645096</v>
      </c>
      <c r="AA646" s="18">
        <v>0.15584805850280389</v>
      </c>
      <c r="AB646" s="18">
        <v>0.36646861808160031</v>
      </c>
      <c r="AC646" s="18">
        <v>0.83796083567780111</v>
      </c>
      <c r="AD646" s="18">
        <v>4.5717969185261269E-2</v>
      </c>
      <c r="AE646" s="18">
        <v>1.4405014955626549</v>
      </c>
      <c r="AF646" s="18">
        <v>0.59854795385909443</v>
      </c>
      <c r="AG646" s="18">
        <v>1.6118080108052208</v>
      </c>
      <c r="AH646" s="18">
        <v>0.12688585338786726</v>
      </c>
      <c r="AI646" s="18">
        <v>0.6145230574127174</v>
      </c>
      <c r="AJ646" s="18">
        <v>5.5650315229244005E-2</v>
      </c>
      <c r="AK646" s="18">
        <v>8.1230589391595998E-2</v>
      </c>
      <c r="AL646" s="18">
        <v>9.1448165686669358E-2</v>
      </c>
      <c r="AM646" s="18">
        <v>8.4318261352695351E-3</v>
      </c>
      <c r="AN646" s="18">
        <v>2.9523573140498884E-2</v>
      </c>
      <c r="AO646" s="18">
        <v>7.3947353522813657</v>
      </c>
      <c r="AP646" s="18">
        <v>0.960363413345378</v>
      </c>
      <c r="AQ646" s="18">
        <v>1.3790075434082349</v>
      </c>
      <c r="AR646" s="18">
        <v>2.66161816534074</v>
      </c>
      <c r="AS646" s="18">
        <v>2.9457843623762736</v>
      </c>
      <c r="AT646" s="18">
        <v>0.32046335448978125</v>
      </c>
      <c r="AU646" s="18">
        <v>23.217520143841089</v>
      </c>
      <c r="AV646" s="18">
        <v>2.1016264435372785</v>
      </c>
      <c r="AW646" s="18">
        <v>1.6204959876532816</v>
      </c>
      <c r="AX646" s="18">
        <v>18.329707190311293</v>
      </c>
      <c r="AY646" s="18">
        <v>6.318920530348267</v>
      </c>
      <c r="AZ646" s="18">
        <v>0.31443057150288112</v>
      </c>
      <c r="BA646" s="18">
        <v>6.86635108235166E-5</v>
      </c>
      <c r="BB646" s="18">
        <v>1.3988582034069632E-2</v>
      </c>
      <c r="BC646" s="18">
        <v>7.8158986349366327E-2</v>
      </c>
      <c r="BD646" s="18">
        <v>1.7396816673214797</v>
      </c>
      <c r="BE646" s="18">
        <v>7.5036107067354529E-2</v>
      </c>
      <c r="BF646" s="18">
        <v>1.7595475152595201</v>
      </c>
      <c r="BG646" s="18">
        <v>0.30909399655961312</v>
      </c>
      <c r="BH646" s="18">
        <v>1.1541373220398525</v>
      </c>
      <c r="BI646" s="18">
        <v>6.044516809504187</v>
      </c>
      <c r="BJ646" s="18">
        <v>3.2100456255983918</v>
      </c>
      <c r="BK646" s="18">
        <v>2.9006963400770669</v>
      </c>
      <c r="BL646" s="18">
        <v>0.29748090672611538</v>
      </c>
      <c r="BM646" s="18">
        <v>2.1910512331196692</v>
      </c>
      <c r="BN646" s="18">
        <v>0.36012397884319119</v>
      </c>
      <c r="BO646" s="18">
        <v>0.10541273760769003</v>
      </c>
      <c r="BP646" s="18">
        <v>1.2754231643416829E-5</v>
      </c>
      <c r="BQ646" s="18">
        <v>0.86155261327694133</v>
      </c>
      <c r="BR646" s="18">
        <v>5.4228481448279388E-2</v>
      </c>
      <c r="BS646" s="18">
        <v>8.280649652269545E-3</v>
      </c>
      <c r="BT646" s="18">
        <v>0.1467319881036738</v>
      </c>
      <c r="BU646" s="18">
        <v>0.23780672287568172</v>
      </c>
      <c r="BV646" s="18">
        <v>0.13266256734322676</v>
      </c>
      <c r="BW646" s="18">
        <v>0.47377318182514599</v>
      </c>
      <c r="BX646" s="18">
        <v>9.0329920663949043E-2</v>
      </c>
      <c r="BY646" s="18">
        <v>0.29139486824202571</v>
      </c>
      <c r="BZ646" s="18">
        <v>5.5435823535395154E-2</v>
      </c>
      <c r="CA646" s="18">
        <v>0.35542085739195017</v>
      </c>
      <c r="CB646" s="18">
        <v>6.3986475510254659E-2</v>
      </c>
      <c r="CC646" s="18">
        <v>1.0606668117353467E-3</v>
      </c>
      <c r="CD646" s="18">
        <v>1.4547060440130849E-2</v>
      </c>
      <c r="CE646" s="18">
        <v>3.0643408508171368E-3</v>
      </c>
      <c r="CF646" s="18">
        <v>5.4642363504820682E-5</v>
      </c>
      <c r="CG646" s="18">
        <v>2.1346273754005993E-4</v>
      </c>
      <c r="CH646" s="18">
        <v>0.11102210626922229</v>
      </c>
      <c r="CI646" s="18">
        <v>7.0969139753827336E-3</v>
      </c>
      <c r="CJ646" s="18">
        <v>6.2163595893525721E-2</v>
      </c>
      <c r="CK646" s="18">
        <v>0.58020688977724244</v>
      </c>
      <c r="CL646" s="18">
        <v>2.4442499088162109E-2</v>
      </c>
      <c r="CM646" s="18">
        <v>2.7529893433759708E-2</v>
      </c>
      <c r="CN646" s="18">
        <v>3.5137733918559677E-2</v>
      </c>
      <c r="CO646" s="18">
        <v>3.7769340745356698E-3</v>
      </c>
      <c r="CP646" s="18">
        <v>2.2586661957013185E-2</v>
      </c>
      <c r="CQ646" s="18">
        <v>2.918577349386315E-2</v>
      </c>
      <c r="CR646" s="18">
        <v>4.886375165463799E-3</v>
      </c>
      <c r="CS646" s="18">
        <v>1.6801082774082941E-5</v>
      </c>
      <c r="CT646" s="18">
        <v>1.0507935979052856E-3</v>
      </c>
      <c r="CU646" s="18">
        <v>3.8546657606027277E-3</v>
      </c>
      <c r="CV646" s="18">
        <v>2.5615521724655244E-3</v>
      </c>
      <c r="CW646" s="18">
        <v>1.2459448391963709E-2</v>
      </c>
      <c r="CX646" s="18">
        <v>1.4406218014195935E-4</v>
      </c>
      <c r="CY646" s="18">
        <v>8.5341239617540784E-5</v>
      </c>
      <c r="CZ646" s="18">
        <v>5.3427972474707094E-5</v>
      </c>
      <c r="DA646" s="18">
        <v>2.9253012302978089E-6</v>
      </c>
    </row>
    <row r="647" spans="2:105" x14ac:dyDescent="0.3">
      <c r="B647" s="3" t="s">
        <v>376</v>
      </c>
      <c r="C647" s="18">
        <v>7.4987176790642651E-5</v>
      </c>
      <c r="D647" s="18">
        <v>1.4559975999079341E-4</v>
      </c>
      <c r="E647" s="18">
        <v>9.7561101439806708E-4</v>
      </c>
      <c r="F647" s="18">
        <v>1.2036752730726846E-4</v>
      </c>
      <c r="G647" s="18">
        <v>1.3384553194887612E-4</v>
      </c>
      <c r="H647" s="18">
        <v>4.0869673574006976E-2</v>
      </c>
      <c r="I647" s="18">
        <v>1.7889079719262588E-3</v>
      </c>
      <c r="J647" s="18">
        <v>2.1893254636032116E-4</v>
      </c>
      <c r="K647" s="18">
        <v>1.2825613831292547E-4</v>
      </c>
      <c r="L647" s="18">
        <v>1.96555666627178E-2</v>
      </c>
      <c r="M647" s="18">
        <v>4.2813509666885935E-2</v>
      </c>
      <c r="N647" s="18">
        <v>9.6037002030112797E-2</v>
      </c>
      <c r="O647" s="18">
        <v>2.9820800751342817</v>
      </c>
      <c r="P647" s="18">
        <v>3.0612581645067416</v>
      </c>
      <c r="Q647" s="18">
        <v>20.7037009718638</v>
      </c>
      <c r="R647" s="18">
        <v>5.3225503462295709</v>
      </c>
      <c r="S647" s="18">
        <v>48.249029346928587</v>
      </c>
      <c r="T647" s="18">
        <v>5.8782445076490282</v>
      </c>
      <c r="U647" s="18">
        <v>0.9912650596137047</v>
      </c>
      <c r="V647" s="18">
        <v>5.0808890581277826</v>
      </c>
      <c r="W647" s="18">
        <v>2.5982851282999899</v>
      </c>
      <c r="X647" s="18">
        <v>0.20854458244620896</v>
      </c>
      <c r="Y647" s="18">
        <v>1.0451456688755232</v>
      </c>
      <c r="Z647" s="18">
        <v>9.8402500596977693E-2</v>
      </c>
      <c r="AA647" s="18">
        <v>0.3634905332251</v>
      </c>
      <c r="AB647" s="18">
        <v>9.6852237984805412E-2</v>
      </c>
      <c r="AC647" s="18">
        <v>8.3562153259590433E-2</v>
      </c>
      <c r="AD647" s="18">
        <v>7.114301268539594E-2</v>
      </c>
      <c r="AE647" s="18">
        <v>0.12464347655868498</v>
      </c>
      <c r="AF647" s="18">
        <v>7.0255342496463383E-2</v>
      </c>
      <c r="AG647" s="18">
        <v>8.1641185400236224E-2</v>
      </c>
      <c r="AH647" s="18">
        <v>6.782506063879741E-2</v>
      </c>
      <c r="AI647" s="18">
        <v>1.0916312074723091E-2</v>
      </c>
      <c r="AJ647" s="18">
        <v>0.22669512663765895</v>
      </c>
      <c r="AK647" s="18">
        <v>3.1154465850597113E-2</v>
      </c>
      <c r="AL647" s="18">
        <v>0.32314934774517634</v>
      </c>
      <c r="AM647" s="18">
        <v>5.0847966896492784E-2</v>
      </c>
      <c r="AN647" s="18">
        <v>0.14672810222292781</v>
      </c>
      <c r="AO647" s="18">
        <v>0.71987509387919546</v>
      </c>
      <c r="AP647" s="18">
        <v>7.504048497888942E-3</v>
      </c>
      <c r="AQ647" s="18">
        <v>2.3492805901492816E-5</v>
      </c>
      <c r="AR647" s="18">
        <v>1.7954405643820781E-2</v>
      </c>
      <c r="AS647" s="18">
        <v>8.4300493882163305E-2</v>
      </c>
      <c r="AT647" s="18">
        <v>0.13477647763629605</v>
      </c>
      <c r="AU647" s="18">
        <v>5.7888258262868706E-3</v>
      </c>
      <c r="AV647" s="18">
        <v>1.0736290533589336E-3</v>
      </c>
      <c r="AW647" s="18">
        <v>0.43811462412055052</v>
      </c>
      <c r="AX647" s="18">
        <v>2.1028871568021527E-2</v>
      </c>
      <c r="AY647" s="18">
        <v>8.4664916355886382E-4</v>
      </c>
      <c r="AZ647" s="18">
        <v>4.129388259644487E-2</v>
      </c>
      <c r="BA647" s="18">
        <v>2.8019721836274793E-2</v>
      </c>
      <c r="BB647" s="18">
        <v>1.1635345105127964E-2</v>
      </c>
      <c r="BC647" s="18">
        <v>2.9265936295715025E-3</v>
      </c>
      <c r="BD647" s="18">
        <v>6.3034948296879318E-3</v>
      </c>
      <c r="BE647" s="18">
        <v>1.1808820774669871E-3</v>
      </c>
      <c r="BF647" s="18">
        <v>6.2452942040081222E-4</v>
      </c>
      <c r="BG647" s="18">
        <v>2.3008677455144445E-2</v>
      </c>
      <c r="BH647" s="18">
        <v>2.2503971764086968E-2</v>
      </c>
      <c r="BI647" s="18">
        <v>8.0313114798013618E-4</v>
      </c>
      <c r="BJ647" s="18">
        <v>2.7875680115979221E-3</v>
      </c>
      <c r="BK647" s="18">
        <v>5.7968783122190441E-3</v>
      </c>
      <c r="BL647" s="18">
        <v>2.0796973544063907E-3</v>
      </c>
      <c r="BM647" s="18">
        <v>6.6325620549429642E-2</v>
      </c>
      <c r="BN647" s="18">
        <v>6.9540745689910158E-2</v>
      </c>
      <c r="BO647" s="18">
        <v>5.1021105332507925E-3</v>
      </c>
      <c r="BP647" s="18">
        <v>1.4881668615904486E-2</v>
      </c>
      <c r="BQ647" s="18">
        <v>2.4488980396918571E-3</v>
      </c>
      <c r="BR647" s="18">
        <v>4.4205049910079281E-3</v>
      </c>
      <c r="BS647" s="18">
        <v>1.683780780869924E-3</v>
      </c>
      <c r="BT647" s="18">
        <v>1.5493245781618837E-2</v>
      </c>
      <c r="BU647" s="18">
        <v>2.2420040420161177E-3</v>
      </c>
      <c r="BV647" s="18">
        <v>5.7428162203809361E-4</v>
      </c>
      <c r="BW647" s="18">
        <v>7.4996756385944767E-3</v>
      </c>
      <c r="BX647" s="18">
        <v>1.0622309663457549E-2</v>
      </c>
      <c r="BY647" s="18">
        <v>4.7673765682497844E-4</v>
      </c>
      <c r="BZ647" s="18">
        <v>5.1387841695407378E-3</v>
      </c>
      <c r="CA647" s="18">
        <v>2.1279758753071591E-2</v>
      </c>
      <c r="CB647" s="18">
        <v>7.9322439394295717E-4</v>
      </c>
      <c r="CC647" s="18">
        <v>2.4497733011072192E-3</v>
      </c>
      <c r="CD647" s="18">
        <v>1.1953690662438538E-4</v>
      </c>
      <c r="CE647" s="18">
        <v>3.2364186605944498E-3</v>
      </c>
      <c r="CF647" s="18">
        <v>1.5680060542016905E-3</v>
      </c>
      <c r="CG647" s="18">
        <v>5.3831744608220516E-3</v>
      </c>
      <c r="CH647" s="18">
        <v>1.0882457338612192E-3</v>
      </c>
      <c r="CI647" s="18">
        <v>5.680688449934356E-4</v>
      </c>
      <c r="CJ647" s="18">
        <v>1.5966069051957242E-7</v>
      </c>
      <c r="CK647" s="18">
        <v>7.9927384486717457E-4</v>
      </c>
      <c r="CL647" s="18">
        <v>3.5893633459301548E-4</v>
      </c>
      <c r="CM647" s="18">
        <v>2.1377518266678395E-5</v>
      </c>
      <c r="CN647" s="18">
        <v>2.5677056966016244E-4</v>
      </c>
      <c r="CO647" s="18">
        <v>6.38461834772582E-4</v>
      </c>
      <c r="CP647" s="18">
        <v>7.0010831132087824E-6</v>
      </c>
      <c r="CQ647" s="18">
        <v>4.6813686654832922E-5</v>
      </c>
      <c r="CR647" s="18">
        <v>2.4668070757116364E-5</v>
      </c>
      <c r="CS647" s="18">
        <v>1.0761560728994429E-4</v>
      </c>
      <c r="CT647" s="18">
        <v>2.5641074371511338E-3</v>
      </c>
      <c r="CU647" s="18">
        <v>6.0191574635066656E-4</v>
      </c>
      <c r="CV647" s="18">
        <v>1.8106999143752254E-5</v>
      </c>
      <c r="CW647" s="18">
        <v>9.9266755167021385E-5</v>
      </c>
      <c r="CX647" s="18">
        <v>4.2191212717793785E-6</v>
      </c>
      <c r="CY647" s="18">
        <v>8.7729739498652215E-7</v>
      </c>
      <c r="CZ647" s="18">
        <v>3.1854203231473799E-8</v>
      </c>
      <c r="DA647" s="18">
        <v>6.4951715492779273E-7</v>
      </c>
    </row>
    <row r="648" spans="2:105" x14ac:dyDescent="0.3">
      <c r="B648" s="3" t="s">
        <v>377</v>
      </c>
      <c r="C648" s="18">
        <v>93.956886679045184</v>
      </c>
      <c r="D648" s="18">
        <v>3.3264110488620462</v>
      </c>
      <c r="E648" s="18">
        <v>2.1084057307203867</v>
      </c>
      <c r="F648" s="18">
        <v>0.39669977123724315</v>
      </c>
      <c r="G648" s="18">
        <v>3.1273857111114869E-2</v>
      </c>
      <c r="H648" s="18">
        <v>3.4175460641715002E-5</v>
      </c>
      <c r="I648" s="18">
        <v>8.3422866617241978E-2</v>
      </c>
      <c r="J648" s="18">
        <v>7.8173390202143991E-2</v>
      </c>
      <c r="K648" s="18">
        <v>8.7041195230112851E-3</v>
      </c>
      <c r="L648" s="18">
        <v>2.5163428803794233E-5</v>
      </c>
      <c r="M648" s="18">
        <v>3.2679185726692445E-5</v>
      </c>
      <c r="N648" s="18">
        <v>3.0542189784568291E-3</v>
      </c>
      <c r="O648" s="18">
        <v>2.7018053619744845E-3</v>
      </c>
      <c r="P648" s="18">
        <v>3.8814050178749061E-4</v>
      </c>
      <c r="Q648" s="18">
        <v>1.2355313182201466E-4</v>
      </c>
      <c r="R648" s="18">
        <v>3.363330190510034E-5</v>
      </c>
      <c r="S648" s="18">
        <v>5.8573936074019048E-4</v>
      </c>
      <c r="T648" s="18">
        <v>9.5025461948182146E-5</v>
      </c>
      <c r="U648" s="18">
        <v>1.353461334980662E-4</v>
      </c>
      <c r="V648" s="18">
        <v>1.0187434414533444E-4</v>
      </c>
      <c r="W648" s="18">
        <v>3.4954920196283983E-6</v>
      </c>
      <c r="X648" s="18">
        <v>1.1398075729679774E-4</v>
      </c>
      <c r="Y648" s="18">
        <v>6.092038741296061E-6</v>
      </c>
      <c r="Z648" s="18">
        <v>6.4120382862804712E-6</v>
      </c>
      <c r="AA648" s="18">
        <v>2.6545766195978612E-5</v>
      </c>
      <c r="AB648" s="18">
        <v>4.4425595157353009E-5</v>
      </c>
      <c r="AC648" s="18">
        <v>8.772587005139075E-6</v>
      </c>
      <c r="AD648" s="18">
        <v>3.2659970295081214E-6</v>
      </c>
      <c r="AE648" s="18">
        <v>2.8482035216134264E-6</v>
      </c>
      <c r="AF648" s="18">
        <v>1.4996662228340633E-4</v>
      </c>
      <c r="AG648" s="18">
        <v>2.3446056950728718E-5</v>
      </c>
      <c r="AH648" s="18">
        <v>3.0391131383689671E-4</v>
      </c>
      <c r="AI648" s="18">
        <v>9.2235613049405288E-6</v>
      </c>
      <c r="AJ648" s="18">
        <v>3.9944942287642931E-4</v>
      </c>
      <c r="AK648" s="18">
        <v>3.8037806217421495E-4</v>
      </c>
      <c r="AL648" s="18">
        <v>8.4707431975329382E-5</v>
      </c>
      <c r="AM648" s="18">
        <v>2.5481385510037181E-4</v>
      </c>
      <c r="AN648" s="18">
        <v>6.7028445078134635E-5</v>
      </c>
      <c r="AO648" s="18">
        <v>5.3204026531648137E-7</v>
      </c>
      <c r="AP648" s="18">
        <v>1.5581185564336672E-8</v>
      </c>
      <c r="AQ648" s="18">
        <v>4.4607284375531803E-6</v>
      </c>
      <c r="AR648" s="18">
        <v>3.0113649031722271E-5</v>
      </c>
      <c r="AS648" s="18">
        <v>5.5778216691375157E-5</v>
      </c>
      <c r="AT648" s="18">
        <v>3.2672474008032432E-5</v>
      </c>
      <c r="AU648" s="18">
        <v>1.0799511675095442E-4</v>
      </c>
      <c r="AV648" s="18">
        <v>1.0514026119273564E-4</v>
      </c>
      <c r="AW648" s="18">
        <v>7.9906286438806421E-5</v>
      </c>
      <c r="AX648" s="18">
        <v>1.6574957644971524E-7</v>
      </c>
      <c r="AY648" s="18">
        <v>1.6737877197475328E-5</v>
      </c>
      <c r="AZ648" s="18">
        <v>5.7177115488088786E-6</v>
      </c>
      <c r="BA648" s="18">
        <v>6.7437071617115235E-7</v>
      </c>
      <c r="BB648" s="18">
        <v>9.021533244351521E-6</v>
      </c>
      <c r="BC648" s="18">
        <v>1.1976971516184632E-5</v>
      </c>
      <c r="BD648" s="18">
        <v>3.6352397573666893E-5</v>
      </c>
      <c r="BE648" s="18">
        <v>2.4291789741182726E-6</v>
      </c>
      <c r="BF648" s="18">
        <v>3.2043076246758032E-6</v>
      </c>
      <c r="BG648" s="18">
        <v>6.6609902722407773E-6</v>
      </c>
      <c r="BH648" s="18">
        <v>5.2637788112120621E-6</v>
      </c>
      <c r="BI648" s="18">
        <v>1.9652863053178981E-6</v>
      </c>
      <c r="BJ648" s="18">
        <v>7.6202213973508257E-6</v>
      </c>
      <c r="BK648" s="18">
        <v>5.246398088049479E-5</v>
      </c>
      <c r="BL648" s="18">
        <v>3.139141275680205E-5</v>
      </c>
      <c r="BM648" s="18">
        <v>5.2746163499410775E-6</v>
      </c>
      <c r="BN648" s="18">
        <v>2.4258452057964787E-8</v>
      </c>
      <c r="BO648" s="18">
        <v>8.5957168026088971E-7</v>
      </c>
      <c r="BP648" s="18">
        <v>4.9453729921662552E-6</v>
      </c>
      <c r="BQ648" s="18">
        <v>4.0525406194571935E-6</v>
      </c>
      <c r="BR648" s="18">
        <v>3.1612961457708385E-7</v>
      </c>
      <c r="BS648" s="18">
        <v>9.2962613139846504E-6</v>
      </c>
      <c r="BT648" s="18">
        <v>3.2943871522922956E-6</v>
      </c>
      <c r="BU648" s="18">
        <v>2.907615015999442E-6</v>
      </c>
      <c r="BV648" s="18">
        <v>7.1772645918937928E-7</v>
      </c>
      <c r="BW648" s="18">
        <v>1.048982057140521E-5</v>
      </c>
      <c r="BX648" s="18">
        <v>1.7730987579979005E-5</v>
      </c>
      <c r="BY648" s="18">
        <v>5.5590077700497866E-7</v>
      </c>
      <c r="BZ648" s="18">
        <v>4.4730512897404849E-6</v>
      </c>
      <c r="CA648" s="18">
        <v>3.9904830414198406E-5</v>
      </c>
      <c r="CB648" s="18">
        <v>6.0211241924478563E-6</v>
      </c>
      <c r="CC648" s="18">
        <v>2.6069476854585912E-5</v>
      </c>
      <c r="CD648" s="18">
        <v>1.1848307266765758E-5</v>
      </c>
      <c r="CE648" s="18">
        <v>6.5242329382276958E-7</v>
      </c>
      <c r="CF648" s="18">
        <v>1.6143379215163307E-5</v>
      </c>
      <c r="CG648" s="18">
        <v>1.330474586395168E-5</v>
      </c>
      <c r="CH648" s="18">
        <v>1.0900108090687684E-5</v>
      </c>
      <c r="CI648" s="18">
        <v>1.9919675575886965E-7</v>
      </c>
      <c r="CJ648" s="18">
        <v>2.8670830728185545E-6</v>
      </c>
      <c r="CK648" s="18">
        <v>5.6850521413471157E-6</v>
      </c>
      <c r="CL648" s="18">
        <v>1.4161634638315632E-6</v>
      </c>
      <c r="CM648" s="18">
        <v>5.0525954755953197E-6</v>
      </c>
      <c r="CN648" s="18">
        <v>9.5553609580881436E-7</v>
      </c>
      <c r="CO648" s="18">
        <v>2.7470586611717167E-6</v>
      </c>
      <c r="CP648" s="18">
        <v>8.6768239290317413E-7</v>
      </c>
      <c r="CQ648" s="18">
        <v>7.164590444000342E-7</v>
      </c>
      <c r="CR648" s="18">
        <v>1.530633993873361E-6</v>
      </c>
      <c r="CS648" s="18">
        <v>7.2061854641965609E-7</v>
      </c>
      <c r="CT648" s="18">
        <v>1.834878474790653E-7</v>
      </c>
      <c r="CU648" s="18">
        <v>1.0193038472160652E-6</v>
      </c>
      <c r="CV648" s="18">
        <v>2.9783144777483395E-7</v>
      </c>
      <c r="CW648" s="18">
        <v>8.9776715835904055E-8</v>
      </c>
      <c r="CX648" s="18">
        <v>2.6418265813162813E-8</v>
      </c>
      <c r="CY648" s="18">
        <v>5.9281384555785599E-11</v>
      </c>
      <c r="CZ648" s="18">
        <v>4.7749736406997406E-10</v>
      </c>
      <c r="DA648" s="18">
        <v>5.5119354039799546E-10</v>
      </c>
    </row>
    <row r="649" spans="2:105" x14ac:dyDescent="0.3">
      <c r="B649" s="3" t="s">
        <v>378</v>
      </c>
      <c r="C649" s="18">
        <v>1.6431019508699678</v>
      </c>
      <c r="D649" s="18">
        <v>84.789723136966714</v>
      </c>
      <c r="E649" s="18">
        <v>11.933316727255447</v>
      </c>
      <c r="F649" s="18">
        <v>1.4538933540113099</v>
      </c>
      <c r="G649" s="18">
        <v>9.8878137237972535E-2</v>
      </c>
      <c r="H649" s="18">
        <v>3.7753162060021439E-2</v>
      </c>
      <c r="I649" s="18">
        <v>2.0522493464148855E-4</v>
      </c>
      <c r="J649" s="18">
        <v>2.0201058191604181E-2</v>
      </c>
      <c r="K649" s="18">
        <v>1.1773122620556476E-2</v>
      </c>
      <c r="L649" s="18">
        <v>1.8353704358548578E-4</v>
      </c>
      <c r="M649" s="18">
        <v>1.2087411174689529E-3</v>
      </c>
      <c r="N649" s="18">
        <v>6.7334067078928764E-4</v>
      </c>
      <c r="O649" s="18">
        <v>8.8634052664125144E-4</v>
      </c>
      <c r="P649" s="18">
        <v>2.7536218993669623E-3</v>
      </c>
      <c r="Q649" s="18">
        <v>6.2447855544515624E-5</v>
      </c>
      <c r="R649" s="18">
        <v>2.78631788282074E-6</v>
      </c>
      <c r="S649" s="18">
        <v>2.4206918166676562E-4</v>
      </c>
      <c r="T649" s="18">
        <v>4.5309176219012477E-6</v>
      </c>
      <c r="U649" s="18">
        <v>1.0549087359566034E-3</v>
      </c>
      <c r="V649" s="18">
        <v>2.2241798533793067E-4</v>
      </c>
      <c r="W649" s="18">
        <v>1.121685759704297E-4</v>
      </c>
      <c r="X649" s="18">
        <v>8.5272559246296663E-4</v>
      </c>
      <c r="Y649" s="18">
        <v>1.0549252302726387E-4</v>
      </c>
      <c r="Z649" s="18">
        <v>3.1541745684357767E-7</v>
      </c>
      <c r="AA649" s="18">
        <v>2.4838095349517385E-4</v>
      </c>
      <c r="AB649" s="18">
        <v>5.0674617946570096E-4</v>
      </c>
      <c r="AC649" s="18">
        <v>2.9950427341246984E-6</v>
      </c>
      <c r="AD649" s="18">
        <v>5.9659273772277613E-5</v>
      </c>
      <c r="AE649" s="18">
        <v>7.1607966202963121E-8</v>
      </c>
      <c r="AF649" s="18">
        <v>1.0260760100839369E-4</v>
      </c>
      <c r="AG649" s="18">
        <v>7.922365755116184E-7</v>
      </c>
      <c r="AH649" s="18">
        <v>9.1522250315045325E-5</v>
      </c>
      <c r="AI649" s="18">
        <v>1.0750608682261428E-7</v>
      </c>
      <c r="AJ649" s="18">
        <v>4.4547416499797981E-4</v>
      </c>
      <c r="AK649" s="18">
        <v>3.4813896337534001E-4</v>
      </c>
      <c r="AL649" s="18">
        <v>1.0887456952317644E-4</v>
      </c>
      <c r="AM649" s="18">
        <v>1.117336408674589E-4</v>
      </c>
      <c r="AN649" s="18">
        <v>3.1455878244961676E-5</v>
      </c>
      <c r="AO649" s="18">
        <v>1.6740847897700235E-5</v>
      </c>
      <c r="AP649" s="18">
        <v>5.2794423498067286E-6</v>
      </c>
      <c r="AQ649" s="18">
        <v>5.5191637458923769E-6</v>
      </c>
      <c r="AR649" s="18">
        <v>4.7741856307288257E-5</v>
      </c>
      <c r="AS649" s="18">
        <v>1.6922955173270893E-5</v>
      </c>
      <c r="AT649" s="18">
        <v>2.6493411609022165E-8</v>
      </c>
      <c r="AU649" s="18">
        <v>1.1013378872477733E-4</v>
      </c>
      <c r="AV649" s="18">
        <v>6.1981051578976714E-5</v>
      </c>
      <c r="AW649" s="18">
        <v>4.4865969157214162E-5</v>
      </c>
      <c r="AX649" s="18">
        <v>6.4381343335009653E-10</v>
      </c>
      <c r="AY649" s="18">
        <v>4.2832502249193187E-6</v>
      </c>
      <c r="AZ649" s="18">
        <v>1.410093240630412E-6</v>
      </c>
      <c r="BA649" s="18">
        <v>5.2808615438812527E-6</v>
      </c>
      <c r="BB649" s="18">
        <v>1.1453494800181002E-6</v>
      </c>
      <c r="BC649" s="18">
        <v>2.8406008833513237E-6</v>
      </c>
      <c r="BD649" s="18">
        <v>2.509800028961576E-5</v>
      </c>
      <c r="BE649" s="18">
        <v>5.465195063269506E-7</v>
      </c>
      <c r="BF649" s="18">
        <v>5.5271182463493783E-7</v>
      </c>
      <c r="BG649" s="18">
        <v>1.9040531020100397E-8</v>
      </c>
      <c r="BH649" s="18">
        <v>3.6473117122626979E-7</v>
      </c>
      <c r="BI649" s="18">
        <v>1.6451485921794634E-6</v>
      </c>
      <c r="BJ649" s="18">
        <v>4.9596499061477057E-10</v>
      </c>
      <c r="BK649" s="18">
        <v>5.1858602054478934E-6</v>
      </c>
      <c r="BL649" s="18">
        <v>3.6822471445431434E-5</v>
      </c>
      <c r="BM649" s="18">
        <v>4.3761570101777747E-6</v>
      </c>
      <c r="BN649" s="18">
        <v>2.0718697168769597E-6</v>
      </c>
      <c r="BO649" s="18">
        <v>7.9036810236986096E-6</v>
      </c>
      <c r="BP649" s="18">
        <v>7.8313093319167691E-6</v>
      </c>
      <c r="BQ649" s="18">
        <v>3.5452820524252388E-6</v>
      </c>
      <c r="BR649" s="18">
        <v>3.4369119028851518E-6</v>
      </c>
      <c r="BS649" s="18">
        <v>1.025315159198371E-5</v>
      </c>
      <c r="BT649" s="18">
        <v>4.7054313451611514E-7</v>
      </c>
      <c r="BU649" s="18">
        <v>1.0994829126499117E-7</v>
      </c>
      <c r="BV649" s="18">
        <v>3.3090813369498918E-8</v>
      </c>
      <c r="BW649" s="18">
        <v>1.9546171625464764E-5</v>
      </c>
      <c r="BX649" s="18">
        <v>1.7435882896216357E-5</v>
      </c>
      <c r="BY649" s="18">
        <v>2.0245981642843318E-6</v>
      </c>
      <c r="BZ649" s="18">
        <v>1.0886946211446546E-5</v>
      </c>
      <c r="CA649" s="18">
        <v>5.166613185783869E-5</v>
      </c>
      <c r="CB649" s="18">
        <v>9.1186483076817423E-6</v>
      </c>
      <c r="CC649" s="18">
        <v>3.8170337252597995E-5</v>
      </c>
      <c r="CD649" s="18">
        <v>8.6386769181058591E-6</v>
      </c>
      <c r="CE649" s="18">
        <v>6.4927038572165969E-6</v>
      </c>
      <c r="CF649" s="18">
        <v>1.348322105179941E-5</v>
      </c>
      <c r="CG649" s="18">
        <v>2.8776003201312608E-5</v>
      </c>
      <c r="CH649" s="18">
        <v>2.1974024568457027E-5</v>
      </c>
      <c r="CI649" s="18">
        <v>4.4331476642283771E-6</v>
      </c>
      <c r="CJ649" s="18">
        <v>9.2582617559860084E-6</v>
      </c>
      <c r="CK649" s="18">
        <v>1.0428578902406644E-5</v>
      </c>
      <c r="CL649" s="18">
        <v>3.3664488778848498E-6</v>
      </c>
      <c r="CM649" s="18">
        <v>1.3309402377302951E-5</v>
      </c>
      <c r="CN649" s="18">
        <v>7.0051142366693073E-6</v>
      </c>
      <c r="CO649" s="18">
        <v>2.8781974360013667E-7</v>
      </c>
      <c r="CP649" s="18">
        <v>7.1422411719257151E-6</v>
      </c>
      <c r="CQ649" s="18">
        <v>5.1078613078129816E-6</v>
      </c>
      <c r="CR649" s="18">
        <v>2.6171448292734025E-6</v>
      </c>
      <c r="CS649" s="18">
        <v>2.2630150633291683E-6</v>
      </c>
      <c r="CT649" s="18">
        <v>1.285002751451974E-10</v>
      </c>
      <c r="CU649" s="18">
        <v>1.533185952983846E-6</v>
      </c>
      <c r="CV649" s="18">
        <v>3.7003188530944755E-7</v>
      </c>
      <c r="CW649" s="18">
        <v>3.3756807793634964E-7</v>
      </c>
      <c r="CX649" s="18">
        <v>1.2809219598846941E-9</v>
      </c>
      <c r="CY649" s="18">
        <v>6.6467870543613096E-9</v>
      </c>
      <c r="CZ649" s="18">
        <v>9.0680781068555329E-11</v>
      </c>
      <c r="DA649" s="18">
        <v>8.4283744147768633E-10</v>
      </c>
    </row>
    <row r="650" spans="2:105" x14ac:dyDescent="0.3">
      <c r="B650" s="3" t="s">
        <v>379</v>
      </c>
      <c r="C650" s="18">
        <v>5.5368039341482066E-8</v>
      </c>
      <c r="D650" s="18">
        <v>3.3371866069340807E-6</v>
      </c>
      <c r="E650" s="18">
        <v>3.1426805089764665E-5</v>
      </c>
      <c r="F650" s="18">
        <v>1.925695980775994E-4</v>
      </c>
      <c r="G650" s="18">
        <v>5.2585709619143439E-4</v>
      </c>
      <c r="H650" s="18">
        <v>1.7636399698991549E-3</v>
      </c>
      <c r="I650" s="18">
        <v>1.9079159472508397E-3</v>
      </c>
      <c r="J650" s="18">
        <v>7.4571089844343349E-4</v>
      </c>
      <c r="K650" s="18">
        <v>3.6446393883972569E-2</v>
      </c>
      <c r="L650" s="18">
        <v>1.0165840226973302E-2</v>
      </c>
      <c r="M650" s="18">
        <v>1.4232284347059118E-4</v>
      </c>
      <c r="N650" s="18">
        <v>7.9008106919562331E-3</v>
      </c>
      <c r="O650" s="18">
        <v>3.9247633864218576E-3</v>
      </c>
      <c r="P650" s="18">
        <v>2.5090002638189171E-4</v>
      </c>
      <c r="Q650" s="18">
        <v>0.13191530024565204</v>
      </c>
      <c r="R650" s="18">
        <v>3.1736781011955477E-2</v>
      </c>
      <c r="S650" s="18">
        <v>1.4311621454269417E-2</v>
      </c>
      <c r="T650" s="18">
        <v>4.6063551581437416E-4</v>
      </c>
      <c r="U650" s="18">
        <v>2.7447407541635958</v>
      </c>
      <c r="V650" s="18">
        <v>9.7105588995338929E-2</v>
      </c>
      <c r="W650" s="18">
        <v>1.042090609851239</v>
      </c>
      <c r="X650" s="18">
        <v>0.25871165515864597</v>
      </c>
      <c r="Y650" s="18">
        <v>0.16087189645560007</v>
      </c>
      <c r="Z650" s="18">
        <v>1.3802586263556349</v>
      </c>
      <c r="AA650" s="18">
        <v>0.37303428595352678</v>
      </c>
      <c r="AB650" s="18">
        <v>0.15952910303413392</v>
      </c>
      <c r="AC650" s="18">
        <v>0.71678111769673025</v>
      </c>
      <c r="AD650" s="18">
        <v>1.6190351378616105E-4</v>
      </c>
      <c r="AE650" s="18">
        <v>7.7711866410069205E-2</v>
      </c>
      <c r="AF650" s="18">
        <v>9.9984242194918319E-2</v>
      </c>
      <c r="AG650" s="18">
        <v>0.15188363359064919</v>
      </c>
      <c r="AH650" s="18">
        <v>0.25412482917257151</v>
      </c>
      <c r="AI650" s="18">
        <v>6.7614888484872848E-2</v>
      </c>
      <c r="AJ650" s="18">
        <v>0.47801248166222787</v>
      </c>
      <c r="AK650" s="18">
        <v>0.42109195404482191</v>
      </c>
      <c r="AL650" s="18">
        <v>2.3020719106428308E-8</v>
      </c>
      <c r="AM650" s="18">
        <v>0.32541376038310649</v>
      </c>
      <c r="AN650" s="18">
        <v>0.85121659901194702</v>
      </c>
      <c r="AO650" s="18">
        <v>3.4261951138682769</v>
      </c>
      <c r="AP650" s="18">
        <v>0.33335501215564078</v>
      </c>
      <c r="AQ650" s="18">
        <v>1.0451530532858831E-2</v>
      </c>
      <c r="AR650" s="18">
        <v>2.6726576113325531E-2</v>
      </c>
      <c r="AS650" s="18">
        <v>6.0886092641721252E-3</v>
      </c>
      <c r="AT650" s="18">
        <v>0.61917582799495952</v>
      </c>
      <c r="AU650" s="18">
        <v>0.24220530021319858</v>
      </c>
      <c r="AV650" s="18">
        <v>0.62756130976158164</v>
      </c>
      <c r="AW650" s="18">
        <v>2.63726233260809E-3</v>
      </c>
      <c r="AX650" s="18">
        <v>4.2752620350257842E-2</v>
      </c>
      <c r="AY650" s="18">
        <v>3.2814029414849486</v>
      </c>
      <c r="AZ650" s="18">
        <v>0.17110802281482096</v>
      </c>
      <c r="BA650" s="18">
        <v>6.6205346976399335E-2</v>
      </c>
      <c r="BB650" s="18">
        <v>0.49683002748584015</v>
      </c>
      <c r="BC650" s="18">
        <v>2.4625484022404636</v>
      </c>
      <c r="BD650" s="18">
        <v>3.343376820501188</v>
      </c>
      <c r="BE650" s="18">
        <v>1.1395718203047291</v>
      </c>
      <c r="BF650" s="18">
        <v>0.31285258218304574</v>
      </c>
      <c r="BG650" s="18">
        <v>0.29986695832570581</v>
      </c>
      <c r="BH650" s="18">
        <v>0.20970589900668005</v>
      </c>
      <c r="BI650" s="18">
        <v>1.2759190428799108</v>
      </c>
      <c r="BJ650" s="18">
        <v>0.11506873443540099</v>
      </c>
      <c r="BK650" s="18">
        <v>0.74057597026971345</v>
      </c>
      <c r="BL650" s="18">
        <v>0.26018554215016593</v>
      </c>
      <c r="BM650" s="18">
        <v>1.2192732789781899E-2</v>
      </c>
      <c r="BN650" s="18">
        <v>0.2873065959209879</v>
      </c>
      <c r="BO650" s="18">
        <v>3.0637517088581063E-3</v>
      </c>
      <c r="BP650" s="18">
        <v>2.4684995397053877E-2</v>
      </c>
      <c r="BQ650" s="18">
        <v>1.0082849709225101</v>
      </c>
      <c r="BR650" s="18">
        <v>0.14792774167735304</v>
      </c>
      <c r="BS650" s="18">
        <v>0.80828714847097016</v>
      </c>
      <c r="BT650" s="18">
        <v>0.31721551144792814</v>
      </c>
      <c r="BU650" s="18">
        <v>3.2248826025063431</v>
      </c>
      <c r="BV650" s="18">
        <v>0.39712747066897019</v>
      </c>
      <c r="BW650" s="18">
        <v>2.0524694381006214</v>
      </c>
      <c r="BX650" s="18">
        <v>3.0375041938188674</v>
      </c>
      <c r="BY650" s="18">
        <v>0.50905983925767662</v>
      </c>
      <c r="BZ650" s="18">
        <v>0.50294999663843365</v>
      </c>
      <c r="CA650" s="18">
        <v>10.067825576847119</v>
      </c>
      <c r="CB650" s="18">
        <v>7.5533952721988262E-2</v>
      </c>
      <c r="CC650" s="18">
        <v>9.2708947685242666</v>
      </c>
      <c r="CD650" s="18">
        <v>0.37118015269951449</v>
      </c>
      <c r="CE650" s="18">
        <v>6.1962101892230885</v>
      </c>
      <c r="CF650" s="18">
        <v>0.30279472880282038</v>
      </c>
      <c r="CG650" s="18">
        <v>4.2670664396517655</v>
      </c>
      <c r="CH650" s="18">
        <v>0.6305525654215528</v>
      </c>
      <c r="CI650" s="18">
        <v>0.63555365160807886</v>
      </c>
      <c r="CJ650" s="18">
        <v>10.562201931445889</v>
      </c>
      <c r="CK650" s="18">
        <v>0.21169974060656807</v>
      </c>
      <c r="CL650" s="18">
        <v>2.7557958975070684E-2</v>
      </c>
      <c r="CM650" s="18">
        <v>5.906830126577856</v>
      </c>
      <c r="CN650" s="18">
        <v>5.6078099656511089</v>
      </c>
      <c r="CO650" s="18">
        <v>4.5545843687353942E-3</v>
      </c>
      <c r="CP650" s="18">
        <v>3.0265970926295869</v>
      </c>
      <c r="CQ650" s="18">
        <v>1.2807392298442183E-2</v>
      </c>
      <c r="CR650" s="18">
        <v>0.13645122105888111</v>
      </c>
      <c r="CS650" s="18">
        <v>4.2468271463870756E-2</v>
      </c>
      <c r="CT650" s="18">
        <v>0.41700265119202762</v>
      </c>
      <c r="CU650" s="18">
        <v>0.21922665293098459</v>
      </c>
      <c r="CV650" s="18">
        <v>1.7221742122014205E-5</v>
      </c>
      <c r="CW650" s="18">
        <v>0.25858534467596295</v>
      </c>
      <c r="CX650" s="18">
        <v>1.196941057590578E-5</v>
      </c>
      <c r="CY650" s="18">
        <v>1.6672906839503387E-4</v>
      </c>
      <c r="CZ650" s="18">
        <v>1.4023316847492306E-4</v>
      </c>
      <c r="DA650" s="18">
        <v>7.2706518356739901E-5</v>
      </c>
    </row>
    <row r="651" spans="2:105" x14ac:dyDescent="0.3">
      <c r="B651" s="3" t="s">
        <v>380</v>
      </c>
      <c r="C651" s="18">
        <v>1.1650878524221387E-4</v>
      </c>
      <c r="D651" s="18">
        <v>2.3617623118100424E-4</v>
      </c>
      <c r="E651" s="18">
        <v>2.2486605334272498E-3</v>
      </c>
      <c r="F651" s="18">
        <v>9.485910338075622E-5</v>
      </c>
      <c r="G651" s="18">
        <v>1.1846520018551045E-4</v>
      </c>
      <c r="H651" s="18">
        <v>1.0503708519581548E-3</v>
      </c>
      <c r="I651" s="18">
        <v>3.6001679851268187E-4</v>
      </c>
      <c r="J651" s="18">
        <v>8.9787914062505042E-4</v>
      </c>
      <c r="K651" s="18">
        <v>1.3588623146956065E-2</v>
      </c>
      <c r="L651" s="18">
        <v>2.3512487724607059E-4</v>
      </c>
      <c r="M651" s="18">
        <v>6.6969744536681983E-4</v>
      </c>
      <c r="N651" s="18">
        <v>1.8608148627402704E-2</v>
      </c>
      <c r="O651" s="18">
        <v>3.731056430712764E-3</v>
      </c>
      <c r="P651" s="18">
        <v>3.8344506228616022E-4</v>
      </c>
      <c r="Q651" s="18">
        <v>3.5807854341759628E-2</v>
      </c>
      <c r="R651" s="18">
        <v>2.5867709701988388E-3</v>
      </c>
      <c r="S651" s="18">
        <v>2.9096820007451663E-3</v>
      </c>
      <c r="T651" s="18">
        <v>4.1456837547041138E-2</v>
      </c>
      <c r="U651" s="18">
        <v>0.4855297545981706</v>
      </c>
      <c r="V651" s="18">
        <v>3.9478059830101969E-2</v>
      </c>
      <c r="W651" s="18">
        <v>0.1360759399339124</v>
      </c>
      <c r="X651" s="18">
        <v>3.5626700258532359E-2</v>
      </c>
      <c r="Y651" s="18">
        <v>4.3494747939605997E-2</v>
      </c>
      <c r="Z651" s="18">
        <v>0.10739547330963081</v>
      </c>
      <c r="AA651" s="18">
        <v>3.1636648651047852E-3</v>
      </c>
      <c r="AB651" s="18">
        <v>2.42678489577586E-2</v>
      </c>
      <c r="AC651" s="18">
        <v>0.16864863390334003</v>
      </c>
      <c r="AD651" s="18">
        <v>3.066118105712027E-4</v>
      </c>
      <c r="AE651" s="18">
        <v>1.1617455401400001E-2</v>
      </c>
      <c r="AF651" s="18">
        <v>1.652966487072317E-2</v>
      </c>
      <c r="AG651" s="18">
        <v>0.2502925637999569</v>
      </c>
      <c r="AH651" s="18">
        <v>0.69927558844353177</v>
      </c>
      <c r="AI651" s="18">
        <v>2.1583977891547553E-3</v>
      </c>
      <c r="AJ651" s="18">
        <v>0.32505816849690861</v>
      </c>
      <c r="AK651" s="18">
        <v>0.61685444001985124</v>
      </c>
      <c r="AL651" s="18">
        <v>3.7864588827583083E-2</v>
      </c>
      <c r="AM651" s="18">
        <v>0.57275186748446061</v>
      </c>
      <c r="AN651" s="18">
        <v>0.36725005321078147</v>
      </c>
      <c r="AO651" s="18">
        <v>0.25585000230627775</v>
      </c>
      <c r="AP651" s="18">
        <v>2.4874331240071865E-2</v>
      </c>
      <c r="AQ651" s="18">
        <v>0.11984574859579011</v>
      </c>
      <c r="AR651" s="18">
        <v>0.18542053330203623</v>
      </c>
      <c r="AS651" s="18">
        <v>0.16893414645549593</v>
      </c>
      <c r="AT651" s="18">
        <v>5.4028642159732927E-4</v>
      </c>
      <c r="AU651" s="18">
        <v>6.5756052328988235E-2</v>
      </c>
      <c r="AV651" s="18">
        <v>0.15394239609045468</v>
      </c>
      <c r="AW651" s="18">
        <v>0.48390659235938782</v>
      </c>
      <c r="AX651" s="18">
        <v>0.3847250496191319</v>
      </c>
      <c r="AY651" s="18">
        <v>1.2602148192581275</v>
      </c>
      <c r="AZ651" s="18">
        <v>0.21848182145959349</v>
      </c>
      <c r="BA651" s="18">
        <v>0.87305296899540408</v>
      </c>
      <c r="BB651" s="18">
        <v>1.0456253036277476</v>
      </c>
      <c r="BC651" s="18">
        <v>1.0467317361837758</v>
      </c>
      <c r="BD651" s="18">
        <v>0.17012601158058963</v>
      </c>
      <c r="BE651" s="18">
        <v>1.9910658830946961</v>
      </c>
      <c r="BF651" s="18">
        <v>7.2121148386074113E-2</v>
      </c>
      <c r="BG651" s="18">
        <v>6.5013429071677425E-2</v>
      </c>
      <c r="BH651" s="18">
        <v>5.1058979087866712E-4</v>
      </c>
      <c r="BI651" s="18">
        <v>0.13485104340280218</v>
      </c>
      <c r="BJ651" s="18">
        <v>6.5405945422775127E-2</v>
      </c>
      <c r="BK651" s="18">
        <v>0.19996251098607046</v>
      </c>
      <c r="BL651" s="18">
        <v>0.78841861899047705</v>
      </c>
      <c r="BM651" s="18">
        <v>0.28724400805451344</v>
      </c>
      <c r="BN651" s="18">
        <v>2.1452359416018303</v>
      </c>
      <c r="BO651" s="18">
        <v>6.3821242181433674E-2</v>
      </c>
      <c r="BP651" s="18">
        <v>0.40666007151960293</v>
      </c>
      <c r="BQ651" s="18">
        <v>0.18737307418962845</v>
      </c>
      <c r="BR651" s="18">
        <v>0.43470522238663806</v>
      </c>
      <c r="BS651" s="18">
        <v>0.16893046461232075</v>
      </c>
      <c r="BT651" s="18">
        <v>4.4803814583151516</v>
      </c>
      <c r="BU651" s="18">
        <v>0.3365864579640413</v>
      </c>
      <c r="BV651" s="18">
        <v>0.12689131334691109</v>
      </c>
      <c r="BW651" s="18">
        <v>0.44722139793578841</v>
      </c>
      <c r="BX651" s="18">
        <v>0.27358864079811446</v>
      </c>
      <c r="BY651" s="18">
        <v>0.79945676961669698</v>
      </c>
      <c r="BZ651" s="18">
        <v>4.4806382502691287E-3</v>
      </c>
      <c r="CA651" s="18">
        <v>0.34406662335595484</v>
      </c>
      <c r="CB651" s="18">
        <v>2.9446615868273249</v>
      </c>
      <c r="CC651" s="18">
        <v>4.7523698057051202</v>
      </c>
      <c r="CD651" s="18">
        <v>5.8348230577677847E-3</v>
      </c>
      <c r="CE651" s="18">
        <v>5.0801523012406475</v>
      </c>
      <c r="CF651" s="18">
        <v>0.46384358715900265</v>
      </c>
      <c r="CG651" s="18">
        <v>2.5345180484306002</v>
      </c>
      <c r="CH651" s="18">
        <v>28.692937190451314</v>
      </c>
      <c r="CI651" s="18">
        <v>0.18536557569037038</v>
      </c>
      <c r="CJ651" s="18">
        <v>3.2552205231330085</v>
      </c>
      <c r="CK651" s="18">
        <v>13.855493644784334</v>
      </c>
      <c r="CL651" s="18">
        <v>0.11136120327369564</v>
      </c>
      <c r="CM651" s="18">
        <v>0.44892891741318647</v>
      </c>
      <c r="CN651" s="18">
        <v>1.2658371613145893</v>
      </c>
      <c r="CO651" s="18">
        <v>1.0680137739091794E-3</v>
      </c>
      <c r="CP651" s="18">
        <v>0.12623234345066844</v>
      </c>
      <c r="CQ651" s="18">
        <v>1.0445343968538159</v>
      </c>
      <c r="CR651" s="18">
        <v>0.29913969715893196</v>
      </c>
      <c r="CS651" s="18">
        <v>7.8654097427706651</v>
      </c>
      <c r="CT651" s="18">
        <v>1.8322039681797004</v>
      </c>
      <c r="CU651" s="18">
        <v>0.2777401780130912</v>
      </c>
      <c r="CV651" s="18">
        <v>0.20572042525275708</v>
      </c>
      <c r="CW651" s="18">
        <v>0.39404051415059954</v>
      </c>
      <c r="CX651" s="18">
        <v>5.5991613160598988E-3</v>
      </c>
      <c r="CY651" s="18">
        <v>7.2370961454589714E-4</v>
      </c>
      <c r="CZ651" s="18">
        <v>1.6516898325567191E-4</v>
      </c>
      <c r="DA651" s="18">
        <v>6.4869253864508603E-5</v>
      </c>
    </row>
    <row r="652" spans="2:105" x14ac:dyDescent="0.3">
      <c r="B652" s="3" t="s">
        <v>381</v>
      </c>
      <c r="C652" s="18">
        <v>8.2504559209896583E-4</v>
      </c>
      <c r="D652" s="18">
        <v>2.630814886380304E-4</v>
      </c>
      <c r="E652" s="18">
        <v>1.1655397448065413E-2</v>
      </c>
      <c r="F652" s="18">
        <v>1.9489317965326119E-3</v>
      </c>
      <c r="G652" s="18">
        <v>7.4165447421584217E-5</v>
      </c>
      <c r="H652" s="18">
        <v>8.2082399591755797E-2</v>
      </c>
      <c r="I652" s="18">
        <v>4.18546596975845E-2</v>
      </c>
      <c r="J652" s="18">
        <v>1.7009964641828926E-3</v>
      </c>
      <c r="K652" s="18">
        <v>1.357220949655831</v>
      </c>
      <c r="L652" s="18">
        <v>0.80691860596763898</v>
      </c>
      <c r="M652" s="18">
        <v>3.5254393230590257</v>
      </c>
      <c r="N652" s="18">
        <v>0.92163419497929611</v>
      </c>
      <c r="O652" s="18">
        <v>5.7362724266780442E-2</v>
      </c>
      <c r="P652" s="18">
        <v>1.0844339973390166E-4</v>
      </c>
      <c r="Q652" s="18">
        <v>2.4496987604970977E-2</v>
      </c>
      <c r="R652" s="18">
        <v>1.3518696673972606</v>
      </c>
      <c r="S652" s="18">
        <v>5.8400895192739934</v>
      </c>
      <c r="T652" s="18">
        <v>9.2266802043302287E-2</v>
      </c>
      <c r="U652" s="18">
        <v>2.4593345524791532</v>
      </c>
      <c r="V652" s="18">
        <v>14.061078766387793</v>
      </c>
      <c r="W652" s="18">
        <v>5.2698603885043931E-2</v>
      </c>
      <c r="X652" s="18">
        <v>2.2657695380595073</v>
      </c>
      <c r="Y652" s="18">
        <v>7.5318275182521006</v>
      </c>
      <c r="Z652" s="18">
        <v>1.6344300609040754</v>
      </c>
      <c r="AA652" s="18">
        <v>2.7754806444537095</v>
      </c>
      <c r="AB652" s="18">
        <v>3.3277166662874285</v>
      </c>
      <c r="AC652" s="18">
        <v>0.7223793032919601</v>
      </c>
      <c r="AD652" s="18">
        <v>3.6916190283257628</v>
      </c>
      <c r="AE652" s="18">
        <v>1.0496962609454479</v>
      </c>
      <c r="AF652" s="18">
        <v>0.37934393584891657</v>
      </c>
      <c r="AG652" s="18">
        <v>0.20116596288198174</v>
      </c>
      <c r="AH652" s="18">
        <v>0.40966740280716507</v>
      </c>
      <c r="AI652" s="18">
        <v>0.8066762924655011</v>
      </c>
      <c r="AJ652" s="18">
        <v>1.2747185952294935</v>
      </c>
      <c r="AK652" s="18">
        <v>0.72667718347832833</v>
      </c>
      <c r="AL652" s="18">
        <v>1.0233404847670111</v>
      </c>
      <c r="AM652" s="18">
        <v>3.3185649896595333</v>
      </c>
      <c r="AN652" s="18">
        <v>6.2223176753680143</v>
      </c>
      <c r="AO652" s="18">
        <v>4.3748227560307811</v>
      </c>
      <c r="AP652" s="18">
        <v>0.45797507376531849</v>
      </c>
      <c r="AQ652" s="18">
        <v>0.86411073595136312</v>
      </c>
      <c r="AR652" s="18">
        <v>0.31503476492779342</v>
      </c>
      <c r="AS652" s="18">
        <v>0.81815398365681868</v>
      </c>
      <c r="AT652" s="18">
        <v>2.540364009854414</v>
      </c>
      <c r="AU652" s="18">
        <v>9.9378962014207983E-2</v>
      </c>
      <c r="AV652" s="18">
        <v>1.2250498651620657E-2</v>
      </c>
      <c r="AW652" s="18">
        <v>6.2008241312148114</v>
      </c>
      <c r="AX652" s="18">
        <v>0.25833408616860737</v>
      </c>
      <c r="AY652" s="18">
        <v>4.9553994038802878E-3</v>
      </c>
      <c r="AZ652" s="18">
        <v>0.51147464928241104</v>
      </c>
      <c r="BA652" s="18">
        <v>3.1814297003170839</v>
      </c>
      <c r="BB652" s="18">
        <v>3.4289578528894289</v>
      </c>
      <c r="BC652" s="18">
        <v>4.142047005264278E-2</v>
      </c>
      <c r="BD652" s="18">
        <v>1.5274099996147223E-2</v>
      </c>
      <c r="BE652" s="18">
        <v>4.9391159210784019E-2</v>
      </c>
      <c r="BF652" s="18">
        <v>0.17866734236639764</v>
      </c>
      <c r="BG652" s="18">
        <v>1.2043943113806626</v>
      </c>
      <c r="BH652" s="18">
        <v>2.0800946447112771</v>
      </c>
      <c r="BI652" s="18">
        <v>2.4822844950197001E-3</v>
      </c>
      <c r="BJ652" s="18">
        <v>1.671760065849159E-2</v>
      </c>
      <c r="BK652" s="18">
        <v>0.12529812216551048</v>
      </c>
      <c r="BL652" s="18">
        <v>9.1128486488373683E-2</v>
      </c>
      <c r="BM652" s="18">
        <v>0.53509504529457375</v>
      </c>
      <c r="BN652" s="18">
        <v>0.34394322821832168</v>
      </c>
      <c r="BO652" s="18">
        <v>0.15245083669803997</v>
      </c>
      <c r="BP652" s="18">
        <v>1.6604741094162361</v>
      </c>
      <c r="BQ652" s="18">
        <v>1.7977633430442563E-5</v>
      </c>
      <c r="BR652" s="18">
        <v>7.425567033949218E-2</v>
      </c>
      <c r="BS652" s="18">
        <v>0.11933981536742194</v>
      </c>
      <c r="BT652" s="18">
        <v>0.86580776372772639</v>
      </c>
      <c r="BU652" s="18">
        <v>6.7985555360092578E-4</v>
      </c>
      <c r="BV652" s="18">
        <v>0.29641572790111054</v>
      </c>
      <c r="BW652" s="18">
        <v>8.4123395557680354E-5</v>
      </c>
      <c r="BX652" s="18">
        <v>1.6910286292592478E-2</v>
      </c>
      <c r="BY652" s="18">
        <v>1.361742167589593E-3</v>
      </c>
      <c r="BZ652" s="18">
        <v>8.4741521311403455E-3</v>
      </c>
      <c r="CA652" s="18">
        <v>7.538301423600873E-3</v>
      </c>
      <c r="CB652" s="18">
        <v>1.5213464392561126E-3</v>
      </c>
      <c r="CC652" s="18">
        <v>6.3222355432205585E-2</v>
      </c>
      <c r="CD652" s="18">
        <v>2.4946524454868679E-3</v>
      </c>
      <c r="CE652" s="18">
        <v>9.1286728224334673E-2</v>
      </c>
      <c r="CF652" s="18">
        <v>8.1983470930738558E-2</v>
      </c>
      <c r="CG652" s="18">
        <v>6.7224547967462082E-3</v>
      </c>
      <c r="CH652" s="18">
        <v>0.31688000009981299</v>
      </c>
      <c r="CI652" s="18">
        <v>6.2436028017933874E-2</v>
      </c>
      <c r="CJ652" s="18">
        <v>7.5171990793865729E-4</v>
      </c>
      <c r="CK652" s="18">
        <v>0.18870020212272126</v>
      </c>
      <c r="CL652" s="18">
        <v>1.9071618243955986E-2</v>
      </c>
      <c r="CM652" s="18">
        <v>3.8726883252885201E-3</v>
      </c>
      <c r="CN652" s="18">
        <v>3.5820830449447146E-4</v>
      </c>
      <c r="CO652" s="18">
        <v>4.7515372836063816E-3</v>
      </c>
      <c r="CP652" s="18">
        <v>1.6673454237118447E-2</v>
      </c>
      <c r="CQ652" s="18">
        <v>1.0652682191295963E-3</v>
      </c>
      <c r="CR652" s="18">
        <v>3.4002087584363419E-2</v>
      </c>
      <c r="CS652" s="18">
        <v>1.2931921811457107E-3</v>
      </c>
      <c r="CT652" s="18">
        <v>8.5130541232225368E-2</v>
      </c>
      <c r="CU652" s="18">
        <v>8.8704247288577658E-3</v>
      </c>
      <c r="CV652" s="18">
        <v>1.3591067632217805E-4</v>
      </c>
      <c r="CW652" s="18">
        <v>5.6462941024525929E-4</v>
      </c>
      <c r="CX652" s="18">
        <v>5.1659993991061131E-6</v>
      </c>
      <c r="CY652" s="18">
        <v>9.3769937766712092E-5</v>
      </c>
      <c r="CZ652" s="18">
        <v>4.5657274068519879E-6</v>
      </c>
      <c r="DA652" s="18">
        <v>7.4523858182132643E-6</v>
      </c>
    </row>
    <row r="653" spans="2:105" x14ac:dyDescent="0.3">
      <c r="B653" s="3" t="s">
        <v>382</v>
      </c>
      <c r="C653" s="18">
        <v>3.6180530933722301E-3</v>
      </c>
      <c r="D653" s="18">
        <v>1.3974433486270313E-3</v>
      </c>
      <c r="E653" s="18">
        <v>5.2740574927950201E-2</v>
      </c>
      <c r="F653" s="18">
        <v>3.7446002051777587E-3</v>
      </c>
      <c r="G653" s="18">
        <v>1.1413241206102249E-2</v>
      </c>
      <c r="H653" s="18">
        <v>2.2745398841352692E-3</v>
      </c>
      <c r="I653" s="18">
        <v>1.2643781175739012E-2</v>
      </c>
      <c r="J653" s="18">
        <v>0.40497450114056127</v>
      </c>
      <c r="K653" s="18">
        <v>2.3663182853119498E-6</v>
      </c>
      <c r="L653" s="18">
        <v>2.5257683397565015E-2</v>
      </c>
      <c r="M653" s="18">
        <v>0.92781536390729635</v>
      </c>
      <c r="N653" s="18">
        <v>31.056485044557999</v>
      </c>
      <c r="O653" s="18">
        <v>1.7212234385054082</v>
      </c>
      <c r="P653" s="18">
        <v>0.6177392525712827</v>
      </c>
      <c r="Q653" s="18">
        <v>0.60340560212149019</v>
      </c>
      <c r="R653" s="18">
        <v>7.0942029820490055E-2</v>
      </c>
      <c r="S653" s="18">
        <v>0.3573590333118109</v>
      </c>
      <c r="T653" s="18">
        <v>3.246053099529176E-2</v>
      </c>
      <c r="U653" s="18">
        <v>0.73009728209154756</v>
      </c>
      <c r="V653" s="18">
        <v>0.34409398988693535</v>
      </c>
      <c r="W653" s="18">
        <v>0.69560097250450115</v>
      </c>
      <c r="X653" s="18">
        <v>0.21751860391439806</v>
      </c>
      <c r="Y653" s="18">
        <v>1.7972407488437934</v>
      </c>
      <c r="Z653" s="18">
        <v>2.4896518078245814E-3</v>
      </c>
      <c r="AA653" s="18">
        <v>1.9726654743053011E-2</v>
      </c>
      <c r="AB653" s="18">
        <v>2.3456719474628313E-2</v>
      </c>
      <c r="AC653" s="18">
        <v>0.72271045921925903</v>
      </c>
      <c r="AD653" s="18">
        <v>0.97263728904862945</v>
      </c>
      <c r="AE653" s="18">
        <v>2.9356437213014508</v>
      </c>
      <c r="AF653" s="18">
        <v>3.9467170643863535E-2</v>
      </c>
      <c r="AG653" s="18">
        <v>0.54737175319442177</v>
      </c>
      <c r="AH653" s="18">
        <v>0.24751989138925579</v>
      </c>
      <c r="AI653" s="18">
        <v>2.2917765472789117E-2</v>
      </c>
      <c r="AJ653" s="18">
        <v>3.1148739184902268</v>
      </c>
      <c r="AK653" s="18">
        <v>0.46266351625911945</v>
      </c>
      <c r="AL653" s="18">
        <v>0.2696872603802512</v>
      </c>
      <c r="AM653" s="18">
        <v>0.29964589512373635</v>
      </c>
      <c r="AN653" s="18">
        <v>1.2524020828548852</v>
      </c>
      <c r="AO653" s="18">
        <v>0.60604971850400469</v>
      </c>
      <c r="AP653" s="18">
        <v>1.1435286886062939</v>
      </c>
      <c r="AQ653" s="18">
        <v>4.0438504877871306</v>
      </c>
      <c r="AR653" s="18">
        <v>5.9538854856939303E-3</v>
      </c>
      <c r="AS653" s="18">
        <v>2.8004624397145137</v>
      </c>
      <c r="AT653" s="18">
        <v>0.19133342632883946</v>
      </c>
      <c r="AU653" s="18">
        <v>0.12054922262064145</v>
      </c>
      <c r="AV653" s="18">
        <v>8.087761597516792</v>
      </c>
      <c r="AW653" s="18">
        <v>1.2822181120528624</v>
      </c>
      <c r="AX653" s="18">
        <v>1.4418631707086482</v>
      </c>
      <c r="AY653" s="18">
        <v>0.56579920001844097</v>
      </c>
      <c r="AZ653" s="18">
        <v>1.3915174367827507</v>
      </c>
      <c r="BA653" s="18">
        <v>0.81145502705588646</v>
      </c>
      <c r="BB653" s="18">
        <v>1.2942948651619914</v>
      </c>
      <c r="BC653" s="18">
        <v>0.46748267190902748</v>
      </c>
      <c r="BD653" s="18">
        <v>0.14343383021835351</v>
      </c>
      <c r="BE653" s="18">
        <v>3.0524253543035225</v>
      </c>
      <c r="BF653" s="18">
        <v>4.797659906699228</v>
      </c>
      <c r="BG653" s="18">
        <v>0.45462242018217319</v>
      </c>
      <c r="BH653" s="18">
        <v>4.7044803706015013E-2</v>
      </c>
      <c r="BI653" s="18">
        <v>1.1294391677604501</v>
      </c>
      <c r="BJ653" s="18">
        <v>0.83072783512158554</v>
      </c>
      <c r="BK653" s="18">
        <v>6.9709814038911881</v>
      </c>
      <c r="BL653" s="18">
        <v>0.53745878143207981</v>
      </c>
      <c r="BM653" s="18">
        <v>0.12987001304149812</v>
      </c>
      <c r="BN653" s="18">
        <v>0.63088207607575597</v>
      </c>
      <c r="BO653" s="18">
        <v>0.76250170045303634</v>
      </c>
      <c r="BP653" s="18">
        <v>0.15195975592412006</v>
      </c>
      <c r="BQ653" s="18">
        <v>0.33963977467253548</v>
      </c>
      <c r="BR653" s="18">
        <v>0.1683501671090871</v>
      </c>
      <c r="BS653" s="18">
        <v>3.1378250408186503E-4</v>
      </c>
      <c r="BT653" s="18">
        <v>0.14293447421337241</v>
      </c>
      <c r="BU653" s="18">
        <v>1.2016449368810946</v>
      </c>
      <c r="BV653" s="18">
        <v>1.5554289477026648E-2</v>
      </c>
      <c r="BW653" s="18">
        <v>2.8771158207213755E-2</v>
      </c>
      <c r="BX653" s="18">
        <v>0.90424298462184161</v>
      </c>
      <c r="BY653" s="18">
        <v>0.26915748411606216</v>
      </c>
      <c r="BZ653" s="18">
        <v>2.9309120597946589E-2</v>
      </c>
      <c r="CA653" s="18">
        <v>5.7081559732545086E-3</v>
      </c>
      <c r="CB653" s="18">
        <v>3.5425611165445528E-2</v>
      </c>
      <c r="CC653" s="18">
        <v>2.3305813898129458E-2</v>
      </c>
      <c r="CD653" s="18">
        <v>0.52366686560192299</v>
      </c>
      <c r="CE653" s="18">
        <v>9.5884335702712015E-2</v>
      </c>
      <c r="CF653" s="18">
        <v>3.4417029748053958E-4</v>
      </c>
      <c r="CG653" s="18">
        <v>2.0542289878792346E-2</v>
      </c>
      <c r="CH653" s="18">
        <v>0.22219019544789087</v>
      </c>
      <c r="CI653" s="18">
        <v>7.5753192847992382E-2</v>
      </c>
      <c r="CJ653" s="18">
        <v>0.10347982292866019</v>
      </c>
      <c r="CK653" s="18">
        <v>0.14323748811715042</v>
      </c>
      <c r="CL653" s="18">
        <v>5.1015601669519621E-2</v>
      </c>
      <c r="CM653" s="18">
        <v>2.0849327359440527E-2</v>
      </c>
      <c r="CN653" s="18">
        <v>0.17907255796339139</v>
      </c>
      <c r="CO653" s="18">
        <v>0.34324985511778422</v>
      </c>
      <c r="CP653" s="18">
        <v>0.14360711643174565</v>
      </c>
      <c r="CQ653" s="18">
        <v>0.20729092697509804</v>
      </c>
      <c r="CR653" s="18">
        <v>1.0266703717162149E-2</v>
      </c>
      <c r="CS653" s="18">
        <v>0.12478905852576913</v>
      </c>
      <c r="CT653" s="18">
        <v>2.8222913879401547E-2</v>
      </c>
      <c r="CU653" s="18">
        <v>8.8798027808728291E-3</v>
      </c>
      <c r="CV653" s="18">
        <v>1.3152794533780718E-3</v>
      </c>
      <c r="CW653" s="18">
        <v>1.0336821648639123E-2</v>
      </c>
      <c r="CX653" s="18">
        <v>4.376408747000589E-3</v>
      </c>
      <c r="CY653" s="18">
        <v>8.4359493248950047E-4</v>
      </c>
      <c r="CZ653" s="18">
        <v>3.0327484500681904E-5</v>
      </c>
      <c r="DA653" s="18">
        <v>5.0476715410966676E-6</v>
      </c>
    </row>
    <row r="654" spans="2:105" x14ac:dyDescent="0.3">
      <c r="B654" s="3" t="s">
        <v>383</v>
      </c>
      <c r="C654" s="18">
        <v>7.3592534805024691E-7</v>
      </c>
      <c r="D654" s="18">
        <v>1.1048584802106907E-3</v>
      </c>
      <c r="E654" s="18">
        <v>1.1627148755831353E-3</v>
      </c>
      <c r="F654" s="18">
        <v>5.959407979688841E-4</v>
      </c>
      <c r="G654" s="18">
        <v>9.2888103285068376E-4</v>
      </c>
      <c r="H654" s="18">
        <v>1.1907736943614188E-3</v>
      </c>
      <c r="I654" s="18">
        <v>9.0281613524564094E-3</v>
      </c>
      <c r="J654" s="18">
        <v>5.5982199396595262E-3</v>
      </c>
      <c r="K654" s="18">
        <v>1.4502832144668689E-2</v>
      </c>
      <c r="L654" s="18">
        <v>5.7348236612514154E-2</v>
      </c>
      <c r="M654" s="18">
        <v>6.3730112433102712E-2</v>
      </c>
      <c r="N654" s="18">
        <v>0.42405462834929247</v>
      </c>
      <c r="O654" s="18">
        <v>0.86402424798602639</v>
      </c>
      <c r="P654" s="18">
        <v>1.7013691291725599</v>
      </c>
      <c r="Q654" s="18">
        <v>14.105363984405455</v>
      </c>
      <c r="R654" s="18">
        <v>19.779642297817116</v>
      </c>
      <c r="S654" s="18">
        <v>21.959564744060931</v>
      </c>
      <c r="T654" s="18">
        <v>3.8610953851504486</v>
      </c>
      <c r="U654" s="18">
        <v>4.5443464598433456</v>
      </c>
      <c r="V654" s="18">
        <v>2.0858153454039925E-2</v>
      </c>
      <c r="W654" s="18">
        <v>6.466533875400942</v>
      </c>
      <c r="X654" s="18">
        <v>3.1251842934805931</v>
      </c>
      <c r="Y654" s="18">
        <v>10.727354255590665</v>
      </c>
      <c r="Z654" s="18">
        <v>2.1332742512577245</v>
      </c>
      <c r="AA654" s="18">
        <v>2.4906786352839339</v>
      </c>
      <c r="AB654" s="18">
        <v>0.36077625972407196</v>
      </c>
      <c r="AC654" s="18">
        <v>0.10998977164506947</v>
      </c>
      <c r="AD654" s="18">
        <v>4.1546405872430478E-3</v>
      </c>
      <c r="AE654" s="18">
        <v>1.3936329209363079</v>
      </c>
      <c r="AF654" s="18">
        <v>1.0681743901609106</v>
      </c>
      <c r="AG654" s="18">
        <v>0.21077239559942257</v>
      </c>
      <c r="AH654" s="18">
        <v>2.6257281665487461E-3</v>
      </c>
      <c r="AI654" s="18">
        <v>1.4439680644962589E-3</v>
      </c>
      <c r="AJ654" s="18">
        <v>1.6667910083853418E-2</v>
      </c>
      <c r="AK654" s="18">
        <v>0.8180367614616294</v>
      </c>
      <c r="AL654" s="18">
        <v>0.38407303005187304</v>
      </c>
      <c r="AM654" s="18">
        <v>0.36997091578441538</v>
      </c>
      <c r="AN654" s="18">
        <v>0.80183056171087363</v>
      </c>
      <c r="AO654" s="18">
        <v>2.8172447663297137E-3</v>
      </c>
      <c r="AP654" s="18">
        <v>8.1396033813207341E-3</v>
      </c>
      <c r="AQ654" s="18">
        <v>3.5706029906999941E-2</v>
      </c>
      <c r="AR654" s="18">
        <v>6.4197162613780681E-2</v>
      </c>
      <c r="AS654" s="18">
        <v>9.6288422004468122E-3</v>
      </c>
      <c r="AT654" s="18">
        <v>0.88047060693530643</v>
      </c>
      <c r="AU654" s="18">
        <v>3.2377831969064234E-2</v>
      </c>
      <c r="AV654" s="18">
        <v>9.8287907586925224E-3</v>
      </c>
      <c r="AW654" s="18">
        <v>1.341913192325214E-2</v>
      </c>
      <c r="AX654" s="18">
        <v>0.18655086871318602</v>
      </c>
      <c r="AY654" s="18">
        <v>6.6082766814898886E-3</v>
      </c>
      <c r="AZ654" s="18">
        <v>4.8533861663005607E-7</v>
      </c>
      <c r="BA654" s="18">
        <v>1.393710507032464E-2</v>
      </c>
      <c r="BB654" s="18">
        <v>0.13788101409246276</v>
      </c>
      <c r="BC654" s="18">
        <v>5.6105708031544077E-2</v>
      </c>
      <c r="BD654" s="18">
        <v>5.251405921112505E-2</v>
      </c>
      <c r="BE654" s="18">
        <v>0.10183472407890536</v>
      </c>
      <c r="BF654" s="18">
        <v>0.12740027525916398</v>
      </c>
      <c r="BG654" s="18">
        <v>8.5420267590803928E-2</v>
      </c>
      <c r="BH654" s="18">
        <v>2.3066142393734595E-4</v>
      </c>
      <c r="BI654" s="18">
        <v>1.8225921308819632E-2</v>
      </c>
      <c r="BJ654" s="18">
        <v>4.8819200380514991E-3</v>
      </c>
      <c r="BK654" s="18">
        <v>6.9459276131036696E-2</v>
      </c>
      <c r="BL654" s="18">
        <v>2.3828442877353612E-2</v>
      </c>
      <c r="BM654" s="18">
        <v>2.5912872454506509E-2</v>
      </c>
      <c r="BN654" s="18">
        <v>7.4966830439843419E-3</v>
      </c>
      <c r="BO654" s="18">
        <v>1.543614231894511E-6</v>
      </c>
      <c r="BP654" s="18">
        <v>7.2867319932546097E-4</v>
      </c>
      <c r="BQ654" s="18">
        <v>1.5323032735311996E-2</v>
      </c>
      <c r="BR654" s="18">
        <v>6.026177970603145E-7</v>
      </c>
      <c r="BS654" s="18">
        <v>4.9757667406151998E-3</v>
      </c>
      <c r="BT654" s="18">
        <v>1.4518542676837574E-2</v>
      </c>
      <c r="BU654" s="18">
        <v>9.7596385936778174E-4</v>
      </c>
      <c r="BV654" s="18">
        <v>1.0297582238371922E-4</v>
      </c>
      <c r="BW654" s="18">
        <v>2.6940253316896957E-2</v>
      </c>
      <c r="BX654" s="18">
        <v>8.8157533334205646E-3</v>
      </c>
      <c r="BY654" s="18">
        <v>3.7400396524430611E-3</v>
      </c>
      <c r="BZ654" s="18">
        <v>7.8572962218044495E-3</v>
      </c>
      <c r="CA654" s="18">
        <v>1.7514124809292199E-4</v>
      </c>
      <c r="CB654" s="18">
        <v>4.8806939439509719E-4</v>
      </c>
      <c r="CC654" s="18">
        <v>9.1019776870114089E-4</v>
      </c>
      <c r="CD654" s="18">
        <v>5.5703476533324641E-4</v>
      </c>
      <c r="CE654" s="18">
        <v>4.9525687250838479E-4</v>
      </c>
      <c r="CF654" s="18">
        <v>2.3360838111763222E-4</v>
      </c>
      <c r="CG654" s="18">
        <v>5.2127766730789386E-3</v>
      </c>
      <c r="CH654" s="18">
        <v>5.4875393764702688E-4</v>
      </c>
      <c r="CI654" s="18">
        <v>2.743235470363552E-3</v>
      </c>
      <c r="CJ654" s="18">
        <v>3.3266385890729231E-3</v>
      </c>
      <c r="CK654" s="18">
        <v>7.0657485604723111E-3</v>
      </c>
      <c r="CL654" s="18">
        <v>2.8663075017618053E-5</v>
      </c>
      <c r="CM654" s="18">
        <v>1.6683199214984851E-4</v>
      </c>
      <c r="CN654" s="18">
        <v>6.0311062823641412E-3</v>
      </c>
      <c r="CO654" s="18">
        <v>1.6338208702711447E-3</v>
      </c>
      <c r="CP654" s="18">
        <v>2.759640767283464E-3</v>
      </c>
      <c r="CQ654" s="18">
        <v>1.009881682208872E-4</v>
      </c>
      <c r="CR654" s="18">
        <v>1.8532700838334343E-3</v>
      </c>
      <c r="CS654" s="18">
        <v>2.3000187759224001E-3</v>
      </c>
      <c r="CT654" s="18">
        <v>1.9125323098854721E-3</v>
      </c>
      <c r="CU654" s="18">
        <v>8.6310682150100721E-5</v>
      </c>
      <c r="CV654" s="18">
        <v>1.7871544599354216E-3</v>
      </c>
      <c r="CW654" s="18">
        <v>5.102405354148336E-6</v>
      </c>
      <c r="CX654" s="18">
        <v>2.7656677105776024E-5</v>
      </c>
      <c r="CY654" s="18">
        <v>6.6924216282885873E-6</v>
      </c>
      <c r="CZ654" s="18">
        <v>2.6713012603983349E-7</v>
      </c>
      <c r="DA654" s="18">
        <v>4.1536709936922494E-6</v>
      </c>
    </row>
    <row r="655" spans="2:105" x14ac:dyDescent="0.3">
      <c r="B655" s="3" t="s">
        <v>384</v>
      </c>
      <c r="C655" s="18">
        <v>4.5102161090431999E-4</v>
      </c>
      <c r="D655" s="18">
        <v>2.6772645174393835E-4</v>
      </c>
      <c r="E655" s="18">
        <v>7.0872216019383602E-4</v>
      </c>
      <c r="F655" s="18">
        <v>3.9876120096397465E-4</v>
      </c>
      <c r="G655" s="18">
        <v>8.0646379084077958E-4</v>
      </c>
      <c r="H655" s="18">
        <v>2.4994599109979605E-3</v>
      </c>
      <c r="I655" s="18">
        <v>5.0214128979022121E-3</v>
      </c>
      <c r="J655" s="18">
        <v>4.2339675546736108E-3</v>
      </c>
      <c r="K655" s="18">
        <v>9.7832445451456779E-2</v>
      </c>
      <c r="L655" s="18">
        <v>2.5562872773238242E-4</v>
      </c>
      <c r="M655" s="18">
        <v>3.0441652131324498E-3</v>
      </c>
      <c r="N655" s="18">
        <v>6.4100865554841915E-2</v>
      </c>
      <c r="O655" s="18">
        <v>3.747866206857246E-4</v>
      </c>
      <c r="P655" s="18">
        <v>2.5693825559581736E-4</v>
      </c>
      <c r="Q655" s="18">
        <v>5.80975257328602E-2</v>
      </c>
      <c r="R655" s="18">
        <v>1.909798209530562E-2</v>
      </c>
      <c r="S655" s="18">
        <v>2.9549197147966652E-2</v>
      </c>
      <c r="T655" s="18">
        <v>0.10545231223608964</v>
      </c>
      <c r="U655" s="18">
        <v>1.6198325425221898</v>
      </c>
      <c r="V655" s="18">
        <v>2.8108827489865328E-2</v>
      </c>
      <c r="W655" s="18">
        <v>0.2192158517531704</v>
      </c>
      <c r="X655" s="18">
        <v>9.7638264800309344E-6</v>
      </c>
      <c r="Y655" s="18">
        <v>8.7107146237672683E-2</v>
      </c>
      <c r="Z655" s="18">
        <v>0.94743174653663886</v>
      </c>
      <c r="AA655" s="18">
        <v>0.1360714593195651</v>
      </c>
      <c r="AB655" s="18">
        <v>3.965902489753214E-2</v>
      </c>
      <c r="AC655" s="18">
        <v>2.3250361163457609</v>
      </c>
      <c r="AD655" s="18">
        <v>5.9160580120629809E-2</v>
      </c>
      <c r="AE655" s="18">
        <v>6.3431418676037268E-3</v>
      </c>
      <c r="AF655" s="18">
        <v>8.1708704691234348E-3</v>
      </c>
      <c r="AG655" s="18">
        <v>9.7486754587054573E-3</v>
      </c>
      <c r="AH655" s="18">
        <v>1.181664930613743</v>
      </c>
      <c r="AI655" s="18">
        <v>1.3668147235236747E-2</v>
      </c>
      <c r="AJ655" s="18">
        <v>0.58687094449771982</v>
      </c>
      <c r="AK655" s="18">
        <v>3.9285305242653852</v>
      </c>
      <c r="AL655" s="18">
        <v>0.30392810697937672</v>
      </c>
      <c r="AM655" s="18">
        <v>3.3645512050225821</v>
      </c>
      <c r="AN655" s="18">
        <v>2.2767403064792422</v>
      </c>
      <c r="AO655" s="18">
        <v>0.29134071055508953</v>
      </c>
      <c r="AP655" s="18">
        <v>0.19202879592917294</v>
      </c>
      <c r="AQ655" s="18">
        <v>0.32193628862938978</v>
      </c>
      <c r="AR655" s="18">
        <v>0.31579065735596223</v>
      </c>
      <c r="AS655" s="18">
        <v>3.2914392629638E-5</v>
      </c>
      <c r="AT655" s="18">
        <v>0.13602132405606784</v>
      </c>
      <c r="AU655" s="18">
        <v>1.9909586720452386</v>
      </c>
      <c r="AV655" s="18">
        <v>4.0003103830067026</v>
      </c>
      <c r="AW655" s="18">
        <v>1.3015292083344472</v>
      </c>
      <c r="AX655" s="18">
        <v>8.7829985613260927E-2</v>
      </c>
      <c r="AY655" s="18">
        <v>1.8958898641439663</v>
      </c>
      <c r="AZ655" s="18">
        <v>0.25512175152157407</v>
      </c>
      <c r="BA655" s="18">
        <v>5.4041883371404849</v>
      </c>
      <c r="BB655" s="18">
        <v>2.2365579589729841E-5</v>
      </c>
      <c r="BC655" s="18">
        <v>2.6374173423439191E-2</v>
      </c>
      <c r="BD655" s="18">
        <v>11.03555841529735</v>
      </c>
      <c r="BE655" s="18">
        <v>3.8767405325870992</v>
      </c>
      <c r="BF655" s="18">
        <v>6.0998253500837464E-2</v>
      </c>
      <c r="BG655" s="18">
        <v>4.1889261242916387</v>
      </c>
      <c r="BH655" s="18">
        <v>1.2802090542466276</v>
      </c>
      <c r="BI655" s="18">
        <v>4.8190303032732267</v>
      </c>
      <c r="BJ655" s="18">
        <v>1.4438332119677815</v>
      </c>
      <c r="BK655" s="18">
        <v>0.82802724632919078</v>
      </c>
      <c r="BL655" s="18">
        <v>5.1655684432114279</v>
      </c>
      <c r="BM655" s="18">
        <v>0.10521872735347744</v>
      </c>
      <c r="BN655" s="18">
        <v>0.13053088973882079</v>
      </c>
      <c r="BO655" s="18">
        <v>0.11151177129883823</v>
      </c>
      <c r="BP655" s="18">
        <v>7.4072052332039409</v>
      </c>
      <c r="BQ655" s="18">
        <v>0.35904252755402882</v>
      </c>
      <c r="BR655" s="18">
        <v>0.62132621041978287</v>
      </c>
      <c r="BS655" s="18">
        <v>2.9214844873694132</v>
      </c>
      <c r="BT655" s="18">
        <v>0.49001679846497531</v>
      </c>
      <c r="BU655" s="18">
        <v>0.70572322949713506</v>
      </c>
      <c r="BV655" s="18">
        <v>0.17477779289025755</v>
      </c>
      <c r="BW655" s="18">
        <v>0.254255988671514</v>
      </c>
      <c r="BX655" s="18">
        <v>7.8732031039796216E-2</v>
      </c>
      <c r="BY655" s="18">
        <v>1.0514723900501082</v>
      </c>
      <c r="BZ655" s="18">
        <v>0.10775754938895084</v>
      </c>
      <c r="CA655" s="18">
        <v>0.70763087382069456</v>
      </c>
      <c r="CB655" s="18">
        <v>0.11227132939274863</v>
      </c>
      <c r="CC655" s="18">
        <v>3.8786850188261206</v>
      </c>
      <c r="CD655" s="18">
        <v>4.7945887414540785E-3</v>
      </c>
      <c r="CE655" s="18">
        <v>0.20195886259381596</v>
      </c>
      <c r="CF655" s="18">
        <v>3.9136512752851398E-2</v>
      </c>
      <c r="CG655" s="18">
        <v>2.6121858235662141</v>
      </c>
      <c r="CH655" s="18">
        <v>0.41874868088178996</v>
      </c>
      <c r="CI655" s="18">
        <v>0.31208161492278308</v>
      </c>
      <c r="CJ655" s="18">
        <v>1.1224842706240969</v>
      </c>
      <c r="CK655" s="18">
        <v>2.9921488037821038</v>
      </c>
      <c r="CL655" s="18">
        <v>0.11179903911692096</v>
      </c>
      <c r="CM655" s="18">
        <v>2.4431310240829172</v>
      </c>
      <c r="CN655" s="18">
        <v>1.2407704079875608</v>
      </c>
      <c r="CO655" s="18">
        <v>1.6860230992036755E-3</v>
      </c>
      <c r="CP655" s="18">
        <v>0.97166844550748133</v>
      </c>
      <c r="CQ655" s="18">
        <v>0.14753794598635533</v>
      </c>
      <c r="CR655" s="18">
        <v>0.3659683316177838</v>
      </c>
      <c r="CS655" s="18">
        <v>0.76276057552870591</v>
      </c>
      <c r="CT655" s="18">
        <v>0.24037823346977394</v>
      </c>
      <c r="CU655" s="18">
        <v>0.15853237160131595</v>
      </c>
      <c r="CV655" s="18">
        <v>9.0852959201637948E-5</v>
      </c>
      <c r="CW655" s="18">
        <v>0.17846186657491486</v>
      </c>
      <c r="CX655" s="18">
        <v>1.6307220130926505E-3</v>
      </c>
      <c r="CY655" s="18">
        <v>1.5905495703440347E-3</v>
      </c>
      <c r="CZ655" s="18">
        <v>1.238156560496361E-4</v>
      </c>
      <c r="DA655" s="18">
        <v>1.1399034130314003E-4</v>
      </c>
    </row>
    <row r="656" spans="2:105" x14ac:dyDescent="0.3">
      <c r="B656" s="3" t="s">
        <v>385</v>
      </c>
      <c r="C656" s="18">
        <v>3.6948642783445003E-4</v>
      </c>
      <c r="D656" s="18">
        <v>6.9224818460049842E-5</v>
      </c>
      <c r="E656" s="18">
        <v>8.455537269806794E-4</v>
      </c>
      <c r="F656" s="18">
        <v>9.3658812926274761E-5</v>
      </c>
      <c r="G656" s="18">
        <v>7.3607848812126968E-4</v>
      </c>
      <c r="H656" s="18">
        <v>5.9666069231492036E-2</v>
      </c>
      <c r="I656" s="18">
        <v>9.3936216813997869E-3</v>
      </c>
      <c r="J656" s="18">
        <v>9.2878822770835825E-3</v>
      </c>
      <c r="K656" s="18">
        <v>0.53333351569179721</v>
      </c>
      <c r="L656" s="18">
        <v>0.47342863985289907</v>
      </c>
      <c r="M656" s="18">
        <v>1.1895144392911807</v>
      </c>
      <c r="N656" s="18">
        <v>3.070996677794648</v>
      </c>
      <c r="O656" s="18">
        <v>3.8766797002495836E-3</v>
      </c>
      <c r="P656" s="18">
        <v>0.10034177762823737</v>
      </c>
      <c r="Q656" s="18">
        <v>2.4378856170289606E-2</v>
      </c>
      <c r="R656" s="18">
        <v>0.10446053369893388</v>
      </c>
      <c r="S656" s="18">
        <v>9.3472249735336854E-2</v>
      </c>
      <c r="T656" s="18">
        <v>0.14226656881708688</v>
      </c>
      <c r="U656" s="18">
        <v>1.7292492347971622</v>
      </c>
      <c r="V656" s="18">
        <v>6.0375316909848245</v>
      </c>
      <c r="W656" s="18">
        <v>0.46402865950919248</v>
      </c>
      <c r="X656" s="18">
        <v>0.70703620610872109</v>
      </c>
      <c r="Y656" s="18">
        <v>1.4614478398873072</v>
      </c>
      <c r="Z656" s="18">
        <v>0.12318344432582275</v>
      </c>
      <c r="AA656" s="18">
        <v>0.28337846470661832</v>
      </c>
      <c r="AB656" s="18">
        <v>5.6602462280465921E-2</v>
      </c>
      <c r="AC656" s="18">
        <v>2.6703808482566666E-2</v>
      </c>
      <c r="AD656" s="18">
        <v>9.181054282669987E-2</v>
      </c>
      <c r="AE656" s="18">
        <v>8.9838978210341078E-2</v>
      </c>
      <c r="AF656" s="18">
        <v>0.31932401171043712</v>
      </c>
      <c r="AG656" s="18">
        <v>0.19023312953020113</v>
      </c>
      <c r="AH656" s="18">
        <v>2.625314134993197</v>
      </c>
      <c r="AI656" s="18">
        <v>9.0690226535097992E-2</v>
      </c>
      <c r="AJ656" s="18">
        <v>6.4019100899115819E-3</v>
      </c>
      <c r="AK656" s="18">
        <v>1.5630560182571986</v>
      </c>
      <c r="AL656" s="18">
        <v>8.4415739011394417E-3</v>
      </c>
      <c r="AM656" s="18">
        <v>5.3060839195141831</v>
      </c>
      <c r="AN656" s="18">
        <v>13.276986257676171</v>
      </c>
      <c r="AO656" s="18">
        <v>7.173570928252988</v>
      </c>
      <c r="AP656" s="18">
        <v>6.2059665024808401</v>
      </c>
      <c r="AQ656" s="18">
        <v>10.767698779841574</v>
      </c>
      <c r="AR656" s="18">
        <v>2.0337422197116997</v>
      </c>
      <c r="AS656" s="18">
        <v>0.27132905117031364</v>
      </c>
      <c r="AT656" s="18">
        <v>19.707606716236796</v>
      </c>
      <c r="AU656" s="18">
        <v>0.19537138540392973</v>
      </c>
      <c r="AV656" s="18">
        <v>2.6314682893391712</v>
      </c>
      <c r="AW656" s="18">
        <v>0.59043529610257983</v>
      </c>
      <c r="AX656" s="18">
        <v>1.6029742621953173E-2</v>
      </c>
      <c r="AY656" s="18">
        <v>0.45743425139508614</v>
      </c>
      <c r="AZ656" s="18">
        <v>2.4083094037283433E-3</v>
      </c>
      <c r="BA656" s="18">
        <v>2.1552913924604369E-2</v>
      </c>
      <c r="BB656" s="18">
        <v>2.0667534352172656</v>
      </c>
      <c r="BC656" s="18">
        <v>6.3956421009248601E-2</v>
      </c>
      <c r="BD656" s="18">
        <v>3.2091577322551218E-2</v>
      </c>
      <c r="BE656" s="18">
        <v>2.1422015714640548</v>
      </c>
      <c r="BF656" s="18">
        <v>0.22323940408346951</v>
      </c>
      <c r="BG656" s="18">
        <v>0.35259902577617197</v>
      </c>
      <c r="BH656" s="18">
        <v>1.3237072595327128</v>
      </c>
      <c r="BI656" s="18">
        <v>0.11663767330886736</v>
      </c>
      <c r="BJ656" s="18">
        <v>0.4746132819147586</v>
      </c>
      <c r="BK656" s="18">
        <v>1.4784394321342906E-2</v>
      </c>
      <c r="BL656" s="18">
        <v>0.34929664169491903</v>
      </c>
      <c r="BM656" s="18">
        <v>0.16239687111940759</v>
      </c>
      <c r="BN656" s="18">
        <v>1.7533958880003458E-2</v>
      </c>
      <c r="BO656" s="18">
        <v>0.15935149559112155</v>
      </c>
      <c r="BP656" s="18">
        <v>2.1387518572875096E-2</v>
      </c>
      <c r="BQ656" s="18">
        <v>8.4170140533678633E-2</v>
      </c>
      <c r="BR656" s="18">
        <v>7.1053023109154522E-3</v>
      </c>
      <c r="BS656" s="18">
        <v>6.8323878867864868E-2</v>
      </c>
      <c r="BT656" s="18">
        <v>1.5205767223586806E-2</v>
      </c>
      <c r="BU656" s="18">
        <v>3.3574728728201515E-3</v>
      </c>
      <c r="BV656" s="18">
        <v>0.12122788569008552</v>
      </c>
      <c r="BW656" s="18">
        <v>0.28168609770046321</v>
      </c>
      <c r="BX656" s="18">
        <v>0.39024335404346921</v>
      </c>
      <c r="BY656" s="18">
        <v>5.7702824945555828E-2</v>
      </c>
      <c r="BZ656" s="18">
        <v>1.8415288436220983E-4</v>
      </c>
      <c r="CA656" s="18">
        <v>2.4461939809635683E-2</v>
      </c>
      <c r="CB656" s="18">
        <v>0.1006327217499296</v>
      </c>
      <c r="CC656" s="18">
        <v>1.513285915389475E-2</v>
      </c>
      <c r="CD656" s="18">
        <v>9.9628072382994797E-3</v>
      </c>
      <c r="CE656" s="18">
        <v>0.13573619272258658</v>
      </c>
      <c r="CF656" s="18">
        <v>1.5821639314294617E-2</v>
      </c>
      <c r="CG656" s="18">
        <v>1.8382122695467153E-2</v>
      </c>
      <c r="CH656" s="18">
        <v>7.3379597324865278E-3</v>
      </c>
      <c r="CI656" s="18">
        <v>2.1128464221437722E-2</v>
      </c>
      <c r="CJ656" s="18">
        <v>0.1274570520786816</v>
      </c>
      <c r="CK656" s="18">
        <v>3.6698532931749624E-3</v>
      </c>
      <c r="CL656" s="18">
        <v>2.4413862237052181E-2</v>
      </c>
      <c r="CM656" s="18">
        <v>8.7176157776775856E-2</v>
      </c>
      <c r="CN656" s="18">
        <v>6.7473649812982039E-2</v>
      </c>
      <c r="CO656" s="18">
        <v>9.3775617708097406E-2</v>
      </c>
      <c r="CP656" s="18">
        <v>0.12678391673918749</v>
      </c>
      <c r="CQ656" s="18">
        <v>8.6898580101138254E-2</v>
      </c>
      <c r="CR656" s="18">
        <v>2.7868929903061258E-2</v>
      </c>
      <c r="CS656" s="18">
        <v>6.9429340113447355E-2</v>
      </c>
      <c r="CT656" s="18">
        <v>1.6306644205625245E-2</v>
      </c>
      <c r="CU656" s="18">
        <v>4.2264657532724431E-3</v>
      </c>
      <c r="CV656" s="18">
        <v>5.887891625350742E-5</v>
      </c>
      <c r="CW656" s="18">
        <v>1.7452672152004738E-2</v>
      </c>
      <c r="CX656" s="18">
        <v>3.4132363037381721E-6</v>
      </c>
      <c r="CY656" s="18">
        <v>1.0636649879398442E-4</v>
      </c>
      <c r="CZ656" s="18">
        <v>4.3068676509643574E-5</v>
      </c>
      <c r="DA656" s="18">
        <v>9.7387016229728959E-7</v>
      </c>
    </row>
    <row r="657" spans="2:105" x14ac:dyDescent="0.3">
      <c r="B657" s="3" t="s">
        <v>386</v>
      </c>
      <c r="C657" s="18">
        <v>6.4512377997368806E-5</v>
      </c>
      <c r="D657" s="18">
        <v>1.1726429501241856E-6</v>
      </c>
      <c r="E657" s="18">
        <v>8.5782151920480777E-4</v>
      </c>
      <c r="F657" s="18">
        <v>7.9717585339519946E-5</v>
      </c>
      <c r="G657" s="18">
        <v>4.9721120797651471E-4</v>
      </c>
      <c r="H657" s="18">
        <v>8.4837438757888711E-2</v>
      </c>
      <c r="I657" s="18">
        <v>1.5843164661386914E-2</v>
      </c>
      <c r="J657" s="18">
        <v>3.06193071481524E-3</v>
      </c>
      <c r="K657" s="18">
        <v>0.49073306800696498</v>
      </c>
      <c r="L657" s="18">
        <v>0.46916517445010764</v>
      </c>
      <c r="M657" s="18">
        <v>1.7368624877662047</v>
      </c>
      <c r="N657" s="18">
        <v>2.0928368472054677</v>
      </c>
      <c r="O657" s="18">
        <v>6.4923201699284519E-2</v>
      </c>
      <c r="P657" s="18">
        <v>2.4516614939266788E-2</v>
      </c>
      <c r="Q657" s="18">
        <v>0.14884184467305162</v>
      </c>
      <c r="R657" s="18">
        <v>0.33222238846709257</v>
      </c>
      <c r="S657" s="18">
        <v>0.39909683024260934</v>
      </c>
      <c r="T657" s="18">
        <v>1.2302041966015097E-2</v>
      </c>
      <c r="U657" s="18">
        <v>0.10927985072939148</v>
      </c>
      <c r="V657" s="18">
        <v>9.1425056740994926</v>
      </c>
      <c r="W657" s="18">
        <v>8.1066384243950115E-2</v>
      </c>
      <c r="X657" s="18">
        <v>1.3151349327901574</v>
      </c>
      <c r="Y657" s="18">
        <v>3.0883537052852921</v>
      </c>
      <c r="Z657" s="18">
        <v>1.2657117913464406</v>
      </c>
      <c r="AA657" s="18">
        <v>1.8208981475066963</v>
      </c>
      <c r="AB657" s="18">
        <v>2.3958100462071501</v>
      </c>
      <c r="AC657" s="18">
        <v>8.1545291331612361E-4</v>
      </c>
      <c r="AD657" s="18">
        <v>2.552830901360045</v>
      </c>
      <c r="AE657" s="18">
        <v>1.1332364796409982E-2</v>
      </c>
      <c r="AF657" s="18">
        <v>0.4511939766753047</v>
      </c>
      <c r="AG657" s="18">
        <v>1.7465419357302392</v>
      </c>
      <c r="AH657" s="18">
        <v>0.5258133036480277</v>
      </c>
      <c r="AI657" s="18">
        <v>7.1467125246681348E-2</v>
      </c>
      <c r="AJ657" s="18">
        <v>0.92657141619353078</v>
      </c>
      <c r="AK657" s="18">
        <v>0.32633530256559051</v>
      </c>
      <c r="AL657" s="18">
        <v>1.3697066192647551</v>
      </c>
      <c r="AM657" s="18">
        <v>1.3805838199808662</v>
      </c>
      <c r="AN657" s="18">
        <v>2.2871193638342745E-5</v>
      </c>
      <c r="AO657" s="18">
        <v>0.12778254644443426</v>
      </c>
      <c r="AP657" s="18">
        <v>2.0082778614136894</v>
      </c>
      <c r="AQ657" s="18">
        <v>1.9594226830112658</v>
      </c>
      <c r="AR657" s="18">
        <v>1.47728803040117</v>
      </c>
      <c r="AS657" s="18">
        <v>1.4066624215915107</v>
      </c>
      <c r="AT657" s="18">
        <v>2.7900081729736435E-2</v>
      </c>
      <c r="AU657" s="18">
        <v>0.50813735216900668</v>
      </c>
      <c r="AV657" s="18">
        <v>1.3164931351442808</v>
      </c>
      <c r="AW657" s="18">
        <v>9.9238117945698523</v>
      </c>
      <c r="AX657" s="18">
        <v>0.29738912903296566</v>
      </c>
      <c r="AY657" s="18">
        <v>3.3013051226574261E-2</v>
      </c>
      <c r="AZ657" s="18">
        <v>2.5578789653018776</v>
      </c>
      <c r="BA657" s="18">
        <v>8.6744425851877054</v>
      </c>
      <c r="BB657" s="18">
        <v>9.9784923085300683</v>
      </c>
      <c r="BC657" s="18">
        <v>8.9167547287851701E-2</v>
      </c>
      <c r="BD657" s="18">
        <v>0.17083259003708484</v>
      </c>
      <c r="BE657" s="18">
        <v>5.8555761570470065E-2</v>
      </c>
      <c r="BF657" s="18">
        <v>0.28459146258121981</v>
      </c>
      <c r="BG657" s="18">
        <v>3.6869057794781646</v>
      </c>
      <c r="BH657" s="18">
        <v>7.5675230213101186</v>
      </c>
      <c r="BI657" s="18">
        <v>4.643248069122715E-2</v>
      </c>
      <c r="BJ657" s="18">
        <v>0.12095806013281943</v>
      </c>
      <c r="BK657" s="18">
        <v>0.38830489599559559</v>
      </c>
      <c r="BL657" s="18">
        <v>2.5383199622972093E-2</v>
      </c>
      <c r="BM657" s="18">
        <v>1.3824090595649676</v>
      </c>
      <c r="BN657" s="18">
        <v>0.84488021139662295</v>
      </c>
      <c r="BO657" s="18">
        <v>0.12223455366360356</v>
      </c>
      <c r="BP657" s="18">
        <v>3.9553543173187995</v>
      </c>
      <c r="BQ657" s="18">
        <v>2.3326991229390106E-2</v>
      </c>
      <c r="BR657" s="18">
        <v>0.20906810843101134</v>
      </c>
      <c r="BS657" s="18">
        <v>1.3848346822147492E-2</v>
      </c>
      <c r="BT657" s="18">
        <v>3.3876105998388342</v>
      </c>
      <c r="BU657" s="18">
        <v>7.4191268001875426E-4</v>
      </c>
      <c r="BV657" s="18">
        <v>0.78141182570717893</v>
      </c>
      <c r="BW657" s="18">
        <v>1.5089452995344232E-2</v>
      </c>
      <c r="BX657" s="18">
        <v>4.7601287438241608E-4</v>
      </c>
      <c r="BY657" s="18">
        <v>7.3679806658515354E-2</v>
      </c>
      <c r="BZ657" s="18">
        <v>2.39862279008433E-3</v>
      </c>
      <c r="CA657" s="18">
        <v>6.366154623667286E-3</v>
      </c>
      <c r="CB657" s="18">
        <v>3.7836134219474342E-2</v>
      </c>
      <c r="CC657" s="18">
        <v>0.20311001898335443</v>
      </c>
      <c r="CD657" s="18">
        <v>5.741625064478619E-6</v>
      </c>
      <c r="CE657" s="18">
        <v>0.12823248704409893</v>
      </c>
      <c r="CF657" s="18">
        <v>4.2509326928497383E-2</v>
      </c>
      <c r="CG657" s="18">
        <v>1.1457175969519216E-3</v>
      </c>
      <c r="CH657" s="18">
        <v>0.69948610343257223</v>
      </c>
      <c r="CI657" s="18">
        <v>0.11629749217293277</v>
      </c>
      <c r="CJ657" s="18">
        <v>2.1993900102346524E-3</v>
      </c>
      <c r="CK657" s="18">
        <v>0.45055865507734455</v>
      </c>
      <c r="CL657" s="18">
        <v>7.3679802156293535E-3</v>
      </c>
      <c r="CM657" s="18">
        <v>3.5785995330441522E-2</v>
      </c>
      <c r="CN657" s="18">
        <v>6.2727692595311319E-4</v>
      </c>
      <c r="CO657" s="18">
        <v>8.2648235383861457E-2</v>
      </c>
      <c r="CP657" s="18">
        <v>7.7734332894052356E-3</v>
      </c>
      <c r="CQ657" s="18">
        <v>2.5225131747977733E-2</v>
      </c>
      <c r="CR657" s="18">
        <v>3.2689766517889927E-2</v>
      </c>
      <c r="CS657" s="18">
        <v>7.1882390260074877E-3</v>
      </c>
      <c r="CT657" s="18">
        <v>8.7071097235195266E-2</v>
      </c>
      <c r="CU657" s="18">
        <v>1.4932125333056117E-2</v>
      </c>
      <c r="CV657" s="18">
        <v>1.0933289474656474E-4</v>
      </c>
      <c r="CW657" s="18">
        <v>3.391008857322519E-3</v>
      </c>
      <c r="CX657" s="18">
        <v>1.296499063291294E-5</v>
      </c>
      <c r="CY657" s="18">
        <v>4.1078976006727263E-4</v>
      </c>
      <c r="CZ657" s="18">
        <v>1.179929297599466E-4</v>
      </c>
      <c r="DA657" s="18">
        <v>4.3946527155328643E-6</v>
      </c>
    </row>
    <row r="658" spans="2:105" x14ac:dyDescent="0.3">
      <c r="B658" s="3" t="s">
        <v>387</v>
      </c>
      <c r="C658" s="18">
        <v>3.3108850803083966E-5</v>
      </c>
      <c r="D658" s="18">
        <v>3.2252333998958119E-2</v>
      </c>
      <c r="E658" s="18">
        <v>0.40191539557880473</v>
      </c>
      <c r="F658" s="18">
        <v>0.40538598381520963</v>
      </c>
      <c r="G658" s="18">
        <v>0.19746686633100941</v>
      </c>
      <c r="H658" s="18">
        <v>0.86815048017488572</v>
      </c>
      <c r="I658" s="18">
        <v>79.336800425445631</v>
      </c>
      <c r="J658" s="18">
        <v>13.746687938840362</v>
      </c>
      <c r="K658" s="18">
        <v>2.7480900645975255</v>
      </c>
      <c r="L658" s="18">
        <v>4.897394025980821E-2</v>
      </c>
      <c r="M658" s="18">
        <v>0.31057142305585483</v>
      </c>
      <c r="N658" s="18">
        <v>2.3891513236151901E-3</v>
      </c>
      <c r="O658" s="18">
        <v>0.77978045658853656</v>
      </c>
      <c r="P658" s="18">
        <v>0.74922626199512699</v>
      </c>
      <c r="Q658" s="18">
        <v>0.13297082777878547</v>
      </c>
      <c r="R658" s="18">
        <v>6.1504246904000553E-2</v>
      </c>
      <c r="S658" s="18">
        <v>4.3569756435097586E-4</v>
      </c>
      <c r="T658" s="18">
        <v>2.2295831317582792E-2</v>
      </c>
      <c r="U658" s="18">
        <v>2.2962697456467861E-2</v>
      </c>
      <c r="V658" s="18">
        <v>4.599921304517013E-3</v>
      </c>
      <c r="W658" s="18">
        <v>9.4226460813736802E-3</v>
      </c>
      <c r="X658" s="18">
        <v>8.4895147529737477E-3</v>
      </c>
      <c r="Y658" s="18">
        <v>2.1159999639163568E-2</v>
      </c>
      <c r="Z658" s="18">
        <v>3.1063097458017253E-4</v>
      </c>
      <c r="AA658" s="18">
        <v>2.2705154713545251E-3</v>
      </c>
      <c r="AB658" s="18">
        <v>1.7366361069679528E-4</v>
      </c>
      <c r="AC658" s="18">
        <v>9.8761701412757759E-3</v>
      </c>
      <c r="AD658" s="18">
        <v>5.3319641363719899E-3</v>
      </c>
      <c r="AE658" s="18">
        <v>6.6096307372764933E-3</v>
      </c>
      <c r="AF658" s="18">
        <v>1.0804841843443113E-3</v>
      </c>
      <c r="AG658" s="18">
        <v>2.4876381541098254E-4</v>
      </c>
      <c r="AH658" s="18">
        <v>6.8009981115230165E-3</v>
      </c>
      <c r="AI658" s="18">
        <v>2.7953668432531797E-4</v>
      </c>
      <c r="AJ658" s="18">
        <v>9.6157656079683615E-3</v>
      </c>
      <c r="AK658" s="18">
        <v>1.4793555732688073E-3</v>
      </c>
      <c r="AL658" s="18">
        <v>1.0546900283728137E-3</v>
      </c>
      <c r="AM658" s="18">
        <v>2.7938221901531706E-3</v>
      </c>
      <c r="AN658" s="18">
        <v>1.3847290001095649E-4</v>
      </c>
      <c r="AO658" s="18">
        <v>1.765376602525244E-3</v>
      </c>
      <c r="AP658" s="18">
        <v>1.1980258787760502E-2</v>
      </c>
      <c r="AQ658" s="18">
        <v>3.4066747363357573E-3</v>
      </c>
      <c r="AR658" s="18">
        <v>7.253110314545606E-4</v>
      </c>
      <c r="AS658" s="18">
        <v>8.7567666636644368E-6</v>
      </c>
      <c r="AT658" s="18">
        <v>2.2096604336038135E-4</v>
      </c>
      <c r="AU658" s="18">
        <v>2.0038391960571951E-3</v>
      </c>
      <c r="AV658" s="18">
        <v>2.0922546012294612E-3</v>
      </c>
      <c r="AW658" s="18">
        <v>4.9932087344189378E-3</v>
      </c>
      <c r="AX658" s="18">
        <v>2.6375898822688639E-3</v>
      </c>
      <c r="AY658" s="18">
        <v>9.629847590803884E-5</v>
      </c>
      <c r="AZ658" s="18">
        <v>1.2266307627631373E-6</v>
      </c>
      <c r="BA658" s="18">
        <v>4.5599098509019713E-3</v>
      </c>
      <c r="BB658" s="18">
        <v>3.3763690147802189E-4</v>
      </c>
      <c r="BC658" s="18">
        <v>1.5039764494821972E-6</v>
      </c>
      <c r="BD658" s="18">
        <v>5.6056778330511043E-4</v>
      </c>
      <c r="BE658" s="18">
        <v>2.5219377459026835E-3</v>
      </c>
      <c r="BF658" s="18">
        <v>1.4722510870921066E-5</v>
      </c>
      <c r="BG658" s="18">
        <v>8.0157531833072648E-4</v>
      </c>
      <c r="BH658" s="18">
        <v>1.0530825417082009E-4</v>
      </c>
      <c r="BI658" s="18">
        <v>1.6158067068240684E-5</v>
      </c>
      <c r="BJ658" s="18">
        <v>9.9574045256243745E-5</v>
      </c>
      <c r="BK658" s="18">
        <v>2.8359310061956435E-7</v>
      </c>
      <c r="BL658" s="18">
        <v>6.650828253034463E-6</v>
      </c>
      <c r="BM658" s="18">
        <v>2.073355341128135E-4</v>
      </c>
      <c r="BN658" s="18">
        <v>5.1506487957128924E-5</v>
      </c>
      <c r="BO658" s="18">
        <v>8.1788723697258177E-5</v>
      </c>
      <c r="BP658" s="18">
        <v>2.7637474529659039E-5</v>
      </c>
      <c r="BQ658" s="18">
        <v>3.1603524887434483E-5</v>
      </c>
      <c r="BR658" s="18">
        <v>7.3335635314676244E-6</v>
      </c>
      <c r="BS658" s="18">
        <v>2.0092931885718555E-5</v>
      </c>
      <c r="BT658" s="18">
        <v>2.1130410295716525E-4</v>
      </c>
      <c r="BU658" s="18">
        <v>2.8919895641303675E-6</v>
      </c>
      <c r="BV658" s="18">
        <v>1.0949642099230277E-4</v>
      </c>
      <c r="BW658" s="18">
        <v>2.4273517721551932E-8</v>
      </c>
      <c r="BX658" s="18">
        <v>3.3243411984091888E-5</v>
      </c>
      <c r="BY658" s="18">
        <v>1.9382192668723401E-5</v>
      </c>
      <c r="BZ658" s="18">
        <v>2.4992838888449039E-6</v>
      </c>
      <c r="CA658" s="18">
        <v>4.4256515730271346E-5</v>
      </c>
      <c r="CB658" s="18">
        <v>3.8523911231762103E-4</v>
      </c>
      <c r="CC658" s="18">
        <v>1.6017895842513888E-6</v>
      </c>
      <c r="CD658" s="18">
        <v>1.9667576615077285E-6</v>
      </c>
      <c r="CE658" s="18">
        <v>1.1818980689525135E-5</v>
      </c>
      <c r="CF658" s="18">
        <v>7.4977210602501203E-6</v>
      </c>
      <c r="CG658" s="18">
        <v>2.4196656074402393E-5</v>
      </c>
      <c r="CH658" s="18">
        <v>6.1092184421123613E-7</v>
      </c>
      <c r="CI658" s="18">
        <v>4.3410045476336648E-7</v>
      </c>
      <c r="CJ658" s="18">
        <v>2.2131262291035758E-6</v>
      </c>
      <c r="CK658" s="18">
        <v>1.2356797172002078E-6</v>
      </c>
      <c r="CL658" s="18">
        <v>3.6419106766347294E-5</v>
      </c>
      <c r="CM658" s="18">
        <v>3.6563459969153436E-6</v>
      </c>
      <c r="CN658" s="18">
        <v>1.7675020551692301E-6</v>
      </c>
      <c r="CO658" s="18">
        <v>8.0685162051953437E-6</v>
      </c>
      <c r="CP658" s="18">
        <v>4.1323176216072173E-6</v>
      </c>
      <c r="CQ658" s="18">
        <v>2.8787510233751995E-5</v>
      </c>
      <c r="CR658" s="18">
        <v>1.0247406227492896E-5</v>
      </c>
      <c r="CS658" s="18">
        <v>3.572103552128424E-8</v>
      </c>
      <c r="CT658" s="18">
        <v>2.7177531452112303E-5</v>
      </c>
      <c r="CU658" s="18">
        <v>6.9966708431393188E-7</v>
      </c>
      <c r="CV658" s="18">
        <v>3.8564703534313267E-6</v>
      </c>
      <c r="CW658" s="18">
        <v>2.4706754620161522E-7</v>
      </c>
      <c r="CX658" s="18">
        <v>1.6612764226740996E-7</v>
      </c>
      <c r="CY658" s="18">
        <v>2.3200353260291171E-7</v>
      </c>
      <c r="CZ658" s="18">
        <v>2.3168263480861296E-8</v>
      </c>
      <c r="DA658" s="18">
        <v>3.5614027410388747E-9</v>
      </c>
    </row>
    <row r="659" spans="2:105" x14ac:dyDescent="0.3">
      <c r="B659" s="3" t="s">
        <v>388</v>
      </c>
      <c r="C659" s="18">
        <v>1.0826089577748275E-4</v>
      </c>
      <c r="D659" s="18">
        <v>1.0318969231806884E-4</v>
      </c>
      <c r="E659" s="18">
        <v>2.9909445426031747E-5</v>
      </c>
      <c r="F659" s="18">
        <v>3.4420304123477562E-6</v>
      </c>
      <c r="G659" s="18">
        <v>1.5578095476396435E-3</v>
      </c>
      <c r="H659" s="18">
        <v>1.8305289519040115E-5</v>
      </c>
      <c r="I659" s="18">
        <v>8.1317441669324442E-4</v>
      </c>
      <c r="J659" s="18">
        <v>2.6648344062657752E-4</v>
      </c>
      <c r="K659" s="18">
        <v>9.8080445073579206E-4</v>
      </c>
      <c r="L659" s="18">
        <v>1.3191286858701538E-5</v>
      </c>
      <c r="M659" s="18">
        <v>1.0566068323352723E-7</v>
      </c>
      <c r="N659" s="18">
        <v>4.3041277691193126E-2</v>
      </c>
      <c r="O659" s="18">
        <v>7.5564120262164112E-3</v>
      </c>
      <c r="P659" s="18">
        <v>3.8866215025010433E-6</v>
      </c>
      <c r="Q659" s="18">
        <v>4.0363261984815169E-5</v>
      </c>
      <c r="R659" s="18">
        <v>4.8451085584151265E-3</v>
      </c>
      <c r="S659" s="18">
        <v>2.3560647202024512E-2</v>
      </c>
      <c r="T659" s="18">
        <v>0.20527481041141604</v>
      </c>
      <c r="U659" s="18">
        <v>4.0096158747498101E-4</v>
      </c>
      <c r="V659" s="18">
        <v>1.0325163948083087</v>
      </c>
      <c r="W659" s="18">
        <v>0.14258814703934633</v>
      </c>
      <c r="X659" s="18">
        <v>0.55345078947156001</v>
      </c>
      <c r="Y659" s="18">
        <v>0.11199415336920371</v>
      </c>
      <c r="Z659" s="18">
        <v>3.2308934869526356</v>
      </c>
      <c r="AA659" s="18">
        <v>33.481833592688915</v>
      </c>
      <c r="AB659" s="18">
        <v>56.066910520015362</v>
      </c>
      <c r="AC659" s="18">
        <v>1.5190346511901227</v>
      </c>
      <c r="AD659" s="18">
        <v>1.6746979641747213E-2</v>
      </c>
      <c r="AE659" s="18">
        <v>0.57815318733788124</v>
      </c>
      <c r="AF659" s="18">
        <v>0.17404057259667435</v>
      </c>
      <c r="AG659" s="18">
        <v>0.32591797082095908</v>
      </c>
      <c r="AH659" s="18">
        <v>0.37318197019256993</v>
      </c>
      <c r="AI659" s="18">
        <v>2.5150316054283656E-2</v>
      </c>
      <c r="AJ659" s="18">
        <v>1.4824078979100397E-2</v>
      </c>
      <c r="AK659" s="18">
        <v>0.69164798152150542</v>
      </c>
      <c r="AL659" s="18">
        <v>0.2656426275745789</v>
      </c>
      <c r="AM659" s="18">
        <v>1.7662903730376961E-2</v>
      </c>
      <c r="AN659" s="18">
        <v>0.43366985014232673</v>
      </c>
      <c r="AO659" s="18">
        <v>3.4971071261260103E-2</v>
      </c>
      <c r="AP659" s="18">
        <v>0.25950233470763096</v>
      </c>
      <c r="AQ659" s="18">
        <v>1.524647841502117E-3</v>
      </c>
      <c r="AR659" s="18">
        <v>1.6321076780234371E-3</v>
      </c>
      <c r="AS659" s="18">
        <v>3.9336471285781136E-3</v>
      </c>
      <c r="AT659" s="18">
        <v>5.5433196456224666E-3</v>
      </c>
      <c r="AU659" s="18">
        <v>1.8508684776855841E-2</v>
      </c>
      <c r="AV659" s="18">
        <v>2.8156316335491049E-2</v>
      </c>
      <c r="AW659" s="18">
        <v>9.0324635122679474E-4</v>
      </c>
      <c r="AX659" s="18">
        <v>8.5090138286621028E-2</v>
      </c>
      <c r="AY659" s="18">
        <v>1.3326200586794078E-4</v>
      </c>
      <c r="AZ659" s="18">
        <v>5.0219938202167146E-3</v>
      </c>
      <c r="BA659" s="18">
        <v>8.9954426109857613E-2</v>
      </c>
      <c r="BB659" s="18">
        <v>1.5037256391239489E-5</v>
      </c>
      <c r="BC659" s="18">
        <v>4.6215167602707942E-3</v>
      </c>
      <c r="BD659" s="18">
        <v>9.6353537034165297E-5</v>
      </c>
      <c r="BE659" s="18">
        <v>4.3276424790748037E-2</v>
      </c>
      <c r="BF659" s="18">
        <v>2.0002051085049691E-4</v>
      </c>
      <c r="BG659" s="18">
        <v>1.0615252933348441E-3</v>
      </c>
      <c r="BH659" s="18">
        <v>9.2909264795091771E-4</v>
      </c>
      <c r="BI659" s="18">
        <v>9.4226951439872041E-3</v>
      </c>
      <c r="BJ659" s="18">
        <v>9.7109701596539474E-3</v>
      </c>
      <c r="BK659" s="18">
        <v>1.9614695930101237E-2</v>
      </c>
      <c r="BL659" s="18">
        <v>8.7894693703843144E-5</v>
      </c>
      <c r="BM659" s="18">
        <v>7.6169800076026622E-3</v>
      </c>
      <c r="BN659" s="18">
        <v>1.9161176390910541E-3</v>
      </c>
      <c r="BO659" s="18">
        <v>3.3349445255282076E-3</v>
      </c>
      <c r="BP659" s="18">
        <v>1.2516516303711903E-5</v>
      </c>
      <c r="BQ659" s="18">
        <v>2.6124911235606626E-4</v>
      </c>
      <c r="BR659" s="18">
        <v>3.2497772498833087E-4</v>
      </c>
      <c r="BS659" s="18">
        <v>3.2303796759261218E-4</v>
      </c>
      <c r="BT659" s="18">
        <v>4.3194864191278956E-5</v>
      </c>
      <c r="BU659" s="18">
        <v>1.8798459026876701E-3</v>
      </c>
      <c r="BV659" s="18">
        <v>1.7203794326288468E-3</v>
      </c>
      <c r="BW659" s="18">
        <v>6.2682837321363465E-4</v>
      </c>
      <c r="BX659" s="18">
        <v>7.7678165155348146E-4</v>
      </c>
      <c r="BY659" s="18">
        <v>1.3631114649689379E-4</v>
      </c>
      <c r="BZ659" s="18">
        <v>1.5086633001610537E-5</v>
      </c>
      <c r="CA659" s="18">
        <v>8.7879765236790011E-6</v>
      </c>
      <c r="CB659" s="18">
        <v>3.6215507451033068E-6</v>
      </c>
      <c r="CC659" s="18">
        <v>1.0245785950182522E-4</v>
      </c>
      <c r="CD659" s="18">
        <v>5.9517360223984147E-3</v>
      </c>
      <c r="CE659" s="18">
        <v>4.1588853331301717E-4</v>
      </c>
      <c r="CF659" s="18">
        <v>8.2864401626132726E-4</v>
      </c>
      <c r="CG659" s="18">
        <v>1.6595889329467604E-4</v>
      </c>
      <c r="CH659" s="18">
        <v>1.0255370581727882E-3</v>
      </c>
      <c r="CI659" s="18">
        <v>2.3483928004333635E-4</v>
      </c>
      <c r="CJ659" s="18">
        <v>3.7897023083758295E-4</v>
      </c>
      <c r="CK659" s="18">
        <v>2.5335998700684727E-3</v>
      </c>
      <c r="CL659" s="18">
        <v>3.3569611960261386E-4</v>
      </c>
      <c r="CM659" s="18">
        <v>9.9213333472369669E-6</v>
      </c>
      <c r="CN659" s="18">
        <v>2.3656493595650586E-4</v>
      </c>
      <c r="CO659" s="18">
        <v>1.0903437779739577E-6</v>
      </c>
      <c r="CP659" s="18">
        <v>2.3291568490121097E-6</v>
      </c>
      <c r="CQ659" s="18">
        <v>3.5408396459875614E-5</v>
      </c>
      <c r="CR659" s="18">
        <v>2.5045281346201973E-5</v>
      </c>
      <c r="CS659" s="18">
        <v>1.8926096165680159E-4</v>
      </c>
      <c r="CT659" s="18">
        <v>8.54544153667999E-5</v>
      </c>
      <c r="CU659" s="18">
        <v>4.621728970893224E-5</v>
      </c>
      <c r="CV659" s="18">
        <v>2.8997918099553307E-7</v>
      </c>
      <c r="CW659" s="18">
        <v>3.4231919767818218E-6</v>
      </c>
      <c r="CX659" s="18">
        <v>2.3338063592534693E-7</v>
      </c>
      <c r="CY659" s="18">
        <v>9.8417745124378697E-7</v>
      </c>
      <c r="CZ659" s="18">
        <v>7.7790382058140444E-9</v>
      </c>
      <c r="DA659" s="18">
        <v>2.8023697594295057E-8</v>
      </c>
    </row>
    <row r="660" spans="2:105" x14ac:dyDescent="0.3">
      <c r="B660" s="3" t="s">
        <v>389</v>
      </c>
      <c r="C660" s="18">
        <v>1.2463148072752093</v>
      </c>
      <c r="D660" s="18">
        <v>3.0259417904449308</v>
      </c>
      <c r="E660" s="18">
        <v>25.389113423881881</v>
      </c>
      <c r="F660" s="18">
        <v>3.3872873085988645E-3</v>
      </c>
      <c r="G660" s="18">
        <v>0.2316942270537066</v>
      </c>
      <c r="H660" s="18">
        <v>7.3677401871660816E-2</v>
      </c>
      <c r="I660" s="18">
        <v>0.65885904676755902</v>
      </c>
      <c r="J660" s="18">
        <v>0.18320846382522155</v>
      </c>
      <c r="K660" s="18">
        <v>1.9402280734576149</v>
      </c>
      <c r="L660" s="18">
        <v>0.4849458717545081</v>
      </c>
      <c r="M660" s="18">
        <v>1.8021397036714101E-3</v>
      </c>
      <c r="N660" s="18">
        <v>2.5110613611980869E-2</v>
      </c>
      <c r="O660" s="18">
        <v>7.4061847030048439E-4</v>
      </c>
      <c r="P660" s="18">
        <v>9.4095190853194944E-3</v>
      </c>
      <c r="Q660" s="18">
        <v>7.2090114512448145E-3</v>
      </c>
      <c r="R660" s="18">
        <v>7.196479859530863E-7</v>
      </c>
      <c r="S660" s="18">
        <v>4.6480494160995494E-3</v>
      </c>
      <c r="T660" s="18">
        <v>2.539084253209934E-3</v>
      </c>
      <c r="U660" s="18">
        <v>2.0944519532168013E-2</v>
      </c>
      <c r="V660" s="18">
        <v>1.1216930013815985E-4</v>
      </c>
      <c r="W660" s="18">
        <v>6.0393583867295181E-3</v>
      </c>
      <c r="X660" s="18">
        <v>2.4450461610949897E-4</v>
      </c>
      <c r="Y660" s="18">
        <v>6.7695585364518166E-6</v>
      </c>
      <c r="Z660" s="18">
        <v>1.697823100651567E-4</v>
      </c>
      <c r="AA660" s="18">
        <v>2.3307800813831808E-3</v>
      </c>
      <c r="AB660" s="18">
        <v>1.5566906809448922E-3</v>
      </c>
      <c r="AC660" s="18">
        <v>1.319896382249131E-4</v>
      </c>
      <c r="AD660" s="18">
        <v>1.5696620187765613E-3</v>
      </c>
      <c r="AE660" s="18">
        <v>2.0814583228273273E-6</v>
      </c>
      <c r="AF660" s="18">
        <v>4.1017476398749704E-4</v>
      </c>
      <c r="AG660" s="18">
        <v>2.5705422207500487E-5</v>
      </c>
      <c r="AH660" s="18">
        <v>1.5396707223908361E-4</v>
      </c>
      <c r="AI660" s="18">
        <v>1.3911861706478953E-3</v>
      </c>
      <c r="AJ660" s="18">
        <v>6.2350546598497153E-4</v>
      </c>
      <c r="AK660" s="18">
        <v>8.3633073771463193E-4</v>
      </c>
      <c r="AL660" s="18">
        <v>4.1022424267972597E-4</v>
      </c>
      <c r="AM660" s="18">
        <v>3.8739433174223606E-4</v>
      </c>
      <c r="AN660" s="18">
        <v>1.4337862702038125E-4</v>
      </c>
      <c r="AO660" s="18">
        <v>9.1082532916533538E-4</v>
      </c>
      <c r="AP660" s="18">
        <v>1.2686745733477592E-4</v>
      </c>
      <c r="AQ660" s="18">
        <v>9.7510613522883152E-5</v>
      </c>
      <c r="AR660" s="18">
        <v>9.0521302632891481E-5</v>
      </c>
      <c r="AS660" s="18">
        <v>3.5481763453008814E-4</v>
      </c>
      <c r="AT660" s="18">
        <v>2.1222347767799998E-4</v>
      </c>
      <c r="AU660" s="18">
        <v>1.0573445458130577E-3</v>
      </c>
      <c r="AV660" s="18">
        <v>5.5647559306742524E-8</v>
      </c>
      <c r="AW660" s="18">
        <v>6.2006762936514572E-5</v>
      </c>
      <c r="AX660" s="18">
        <v>1.6206816600812639E-5</v>
      </c>
      <c r="AY660" s="18">
        <v>1.4776172856825317E-5</v>
      </c>
      <c r="AZ660" s="18">
        <v>2.0957009879399733E-4</v>
      </c>
      <c r="BA660" s="18">
        <v>1.0732800133896678E-4</v>
      </c>
      <c r="BB660" s="18">
        <v>5.6436283123763244E-4</v>
      </c>
      <c r="BC660" s="18">
        <v>1.0181695709670057E-5</v>
      </c>
      <c r="BD660" s="18">
        <v>2.3389267880319869E-6</v>
      </c>
      <c r="BE660" s="18">
        <v>2.4553190280144882E-5</v>
      </c>
      <c r="BF660" s="18">
        <v>2.507219901277381E-5</v>
      </c>
      <c r="BG660" s="18">
        <v>1.702830212245227E-5</v>
      </c>
      <c r="BH660" s="18">
        <v>9.7150946804025186E-5</v>
      </c>
      <c r="BI660" s="18">
        <v>2.1904623111196883E-8</v>
      </c>
      <c r="BJ660" s="18">
        <v>2.7578221933179114E-4</v>
      </c>
      <c r="BK660" s="18">
        <v>1.264354074022471E-5</v>
      </c>
      <c r="BL660" s="18">
        <v>7.461262195465726E-4</v>
      </c>
      <c r="BM660" s="18">
        <v>3.4904927570941855E-4</v>
      </c>
      <c r="BN660" s="18">
        <v>5.6003488396327313E-5</v>
      </c>
      <c r="BO660" s="18">
        <v>2.9392777780203486E-5</v>
      </c>
      <c r="BP660" s="18">
        <v>1.7775431782323379E-4</v>
      </c>
      <c r="BQ660" s="18">
        <v>2.5301422556996071E-6</v>
      </c>
      <c r="BR660" s="18">
        <v>2.8192064682206781E-4</v>
      </c>
      <c r="BS660" s="18">
        <v>6.349662084094608E-5</v>
      </c>
      <c r="BT660" s="18">
        <v>1.2581340854483183E-5</v>
      </c>
      <c r="BU660" s="18">
        <v>3.1139772420313682E-6</v>
      </c>
      <c r="BV660" s="18">
        <v>3.4545521003224913E-5</v>
      </c>
      <c r="BW660" s="18">
        <v>3.3337476828241066E-5</v>
      </c>
      <c r="BX660" s="18">
        <v>1.6198365080613827E-4</v>
      </c>
      <c r="BY660" s="18">
        <v>4.9101902848651382E-6</v>
      </c>
      <c r="BZ660" s="18">
        <v>1.4412569683991241E-5</v>
      </c>
      <c r="CA660" s="18">
        <v>3.1798715343441006E-5</v>
      </c>
      <c r="CB660" s="18">
        <v>8.8714860897178094E-5</v>
      </c>
      <c r="CC660" s="18">
        <v>3.6911522770674019E-5</v>
      </c>
      <c r="CD660" s="18">
        <v>5.0691078627147732E-6</v>
      </c>
      <c r="CE660" s="18">
        <v>9.7343022231198388E-5</v>
      </c>
      <c r="CF660" s="18">
        <v>3.3042244042767236E-6</v>
      </c>
      <c r="CG660" s="18">
        <v>7.385878497222822E-5</v>
      </c>
      <c r="CH660" s="18">
        <v>6.8001375058596541E-5</v>
      </c>
      <c r="CI660" s="18">
        <v>8.4480637977838429E-6</v>
      </c>
      <c r="CJ660" s="18">
        <v>4.7548837227879031E-5</v>
      </c>
      <c r="CK660" s="18">
        <v>1.4477640812726329E-4</v>
      </c>
      <c r="CL660" s="18">
        <v>3.7037741854221974E-7</v>
      </c>
      <c r="CM660" s="18">
        <v>3.490886503974295E-8</v>
      </c>
      <c r="CN660" s="18">
        <v>9.4047379877902368E-7</v>
      </c>
      <c r="CO660" s="18">
        <v>8.6359610646854294E-6</v>
      </c>
      <c r="CP660" s="18">
        <v>8.7002542581008539E-6</v>
      </c>
      <c r="CQ660" s="18">
        <v>2.5357668963222624E-5</v>
      </c>
      <c r="CR660" s="18">
        <v>8.7224109964980524E-8</v>
      </c>
      <c r="CS660" s="18">
        <v>8.7905569174862887E-5</v>
      </c>
      <c r="CT660" s="18">
        <v>8.9928389331035618E-6</v>
      </c>
      <c r="CU660" s="18">
        <v>3.5350403213917994E-8</v>
      </c>
      <c r="CV660" s="18">
        <v>3.6936855055511937E-6</v>
      </c>
      <c r="CW660" s="18">
        <v>2.0324512199187531E-6</v>
      </c>
      <c r="CX660" s="18">
        <v>8.9110209323455174E-8</v>
      </c>
      <c r="CY660" s="18">
        <v>9.7205693200973257E-11</v>
      </c>
      <c r="CZ660" s="18">
        <v>1.1731541462613362E-8</v>
      </c>
      <c r="DA660" s="18">
        <v>1.0305062366121058E-9</v>
      </c>
    </row>
    <row r="661" spans="2:105" x14ac:dyDescent="0.3">
      <c r="B661" s="3" t="s">
        <v>390</v>
      </c>
      <c r="C661" s="18">
        <v>2.0411005185656619E-3</v>
      </c>
      <c r="D661" s="18">
        <v>3.5718146113504954E-3</v>
      </c>
      <c r="E661" s="18">
        <v>5.8489739605787336E-2</v>
      </c>
      <c r="F661" s="18">
        <v>1.3522792301776774E-4</v>
      </c>
      <c r="G661" s="18">
        <v>6.9592371386210776E-4</v>
      </c>
      <c r="H661" s="18">
        <v>0.82978345128801534</v>
      </c>
      <c r="I661" s="18">
        <v>1.6813653715858127E-3</v>
      </c>
      <c r="J661" s="18">
        <v>1.1638996599440026E-3</v>
      </c>
      <c r="K661" s="18">
        <v>0.56809859072134494</v>
      </c>
      <c r="L661" s="18">
        <v>0.35975704678213222</v>
      </c>
      <c r="M661" s="18">
        <v>5.6113633565774776</v>
      </c>
      <c r="N661" s="18">
        <v>6.1952857753443898E-2</v>
      </c>
      <c r="O661" s="18">
        <v>0.13191961320497786</v>
      </c>
      <c r="P661" s="18">
        <v>0.18250353800710761</v>
      </c>
      <c r="Q661" s="18">
        <v>7.0508342274524507E-4</v>
      </c>
      <c r="R661" s="18">
        <v>0.27504303719508066</v>
      </c>
      <c r="S661" s="18">
        <v>0.35059400911922362</v>
      </c>
      <c r="T661" s="18">
        <v>0.31229650834106465</v>
      </c>
      <c r="U661" s="18">
        <v>0.66993361080687075</v>
      </c>
      <c r="V661" s="18">
        <v>7.921941976630043</v>
      </c>
      <c r="W661" s="18">
        <v>3.8707521610953227E-2</v>
      </c>
      <c r="X661" s="18">
        <v>0.64502809684994244</v>
      </c>
      <c r="Y661" s="18">
        <v>3.4092982379485659</v>
      </c>
      <c r="Z661" s="18">
        <v>5.5594536343958847</v>
      </c>
      <c r="AA661" s="18">
        <v>0.52629182388796636</v>
      </c>
      <c r="AB661" s="18">
        <v>0.30654190488146965</v>
      </c>
      <c r="AC661" s="18">
        <v>26.074396105872019</v>
      </c>
      <c r="AD661" s="18">
        <v>18.408201433172483</v>
      </c>
      <c r="AE661" s="18">
        <v>13.250591624491092</v>
      </c>
      <c r="AF661" s="18">
        <v>4.5285646768179512E-2</v>
      </c>
      <c r="AG661" s="18">
        <v>0.25288803145303856</v>
      </c>
      <c r="AH661" s="18">
        <v>0.33660552711333402</v>
      </c>
      <c r="AI661" s="18">
        <v>0.7502560297446359</v>
      </c>
      <c r="AJ661" s="18">
        <v>2.8458825168538428E-3</v>
      </c>
      <c r="AK661" s="18">
        <v>0.60536900451866327</v>
      </c>
      <c r="AL661" s="18">
        <v>3.5456534503066823</v>
      </c>
      <c r="AM661" s="18">
        <v>0.49552331066450478</v>
      </c>
      <c r="AN661" s="18">
        <v>9.1438822500518019E-2</v>
      </c>
      <c r="AO661" s="18">
        <v>9.8577867901985597E-2</v>
      </c>
      <c r="AP661" s="18">
        <v>2.5648144882573973E-2</v>
      </c>
      <c r="AQ661" s="18">
        <v>0.98518530867086507</v>
      </c>
      <c r="AR661" s="18">
        <v>0.98663454433523612</v>
      </c>
      <c r="AS661" s="18">
        <v>0.59082022637767051</v>
      </c>
      <c r="AT661" s="18">
        <v>0.45785821112615088</v>
      </c>
      <c r="AU661" s="18">
        <v>1.5045294671723157E-2</v>
      </c>
      <c r="AV661" s="18">
        <v>0.1847691172694072</v>
      </c>
      <c r="AW661" s="18">
        <v>2.085486209937102E-2</v>
      </c>
      <c r="AX661" s="18">
        <v>2.9777907388100683E-2</v>
      </c>
      <c r="AY661" s="18">
        <v>0.8684813386371345</v>
      </c>
      <c r="AZ661" s="18">
        <v>0.32004589741415024</v>
      </c>
      <c r="BA661" s="18">
        <v>0.19022161622701916</v>
      </c>
      <c r="BB661" s="18">
        <v>1.8632066368355404E-2</v>
      </c>
      <c r="BC661" s="18">
        <v>0.93517585065408548</v>
      </c>
      <c r="BD661" s="18">
        <v>3.8613580379326176E-2</v>
      </c>
      <c r="BE661" s="18">
        <v>0.25677778877389507</v>
      </c>
      <c r="BF661" s="18">
        <v>0.12788545098709977</v>
      </c>
      <c r="BG661" s="18">
        <v>7.5179633576245922E-2</v>
      </c>
      <c r="BH661" s="18">
        <v>6.4537141305486476E-2</v>
      </c>
      <c r="BI661" s="18">
        <v>0.43850696193722055</v>
      </c>
      <c r="BJ661" s="18">
        <v>1.6673535591454208E-2</v>
      </c>
      <c r="BK661" s="18">
        <v>0.33982376043640561</v>
      </c>
      <c r="BL661" s="18">
        <v>4.3031810642052189E-3</v>
      </c>
      <c r="BM661" s="18">
        <v>2.8544949459401772E-5</v>
      </c>
      <c r="BN661" s="18">
        <v>0.10248357096639642</v>
      </c>
      <c r="BO661" s="18">
        <v>4.8559419551157501E-5</v>
      </c>
      <c r="BP661" s="18">
        <v>0.16742303634560401</v>
      </c>
      <c r="BQ661" s="18">
        <v>1.446418505256515E-5</v>
      </c>
      <c r="BR661" s="18">
        <v>9.0023154519823095E-3</v>
      </c>
      <c r="BS661" s="18">
        <v>2.0463307699288353E-2</v>
      </c>
      <c r="BT661" s="18">
        <v>3.4162518785400343E-4</v>
      </c>
      <c r="BU661" s="18">
        <v>9.8143801699512537E-3</v>
      </c>
      <c r="BV661" s="18">
        <v>9.0672790634464651E-2</v>
      </c>
      <c r="BW661" s="18">
        <v>9.835749764964484E-2</v>
      </c>
      <c r="BX661" s="18">
        <v>1.3312071358572914E-3</v>
      </c>
      <c r="BY661" s="18">
        <v>4.8491280842626718E-3</v>
      </c>
      <c r="BZ661" s="18">
        <v>3.1815636782554024E-6</v>
      </c>
      <c r="CA661" s="18">
        <v>0.20649928448357421</v>
      </c>
      <c r="CB661" s="18">
        <v>3.0048516698415628E-2</v>
      </c>
      <c r="CC661" s="18">
        <v>0.15645217546370968</v>
      </c>
      <c r="CD661" s="18">
        <v>2.0203623001720721E-2</v>
      </c>
      <c r="CE661" s="18">
        <v>6.7563662624281443E-2</v>
      </c>
      <c r="CF661" s="18">
        <v>3.201684898168243E-2</v>
      </c>
      <c r="CG661" s="18">
        <v>3.084791522392992E-2</v>
      </c>
      <c r="CH661" s="18">
        <v>8.5485256293263853E-2</v>
      </c>
      <c r="CI661" s="18">
        <v>2.1834559318516904E-2</v>
      </c>
      <c r="CJ661" s="18">
        <v>1.8860262763021707E-2</v>
      </c>
      <c r="CK661" s="18">
        <v>5.8155018863322808E-3</v>
      </c>
      <c r="CL661" s="18">
        <v>1.0082527357903857E-3</v>
      </c>
      <c r="CM661" s="18">
        <v>5.2430782477442426E-3</v>
      </c>
      <c r="CN661" s="18">
        <v>4.5568178017551365E-4</v>
      </c>
      <c r="CO661" s="18">
        <v>4.3993100807251748E-3</v>
      </c>
      <c r="CP661" s="18">
        <v>8.9025558407382206E-5</v>
      </c>
      <c r="CQ661" s="18">
        <v>3.6634197623007132E-3</v>
      </c>
      <c r="CR661" s="18">
        <v>1.4900454075220591E-2</v>
      </c>
      <c r="CS661" s="18">
        <v>8.3719814146255862E-4</v>
      </c>
      <c r="CT661" s="18">
        <v>1.3155309294127338E-4</v>
      </c>
      <c r="CU661" s="18">
        <v>5.313518724839681E-3</v>
      </c>
      <c r="CV661" s="18">
        <v>1.2922066947995197E-3</v>
      </c>
      <c r="CW661" s="18">
        <v>3.9580031995823444E-3</v>
      </c>
      <c r="CX661" s="18">
        <v>8.5713583788709456E-5</v>
      </c>
      <c r="CY661" s="18">
        <v>4.8922905321081336E-5</v>
      </c>
      <c r="CZ661" s="18">
        <v>1.467871509734503E-6</v>
      </c>
      <c r="DA661" s="18">
        <v>3.3305085653453596E-5</v>
      </c>
    </row>
    <row r="662" spans="2:105" x14ac:dyDescent="0.3">
      <c r="B662" s="3" t="s">
        <v>391</v>
      </c>
      <c r="C662" s="18">
        <v>8.5493568260981852E-6</v>
      </c>
      <c r="D662" s="18">
        <v>7.2582698505027015E-6</v>
      </c>
      <c r="E662" s="18">
        <v>2.763234598895904E-5</v>
      </c>
      <c r="F662" s="18">
        <v>2.1226337653825116E-5</v>
      </c>
      <c r="G662" s="18">
        <v>1.2489331200853075E-5</v>
      </c>
      <c r="H662" s="18">
        <v>6.5340592951491786E-4</v>
      </c>
      <c r="I662" s="18">
        <v>9.0098202968339568E-5</v>
      </c>
      <c r="J662" s="18">
        <v>1.5130625793547781E-2</v>
      </c>
      <c r="K662" s="18">
        <v>2.2576221639390045E-4</v>
      </c>
      <c r="L662" s="18">
        <v>1.4825102039140836E-2</v>
      </c>
      <c r="M662" s="18">
        <v>5.9457517648168869E-3</v>
      </c>
      <c r="N662" s="18">
        <v>6.787510257937E-3</v>
      </c>
      <c r="O662" s="18">
        <v>2.1737895393245145E-2</v>
      </c>
      <c r="P662" s="18">
        <v>1.7374008533590868E-3</v>
      </c>
      <c r="Q662" s="18">
        <v>2.1576201136211223E-3</v>
      </c>
      <c r="R662" s="18">
        <v>9.9611868742411486E-3</v>
      </c>
      <c r="S662" s="18">
        <v>1.8024503256393275E-2</v>
      </c>
      <c r="T662" s="18">
        <v>5.6973335073091463E-2</v>
      </c>
      <c r="U662" s="18">
        <v>0.10141677144021558</v>
      </c>
      <c r="V662" s="18">
        <v>0.5748392128573645</v>
      </c>
      <c r="W662" s="18">
        <v>1.6071209482719942E-3</v>
      </c>
      <c r="X662" s="18">
        <v>2.3837087040240807E-2</v>
      </c>
      <c r="Y662" s="18">
        <v>5.0423929854671581E-3</v>
      </c>
      <c r="Z662" s="18">
        <v>0.31446285365490184</v>
      </c>
      <c r="AA662" s="18">
        <v>0.12307226800481615</v>
      </c>
      <c r="AB662" s="18">
        <v>3.5436909522113987E-3</v>
      </c>
      <c r="AC662" s="18">
        <v>1.3052900756821542</v>
      </c>
      <c r="AD662" s="18">
        <v>0.56740809592644637</v>
      </c>
      <c r="AE662" s="18">
        <v>1.172260677224956</v>
      </c>
      <c r="AF662" s="18">
        <v>3.684985481513908</v>
      </c>
      <c r="AG662" s="18">
        <v>0.21097501874802643</v>
      </c>
      <c r="AH662" s="18">
        <v>1.0551146666258799</v>
      </c>
      <c r="AI662" s="18">
        <v>0.16753589135818323</v>
      </c>
      <c r="AJ662" s="18">
        <v>0.31152886724938644</v>
      </c>
      <c r="AK662" s="18">
        <v>26.061404129677616</v>
      </c>
      <c r="AL662" s="18">
        <v>28.977579183995008</v>
      </c>
      <c r="AM662" s="18">
        <v>1.3293750628110113</v>
      </c>
      <c r="AN662" s="18">
        <v>11.429060701766936</v>
      </c>
      <c r="AO662" s="18">
        <v>0.32030361016316677</v>
      </c>
      <c r="AP662" s="18">
        <v>0.52223660628231183</v>
      </c>
      <c r="AQ662" s="18">
        <v>0.52108882634174425</v>
      </c>
      <c r="AR662" s="18">
        <v>2.9493488919883437</v>
      </c>
      <c r="AS662" s="18">
        <v>2.491581607817249</v>
      </c>
      <c r="AT662" s="18">
        <v>0.18912379621006231</v>
      </c>
      <c r="AU662" s="18">
        <v>1.0651002923063724</v>
      </c>
      <c r="AV662" s="18">
        <v>1.5862637587507533</v>
      </c>
      <c r="AW662" s="18">
        <v>6.093834674631994</v>
      </c>
      <c r="AX662" s="18">
        <v>0.62718551965445613</v>
      </c>
      <c r="AY662" s="18">
        <v>0.17394225690119633</v>
      </c>
      <c r="AZ662" s="18">
        <v>0.30053286447063232</v>
      </c>
      <c r="BA662" s="18">
        <v>1.086249433141264</v>
      </c>
      <c r="BB662" s="18">
        <v>2.1461820888695953E-2</v>
      </c>
      <c r="BC662" s="18">
        <v>0.86690213063261212</v>
      </c>
      <c r="BD662" s="18">
        <v>9.8701167464969024E-3</v>
      </c>
      <c r="BE662" s="18">
        <v>0.1410806625317336</v>
      </c>
      <c r="BF662" s="18">
        <v>2.4587291885185533E-2</v>
      </c>
      <c r="BG662" s="18">
        <v>6.7753181368479943E-4</v>
      </c>
      <c r="BH662" s="18">
        <v>0.47914978451004864</v>
      </c>
      <c r="BI662" s="18">
        <v>0.45514198241338849</v>
      </c>
      <c r="BJ662" s="18">
        <v>9.9501987580710285E-2</v>
      </c>
      <c r="BK662" s="18">
        <v>0.55650250488086839</v>
      </c>
      <c r="BL662" s="18">
        <v>4.8019114870959258E-2</v>
      </c>
      <c r="BM662" s="18">
        <v>2.8841000672579779E-2</v>
      </c>
      <c r="BN662" s="18">
        <v>6.0048110086035576E-2</v>
      </c>
      <c r="BO662" s="18">
        <v>2.3351200402245514E-2</v>
      </c>
      <c r="BP662" s="18">
        <v>2.4037487122742095E-3</v>
      </c>
      <c r="BQ662" s="18">
        <v>2.03434412545478E-2</v>
      </c>
      <c r="BR662" s="18">
        <v>2.2999228530052561E-2</v>
      </c>
      <c r="BS662" s="18">
        <v>0.17732622479965102</v>
      </c>
      <c r="BT662" s="18">
        <v>9.5018069211175907E-2</v>
      </c>
      <c r="BU662" s="18">
        <v>2.5415061677963825E-3</v>
      </c>
      <c r="BV662" s="18">
        <v>1.1430881098231677E-4</v>
      </c>
      <c r="BW662" s="18">
        <v>5.9452841306302802E-2</v>
      </c>
      <c r="BX662" s="18">
        <v>6.9010958867374642E-3</v>
      </c>
      <c r="BY662" s="18">
        <v>7.7106486839222392E-4</v>
      </c>
      <c r="BZ662" s="18">
        <v>5.9080569112895552E-4</v>
      </c>
      <c r="CA662" s="18">
        <v>0.31054018207601475</v>
      </c>
      <c r="CB662" s="18">
        <v>0.12546092124134806</v>
      </c>
      <c r="CC662" s="18">
        <v>0.27329875604296744</v>
      </c>
      <c r="CD662" s="18">
        <v>2.14996382665411E-2</v>
      </c>
      <c r="CE662" s="18">
        <v>8.0690726156240941E-2</v>
      </c>
      <c r="CF662" s="18">
        <v>4.0136362539685798E-3</v>
      </c>
      <c r="CG662" s="18">
        <v>0.11960585368386167</v>
      </c>
      <c r="CH662" s="18">
        <v>0.15312343215142737</v>
      </c>
      <c r="CI662" s="18">
        <v>1.664076141321032E-5</v>
      </c>
      <c r="CJ662" s="18">
        <v>8.4110620660134736E-2</v>
      </c>
      <c r="CK662" s="18">
        <v>1.7368506056119181E-2</v>
      </c>
      <c r="CL662" s="18">
        <v>1.4830449738310349E-4</v>
      </c>
      <c r="CM662" s="18">
        <v>1.182145128562548E-2</v>
      </c>
      <c r="CN662" s="18">
        <v>8.4052488556585012E-3</v>
      </c>
      <c r="CO662" s="18">
        <v>5.0511283707028931E-3</v>
      </c>
      <c r="CP662" s="18">
        <v>1.432318110541262E-2</v>
      </c>
      <c r="CQ662" s="18">
        <v>1.3135514147983806E-3</v>
      </c>
      <c r="CR662" s="18">
        <v>9.0144720415539989E-3</v>
      </c>
      <c r="CS662" s="18">
        <v>2.705513478175425E-2</v>
      </c>
      <c r="CT662" s="18">
        <v>2.1276255974112538E-2</v>
      </c>
      <c r="CU662" s="18">
        <v>1.4872067347010869E-3</v>
      </c>
      <c r="CV662" s="18">
        <v>2.6652532593005783E-4</v>
      </c>
      <c r="CW662" s="18">
        <v>4.9552825809501596E-3</v>
      </c>
      <c r="CX662" s="18">
        <v>3.8919993396003977E-6</v>
      </c>
      <c r="CY662" s="18">
        <v>4.9836728821250572E-5</v>
      </c>
      <c r="CZ662" s="18">
        <v>9.2299150255051079E-6</v>
      </c>
      <c r="DA662" s="18">
        <v>3.4025044291194099E-5</v>
      </c>
    </row>
    <row r="663" spans="2:105" x14ac:dyDescent="0.3">
      <c r="B663" s="3" t="s">
        <v>392</v>
      </c>
      <c r="C663" s="18">
        <v>0.36490157619763214</v>
      </c>
      <c r="D663" s="18">
        <v>0.92728030125779537</v>
      </c>
      <c r="E663" s="18">
        <v>6.9360346205569305</v>
      </c>
      <c r="F663" s="18">
        <v>0.208300362408393</v>
      </c>
      <c r="G663" s="18">
        <v>8.6403900580251755E-2</v>
      </c>
      <c r="H663" s="18">
        <v>2.8522959318732561</v>
      </c>
      <c r="I663" s="18">
        <v>2.3237713374756384</v>
      </c>
      <c r="J663" s="18">
        <v>1.3605298906516614</v>
      </c>
      <c r="K663" s="18">
        <v>67.813787570036425</v>
      </c>
      <c r="L663" s="18">
        <v>12.117747548486184</v>
      </c>
      <c r="M663" s="18">
        <v>2.9192606350538441</v>
      </c>
      <c r="N663" s="18">
        <v>7.1803415881747462E-2</v>
      </c>
      <c r="O663" s="18">
        <v>0.22662709296631983</v>
      </c>
      <c r="P663" s="18">
        <v>0.27180056295275384</v>
      </c>
      <c r="Q663" s="18">
        <v>0.24204762665082422</v>
      </c>
      <c r="R663" s="18">
        <v>5.4188609621121445E-2</v>
      </c>
      <c r="S663" s="18">
        <v>7.0444923334265455E-2</v>
      </c>
      <c r="T663" s="18">
        <v>8.8379046681503856E-2</v>
      </c>
      <c r="U663" s="18">
        <v>0.26974362275810482</v>
      </c>
      <c r="V663" s="18">
        <v>7.7516226678428913E-4</v>
      </c>
      <c r="W663" s="18">
        <v>0.11611352387407774</v>
      </c>
      <c r="X663" s="18">
        <v>8.7663691697534005E-2</v>
      </c>
      <c r="Y663" s="18">
        <v>7.6397212183766716E-2</v>
      </c>
      <c r="Z663" s="18">
        <v>5.4525366146167445E-2</v>
      </c>
      <c r="AA663" s="18">
        <v>6.693148548437268E-2</v>
      </c>
      <c r="AB663" s="18">
        <v>6.985914498495005E-2</v>
      </c>
      <c r="AC663" s="18">
        <v>6.4440438105832332E-2</v>
      </c>
      <c r="AD663" s="18">
        <v>8.262213025336404E-2</v>
      </c>
      <c r="AE663" s="18">
        <v>7.8691716708479808E-4</v>
      </c>
      <c r="AF663" s="18">
        <v>4.1874903059379125E-3</v>
      </c>
      <c r="AG663" s="18">
        <v>1.9135267315259261E-4</v>
      </c>
      <c r="AH663" s="18">
        <v>6.8746405072009258E-3</v>
      </c>
      <c r="AI663" s="18">
        <v>1.2198334205531172E-2</v>
      </c>
      <c r="AJ663" s="18">
        <v>3.1049498016111166E-2</v>
      </c>
      <c r="AK663" s="18">
        <v>7.3086582724868699E-3</v>
      </c>
      <c r="AL663" s="18">
        <v>5.7051001376645085E-3</v>
      </c>
      <c r="AM663" s="18">
        <v>2.4191532027253389E-2</v>
      </c>
      <c r="AN663" s="18">
        <v>1.1266024755127023E-3</v>
      </c>
      <c r="AO663" s="18">
        <v>1.9489551412249313E-3</v>
      </c>
      <c r="AP663" s="18">
        <v>7.5890630706409231E-4</v>
      </c>
      <c r="AQ663" s="18">
        <v>3.0243761095454414E-3</v>
      </c>
      <c r="AR663" s="18">
        <v>6.2207314074432419E-4</v>
      </c>
      <c r="AS663" s="18">
        <v>9.6057980337074505E-3</v>
      </c>
      <c r="AT663" s="18">
        <v>5.352078103380827E-3</v>
      </c>
      <c r="AU663" s="18">
        <v>1.9746682648288875E-2</v>
      </c>
      <c r="AV663" s="18">
        <v>8.8534181162362496E-4</v>
      </c>
      <c r="AW663" s="18">
        <v>1.7564014862971585E-5</v>
      </c>
      <c r="AX663" s="18">
        <v>3.6347638221136489E-3</v>
      </c>
      <c r="AY663" s="18">
        <v>2.6112292355295864E-3</v>
      </c>
      <c r="AZ663" s="18">
        <v>3.410533866773257E-4</v>
      </c>
      <c r="BA663" s="18">
        <v>2.7849726538675744E-3</v>
      </c>
      <c r="BB663" s="18">
        <v>6.5042608270725148E-4</v>
      </c>
      <c r="BC663" s="18">
        <v>1.7753800316605998E-4</v>
      </c>
      <c r="BD663" s="18">
        <v>4.2266709122108148E-3</v>
      </c>
      <c r="BE663" s="18">
        <v>2.856499168501332E-3</v>
      </c>
      <c r="BF663" s="18">
        <v>3.0359512028846296E-5</v>
      </c>
      <c r="BG663" s="18">
        <v>1.7998824111269815E-3</v>
      </c>
      <c r="BH663" s="18">
        <v>7.7469337668323584E-4</v>
      </c>
      <c r="BI663" s="18">
        <v>4.9676528196139647E-3</v>
      </c>
      <c r="BJ663" s="18">
        <v>5.7773143599078932E-4</v>
      </c>
      <c r="BK663" s="18">
        <v>2.588303323499756E-4</v>
      </c>
      <c r="BL663" s="18">
        <v>3.5727479199290741E-3</v>
      </c>
      <c r="BM663" s="18">
        <v>2.7195551776811532E-4</v>
      </c>
      <c r="BN663" s="18">
        <v>2.5519155118164591E-5</v>
      </c>
      <c r="BO663" s="18">
        <v>5.9105294540424372E-4</v>
      </c>
      <c r="BP663" s="18">
        <v>1.3156959712021042E-3</v>
      </c>
      <c r="BQ663" s="18">
        <v>4.0863421880430453E-10</v>
      </c>
      <c r="BR663" s="18">
        <v>4.5520800573353173E-4</v>
      </c>
      <c r="BS663" s="18">
        <v>7.1932680296415302E-4</v>
      </c>
      <c r="BT663" s="18">
        <v>1.8932795447607688E-4</v>
      </c>
      <c r="BU663" s="18">
        <v>1.9700864837414975E-6</v>
      </c>
      <c r="BV663" s="18">
        <v>6.593573005835158E-5</v>
      </c>
      <c r="BW663" s="18">
        <v>1.5502692478521862E-4</v>
      </c>
      <c r="BX663" s="18">
        <v>2.6626098329853847E-5</v>
      </c>
      <c r="BY663" s="18">
        <v>1.1222851588989903E-7</v>
      </c>
      <c r="BZ663" s="18">
        <v>1.1457299038015996E-5</v>
      </c>
      <c r="CA663" s="18">
        <v>1.0231894614842387E-3</v>
      </c>
      <c r="CB663" s="18">
        <v>2.9933733829828153E-4</v>
      </c>
      <c r="CC663" s="18">
        <v>1.2464549889595574E-3</v>
      </c>
      <c r="CD663" s="18">
        <v>1.2309669458193705E-6</v>
      </c>
      <c r="CE663" s="18">
        <v>4.966885788378853E-4</v>
      </c>
      <c r="CF663" s="18">
        <v>2.3596631625545634E-4</v>
      </c>
      <c r="CG663" s="18">
        <v>3.1916369764734318E-4</v>
      </c>
      <c r="CH663" s="18">
        <v>8.9050727732881358E-5</v>
      </c>
      <c r="CI663" s="18">
        <v>4.4149415947831988E-4</v>
      </c>
      <c r="CJ663" s="18">
        <v>7.9942883883721771E-4</v>
      </c>
      <c r="CK663" s="18">
        <v>2.8419497348149088E-5</v>
      </c>
      <c r="CL663" s="18">
        <v>8.0814841126043214E-7</v>
      </c>
      <c r="CM663" s="18">
        <v>3.9731818535375743E-4</v>
      </c>
      <c r="CN663" s="18">
        <v>7.4206524815908679E-4</v>
      </c>
      <c r="CO663" s="18">
        <v>2.415828712418042E-7</v>
      </c>
      <c r="CP663" s="18">
        <v>9.3172458291755235E-5</v>
      </c>
      <c r="CQ663" s="18">
        <v>2.5600350974017122E-4</v>
      </c>
      <c r="CR663" s="18">
        <v>3.6463259105128656E-5</v>
      </c>
      <c r="CS663" s="18">
        <v>1.1365584553123495E-8</v>
      </c>
      <c r="CT663" s="18">
        <v>3.7106707588114993E-5</v>
      </c>
      <c r="CU663" s="18">
        <v>7.3216604850926857E-5</v>
      </c>
      <c r="CV663" s="18">
        <v>9.8843600761739702E-7</v>
      </c>
      <c r="CW663" s="18">
        <v>2.9100378013696943E-5</v>
      </c>
      <c r="CX663" s="18">
        <v>7.4229135663225568E-9</v>
      </c>
      <c r="CY663" s="18">
        <v>1.55288709509597E-7</v>
      </c>
      <c r="CZ663" s="18">
        <v>1.3427795074725953E-8</v>
      </c>
      <c r="DA663" s="18">
        <v>1.0794030690403092E-9</v>
      </c>
    </row>
    <row r="664" spans="2:105" x14ac:dyDescent="0.3">
      <c r="B664" s="3" t="s">
        <v>393</v>
      </c>
      <c r="C664" s="18">
        <v>2.000579543239163E-3</v>
      </c>
      <c r="D664" s="18">
        <v>3.2254093732609554E-3</v>
      </c>
      <c r="E664" s="18">
        <v>5.1715641854474498E-2</v>
      </c>
      <c r="F664" s="18">
        <v>1.0870896929382086E-4</v>
      </c>
      <c r="G664" s="18">
        <v>3.5509608704389147E-3</v>
      </c>
      <c r="H664" s="18">
        <v>0.77840119862481683</v>
      </c>
      <c r="I664" s="18">
        <v>5.7843216093635109E-2</v>
      </c>
      <c r="J664" s="18">
        <v>8.5205104482664228E-5</v>
      </c>
      <c r="K664" s="18">
        <v>1.5426854429176404</v>
      </c>
      <c r="L664" s="18">
        <v>2.8609157294028282</v>
      </c>
      <c r="M664" s="18">
        <v>10.24765529417412</v>
      </c>
      <c r="N664" s="18">
        <v>7.6858492281629762E-2</v>
      </c>
      <c r="O664" s="18">
        <v>1.3208086991146692</v>
      </c>
      <c r="P664" s="18">
        <v>3.6967406997759442E-3</v>
      </c>
      <c r="Q664" s="18">
        <v>2.0601402926465492E-2</v>
      </c>
      <c r="R664" s="18">
        <v>2.0969724151452512E-2</v>
      </c>
      <c r="S664" s="18">
        <v>1.816361017993888E-2</v>
      </c>
      <c r="T664" s="18">
        <v>0.20173298195030442</v>
      </c>
      <c r="U664" s="18">
        <v>0.87078834736655941</v>
      </c>
      <c r="V664" s="18">
        <v>0.14103695026800517</v>
      </c>
      <c r="W664" s="18">
        <v>0.35208707435718467</v>
      </c>
      <c r="X664" s="18">
        <v>0.46912733668458556</v>
      </c>
      <c r="Y664" s="18">
        <v>0.62629440309780537</v>
      </c>
      <c r="Z664" s="18">
        <v>0.65075419759857855</v>
      </c>
      <c r="AA664" s="18">
        <v>0.4164706364835159</v>
      </c>
      <c r="AB664" s="18">
        <v>0.15941893413448704</v>
      </c>
      <c r="AC664" s="18">
        <v>1.9675057466994477</v>
      </c>
      <c r="AD664" s="18">
        <v>1.2662463604656373</v>
      </c>
      <c r="AE664" s="18">
        <v>0.70877084041302196</v>
      </c>
      <c r="AF664" s="18">
        <v>0.70936690280204218</v>
      </c>
      <c r="AG664" s="18">
        <v>2.8831403668057108E-2</v>
      </c>
      <c r="AH664" s="18">
        <v>2.1015978770774404</v>
      </c>
      <c r="AI664" s="18">
        <v>6.3877696503154509</v>
      </c>
      <c r="AJ664" s="18">
        <v>1.4086345985998847</v>
      </c>
      <c r="AK664" s="18">
        <v>2.7559998030291468</v>
      </c>
      <c r="AL664" s="18">
        <v>3.2545500947681152</v>
      </c>
      <c r="AM664" s="18">
        <v>6.7307219909697256E-4</v>
      </c>
      <c r="AN664" s="18">
        <v>0.19651402479315036</v>
      </c>
      <c r="AO664" s="18">
        <v>3.7070565387144141</v>
      </c>
      <c r="AP664" s="18">
        <v>2.7288629066980406E-2</v>
      </c>
      <c r="AQ664" s="18">
        <v>1.3249133481926179</v>
      </c>
      <c r="AR664" s="18">
        <v>16.366615336201896</v>
      </c>
      <c r="AS664" s="18">
        <v>3.4475119232993561</v>
      </c>
      <c r="AT664" s="18">
        <v>1.1450196371957142</v>
      </c>
      <c r="AU664" s="18">
        <v>4.8379297495643483</v>
      </c>
      <c r="AV664" s="18">
        <v>2.4915138859525774</v>
      </c>
      <c r="AW664" s="18">
        <v>1.2336276200391718</v>
      </c>
      <c r="AX664" s="18">
        <v>0.72021839574276236</v>
      </c>
      <c r="AY664" s="18">
        <v>7.5228652444875186</v>
      </c>
      <c r="AZ664" s="18">
        <v>1.9891694053907647E-2</v>
      </c>
      <c r="BA664" s="18">
        <v>3.1579863521497944</v>
      </c>
      <c r="BB664" s="18">
        <v>1.4316248809912862</v>
      </c>
      <c r="BC664" s="18">
        <v>0.30354574408405777</v>
      </c>
      <c r="BD664" s="18">
        <v>1.8490031780912881</v>
      </c>
      <c r="BE664" s="18">
        <v>0.87195830894774795</v>
      </c>
      <c r="BF664" s="18">
        <v>0.15909448489125622</v>
      </c>
      <c r="BG664" s="18">
        <v>0.14425792032138957</v>
      </c>
      <c r="BH664" s="18">
        <v>0.79602031824296282</v>
      </c>
      <c r="BI664" s="18">
        <v>0.31666721175019269</v>
      </c>
      <c r="BJ664" s="18">
        <v>2.1854966462966133E-3</v>
      </c>
      <c r="BK664" s="18">
        <v>0.92544892217281649</v>
      </c>
      <c r="BL664" s="18">
        <v>7.8113065849230362E-2</v>
      </c>
      <c r="BM664" s="18">
        <v>0.19146458956422258</v>
      </c>
      <c r="BN664" s="18">
        <v>5.5362370389097281E-3</v>
      </c>
      <c r="BO664" s="18">
        <v>0.57673385244382114</v>
      </c>
      <c r="BP664" s="18">
        <v>1.7747091547005209</v>
      </c>
      <c r="BQ664" s="18">
        <v>0.31930192519870487</v>
      </c>
      <c r="BR664" s="18">
        <v>4.8143091242119191E-4</v>
      </c>
      <c r="BS664" s="18">
        <v>6.4428298134213469E-2</v>
      </c>
      <c r="BT664" s="18">
        <v>0.10033877444338316</v>
      </c>
      <c r="BU664" s="18">
        <v>0.36403070122409981</v>
      </c>
      <c r="BV664" s="18">
        <v>2.8698673582747015E-2</v>
      </c>
      <c r="BW664" s="18">
        <v>0.32161541769511204</v>
      </c>
      <c r="BX664" s="18">
        <v>0.41628845872555681</v>
      </c>
      <c r="BY664" s="18">
        <v>6.2533947812335414E-2</v>
      </c>
      <c r="BZ664" s="18">
        <v>1.0308981673252639E-2</v>
      </c>
      <c r="CA664" s="18">
        <v>0.16571568705866602</v>
      </c>
      <c r="CB664" s="18">
        <v>3.8528295073027435E-2</v>
      </c>
      <c r="CC664" s="18">
        <v>0.23744063571716487</v>
      </c>
      <c r="CD664" s="18">
        <v>0.13610168306655232</v>
      </c>
      <c r="CE664" s="18">
        <v>9.5873633909539513E-2</v>
      </c>
      <c r="CF664" s="18">
        <v>0.19871665604661551</v>
      </c>
      <c r="CG664" s="18">
        <v>1.3924635049507444E-2</v>
      </c>
      <c r="CH664" s="18">
        <v>2.1605258549072043E-2</v>
      </c>
      <c r="CI664" s="18">
        <v>1.411566764286027E-2</v>
      </c>
      <c r="CJ664" s="18">
        <v>3.4688301097185847E-2</v>
      </c>
      <c r="CK664" s="18">
        <v>4.2657921693265962E-3</v>
      </c>
      <c r="CL664" s="18">
        <v>9.3425628055810036E-4</v>
      </c>
      <c r="CM664" s="18">
        <v>5.5577662177005376E-2</v>
      </c>
      <c r="CN664" s="18">
        <v>1.790830730195685E-2</v>
      </c>
      <c r="CO664" s="18">
        <v>3.9151779546510515E-3</v>
      </c>
      <c r="CP664" s="18">
        <v>2.3984740092499644E-2</v>
      </c>
      <c r="CQ664" s="18">
        <v>7.0926390836335788E-3</v>
      </c>
      <c r="CR664" s="18">
        <v>8.6525915686659247E-4</v>
      </c>
      <c r="CS664" s="18">
        <v>5.7520350299007983E-2</v>
      </c>
      <c r="CT664" s="18">
        <v>4.2551219894161121E-2</v>
      </c>
      <c r="CU664" s="18">
        <v>2.0337136452102538E-2</v>
      </c>
      <c r="CV664" s="18">
        <v>6.7605607121826528E-3</v>
      </c>
      <c r="CW664" s="18">
        <v>1.0976958452416269E-4</v>
      </c>
      <c r="CX664" s="18">
        <v>9.2994292673828757E-4</v>
      </c>
      <c r="CY664" s="18">
        <v>1.5726087481115006E-4</v>
      </c>
      <c r="CZ664" s="18">
        <v>1.0091901218958115E-5</v>
      </c>
      <c r="DA664" s="18">
        <v>8.1452139239207043E-5</v>
      </c>
    </row>
    <row r="665" spans="2:105" x14ac:dyDescent="0.3">
      <c r="B665" s="3" t="s">
        <v>394</v>
      </c>
      <c r="C665" s="18">
        <v>6.2715858284411829E-5</v>
      </c>
      <c r="D665" s="18">
        <v>5.0850492043465864E-5</v>
      </c>
      <c r="E665" s="18">
        <v>8.1732928872413928E-6</v>
      </c>
      <c r="F665" s="18">
        <v>3.283473110822473E-4</v>
      </c>
      <c r="G665" s="18">
        <v>2.7703326882005502E-5</v>
      </c>
      <c r="H665" s="18">
        <v>2.0061304340709095E-4</v>
      </c>
      <c r="I665" s="18">
        <v>4.8169904227947447E-3</v>
      </c>
      <c r="J665" s="18">
        <v>5.8294681396561708E-2</v>
      </c>
      <c r="K665" s="18">
        <v>9.292628678411948E-5</v>
      </c>
      <c r="L665" s="18">
        <v>4.0725408568498619E-4</v>
      </c>
      <c r="M665" s="18">
        <v>3.2590132772415121E-3</v>
      </c>
      <c r="N665" s="18">
        <v>9.3956116785660695E-2</v>
      </c>
      <c r="O665" s="18">
        <v>2.9815002937445779E-3</v>
      </c>
      <c r="P665" s="18">
        <v>6.2580035277055778E-3</v>
      </c>
      <c r="Q665" s="18">
        <v>4.4873645216781763E-2</v>
      </c>
      <c r="R665" s="18">
        <v>2.9285139556488135E-2</v>
      </c>
      <c r="S665" s="18">
        <v>4.7930084032660782E-3</v>
      </c>
      <c r="T665" s="18">
        <v>1.5141389123298579E-3</v>
      </c>
      <c r="U665" s="18">
        <v>6.4208579735371206E-4</v>
      </c>
      <c r="V665" s="18">
        <v>2.7577499594695479E-2</v>
      </c>
      <c r="W665" s="18">
        <v>2.2917019596781677E-5</v>
      </c>
      <c r="X665" s="18">
        <v>4.1094935282440813E-2</v>
      </c>
      <c r="Y665" s="18">
        <v>5.294282605227893E-2</v>
      </c>
      <c r="Z665" s="18">
        <v>0.28782328603894775</v>
      </c>
      <c r="AA665" s="18">
        <v>0.16441999130401774</v>
      </c>
      <c r="AB665" s="18">
        <v>0.33674234987402751</v>
      </c>
      <c r="AC665" s="18">
        <v>0.22750260704378905</v>
      </c>
      <c r="AD665" s="18">
        <v>1.0053570867832828</v>
      </c>
      <c r="AE665" s="18">
        <v>0.1494178565244875</v>
      </c>
      <c r="AF665" s="18">
        <v>0.61855850410169277</v>
      </c>
      <c r="AG665" s="18">
        <v>0.73516916893319417</v>
      </c>
      <c r="AH665" s="18">
        <v>0.75320099798888673</v>
      </c>
      <c r="AI665" s="18">
        <v>1.6424620453712364E-2</v>
      </c>
      <c r="AJ665" s="18">
        <v>5.1437329221796064</v>
      </c>
      <c r="AK665" s="18">
        <v>0.40525409550249991</v>
      </c>
      <c r="AL665" s="18">
        <v>8.0621154507816775E-3</v>
      </c>
      <c r="AM665" s="18">
        <v>1.1995298615040324E-3</v>
      </c>
      <c r="AN665" s="18">
        <v>0.33679002148506526</v>
      </c>
      <c r="AO665" s="18">
        <v>0.38364283947532946</v>
      </c>
      <c r="AP665" s="18">
        <v>13.724570422016729</v>
      </c>
      <c r="AQ665" s="18">
        <v>4.4865008474410724</v>
      </c>
      <c r="AR665" s="18">
        <v>15.455400125780081</v>
      </c>
      <c r="AS665" s="18">
        <v>4.0749358706523928</v>
      </c>
      <c r="AT665" s="18">
        <v>1.0126985109760931</v>
      </c>
      <c r="AU665" s="18">
        <v>15.441062164454664</v>
      </c>
      <c r="AV665" s="18">
        <v>1.9150195563323038</v>
      </c>
      <c r="AW665" s="18">
        <v>2.7475571672034085</v>
      </c>
      <c r="AX665" s="18">
        <v>5.4170755620136211</v>
      </c>
      <c r="AY665" s="18">
        <v>4.7293815889325215</v>
      </c>
      <c r="AZ665" s="18">
        <v>0.5500924768687927</v>
      </c>
      <c r="BA665" s="18">
        <v>5.3859918384667882</v>
      </c>
      <c r="BB665" s="18">
        <v>0.71216912989424119</v>
      </c>
      <c r="BC665" s="18">
        <v>4.4423590037567946</v>
      </c>
      <c r="BD665" s="18">
        <v>0.26971429467193431</v>
      </c>
      <c r="BE665" s="18">
        <v>3.5969767113636038E-2</v>
      </c>
      <c r="BF665" s="18">
        <v>1.0420948423308944</v>
      </c>
      <c r="BG665" s="18">
        <v>0.22225943569315446</v>
      </c>
      <c r="BH665" s="18">
        <v>0.8302861842752326</v>
      </c>
      <c r="BI665" s="18">
        <v>0.47905746056803206</v>
      </c>
      <c r="BJ665" s="18">
        <v>0.98381533787658915</v>
      </c>
      <c r="BK665" s="18">
        <v>2.4072296699532729</v>
      </c>
      <c r="BL665" s="18">
        <v>0.17855880933069884</v>
      </c>
      <c r="BM665" s="18">
        <v>0.25239839472243197</v>
      </c>
      <c r="BN665" s="18">
        <v>8.6001236913801869E-5</v>
      </c>
      <c r="BO665" s="18">
        <v>4.0341636603686273E-3</v>
      </c>
      <c r="BP665" s="18">
        <v>3.0614013697367999E-2</v>
      </c>
      <c r="BQ665" s="18">
        <v>0.12403672203035596</v>
      </c>
      <c r="BR665" s="18">
        <v>0.13163444983458106</v>
      </c>
      <c r="BS665" s="18">
        <v>0.27434145135520988</v>
      </c>
      <c r="BT665" s="18">
        <v>0.41646104675959611</v>
      </c>
      <c r="BU665" s="18">
        <v>5.1648165268309981E-2</v>
      </c>
      <c r="BV665" s="18">
        <v>8.5305347495074901E-2</v>
      </c>
      <c r="BW665" s="18">
        <v>0.10763459549422179</v>
      </c>
      <c r="BX665" s="18">
        <v>2.7305304280394486E-3</v>
      </c>
      <c r="BY665" s="18">
        <v>9.9611382815332165E-3</v>
      </c>
      <c r="BZ665" s="18">
        <v>2.8591729397037654E-3</v>
      </c>
      <c r="CA665" s="18">
        <v>5.0598323337943674E-3</v>
      </c>
      <c r="CB665" s="18">
        <v>6.916973537213153E-2</v>
      </c>
      <c r="CC665" s="18">
        <v>0.58675394327160624</v>
      </c>
      <c r="CD665" s="18">
        <v>0.10919342934076534</v>
      </c>
      <c r="CE665" s="18">
        <v>3.3779705622388405E-2</v>
      </c>
      <c r="CF665" s="18">
        <v>3.8065828169448666E-2</v>
      </c>
      <c r="CG665" s="18">
        <v>4.9917949738103429E-2</v>
      </c>
      <c r="CH665" s="18">
        <v>4.278915990591358E-2</v>
      </c>
      <c r="CI665" s="18">
        <v>1.0593137264690347E-2</v>
      </c>
      <c r="CJ665" s="18">
        <v>8.9480952749304132E-3</v>
      </c>
      <c r="CK665" s="18">
        <v>6.55589335578932E-3</v>
      </c>
      <c r="CL665" s="18">
        <v>8.0208299038474272E-4</v>
      </c>
      <c r="CM665" s="18">
        <v>3.8918137928822642E-6</v>
      </c>
      <c r="CN665" s="18">
        <v>1.5971418154924845E-2</v>
      </c>
      <c r="CO665" s="18">
        <v>1.4277574013528312E-2</v>
      </c>
      <c r="CP665" s="18">
        <v>1.5128645703942872E-3</v>
      </c>
      <c r="CQ665" s="18">
        <v>9.7962825613782563E-3</v>
      </c>
      <c r="CR665" s="18">
        <v>7.9161329354354437E-3</v>
      </c>
      <c r="CS665" s="18">
        <v>3.7477909223322783E-4</v>
      </c>
      <c r="CT665" s="18">
        <v>1.0522478163267103E-4</v>
      </c>
      <c r="CU665" s="18">
        <v>7.4879874281583764E-6</v>
      </c>
      <c r="CV665" s="18">
        <v>3.1827845521878316E-3</v>
      </c>
      <c r="CW665" s="18">
        <v>8.1298362585143099E-4</v>
      </c>
      <c r="CX665" s="18">
        <v>2.4413107610680649E-5</v>
      </c>
      <c r="CY665" s="18">
        <v>3.6273467248853822E-5</v>
      </c>
      <c r="CZ665" s="18">
        <v>6.1770833046739597E-6</v>
      </c>
      <c r="DA665" s="18">
        <v>8.5023624840307464E-6</v>
      </c>
    </row>
    <row r="666" spans="2:105" x14ac:dyDescent="0.3">
      <c r="B666" s="3" t="s">
        <v>395</v>
      </c>
      <c r="C666" s="18">
        <v>0.10538646923574278</v>
      </c>
      <c r="D666" s="18">
        <v>0.11545240517637592</v>
      </c>
      <c r="E666" s="18">
        <v>0.3975768880472263</v>
      </c>
      <c r="F666" s="18">
        <v>2.50383595366903</v>
      </c>
      <c r="G666" s="18">
        <v>7.2952777958483261E-2</v>
      </c>
      <c r="H666" s="18">
        <v>0.24188951327623923</v>
      </c>
      <c r="I666" s="18">
        <v>11.836399823331337</v>
      </c>
      <c r="J666" s="18">
        <v>79.116155884325281</v>
      </c>
      <c r="K666" s="18">
        <v>3.2934683084030016</v>
      </c>
      <c r="L666" s="18">
        <v>5.7011208770175584E-2</v>
      </c>
      <c r="M666" s="18">
        <v>0.28151236025687276</v>
      </c>
      <c r="N666" s="18">
        <v>0.46330433532143167</v>
      </c>
      <c r="O666" s="18">
        <v>0.13625588411534326</v>
      </c>
      <c r="P666" s="18">
        <v>2.9908583365494609E-2</v>
      </c>
      <c r="Q666" s="18">
        <v>8.3559955985056267E-3</v>
      </c>
      <c r="R666" s="18">
        <v>7.2206461386650821E-4</v>
      </c>
      <c r="S666" s="18">
        <v>8.7364281398393709E-2</v>
      </c>
      <c r="T666" s="18">
        <v>0.29562755390839329</v>
      </c>
      <c r="U666" s="18">
        <v>0.4304916895557846</v>
      </c>
      <c r="V666" s="18">
        <v>9.1097509944169345E-6</v>
      </c>
      <c r="W666" s="18">
        <v>2.3918989657899559E-2</v>
      </c>
      <c r="X666" s="18">
        <v>9.4971299264052008E-3</v>
      </c>
      <c r="Y666" s="18">
        <v>1.4187145858657381E-2</v>
      </c>
      <c r="Z666" s="18">
        <v>2.9040604120789553E-2</v>
      </c>
      <c r="AA666" s="18">
        <v>2.8809240160884413E-2</v>
      </c>
      <c r="AB666" s="18">
        <v>4.987064824803749E-3</v>
      </c>
      <c r="AC666" s="18">
        <v>6.4591048854229879E-2</v>
      </c>
      <c r="AD666" s="18">
        <v>3.6341829559211713E-3</v>
      </c>
      <c r="AE666" s="18">
        <v>1.9385582265690041E-2</v>
      </c>
      <c r="AF666" s="18">
        <v>7.8576583085898741E-3</v>
      </c>
      <c r="AG666" s="18">
        <v>1.255262932292743E-2</v>
      </c>
      <c r="AH666" s="18">
        <v>2.8753045644067506E-2</v>
      </c>
      <c r="AI666" s="18">
        <v>2.273317783596799E-3</v>
      </c>
      <c r="AJ666" s="18">
        <v>4.6400258198529304E-2</v>
      </c>
      <c r="AK666" s="18">
        <v>2.4097982500549554E-3</v>
      </c>
      <c r="AL666" s="18">
        <v>2.3541260487956822E-2</v>
      </c>
      <c r="AM666" s="18">
        <v>7.6660475433756427E-3</v>
      </c>
      <c r="AN666" s="18">
        <v>4.8343481514348608E-3</v>
      </c>
      <c r="AO666" s="18">
        <v>4.4234983878856431E-2</v>
      </c>
      <c r="AP666" s="18">
        <v>6.0608483452522883E-3</v>
      </c>
      <c r="AQ666" s="18">
        <v>4.8585692680436585E-3</v>
      </c>
      <c r="AR666" s="18">
        <v>2.6389849080168375E-3</v>
      </c>
      <c r="AS666" s="18">
        <v>2.6685457678424156E-2</v>
      </c>
      <c r="AT666" s="18">
        <v>6.5497949084116131E-4</v>
      </c>
      <c r="AU666" s="18">
        <v>3.7774339780237173E-3</v>
      </c>
      <c r="AV666" s="18">
        <v>8.2936573205793073E-3</v>
      </c>
      <c r="AW666" s="18">
        <v>2.9237679580933059E-3</v>
      </c>
      <c r="AX666" s="18">
        <v>2.0682326715200823E-2</v>
      </c>
      <c r="AY666" s="18">
        <v>6.1674724102150202E-3</v>
      </c>
      <c r="AZ666" s="18">
        <v>2.8482317684812852E-3</v>
      </c>
      <c r="BA666" s="18">
        <v>1.0414791607584621E-4</v>
      </c>
      <c r="BB666" s="18">
        <v>8.5662095063405343E-5</v>
      </c>
      <c r="BC666" s="18">
        <v>8.0623525513238352E-4</v>
      </c>
      <c r="BD666" s="18">
        <v>2.2630254104652353E-3</v>
      </c>
      <c r="BE666" s="18">
        <v>4.5316852206088486E-3</v>
      </c>
      <c r="BF666" s="18">
        <v>1.7381713068905034E-2</v>
      </c>
      <c r="BG666" s="18">
        <v>1.4451611235124118E-3</v>
      </c>
      <c r="BH666" s="18">
        <v>8.3233331048587376E-4</v>
      </c>
      <c r="BI666" s="18">
        <v>3.9862369907518449E-3</v>
      </c>
      <c r="BJ666" s="18">
        <v>2.562386635905431E-3</v>
      </c>
      <c r="BK666" s="18">
        <v>2.6473755101929313E-3</v>
      </c>
      <c r="BL666" s="18">
        <v>1.3351383570380055E-4</v>
      </c>
      <c r="BM666" s="18">
        <v>7.461489402326811E-5</v>
      </c>
      <c r="BN666" s="18">
        <v>6.0764448132357052E-5</v>
      </c>
      <c r="BO666" s="18">
        <v>8.7493619295411242E-4</v>
      </c>
      <c r="BP666" s="18">
        <v>1.2954180487673461E-3</v>
      </c>
      <c r="BQ666" s="18">
        <v>1.8633565815795967E-6</v>
      </c>
      <c r="BR666" s="18">
        <v>1.1088871590278907E-3</v>
      </c>
      <c r="BS666" s="18">
        <v>9.3001114445538928E-5</v>
      </c>
      <c r="BT666" s="18">
        <v>3.9112846449786961E-4</v>
      </c>
      <c r="BU666" s="18">
        <v>1.433651980172174E-4</v>
      </c>
      <c r="BV666" s="18">
        <v>3.1953546909424145E-3</v>
      </c>
      <c r="BW666" s="18">
        <v>4.2712256230378719E-4</v>
      </c>
      <c r="BX666" s="18">
        <v>6.8899570899614313E-4</v>
      </c>
      <c r="BY666" s="18">
        <v>2.459599414312633E-6</v>
      </c>
      <c r="BZ666" s="18">
        <v>4.5157774387460904E-4</v>
      </c>
      <c r="CA666" s="18">
        <v>3.2768689858853663E-4</v>
      </c>
      <c r="CB666" s="18">
        <v>1.2308374016861677E-3</v>
      </c>
      <c r="CC666" s="18">
        <v>8.2504911048843538E-5</v>
      </c>
      <c r="CD666" s="18">
        <v>6.6927973652650842E-6</v>
      </c>
      <c r="CE666" s="18">
        <v>5.1268849617912911E-4</v>
      </c>
      <c r="CF666" s="18">
        <v>1.5192630411339119E-3</v>
      </c>
      <c r="CG666" s="18">
        <v>4.0352282076507382E-4</v>
      </c>
      <c r="CH666" s="18">
        <v>1.242833828387129E-4</v>
      </c>
      <c r="CI666" s="18">
        <v>2.8204646948623726E-4</v>
      </c>
      <c r="CJ666" s="18">
        <v>2.1573783423152379E-3</v>
      </c>
      <c r="CK666" s="18">
        <v>2.1604540572335199E-4</v>
      </c>
      <c r="CL666" s="18">
        <v>2.1914544047722949E-3</v>
      </c>
      <c r="CM666" s="18">
        <v>5.5106031330822928E-3</v>
      </c>
      <c r="CN666" s="18">
        <v>6.5595304842581352E-4</v>
      </c>
      <c r="CO666" s="18">
        <v>5.499582420263822E-6</v>
      </c>
      <c r="CP666" s="18">
        <v>6.1030953961522891E-5</v>
      </c>
      <c r="CQ666" s="18">
        <v>1.7635669952666013E-5</v>
      </c>
      <c r="CR666" s="18">
        <v>7.9528726686713678E-4</v>
      </c>
      <c r="CS666" s="18">
        <v>1.4698197968970129E-4</v>
      </c>
      <c r="CT666" s="18">
        <v>1.2995401194457188E-5</v>
      </c>
      <c r="CU666" s="18">
        <v>2.5971412186731661E-4</v>
      </c>
      <c r="CV666" s="18">
        <v>4.2078170164597141E-6</v>
      </c>
      <c r="CW666" s="18">
        <v>2.4072218583033031E-5</v>
      </c>
      <c r="CX666" s="18">
        <v>1.5032799105887428E-5</v>
      </c>
      <c r="CY666" s="18">
        <v>1.495890140502584E-8</v>
      </c>
      <c r="CZ666" s="18">
        <v>3.5410657614791091E-7</v>
      </c>
      <c r="DA666" s="18">
        <v>8.9626715704370521E-8</v>
      </c>
    </row>
    <row r="667" spans="2:105" x14ac:dyDescent="0.3">
      <c r="B667" s="3" t="s">
        <v>396</v>
      </c>
      <c r="C667" s="18">
        <v>1.7801549247225378E-3</v>
      </c>
      <c r="D667" s="18">
        <v>1.2131883661886487E-3</v>
      </c>
      <c r="E667" s="18">
        <v>2.5984202113130357E-2</v>
      </c>
      <c r="F667" s="18">
        <v>3.604860483437959E-3</v>
      </c>
      <c r="G667" s="18">
        <v>7.7203731951952827E-3</v>
      </c>
      <c r="H667" s="18">
        <v>0.43250327022962631</v>
      </c>
      <c r="I667" s="18">
        <v>1.9471531168121507E-2</v>
      </c>
      <c r="J667" s="18">
        <v>3.6226166079994564E-2</v>
      </c>
      <c r="K667" s="18">
        <v>1.4607681517965971</v>
      </c>
      <c r="L667" s="18">
        <v>1.6704326342085154</v>
      </c>
      <c r="M667" s="18">
        <v>6.5019103927421904</v>
      </c>
      <c r="N667" s="18">
        <v>1.7981032437830474E-2</v>
      </c>
      <c r="O667" s="18">
        <v>0.35618697312696435</v>
      </c>
      <c r="P667" s="18">
        <v>1.249673997938445E-2</v>
      </c>
      <c r="Q667" s="18">
        <v>5.4437000187993891E-2</v>
      </c>
      <c r="R667" s="18">
        <v>8.8193680882677039E-2</v>
      </c>
      <c r="S667" s="18">
        <v>9.1375498000461255E-2</v>
      </c>
      <c r="T667" s="18">
        <v>1.6742839265575366E-2</v>
      </c>
      <c r="U667" s="18">
        <v>0.1586162992179011</v>
      </c>
      <c r="V667" s="18">
        <v>1.478214562490052</v>
      </c>
      <c r="W667" s="18">
        <v>0.57439200132109991</v>
      </c>
      <c r="X667" s="18">
        <v>4.2559887046432279E-2</v>
      </c>
      <c r="Y667" s="18">
        <v>0.20680666268190365</v>
      </c>
      <c r="Z667" s="18">
        <v>1.4377117732485378E-2</v>
      </c>
      <c r="AA667" s="18">
        <v>0.23748720516984004</v>
      </c>
      <c r="AB667" s="18">
        <v>0.10962061119916079</v>
      </c>
      <c r="AC667" s="18">
        <v>1.2158563653097605</v>
      </c>
      <c r="AD667" s="18">
        <v>0.30290132862575597</v>
      </c>
      <c r="AE667" s="18">
        <v>0.30192007022553752</v>
      </c>
      <c r="AF667" s="18">
        <v>7.2906586002943891E-2</v>
      </c>
      <c r="AG667" s="18">
        <v>7.0945582373522125E-3</v>
      </c>
      <c r="AH667" s="18">
        <v>2.0362404435110348</v>
      </c>
      <c r="AI667" s="18">
        <v>0.5031932821277405</v>
      </c>
      <c r="AJ667" s="18">
        <v>1.355667058835227E-2</v>
      </c>
      <c r="AK667" s="18">
        <v>0.12340251183961043</v>
      </c>
      <c r="AL667" s="18">
        <v>7.5858317305767753E-2</v>
      </c>
      <c r="AM667" s="18">
        <v>0.91934377611570817</v>
      </c>
      <c r="AN667" s="18">
        <v>0.39333892603270859</v>
      </c>
      <c r="AO667" s="18">
        <v>6.9178353288529879E-2</v>
      </c>
      <c r="AP667" s="18">
        <v>0.33260007301467481</v>
      </c>
      <c r="AQ667" s="18">
        <v>7.9985739983822829E-2</v>
      </c>
      <c r="AR667" s="18">
        <v>1.3045970168987854E-2</v>
      </c>
      <c r="AS667" s="18">
        <v>1.0855502726395208</v>
      </c>
      <c r="AT667" s="18">
        <v>0.35632868413880558</v>
      </c>
      <c r="AU667" s="18">
        <v>2.8899385375620361</v>
      </c>
      <c r="AV667" s="18">
        <v>4.1896573516917739</v>
      </c>
      <c r="AW667" s="18">
        <v>1.4135223208487451</v>
      </c>
      <c r="AX667" s="18">
        <v>0.16434011372978635</v>
      </c>
      <c r="AY667" s="18">
        <v>1.9606254416630873</v>
      </c>
      <c r="AZ667" s="18">
        <v>5.0494882098669157E-4</v>
      </c>
      <c r="BA667" s="18">
        <v>1.2858248149905509</v>
      </c>
      <c r="BB667" s="18">
        <v>1.1021875603923776</v>
      </c>
      <c r="BC667" s="18">
        <v>18.305658924499941</v>
      </c>
      <c r="BD667" s="18">
        <v>0.9743386092843771</v>
      </c>
      <c r="BE667" s="18">
        <v>9.3174454508943967</v>
      </c>
      <c r="BF667" s="18">
        <v>6.3438150142347141</v>
      </c>
      <c r="BG667" s="18">
        <v>1.5005497674074204</v>
      </c>
      <c r="BH667" s="18">
        <v>1.7864631144227639E-3</v>
      </c>
      <c r="BI667" s="18">
        <v>1.6651007749402729</v>
      </c>
      <c r="BJ667" s="18">
        <v>0.23731712801063137</v>
      </c>
      <c r="BK667" s="18">
        <v>0.20458607039708029</v>
      </c>
      <c r="BL667" s="18">
        <v>1.3590889157104132E-2</v>
      </c>
      <c r="BM667" s="18">
        <v>0.93089421650488224</v>
      </c>
      <c r="BN667" s="18">
        <v>2.6415522138028105</v>
      </c>
      <c r="BO667" s="18">
        <v>0.85480381548860984</v>
      </c>
      <c r="BP667" s="18">
        <v>0.71540981323183372</v>
      </c>
      <c r="BQ667" s="18">
        <v>3.0242182785259577</v>
      </c>
      <c r="BR667" s="18">
        <v>1.7924048365805363</v>
      </c>
      <c r="BS667" s="18">
        <v>0.27586968080213298</v>
      </c>
      <c r="BT667" s="18">
        <v>1.7829501761249342</v>
      </c>
      <c r="BU667" s="18">
        <v>2.2841115545165387E-2</v>
      </c>
      <c r="BV667" s="18">
        <v>2.0099143554780632</v>
      </c>
      <c r="BW667" s="18">
        <v>3.5764651967857448E-3</v>
      </c>
      <c r="BX667" s="18">
        <v>3.9676953838237679</v>
      </c>
      <c r="BY667" s="18">
        <v>2.0895322520959794</v>
      </c>
      <c r="BZ667" s="18">
        <v>1.7420243948171935E-3</v>
      </c>
      <c r="CA667" s="18">
        <v>3.838789988917892E-3</v>
      </c>
      <c r="CB667" s="18">
        <v>0.36076838462208483</v>
      </c>
      <c r="CC667" s="18">
        <v>0.55657252187786543</v>
      </c>
      <c r="CD667" s="18">
        <v>1.4988025408119494</v>
      </c>
      <c r="CE667" s="18">
        <v>0.92795519863204057</v>
      </c>
      <c r="CF667" s="18">
        <v>2.8374296431224796E-2</v>
      </c>
      <c r="CG667" s="18">
        <v>6.305378454318443E-2</v>
      </c>
      <c r="CH667" s="18">
        <v>0.72687376508599644</v>
      </c>
      <c r="CI667" s="18">
        <v>1.1507905923593429</v>
      </c>
      <c r="CJ667" s="18">
        <v>0.49411071502436815</v>
      </c>
      <c r="CK667" s="18">
        <v>0.21777913433896964</v>
      </c>
      <c r="CL667" s="18">
        <v>0.14107534844111638</v>
      </c>
      <c r="CM667" s="18">
        <v>2.3001130372093118E-4</v>
      </c>
      <c r="CN667" s="18">
        <v>0.30076352183809463</v>
      </c>
      <c r="CO667" s="18">
        <v>6.6521623024940052E-2</v>
      </c>
      <c r="CP667" s="18">
        <v>3.1079166848474039E-2</v>
      </c>
      <c r="CQ667" s="18">
        <v>0.1782374559619514</v>
      </c>
      <c r="CR667" s="18">
        <v>4.7272015752640766E-5</v>
      </c>
      <c r="CS667" s="18">
        <v>7.4847486729822128E-3</v>
      </c>
      <c r="CT667" s="18">
        <v>1.2550130355165818E-4</v>
      </c>
      <c r="CU667" s="18">
        <v>5.1126254486038069E-3</v>
      </c>
      <c r="CV667" s="18">
        <v>1.9482777452337011E-2</v>
      </c>
      <c r="CW667" s="18">
        <v>1.3252321859691467E-2</v>
      </c>
      <c r="CX667" s="18">
        <v>5.7506780191914472E-5</v>
      </c>
      <c r="CY667" s="18">
        <v>5.215045769534169E-6</v>
      </c>
      <c r="CZ667" s="18">
        <v>2.4022267946725256E-6</v>
      </c>
      <c r="DA667" s="18">
        <v>2.6907293159232931E-6</v>
      </c>
    </row>
    <row r="668" spans="2:105" x14ac:dyDescent="0.3">
      <c r="B668" s="3" t="s">
        <v>397</v>
      </c>
      <c r="C668" s="18">
        <v>1.5498865787212878E-3</v>
      </c>
      <c r="D668" s="18">
        <v>1.1296577494708615E-3</v>
      </c>
      <c r="E668" s="18">
        <v>2.6489552700812383E-2</v>
      </c>
      <c r="F668" s="18">
        <v>4.3017885637126755E-3</v>
      </c>
      <c r="G668" s="18">
        <v>8.1111219026369745E-3</v>
      </c>
      <c r="H668" s="18">
        <v>0.61469325919776219</v>
      </c>
      <c r="I668" s="18">
        <v>3.7235079775362591E-2</v>
      </c>
      <c r="J668" s="18">
        <v>3.9577626971418981E-4</v>
      </c>
      <c r="K668" s="18">
        <v>1.3842629008592682</v>
      </c>
      <c r="L668" s="18">
        <v>2.3836763549991842</v>
      </c>
      <c r="M668" s="18">
        <v>8.55907189520617</v>
      </c>
      <c r="N668" s="18">
        <v>4.3749236832496463E-3</v>
      </c>
      <c r="O668" s="18">
        <v>0.25424156342661153</v>
      </c>
      <c r="P668" s="18">
        <v>1.0919483754202658E-2</v>
      </c>
      <c r="Q668" s="18">
        <v>8.3611735637759088E-2</v>
      </c>
      <c r="R668" s="18">
        <v>2.5483852535245395E-5</v>
      </c>
      <c r="S668" s="18">
        <v>2.5301007319413597E-2</v>
      </c>
      <c r="T668" s="18">
        <v>0.2436834005324163</v>
      </c>
      <c r="U668" s="18">
        <v>5.7815883408378396E-3</v>
      </c>
      <c r="V668" s="18">
        <v>0.51778201861729201</v>
      </c>
      <c r="W668" s="18">
        <v>0.20308313608703935</v>
      </c>
      <c r="X668" s="18">
        <v>0.44206445021358354</v>
      </c>
      <c r="Y668" s="18">
        <v>0.22834975149521544</v>
      </c>
      <c r="Z668" s="18">
        <v>1.0225326981748988E-2</v>
      </c>
      <c r="AA668" s="18">
        <v>0.41823898451689268</v>
      </c>
      <c r="AB668" s="18">
        <v>0.51148433601326748</v>
      </c>
      <c r="AC668" s="18">
        <v>0.91113714307004234</v>
      </c>
      <c r="AD668" s="18">
        <v>0.54691768657478557</v>
      </c>
      <c r="AE668" s="18">
        <v>0.53366864962423799</v>
      </c>
      <c r="AF668" s="18">
        <v>4.9508506509231942E-2</v>
      </c>
      <c r="AG668" s="18">
        <v>1.2556447477954735E-2</v>
      </c>
      <c r="AH668" s="18">
        <v>3.8946746247497187E-2</v>
      </c>
      <c r="AI668" s="18">
        <v>1.1816318512479967E-2</v>
      </c>
      <c r="AJ668" s="18">
        <v>0.21077119510678863</v>
      </c>
      <c r="AK668" s="18">
        <v>4.8383509462231655E-4</v>
      </c>
      <c r="AL668" s="18">
        <v>0.64545425309711135</v>
      </c>
      <c r="AM668" s="18">
        <v>3.6355657516254636E-2</v>
      </c>
      <c r="AN668" s="18">
        <v>3.0314741022868633E-2</v>
      </c>
      <c r="AO668" s="18">
        <v>2.2801414209957582</v>
      </c>
      <c r="AP668" s="18">
        <v>0.23087776656623965</v>
      </c>
      <c r="AQ668" s="18">
        <v>0.16370282170621872</v>
      </c>
      <c r="AR668" s="18">
        <v>4.1597233992909421</v>
      </c>
      <c r="AS668" s="18">
        <v>4.1027854111355584</v>
      </c>
      <c r="AT668" s="18">
        <v>0.48654163909848797</v>
      </c>
      <c r="AU668" s="18">
        <v>1.1083400859148067</v>
      </c>
      <c r="AV668" s="18">
        <v>6.6110102816646767</v>
      </c>
      <c r="AW668" s="18">
        <v>0.98759007113293651</v>
      </c>
      <c r="AX668" s="18">
        <v>3.8074416761035796</v>
      </c>
      <c r="AY668" s="18">
        <v>0.57553100926627099</v>
      </c>
      <c r="AZ668" s="18">
        <v>4.3890814839623447E-2</v>
      </c>
      <c r="BA668" s="18">
        <v>6.0959661592284026E-2</v>
      </c>
      <c r="BB668" s="18">
        <v>0.15370594788582911</v>
      </c>
      <c r="BC668" s="18">
        <v>3.0576798166693162E-3</v>
      </c>
      <c r="BD668" s="18">
        <v>5.2984082561129677E-3</v>
      </c>
      <c r="BE668" s="18">
        <v>2.5657554206022781</v>
      </c>
      <c r="BF668" s="18">
        <v>1.9936824074201134E-2</v>
      </c>
      <c r="BG668" s="18">
        <v>0.73058387209880593</v>
      </c>
      <c r="BH668" s="18">
        <v>0.20526535896999309</v>
      </c>
      <c r="BI668" s="18">
        <v>7.8081209662329454E-2</v>
      </c>
      <c r="BJ668" s="18">
        <v>5.6826345662920206E-4</v>
      </c>
      <c r="BK668" s="18">
        <v>6.1317663831840523</v>
      </c>
      <c r="BL668" s="18">
        <v>1.6414513332618889E-2</v>
      </c>
      <c r="BM668" s="18">
        <v>0.21636092950750052</v>
      </c>
      <c r="BN668" s="18">
        <v>1.5722945446583334</v>
      </c>
      <c r="BO668" s="18">
        <v>1.1093804266178584</v>
      </c>
      <c r="BP668" s="18">
        <v>0.57310177232761217</v>
      </c>
      <c r="BQ668" s="18">
        <v>0.4155115331139817</v>
      </c>
      <c r="BR668" s="18">
        <v>0.22029476369555481</v>
      </c>
      <c r="BS668" s="18">
        <v>0.66057550309180124</v>
      </c>
      <c r="BT668" s="18">
        <v>2.0797045119914976</v>
      </c>
      <c r="BU668" s="18">
        <v>0.16612183966023078</v>
      </c>
      <c r="BV668" s="18">
        <v>1.0480374614239836</v>
      </c>
      <c r="BW668" s="18">
        <v>1.1899923576626918E-2</v>
      </c>
      <c r="BX668" s="18">
        <v>1.5977145466642562</v>
      </c>
      <c r="BY668" s="18">
        <v>9.1466453763586961E-2</v>
      </c>
      <c r="BZ668" s="18">
        <v>0.39421356391921025</v>
      </c>
      <c r="CA668" s="18">
        <v>0.33995204632421577</v>
      </c>
      <c r="CB668" s="18">
        <v>8.9441664516927658E-2</v>
      </c>
      <c r="CC668" s="18">
        <v>0.79367348857637354</v>
      </c>
      <c r="CD668" s="18">
        <v>0.14881211191912436</v>
      </c>
      <c r="CE668" s="18">
        <v>1.6281589223529663E-2</v>
      </c>
      <c r="CF668" s="18">
        <v>3.3239731184964601E-2</v>
      </c>
      <c r="CG668" s="18">
        <v>1.0291008850581014E-2</v>
      </c>
      <c r="CH668" s="18">
        <v>8.5791904423681592E-2</v>
      </c>
      <c r="CI668" s="18">
        <v>0.22529827948073097</v>
      </c>
      <c r="CJ668" s="18">
        <v>0.48792053415558656</v>
      </c>
      <c r="CK668" s="18">
        <v>2.539494987387644E-2</v>
      </c>
      <c r="CL668" s="18">
        <v>2.2515602948220111E-3</v>
      </c>
      <c r="CM668" s="18">
        <v>0.15613531532026012</v>
      </c>
      <c r="CN668" s="18">
        <v>3.1795734361263157E-2</v>
      </c>
      <c r="CO668" s="18">
        <v>5.4405362220822416E-3</v>
      </c>
      <c r="CP668" s="18">
        <v>0.39747216789466083</v>
      </c>
      <c r="CQ668" s="18">
        <v>1.0763216478661736E-2</v>
      </c>
      <c r="CR668" s="18">
        <v>8.0094430647284706E-2</v>
      </c>
      <c r="CS668" s="18">
        <v>1.2843668411181237E-2</v>
      </c>
      <c r="CT668" s="18">
        <v>2.20351069556714E-3</v>
      </c>
      <c r="CU668" s="18">
        <v>1.6303084182200732E-3</v>
      </c>
      <c r="CV668" s="18">
        <v>1.0488130040304815E-2</v>
      </c>
      <c r="CW668" s="18">
        <v>4.5434637353394041E-3</v>
      </c>
      <c r="CX668" s="18">
        <v>1.252089197538203E-4</v>
      </c>
      <c r="CY668" s="18">
        <v>2.9380634642584518E-4</v>
      </c>
      <c r="CZ668" s="18">
        <v>1.1263271668873061E-4</v>
      </c>
      <c r="DA668" s="18">
        <v>1.1254397600085408E-4</v>
      </c>
    </row>
    <row r="669" spans="2:105" x14ac:dyDescent="0.3">
      <c r="B669" s="3" t="s">
        <v>398</v>
      </c>
      <c r="C669" s="18">
        <v>1.3249846345372044E-3</v>
      </c>
      <c r="D669" s="18">
        <v>1.0571528901079361E-3</v>
      </c>
      <c r="E669" s="18">
        <v>2.4047936440848201E-2</v>
      </c>
      <c r="F669" s="18">
        <v>5.447325438358964E-3</v>
      </c>
      <c r="G669" s="18">
        <v>8.0763696331558749E-3</v>
      </c>
      <c r="H669" s="18">
        <v>0.55528180306193076</v>
      </c>
      <c r="I669" s="18">
        <v>4.1225488979568632E-2</v>
      </c>
      <c r="J669" s="18">
        <v>1.4749738720778332E-3</v>
      </c>
      <c r="K669" s="18">
        <v>1.3441293383448272</v>
      </c>
      <c r="L669" s="18">
        <v>2.2158527628608371</v>
      </c>
      <c r="M669" s="18">
        <v>7.7835840966547485</v>
      </c>
      <c r="N669" s="18">
        <v>5.9962599923373883E-2</v>
      </c>
      <c r="O669" s="18">
        <v>0.14707442430034237</v>
      </c>
      <c r="P669" s="18">
        <v>4.8589387710012543E-3</v>
      </c>
      <c r="Q669" s="18">
        <v>0.15678559257659497</v>
      </c>
      <c r="R669" s="18">
        <v>5.9931655197032916E-3</v>
      </c>
      <c r="S669" s="18">
        <v>1.0923262409634352E-2</v>
      </c>
      <c r="T669" s="18">
        <v>0.18584951288231893</v>
      </c>
      <c r="U669" s="18">
        <v>7.9719833883223016E-3</v>
      </c>
      <c r="V669" s="18">
        <v>0.49548203509836158</v>
      </c>
      <c r="W669" s="18">
        <v>0.2753890392284627</v>
      </c>
      <c r="X669" s="18">
        <v>0.30598351060573281</v>
      </c>
      <c r="Y669" s="18">
        <v>4.3493462575776104E-2</v>
      </c>
      <c r="Z669" s="18">
        <v>7.5891108208706157E-4</v>
      </c>
      <c r="AA669" s="18">
        <v>0.52445578019444516</v>
      </c>
      <c r="AB669" s="18">
        <v>0.55865268822171665</v>
      </c>
      <c r="AC669" s="18">
        <v>1.6027840615859448</v>
      </c>
      <c r="AD669" s="18">
        <v>3.423015611811684E-2</v>
      </c>
      <c r="AE669" s="18">
        <v>1.1261930756114924</v>
      </c>
      <c r="AF669" s="18">
        <v>6.1405355445415297E-2</v>
      </c>
      <c r="AG669" s="18">
        <v>7.6092192574163373E-2</v>
      </c>
      <c r="AH669" s="18">
        <v>1.4941352284804763</v>
      </c>
      <c r="AI669" s="18">
        <v>0.13809099022654342</v>
      </c>
      <c r="AJ669" s="18">
        <v>9.1424917395724947E-2</v>
      </c>
      <c r="AK669" s="18">
        <v>0.12310046900535572</v>
      </c>
      <c r="AL669" s="18">
        <v>2.8229073524568005</v>
      </c>
      <c r="AM669" s="18">
        <v>0.31097524128764925</v>
      </c>
      <c r="AN669" s="18">
        <v>9.8406555747339086E-2</v>
      </c>
      <c r="AO669" s="18">
        <v>0.62056080879952258</v>
      </c>
      <c r="AP669" s="18">
        <v>2.4392967872299935E-2</v>
      </c>
      <c r="AQ669" s="18">
        <v>1.0569956917618821</v>
      </c>
      <c r="AR669" s="18">
        <v>0.71107096531283442</v>
      </c>
      <c r="AS669" s="18">
        <v>0.66354366535589548</v>
      </c>
      <c r="AT669" s="18">
        <v>0.37675977291467583</v>
      </c>
      <c r="AU669" s="18">
        <v>0.26808991816705863</v>
      </c>
      <c r="AV669" s="18">
        <v>5.4273047893581259</v>
      </c>
      <c r="AW669" s="18">
        <v>9.1273392984538501E-2</v>
      </c>
      <c r="AX669" s="18">
        <v>1.411241369226121</v>
      </c>
      <c r="AY669" s="18">
        <v>2.3167037356678861</v>
      </c>
      <c r="AZ669" s="18">
        <v>0.19796745622640977</v>
      </c>
      <c r="BA669" s="18">
        <v>1.1528407905712858E-2</v>
      </c>
      <c r="BB669" s="18">
        <v>1.7272381260281764</v>
      </c>
      <c r="BC669" s="18">
        <v>4.0457343746745371</v>
      </c>
      <c r="BD669" s="18">
        <v>0.26604480727555052</v>
      </c>
      <c r="BE669" s="18">
        <v>3.9103103584732737</v>
      </c>
      <c r="BF669" s="18">
        <v>3.5214713921826521</v>
      </c>
      <c r="BG669" s="18">
        <v>1.3207113332969622E-2</v>
      </c>
      <c r="BH669" s="18">
        <v>1.251314677582874E-3</v>
      </c>
      <c r="BI669" s="18">
        <v>0.32095579422754844</v>
      </c>
      <c r="BJ669" s="18">
        <v>0.51986530811587994</v>
      </c>
      <c r="BK669" s="18">
        <v>0.450430314409973</v>
      </c>
      <c r="BL669" s="18">
        <v>7.3026850774373889E-2</v>
      </c>
      <c r="BM669" s="18">
        <v>0.35461538646394702</v>
      </c>
      <c r="BN669" s="18">
        <v>0.34963071114352934</v>
      </c>
      <c r="BO669" s="18">
        <v>1.1531042908232776</v>
      </c>
      <c r="BP669" s="18">
        <v>1.8083587455635539</v>
      </c>
      <c r="BQ669" s="18">
        <v>0.88858506639126988</v>
      </c>
      <c r="BR669" s="18">
        <v>0.85664052533699397</v>
      </c>
      <c r="BS669" s="18">
        <v>0.52464832300793152</v>
      </c>
      <c r="BT669" s="18">
        <v>1.7424550517315656</v>
      </c>
      <c r="BU669" s="18">
        <v>5.9710807191320263E-2</v>
      </c>
      <c r="BV669" s="18">
        <v>0.10870035577472009</v>
      </c>
      <c r="BW669" s="18">
        <v>6.244267573644046E-2</v>
      </c>
      <c r="BX669" s="18">
        <v>3.1191865520682907</v>
      </c>
      <c r="BY669" s="18">
        <v>0.81958368308766338</v>
      </c>
      <c r="BZ669" s="18">
        <v>8.6533095846268171E-2</v>
      </c>
      <c r="CA669" s="18">
        <v>1.6282762987762738</v>
      </c>
      <c r="CB669" s="18">
        <v>0.16265320847488093</v>
      </c>
      <c r="CC669" s="18">
        <v>0.56560353310573064</v>
      </c>
      <c r="CD669" s="18">
        <v>4.8748683573604054E-2</v>
      </c>
      <c r="CE669" s="18">
        <v>0.47797929467246736</v>
      </c>
      <c r="CF669" s="18">
        <v>0.16657933336915828</v>
      </c>
      <c r="CG669" s="18">
        <v>1.2102571203084788E-2</v>
      </c>
      <c r="CH669" s="18">
        <v>0.16461825318427056</v>
      </c>
      <c r="CI669" s="18">
        <v>0.20711560070836807</v>
      </c>
      <c r="CJ669" s="18">
        <v>0.31927543812097914</v>
      </c>
      <c r="CK669" s="18">
        <v>5.3811106551558538E-3</v>
      </c>
      <c r="CL669" s="18">
        <v>1.8827088905729986E-2</v>
      </c>
      <c r="CM669" s="18">
        <v>8.5804659204503468E-3</v>
      </c>
      <c r="CN669" s="18">
        <v>1.2897264759860699E-2</v>
      </c>
      <c r="CO669" s="18">
        <v>3.3820345827755206E-2</v>
      </c>
      <c r="CP669" s="18">
        <v>6.4376429044235461E-2</v>
      </c>
      <c r="CQ669" s="18">
        <v>7.2328551869253318E-3</v>
      </c>
      <c r="CR669" s="18">
        <v>1.1375701176156198E-3</v>
      </c>
      <c r="CS669" s="18">
        <v>1.4275237951478481E-2</v>
      </c>
      <c r="CT669" s="18">
        <v>1.7496212089153629E-2</v>
      </c>
      <c r="CU669" s="18">
        <v>3.624861695206637E-4</v>
      </c>
      <c r="CV669" s="18">
        <v>1.833181269278043E-2</v>
      </c>
      <c r="CW669" s="18">
        <v>4.7141992236693206E-3</v>
      </c>
      <c r="CX669" s="18">
        <v>3.660945994232829E-4</v>
      </c>
      <c r="CY669" s="18">
        <v>9.6934551192096201E-5</v>
      </c>
      <c r="CZ669" s="18">
        <v>2.1793749269010629E-7</v>
      </c>
      <c r="DA669" s="18">
        <v>1.1444865580802406E-4</v>
      </c>
    </row>
    <row r="670" spans="2:105" x14ac:dyDescent="0.3">
      <c r="B670" s="3" t="s">
        <v>399</v>
      </c>
      <c r="C670" s="18">
        <v>8.81057829104925E-6</v>
      </c>
      <c r="D670" s="18">
        <v>1.2023263251409776E-6</v>
      </c>
      <c r="E670" s="18">
        <v>5.9015669136664572E-5</v>
      </c>
      <c r="F670" s="18">
        <v>6.7534667093994134E-5</v>
      </c>
      <c r="G670" s="18">
        <v>3.7336738122285188E-8</v>
      </c>
      <c r="H670" s="18">
        <v>1.5094351532818032E-3</v>
      </c>
      <c r="I670" s="18">
        <v>1.0153698290793272E-4</v>
      </c>
      <c r="J670" s="18">
        <v>3.3988343995874442E-3</v>
      </c>
      <c r="K670" s="18">
        <v>2.9519951729780778E-4</v>
      </c>
      <c r="L670" s="18">
        <v>3.0627413427407276E-3</v>
      </c>
      <c r="M670" s="18">
        <v>1.8409996947210135E-2</v>
      </c>
      <c r="N670" s="18">
        <v>3.1945037233763594E-2</v>
      </c>
      <c r="O670" s="18">
        <v>1.4573016917595395E-2</v>
      </c>
      <c r="P670" s="18">
        <v>1.210548912267601E-3</v>
      </c>
      <c r="Q670" s="18">
        <v>1.140708442364625E-2</v>
      </c>
      <c r="R670" s="18">
        <v>6.8008952747570829E-3</v>
      </c>
      <c r="S670" s="18">
        <v>2.9754462289420711E-3</v>
      </c>
      <c r="T670" s="18">
        <v>3.9111137651168934E-3</v>
      </c>
      <c r="U670" s="18">
        <v>2.7332387101859767E-2</v>
      </c>
      <c r="V670" s="18">
        <v>2.4551247371624676E-4</v>
      </c>
      <c r="W670" s="18">
        <v>5.4952887582332887E-3</v>
      </c>
      <c r="X670" s="18">
        <v>1.2480679505685051E-2</v>
      </c>
      <c r="Y670" s="18">
        <v>7.2534836916372039E-2</v>
      </c>
      <c r="Z670" s="18">
        <v>1.6555842900222599E-2</v>
      </c>
      <c r="AA670" s="18">
        <v>6.0031933569085786E-3</v>
      </c>
      <c r="AB670" s="18">
        <v>1.0406201812755767E-3</v>
      </c>
      <c r="AC670" s="18">
        <v>9.7020009918157693E-2</v>
      </c>
      <c r="AD670" s="18">
        <v>0.30749948616317146</v>
      </c>
      <c r="AE670" s="18">
        <v>0.10935425152803828</v>
      </c>
      <c r="AF670" s="18">
        <v>6.4020638560032396E-4</v>
      </c>
      <c r="AG670" s="18">
        <v>0.15047929814533223</v>
      </c>
      <c r="AH670" s="18">
        <v>1.050644794523913</v>
      </c>
      <c r="AI670" s="18">
        <v>6.9123860433362577E-2</v>
      </c>
      <c r="AJ670" s="18">
        <v>0.57984676856835937</v>
      </c>
      <c r="AK670" s="18">
        <v>0.13903155411052223</v>
      </c>
      <c r="AL670" s="18">
        <v>0.76870093335474821</v>
      </c>
      <c r="AM670" s="18">
        <v>0.5600297469096166</v>
      </c>
      <c r="AN670" s="18">
        <v>0.23796945917551598</v>
      </c>
      <c r="AO670" s="18">
        <v>0.52167091394654375</v>
      </c>
      <c r="AP670" s="18">
        <v>0.40534416931173767</v>
      </c>
      <c r="AQ670" s="18">
        <v>0.38873648616720624</v>
      </c>
      <c r="AR670" s="18">
        <v>1.4312059914427511</v>
      </c>
      <c r="AS670" s="18">
        <v>1.4663645041046294</v>
      </c>
      <c r="AT670" s="18">
        <v>7.0110195065601769E-3</v>
      </c>
      <c r="AU670" s="18">
        <v>0.28620253437392884</v>
      </c>
      <c r="AV670" s="18">
        <v>5.8375902996451186E-2</v>
      </c>
      <c r="AW670" s="18">
        <v>0.47830436443202134</v>
      </c>
      <c r="AX670" s="18">
        <v>0.58274203844046568</v>
      </c>
      <c r="AY670" s="18">
        <v>0.58285624272377312</v>
      </c>
      <c r="AZ670" s="18">
        <v>5.5461581288242204E-2</v>
      </c>
      <c r="BA670" s="18">
        <v>1.947348296686633E-2</v>
      </c>
      <c r="BB670" s="18">
        <v>2.9115676809090951</v>
      </c>
      <c r="BC670" s="18">
        <v>4.2711828121885231</v>
      </c>
      <c r="BD670" s="18">
        <v>0.34639232473826614</v>
      </c>
      <c r="BE670" s="18">
        <v>0.14107635586620598</v>
      </c>
      <c r="BF670" s="18">
        <v>3.0118069697487861</v>
      </c>
      <c r="BG670" s="18">
        <v>0.54722972932323499</v>
      </c>
      <c r="BH670" s="18">
        <v>0.23855803457591601</v>
      </c>
      <c r="BI670" s="18">
        <v>0.71564003150291766</v>
      </c>
      <c r="BJ670" s="18">
        <v>0.48606513650477001</v>
      </c>
      <c r="BK670" s="18">
        <v>3.2584538752305896</v>
      </c>
      <c r="BL670" s="18">
        <v>2.0202791527768167E-2</v>
      </c>
      <c r="BM670" s="18">
        <v>1.1244895484566715</v>
      </c>
      <c r="BN670" s="18">
        <v>0.43922441326461936</v>
      </c>
      <c r="BO670" s="18">
        <v>4.1865614433786636E-4</v>
      </c>
      <c r="BP670" s="18">
        <v>4.4175122425535909</v>
      </c>
      <c r="BQ670" s="18">
        <v>8.8760220063772433E-2</v>
      </c>
      <c r="BR670" s="18">
        <v>1.9456745634330517</v>
      </c>
      <c r="BS670" s="18">
        <v>7.8518076114460732E-3</v>
      </c>
      <c r="BT670" s="18">
        <v>7.6299230452917319</v>
      </c>
      <c r="BU670" s="18">
        <v>0.42507507898485097</v>
      </c>
      <c r="BV670" s="18">
        <v>0.48180207341537462</v>
      </c>
      <c r="BW670" s="18">
        <v>0.12891237915180356</v>
      </c>
      <c r="BX670" s="18">
        <v>9.1817584611393439</v>
      </c>
      <c r="BY670" s="18">
        <v>1.4590833149328619</v>
      </c>
      <c r="BZ670" s="18">
        <v>0.8501821052658286</v>
      </c>
      <c r="CA670" s="18">
        <v>3.4551001901823337</v>
      </c>
      <c r="CB670" s="18">
        <v>0.49310144638792386</v>
      </c>
      <c r="CC670" s="18">
        <v>2.6998607476052903</v>
      </c>
      <c r="CD670" s="18">
        <v>0.36831335302853657</v>
      </c>
      <c r="CE670" s="18">
        <v>0.6707206631755388</v>
      </c>
      <c r="CF670" s="18">
        <v>5.0918631053267341E-2</v>
      </c>
      <c r="CG670" s="18">
        <v>4.4887546306632921E-2</v>
      </c>
      <c r="CH670" s="18">
        <v>0.48794630525930671</v>
      </c>
      <c r="CI670" s="18">
        <v>0.86464544866704751</v>
      </c>
      <c r="CJ670" s="18">
        <v>1.5968872051931522</v>
      </c>
      <c r="CK670" s="18">
        <v>5.4315739026593049E-2</v>
      </c>
      <c r="CL670" s="18">
        <v>7.9956061552272327E-3</v>
      </c>
      <c r="CM670" s="18">
        <v>9.1088493029457276E-2</v>
      </c>
      <c r="CN670" s="18">
        <v>4.1458469737529905E-3</v>
      </c>
      <c r="CO670" s="18">
        <v>6.660743363360376E-2</v>
      </c>
      <c r="CP670" s="18">
        <v>0.78220134902286265</v>
      </c>
      <c r="CQ670" s="18">
        <v>3.5655196856893202E-2</v>
      </c>
      <c r="CR670" s="18">
        <v>6.2223891578988159E-2</v>
      </c>
      <c r="CS670" s="18">
        <v>5.399378456487873E-2</v>
      </c>
      <c r="CT670" s="18">
        <v>3.1880340796374966E-2</v>
      </c>
      <c r="CU670" s="18">
        <v>4.6766524044513535E-4</v>
      </c>
      <c r="CV670" s="18">
        <v>1.1031102233902015E-3</v>
      </c>
      <c r="CW670" s="18">
        <v>1.8641295580975725E-2</v>
      </c>
      <c r="CX670" s="18">
        <v>6.9115489021254783E-5</v>
      </c>
      <c r="CY670" s="18">
        <v>2.8754548185996419E-5</v>
      </c>
      <c r="CZ670" s="18">
        <v>3.3830836198160566E-8</v>
      </c>
      <c r="DA670" s="18">
        <v>2.5601729271965679E-5</v>
      </c>
    </row>
    <row r="671" spans="2:105" x14ac:dyDescent="0.3">
      <c r="B671" s="3" t="s">
        <v>400</v>
      </c>
      <c r="C671" s="18">
        <v>1.6288759876183266E-3</v>
      </c>
      <c r="D671" s="18">
        <v>9.1201547846429245E-4</v>
      </c>
      <c r="E671" s="18">
        <v>3.0538939996895997E-2</v>
      </c>
      <c r="F671" s="18">
        <v>6.541274675675196E-3</v>
      </c>
      <c r="G671" s="18">
        <v>1.0028656534124313E-2</v>
      </c>
      <c r="H671" s="18">
        <v>0.82122737699118609</v>
      </c>
      <c r="I671" s="18">
        <v>5.149382254711219E-2</v>
      </c>
      <c r="J671" s="18">
        <v>9.6266804116485047E-4</v>
      </c>
      <c r="K671" s="18">
        <v>1.8006208053869692</v>
      </c>
      <c r="L671" s="18">
        <v>3.2864067146065024</v>
      </c>
      <c r="M671" s="18">
        <v>10.784298744326362</v>
      </c>
      <c r="N671" s="18">
        <v>9.4287525244267627E-3</v>
      </c>
      <c r="O671" s="18">
        <v>0.38673751542902024</v>
      </c>
      <c r="P671" s="18">
        <v>8.5413344440035913E-2</v>
      </c>
      <c r="Q671" s="18">
        <v>1.4421413130719972E-2</v>
      </c>
      <c r="R671" s="18">
        <v>3.6566967335236365E-2</v>
      </c>
      <c r="S671" s="18">
        <v>1.0396909493084752E-4</v>
      </c>
      <c r="T671" s="18">
        <v>9.205896778378575E-2</v>
      </c>
      <c r="U671" s="18">
        <v>0.10250377440275599</v>
      </c>
      <c r="V671" s="18">
        <v>1.3496161957761649E-2</v>
      </c>
      <c r="W671" s="18">
        <v>1.0817387051091235E-5</v>
      </c>
      <c r="X671" s="18">
        <v>0.28455962710970956</v>
      </c>
      <c r="Y671" s="18">
        <v>0.24246667166656746</v>
      </c>
      <c r="Z671" s="18">
        <v>0.66190733425888515</v>
      </c>
      <c r="AA671" s="18">
        <v>0.25272981236929726</v>
      </c>
      <c r="AB671" s="18">
        <v>0.57854527337031514</v>
      </c>
      <c r="AC671" s="18">
        <v>0.17109407386838796</v>
      </c>
      <c r="AD671" s="18">
        <v>5.5250015740264304</v>
      </c>
      <c r="AE671" s="18">
        <v>9.2831044022992134E-3</v>
      </c>
      <c r="AF671" s="18">
        <v>0.40483339236757682</v>
      </c>
      <c r="AG671" s="18">
        <v>0.35898780278095738</v>
      </c>
      <c r="AH671" s="18">
        <v>1.638275306571483</v>
      </c>
      <c r="AI671" s="18">
        <v>9.8983641577310474E-2</v>
      </c>
      <c r="AJ671" s="18">
        <v>2.1912946791804733</v>
      </c>
      <c r="AK671" s="18">
        <v>0.70514467949148374</v>
      </c>
      <c r="AL671" s="18">
        <v>0.29156156114965076</v>
      </c>
      <c r="AM671" s="18">
        <v>0.1589602560500438</v>
      </c>
      <c r="AN671" s="18">
        <v>0.12960157877343506</v>
      </c>
      <c r="AO671" s="18">
        <v>5.9657087320747045E-2</v>
      </c>
      <c r="AP671" s="18">
        <v>1.2609180998948727E-2</v>
      </c>
      <c r="AQ671" s="18">
        <v>0.19646463097404659</v>
      </c>
      <c r="AR671" s="18">
        <v>0.18910313126012698</v>
      </c>
      <c r="AS671" s="18">
        <v>3.3096985032656092</v>
      </c>
      <c r="AT671" s="18">
        <v>0.10456951234508308</v>
      </c>
      <c r="AU671" s="18">
        <v>0.51046085145221032</v>
      </c>
      <c r="AV671" s="18">
        <v>1.4402719461931191E-2</v>
      </c>
      <c r="AW671" s="18">
        <v>4.3746104032871214E-2</v>
      </c>
      <c r="AX671" s="18">
        <v>1.5514933863997697</v>
      </c>
      <c r="AY671" s="18">
        <v>5.1165990704543134</v>
      </c>
      <c r="AZ671" s="18">
        <v>8.467873120409368E-2</v>
      </c>
      <c r="BA671" s="18">
        <v>0.57573852010454241</v>
      </c>
      <c r="BB671" s="18">
        <v>0.93023353584914148</v>
      </c>
      <c r="BC671" s="18">
        <v>0.72631627929524734</v>
      </c>
      <c r="BD671" s="18">
        <v>0.65620425605122645</v>
      </c>
      <c r="BE671" s="18">
        <v>0.91320839884062721</v>
      </c>
      <c r="BF671" s="18">
        <v>0.11210059744956001</v>
      </c>
      <c r="BG671" s="18">
        <v>0.32771513296013405</v>
      </c>
      <c r="BH671" s="18">
        <v>0.45774164767753717</v>
      </c>
      <c r="BI671" s="18">
        <v>6.0897108798341079E-2</v>
      </c>
      <c r="BJ671" s="18">
        <v>0.1152273604703527</v>
      </c>
      <c r="BK671" s="18">
        <v>1.5680333906873294</v>
      </c>
      <c r="BL671" s="18">
        <v>4.4659132596880882E-2</v>
      </c>
      <c r="BM671" s="18">
        <v>0.12289170385729392</v>
      </c>
      <c r="BN671" s="18">
        <v>3.3952814669741913E-2</v>
      </c>
      <c r="BO671" s="18">
        <v>4.9639915039344578</v>
      </c>
      <c r="BP671" s="18">
        <v>1.2457895100084835</v>
      </c>
      <c r="BQ671" s="18">
        <v>4.9194891723465073</v>
      </c>
      <c r="BR671" s="18">
        <v>0.39631297558803458</v>
      </c>
      <c r="BS671" s="18">
        <v>0.71097414755994148</v>
      </c>
      <c r="BT671" s="18">
        <v>1.3057901386782199E-2</v>
      </c>
      <c r="BU671" s="18">
        <v>0.54181899892050966</v>
      </c>
      <c r="BV671" s="18">
        <v>1.8815818527230024</v>
      </c>
      <c r="BW671" s="18">
        <v>3.3841382721539457E-3</v>
      </c>
      <c r="BX671" s="18">
        <v>1.2408438161567048</v>
      </c>
      <c r="BY671" s="18">
        <v>0.37001312866129138</v>
      </c>
      <c r="BZ671" s="18">
        <v>5.3741271074432662E-2</v>
      </c>
      <c r="CA671" s="18">
        <v>6.605525040613669E-2</v>
      </c>
      <c r="CB671" s="18">
        <v>1.221840400104484E-2</v>
      </c>
      <c r="CC671" s="18">
        <v>1.3659079175597839E-2</v>
      </c>
      <c r="CD671" s="18">
        <v>8.9143352914828444E-2</v>
      </c>
      <c r="CE671" s="18">
        <v>0.25479991888155668</v>
      </c>
      <c r="CF671" s="18">
        <v>0.18463339212157795</v>
      </c>
      <c r="CG671" s="18">
        <v>1.198365540941739E-2</v>
      </c>
      <c r="CH671" s="18">
        <v>8.8325095879779048E-2</v>
      </c>
      <c r="CI671" s="18">
        <v>5.6160253510229546E-2</v>
      </c>
      <c r="CJ671" s="18">
        <v>3.220189950226323E-2</v>
      </c>
      <c r="CK671" s="18">
        <v>0.12795104144864486</v>
      </c>
      <c r="CL671" s="18">
        <v>3.2349322152519122E-2</v>
      </c>
      <c r="CM671" s="18">
        <v>6.8114391342460515E-2</v>
      </c>
      <c r="CN671" s="18">
        <v>3.1643845820575923E-2</v>
      </c>
      <c r="CO671" s="18">
        <v>9.8124550401719832E-3</v>
      </c>
      <c r="CP671" s="18">
        <v>3.7934869214064068E-2</v>
      </c>
      <c r="CQ671" s="18">
        <v>3.3370370257044028E-2</v>
      </c>
      <c r="CR671" s="18">
        <v>2.7593875592734515E-2</v>
      </c>
      <c r="CS671" s="18">
        <v>2.7947008371830809E-3</v>
      </c>
      <c r="CT671" s="18">
        <v>1.8180702450433482E-2</v>
      </c>
      <c r="CU671" s="18">
        <v>1.4751614526609324E-3</v>
      </c>
      <c r="CV671" s="18">
        <v>4.5702387106073793E-2</v>
      </c>
      <c r="CW671" s="18">
        <v>1.9183983568749587E-4</v>
      </c>
      <c r="CX671" s="18">
        <v>1.1279880856250482E-3</v>
      </c>
      <c r="CY671" s="18">
        <v>1.80306716442648E-4</v>
      </c>
      <c r="CZ671" s="18">
        <v>1.4590258975299109E-2</v>
      </c>
      <c r="DA671" s="18">
        <v>2.7857205056832774E-2</v>
      </c>
    </row>
    <row r="672" spans="2:105" x14ac:dyDescent="0.3">
      <c r="B672" s="3" t="s">
        <v>401</v>
      </c>
      <c r="C672" s="18">
        <v>1.3523824211790823E-3</v>
      </c>
      <c r="D672" s="18">
        <v>8.3629922899984923E-4</v>
      </c>
      <c r="E672" s="18">
        <v>2.1960287012104149E-2</v>
      </c>
      <c r="F672" s="18">
        <v>1.1534481498904563E-2</v>
      </c>
      <c r="G672" s="18">
        <v>9.582129877007033E-3</v>
      </c>
      <c r="H672" s="18">
        <v>0.46740304043793784</v>
      </c>
      <c r="I672" s="18">
        <v>2.0292946911200462E-2</v>
      </c>
      <c r="J672" s="18">
        <v>1.9716801647605168E-3</v>
      </c>
      <c r="K672" s="18">
        <v>1.0730036085874577</v>
      </c>
      <c r="L672" s="18">
        <v>1.7645160801834234</v>
      </c>
      <c r="M672" s="18">
        <v>6.1154794309089517</v>
      </c>
      <c r="N672" s="18">
        <v>0.16919188031343352</v>
      </c>
      <c r="O672" s="18">
        <v>6.0650883069052988E-2</v>
      </c>
      <c r="P672" s="18">
        <v>1.0851482363880738E-3</v>
      </c>
      <c r="Q672" s="18">
        <v>0.29342296513850186</v>
      </c>
      <c r="R672" s="18">
        <v>0.14909646230272297</v>
      </c>
      <c r="S672" s="18">
        <v>3.9498631502096183E-2</v>
      </c>
      <c r="T672" s="18">
        <v>4.3981356856400748E-2</v>
      </c>
      <c r="U672" s="18">
        <v>2.8080924665733396E-2</v>
      </c>
      <c r="V672" s="18">
        <v>0.8086612009246984</v>
      </c>
      <c r="W672" s="18">
        <v>5.237928647433502E-4</v>
      </c>
      <c r="X672" s="18">
        <v>0.11201697696643738</v>
      </c>
      <c r="Y672" s="18">
        <v>2.1293065488212484E-2</v>
      </c>
      <c r="Z672" s="18">
        <v>6.8606967484807185E-2</v>
      </c>
      <c r="AA672" s="18">
        <v>0.53729155034969467</v>
      </c>
      <c r="AB672" s="18">
        <v>0.41544463512433272</v>
      </c>
      <c r="AC672" s="18">
        <v>1.1574940271217031</v>
      </c>
      <c r="AD672" s="18">
        <v>0.44287629796319644</v>
      </c>
      <c r="AE672" s="18">
        <v>0.80143128514645712</v>
      </c>
      <c r="AF672" s="18">
        <v>0.18075165038598467</v>
      </c>
      <c r="AG672" s="18">
        <v>1.8435187856577877E-2</v>
      </c>
      <c r="AH672" s="18">
        <v>10.088649785749528</v>
      </c>
      <c r="AI672" s="18">
        <v>1.0522833010160808</v>
      </c>
      <c r="AJ672" s="18">
        <v>2.9451771432422746</v>
      </c>
      <c r="AK672" s="18">
        <v>0.2142115919549698</v>
      </c>
      <c r="AL672" s="18">
        <v>1.1542974065675442</v>
      </c>
      <c r="AM672" s="18">
        <v>0.90073555502819369</v>
      </c>
      <c r="AN672" s="18">
        <v>0.11800885775028619</v>
      </c>
      <c r="AO672" s="18">
        <v>0.45171787848708878</v>
      </c>
      <c r="AP672" s="18">
        <v>0.425522264312931</v>
      </c>
      <c r="AQ672" s="18">
        <v>8.5250459815927621E-3</v>
      </c>
      <c r="AR672" s="18">
        <v>1.2097344085708244</v>
      </c>
      <c r="AS672" s="18">
        <v>4.3862873874015982</v>
      </c>
      <c r="AT672" s="18">
        <v>0.64700053151299919</v>
      </c>
      <c r="AU672" s="18">
        <v>2.8827063032130344E-2</v>
      </c>
      <c r="AV672" s="18">
        <v>0.99849577081691576</v>
      </c>
      <c r="AW672" s="18">
        <v>9.8726711476233214E-2</v>
      </c>
      <c r="AX672" s="18">
        <v>1.0036308305934643</v>
      </c>
      <c r="AY672" s="18">
        <v>0.82045181448471782</v>
      </c>
      <c r="AZ672" s="18">
        <v>2.3847975283358438E-2</v>
      </c>
      <c r="BA672" s="18">
        <v>1.2869762155630777E-2</v>
      </c>
      <c r="BB672" s="18">
        <v>0.17648493379158164</v>
      </c>
      <c r="BC672" s="18">
        <v>0.40805491757841406</v>
      </c>
      <c r="BD672" s="18">
        <v>0.58112966463325921</v>
      </c>
      <c r="BE672" s="18">
        <v>0.82429516682383219</v>
      </c>
      <c r="BF672" s="18">
        <v>6.774366213498581E-2</v>
      </c>
      <c r="BG672" s="18">
        <v>2.8221529273526828E-2</v>
      </c>
      <c r="BH672" s="18">
        <v>6.879898399999694E-2</v>
      </c>
      <c r="BI672" s="18">
        <v>0.1381640748866487</v>
      </c>
      <c r="BJ672" s="18">
        <v>0.56385391916180894</v>
      </c>
      <c r="BK672" s="18">
        <v>0.28524806121923335</v>
      </c>
      <c r="BL672" s="18">
        <v>0.1169190866749112</v>
      </c>
      <c r="BM672" s="18">
        <v>6.9415268386519078E-4</v>
      </c>
      <c r="BN672" s="18">
        <v>0.25569627627539426</v>
      </c>
      <c r="BO672" s="18">
        <v>2.8499156028297254</v>
      </c>
      <c r="BP672" s="18">
        <v>0.27793520551051498</v>
      </c>
      <c r="BQ672" s="18">
        <v>4.6260635834755268</v>
      </c>
      <c r="BR672" s="18">
        <v>1.8014276765108073</v>
      </c>
      <c r="BS672" s="18">
        <v>1.1723223391513109</v>
      </c>
      <c r="BT672" s="18">
        <v>0.36884400886642077</v>
      </c>
      <c r="BU672" s="18">
        <v>7.0928983803538889E-2</v>
      </c>
      <c r="BV672" s="18">
        <v>1.2881454486725208</v>
      </c>
      <c r="BW672" s="18">
        <v>6.6624097250415574E-3</v>
      </c>
      <c r="BX672" s="18">
        <v>3.6985971741369692</v>
      </c>
      <c r="BY672" s="18">
        <v>1.2823417441864629</v>
      </c>
      <c r="BZ672" s="18">
        <v>2.4821387837760966E-3</v>
      </c>
      <c r="CA672" s="18">
        <v>0.53661796999019362</v>
      </c>
      <c r="CB672" s="18">
        <v>2.7640750633333901E-3</v>
      </c>
      <c r="CC672" s="18">
        <v>0.19567463817296615</v>
      </c>
      <c r="CD672" s="18">
        <v>0.78141876042351732</v>
      </c>
      <c r="CE672" s="18">
        <v>0.77987418658585617</v>
      </c>
      <c r="CF672" s="18">
        <v>0.17359118808714782</v>
      </c>
      <c r="CG672" s="18">
        <v>4.6065402955832425E-2</v>
      </c>
      <c r="CH672" s="18">
        <v>0.28367657193141749</v>
      </c>
      <c r="CI672" s="18">
        <v>0.49001914993611406</v>
      </c>
      <c r="CJ672" s="18">
        <v>0.34088812752314884</v>
      </c>
      <c r="CK672" s="18">
        <v>0.14845835608942026</v>
      </c>
      <c r="CL672" s="18">
        <v>0.12140922067371605</v>
      </c>
      <c r="CM672" s="18">
        <v>1.1278449697455466E-2</v>
      </c>
      <c r="CN672" s="18">
        <v>5.7126830562193712E-2</v>
      </c>
      <c r="CO672" s="18">
        <v>1.988020603250492E-2</v>
      </c>
      <c r="CP672" s="18">
        <v>2.7007104728450941E-3</v>
      </c>
      <c r="CQ672" s="18">
        <v>0.19404607574929256</v>
      </c>
      <c r="CR672" s="18">
        <v>2.6893541217503534E-3</v>
      </c>
      <c r="CS672" s="18">
        <v>3.7477610887433364E-2</v>
      </c>
      <c r="CT672" s="18">
        <v>1.4831583925624873E-2</v>
      </c>
      <c r="CU672" s="18">
        <v>6.2300547776909354E-6</v>
      </c>
      <c r="CV672" s="18">
        <v>3.4404708761797159E-2</v>
      </c>
      <c r="CW672" s="18">
        <v>2.2977106502618822E-4</v>
      </c>
      <c r="CX672" s="18">
        <v>6.1590015363533683E-4</v>
      </c>
      <c r="CY672" s="18">
        <v>3.3354032486374637E-3</v>
      </c>
      <c r="CZ672" s="18">
        <v>1.6617577430177322E-2</v>
      </c>
      <c r="DA672" s="18">
        <v>2.8725430754271905E-2</v>
      </c>
    </row>
    <row r="673" spans="2:105" x14ac:dyDescent="0.3">
      <c r="B673" s="3" t="s">
        <v>402</v>
      </c>
      <c r="C673" s="18">
        <v>1.2849275775026237E-5</v>
      </c>
      <c r="D673" s="18">
        <v>1.6401583621923639E-6</v>
      </c>
      <c r="E673" s="18">
        <v>7.0565203875201828E-4</v>
      </c>
      <c r="F673" s="18">
        <v>7.0334610992964816E-4</v>
      </c>
      <c r="G673" s="18">
        <v>5.0830289894019369E-6</v>
      </c>
      <c r="H673" s="18">
        <v>4.9527022918631848E-2</v>
      </c>
      <c r="I673" s="18">
        <v>7.1347820414435579E-3</v>
      </c>
      <c r="J673" s="18">
        <v>1.7890201081119348E-4</v>
      </c>
      <c r="K673" s="18">
        <v>9.3647278479948179E-2</v>
      </c>
      <c r="L673" s="18">
        <v>0.23473443124878141</v>
      </c>
      <c r="M673" s="18">
        <v>0.65772387625379769</v>
      </c>
      <c r="N673" s="18">
        <v>9.8749771243297133E-2</v>
      </c>
      <c r="O673" s="18">
        <v>0.14106698776820228</v>
      </c>
      <c r="P673" s="18">
        <v>0.10575749542206229</v>
      </c>
      <c r="Q673" s="18">
        <v>0.17773980826407978</v>
      </c>
      <c r="R673" s="18">
        <v>3.7983723547075222E-2</v>
      </c>
      <c r="S673" s="18">
        <v>4.3665490425739979E-2</v>
      </c>
      <c r="T673" s="18">
        <v>8.7839184929162373E-3</v>
      </c>
      <c r="U673" s="18">
        <v>2.3289043299594973E-2</v>
      </c>
      <c r="V673" s="18">
        <v>0.61320133726998172</v>
      </c>
      <c r="W673" s="18">
        <v>6.8494122430556013E-4</v>
      </c>
      <c r="X673" s="18">
        <v>3.9492288305228357E-2</v>
      </c>
      <c r="Y673" s="18">
        <v>0.12004129811480641</v>
      </c>
      <c r="Z673" s="18">
        <v>0.3043258049719435</v>
      </c>
      <c r="AA673" s="18">
        <v>5.3026919786430017E-2</v>
      </c>
      <c r="AB673" s="18">
        <v>1.3470882976042368E-2</v>
      </c>
      <c r="AC673" s="18">
        <v>0.43858547278911947</v>
      </c>
      <c r="AD673" s="18">
        <v>9.0969984999435667</v>
      </c>
      <c r="AE673" s="18">
        <v>0.63813708400082336</v>
      </c>
      <c r="AF673" s="18">
        <v>1.1268343356133397</v>
      </c>
      <c r="AG673" s="18">
        <v>0.54018263340929251</v>
      </c>
      <c r="AH673" s="18">
        <v>19.85728806512757</v>
      </c>
      <c r="AI673" s="18">
        <v>1.7966941642376608</v>
      </c>
      <c r="AJ673" s="18">
        <v>10.215591589518423</v>
      </c>
      <c r="AK673" s="18">
        <v>1.696527041798414</v>
      </c>
      <c r="AL673" s="18">
        <v>0.28556472462122651</v>
      </c>
      <c r="AM673" s="18">
        <v>1.8158339769228056</v>
      </c>
      <c r="AN673" s="18">
        <v>0.49531060471141442</v>
      </c>
      <c r="AO673" s="18">
        <v>0.83932194846267627</v>
      </c>
      <c r="AP673" s="18">
        <v>0.29132603947357916</v>
      </c>
      <c r="AQ673" s="18">
        <v>0.28657212646847119</v>
      </c>
      <c r="AR673" s="18">
        <v>2.3562360526190682</v>
      </c>
      <c r="AS673" s="18">
        <v>7.5661091179895071E-2</v>
      </c>
      <c r="AT673" s="18">
        <v>0.23158052548567512</v>
      </c>
      <c r="AU673" s="18">
        <v>0.78205330510122084</v>
      </c>
      <c r="AV673" s="18">
        <v>0.77316270445203217</v>
      </c>
      <c r="AW673" s="18">
        <v>1.1122458150372652E-2</v>
      </c>
      <c r="AX673" s="18">
        <v>5.9448942316855019E-2</v>
      </c>
      <c r="AY673" s="18">
        <v>1.84028586245028</v>
      </c>
      <c r="AZ673" s="18">
        <v>1.8677011073858475E-2</v>
      </c>
      <c r="BA673" s="18">
        <v>0.75979867729522488</v>
      </c>
      <c r="BB673" s="18">
        <v>0.296342096038063</v>
      </c>
      <c r="BC673" s="18">
        <v>4.5598502233918994E-2</v>
      </c>
      <c r="BD673" s="18">
        <v>2.3591780049680429E-3</v>
      </c>
      <c r="BE673" s="18">
        <v>2.2716185487550154E-3</v>
      </c>
      <c r="BF673" s="18">
        <v>5.5868559494938914E-3</v>
      </c>
      <c r="BG673" s="18">
        <v>0.54902581767786018</v>
      </c>
      <c r="BH673" s="18">
        <v>0.17167126052718717</v>
      </c>
      <c r="BI673" s="18">
        <v>0.38208942646085609</v>
      </c>
      <c r="BJ673" s="18">
        <v>0.16789419483960588</v>
      </c>
      <c r="BK673" s="18">
        <v>0.51578889178917564</v>
      </c>
      <c r="BL673" s="18">
        <v>1.6797574420789378E-2</v>
      </c>
      <c r="BM673" s="18">
        <v>0.10507929004408643</v>
      </c>
      <c r="BN673" s="18">
        <v>0.47458258640198875</v>
      </c>
      <c r="BO673" s="18">
        <v>0.29203519609762946</v>
      </c>
      <c r="BP673" s="18">
        <v>0.34764376843145872</v>
      </c>
      <c r="BQ673" s="18">
        <v>4.5758339957062671E-3</v>
      </c>
      <c r="BR673" s="18">
        <v>0.50335111078460848</v>
      </c>
      <c r="BS673" s="18">
        <v>5.6912373564634071E-2</v>
      </c>
      <c r="BT673" s="18">
        <v>0.52170691451906304</v>
      </c>
      <c r="BU673" s="18">
        <v>0.21928890434861678</v>
      </c>
      <c r="BV673" s="18">
        <v>5.5675329108838059E-2</v>
      </c>
      <c r="BW673" s="18">
        <v>4.9847090550559888E-4</v>
      </c>
      <c r="BX673" s="18">
        <v>0.65625140585378061</v>
      </c>
      <c r="BY673" s="18">
        <v>0.27320320080326421</v>
      </c>
      <c r="BZ673" s="18">
        <v>7.7420256082151168E-2</v>
      </c>
      <c r="CA673" s="18">
        <v>0.22460235211406721</v>
      </c>
      <c r="CB673" s="18">
        <v>2.727310924584974E-2</v>
      </c>
      <c r="CC673" s="18">
        <v>0.31195589235283333</v>
      </c>
      <c r="CD673" s="18">
        <v>0.34418145278194784</v>
      </c>
      <c r="CE673" s="18">
        <v>0.14560711260983616</v>
      </c>
      <c r="CF673" s="18">
        <v>1.9291357964757664E-4</v>
      </c>
      <c r="CG673" s="18">
        <v>1.1960610853150496E-2</v>
      </c>
      <c r="CH673" s="18">
        <v>5.5919628444755516E-2</v>
      </c>
      <c r="CI673" s="18">
        <v>0.21461246192619909</v>
      </c>
      <c r="CJ673" s="18">
        <v>0.16564851215523749</v>
      </c>
      <c r="CK673" s="18">
        <v>6.2422285335152216E-4</v>
      </c>
      <c r="CL673" s="18">
        <v>2.7825978703347722E-2</v>
      </c>
      <c r="CM673" s="18">
        <v>2.4191050665516106E-2</v>
      </c>
      <c r="CN673" s="18">
        <v>3.9543705185527793E-3</v>
      </c>
      <c r="CO673" s="18">
        <v>8.3934142796682947E-4</v>
      </c>
      <c r="CP673" s="18">
        <v>6.4095603377522598E-2</v>
      </c>
      <c r="CQ673" s="18">
        <v>7.3670576605859087E-2</v>
      </c>
      <c r="CR673" s="18">
        <v>4.6765868573501727E-2</v>
      </c>
      <c r="CS673" s="18">
        <v>2.5293911564797929E-2</v>
      </c>
      <c r="CT673" s="18">
        <v>1.3593475071682973E-4</v>
      </c>
      <c r="CU673" s="18">
        <v>2.0736258617448729E-3</v>
      </c>
      <c r="CV673" s="18">
        <v>3.5846131258436239E-4</v>
      </c>
      <c r="CW673" s="18">
        <v>2.9072321693563889E-4</v>
      </c>
      <c r="CX673" s="18">
        <v>2.669737956784366E-4</v>
      </c>
      <c r="CY673" s="18">
        <v>1.7899115564002598E-3</v>
      </c>
      <c r="CZ673" s="18">
        <v>1.6027405755237409E-2</v>
      </c>
      <c r="DA673" s="18">
        <v>2.7218677310185849E-2</v>
      </c>
    </row>
    <row r="674" spans="2:105" x14ac:dyDescent="0.3">
      <c r="B674" s="3" t="s">
        <v>403</v>
      </c>
      <c r="C674" s="18">
        <v>3.5509052685882487E-4</v>
      </c>
      <c r="D674" s="18">
        <v>3.8717767256519057E-3</v>
      </c>
      <c r="E674" s="18">
        <v>3.607948701729691E-3</v>
      </c>
      <c r="F674" s="18">
        <v>0.26499723986732637</v>
      </c>
      <c r="G674" s="18">
        <v>2.5002267857485046E-2</v>
      </c>
      <c r="H674" s="18">
        <v>3.0324639650465939E-2</v>
      </c>
      <c r="I674" s="18">
        <v>5.6887225777337388E-2</v>
      </c>
      <c r="J674" s="18">
        <v>0.51648516051374338</v>
      </c>
      <c r="K674" s="18">
        <v>0.75591699750674446</v>
      </c>
      <c r="L674" s="18">
        <v>7.9210495571171102E-2</v>
      </c>
      <c r="M674" s="18">
        <v>0.13746840809798644</v>
      </c>
      <c r="N674" s="18">
        <v>4.9039319557558994</v>
      </c>
      <c r="O674" s="18">
        <v>13.449265578869433</v>
      </c>
      <c r="P674" s="18">
        <v>0.91157133743889585</v>
      </c>
      <c r="Q674" s="18">
        <v>0.54770347357383586</v>
      </c>
      <c r="R674" s="18">
        <v>1.0807626629735483</v>
      </c>
      <c r="S674" s="18">
        <v>5.2990789176249731</v>
      </c>
      <c r="T674" s="18">
        <v>19.557787204491071</v>
      </c>
      <c r="U674" s="18">
        <v>0.54270783760551333</v>
      </c>
      <c r="V674" s="18">
        <v>1.0265728800845837</v>
      </c>
      <c r="W674" s="18">
        <v>12.913713601148268</v>
      </c>
      <c r="X674" s="18">
        <v>1.8353250901962048</v>
      </c>
      <c r="Y674" s="18">
        <v>0.49801877877973133</v>
      </c>
      <c r="Z674" s="18">
        <v>1.0462251144001882</v>
      </c>
      <c r="AA674" s="18">
        <v>4.8479304412047073</v>
      </c>
      <c r="AB674" s="18">
        <v>1.0588613118125705</v>
      </c>
      <c r="AC674" s="18">
        <v>7.3158021662358685E-2</v>
      </c>
      <c r="AD674" s="18">
        <v>1.6209018484131603</v>
      </c>
      <c r="AE674" s="18">
        <v>1.0855210464934864</v>
      </c>
      <c r="AF674" s="18">
        <v>1.0096118944163852</v>
      </c>
      <c r="AG674" s="18">
        <v>4.0493282285845718</v>
      </c>
      <c r="AH674" s="18">
        <v>1.4438094907290036</v>
      </c>
      <c r="AI674" s="18">
        <v>0.13667046848459374</v>
      </c>
      <c r="AJ674" s="18">
        <v>5.638074619183266</v>
      </c>
      <c r="AK674" s="18">
        <v>4.2867684768497276E-2</v>
      </c>
      <c r="AL674" s="18">
        <v>0.43569223416616304</v>
      </c>
      <c r="AM674" s="18">
        <v>1.0629772857330835</v>
      </c>
      <c r="AN674" s="18">
        <v>3.4431888590519844</v>
      </c>
      <c r="AO674" s="18">
        <v>3.861946763970852E-2</v>
      </c>
      <c r="AP674" s="18">
        <v>5.4126221980319709E-2</v>
      </c>
      <c r="AQ674" s="18">
        <v>1.7732232096560666E-2</v>
      </c>
      <c r="AR674" s="18">
        <v>4.7828284771212426E-2</v>
      </c>
      <c r="AS674" s="18">
        <v>3.7464949537887221E-4</v>
      </c>
      <c r="AT674" s="18">
        <v>1.3386449027100469</v>
      </c>
      <c r="AU674" s="18">
        <v>1.3396371950525237</v>
      </c>
      <c r="AV674" s="18">
        <v>7.9017199489851683E-2</v>
      </c>
      <c r="AW674" s="18">
        <v>7.3938693572738769E-4</v>
      </c>
      <c r="AX674" s="18">
        <v>8.614099238804851E-2</v>
      </c>
      <c r="AY674" s="18">
        <v>0.84612220730756815</v>
      </c>
      <c r="AZ674" s="18">
        <v>0.30692943214356688</v>
      </c>
      <c r="BA674" s="18">
        <v>0.5881046411076879</v>
      </c>
      <c r="BB674" s="18">
        <v>0.88329597785044833</v>
      </c>
      <c r="BC674" s="18">
        <v>8.1943815548435209E-4</v>
      </c>
      <c r="BD674" s="18">
        <v>6.0612364726096365E-3</v>
      </c>
      <c r="BE674" s="18">
        <v>2.8002711815305024E-3</v>
      </c>
      <c r="BF674" s="18">
        <v>2.12879351597469E-3</v>
      </c>
      <c r="BG674" s="18">
        <v>5.0995778976075041E-4</v>
      </c>
      <c r="BH674" s="18">
        <v>0.3262887354981564</v>
      </c>
      <c r="BI674" s="18">
        <v>0.12752928551261003</v>
      </c>
      <c r="BJ674" s="18">
        <v>0.63979082673345145</v>
      </c>
      <c r="BK674" s="18">
        <v>7.958851173277677E-4</v>
      </c>
      <c r="BL674" s="18">
        <v>7.4022500039562684E-3</v>
      </c>
      <c r="BM674" s="18">
        <v>8.2703711605210478E-2</v>
      </c>
      <c r="BN674" s="18">
        <v>5.7181411766770385E-2</v>
      </c>
      <c r="BO674" s="18">
        <v>5.7974052620815434E-3</v>
      </c>
      <c r="BP674" s="18">
        <v>0.14697526612593795</v>
      </c>
      <c r="BQ674" s="18">
        <v>6.5692262836625562E-2</v>
      </c>
      <c r="BR674" s="18">
        <v>7.9250135829554581E-3</v>
      </c>
      <c r="BS674" s="18">
        <v>0.10361972035972014</v>
      </c>
      <c r="BT674" s="18">
        <v>3.8529739077384745E-2</v>
      </c>
      <c r="BU674" s="18">
        <v>1.1089192823088356E-2</v>
      </c>
      <c r="BV674" s="18">
        <v>1.602559415987706E-2</v>
      </c>
      <c r="BW674" s="18">
        <v>4.8588730910852761E-3</v>
      </c>
      <c r="BX674" s="18">
        <v>0.24119049535097306</v>
      </c>
      <c r="BY674" s="18">
        <v>1.0768559568649848E-2</v>
      </c>
      <c r="BZ674" s="18">
        <v>1.7041031332653295E-3</v>
      </c>
      <c r="CA674" s="18">
        <v>6.6476095411412035E-3</v>
      </c>
      <c r="CB674" s="18">
        <v>9.2019824670794646E-3</v>
      </c>
      <c r="CC674" s="18">
        <v>2.6502427931296749E-4</v>
      </c>
      <c r="CD674" s="18">
        <v>0.11900448788461762</v>
      </c>
      <c r="CE674" s="18">
        <v>4.9359767205660869E-2</v>
      </c>
      <c r="CF674" s="18">
        <v>0.18593242219692196</v>
      </c>
      <c r="CG674" s="18">
        <v>7.0518674601969061E-2</v>
      </c>
      <c r="CH674" s="18">
        <v>1.344311770947189E-2</v>
      </c>
      <c r="CI674" s="18">
        <v>1.2255544661870954E-2</v>
      </c>
      <c r="CJ674" s="18">
        <v>5.8417799895752734E-3</v>
      </c>
      <c r="CK674" s="18">
        <v>0.14989691525939325</v>
      </c>
      <c r="CL674" s="18">
        <v>3.8437174672511863E-2</v>
      </c>
      <c r="CM674" s="18">
        <v>0.29003673237235184</v>
      </c>
      <c r="CN674" s="18">
        <v>1.3052823647073783E-2</v>
      </c>
      <c r="CO674" s="18">
        <v>1.3119324430132707E-2</v>
      </c>
      <c r="CP674" s="18">
        <v>3.1816194622731154E-5</v>
      </c>
      <c r="CQ674" s="18">
        <v>6.2134574530961343E-4</v>
      </c>
      <c r="CR674" s="18">
        <v>1.6698562999804715E-2</v>
      </c>
      <c r="CS674" s="18">
        <v>2.1952474245746579E-2</v>
      </c>
      <c r="CT674" s="18">
        <v>5.5084691369450462E-4</v>
      </c>
      <c r="CU674" s="18">
        <v>4.2037761566335778E-3</v>
      </c>
      <c r="CV674" s="18">
        <v>3.9643227625844272E-3</v>
      </c>
      <c r="CW674" s="18">
        <v>3.833943613924654E-3</v>
      </c>
      <c r="CX674" s="18">
        <v>2.1874718536876486E-4</v>
      </c>
      <c r="CY674" s="18">
        <v>3.7050627515535597E-6</v>
      </c>
      <c r="CZ674" s="18">
        <v>9.6099677328831629E-6</v>
      </c>
      <c r="DA674" s="18">
        <v>1.0972508560196665E-5</v>
      </c>
    </row>
    <row r="675" spans="2:105" x14ac:dyDescent="0.3">
      <c r="B675" s="3" t="s">
        <v>404</v>
      </c>
      <c r="C675" s="18">
        <v>5.5842954031164992E-7</v>
      </c>
      <c r="D675" s="18">
        <v>1.5795538892860908E-5</v>
      </c>
      <c r="E675" s="18">
        <v>2.2385987137244328E-5</v>
      </c>
      <c r="F675" s="18">
        <v>2.6647376598492206E-4</v>
      </c>
      <c r="G675" s="18">
        <v>1.3047243391965235E-4</v>
      </c>
      <c r="H675" s="18">
        <v>7.1323294846112467E-2</v>
      </c>
      <c r="I675" s="18">
        <v>8.9174087693642153E-5</v>
      </c>
      <c r="J675" s="18">
        <v>5.5398049490585763E-3</v>
      </c>
      <c r="K675" s="18">
        <v>7.104334551617502E-3</v>
      </c>
      <c r="L675" s="18">
        <v>4.874387075409628E-2</v>
      </c>
      <c r="M675" s="18">
        <v>0.40949525581644969</v>
      </c>
      <c r="N675" s="18">
        <v>0.11955644492266693</v>
      </c>
      <c r="O675" s="18">
        <v>0.32204693770691656</v>
      </c>
      <c r="P675" s="18">
        <v>4.0967036362193742E-3</v>
      </c>
      <c r="Q675" s="18">
        <v>0.13083383945562224</v>
      </c>
      <c r="R675" s="18">
        <v>4.6801896104290058E-2</v>
      </c>
      <c r="S675" s="18">
        <v>2.1082634781340204E-2</v>
      </c>
      <c r="T675" s="18">
        <v>8.650942263709166E-2</v>
      </c>
      <c r="U675" s="18">
        <v>1.8903801927229034</v>
      </c>
      <c r="V675" s="18">
        <v>6.8806148825228522E-2</v>
      </c>
      <c r="W675" s="18">
        <v>1.3437842779341358</v>
      </c>
      <c r="X675" s="18">
        <v>0.6018846785597477</v>
      </c>
      <c r="Y675" s="18">
        <v>0.56443116967320051</v>
      </c>
      <c r="Z675" s="18">
        <v>0.31081810577678365</v>
      </c>
      <c r="AA675" s="18">
        <v>0.82894561193800242</v>
      </c>
      <c r="AB675" s="18">
        <v>0.37616976881268771</v>
      </c>
      <c r="AC675" s="18">
        <v>0.12617597650415247</v>
      </c>
      <c r="AD675" s="18">
        <v>8.2640012976176647E-5</v>
      </c>
      <c r="AE675" s="18">
        <v>0.59155096755462144</v>
      </c>
      <c r="AF675" s="18">
        <v>1.1455079693523802</v>
      </c>
      <c r="AG675" s="18">
        <v>0.27188839440758295</v>
      </c>
      <c r="AH675" s="18">
        <v>6.160436993180772E-3</v>
      </c>
      <c r="AI675" s="18">
        <v>2.2750218752121243</v>
      </c>
      <c r="AJ675" s="18">
        <v>0.10733668976726937</v>
      </c>
      <c r="AK675" s="18">
        <v>3.4774751108912567</v>
      </c>
      <c r="AL675" s="18">
        <v>0.40887053135343598</v>
      </c>
      <c r="AM675" s="18">
        <v>1.0351601723780421</v>
      </c>
      <c r="AN675" s="18">
        <v>1.9955890317191278</v>
      </c>
      <c r="AO675" s="18">
        <v>4.13614325021212</v>
      </c>
      <c r="AP675" s="18">
        <v>4.2594729741695376</v>
      </c>
      <c r="AQ675" s="18">
        <v>0.19611553769006962</v>
      </c>
      <c r="AR675" s="18">
        <v>1.4277433796630863</v>
      </c>
      <c r="AS675" s="18">
        <v>0.61067150833628669</v>
      </c>
      <c r="AT675" s="18">
        <v>0.69707972734521229</v>
      </c>
      <c r="AU675" s="18">
        <v>0.2722418398186236</v>
      </c>
      <c r="AV675" s="18">
        <v>2.4910640479335819E-2</v>
      </c>
      <c r="AW675" s="18">
        <v>2.5501111036377444</v>
      </c>
      <c r="AX675" s="18">
        <v>0.10722344948721059</v>
      </c>
      <c r="AY675" s="18">
        <v>2.9495292344900328</v>
      </c>
      <c r="AZ675" s="18">
        <v>2.6909546177645431</v>
      </c>
      <c r="BA675" s="18">
        <v>0.12294940403975961</v>
      </c>
      <c r="BB675" s="18">
        <v>8.6622663027409029E-4</v>
      </c>
      <c r="BC675" s="18">
        <v>2.52237863188347E-2</v>
      </c>
      <c r="BD675" s="18">
        <v>0.12248314058062015</v>
      </c>
      <c r="BE675" s="18">
        <v>0.47638404945478596</v>
      </c>
      <c r="BF675" s="18">
        <v>4.1795517418639197E-2</v>
      </c>
      <c r="BG675" s="18">
        <v>0.41464092565719496</v>
      </c>
      <c r="BH675" s="18">
        <v>1.8133443148617645</v>
      </c>
      <c r="BI675" s="18">
        <v>0.22613574734709865</v>
      </c>
      <c r="BJ675" s="18">
        <v>3.4405425043833211E-2</v>
      </c>
      <c r="BK675" s="18">
        <v>1.5963642047046298E-2</v>
      </c>
      <c r="BL675" s="18">
        <v>0.1439686282266783</v>
      </c>
      <c r="BM675" s="18">
        <v>0.46117107615096409</v>
      </c>
      <c r="BN675" s="18">
        <v>0.9631316038871961</v>
      </c>
      <c r="BO675" s="18">
        <v>0.94885712555175827</v>
      </c>
      <c r="BP675" s="18">
        <v>2.611866628489683</v>
      </c>
      <c r="BQ675" s="18">
        <v>0.63605967227668458</v>
      </c>
      <c r="BR675" s="18">
        <v>0.40175218540094676</v>
      </c>
      <c r="BS675" s="18">
        <v>0.27127040945481723</v>
      </c>
      <c r="BT675" s="18">
        <v>0.25252376916069885</v>
      </c>
      <c r="BU675" s="18">
        <v>2.6234746807419964E-4</v>
      </c>
      <c r="BV675" s="18">
        <v>0.70633438697532691</v>
      </c>
      <c r="BW675" s="18">
        <v>5.168375364250502E-2</v>
      </c>
      <c r="BX675" s="18">
        <v>8.5157868558726021E-2</v>
      </c>
      <c r="BY675" s="18">
        <v>0.70926568760872877</v>
      </c>
      <c r="BZ675" s="18">
        <v>5.8158144952748739E-3</v>
      </c>
      <c r="CA675" s="18">
        <v>0.47515967882434085</v>
      </c>
      <c r="CB675" s="18">
        <v>0.36139131144322811</v>
      </c>
      <c r="CC675" s="18">
        <v>0.20129191975393898</v>
      </c>
      <c r="CD675" s="18">
        <v>0.16986800808488897</v>
      </c>
      <c r="CE675" s="18">
        <v>9.482440528660023E-2</v>
      </c>
      <c r="CF675" s="18">
        <v>2.0089666715039266E-2</v>
      </c>
      <c r="CG675" s="18">
        <v>9.4650181739927564E-3</v>
      </c>
      <c r="CH675" s="18">
        <v>2.1004848257040574</v>
      </c>
      <c r="CI675" s="18">
        <v>0.54784024601990822</v>
      </c>
      <c r="CJ675" s="18">
        <v>0.10707904879833792</v>
      </c>
      <c r="CK675" s="18">
        <v>1.1488203069338674</v>
      </c>
      <c r="CL675" s="18">
        <v>5.1019626632877249E-2</v>
      </c>
      <c r="CM675" s="18">
        <v>0.61144588963649937</v>
      </c>
      <c r="CN675" s="18">
        <v>1.3058130886646733E-2</v>
      </c>
      <c r="CO675" s="18">
        <v>7.5576369828915064</v>
      </c>
      <c r="CP675" s="18">
        <v>1.0355672438654524</v>
      </c>
      <c r="CQ675" s="18">
        <v>31.057619757455281</v>
      </c>
      <c r="CR675" s="18">
        <v>0.14252110142276045</v>
      </c>
      <c r="CS675" s="18">
        <v>0.74355635818852495</v>
      </c>
      <c r="CT675" s="18">
        <v>1.9683037944958699</v>
      </c>
      <c r="CU675" s="18">
        <v>0.31123094891881614</v>
      </c>
      <c r="CV675" s="18">
        <v>1.0796198902950334</v>
      </c>
      <c r="CW675" s="18">
        <v>5.5677215857605688E-4</v>
      </c>
      <c r="CX675" s="18">
        <v>2.6089032150933406E-2</v>
      </c>
      <c r="CY675" s="18">
        <v>2.985884663219612E-5</v>
      </c>
      <c r="CZ675" s="18">
        <v>2.9510508030204128E-5</v>
      </c>
      <c r="DA675" s="18">
        <v>1.651624301340411E-4</v>
      </c>
    </row>
    <row r="676" spans="2:105" x14ac:dyDescent="0.3">
      <c r="B676" s="3" t="s">
        <v>405</v>
      </c>
      <c r="C676" s="18">
        <v>4.0823449896290283E-7</v>
      </c>
      <c r="D676" s="18">
        <v>1.6135484903502782E-5</v>
      </c>
      <c r="E676" s="18">
        <v>4.3075610156602947E-5</v>
      </c>
      <c r="F676" s="18">
        <v>2.1108642685570067E-4</v>
      </c>
      <c r="G676" s="18">
        <v>1.3603207532214001E-4</v>
      </c>
      <c r="H676" s="18">
        <v>6.9690843966736291E-2</v>
      </c>
      <c r="I676" s="18">
        <v>1.3700083096594622E-4</v>
      </c>
      <c r="J676" s="18">
        <v>4.5807932317929265E-3</v>
      </c>
      <c r="K676" s="18">
        <v>9.6109191084469726E-3</v>
      </c>
      <c r="L676" s="18">
        <v>4.1211386725357332E-2</v>
      </c>
      <c r="M676" s="18">
        <v>0.40697901451955615</v>
      </c>
      <c r="N676" s="18">
        <v>0.1034673819045189</v>
      </c>
      <c r="O676" s="18">
        <v>0.36183688445353329</v>
      </c>
      <c r="P676" s="18">
        <v>3.006813861914493E-3</v>
      </c>
      <c r="Q676" s="18">
        <v>0.13476359034410615</v>
      </c>
      <c r="R676" s="18">
        <v>5.8815359019979911E-2</v>
      </c>
      <c r="S676" s="18">
        <v>1.7651678783601032E-2</v>
      </c>
      <c r="T676" s="18">
        <v>0.10538636141493958</v>
      </c>
      <c r="U676" s="18">
        <v>1.8449824758004341</v>
      </c>
      <c r="V676" s="18">
        <v>4.7436294856727818E-2</v>
      </c>
      <c r="W676" s="18">
        <v>1.1895430793474295</v>
      </c>
      <c r="X676" s="18">
        <v>0.6308601843989885</v>
      </c>
      <c r="Y676" s="18">
        <v>0.55066218910913878</v>
      </c>
      <c r="Z676" s="18">
        <v>0.46044561557186808</v>
      </c>
      <c r="AA676" s="18">
        <v>0.85965198658104069</v>
      </c>
      <c r="AB676" s="18">
        <v>0.34325130379790764</v>
      </c>
      <c r="AC676" s="18">
        <v>0.2271259992897082</v>
      </c>
      <c r="AD676" s="18">
        <v>2.7977336898526609E-4</v>
      </c>
      <c r="AE676" s="18">
        <v>0.75320307995192881</v>
      </c>
      <c r="AF676" s="18">
        <v>1.3174586866611602</v>
      </c>
      <c r="AG676" s="18">
        <v>0.54592259078989369</v>
      </c>
      <c r="AH676" s="18">
        <v>4.0194558099351511E-2</v>
      </c>
      <c r="AI676" s="18">
        <v>2.3749132115778688</v>
      </c>
      <c r="AJ676" s="18">
        <v>0.21280657551610047</v>
      </c>
      <c r="AK676" s="18">
        <v>3.5857879843940768</v>
      </c>
      <c r="AL676" s="18">
        <v>0.76257805277598789</v>
      </c>
      <c r="AM676" s="18">
        <v>0.87448848603516194</v>
      </c>
      <c r="AN676" s="18">
        <v>2.0717152464899158</v>
      </c>
      <c r="AO676" s="18">
        <v>4.7610680841759221</v>
      </c>
      <c r="AP676" s="18">
        <v>3.9479320036153891</v>
      </c>
      <c r="AQ676" s="18">
        <v>0.218988922657601</v>
      </c>
      <c r="AR676" s="18">
        <v>1.2511263362027105</v>
      </c>
      <c r="AS676" s="18">
        <v>1.4812197181258986</v>
      </c>
      <c r="AT676" s="18">
        <v>0.54347678681321343</v>
      </c>
      <c r="AU676" s="18">
        <v>0.61129886869423966</v>
      </c>
      <c r="AV676" s="18">
        <v>7.9256871660048373E-3</v>
      </c>
      <c r="AW676" s="18">
        <v>3.1057701349571807</v>
      </c>
      <c r="AX676" s="18">
        <v>0.35412740804071252</v>
      </c>
      <c r="AY676" s="18">
        <v>2.4962366804913962</v>
      </c>
      <c r="AZ676" s="18">
        <v>1.2808354032638483</v>
      </c>
      <c r="BA676" s="18">
        <v>8.6828375375727601E-2</v>
      </c>
      <c r="BB676" s="18">
        <v>0.29345293072697431</v>
      </c>
      <c r="BC676" s="18">
        <v>6.5212177719291275E-2</v>
      </c>
      <c r="BD676" s="18">
        <v>0.17099069000357842</v>
      </c>
      <c r="BE676" s="18">
        <v>0.35190232452007925</v>
      </c>
      <c r="BF676" s="18">
        <v>0.10513885538747453</v>
      </c>
      <c r="BG676" s="18">
        <v>0.22303817826227443</v>
      </c>
      <c r="BH676" s="18">
        <v>1.1873990941920709</v>
      </c>
      <c r="BI676" s="18">
        <v>0.10856803075384364</v>
      </c>
      <c r="BJ676" s="18">
        <v>7.4710151737390554E-2</v>
      </c>
      <c r="BK676" s="18">
        <v>0.52112166672338245</v>
      </c>
      <c r="BL676" s="18">
        <v>0.35882776734059996</v>
      </c>
      <c r="BM676" s="18">
        <v>0.35275287405524103</v>
      </c>
      <c r="BN676" s="18">
        <v>1.105889367453754</v>
      </c>
      <c r="BO676" s="18">
        <v>0.24201236040266208</v>
      </c>
      <c r="BP676" s="18">
        <v>1.8456491806244082</v>
      </c>
      <c r="BQ676" s="18">
        <v>0.91524227141866143</v>
      </c>
      <c r="BR676" s="18">
        <v>1.0927612007413571E-2</v>
      </c>
      <c r="BS676" s="18">
        <v>0.22585760214983144</v>
      </c>
      <c r="BT676" s="18">
        <v>1.2305279857466247</v>
      </c>
      <c r="BU676" s="18">
        <v>1.5126780033272751</v>
      </c>
      <c r="BV676" s="18">
        <v>6.9525197982321521E-3</v>
      </c>
      <c r="BW676" s="18">
        <v>1.3482335006153628E-2</v>
      </c>
      <c r="BX676" s="18">
        <v>1.5123329581105047E-2</v>
      </c>
      <c r="BY676" s="18">
        <v>1.2586553162673573</v>
      </c>
      <c r="BZ676" s="18">
        <v>1.4726724626989277E-2</v>
      </c>
      <c r="CA676" s="18">
        <v>0.10412608292861573</v>
      </c>
      <c r="CB676" s="18">
        <v>0.28762206327091838</v>
      </c>
      <c r="CC676" s="18">
        <v>6.8736143899421384E-2</v>
      </c>
      <c r="CD676" s="18">
        <v>0.37663280327548004</v>
      </c>
      <c r="CE676" s="18">
        <v>1.0689696989076999E-3</v>
      </c>
      <c r="CF676" s="18">
        <v>6.5770425264679383E-2</v>
      </c>
      <c r="CG676" s="18">
        <v>2.89073052922348E-2</v>
      </c>
      <c r="CH676" s="18">
        <v>0.85543250962271233</v>
      </c>
      <c r="CI676" s="18">
        <v>1.6251282533511015E-2</v>
      </c>
      <c r="CJ676" s="18">
        <v>2.9133414205574037E-2</v>
      </c>
      <c r="CK676" s="18">
        <v>9.5517936748759649E-2</v>
      </c>
      <c r="CL676" s="18">
        <v>9.0441289720700705E-3</v>
      </c>
      <c r="CM676" s="18">
        <v>0.74403175688008483</v>
      </c>
      <c r="CN676" s="18">
        <v>2.3678203467345366E-2</v>
      </c>
      <c r="CO676" s="18">
        <v>7.8571650861333273</v>
      </c>
      <c r="CP676" s="18">
        <v>0.5528918890749186</v>
      </c>
      <c r="CQ676" s="18">
        <v>29.631294654131985</v>
      </c>
      <c r="CR676" s="18">
        <v>0.27818525941500805</v>
      </c>
      <c r="CS676" s="18">
        <v>2.2399218412996351</v>
      </c>
      <c r="CT676" s="18">
        <v>2.5835401232533366</v>
      </c>
      <c r="CU676" s="18">
        <v>0.57098722481161523</v>
      </c>
      <c r="CV676" s="18">
        <v>1.1508824801879409</v>
      </c>
      <c r="CW676" s="18">
        <v>2.2238887511053521E-2</v>
      </c>
      <c r="CX676" s="18">
        <v>3.7373905785386567E-2</v>
      </c>
      <c r="CY676" s="18">
        <v>6.8076743294243135E-4</v>
      </c>
      <c r="CZ676" s="18">
        <v>3.504401614091889E-4</v>
      </c>
      <c r="DA676" s="18">
        <v>6.6787235433875452E-6</v>
      </c>
    </row>
    <row r="677" spans="2:105" x14ac:dyDescent="0.3">
      <c r="B677" s="3" t="s">
        <v>406</v>
      </c>
      <c r="C677" s="18">
        <v>2.169799188950628E-6</v>
      </c>
      <c r="D677" s="18">
        <v>5.6751719712490628E-6</v>
      </c>
      <c r="E677" s="18">
        <v>6.0527549385588276E-5</v>
      </c>
      <c r="F677" s="18">
        <v>6.1050276626031563E-5</v>
      </c>
      <c r="G677" s="18">
        <v>2.7415006959712285E-4</v>
      </c>
      <c r="H677" s="18">
        <v>3.7967062545762259E-3</v>
      </c>
      <c r="I677" s="18">
        <v>9.1017750947472113E-3</v>
      </c>
      <c r="J677" s="18">
        <v>3.7586869491352676E-3</v>
      </c>
      <c r="K677" s="18">
        <v>2.2578738303265589E-3</v>
      </c>
      <c r="L677" s="18">
        <v>3.7702297063464119E-3</v>
      </c>
      <c r="M677" s="18">
        <v>0.15008506390633577</v>
      </c>
      <c r="N677" s="18">
        <v>4.5267003769232407E-2</v>
      </c>
      <c r="O677" s="18">
        <v>0.72529549523848869</v>
      </c>
      <c r="P677" s="18">
        <v>1.0269992215274687E-2</v>
      </c>
      <c r="Q677" s="18">
        <v>6.2890068534023989E-3</v>
      </c>
      <c r="R677" s="18">
        <v>0.1211601639730618</v>
      </c>
      <c r="S677" s="18">
        <v>4.9873160680800012E-3</v>
      </c>
      <c r="T677" s="18">
        <v>0.10339060295094189</v>
      </c>
      <c r="U677" s="18">
        <v>1.2182193252119431</v>
      </c>
      <c r="V677" s="18">
        <v>0.64710787593261077</v>
      </c>
      <c r="W677" s="18">
        <v>0.96212636654091421</v>
      </c>
      <c r="X677" s="18">
        <v>0.29758509336269812</v>
      </c>
      <c r="Y677" s="18">
        <v>9.9441776204888302E-4</v>
      </c>
      <c r="Z677" s="18">
        <v>0.44397725842897728</v>
      </c>
      <c r="AA677" s="18">
        <v>0.62663025722805044</v>
      </c>
      <c r="AB677" s="18">
        <v>0.94920701336459268</v>
      </c>
      <c r="AC677" s="18">
        <v>2.5653583362514341</v>
      </c>
      <c r="AD677" s="18">
        <v>0.41053269804306919</v>
      </c>
      <c r="AE677" s="18">
        <v>1.8012185706220518</v>
      </c>
      <c r="AF677" s="18">
        <v>0.132122856889757</v>
      </c>
      <c r="AG677" s="18">
        <v>1.3846234521693304</v>
      </c>
      <c r="AH677" s="18">
        <v>0.86612237415651205</v>
      </c>
      <c r="AI677" s="18">
        <v>9.6271353050215405E-2</v>
      </c>
      <c r="AJ677" s="18">
        <v>0.2363899032616619</v>
      </c>
      <c r="AK677" s="18">
        <v>1.8111198970833315</v>
      </c>
      <c r="AL677" s="18">
        <v>3.7305225632116952</v>
      </c>
      <c r="AM677" s="18">
        <v>1.1119127407156461E-2</v>
      </c>
      <c r="AN677" s="18">
        <v>3.3454990645522038</v>
      </c>
      <c r="AO677" s="18">
        <v>8.1868773487242112</v>
      </c>
      <c r="AP677" s="18">
        <v>0.90323839959636909</v>
      </c>
      <c r="AQ677" s="18">
        <v>1.187031985603362E-2</v>
      </c>
      <c r="AR677" s="18">
        <v>0.2052659517916256</v>
      </c>
      <c r="AS677" s="18">
        <v>0.80000107955648125</v>
      </c>
      <c r="AT677" s="18">
        <v>0.60662880479993453</v>
      </c>
      <c r="AU677" s="18">
        <v>0.37567907826295754</v>
      </c>
      <c r="AV677" s="18">
        <v>1.3636459473493538</v>
      </c>
      <c r="AW677" s="18">
        <v>0.70096258904274034</v>
      </c>
      <c r="AX677" s="18">
        <v>2.5510862685696303</v>
      </c>
      <c r="AY677" s="18">
        <v>2.7810909492989246E-3</v>
      </c>
      <c r="AZ677" s="18">
        <v>0.32379640800525206</v>
      </c>
      <c r="BA677" s="18">
        <v>0.88738776180782297</v>
      </c>
      <c r="BB677" s="18">
        <v>8.1897928986683777</v>
      </c>
      <c r="BC677" s="18">
        <v>1.1099388119145996</v>
      </c>
      <c r="BD677" s="18">
        <v>1.3984898054387425</v>
      </c>
      <c r="BE677" s="18">
        <v>2.8559567253329257</v>
      </c>
      <c r="BF677" s="18">
        <v>3.869734833816238E-2</v>
      </c>
      <c r="BG677" s="18">
        <v>1.0387996941464592</v>
      </c>
      <c r="BH677" s="18">
        <v>6.3105351914047114</v>
      </c>
      <c r="BI677" s="18">
        <v>2.2457614048342842</v>
      </c>
      <c r="BJ677" s="18">
        <v>9.0858828550337847E-2</v>
      </c>
      <c r="BK677" s="18">
        <v>2.1161354738638809</v>
      </c>
      <c r="BL677" s="18">
        <v>0.94600902088828276</v>
      </c>
      <c r="BM677" s="18">
        <v>6.777455836483246</v>
      </c>
      <c r="BN677" s="18">
        <v>12.435143452306383</v>
      </c>
      <c r="BO677" s="18">
        <v>0.65012628338795064</v>
      </c>
      <c r="BP677" s="18">
        <v>1.9931784486546338</v>
      </c>
      <c r="BQ677" s="18">
        <v>1.7745293863108862</v>
      </c>
      <c r="BR677" s="18">
        <v>7.7475190847569736E-2</v>
      </c>
      <c r="BS677" s="18">
        <v>1.4557336923760851</v>
      </c>
      <c r="BT677" s="18">
        <v>2.6259533956101069</v>
      </c>
      <c r="BU677" s="18">
        <v>0.44768731121333016</v>
      </c>
      <c r="BV677" s="18">
        <v>7.7341366085977633E-4</v>
      </c>
      <c r="BW677" s="18">
        <v>1.4161416565719584E-2</v>
      </c>
      <c r="BX677" s="18">
        <v>0.26777181091778346</v>
      </c>
      <c r="BY677" s="18">
        <v>1.0996568451098585</v>
      </c>
      <c r="BZ677" s="18">
        <v>2.4720029175550925E-2</v>
      </c>
      <c r="CA677" s="18">
        <v>0.39022165971708755</v>
      </c>
      <c r="CB677" s="18">
        <v>1.3620554576869783</v>
      </c>
      <c r="CC677" s="18">
        <v>0.23467919231074846</v>
      </c>
      <c r="CD677" s="18">
        <v>0.268647075865041</v>
      </c>
      <c r="CE677" s="18">
        <v>0.61350817889234999</v>
      </c>
      <c r="CF677" s="18">
        <v>7.5467642522551344E-3</v>
      </c>
      <c r="CG677" s="18">
        <v>7.4485080215126653E-3</v>
      </c>
      <c r="CH677" s="18">
        <v>0.25381108324339868</v>
      </c>
      <c r="CI677" s="18">
        <v>0.10926145441561286</v>
      </c>
      <c r="CJ677" s="18">
        <v>0.10563822558204267</v>
      </c>
      <c r="CK677" s="18">
        <v>0.29692588284181354</v>
      </c>
      <c r="CL677" s="18">
        <v>1.0458756090048022E-3</v>
      </c>
      <c r="CM677" s="18">
        <v>4.935243302191851E-2</v>
      </c>
      <c r="CN677" s="18">
        <v>6.5045449845081921E-4</v>
      </c>
      <c r="CO677" s="18">
        <v>2.8707385110355515E-2</v>
      </c>
      <c r="CP677" s="18">
        <v>6.6236703885545947E-3</v>
      </c>
      <c r="CQ677" s="18">
        <v>1.8458914610812078E-2</v>
      </c>
      <c r="CR677" s="18">
        <v>0.16810182055698905</v>
      </c>
      <c r="CS677" s="18">
        <v>0.3790900577920015</v>
      </c>
      <c r="CT677" s="18">
        <v>4.5908872547078892E-2</v>
      </c>
      <c r="CU677" s="18">
        <v>1.9029119910317987E-3</v>
      </c>
      <c r="CV677" s="18">
        <v>5.1165276137713324E-3</v>
      </c>
      <c r="CW677" s="18">
        <v>1.2424167672009895E-2</v>
      </c>
      <c r="CX677" s="18">
        <v>8.7204082737427668E-5</v>
      </c>
      <c r="CY677" s="18">
        <v>1.0515949452844884E-3</v>
      </c>
      <c r="CZ677" s="18">
        <v>3.879848313104452E-4</v>
      </c>
      <c r="DA677" s="18">
        <v>1.9845023392577697E-4</v>
      </c>
    </row>
    <row r="678" spans="2:105" x14ac:dyDescent="0.3">
      <c r="B678" s="3" t="s">
        <v>407</v>
      </c>
      <c r="C678" s="18">
        <v>9.8559756513168491E-5</v>
      </c>
      <c r="D678" s="18">
        <v>3.585660315198798E-4</v>
      </c>
      <c r="E678" s="18">
        <v>2.9131174302724646E-3</v>
      </c>
      <c r="F678" s="18">
        <v>1.9176729519067572E-4</v>
      </c>
      <c r="G678" s="18">
        <v>1.9128754795204401E-4</v>
      </c>
      <c r="H678" s="18">
        <v>2.793487614483369E-3</v>
      </c>
      <c r="I678" s="18">
        <v>3.2324031110045223E-4</v>
      </c>
      <c r="J678" s="18">
        <v>7.9249446710184061E-5</v>
      </c>
      <c r="K678" s="18">
        <v>1.4814565450357003E-2</v>
      </c>
      <c r="L678" s="18">
        <v>2.9275666301471413E-2</v>
      </c>
      <c r="M678" s="18">
        <v>0.10238783701406388</v>
      </c>
      <c r="N678" s="18">
        <v>2.0665988860016169E-3</v>
      </c>
      <c r="O678" s="18">
        <v>0.26149758898120107</v>
      </c>
      <c r="P678" s="18">
        <v>6.0203445707661601E-5</v>
      </c>
      <c r="Q678" s="18">
        <v>0.32664650463801204</v>
      </c>
      <c r="R678" s="18">
        <v>4.6712013641008833E-2</v>
      </c>
      <c r="S678" s="18">
        <v>1.5235396942002558E-3</v>
      </c>
      <c r="T678" s="18">
        <v>2.2613829191475084E-2</v>
      </c>
      <c r="U678" s="18">
        <v>7.3502306246132623</v>
      </c>
      <c r="V678" s="18">
        <v>0.96016416166349849</v>
      </c>
      <c r="W678" s="18">
        <v>2.6878802113411586</v>
      </c>
      <c r="X678" s="18">
        <v>0.64501052568320993</v>
      </c>
      <c r="Y678" s="18">
        <v>0.27177557689498905</v>
      </c>
      <c r="Z678" s="18">
        <v>8.4907475410970878</v>
      </c>
      <c r="AA678" s="18">
        <v>4.5702075298260931</v>
      </c>
      <c r="AB678" s="18">
        <v>1.9406137227503857</v>
      </c>
      <c r="AC678" s="18">
        <v>0.85431428148503552</v>
      </c>
      <c r="AD678" s="18">
        <v>3.9792073050634147E-2</v>
      </c>
      <c r="AE678" s="18">
        <v>0.57513227200836503</v>
      </c>
      <c r="AF678" s="18">
        <v>0.94276090994451101</v>
      </c>
      <c r="AG678" s="18">
        <v>2.1578840036029678</v>
      </c>
      <c r="AH678" s="18">
        <v>1.3472711356476688</v>
      </c>
      <c r="AI678" s="18">
        <v>0.31649887190895554</v>
      </c>
      <c r="AJ678" s="18">
        <v>0.10454018844034629</v>
      </c>
      <c r="AK678" s="18">
        <v>5.7404870064796188E-3</v>
      </c>
      <c r="AL678" s="18">
        <v>0.24674091282997387</v>
      </c>
      <c r="AM678" s="18">
        <v>0.16530424569901264</v>
      </c>
      <c r="AN678" s="18">
        <v>3.9967192089098422E-2</v>
      </c>
      <c r="AO678" s="18">
        <v>1.2577656565708319</v>
      </c>
      <c r="AP678" s="18">
        <v>0.64676083023207709</v>
      </c>
      <c r="AQ678" s="18">
        <v>0.61755159971178952</v>
      </c>
      <c r="AR678" s="18">
        <v>2.4748898529359319E-2</v>
      </c>
      <c r="AS678" s="18">
        <v>0.10502643370132428</v>
      </c>
      <c r="AT678" s="18">
        <v>2.403415490219738</v>
      </c>
      <c r="AU678" s="18">
        <v>1.4684348867945174E-3</v>
      </c>
      <c r="AV678" s="18">
        <v>0.103316432220225</v>
      </c>
      <c r="AW678" s="18">
        <v>1.1856205507143005</v>
      </c>
      <c r="AX678" s="18">
        <v>1.2142802577383016</v>
      </c>
      <c r="AY678" s="18">
        <v>1.1840397893042047</v>
      </c>
      <c r="AZ678" s="18">
        <v>0.8276896726353099</v>
      </c>
      <c r="BA678" s="18">
        <v>6.9275936166255575E-2</v>
      </c>
      <c r="BB678" s="18">
        <v>2.2199950133088975</v>
      </c>
      <c r="BC678" s="18">
        <v>5.098241078235384E-2</v>
      </c>
      <c r="BD678" s="18">
        <v>1.5528887889842486</v>
      </c>
      <c r="BE678" s="18">
        <v>0.43273679224834072</v>
      </c>
      <c r="BF678" s="18">
        <v>0.6509931429187471</v>
      </c>
      <c r="BG678" s="18">
        <v>2.3771893631451542E-3</v>
      </c>
      <c r="BH678" s="18">
        <v>7.7426004293579195E-2</v>
      </c>
      <c r="BI678" s="18">
        <v>0.20546572940222543</v>
      </c>
      <c r="BJ678" s="18">
        <v>2.3669732142731643</v>
      </c>
      <c r="BK678" s="18">
        <v>0.36745068876963288</v>
      </c>
      <c r="BL678" s="18">
        <v>4.2997253313137376E-2</v>
      </c>
      <c r="BM678" s="18">
        <v>0.14459229993777906</v>
      </c>
      <c r="BN678" s="18">
        <v>0.25810534036573279</v>
      </c>
      <c r="BO678" s="18">
        <v>0.71940777114973964</v>
      </c>
      <c r="BP678" s="18">
        <v>0.45658855221710076</v>
      </c>
      <c r="BQ678" s="18">
        <v>0.15562539402625736</v>
      </c>
      <c r="BR678" s="18">
        <v>1.0874644621814231</v>
      </c>
      <c r="BS678" s="18">
        <v>0.87313022107428695</v>
      </c>
      <c r="BT678" s="18">
        <v>5.0164094692363395E-2</v>
      </c>
      <c r="BU678" s="18">
        <v>3.0079493245489964E-3</v>
      </c>
      <c r="BV678" s="18">
        <v>1.6464075984174753</v>
      </c>
      <c r="BW678" s="18">
        <v>4.0810897637437975</v>
      </c>
      <c r="BX678" s="18">
        <v>3.6113317739471499E-4</v>
      </c>
      <c r="BY678" s="18">
        <v>0.59214703402279989</v>
      </c>
      <c r="BZ678" s="18">
        <v>3.9650356961138651</v>
      </c>
      <c r="CA678" s="18">
        <v>1.2199890911186824</v>
      </c>
      <c r="CB678" s="18">
        <v>2.9730201740791853</v>
      </c>
      <c r="CC678" s="18">
        <v>0.25352932751178647</v>
      </c>
      <c r="CD678" s="18">
        <v>13.090644528265237</v>
      </c>
      <c r="CE678" s="18">
        <v>1.146212077287426</v>
      </c>
      <c r="CF678" s="18">
        <v>0.12808065449436684</v>
      </c>
      <c r="CG678" s="18">
        <v>4.1943181949580621</v>
      </c>
      <c r="CH678" s="18">
        <v>1.5322607371360504</v>
      </c>
      <c r="CI678" s="18">
        <v>2.306464993566431</v>
      </c>
      <c r="CJ678" s="18">
        <v>1.7352552969851853</v>
      </c>
      <c r="CK678" s="18">
        <v>0.23817613967872076</v>
      </c>
      <c r="CL678" s="18">
        <v>1.4702341461457245</v>
      </c>
      <c r="CM678" s="18">
        <v>0.27037601347888907</v>
      </c>
      <c r="CN678" s="18">
        <v>2.3149093507685801</v>
      </c>
      <c r="CO678" s="18">
        <v>9.5254486305102609E-3</v>
      </c>
      <c r="CP678" s="18">
        <v>2.1632039824858826E-4</v>
      </c>
      <c r="CQ678" s="18">
        <v>0.3095030650045657</v>
      </c>
      <c r="CR678" s="18">
        <v>0.45419545693399699</v>
      </c>
      <c r="CS678" s="18">
        <v>0.10487464267243826</v>
      </c>
      <c r="CT678" s="18">
        <v>6.6861600867461407E-3</v>
      </c>
      <c r="CU678" s="18">
        <v>5.2197351425275505E-2</v>
      </c>
      <c r="CV678" s="18">
        <v>8.8948578276599967E-4</v>
      </c>
      <c r="CW678" s="18">
        <v>1.2213061316644808E-2</v>
      </c>
      <c r="CX678" s="18">
        <v>3.9607673623882978E-3</v>
      </c>
      <c r="CY678" s="18">
        <v>3.3433814431173966E-5</v>
      </c>
      <c r="CZ678" s="18">
        <v>6.1378401161156536E-4</v>
      </c>
      <c r="DA678" s="18">
        <v>1.1473351117735144E-4</v>
      </c>
    </row>
    <row r="679" spans="2:105" x14ac:dyDescent="0.3">
      <c r="B679" s="3" t="s">
        <v>408</v>
      </c>
      <c r="C679" s="18">
        <v>1.0113905399438319E-4</v>
      </c>
      <c r="D679" s="18">
        <v>3.4012001126433215E-4</v>
      </c>
      <c r="E679" s="18">
        <v>2.8081391130863969E-3</v>
      </c>
      <c r="F679" s="18">
        <v>7.9267690895648918E-5</v>
      </c>
      <c r="G679" s="18">
        <v>1.0412286250117465E-4</v>
      </c>
      <c r="H679" s="18">
        <v>3.1538639320278701E-3</v>
      </c>
      <c r="I679" s="18">
        <v>1.2653311627907422E-4</v>
      </c>
      <c r="J679" s="18">
        <v>3.4386411053615841E-5</v>
      </c>
      <c r="K679" s="18">
        <v>1.8314583466600327E-2</v>
      </c>
      <c r="L679" s="18">
        <v>3.0147951480592756E-2</v>
      </c>
      <c r="M679" s="18">
        <v>9.5114832403688176E-2</v>
      </c>
      <c r="N679" s="18">
        <v>2.1878437766498751E-3</v>
      </c>
      <c r="O679" s="18">
        <v>0.27970931059603144</v>
      </c>
      <c r="P679" s="18">
        <v>1.7587040193468395E-4</v>
      </c>
      <c r="Q679" s="18">
        <v>0.36195362153428057</v>
      </c>
      <c r="R679" s="18">
        <v>3.5101526814920424E-2</v>
      </c>
      <c r="S679" s="18">
        <v>3.0064256510131221E-4</v>
      </c>
      <c r="T679" s="18">
        <v>2.1420463595658266E-2</v>
      </c>
      <c r="U679" s="18">
        <v>7.68672552130292</v>
      </c>
      <c r="V679" s="18">
        <v>0.96774602305387014</v>
      </c>
      <c r="W679" s="18">
        <v>2.7611754065967951</v>
      </c>
      <c r="X679" s="18">
        <v>0.99460530256232849</v>
      </c>
      <c r="Y679" s="18">
        <v>0.27324769384722558</v>
      </c>
      <c r="Z679" s="18">
        <v>8.0199951319404796</v>
      </c>
      <c r="AA679" s="18">
        <v>4.5562555273768766</v>
      </c>
      <c r="AB679" s="18">
        <v>1.7621425326162872</v>
      </c>
      <c r="AC679" s="18">
        <v>0.83573306765992461</v>
      </c>
      <c r="AD679" s="18">
        <v>0.10262387855775681</v>
      </c>
      <c r="AE679" s="18">
        <v>1.6555600065948182</v>
      </c>
      <c r="AF679" s="18">
        <v>0.92899216608168278</v>
      </c>
      <c r="AG679" s="18">
        <v>0.97450271793518228</v>
      </c>
      <c r="AH679" s="18">
        <v>0.38851007690853612</v>
      </c>
      <c r="AI679" s="18">
        <v>0.47159339723112914</v>
      </c>
      <c r="AJ679" s="18">
        <v>4.1027079826971E-2</v>
      </c>
      <c r="AK679" s="18">
        <v>8.5621444558953705E-4</v>
      </c>
      <c r="AL679" s="18">
        <v>0.15944329340630881</v>
      </c>
      <c r="AM679" s="18">
        <v>0.66421334331490367</v>
      </c>
      <c r="AN679" s="18">
        <v>5.0518616942170198E-2</v>
      </c>
      <c r="AO679" s="18">
        <v>1.2340657138451392</v>
      </c>
      <c r="AP679" s="18">
        <v>0.22064695340876514</v>
      </c>
      <c r="AQ679" s="18">
        <v>0.59514024071405736</v>
      </c>
      <c r="AR679" s="18">
        <v>1.2967435775394804E-3</v>
      </c>
      <c r="AS679" s="18">
        <v>6.9058215335119563E-3</v>
      </c>
      <c r="AT679" s="18">
        <v>1.5346498629774465</v>
      </c>
      <c r="AU679" s="18">
        <v>0.41886054238557885</v>
      </c>
      <c r="AV679" s="18">
        <v>2.0716865479297662E-2</v>
      </c>
      <c r="AW679" s="18">
        <v>1.4521597709403424</v>
      </c>
      <c r="AX679" s="18">
        <v>2.0146672481011017E-2</v>
      </c>
      <c r="AY679" s="18">
        <v>5.0527548705876928</v>
      </c>
      <c r="AZ679" s="18">
        <v>0.66462547647827519</v>
      </c>
      <c r="BA679" s="18">
        <v>1.0978619952056931E-3</v>
      </c>
      <c r="BB679" s="18">
        <v>0.93639084132314465</v>
      </c>
      <c r="BC679" s="18">
        <v>5.4071567238059573E-2</v>
      </c>
      <c r="BD679" s="18">
        <v>0.27694769989354451</v>
      </c>
      <c r="BE679" s="18">
        <v>0.13536098239172834</v>
      </c>
      <c r="BF679" s="18">
        <v>0.20131767402302089</v>
      </c>
      <c r="BG679" s="18">
        <v>0.40012181162062715</v>
      </c>
      <c r="BH679" s="18">
        <v>0.15909945708310902</v>
      </c>
      <c r="BI679" s="18">
        <v>2.5462772037697334</v>
      </c>
      <c r="BJ679" s="18">
        <v>0.33534341606087065</v>
      </c>
      <c r="BK679" s="18">
        <v>0.56462771621697094</v>
      </c>
      <c r="BL679" s="18">
        <v>0.74620988764374618</v>
      </c>
      <c r="BM679" s="18">
        <v>3.6996461778995051E-4</v>
      </c>
      <c r="BN679" s="18">
        <v>2.5204692202143315</v>
      </c>
      <c r="BO679" s="18">
        <v>1.0237643814625823</v>
      </c>
      <c r="BP679" s="18">
        <v>1.3108027589135047</v>
      </c>
      <c r="BQ679" s="18">
        <v>0.10126671001481401</v>
      </c>
      <c r="BR679" s="18">
        <v>0.46975508518870723</v>
      </c>
      <c r="BS679" s="18">
        <v>1.5129119288900623</v>
      </c>
      <c r="BT679" s="18">
        <v>3.2100637181570663E-2</v>
      </c>
      <c r="BU679" s="18">
        <v>7.5942600602110829E-3</v>
      </c>
      <c r="BV679" s="18">
        <v>0.4217375502325082</v>
      </c>
      <c r="BW679" s="18">
        <v>3.7763047561603367</v>
      </c>
      <c r="BX679" s="18">
        <v>1.5963719081937822</v>
      </c>
      <c r="BY679" s="18">
        <v>0.29528376226819153</v>
      </c>
      <c r="BZ679" s="18">
        <v>4.1002890113415065</v>
      </c>
      <c r="CA679" s="18">
        <v>4.4305499046276751</v>
      </c>
      <c r="CB679" s="18">
        <v>3.5318570448304132</v>
      </c>
      <c r="CC679" s="18">
        <v>1.3939413706435027</v>
      </c>
      <c r="CD679" s="18">
        <v>10.2918511306436</v>
      </c>
      <c r="CE679" s="18">
        <v>2.5837695360261317</v>
      </c>
      <c r="CF679" s="18">
        <v>2.3717595279580646E-3</v>
      </c>
      <c r="CG679" s="18">
        <v>2.3825921736392162</v>
      </c>
      <c r="CH679" s="18">
        <v>1.5547346515242313</v>
      </c>
      <c r="CI679" s="18">
        <v>1.5343007442117709</v>
      </c>
      <c r="CJ679" s="18">
        <v>0.2745526627173947</v>
      </c>
      <c r="CK679" s="18">
        <v>1.737422495880523E-2</v>
      </c>
      <c r="CL679" s="18">
        <v>1.269010333110556</v>
      </c>
      <c r="CM679" s="18">
        <v>0.12815462269250541</v>
      </c>
      <c r="CN679" s="18">
        <v>0.6256162755392064</v>
      </c>
      <c r="CO679" s="18">
        <v>0.14626220758358394</v>
      </c>
      <c r="CP679" s="18">
        <v>0.27098040767882042</v>
      </c>
      <c r="CQ679" s="18">
        <v>0.3522991498537788</v>
      </c>
      <c r="CR679" s="18">
        <v>0.27108758714067488</v>
      </c>
      <c r="CS679" s="18">
        <v>1.1608797449059464E-2</v>
      </c>
      <c r="CT679" s="18">
        <v>1.6020627802484252E-2</v>
      </c>
      <c r="CU679" s="18">
        <v>5.6579899732434186E-3</v>
      </c>
      <c r="CV679" s="18">
        <v>2.9209723909360101E-3</v>
      </c>
      <c r="CW679" s="18">
        <v>3.1166820032401581E-3</v>
      </c>
      <c r="CX679" s="18">
        <v>4.0925310444373869E-3</v>
      </c>
      <c r="CY679" s="18">
        <v>2.8598295394535267E-4</v>
      </c>
      <c r="CZ679" s="18">
        <v>4.1666097046694288E-4</v>
      </c>
      <c r="DA679" s="18">
        <v>7.4528032331836741E-5</v>
      </c>
    </row>
    <row r="680" spans="2:105" x14ac:dyDescent="0.3">
      <c r="B680" s="3" t="s">
        <v>409</v>
      </c>
      <c r="C680" s="18">
        <v>5.2547167634035434E-5</v>
      </c>
      <c r="D680" s="18">
        <v>4.0312002373865717E-3</v>
      </c>
      <c r="E680" s="18">
        <v>2.3429806659515991E-4</v>
      </c>
      <c r="F680" s="18">
        <v>2.8869305425209938E-2</v>
      </c>
      <c r="G680" s="18">
        <v>5.1812125215767385E-3</v>
      </c>
      <c r="H680" s="18">
        <v>5.9203950309052768E-2</v>
      </c>
      <c r="I680" s="18">
        <v>0.4587071594431853</v>
      </c>
      <c r="J680" s="18">
        <v>0.41210126712688011</v>
      </c>
      <c r="K680" s="18">
        <v>0.96531889737359788</v>
      </c>
      <c r="L680" s="18">
        <v>0.59319456706778106</v>
      </c>
      <c r="M680" s="18">
        <v>0.10797722108770982</v>
      </c>
      <c r="N680" s="18">
        <v>3.1897449244434419</v>
      </c>
      <c r="O680" s="18">
        <v>2.0323390766084368</v>
      </c>
      <c r="P680" s="18">
        <v>29.789737388346847</v>
      </c>
      <c r="Q680" s="18">
        <v>1.5843714687773739E-2</v>
      </c>
      <c r="R680" s="18">
        <v>0.62753124650208636</v>
      </c>
      <c r="S680" s="18">
        <v>2.4106535036565422</v>
      </c>
      <c r="T680" s="18">
        <v>0.86074873903364313</v>
      </c>
      <c r="U680" s="18">
        <v>25.649836698799739</v>
      </c>
      <c r="V680" s="18">
        <v>1.1683797199066301</v>
      </c>
      <c r="W680" s="18">
        <v>10.991304706742914</v>
      </c>
      <c r="X680" s="18">
        <v>1.2881010532597489E-3</v>
      </c>
      <c r="Y680" s="18">
        <v>1.478058036114609</v>
      </c>
      <c r="Z680" s="18">
        <v>1.5224646711776635</v>
      </c>
      <c r="AA680" s="18">
        <v>4.9793829897535037E-2</v>
      </c>
      <c r="AB680" s="18">
        <v>4.9016154894520334E-4</v>
      </c>
      <c r="AC680" s="18">
        <v>7.3616480009075653</v>
      </c>
      <c r="AD680" s="18">
        <v>2.4870712207773864</v>
      </c>
      <c r="AE680" s="18">
        <v>1.8567510027003655</v>
      </c>
      <c r="AF680" s="18">
        <v>1.0128272596887047</v>
      </c>
      <c r="AG680" s="18">
        <v>1.4897417550675194</v>
      </c>
      <c r="AH680" s="18">
        <v>0.24661851377650598</v>
      </c>
      <c r="AI680" s="18">
        <v>1.2044742585802659</v>
      </c>
      <c r="AJ680" s="18">
        <v>0.57818416210969847</v>
      </c>
      <c r="AK680" s="18">
        <v>0.1431631870590522</v>
      </c>
      <c r="AL680" s="18">
        <v>5.9519043800942889E-2</v>
      </c>
      <c r="AM680" s="18">
        <v>0.27286542431371069</v>
      </c>
      <c r="AN680" s="18">
        <v>2.9338279479877139E-3</v>
      </c>
      <c r="AO680" s="18">
        <v>8.8760489994237746E-2</v>
      </c>
      <c r="AP680" s="18">
        <v>1.8115430174085342E-2</v>
      </c>
      <c r="AQ680" s="18">
        <v>1.2168952143268227E-2</v>
      </c>
      <c r="AR680" s="18">
        <v>5.0187332820126308E-2</v>
      </c>
      <c r="AS680" s="18">
        <v>7.1842443349158527E-2</v>
      </c>
      <c r="AT680" s="18">
        <v>9.228287618918482E-2</v>
      </c>
      <c r="AU680" s="18">
        <v>6.7891719929308786E-2</v>
      </c>
      <c r="AV680" s="18">
        <v>1.7411167393865522E-2</v>
      </c>
      <c r="AW680" s="18">
        <v>1.1996866050665805E-2</v>
      </c>
      <c r="AX680" s="18">
        <v>4.9569712071652561E-2</v>
      </c>
      <c r="AY680" s="18">
        <v>3.2608557222488281E-2</v>
      </c>
      <c r="AZ680" s="18">
        <v>5.2538955748300441E-2</v>
      </c>
      <c r="BA680" s="18">
        <v>6.1105297075226529E-2</v>
      </c>
      <c r="BB680" s="18">
        <v>5.1293755677969694E-3</v>
      </c>
      <c r="BC680" s="18">
        <v>1.8857082602927598E-4</v>
      </c>
      <c r="BD680" s="18">
        <v>8.8311646564597835E-4</v>
      </c>
      <c r="BE680" s="18">
        <v>5.890464525157401E-2</v>
      </c>
      <c r="BF680" s="18">
        <v>7.7109798184802816E-3</v>
      </c>
      <c r="BG680" s="18">
        <v>4.7829466807537663E-2</v>
      </c>
      <c r="BH680" s="18">
        <v>1.6983734392746985E-2</v>
      </c>
      <c r="BI680" s="18">
        <v>5.0749197319397135E-3</v>
      </c>
      <c r="BJ680" s="18">
        <v>7.2009741010921439E-3</v>
      </c>
      <c r="BK680" s="18">
        <v>3.1737015553105928E-3</v>
      </c>
      <c r="BL680" s="18">
        <v>1.2290218045914717E-2</v>
      </c>
      <c r="BM680" s="18">
        <v>4.5207543163802615E-3</v>
      </c>
      <c r="BN680" s="18">
        <v>1.5344929414160861E-4</v>
      </c>
      <c r="BO680" s="18">
        <v>1.073918214357037E-3</v>
      </c>
      <c r="BP680" s="18">
        <v>1.4059282108863203E-2</v>
      </c>
      <c r="BQ680" s="18">
        <v>3.8093571023537878E-5</v>
      </c>
      <c r="BR680" s="18">
        <v>1.0446480713340557E-4</v>
      </c>
      <c r="BS680" s="18">
        <v>1.2026456676498659E-2</v>
      </c>
      <c r="BT680" s="18">
        <v>3.3975399379852205E-3</v>
      </c>
      <c r="BU680" s="18">
        <v>9.1513202813015828E-5</v>
      </c>
      <c r="BV680" s="18">
        <v>4.7976558642825306E-3</v>
      </c>
      <c r="BW680" s="18">
        <v>9.8779066434907976E-3</v>
      </c>
      <c r="BX680" s="18">
        <v>7.5768996707354088E-3</v>
      </c>
      <c r="BY680" s="18">
        <v>9.9457498955994949E-5</v>
      </c>
      <c r="BZ680" s="18">
        <v>1.1221302669123302E-3</v>
      </c>
      <c r="CA680" s="18">
        <v>1.5074416659986267E-4</v>
      </c>
      <c r="CB680" s="18">
        <v>1.6623063710482255E-3</v>
      </c>
      <c r="CC680" s="18">
        <v>7.0782667077711435E-4</v>
      </c>
      <c r="CD680" s="18">
        <v>2.7798809415658617E-6</v>
      </c>
      <c r="CE680" s="18">
        <v>5.5948977299480838E-5</v>
      </c>
      <c r="CF680" s="18">
        <v>3.2255456224702097E-3</v>
      </c>
      <c r="CG680" s="18">
        <v>4.3081649988508129E-4</v>
      </c>
      <c r="CH680" s="18">
        <v>1.9223728626965015E-4</v>
      </c>
      <c r="CI680" s="18">
        <v>8.2940352925785969E-4</v>
      </c>
      <c r="CJ680" s="18">
        <v>3.398880991228491E-5</v>
      </c>
      <c r="CK680" s="18">
        <v>3.2592054193230729E-5</v>
      </c>
      <c r="CL680" s="18">
        <v>1.1548932902808901E-5</v>
      </c>
      <c r="CM680" s="18">
        <v>4.0194864511027456E-4</v>
      </c>
      <c r="CN680" s="18">
        <v>1.7526167913003597E-3</v>
      </c>
      <c r="CO680" s="18">
        <v>2.7126299992593348E-4</v>
      </c>
      <c r="CP680" s="18">
        <v>3.4491928596899697E-5</v>
      </c>
      <c r="CQ680" s="18">
        <v>7.9905120835554841E-6</v>
      </c>
      <c r="CR680" s="18">
        <v>2.1842603526332946E-5</v>
      </c>
      <c r="CS680" s="18">
        <v>1.9343646646847695E-4</v>
      </c>
      <c r="CT680" s="18">
        <v>2.3064967119541886E-4</v>
      </c>
      <c r="CU680" s="18">
        <v>3.1785128299809607E-5</v>
      </c>
      <c r="CV680" s="18">
        <v>5.8195770253966843E-6</v>
      </c>
      <c r="CW680" s="18">
        <v>2.9238984612036492E-5</v>
      </c>
      <c r="CX680" s="18">
        <v>8.1282416551342178E-6</v>
      </c>
      <c r="CY680" s="18">
        <v>1.9404183442255472E-6</v>
      </c>
      <c r="CZ680" s="18">
        <v>2.611523192935052E-7</v>
      </c>
      <c r="DA680" s="18">
        <v>1.2620313212527027E-8</v>
      </c>
    </row>
    <row r="681" spans="2:105" x14ac:dyDescent="0.3">
      <c r="B681" s="3" t="s">
        <v>410</v>
      </c>
      <c r="C681" s="18">
        <v>9.6551432246891388E-5</v>
      </c>
      <c r="D681" s="18">
        <v>4.1933929872609845E-3</v>
      </c>
      <c r="E681" s="18">
        <v>1.5359848088864346E-4</v>
      </c>
      <c r="F681" s="18">
        <v>2.746791787038602E-4</v>
      </c>
      <c r="G681" s="18">
        <v>2.260164776577921E-2</v>
      </c>
      <c r="H681" s="18">
        <v>5.0122646178050241E-2</v>
      </c>
      <c r="I681" s="18">
        <v>0.40788090982023345</v>
      </c>
      <c r="J681" s="18">
        <v>1.4274764679211722E-2</v>
      </c>
      <c r="K681" s="18">
        <v>0.26678288963746993</v>
      </c>
      <c r="L681" s="18">
        <v>1.1584050243790101</v>
      </c>
      <c r="M681" s="18">
        <v>0.69654822512802961</v>
      </c>
      <c r="N681" s="18">
        <v>0.8807316327145347</v>
      </c>
      <c r="O681" s="18">
        <v>0.51726625797624348</v>
      </c>
      <c r="P681" s="18">
        <v>51.474486233274369</v>
      </c>
      <c r="Q681" s="18">
        <v>11.535047187577476</v>
      </c>
      <c r="R681" s="18">
        <v>0.29141659867087272</v>
      </c>
      <c r="S681" s="18">
        <v>1.4274364119713621</v>
      </c>
      <c r="T681" s="18">
        <v>0.71125507682957267</v>
      </c>
      <c r="U681" s="18">
        <v>14.2589138904354</v>
      </c>
      <c r="V681" s="18">
        <v>3.119714093812723</v>
      </c>
      <c r="W681" s="18">
        <v>5.6489285020329518</v>
      </c>
      <c r="X681" s="18">
        <v>0.22861140523240797</v>
      </c>
      <c r="Y681" s="18">
        <v>0.95736112381949567</v>
      </c>
      <c r="Z681" s="18">
        <v>0.53853874037085137</v>
      </c>
      <c r="AA681" s="18">
        <v>7.4514586761579266E-2</v>
      </c>
      <c r="AB681" s="18">
        <v>4.0720693746974556E-3</v>
      </c>
      <c r="AC681" s="18">
        <v>2.2042462095978026</v>
      </c>
      <c r="AD681" s="18">
        <v>0.40271370687245139</v>
      </c>
      <c r="AE681" s="18">
        <v>0.79068661116785899</v>
      </c>
      <c r="AF681" s="18">
        <v>0.32840348070841929</v>
      </c>
      <c r="AG681" s="18">
        <v>0.55618669033740686</v>
      </c>
      <c r="AH681" s="18">
        <v>2.9972745192277578E-2</v>
      </c>
      <c r="AI681" s="18">
        <v>0.71095540902056342</v>
      </c>
      <c r="AJ681" s="18">
        <v>0.40240820610249922</v>
      </c>
      <c r="AK681" s="18">
        <v>7.653745393500876E-3</v>
      </c>
      <c r="AL681" s="18">
        <v>3.224082397536676E-3</v>
      </c>
      <c r="AM681" s="18">
        <v>7.1609494267946203E-2</v>
      </c>
      <c r="AN681" s="18">
        <v>5.3631937377736239E-3</v>
      </c>
      <c r="AO681" s="18">
        <v>3.4732834331598051E-5</v>
      </c>
      <c r="AP681" s="18">
        <v>6.3534006645147444E-6</v>
      </c>
      <c r="AQ681" s="18">
        <v>9.5126686650262875E-4</v>
      </c>
      <c r="AR681" s="18">
        <v>4.4415617773678716E-3</v>
      </c>
      <c r="AS681" s="18">
        <v>1.0085494215800548E-2</v>
      </c>
      <c r="AT681" s="18">
        <v>2.7308618424875409E-3</v>
      </c>
      <c r="AU681" s="18">
        <v>5.2223363323611327E-2</v>
      </c>
      <c r="AV681" s="18">
        <v>3.9504940579503361E-3</v>
      </c>
      <c r="AW681" s="18">
        <v>3.4312884171153919E-3</v>
      </c>
      <c r="AX681" s="18">
        <v>1.072676826832568E-2</v>
      </c>
      <c r="AY681" s="18">
        <v>8.7654308345865919E-3</v>
      </c>
      <c r="AZ681" s="18">
        <v>6.933353202630263E-3</v>
      </c>
      <c r="BA681" s="18">
        <v>5.4930136132752974E-3</v>
      </c>
      <c r="BB681" s="18">
        <v>3.3490185764465173E-3</v>
      </c>
      <c r="BC681" s="18">
        <v>3.7083708814522006E-3</v>
      </c>
      <c r="BD681" s="18">
        <v>8.3824503029144857E-6</v>
      </c>
      <c r="BE681" s="18">
        <v>7.1222076944087824E-3</v>
      </c>
      <c r="BF681" s="18">
        <v>1.6358014714932731E-4</v>
      </c>
      <c r="BG681" s="18">
        <v>2.3251000236679968E-2</v>
      </c>
      <c r="BH681" s="18">
        <v>2.4421935441305657E-4</v>
      </c>
      <c r="BI681" s="18">
        <v>3.9534022390483019E-3</v>
      </c>
      <c r="BJ681" s="18">
        <v>1.4487447066750949E-4</v>
      </c>
      <c r="BK681" s="18">
        <v>4.3903502917135356E-3</v>
      </c>
      <c r="BL681" s="18">
        <v>4.0682107861401305E-3</v>
      </c>
      <c r="BM681" s="18">
        <v>8.1576772854130472E-5</v>
      </c>
      <c r="BN681" s="18">
        <v>1.3474183342134327E-3</v>
      </c>
      <c r="BO681" s="18">
        <v>5.7870641138752725E-4</v>
      </c>
      <c r="BP681" s="18">
        <v>2.964339428641802E-3</v>
      </c>
      <c r="BQ681" s="18">
        <v>7.9114825685454684E-4</v>
      </c>
      <c r="BR681" s="18">
        <v>9.0444633352119519E-5</v>
      </c>
      <c r="BS681" s="18">
        <v>6.3019612862066548E-3</v>
      </c>
      <c r="BT681" s="18">
        <v>5.7932806577434461E-3</v>
      </c>
      <c r="BU681" s="18">
        <v>1.4292689874416465E-3</v>
      </c>
      <c r="BV681" s="18">
        <v>5.6625401581924574E-4</v>
      </c>
      <c r="BW681" s="18">
        <v>5.5451422258763821E-3</v>
      </c>
      <c r="BX681" s="18">
        <v>7.6874330715012758E-3</v>
      </c>
      <c r="BY681" s="18">
        <v>4.8097261059219327E-6</v>
      </c>
      <c r="BZ681" s="18">
        <v>8.7585347130451907E-4</v>
      </c>
      <c r="CA681" s="18">
        <v>1.0278094448239652E-5</v>
      </c>
      <c r="CB681" s="18">
        <v>3.6463041043537054E-4</v>
      </c>
      <c r="CC681" s="18">
        <v>1.6534628038211959E-4</v>
      </c>
      <c r="CD681" s="18">
        <v>2.7659126815235187E-6</v>
      </c>
      <c r="CE681" s="18">
        <v>1.3019857244524151E-4</v>
      </c>
      <c r="CF681" s="18">
        <v>2.1936377085033281E-5</v>
      </c>
      <c r="CG681" s="18">
        <v>1.7489031245830524E-4</v>
      </c>
      <c r="CH681" s="18">
        <v>1.1574193264653085E-4</v>
      </c>
      <c r="CI681" s="18">
        <v>2.6943975076375624E-4</v>
      </c>
      <c r="CJ681" s="18">
        <v>1.1734705741511507E-4</v>
      </c>
      <c r="CK681" s="18">
        <v>2.9318492542557762E-6</v>
      </c>
      <c r="CL681" s="18">
        <v>1.538265990313771E-4</v>
      </c>
      <c r="CM681" s="18">
        <v>8.91694175066121E-5</v>
      </c>
      <c r="CN681" s="18">
        <v>5.922431225026184E-4</v>
      </c>
      <c r="CO681" s="18">
        <v>1.9333616568590349E-5</v>
      </c>
      <c r="CP681" s="18">
        <v>1.3547067725193628E-4</v>
      </c>
      <c r="CQ681" s="18">
        <v>3.0242477776034273E-6</v>
      </c>
      <c r="CR681" s="18">
        <v>1.935317144267394E-5</v>
      </c>
      <c r="CS681" s="18">
        <v>1.1072420248663962E-4</v>
      </c>
      <c r="CT681" s="18">
        <v>1.9604980786487965E-4</v>
      </c>
      <c r="CU681" s="18">
        <v>5.1240923182966581E-6</v>
      </c>
      <c r="CV681" s="18">
        <v>6.9808322439518985E-6</v>
      </c>
      <c r="CW681" s="18">
        <v>7.3850680268495574E-7</v>
      </c>
      <c r="CX681" s="18">
        <v>4.989894478530877E-6</v>
      </c>
      <c r="CY681" s="18">
        <v>2.6107325074727463E-7</v>
      </c>
      <c r="CZ681" s="18">
        <v>1.5059304908618703E-7</v>
      </c>
      <c r="DA681" s="18">
        <v>9.0589016073239283E-8</v>
      </c>
    </row>
    <row r="682" spans="2:105" x14ac:dyDescent="0.3">
      <c r="B682" s="3" t="s">
        <v>411</v>
      </c>
      <c r="C682" s="18">
        <v>4.6610864363515088E-3</v>
      </c>
      <c r="D682" s="18">
        <v>1.1764683875292677E-2</v>
      </c>
      <c r="E682" s="18">
        <v>0.13625276863659339</v>
      </c>
      <c r="F682" s="18">
        <v>2.8379210431033294E-2</v>
      </c>
      <c r="G682" s="18">
        <v>8.2484910722062224E-2</v>
      </c>
      <c r="H682" s="18">
        <v>3.3143427045517129</v>
      </c>
      <c r="I682" s="18">
        <v>0.35241726298214743</v>
      </c>
      <c r="J682" s="18">
        <v>6.7031749789417699E-2</v>
      </c>
      <c r="K682" s="18">
        <v>4.4770806970896615</v>
      </c>
      <c r="L682" s="18">
        <v>66.148388415685687</v>
      </c>
      <c r="M682" s="18">
        <v>17.405141438088695</v>
      </c>
      <c r="N682" s="18">
        <v>3.6468890277970701E-3</v>
      </c>
      <c r="O682" s="18">
        <v>3.9254221295305092E-2</v>
      </c>
      <c r="P682" s="18">
        <v>2.659604782325022</v>
      </c>
      <c r="Q682" s="18">
        <v>0.34348160956028073</v>
      </c>
      <c r="R682" s="18">
        <v>1.1850017853959369E-3</v>
      </c>
      <c r="S682" s="18">
        <v>2.8979650901253956E-2</v>
      </c>
      <c r="T682" s="18">
        <v>3.9838397635822267E-2</v>
      </c>
      <c r="U682" s="18">
        <v>0.39765392840073527</v>
      </c>
      <c r="V682" s="18">
        <v>1.415273838287529</v>
      </c>
      <c r="W682" s="18">
        <v>9.8874221236468218E-2</v>
      </c>
      <c r="X682" s="18">
        <v>1.9139993608052679E-2</v>
      </c>
      <c r="Y682" s="18">
        <v>0.13483111939951778</v>
      </c>
      <c r="Z682" s="18">
        <v>9.0985900287311461E-3</v>
      </c>
      <c r="AA682" s="18">
        <v>0.34169176224845499</v>
      </c>
      <c r="AB682" s="18">
        <v>0.19733717974648105</v>
      </c>
      <c r="AC682" s="18">
        <v>1.0104535393233056</v>
      </c>
      <c r="AD682" s="18">
        <v>0.53189505242679447</v>
      </c>
      <c r="AE682" s="18">
        <v>0.17928460662721368</v>
      </c>
      <c r="AF682" s="18">
        <v>6.4803112545904002E-5</v>
      </c>
      <c r="AG682" s="18">
        <v>2.6284986279650757E-2</v>
      </c>
      <c r="AH682" s="18">
        <v>1.4765518521024132E-5</v>
      </c>
      <c r="AI682" s="18">
        <v>2.2495969453716898E-2</v>
      </c>
      <c r="AJ682" s="18">
        <v>1.4240593284076516E-3</v>
      </c>
      <c r="AK682" s="18">
        <v>7.6478385078291393E-5</v>
      </c>
      <c r="AL682" s="18">
        <v>0.14894805938540759</v>
      </c>
      <c r="AM682" s="18">
        <v>2.8159994618744553E-2</v>
      </c>
      <c r="AN682" s="18">
        <v>2.1556043165289706E-2</v>
      </c>
      <c r="AO682" s="18">
        <v>2.3459288909502825E-4</v>
      </c>
      <c r="AP682" s="18">
        <v>1.5496847387272993E-2</v>
      </c>
      <c r="AQ682" s="18">
        <v>4.6769203252421856E-2</v>
      </c>
      <c r="AR682" s="18">
        <v>9.606036997349585E-3</v>
      </c>
      <c r="AS682" s="18">
        <v>2.060427273503837E-2</v>
      </c>
      <c r="AT682" s="18">
        <v>1.1641072034659165E-2</v>
      </c>
      <c r="AU682" s="18">
        <v>5.7299304639622892E-4</v>
      </c>
      <c r="AV682" s="18">
        <v>5.2336525148541551E-3</v>
      </c>
      <c r="AW682" s="18">
        <v>7.2848654453213361E-5</v>
      </c>
      <c r="AX682" s="18">
        <v>6.2852248398819312E-3</v>
      </c>
      <c r="AY682" s="18">
        <v>1.0275977732752703E-2</v>
      </c>
      <c r="AZ682" s="18">
        <v>8.2681828140069131E-6</v>
      </c>
      <c r="BA682" s="18">
        <v>1.0245877559215653E-3</v>
      </c>
      <c r="BB682" s="18">
        <v>1.7387439696950635E-3</v>
      </c>
      <c r="BC682" s="18">
        <v>2.4986314485481817E-2</v>
      </c>
      <c r="BD682" s="18">
        <v>3.8158781955676909E-3</v>
      </c>
      <c r="BE682" s="18">
        <v>4.6120854564534715E-3</v>
      </c>
      <c r="BF682" s="18">
        <v>3.7360187296019585E-3</v>
      </c>
      <c r="BG682" s="18">
        <v>6.8112744771634264E-4</v>
      </c>
      <c r="BH682" s="18">
        <v>4.1930668633877249E-5</v>
      </c>
      <c r="BI682" s="18">
        <v>2.89226200875576E-2</v>
      </c>
      <c r="BJ682" s="18">
        <v>3.7192778807722091E-3</v>
      </c>
      <c r="BK682" s="18">
        <v>2.3184539959596399E-2</v>
      </c>
      <c r="BL682" s="18">
        <v>1.368473673069328E-6</v>
      </c>
      <c r="BM682" s="18">
        <v>1.2766214866193084E-4</v>
      </c>
      <c r="BN682" s="18">
        <v>5.6045818853673419E-3</v>
      </c>
      <c r="BO682" s="18">
        <v>1.3145940638958507E-4</v>
      </c>
      <c r="BP682" s="18">
        <v>8.5907829227186425E-4</v>
      </c>
      <c r="BQ682" s="18">
        <v>7.5209861278457231E-4</v>
      </c>
      <c r="BR682" s="18">
        <v>2.5588495732061056E-5</v>
      </c>
      <c r="BS682" s="18">
        <v>4.3721455464419652E-4</v>
      </c>
      <c r="BT682" s="18">
        <v>1.8861260048261483E-4</v>
      </c>
      <c r="BU682" s="18">
        <v>4.613392121602506E-5</v>
      </c>
      <c r="BV682" s="18">
        <v>2.1689444412265945E-5</v>
      </c>
      <c r="BW682" s="18">
        <v>3.8529278438555782E-3</v>
      </c>
      <c r="BX682" s="18">
        <v>5.4920226044819149E-4</v>
      </c>
      <c r="BY682" s="18">
        <v>2.8893626372225698E-4</v>
      </c>
      <c r="BZ682" s="18">
        <v>2.9429410588399093E-6</v>
      </c>
      <c r="CA682" s="18">
        <v>5.9486746007660109E-3</v>
      </c>
      <c r="CB682" s="18">
        <v>2.2611047055535387E-3</v>
      </c>
      <c r="CC682" s="18">
        <v>9.8192815580934612E-3</v>
      </c>
      <c r="CD682" s="18">
        <v>8.7698278385331884E-4</v>
      </c>
      <c r="CE682" s="18">
        <v>3.6245434496128687E-3</v>
      </c>
      <c r="CF682" s="18">
        <v>3.4011559906024055E-3</v>
      </c>
      <c r="CG682" s="18">
        <v>1.1019898973811738E-3</v>
      </c>
      <c r="CH682" s="18">
        <v>3.880221168499422E-3</v>
      </c>
      <c r="CI682" s="18">
        <v>2.3490598111112676E-4</v>
      </c>
      <c r="CJ682" s="18">
        <v>2.433841189493624E-4</v>
      </c>
      <c r="CK682" s="18">
        <v>8.0610901351020007E-4</v>
      </c>
      <c r="CL682" s="18">
        <v>2.0008529015422659E-4</v>
      </c>
      <c r="CM682" s="18">
        <v>4.7025056000935157E-4</v>
      </c>
      <c r="CN682" s="18">
        <v>1.6699324781013038E-5</v>
      </c>
      <c r="CO682" s="18">
        <v>3.6902717278029698E-4</v>
      </c>
      <c r="CP682" s="18">
        <v>4.2615985178261E-4</v>
      </c>
      <c r="CQ682" s="18">
        <v>4.6570778887709211E-4</v>
      </c>
      <c r="CR682" s="18">
        <v>6.9422280822079734E-4</v>
      </c>
      <c r="CS682" s="18">
        <v>1.641320153720184E-4</v>
      </c>
      <c r="CT682" s="18">
        <v>1.1739328194508199E-4</v>
      </c>
      <c r="CU682" s="18">
        <v>7.2252032309377681E-7</v>
      </c>
      <c r="CV682" s="18">
        <v>1.2828752026635749E-4</v>
      </c>
      <c r="CW682" s="18">
        <v>9.748209038746673E-5</v>
      </c>
      <c r="CX682" s="18">
        <v>1.5528461489731217E-6</v>
      </c>
      <c r="CY682" s="18">
        <v>7.6733838714564262E-7</v>
      </c>
      <c r="CZ682" s="18">
        <v>5.2567132519104412E-8</v>
      </c>
      <c r="DA682" s="18">
        <v>9.8673830105499439E-7</v>
      </c>
    </row>
    <row r="683" spans="2:105" x14ac:dyDescent="0.3">
      <c r="B683" s="3" t="s">
        <v>412</v>
      </c>
      <c r="C683" s="18">
        <v>6.1597509601979324E-7</v>
      </c>
      <c r="D683" s="18">
        <v>1.1018857672480808E-6</v>
      </c>
      <c r="E683" s="18">
        <v>2.6812886395288871E-5</v>
      </c>
      <c r="F683" s="18">
        <v>1.1156767985845183E-3</v>
      </c>
      <c r="G683" s="18">
        <v>1.1498551143148089E-4</v>
      </c>
      <c r="H683" s="18">
        <v>1.025959392524897E-4</v>
      </c>
      <c r="I683" s="18">
        <v>1.0417885143457701E-4</v>
      </c>
      <c r="J683" s="18">
        <v>2.9706226915513733E-2</v>
      </c>
      <c r="K683" s="18">
        <v>1.2702172161619819E-2</v>
      </c>
      <c r="L683" s="18">
        <v>1.5517948294394409E-4</v>
      </c>
      <c r="M683" s="18">
        <v>3.5596497083315335E-4</v>
      </c>
      <c r="N683" s="18">
        <v>4.7138914374947737E-2</v>
      </c>
      <c r="O683" s="18">
        <v>5.6428057428014711E-2</v>
      </c>
      <c r="P683" s="18">
        <v>3.1885261938037423E-3</v>
      </c>
      <c r="Q683" s="18">
        <v>5.3263197857159793E-2</v>
      </c>
      <c r="R683" s="18">
        <v>5.0358601445227779E-4</v>
      </c>
      <c r="S683" s="18">
        <v>2.7071999037923929E-3</v>
      </c>
      <c r="T683" s="18">
        <v>6.9729566580770258E-2</v>
      </c>
      <c r="U683" s="18">
        <v>0.10594949107415295</v>
      </c>
      <c r="V683" s="18">
        <v>2.6540106761724587E-2</v>
      </c>
      <c r="W683" s="18">
        <v>9.0662330112010622E-2</v>
      </c>
      <c r="X683" s="18">
        <v>2.9439368139990742E-2</v>
      </c>
      <c r="Y683" s="18">
        <v>1.5752920626453453E-4</v>
      </c>
      <c r="Z683" s="18">
        <v>1.1278062186062664E-3</v>
      </c>
      <c r="AA683" s="18">
        <v>1.7277667089252161E-2</v>
      </c>
      <c r="AB683" s="18">
        <v>4.7594841540968191E-3</v>
      </c>
      <c r="AC683" s="18">
        <v>1.6871209730003934E-2</v>
      </c>
      <c r="AD683" s="18">
        <v>1.4000128639693431E-2</v>
      </c>
      <c r="AE683" s="18">
        <v>4.859929896925036E-2</v>
      </c>
      <c r="AF683" s="18">
        <v>7.2164593495721409E-3</v>
      </c>
      <c r="AG683" s="18">
        <v>8.3729167909511668E-2</v>
      </c>
      <c r="AH683" s="18">
        <v>6.7495125237050577E-3</v>
      </c>
      <c r="AI683" s="18">
        <v>2.6449330675349065E-2</v>
      </c>
      <c r="AJ683" s="18">
        <v>0.12629054576347554</v>
      </c>
      <c r="AK683" s="18">
        <v>4.9962724751910015E-3</v>
      </c>
      <c r="AL683" s="18">
        <v>6.2044579653207303E-2</v>
      </c>
      <c r="AM683" s="18">
        <v>0.29467635905276901</v>
      </c>
      <c r="AN683" s="18">
        <v>3.4612763994422417E-2</v>
      </c>
      <c r="AO683" s="18">
        <v>5.1793809812264731E-2</v>
      </c>
      <c r="AP683" s="18">
        <v>3.9041110214104412E-3</v>
      </c>
      <c r="AQ683" s="18">
        <v>1.3642902606736428E-3</v>
      </c>
      <c r="AR683" s="18">
        <v>1.3824635183382401E-2</v>
      </c>
      <c r="AS683" s="18">
        <v>0.15309696610044457</v>
      </c>
      <c r="AT683" s="18">
        <v>0.38329129711081134</v>
      </c>
      <c r="AU683" s="18">
        <v>9.3307611262007192E-2</v>
      </c>
      <c r="AV683" s="18">
        <v>7.2606623643118108E-8</v>
      </c>
      <c r="AW683" s="18">
        <v>1.582721748199822E-3</v>
      </c>
      <c r="AX683" s="18">
        <v>9.8881126595164563E-3</v>
      </c>
      <c r="AY683" s="18">
        <v>0.67280914749626097</v>
      </c>
      <c r="AZ683" s="18">
        <v>2.5522134791857862E-2</v>
      </c>
      <c r="BA683" s="18">
        <v>8.5094503287139717E-2</v>
      </c>
      <c r="BB683" s="18">
        <v>2.0676647307296368E-3</v>
      </c>
      <c r="BC683" s="18">
        <v>0.23192197873265519</v>
      </c>
      <c r="BD683" s="18">
        <v>1.3170542121799082E-2</v>
      </c>
      <c r="BE683" s="18">
        <v>0.7359218970430218</v>
      </c>
      <c r="BF683" s="18">
        <v>3.9259237324395367E-2</v>
      </c>
      <c r="BG683" s="18">
        <v>0.10381865371667068</v>
      </c>
      <c r="BH683" s="18">
        <v>0.15911119006601979</v>
      </c>
      <c r="BI683" s="18">
        <v>8.7607099376256117E-2</v>
      </c>
      <c r="BJ683" s="18">
        <v>2.7739802519217625E-2</v>
      </c>
      <c r="BK683" s="18">
        <v>0.37979618925126274</v>
      </c>
      <c r="BL683" s="18">
        <v>0.16656236572391256</v>
      </c>
      <c r="BM683" s="18">
        <v>0.44004470742550678</v>
      </c>
      <c r="BN683" s="18">
        <v>8.6011960188170974E-3</v>
      </c>
      <c r="BO683" s="18">
        <v>0.65713814183696495</v>
      </c>
      <c r="BP683" s="18">
        <v>0.89515883446605804</v>
      </c>
      <c r="BQ683" s="18">
        <v>9.2441754515082186E-2</v>
      </c>
      <c r="BR683" s="18">
        <v>1.9823414442766205</v>
      </c>
      <c r="BS683" s="18">
        <v>0.35560091225072687</v>
      </c>
      <c r="BT683" s="18">
        <v>3.5243089092553123E-2</v>
      </c>
      <c r="BU683" s="18">
        <v>1.3571280542908746E-4</v>
      </c>
      <c r="BV683" s="18">
        <v>0.72159943012164596</v>
      </c>
      <c r="BW683" s="18">
        <v>2.0163703249178666</v>
      </c>
      <c r="BX683" s="18">
        <v>1.2287710628784494</v>
      </c>
      <c r="BY683" s="18">
        <v>2.1964199969274558</v>
      </c>
      <c r="BZ683" s="18">
        <v>0.92763959578487754</v>
      </c>
      <c r="CA683" s="18">
        <v>0.83365521239514451</v>
      </c>
      <c r="CB683" s="18">
        <v>0.40833346859976205</v>
      </c>
      <c r="CC683" s="18">
        <v>2.1795040747636567E-3</v>
      </c>
      <c r="CD683" s="18">
        <v>2.7562123901802363E-2</v>
      </c>
      <c r="CE683" s="18">
        <v>0.4796976294492365</v>
      </c>
      <c r="CF683" s="18">
        <v>0.22368322953537478</v>
      </c>
      <c r="CG683" s="18">
        <v>4.1308561103506918</v>
      </c>
      <c r="CH683" s="18">
        <v>4.5356120443121949E-2</v>
      </c>
      <c r="CI683" s="18">
        <v>2.3974548184810485</v>
      </c>
      <c r="CJ683" s="18">
        <v>7.332997787385013</v>
      </c>
      <c r="CK683" s="18">
        <v>10.620406450441109</v>
      </c>
      <c r="CL683" s="18">
        <v>14.964702323595894</v>
      </c>
      <c r="CM683" s="18">
        <v>28.18374257466499</v>
      </c>
      <c r="CN683" s="18">
        <v>8.5591138725734179</v>
      </c>
      <c r="CO683" s="18">
        <v>0.40511040898355327</v>
      </c>
      <c r="CP683" s="18">
        <v>5.7877647114856504E-2</v>
      </c>
      <c r="CQ683" s="18">
        <v>0.46038808721466606</v>
      </c>
      <c r="CR683" s="18">
        <v>3.6386082618040336</v>
      </c>
      <c r="CS683" s="18">
        <v>2.0770181973236903E-3</v>
      </c>
      <c r="CT683" s="18">
        <v>9.2626603121908624E-3</v>
      </c>
      <c r="CU683" s="18">
        <v>0.82735879038547366</v>
      </c>
      <c r="CV683" s="18">
        <v>4.9680112191997607E-5</v>
      </c>
      <c r="CW683" s="18">
        <v>3.8102974480072889E-2</v>
      </c>
      <c r="CX683" s="18">
        <v>6.9233703150532386E-2</v>
      </c>
      <c r="CY683" s="18">
        <v>7.7293165861805142E-6</v>
      </c>
      <c r="CZ683" s="18">
        <v>2.5882171324607323E-3</v>
      </c>
      <c r="DA683" s="18">
        <v>1.121223073303018E-4</v>
      </c>
    </row>
    <row r="684" spans="2:105" x14ac:dyDescent="0.3">
      <c r="B684" s="3" t="s">
        <v>413</v>
      </c>
      <c r="C684" s="18">
        <v>7.67256049752871E-4</v>
      </c>
      <c r="D684" s="18">
        <v>1.2101975108359856E-4</v>
      </c>
      <c r="E684" s="18">
        <v>1.1772923012469117E-2</v>
      </c>
      <c r="F684" s="18">
        <v>2.5754797465891818E-2</v>
      </c>
      <c r="G684" s="18">
        <v>7.7652535310568701E-3</v>
      </c>
      <c r="H684" s="18">
        <v>0.33329212702205513</v>
      </c>
      <c r="I684" s="18">
        <v>1.1944978720342793E-2</v>
      </c>
      <c r="J684" s="18">
        <v>3.9363600777351862E-2</v>
      </c>
      <c r="K684" s="18">
        <v>6.0248355284382438E-2</v>
      </c>
      <c r="L684" s="18">
        <v>0.67265028887077127</v>
      </c>
      <c r="M684" s="18">
        <v>0.85806151460362146</v>
      </c>
      <c r="N684" s="18">
        <v>4.7380473798657279E-2</v>
      </c>
      <c r="O684" s="18">
        <v>1.787548435989502</v>
      </c>
      <c r="P684" s="18">
        <v>0.2173898574506363</v>
      </c>
      <c r="Q684" s="18">
        <v>2.1515200888308477</v>
      </c>
      <c r="R684" s="18">
        <v>0.29036383412663541</v>
      </c>
      <c r="S684" s="18">
        <v>1.3376391024628342E-2</v>
      </c>
      <c r="T684" s="18">
        <v>2.6785916392306794</v>
      </c>
      <c r="U684" s="18">
        <v>0.57539220121866286</v>
      </c>
      <c r="V684" s="18">
        <v>22.766304233355037</v>
      </c>
      <c r="W684" s="18">
        <v>10.9232380417646</v>
      </c>
      <c r="X684" s="18">
        <v>4.9931591069895871E-2</v>
      </c>
      <c r="Y684" s="18">
        <v>32.659282040142983</v>
      </c>
      <c r="Z684" s="18">
        <v>2.1657155355334332</v>
      </c>
      <c r="AA684" s="18">
        <v>14.444740283325901</v>
      </c>
      <c r="AB684" s="18">
        <v>2.4921711172450074</v>
      </c>
      <c r="AC684" s="18">
        <v>0.28450238180352788</v>
      </c>
      <c r="AD684" s="18">
        <v>0.25445475144169249</v>
      </c>
      <c r="AE684" s="18">
        <v>0.10019722253908685</v>
      </c>
      <c r="AF684" s="18">
        <v>0.13836825133082922</v>
      </c>
      <c r="AG684" s="18">
        <v>1.6813005409767712E-2</v>
      </c>
      <c r="AH684" s="18">
        <v>0.53734269439149573</v>
      </c>
      <c r="AI684" s="18">
        <v>0.12837263387879216</v>
      </c>
      <c r="AJ684" s="18">
        <v>0.21482024690903562</v>
      </c>
      <c r="AK684" s="18">
        <v>0.43650688311272057</v>
      </c>
      <c r="AL684" s="18">
        <v>0.27098174806965308</v>
      </c>
      <c r="AM684" s="18">
        <v>0.623481182063507</v>
      </c>
      <c r="AN684" s="18">
        <v>9.3272421483128407E-3</v>
      </c>
      <c r="AO684" s="18">
        <v>2.0361117101976179E-2</v>
      </c>
      <c r="AP684" s="18">
        <v>2.6538854561262825E-2</v>
      </c>
      <c r="AQ684" s="18">
        <v>2.3054985523104234E-2</v>
      </c>
      <c r="AR684" s="18">
        <v>1.8474961222502466E-2</v>
      </c>
      <c r="AS684" s="18">
        <v>1.5624722012684941E-2</v>
      </c>
      <c r="AT684" s="18">
        <v>0.25438979093228964</v>
      </c>
      <c r="AU684" s="18">
        <v>0.23282880169896775</v>
      </c>
      <c r="AV684" s="18">
        <v>6.709546851298577E-3</v>
      </c>
      <c r="AW684" s="18">
        <v>3.7421528002367456E-2</v>
      </c>
      <c r="AX684" s="18">
        <v>0.11552476451174309</v>
      </c>
      <c r="AY684" s="18">
        <v>0.12672087485753208</v>
      </c>
      <c r="AZ684" s="18">
        <v>0.13630010542689758</v>
      </c>
      <c r="BA684" s="18">
        <v>1.0896908826023051E-2</v>
      </c>
      <c r="BB684" s="18">
        <v>2.5623342658065464E-3</v>
      </c>
      <c r="BC684" s="18">
        <v>9.1427864011143084E-3</v>
      </c>
      <c r="BD684" s="18">
        <v>0.26547270546102958</v>
      </c>
      <c r="BE684" s="18">
        <v>2.2529687992809363E-3</v>
      </c>
      <c r="BF684" s="18">
        <v>3.1154404545812486E-2</v>
      </c>
      <c r="BG684" s="18">
        <v>5.3558566371922421E-4</v>
      </c>
      <c r="BH684" s="18">
        <v>1.1556673762708282E-2</v>
      </c>
      <c r="BI684" s="18">
        <v>2.5823325032110097E-2</v>
      </c>
      <c r="BJ684" s="18">
        <v>1.3366125311947604E-4</v>
      </c>
      <c r="BK684" s="18">
        <v>2.73574701521281E-2</v>
      </c>
      <c r="BL684" s="18">
        <v>3.2528779428689626E-2</v>
      </c>
      <c r="BM684" s="18">
        <v>2.513388149470329E-3</v>
      </c>
      <c r="BN684" s="18">
        <v>1.3567055543508993E-2</v>
      </c>
      <c r="BO684" s="18">
        <v>2.1404513458416003E-2</v>
      </c>
      <c r="BP684" s="18">
        <v>6.9592813818064148E-2</v>
      </c>
      <c r="BQ684" s="18">
        <v>1.1903427748681771E-2</v>
      </c>
      <c r="BR684" s="18">
        <v>4.1778559964972184E-3</v>
      </c>
      <c r="BS684" s="18">
        <v>3.2873737440875191E-2</v>
      </c>
      <c r="BT684" s="18">
        <v>2.8117947577266317E-3</v>
      </c>
      <c r="BU684" s="18">
        <v>3.1165760917889158E-2</v>
      </c>
      <c r="BV684" s="18">
        <v>5.869763057885162E-3</v>
      </c>
      <c r="BW684" s="18">
        <v>7.7309027468579978E-3</v>
      </c>
      <c r="BX684" s="18">
        <v>1.667772413368368E-2</v>
      </c>
      <c r="BY684" s="18">
        <v>4.8801286092276606E-3</v>
      </c>
      <c r="BZ684" s="18">
        <v>1.2785735308653873E-4</v>
      </c>
      <c r="CA684" s="18">
        <v>4.027462162894024E-4</v>
      </c>
      <c r="CB684" s="18">
        <v>7.5994836201557477E-3</v>
      </c>
      <c r="CC684" s="18">
        <v>7.4304290028277668E-4</v>
      </c>
      <c r="CD684" s="18">
        <v>9.1087083649916533E-3</v>
      </c>
      <c r="CE684" s="18">
        <v>3.4204139923875183E-3</v>
      </c>
      <c r="CF684" s="18">
        <v>4.0771042684489217E-3</v>
      </c>
      <c r="CG684" s="18">
        <v>5.2680622553547809E-4</v>
      </c>
      <c r="CH684" s="18">
        <v>3.415674045522375E-3</v>
      </c>
      <c r="CI684" s="18">
        <v>3.5498668196421741E-3</v>
      </c>
      <c r="CJ684" s="18">
        <v>4.3577919125591864E-8</v>
      </c>
      <c r="CK684" s="18">
        <v>3.5893056062351108E-3</v>
      </c>
      <c r="CL684" s="18">
        <v>3.3553177579386781E-4</v>
      </c>
      <c r="CM684" s="18">
        <v>3.7516947840526829E-3</v>
      </c>
      <c r="CN684" s="18">
        <v>9.0024893436504348E-5</v>
      </c>
      <c r="CO684" s="18">
        <v>1.5891671269420226E-4</v>
      </c>
      <c r="CP684" s="18">
        <v>2.1984433354109678E-4</v>
      </c>
      <c r="CQ684" s="18">
        <v>1.3166286234233089E-5</v>
      </c>
      <c r="CR684" s="18">
        <v>6.6053247629441691E-5</v>
      </c>
      <c r="CS684" s="18">
        <v>7.5567486103451659E-6</v>
      </c>
      <c r="CT684" s="18">
        <v>2.8450189514565345E-4</v>
      </c>
      <c r="CU684" s="18">
        <v>9.684531482749678E-5</v>
      </c>
      <c r="CV684" s="18">
        <v>1.63166480907709E-5</v>
      </c>
      <c r="CW684" s="18">
        <v>4.9539879241562669E-7</v>
      </c>
      <c r="CX684" s="18">
        <v>1.5093747420010954E-6</v>
      </c>
      <c r="CY684" s="18">
        <v>3.2485533221267148E-6</v>
      </c>
      <c r="CZ684" s="18">
        <v>6.202643717247343E-8</v>
      </c>
      <c r="DA684" s="18">
        <v>4.5284074397699688E-7</v>
      </c>
    </row>
    <row r="685" spans="2:105" x14ac:dyDescent="0.3">
      <c r="B685" s="3" t="s">
        <v>414</v>
      </c>
      <c r="C685" s="18">
        <v>9.4409656097124914E-2</v>
      </c>
      <c r="D685" s="18">
        <v>1.3890119034356092</v>
      </c>
      <c r="E685" s="18">
        <v>0.30142622584808182</v>
      </c>
      <c r="F685" s="18">
        <v>77.584152235710917</v>
      </c>
      <c r="G685" s="18">
        <v>16.252883987370396</v>
      </c>
      <c r="H685" s="18">
        <v>0.52570712742554904</v>
      </c>
      <c r="I685" s="18">
        <v>3.034654824099977E-2</v>
      </c>
      <c r="J685" s="18">
        <v>2.4571907500842798</v>
      </c>
      <c r="K685" s="18">
        <v>0.45994028113102647</v>
      </c>
      <c r="L685" s="18">
        <v>2.6946934258349444E-4</v>
      </c>
      <c r="M685" s="18">
        <v>2.4214505026739781E-2</v>
      </c>
      <c r="N685" s="18">
        <v>5.4559760707120139E-3</v>
      </c>
      <c r="O685" s="18">
        <v>9.7814385609121923E-2</v>
      </c>
      <c r="P685" s="18">
        <v>1.859541916644198E-2</v>
      </c>
      <c r="Q685" s="18">
        <v>6.9606606824019579E-4</v>
      </c>
      <c r="R685" s="18">
        <v>2.426426941088048E-2</v>
      </c>
      <c r="S685" s="18">
        <v>7.3989338675253355E-2</v>
      </c>
      <c r="T685" s="18">
        <v>0.18535008541767517</v>
      </c>
      <c r="U685" s="18">
        <v>0.13956365222339262</v>
      </c>
      <c r="V685" s="18">
        <v>5.3394850908046423E-2</v>
      </c>
      <c r="W685" s="18">
        <v>1.3735832654552032E-2</v>
      </c>
      <c r="X685" s="18">
        <v>9.1665413984535788E-4</v>
      </c>
      <c r="Y685" s="18">
        <v>4.390031966817369E-2</v>
      </c>
      <c r="Z685" s="18">
        <v>6.7307177697236787E-3</v>
      </c>
      <c r="AA685" s="18">
        <v>2.7140501178812049E-2</v>
      </c>
      <c r="AB685" s="18">
        <v>1.0095714623766568E-2</v>
      </c>
      <c r="AC685" s="18">
        <v>1.5001437147845808E-2</v>
      </c>
      <c r="AD685" s="18">
        <v>1.7650739234535348E-3</v>
      </c>
      <c r="AE685" s="18">
        <v>4.5816802782931891E-3</v>
      </c>
      <c r="AF685" s="18">
        <v>7.9745672019078014E-3</v>
      </c>
      <c r="AG685" s="18">
        <v>1.5425997268180813E-2</v>
      </c>
      <c r="AH685" s="18">
        <v>5.712050474496343E-3</v>
      </c>
      <c r="AI685" s="18">
        <v>6.5944221720090298E-4</v>
      </c>
      <c r="AJ685" s="18">
        <v>3.4147242584942415E-2</v>
      </c>
      <c r="AK685" s="18">
        <v>5.9740600506026447E-4</v>
      </c>
      <c r="AL685" s="18">
        <v>1.0057688229638753E-2</v>
      </c>
      <c r="AM685" s="18">
        <v>4.6684651351058069E-3</v>
      </c>
      <c r="AN685" s="18">
        <v>2.0060758302495641E-2</v>
      </c>
      <c r="AO685" s="18">
        <v>8.5163325515509383E-3</v>
      </c>
      <c r="AP685" s="18">
        <v>1.4821695342007834E-5</v>
      </c>
      <c r="AQ685" s="18">
        <v>6.6314028180837004E-4</v>
      </c>
      <c r="AR685" s="18">
        <v>9.4909283151922567E-4</v>
      </c>
      <c r="AS685" s="18">
        <v>3.9366889777457003E-4</v>
      </c>
      <c r="AT685" s="18">
        <v>5.2373028964199462E-3</v>
      </c>
      <c r="AU685" s="18">
        <v>7.4972517592258817E-3</v>
      </c>
      <c r="AV685" s="18">
        <v>4.0975746047713858E-4</v>
      </c>
      <c r="AW685" s="18">
        <v>1.8796908288273141E-3</v>
      </c>
      <c r="AX685" s="18">
        <v>1.2329782798294526E-3</v>
      </c>
      <c r="AY685" s="18">
        <v>4.758013729497323E-3</v>
      </c>
      <c r="AZ685" s="18">
        <v>1.4117306454912825E-3</v>
      </c>
      <c r="BA685" s="18">
        <v>5.5926207221767285E-3</v>
      </c>
      <c r="BB685" s="18">
        <v>2.3504556140936843E-3</v>
      </c>
      <c r="BC685" s="18">
        <v>6.7681855147470025E-4</v>
      </c>
      <c r="BD685" s="18">
        <v>2.9862457336703233E-6</v>
      </c>
      <c r="BE685" s="18">
        <v>8.7814269575901212E-7</v>
      </c>
      <c r="BF685" s="18">
        <v>6.0772019423753119E-4</v>
      </c>
      <c r="BG685" s="18">
        <v>3.645948281559249E-5</v>
      </c>
      <c r="BH685" s="18">
        <v>2.031267747618283E-3</v>
      </c>
      <c r="BI685" s="18">
        <v>2.2744566302985102E-3</v>
      </c>
      <c r="BJ685" s="18">
        <v>3.5775824150870547E-3</v>
      </c>
      <c r="BK685" s="18">
        <v>8.045864958481482E-5</v>
      </c>
      <c r="BL685" s="18">
        <v>2.9041240289278003E-5</v>
      </c>
      <c r="BM685" s="18">
        <v>3.3913116347788808E-4</v>
      </c>
      <c r="BN685" s="18">
        <v>3.8629197678656847E-6</v>
      </c>
      <c r="BO685" s="18">
        <v>6.7500559969299037E-4</v>
      </c>
      <c r="BP685" s="18">
        <v>1.071574096223076E-3</v>
      </c>
      <c r="BQ685" s="18">
        <v>5.8359453726395107E-9</v>
      </c>
      <c r="BR685" s="18">
        <v>3.207964788401529E-4</v>
      </c>
      <c r="BS685" s="18">
        <v>1.1170008000568801E-4</v>
      </c>
      <c r="BT685" s="18">
        <v>2.4789551793062461E-5</v>
      </c>
      <c r="BU685" s="18">
        <v>4.5566192989866772E-4</v>
      </c>
      <c r="BV685" s="18">
        <v>8.4807784336182539E-4</v>
      </c>
      <c r="BW685" s="18">
        <v>3.358766479168515E-4</v>
      </c>
      <c r="BX685" s="18">
        <v>2.2199991459033646E-5</v>
      </c>
      <c r="BY685" s="18">
        <v>6.3080220963701833E-8</v>
      </c>
      <c r="BZ685" s="18">
        <v>3.3678001347684251E-5</v>
      </c>
      <c r="CA685" s="18">
        <v>2.9785163891833514E-4</v>
      </c>
      <c r="CB685" s="18">
        <v>4.4457206487049388E-5</v>
      </c>
      <c r="CC685" s="18">
        <v>5.0169833182348201E-5</v>
      </c>
      <c r="CD685" s="18">
        <v>1.9972520774806462E-4</v>
      </c>
      <c r="CE685" s="18">
        <v>1.1855758041930961E-5</v>
      </c>
      <c r="CF685" s="18">
        <v>1.6592628424703928E-3</v>
      </c>
      <c r="CG685" s="18">
        <v>1.2431886894245767E-4</v>
      </c>
      <c r="CH685" s="18">
        <v>4.627353101119262E-5</v>
      </c>
      <c r="CI685" s="18">
        <v>2.7356696577576577E-4</v>
      </c>
      <c r="CJ685" s="18">
        <v>4.9254552745394136E-4</v>
      </c>
      <c r="CK685" s="18">
        <v>2.7956806547298361E-5</v>
      </c>
      <c r="CL685" s="18">
        <v>4.0693514539066097E-5</v>
      </c>
      <c r="CM685" s="18">
        <v>4.2806232247335082E-5</v>
      </c>
      <c r="CN685" s="18">
        <v>7.1177194780723736E-5</v>
      </c>
      <c r="CO685" s="18">
        <v>4.5215115407599384E-5</v>
      </c>
      <c r="CP685" s="18">
        <v>2.4722944229073339E-5</v>
      </c>
      <c r="CQ685" s="18">
        <v>6.2659652871178896E-7</v>
      </c>
      <c r="CR685" s="18">
        <v>3.124038110697556E-5</v>
      </c>
      <c r="CS685" s="18">
        <v>1.5467693312457882E-4</v>
      </c>
      <c r="CT685" s="18">
        <v>6.3878707321038263E-6</v>
      </c>
      <c r="CU685" s="18">
        <v>3.2617946450925631E-6</v>
      </c>
      <c r="CV685" s="18">
        <v>8.9004728609594825E-6</v>
      </c>
      <c r="CW685" s="18">
        <v>2.4220989015068984E-5</v>
      </c>
      <c r="CX685" s="18">
        <v>2.8410794850636353E-6</v>
      </c>
      <c r="CY685" s="18">
        <v>3.3185418692894529E-9</v>
      </c>
      <c r="CZ685" s="18">
        <v>7.4585921539207448E-10</v>
      </c>
      <c r="DA685" s="18">
        <v>5.5645449401775109E-9</v>
      </c>
    </row>
    <row r="686" spans="2:105" x14ac:dyDescent="0.3">
      <c r="B686" s="3" t="s">
        <v>415</v>
      </c>
      <c r="C686" s="18">
        <v>4.6729983541918874E-2</v>
      </c>
      <c r="D686" s="18">
        <v>0.25332862196758638</v>
      </c>
      <c r="E686" s="18">
        <v>0.44409599051017623</v>
      </c>
      <c r="F686" s="18">
        <v>16.795056831988539</v>
      </c>
      <c r="G686" s="18">
        <v>81.809190061036574</v>
      </c>
      <c r="H686" s="18">
        <v>0.20040731143775642</v>
      </c>
      <c r="I686" s="18">
        <v>0.14676262215029856</v>
      </c>
      <c r="J686" s="18">
        <v>0.15606611585315833</v>
      </c>
      <c r="K686" s="18">
        <v>4.9127601540815177E-2</v>
      </c>
      <c r="L686" s="18">
        <v>8.3109386769795787E-3</v>
      </c>
      <c r="M686" s="18">
        <v>2.0380866396013997E-2</v>
      </c>
      <c r="N686" s="18">
        <v>2.2012411460995997E-2</v>
      </c>
      <c r="O686" s="18">
        <v>1.1084525197280249E-2</v>
      </c>
      <c r="P686" s="18">
        <v>1.1518704345195661E-2</v>
      </c>
      <c r="Q686" s="18">
        <v>4.8983709647482604E-3</v>
      </c>
      <c r="R686" s="18">
        <v>6.5388227172157353E-3</v>
      </c>
      <c r="S686" s="18">
        <v>1.5383190466433775E-3</v>
      </c>
      <c r="T686" s="18">
        <v>2.3875895748432351E-4</v>
      </c>
      <c r="U686" s="18">
        <v>3.3999198786102843E-4</v>
      </c>
      <c r="V686" s="18">
        <v>5.4124890999003826E-3</v>
      </c>
      <c r="W686" s="18">
        <v>2.0693157028096075E-5</v>
      </c>
      <c r="X686" s="18">
        <v>2.6505717374555667E-3</v>
      </c>
      <c r="Y686" s="18">
        <v>1.0347692369738406E-6</v>
      </c>
      <c r="Z686" s="18">
        <v>2.3910959790418062E-3</v>
      </c>
      <c r="AA686" s="18">
        <v>7.906092470426543E-4</v>
      </c>
      <c r="AB686" s="18">
        <v>7.1594088344851221E-6</v>
      </c>
      <c r="AC686" s="18">
        <v>1.8273659910203565E-5</v>
      </c>
      <c r="AD686" s="18">
        <v>1.947844877629785E-5</v>
      </c>
      <c r="AE686" s="18">
        <v>6.226756123970873E-6</v>
      </c>
      <c r="AF686" s="18">
        <v>5.3196375863662104E-5</v>
      </c>
      <c r="AG686" s="18">
        <v>6.6710709435753837E-7</v>
      </c>
      <c r="AH686" s="18">
        <v>6.3412125155364827E-5</v>
      </c>
      <c r="AI686" s="18">
        <v>8.9564793164627563E-5</v>
      </c>
      <c r="AJ686" s="18">
        <v>6.6267949075407925E-5</v>
      </c>
      <c r="AK686" s="18">
        <v>3.0203042502077734E-6</v>
      </c>
      <c r="AL686" s="18">
        <v>9.3553149826420581E-6</v>
      </c>
      <c r="AM686" s="18">
        <v>2.5240825734560527E-5</v>
      </c>
      <c r="AN686" s="18">
        <v>9.908434167329136E-5</v>
      </c>
      <c r="AO686" s="18">
        <v>1.2224744588807681E-5</v>
      </c>
      <c r="AP686" s="18">
        <v>2.2163810050380837E-4</v>
      </c>
      <c r="AQ686" s="18">
        <v>1.0572638637557324E-5</v>
      </c>
      <c r="AR686" s="18">
        <v>5.1167318729301524E-6</v>
      </c>
      <c r="AS686" s="18">
        <v>3.3234720647253278E-6</v>
      </c>
      <c r="AT686" s="18">
        <v>1.1395353700790958E-5</v>
      </c>
      <c r="AU686" s="18">
        <v>1.0321769249157295E-4</v>
      </c>
      <c r="AV686" s="18">
        <v>3.7047062163892806E-6</v>
      </c>
      <c r="AW686" s="18">
        <v>2.4381464494958812E-7</v>
      </c>
      <c r="AX686" s="18">
        <v>1.0958472785623002E-7</v>
      </c>
      <c r="AY686" s="18">
        <v>8.7368751742416764E-6</v>
      </c>
      <c r="AZ686" s="18">
        <v>1.9593025633154494E-5</v>
      </c>
      <c r="BA686" s="18">
        <v>6.0409531099742534E-7</v>
      </c>
      <c r="BB686" s="18">
        <v>1.3359725428215433E-5</v>
      </c>
      <c r="BC686" s="18">
        <v>3.1705797233229031E-8</v>
      </c>
      <c r="BD686" s="18">
        <v>4.0683834945269046E-7</v>
      </c>
      <c r="BE686" s="18">
        <v>1.7567957824221263E-5</v>
      </c>
      <c r="BF686" s="18">
        <v>3.317934671324358E-5</v>
      </c>
      <c r="BG686" s="18">
        <v>2.2887551310665512E-5</v>
      </c>
      <c r="BH686" s="18">
        <v>1.2433121412057346E-7</v>
      </c>
      <c r="BI686" s="18">
        <v>4.485156714859056E-7</v>
      </c>
      <c r="BJ686" s="18">
        <v>1.7480564252646226E-5</v>
      </c>
      <c r="BK686" s="18">
        <v>8.8523591714285355E-7</v>
      </c>
      <c r="BL686" s="18">
        <v>4.4104512102434756E-6</v>
      </c>
      <c r="BM686" s="18">
        <v>1.0549864348799837E-5</v>
      </c>
      <c r="BN686" s="18">
        <v>1.2542754032414768E-6</v>
      </c>
      <c r="BO686" s="18">
        <v>2.5348782302690237E-5</v>
      </c>
      <c r="BP686" s="18">
        <v>1.8842171748433375E-7</v>
      </c>
      <c r="BQ686" s="18">
        <v>4.6582523860895292E-7</v>
      </c>
      <c r="BR686" s="18">
        <v>2.3594955735045671E-7</v>
      </c>
      <c r="BS686" s="18">
        <v>5.6502286544231858E-6</v>
      </c>
      <c r="BT686" s="18">
        <v>2.8697614288064752E-6</v>
      </c>
      <c r="BU686" s="18">
        <v>4.9733385109938881E-8</v>
      </c>
      <c r="BV686" s="18">
        <v>7.6510672419808993E-6</v>
      </c>
      <c r="BW686" s="18">
        <v>1.9336875992584486E-5</v>
      </c>
      <c r="BX686" s="18">
        <v>1.9605754195767741E-5</v>
      </c>
      <c r="BY686" s="18">
        <v>7.0523881567778255E-7</v>
      </c>
      <c r="BZ686" s="18">
        <v>3.7300076439391111E-6</v>
      </c>
      <c r="CA686" s="18">
        <v>1.3728495396784842E-6</v>
      </c>
      <c r="CB686" s="18">
        <v>6.6299189591982579E-6</v>
      </c>
      <c r="CC686" s="18">
        <v>2.1227887736044841E-7</v>
      </c>
      <c r="CD686" s="18">
        <v>2.4379811649539124E-7</v>
      </c>
      <c r="CE686" s="18">
        <v>4.1034804869875823E-6</v>
      </c>
      <c r="CF686" s="18">
        <v>4.1370509153589731E-8</v>
      </c>
      <c r="CG686" s="18">
        <v>2.1379949638362942E-7</v>
      </c>
      <c r="CH686" s="18">
        <v>1.7257417489979171E-6</v>
      </c>
      <c r="CI686" s="18">
        <v>1.796414622540534E-6</v>
      </c>
      <c r="CJ686" s="18">
        <v>2.3126422346593383E-6</v>
      </c>
      <c r="CK686" s="18">
        <v>2.4398056441906422E-9</v>
      </c>
      <c r="CL686" s="18">
        <v>6.6378653223806632E-6</v>
      </c>
      <c r="CM686" s="18">
        <v>9.5794554678952842E-10</v>
      </c>
      <c r="CN686" s="18">
        <v>6.5107753057647476E-7</v>
      </c>
      <c r="CO686" s="18">
        <v>1.1202757131667081E-6</v>
      </c>
      <c r="CP686" s="18">
        <v>4.4750607328654034E-6</v>
      </c>
      <c r="CQ686" s="18">
        <v>9.1927748138605451E-7</v>
      </c>
      <c r="CR686" s="18">
        <v>7.9311767726486311E-7</v>
      </c>
      <c r="CS686" s="18">
        <v>1.254748981391667E-7</v>
      </c>
      <c r="CT686" s="18">
        <v>8.4070888083836248E-7</v>
      </c>
      <c r="CU686" s="18">
        <v>5.8833166896039046E-7</v>
      </c>
      <c r="CV686" s="18">
        <v>1.7829103014926834E-6</v>
      </c>
      <c r="CW686" s="18">
        <v>2.1224821009983186E-7</v>
      </c>
      <c r="CX686" s="18">
        <v>3.7404208188248471E-10</v>
      </c>
      <c r="CY686" s="18">
        <v>1.5342848937545185E-9</v>
      </c>
      <c r="CZ686" s="18">
        <v>5.635425796924893E-13</v>
      </c>
      <c r="DA686" s="18">
        <v>2.275415036627038E-11</v>
      </c>
    </row>
    <row r="687" spans="2:105" x14ac:dyDescent="0.3">
      <c r="B687" s="3" t="s">
        <v>389</v>
      </c>
      <c r="C687" s="18">
        <v>1.2463148072752093</v>
      </c>
      <c r="D687" s="18">
        <v>3.0259417904448735</v>
      </c>
      <c r="E687" s="18">
        <v>25.389113423881753</v>
      </c>
      <c r="F687" s="18">
        <v>3.3872873085878763E-3</v>
      </c>
      <c r="G687" s="18">
        <v>0.23169422705377929</v>
      </c>
      <c r="H687" s="18">
        <v>7.3677401870975823E-2</v>
      </c>
      <c r="I687" s="18">
        <v>0.65885904676664853</v>
      </c>
      <c r="J687" s="18">
        <v>0.18320846382576036</v>
      </c>
      <c r="K687" s="18">
        <v>1.9402280734462387</v>
      </c>
      <c r="L687" s="18">
        <v>0.48494587175190884</v>
      </c>
      <c r="M687" s="18">
        <v>1.8021397025647695E-3</v>
      </c>
      <c r="N687" s="18">
        <v>2.5110613611026875E-2</v>
      </c>
      <c r="O687" s="18">
        <v>7.4061847020625942E-4</v>
      </c>
      <c r="P687" s="18">
        <v>9.409519083668598E-3</v>
      </c>
      <c r="Q687" s="18">
        <v>7.2090114511859718E-3</v>
      </c>
      <c r="R687" s="18">
        <v>7.1964797438629935E-7</v>
      </c>
      <c r="S687" s="18">
        <v>4.6480494124264632E-3</v>
      </c>
      <c r="T687" s="18">
        <v>2.5390842486292644E-3</v>
      </c>
      <c r="U687" s="18">
        <v>2.0944519529936027E-2</v>
      </c>
      <c r="V687" s="18">
        <v>1.1216930125249092E-4</v>
      </c>
      <c r="W687" s="18">
        <v>6.0393583819680022E-3</v>
      </c>
      <c r="X687" s="18">
        <v>2.4450461591293235E-4</v>
      </c>
      <c r="Y687" s="18">
        <v>6.7695583650238923E-6</v>
      </c>
      <c r="Z687" s="18">
        <v>1.6978231229923505E-4</v>
      </c>
      <c r="AA687" s="18">
        <v>2.330780077991318E-3</v>
      </c>
      <c r="AB687" s="18">
        <v>1.5566906786287666E-3</v>
      </c>
      <c r="AC687" s="18">
        <v>1.3198963795073735E-4</v>
      </c>
      <c r="AD687" s="18">
        <v>1.5696620145740324E-3</v>
      </c>
      <c r="AE687" s="18">
        <v>2.0814585767326877E-6</v>
      </c>
      <c r="AF687" s="18">
        <v>4.1017475988890453E-4</v>
      </c>
      <c r="AG687" s="18">
        <v>2.570542357747122E-5</v>
      </c>
      <c r="AH687" s="18">
        <v>1.5396707212735471E-4</v>
      </c>
      <c r="AI687" s="18">
        <v>1.3911861649836107E-3</v>
      </c>
      <c r="AJ687" s="18">
        <v>6.2350545751472207E-4</v>
      </c>
      <c r="AK687" s="18">
        <v>8.3633073139601183E-4</v>
      </c>
      <c r="AL687" s="18">
        <v>4.1022421767032517E-4</v>
      </c>
      <c r="AM687" s="18">
        <v>3.8739433558178138E-4</v>
      </c>
      <c r="AN687" s="18">
        <v>1.4337863068951848E-4</v>
      </c>
      <c r="AO687" s="18">
        <v>9.1082531069788244E-4</v>
      </c>
      <c r="AP687" s="18">
        <v>1.2686745720405699E-4</v>
      </c>
      <c r="AQ687" s="18">
        <v>9.7510608604179619E-5</v>
      </c>
      <c r="AR687" s="18">
        <v>9.0521301703234467E-5</v>
      </c>
      <c r="AS687" s="18">
        <v>3.5481763198619959E-4</v>
      </c>
      <c r="AT687" s="18">
        <v>2.1222346143538439E-4</v>
      </c>
      <c r="AU687" s="18">
        <v>1.0573445349670279E-3</v>
      </c>
      <c r="AV687" s="18">
        <v>5.5647730522287387E-8</v>
      </c>
      <c r="AW687" s="18">
        <v>6.2006778132016045E-5</v>
      </c>
      <c r="AX687" s="18">
        <v>1.6206817739405457E-5</v>
      </c>
      <c r="AY687" s="18">
        <v>1.4776164175151654E-5</v>
      </c>
      <c r="AZ687" s="18">
        <v>2.0957004304873384E-4</v>
      </c>
      <c r="BA687" s="18">
        <v>1.0732798188663658E-4</v>
      </c>
      <c r="BB687" s="18">
        <v>5.6436280702769511E-4</v>
      </c>
      <c r="BC687" s="18">
        <v>1.0181693110080812E-5</v>
      </c>
      <c r="BD687" s="18">
        <v>2.3389273333999902E-6</v>
      </c>
      <c r="BE687" s="18">
        <v>2.455319489693025E-5</v>
      </c>
      <c r="BF687" s="18">
        <v>2.5072179399610164E-5</v>
      </c>
      <c r="BG687" s="18">
        <v>1.7028295581853641E-5</v>
      </c>
      <c r="BH687" s="18">
        <v>9.7150962597989738E-5</v>
      </c>
      <c r="BI687" s="18">
        <v>2.1904741194541386E-8</v>
      </c>
      <c r="BJ687" s="18">
        <v>2.7578206613326604E-4</v>
      </c>
      <c r="BK687" s="18">
        <v>1.2643600734392873E-5</v>
      </c>
      <c r="BL687" s="18">
        <v>7.4612620350576688E-4</v>
      </c>
      <c r="BM687" s="18">
        <v>3.4904927837681556E-4</v>
      </c>
      <c r="BN687" s="18">
        <v>5.6003526230625385E-5</v>
      </c>
      <c r="BO687" s="18">
        <v>2.9392752698876222E-5</v>
      </c>
      <c r="BP687" s="18">
        <v>1.777541840565188E-4</v>
      </c>
      <c r="BQ687" s="18">
        <v>2.5301655807293072E-6</v>
      </c>
      <c r="BR687" s="18">
        <v>2.8192050187685069E-4</v>
      </c>
      <c r="BS687" s="18">
        <v>6.3496571320441439E-5</v>
      </c>
      <c r="BT687" s="18">
        <v>1.2581316624214954E-5</v>
      </c>
      <c r="BU687" s="18">
        <v>3.1139560158289615E-6</v>
      </c>
      <c r="BV687" s="18">
        <v>3.4545379175279149E-5</v>
      </c>
      <c r="BW687" s="18">
        <v>3.3337604159720573E-5</v>
      </c>
      <c r="BX687" s="18">
        <v>1.6198331590696236E-4</v>
      </c>
      <c r="BY687" s="18">
        <v>4.9101542563652365E-6</v>
      </c>
      <c r="BZ687" s="18">
        <v>1.4412572318429138E-5</v>
      </c>
      <c r="CA687" s="18">
        <v>3.1798526239597562E-5</v>
      </c>
      <c r="CB687" s="18">
        <v>8.8714783545564577E-5</v>
      </c>
      <c r="CC687" s="18">
        <v>3.6911619445118591E-5</v>
      </c>
      <c r="CD687" s="18">
        <v>5.0690156289187525E-6</v>
      </c>
      <c r="CE687" s="18">
        <v>9.7342666330860948E-5</v>
      </c>
      <c r="CF687" s="18">
        <v>3.3043267963114825E-6</v>
      </c>
      <c r="CG687" s="18">
        <v>7.3858669282452576E-5</v>
      </c>
      <c r="CH687" s="18">
        <v>6.8001032579405565E-5</v>
      </c>
      <c r="CI687" s="18">
        <v>8.447834216930178E-6</v>
      </c>
      <c r="CJ687" s="18">
        <v>4.7548485067896324E-5</v>
      </c>
      <c r="CK687" s="18">
        <v>1.4477639353999296E-4</v>
      </c>
      <c r="CL687" s="18">
        <v>3.7038607694194651E-7</v>
      </c>
      <c r="CM687" s="18">
        <v>3.4919983016442778E-8</v>
      </c>
      <c r="CN687" s="18">
        <v>9.4041749946067674E-7</v>
      </c>
      <c r="CO687" s="18">
        <v>8.6355235954852939E-6</v>
      </c>
      <c r="CP687" s="18">
        <v>8.7001661511400822E-6</v>
      </c>
      <c r="CQ687" s="18">
        <v>2.5357790372047857E-5</v>
      </c>
      <c r="CR687" s="18">
        <v>8.7183615588609324E-8</v>
      </c>
      <c r="CS687" s="18">
        <v>8.7903178577034265E-5</v>
      </c>
      <c r="CT687" s="18">
        <v>8.9923104741925094E-6</v>
      </c>
      <c r="CU687" s="18">
        <v>3.5371414373864116E-8</v>
      </c>
      <c r="CV687" s="18">
        <v>3.6936608758966301E-6</v>
      </c>
      <c r="CW687" s="18">
        <v>2.0329604476662609E-6</v>
      </c>
      <c r="CX687" s="18">
        <v>8.9236004628781654E-8</v>
      </c>
      <c r="CY687" s="18">
        <v>1.215494928961498E-10</v>
      </c>
      <c r="CZ687" s="18">
        <v>1.3210660838518401E-8</v>
      </c>
      <c r="DA687" s="18">
        <v>5.6184629929519697E-10</v>
      </c>
    </row>
    <row r="688" spans="2:105" x14ac:dyDescent="0.3">
      <c r="B688" s="3" t="s">
        <v>416</v>
      </c>
      <c r="C688" s="18">
        <v>4.1981599396578629E-6</v>
      </c>
      <c r="D688" s="18">
        <v>1.0312072233656887E-5</v>
      </c>
      <c r="E688" s="18">
        <v>3.0502520551592389E-4</v>
      </c>
      <c r="F688" s="18">
        <v>3.3445292860762255E-9</v>
      </c>
      <c r="G688" s="18">
        <v>7.9257170576954119E-7</v>
      </c>
      <c r="H688" s="18">
        <v>2.0695848451713252E-5</v>
      </c>
      <c r="I688" s="18">
        <v>5.3506646296838352E-4</v>
      </c>
      <c r="J688" s="18">
        <v>6.167176844947758E-5</v>
      </c>
      <c r="K688" s="18">
        <v>1.229614454312699E-3</v>
      </c>
      <c r="L688" s="18">
        <v>4.2865270870271523E-4</v>
      </c>
      <c r="M688" s="18">
        <v>2.6672338273899047E-4</v>
      </c>
      <c r="N688" s="18">
        <v>1.1027473211558475E-2</v>
      </c>
      <c r="O688" s="18">
        <v>7.2844318518910315E-4</v>
      </c>
      <c r="P688" s="18">
        <v>6.0231637772543223E-3</v>
      </c>
      <c r="Q688" s="18">
        <v>8.3246268801636797E-2</v>
      </c>
      <c r="R688" s="18">
        <v>0.64285046422402936</v>
      </c>
      <c r="S688" s="18">
        <v>5.8930167979174644E-5</v>
      </c>
      <c r="T688" s="18">
        <v>2.947267319308357E-3</v>
      </c>
      <c r="U688" s="18">
        <v>2.7293996076653757E-2</v>
      </c>
      <c r="V688" s="18">
        <v>5.932610472873736E-2</v>
      </c>
      <c r="W688" s="18">
        <v>3.8584574634163045E-2</v>
      </c>
      <c r="X688" s="18">
        <v>1.8064951762622886E-3</v>
      </c>
      <c r="Y688" s="18">
        <v>8.4664061580650273E-3</v>
      </c>
      <c r="Z688" s="18">
        <v>3.4468486593864805E-3</v>
      </c>
      <c r="AA688" s="18">
        <v>2.9833463336949979E-3</v>
      </c>
      <c r="AB688" s="18">
        <v>0.11919363275151351</v>
      </c>
      <c r="AC688" s="18">
        <v>0.72090588556485535</v>
      </c>
      <c r="AD688" s="18">
        <v>3.4935964661571769E-2</v>
      </c>
      <c r="AE688" s="18">
        <v>0.14913024602709826</v>
      </c>
      <c r="AF688" s="18">
        <v>4.0701663758088706</v>
      </c>
      <c r="AG688" s="18">
        <v>0.20959268586048144</v>
      </c>
      <c r="AH688" s="18">
        <v>4.5923413333040568E-4</v>
      </c>
      <c r="AI688" s="18">
        <v>4.2848261639887732E-2</v>
      </c>
      <c r="AJ688" s="18">
        <v>1.648922615188581E-3</v>
      </c>
      <c r="AK688" s="18">
        <v>3.1597599459601597</v>
      </c>
      <c r="AL688" s="18">
        <v>1.7937226104577906</v>
      </c>
      <c r="AM688" s="18">
        <v>7.8893738469195931</v>
      </c>
      <c r="AN688" s="18">
        <v>0.36794399046786275</v>
      </c>
      <c r="AO688" s="18">
        <v>2.8192376495808698</v>
      </c>
      <c r="AP688" s="18">
        <v>0.12305218672458546</v>
      </c>
      <c r="AQ688" s="18">
        <v>7.4578801724132804</v>
      </c>
      <c r="AR688" s="18">
        <v>0.61636901922883558</v>
      </c>
      <c r="AS688" s="18">
        <v>1.0362926341103822</v>
      </c>
      <c r="AT688" s="18">
        <v>8.4102506192173916</v>
      </c>
      <c r="AU688" s="18">
        <v>6.4206165243802567E-3</v>
      </c>
      <c r="AV688" s="18">
        <v>3.6781778481227607E-2</v>
      </c>
      <c r="AW688" s="18">
        <v>0.81059090942893497</v>
      </c>
      <c r="AX688" s="18">
        <v>0.48418463931898581</v>
      </c>
      <c r="AY688" s="18">
        <v>0.17390739943244121</v>
      </c>
      <c r="AZ688" s="18">
        <v>1.2528338332753168</v>
      </c>
      <c r="BA688" s="18">
        <v>0.58808890614615927</v>
      </c>
      <c r="BB688" s="18">
        <v>0.94624042357804217</v>
      </c>
      <c r="BC688" s="18">
        <v>4.8382893880985611E-3</v>
      </c>
      <c r="BD688" s="18">
        <v>4.4978052072210929E-2</v>
      </c>
      <c r="BE688" s="18">
        <v>0.99209392006708497</v>
      </c>
      <c r="BF688" s="18">
        <v>2.4072139152088914E-2</v>
      </c>
      <c r="BG688" s="18">
        <v>0.26790682774159286</v>
      </c>
      <c r="BH688" s="18">
        <v>4.86425063718365</v>
      </c>
      <c r="BI688" s="18">
        <v>0.18193180332276634</v>
      </c>
      <c r="BJ688" s="18">
        <v>0.5069162654797863</v>
      </c>
      <c r="BK688" s="18">
        <v>2.582156512707268E-2</v>
      </c>
      <c r="BL688" s="18">
        <v>1.0298277856371056</v>
      </c>
      <c r="BM688" s="18">
        <v>0.78564275042028175</v>
      </c>
      <c r="BN688" s="18">
        <v>0.52804666723767713</v>
      </c>
      <c r="BO688" s="18">
        <v>0.16655155024330384</v>
      </c>
      <c r="BP688" s="18">
        <v>0.82104762644657792</v>
      </c>
      <c r="BQ688" s="18">
        <v>5.3189188259917947E-2</v>
      </c>
      <c r="BR688" s="18">
        <v>1.1463602138877138</v>
      </c>
      <c r="BS688" s="18">
        <v>1.6815733678939739</v>
      </c>
      <c r="BT688" s="18">
        <v>0.35211805593720596</v>
      </c>
      <c r="BU688" s="18">
        <v>1.8472964474800273</v>
      </c>
      <c r="BV688" s="18">
        <v>0.33990945488826929</v>
      </c>
      <c r="BW688" s="18">
        <v>5.168669559251186E-3</v>
      </c>
      <c r="BX688" s="18">
        <v>0.82695599027421063</v>
      </c>
      <c r="BY688" s="18">
        <v>0.39050484156931509</v>
      </c>
      <c r="BZ688" s="18">
        <v>1.1902041104180596</v>
      </c>
      <c r="CA688" s="18">
        <v>0.6048382255597653</v>
      </c>
      <c r="CB688" s="18">
        <v>3.2491799385902786</v>
      </c>
      <c r="CC688" s="18">
        <v>2.5733514453238637</v>
      </c>
      <c r="CD688" s="18">
        <v>2.9311940536375967</v>
      </c>
      <c r="CE688" s="18">
        <v>4.3759508325287131</v>
      </c>
      <c r="CF688" s="18">
        <v>1.0535250595451384</v>
      </c>
      <c r="CG688" s="18">
        <v>7.5501548791544426</v>
      </c>
      <c r="CH688" s="18">
        <v>0.92320635661995687</v>
      </c>
      <c r="CI688" s="18">
        <v>3.2973130201580161</v>
      </c>
      <c r="CJ688" s="18">
        <v>6.4998650962815027E-2</v>
      </c>
      <c r="CK688" s="18">
        <v>0.21335946499271927</v>
      </c>
      <c r="CL688" s="18">
        <v>0.23237785898282337</v>
      </c>
      <c r="CM688" s="18">
        <v>2.7044430766332423</v>
      </c>
      <c r="CN688" s="18">
        <v>5.9419558632565996</v>
      </c>
      <c r="CO688" s="18">
        <v>0.56549370963449874</v>
      </c>
      <c r="CP688" s="18">
        <v>0.26401234089557368</v>
      </c>
      <c r="CQ688" s="18">
        <v>8.2025738418688474E-2</v>
      </c>
      <c r="CR688" s="18">
        <v>0.57377976040434842</v>
      </c>
      <c r="CS688" s="18">
        <v>0.2741983333126945</v>
      </c>
      <c r="CT688" s="18">
        <v>8.3505428398208764E-2</v>
      </c>
      <c r="CU688" s="18">
        <v>8.267905211228295E-2</v>
      </c>
      <c r="CV688" s="18">
        <v>3.3690141513921107E-2</v>
      </c>
      <c r="CW688" s="18">
        <v>2.938033421373434E-2</v>
      </c>
      <c r="CX688" s="18">
        <v>1.0758849554778078E-3</v>
      </c>
      <c r="CY688" s="18">
        <v>2.8548994097912532E-3</v>
      </c>
      <c r="CZ688" s="18">
        <v>6.5709953104922908E-4</v>
      </c>
      <c r="DA688" s="18">
        <v>1.2385453680323509E-4</v>
      </c>
    </row>
    <row r="689" spans="2:105" x14ac:dyDescent="0.3">
      <c r="B689" s="3" t="s">
        <v>417</v>
      </c>
      <c r="C689" s="18">
        <v>4.304795510358482E-6</v>
      </c>
      <c r="D689" s="18">
        <v>2.1262625678053798E-5</v>
      </c>
      <c r="E689" s="18">
        <v>5.571572347119161E-4</v>
      </c>
      <c r="F689" s="18">
        <v>2.7275828198303828E-6</v>
      </c>
      <c r="G689" s="18">
        <v>1.3415307809174528E-4</v>
      </c>
      <c r="H689" s="18">
        <v>2.2940088431142706E-5</v>
      </c>
      <c r="I689" s="18">
        <v>2.386146121467647E-4</v>
      </c>
      <c r="J689" s="18">
        <v>1.3072934358031242E-3</v>
      </c>
      <c r="K689" s="18">
        <v>4.8064171608512644E-4</v>
      </c>
      <c r="L689" s="18">
        <v>7.6651143697452709E-4</v>
      </c>
      <c r="M689" s="18">
        <v>1.5817910854941427E-3</v>
      </c>
      <c r="N689" s="18">
        <v>6.3669338411345991E-2</v>
      </c>
      <c r="O689" s="18">
        <v>1.3933971545074485E-2</v>
      </c>
      <c r="P689" s="18">
        <v>4.5586013092717738E-3</v>
      </c>
      <c r="Q689" s="18">
        <v>6.102839221619015E-2</v>
      </c>
      <c r="R689" s="18">
        <v>9.6709283257749315E-2</v>
      </c>
      <c r="S689" s="18">
        <v>4.6531538093453019E-3</v>
      </c>
      <c r="T689" s="18">
        <v>2.3248350059943946E-3</v>
      </c>
      <c r="U689" s="18">
        <v>9.7423071712076977E-3</v>
      </c>
      <c r="V689" s="18">
        <v>9.371135807037427E-2</v>
      </c>
      <c r="W689" s="18">
        <v>1.4880318757484679E-2</v>
      </c>
      <c r="X689" s="18">
        <v>2.9564107796937737E-2</v>
      </c>
      <c r="Y689" s="18">
        <v>4.3311414608190997E-2</v>
      </c>
      <c r="Z689" s="18">
        <v>1.5458765579476194E-2</v>
      </c>
      <c r="AA689" s="18">
        <v>1.7541048868220045E-2</v>
      </c>
      <c r="AB689" s="18">
        <v>8.1203638102814849E-2</v>
      </c>
      <c r="AC689" s="18">
        <v>1.2413732830656297</v>
      </c>
      <c r="AD689" s="18">
        <v>3.9526537756166602E-2</v>
      </c>
      <c r="AE689" s="18">
        <v>0.39792597476665975</v>
      </c>
      <c r="AF689" s="18">
        <v>3.8104996989890085</v>
      </c>
      <c r="AG689" s="18">
        <v>0.22135105610621128</v>
      </c>
      <c r="AH689" s="18">
        <v>1.3227879506756295E-3</v>
      </c>
      <c r="AI689" s="18">
        <v>0.24075821053770965</v>
      </c>
      <c r="AJ689" s="18">
        <v>1.6918316308962471E-5</v>
      </c>
      <c r="AK689" s="18">
        <v>4.0127786529610132</v>
      </c>
      <c r="AL689" s="18">
        <v>2.2906228260516608</v>
      </c>
      <c r="AM689" s="18">
        <v>5.3966012281689437</v>
      </c>
      <c r="AN689" s="18">
        <v>0.26023155456281</v>
      </c>
      <c r="AO689" s="18">
        <v>1.4418840037713931</v>
      </c>
      <c r="AP689" s="18">
        <v>2.4868261681224031E-2</v>
      </c>
      <c r="AQ689" s="18">
        <v>5.5025844549843796</v>
      </c>
      <c r="AR689" s="18">
        <v>1.8156542709425107E-2</v>
      </c>
      <c r="AS689" s="18">
        <v>0.24959587155384466</v>
      </c>
      <c r="AT689" s="18">
        <v>8.7251112479469537</v>
      </c>
      <c r="AU689" s="18">
        <v>0.23323456346151947</v>
      </c>
      <c r="AV689" s="18">
        <v>0.31613387554941469</v>
      </c>
      <c r="AW689" s="18">
        <v>0.98096033750352718</v>
      </c>
      <c r="AX689" s="18">
        <v>0.78714161205364164</v>
      </c>
      <c r="AY689" s="18">
        <v>6.2618483226702618E-2</v>
      </c>
      <c r="AZ689" s="18">
        <v>0.28240086448031182</v>
      </c>
      <c r="BA689" s="18">
        <v>2.2495163578962978</v>
      </c>
      <c r="BB689" s="18">
        <v>0.37166513265689421</v>
      </c>
      <c r="BC689" s="18">
        <v>0.52036128616626542</v>
      </c>
      <c r="BD689" s="18">
        <v>1.7093542127555089E-3</v>
      </c>
      <c r="BE689" s="18">
        <v>2.9730008746591116E-3</v>
      </c>
      <c r="BF689" s="18">
        <v>4.8412804793798213E-3</v>
      </c>
      <c r="BG689" s="18">
        <v>3.252847564234282</v>
      </c>
      <c r="BH689" s="18">
        <v>0.56998716016344764</v>
      </c>
      <c r="BI689" s="18">
        <v>0.45035794837504295</v>
      </c>
      <c r="BJ689" s="18">
        <v>4.6855202572038901E-2</v>
      </c>
      <c r="BK689" s="18">
        <v>0.32793847006529808</v>
      </c>
      <c r="BL689" s="18">
        <v>4.1010853694794992E-2</v>
      </c>
      <c r="BM689" s="18">
        <v>1.5740406040005524E-5</v>
      </c>
      <c r="BN689" s="18">
        <v>0.18048387972105784</v>
      </c>
      <c r="BO689" s="18">
        <v>4.2451692275495626E-2</v>
      </c>
      <c r="BP689" s="18">
        <v>0.58756007949831013</v>
      </c>
      <c r="BQ689" s="18">
        <v>9.0978620074429143E-3</v>
      </c>
      <c r="BR689" s="18">
        <v>0.32853474848356967</v>
      </c>
      <c r="BS689" s="18">
        <v>0.53659795574826463</v>
      </c>
      <c r="BT689" s="18">
        <v>1.2749785717084881</v>
      </c>
      <c r="BU689" s="18">
        <v>0.62227086000834464</v>
      </c>
      <c r="BV689" s="18">
        <v>0.26683358126192896</v>
      </c>
      <c r="BW689" s="18">
        <v>0.24248473671881685</v>
      </c>
      <c r="BX689" s="18">
        <v>0.73181695709292094</v>
      </c>
      <c r="BY689" s="18">
        <v>0.39643368602014872</v>
      </c>
      <c r="BZ689" s="18">
        <v>3.3149105550809304</v>
      </c>
      <c r="CA689" s="18">
        <v>1.9825278926586918</v>
      </c>
      <c r="CB689" s="18">
        <v>4.4973279964702835</v>
      </c>
      <c r="CC689" s="18">
        <v>1.4516389895725041</v>
      </c>
      <c r="CD689" s="18">
        <v>2.2141377612687259</v>
      </c>
      <c r="CE689" s="18">
        <v>9.3873515772424803</v>
      </c>
      <c r="CF689" s="18">
        <v>1.079188065066792</v>
      </c>
      <c r="CG689" s="18">
        <v>11.947801342564677</v>
      </c>
      <c r="CH689" s="18">
        <v>1.552611955754633</v>
      </c>
      <c r="CI689" s="18">
        <v>4.3730653636176315</v>
      </c>
      <c r="CJ689" s="18">
        <v>0.74378465228819513</v>
      </c>
      <c r="CK689" s="18">
        <v>0.63946396717940668</v>
      </c>
      <c r="CL689" s="18">
        <v>1.1629135885146604</v>
      </c>
      <c r="CM689" s="18">
        <v>0.65840892253611361</v>
      </c>
      <c r="CN689" s="18">
        <v>0.77505290163887952</v>
      </c>
      <c r="CO689" s="18">
        <v>1.0181342340424127</v>
      </c>
      <c r="CP689" s="18">
        <v>0.92162955443189809</v>
      </c>
      <c r="CQ689" s="18">
        <v>0.31584047176331964</v>
      </c>
      <c r="CR689" s="18">
        <v>0.96460169732494871</v>
      </c>
      <c r="CS689" s="18">
        <v>0.21920480631139933</v>
      </c>
      <c r="CT689" s="18">
        <v>0.14154282967426751</v>
      </c>
      <c r="CU689" s="18">
        <v>0.37971705540348122</v>
      </c>
      <c r="CV689" s="18">
        <v>2.5460839120248206E-2</v>
      </c>
      <c r="CW689" s="18">
        <v>7.3278618948173335E-2</v>
      </c>
      <c r="CX689" s="18">
        <v>1.5908697736648165E-4</v>
      </c>
      <c r="CY689" s="18">
        <v>5.4398219864550939E-3</v>
      </c>
      <c r="CZ689" s="18">
        <v>5.4364109889184981E-5</v>
      </c>
      <c r="DA689" s="18">
        <v>5.4386906488487881E-6</v>
      </c>
    </row>
    <row r="690" spans="2:105" x14ac:dyDescent="0.3">
      <c r="B690" s="3" t="s">
        <v>418</v>
      </c>
      <c r="C690" s="18">
        <v>1.7070744334533355E-5</v>
      </c>
      <c r="D690" s="18">
        <v>3.6475508891458736E-5</v>
      </c>
      <c r="E690" s="18">
        <v>4.5528655257887107E-4</v>
      </c>
      <c r="F690" s="18">
        <v>6.1396743728748122E-5</v>
      </c>
      <c r="G690" s="18">
        <v>4.4273073914819839E-4</v>
      </c>
      <c r="H690" s="18">
        <v>2.3752275078042496E-2</v>
      </c>
      <c r="I690" s="18">
        <v>2.5922416594012793E-5</v>
      </c>
      <c r="J690" s="18">
        <v>5.2717502643733348E-5</v>
      </c>
      <c r="K690" s="18">
        <v>1.0074615732761171E-2</v>
      </c>
      <c r="L690" s="18">
        <v>6.2091257218226401E-3</v>
      </c>
      <c r="M690" s="18">
        <v>3.2992105173979158E-2</v>
      </c>
      <c r="N690" s="18">
        <v>3.4282347759667216E-2</v>
      </c>
      <c r="O690" s="18">
        <v>0.57310935163573473</v>
      </c>
      <c r="P690" s="18">
        <v>2.8940856323471546E-2</v>
      </c>
      <c r="Q690" s="18">
        <v>0.13437205264737376</v>
      </c>
      <c r="R690" s="18">
        <v>8.5322044753987029E-3</v>
      </c>
      <c r="S690" s="18">
        <v>7.2718078604309868E-4</v>
      </c>
      <c r="T690" s="18">
        <v>0.39357232985636259</v>
      </c>
      <c r="U690" s="18">
        <v>1.3625912730722048E-2</v>
      </c>
      <c r="V690" s="18">
        <v>0.40960628307307884</v>
      </c>
      <c r="W690" s="18">
        <v>0.47665182027831787</v>
      </c>
      <c r="X690" s="18">
        <v>0.22306580623442268</v>
      </c>
      <c r="Y690" s="18">
        <v>0.15041683653580001</v>
      </c>
      <c r="Z690" s="18">
        <v>1.6900451926233202</v>
      </c>
      <c r="AA690" s="18">
        <v>0.34340771455226871</v>
      </c>
      <c r="AB690" s="18">
        <v>0.31050244532360299</v>
      </c>
      <c r="AC690" s="18">
        <v>7.6769140884978118E-2</v>
      </c>
      <c r="AD690" s="18">
        <v>0.10776208032189187</v>
      </c>
      <c r="AE690" s="18">
        <v>0.42445993588431147</v>
      </c>
      <c r="AF690" s="18">
        <v>2.2651271076476624E-2</v>
      </c>
      <c r="AG690" s="18">
        <v>3.2433861158019522E-3</v>
      </c>
      <c r="AH690" s="18">
        <v>6.4999526216569991E-3</v>
      </c>
      <c r="AI690" s="18">
        <v>0.41607656535725762</v>
      </c>
      <c r="AJ690" s="18">
        <v>0.21888233255819675</v>
      </c>
      <c r="AK690" s="18">
        <v>4.722504475751817E-3</v>
      </c>
      <c r="AL690" s="18">
        <v>1.5203422764046164E-2</v>
      </c>
      <c r="AM690" s="18">
        <v>5.5984997943778604E-4</v>
      </c>
      <c r="AN690" s="18">
        <v>1.0081241438611767E-3</v>
      </c>
      <c r="AO690" s="18">
        <v>5.7380137800522472E-2</v>
      </c>
      <c r="AP690" s="18">
        <v>0.22059022549805363</v>
      </c>
      <c r="AQ690" s="18">
        <v>2.7350791390629004E-2</v>
      </c>
      <c r="AR690" s="18">
        <v>3.1523118486382659E-2</v>
      </c>
      <c r="AS690" s="18">
        <v>4.3075206012229691E-4</v>
      </c>
      <c r="AT690" s="18">
        <v>8.4848330875190003E-2</v>
      </c>
      <c r="AU690" s="18">
        <v>0.2298574763493503</v>
      </c>
      <c r="AV690" s="18">
        <v>2.116274811459204E-4</v>
      </c>
      <c r="AW690" s="18">
        <v>0.30271435654172246</v>
      </c>
      <c r="AX690" s="18">
        <v>0.17969595363918786</v>
      </c>
      <c r="AY690" s="18">
        <v>0.10812925782791685</v>
      </c>
      <c r="AZ690" s="18">
        <v>0.36587118482773967</v>
      </c>
      <c r="BA690" s="18">
        <v>0.64599279883462601</v>
      </c>
      <c r="BB690" s="18">
        <v>5.8043476227617165E-2</v>
      </c>
      <c r="BC690" s="18">
        <v>8.0956900695430684E-2</v>
      </c>
      <c r="BD690" s="18">
        <v>0.2049740486007556</v>
      </c>
      <c r="BE690" s="18">
        <v>0.55498504856925501</v>
      </c>
      <c r="BF690" s="18">
        <v>0.39993868870168792</v>
      </c>
      <c r="BG690" s="18">
        <v>0.77685038120205896</v>
      </c>
      <c r="BH690" s="18">
        <v>0.73712487739388155</v>
      </c>
      <c r="BI690" s="18">
        <v>0.12490457339262842</v>
      </c>
      <c r="BJ690" s="18">
        <v>4.3527653255898004E-2</v>
      </c>
      <c r="BK690" s="18">
        <v>2.0704729428757448E-7</v>
      </c>
      <c r="BL690" s="18">
        <v>1.9464386689868451E-2</v>
      </c>
      <c r="BM690" s="18">
        <v>0.66099206942546518</v>
      </c>
      <c r="BN690" s="18">
        <v>1.2665794023873358</v>
      </c>
      <c r="BO690" s="18">
        <v>1.1576775521040136E-2</v>
      </c>
      <c r="BP690" s="18">
        <v>0.86639877769714702</v>
      </c>
      <c r="BQ690" s="18">
        <v>0.42935112117480362</v>
      </c>
      <c r="BR690" s="18">
        <v>0.80379831826449355</v>
      </c>
      <c r="BS690" s="18">
        <v>3.7071180392731543E-3</v>
      </c>
      <c r="BT690" s="18">
        <v>0.18062166216866871</v>
      </c>
      <c r="BU690" s="18">
        <v>4.0176869746406253E-5</v>
      </c>
      <c r="BV690" s="18">
        <v>0.79304884665015496</v>
      </c>
      <c r="BW690" s="18">
        <v>0.61327894582567311</v>
      </c>
      <c r="BX690" s="18">
        <v>0.28768095082135958</v>
      </c>
      <c r="BY690" s="18">
        <v>7.8058569877365758E-2</v>
      </c>
      <c r="BZ690" s="18">
        <v>0.18712341668922627</v>
      </c>
      <c r="CA690" s="18">
        <v>0.14098120874801809</v>
      </c>
      <c r="CB690" s="18">
        <v>0.93798835016790805</v>
      </c>
      <c r="CC690" s="18">
        <v>0.17964018586088965</v>
      </c>
      <c r="CD690" s="18">
        <v>1.8393839381063681</v>
      </c>
      <c r="CE690" s="18">
        <v>3.5537871544274187E-2</v>
      </c>
      <c r="CF690" s="18">
        <v>0.57573838786909448</v>
      </c>
      <c r="CG690" s="18">
        <v>9.5386593115932561E-2</v>
      </c>
      <c r="CH690" s="18">
        <v>1.0438889221823433</v>
      </c>
      <c r="CI690" s="18">
        <v>2.157102762391963</v>
      </c>
      <c r="CJ690" s="18">
        <v>0.51674421022435857</v>
      </c>
      <c r="CK690" s="18">
        <v>3.4077921726516895</v>
      </c>
      <c r="CL690" s="18">
        <v>6.6407436694665518E-3</v>
      </c>
      <c r="CM690" s="18">
        <v>0.49548264302438388</v>
      </c>
      <c r="CN690" s="18">
        <v>0.53350295010485138</v>
      </c>
      <c r="CO690" s="18">
        <v>7.584505006991769</v>
      </c>
      <c r="CP690" s="18">
        <v>7.7316960863399904E-3</v>
      </c>
      <c r="CQ690" s="18">
        <v>2.4864293238435047</v>
      </c>
      <c r="CR690" s="18">
        <v>20.178508844530633</v>
      </c>
      <c r="CS690" s="18">
        <v>31.659375404629522</v>
      </c>
      <c r="CT690" s="18">
        <v>0.59181851988054757</v>
      </c>
      <c r="CU690" s="18">
        <v>3.2977599772829511</v>
      </c>
      <c r="CV690" s="18">
        <v>3.7755354265125844</v>
      </c>
      <c r="CW690" s="18">
        <v>0.81357839659600517</v>
      </c>
      <c r="CX690" s="18">
        <v>1.8133450777160009E-2</v>
      </c>
      <c r="CY690" s="18">
        <v>1.6930091586566269E-2</v>
      </c>
      <c r="CZ690" s="18">
        <v>1.6859342515674093E-3</v>
      </c>
      <c r="DA690" s="18">
        <v>1.7322215181580737E-3</v>
      </c>
    </row>
    <row r="691" spans="2:105" x14ac:dyDescent="0.3">
      <c r="B691" s="3" t="s">
        <v>419</v>
      </c>
      <c r="C691" s="18">
        <v>1.2391339617094627E-5</v>
      </c>
      <c r="D691" s="18">
        <v>5.0387817814379568E-5</v>
      </c>
      <c r="E691" s="18">
        <v>8.4992795654114468E-4</v>
      </c>
      <c r="F691" s="18">
        <v>3.7745200115906893E-6</v>
      </c>
      <c r="G691" s="18">
        <v>4.694332711479865E-4</v>
      </c>
      <c r="H691" s="18">
        <v>1.461939946846251E-2</v>
      </c>
      <c r="I691" s="18">
        <v>7.8899332014910673E-5</v>
      </c>
      <c r="J691" s="18">
        <v>2.6806792513976571E-3</v>
      </c>
      <c r="K691" s="18">
        <v>4.3463337347208298E-4</v>
      </c>
      <c r="L691" s="18">
        <v>7.5299189479809847E-2</v>
      </c>
      <c r="M691" s="18">
        <v>5.9759075742000921E-2</v>
      </c>
      <c r="N691" s="18">
        <v>0.12542614613834263</v>
      </c>
      <c r="O691" s="18">
        <v>6.4569753812475039E-2</v>
      </c>
      <c r="P691" s="18">
        <v>7.0883477896965304E-3</v>
      </c>
      <c r="Q691" s="18">
        <v>2.0330264055767495E-3</v>
      </c>
      <c r="R691" s="18">
        <v>0.34744548201939668</v>
      </c>
      <c r="S691" s="18">
        <v>1.1801806071561833E-2</v>
      </c>
      <c r="T691" s="18">
        <v>5.4069599541009837E-2</v>
      </c>
      <c r="U691" s="18">
        <v>0.27057516510152158</v>
      </c>
      <c r="V691" s="18">
        <v>4.0590398162275139E-3</v>
      </c>
      <c r="W691" s="18">
        <v>2.9483936764001357</v>
      </c>
      <c r="X691" s="18">
        <v>0.4379450440423085</v>
      </c>
      <c r="Y691" s="18">
        <v>0.23939340357990663</v>
      </c>
      <c r="Z691" s="18">
        <v>3.5865793043320035E-3</v>
      </c>
      <c r="AA691" s="18">
        <v>6.4847863596917323E-4</v>
      </c>
      <c r="AB691" s="18">
        <v>1.2188939891706336E-3</v>
      </c>
      <c r="AC691" s="18">
        <v>0.82776941438725349</v>
      </c>
      <c r="AD691" s="18">
        <v>0.75961574211053817</v>
      </c>
      <c r="AE691" s="18">
        <v>1.510094535968552</v>
      </c>
      <c r="AF691" s="18">
        <v>0.39641936131184735</v>
      </c>
      <c r="AG691" s="18">
        <v>2.7802906519261592</v>
      </c>
      <c r="AH691" s="18">
        <v>0.10566652151409618</v>
      </c>
      <c r="AI691" s="18">
        <v>8.929617665671255E-3</v>
      </c>
      <c r="AJ691" s="18">
        <v>0.61838421272821131</v>
      </c>
      <c r="AK691" s="18">
        <v>0.17980421824959789</v>
      </c>
      <c r="AL691" s="18">
        <v>2.0514512624768444</v>
      </c>
      <c r="AM691" s="18">
        <v>1.9948330258681752</v>
      </c>
      <c r="AN691" s="18">
        <v>3.7173160103601139</v>
      </c>
      <c r="AO691" s="18">
        <v>0.4588783975352615</v>
      </c>
      <c r="AP691" s="18">
        <v>12.530354029513303</v>
      </c>
      <c r="AQ691" s="18">
        <v>2.3564943088271311</v>
      </c>
      <c r="AR691" s="18">
        <v>13.229640647790349</v>
      </c>
      <c r="AS691" s="18">
        <v>0.33251743836557268</v>
      </c>
      <c r="AT691" s="18">
        <v>7.712834783436648</v>
      </c>
      <c r="AU691" s="18">
        <v>1.4185320934264731E-2</v>
      </c>
      <c r="AV691" s="18">
        <v>0.47108456706219448</v>
      </c>
      <c r="AW691" s="18">
        <v>0.1425711555286131</v>
      </c>
      <c r="AX691" s="18">
        <v>0.56654548686784856</v>
      </c>
      <c r="AY691" s="18">
        <v>0.15302684223415075</v>
      </c>
      <c r="AZ691" s="18">
        <v>2.7752425670361718</v>
      </c>
      <c r="BA691" s="18">
        <v>0.58976059256958835</v>
      </c>
      <c r="BB691" s="18">
        <v>3.2848847918794243E-2</v>
      </c>
      <c r="BC691" s="18">
        <v>0.16438619594781559</v>
      </c>
      <c r="BD691" s="18">
        <v>9.1247819131663608</v>
      </c>
      <c r="BE691" s="18">
        <v>0.96306264868464497</v>
      </c>
      <c r="BF691" s="18">
        <v>1.7667416727149319</v>
      </c>
      <c r="BG691" s="18">
        <v>6.8122597549087684</v>
      </c>
      <c r="BH691" s="18">
        <v>5.2655666867556947</v>
      </c>
      <c r="BI691" s="18">
        <v>5.4532160483296177E-2</v>
      </c>
      <c r="BJ691" s="18">
        <v>0.45898571447987069</v>
      </c>
      <c r="BK691" s="18">
        <v>0.83092004124136454</v>
      </c>
      <c r="BL691" s="18">
        <v>8.1301741131506976E-3</v>
      </c>
      <c r="BM691" s="18">
        <v>0.54451107937301724</v>
      </c>
      <c r="BN691" s="18">
        <v>0.15113574876221658</v>
      </c>
      <c r="BO691" s="18">
        <v>0.30069567599987962</v>
      </c>
      <c r="BP691" s="18">
        <v>1.9427522949981044E-2</v>
      </c>
      <c r="BQ691" s="18">
        <v>1.6850014452421926</v>
      </c>
      <c r="BR691" s="18">
        <v>0.28188561287583064</v>
      </c>
      <c r="BS691" s="18">
        <v>0.17492843357109053</v>
      </c>
      <c r="BT691" s="18">
        <v>0.46107659224968006</v>
      </c>
      <c r="BU691" s="18">
        <v>5.5007422581919668E-4</v>
      </c>
      <c r="BV691" s="18">
        <v>0.23720521978708511</v>
      </c>
      <c r="BW691" s="18">
        <v>0.68457873403575675</v>
      </c>
      <c r="BX691" s="18">
        <v>0.6712891951444141</v>
      </c>
      <c r="BY691" s="18">
        <v>0.23355108036434397</v>
      </c>
      <c r="BZ691" s="18">
        <v>1.9754083443351647</v>
      </c>
      <c r="CA691" s="18">
        <v>5.1988209859784147E-2</v>
      </c>
      <c r="CB691" s="18">
        <v>2.5118829584576869</v>
      </c>
      <c r="CC691" s="18">
        <v>2.3254293962979285E-2</v>
      </c>
      <c r="CD691" s="18">
        <v>5.8183360692283623E-2</v>
      </c>
      <c r="CE691" s="18">
        <v>0.1014263875832405</v>
      </c>
      <c r="CF691" s="18">
        <v>0.88882083288070868</v>
      </c>
      <c r="CG691" s="18">
        <v>1.0289570409043771</v>
      </c>
      <c r="CH691" s="18">
        <v>4.178086450901064E-2</v>
      </c>
      <c r="CI691" s="18">
        <v>5.1842904745028099E-5</v>
      </c>
      <c r="CJ691" s="18">
        <v>0.14265891414221149</v>
      </c>
      <c r="CK691" s="18">
        <v>0.44483005427128669</v>
      </c>
      <c r="CL691" s="18">
        <v>6.9904806307570899E-2</v>
      </c>
      <c r="CM691" s="18">
        <v>0.16230069978293871</v>
      </c>
      <c r="CN691" s="18">
        <v>9.6900059557389409E-2</v>
      </c>
      <c r="CO691" s="18">
        <v>6.2108697806134323E-2</v>
      </c>
      <c r="CP691" s="18">
        <v>2.756504544898071E-3</v>
      </c>
      <c r="CQ691" s="18">
        <v>4.7887839985339192E-3</v>
      </c>
      <c r="CR691" s="18">
        <v>0.21129261545665123</v>
      </c>
      <c r="CS691" s="18">
        <v>0.11672738633047379</v>
      </c>
      <c r="CT691" s="18">
        <v>1.3153878522819437E-3</v>
      </c>
      <c r="CU691" s="18">
        <v>1.3267318436590854E-2</v>
      </c>
      <c r="CV691" s="18">
        <v>4.3679812248925289E-2</v>
      </c>
      <c r="CW691" s="18">
        <v>6.0508292697918742E-2</v>
      </c>
      <c r="CX691" s="18">
        <v>4.4517539993198046E-4</v>
      </c>
      <c r="CY691" s="18">
        <v>1.1411415818041225E-4</v>
      </c>
      <c r="CZ691" s="18">
        <v>2.861333714094505E-4</v>
      </c>
      <c r="DA691" s="18">
        <v>8.453593554399594E-5</v>
      </c>
    </row>
    <row r="692" spans="2:105" x14ac:dyDescent="0.3">
      <c r="B692" s="3" t="s">
        <v>420</v>
      </c>
      <c r="C692" s="18">
        <v>1.246913493970245E-5</v>
      </c>
      <c r="D692" s="18">
        <v>9.1364208266745011E-5</v>
      </c>
      <c r="E692" s="18">
        <v>1.5637861577043734E-3</v>
      </c>
      <c r="F692" s="18">
        <v>2.7924207120230225E-8</v>
      </c>
      <c r="G692" s="18">
        <v>1.1302493026005053E-3</v>
      </c>
      <c r="H692" s="18">
        <v>9.51695943371768E-3</v>
      </c>
      <c r="I692" s="18">
        <v>1.1174866050566166E-3</v>
      </c>
      <c r="J692" s="18">
        <v>7.9496047334659918E-3</v>
      </c>
      <c r="K692" s="18">
        <v>1.3493167709237145E-4</v>
      </c>
      <c r="L692" s="18">
        <v>5.3781803151602157E-2</v>
      </c>
      <c r="M692" s="18">
        <v>4.6377626985957501E-2</v>
      </c>
      <c r="N692" s="18">
        <v>0.25830831078285654</v>
      </c>
      <c r="O692" s="18">
        <v>0.14097923770974216</v>
      </c>
      <c r="P692" s="18">
        <v>3.1358390287547494E-4</v>
      </c>
      <c r="Q692" s="18">
        <v>1.0438062920870982E-3</v>
      </c>
      <c r="R692" s="18">
        <v>0.76959440045445859</v>
      </c>
      <c r="S692" s="18">
        <v>5.2871843854054801E-2</v>
      </c>
      <c r="T692" s="18">
        <v>1.0022830090657828E-2</v>
      </c>
      <c r="U692" s="18">
        <v>0.220642869510739</v>
      </c>
      <c r="V692" s="18">
        <v>7.9126401229671767E-2</v>
      </c>
      <c r="W692" s="18">
        <v>2.3534329389896507</v>
      </c>
      <c r="X692" s="18">
        <v>0.78296342219026527</v>
      </c>
      <c r="Y692" s="18">
        <v>5.6586246288492181E-2</v>
      </c>
      <c r="Z692" s="18">
        <v>0.25473704373149486</v>
      </c>
      <c r="AA692" s="18">
        <v>0.27760329437075332</v>
      </c>
      <c r="AB692" s="18">
        <v>1.4592997463460893E-4</v>
      </c>
      <c r="AC692" s="18">
        <v>1.47648972069227</v>
      </c>
      <c r="AD692" s="18">
        <v>9.6092651472802479E-2</v>
      </c>
      <c r="AE692" s="18">
        <v>1.5683846028562669</v>
      </c>
      <c r="AF692" s="18">
        <v>0.22059460659514618</v>
      </c>
      <c r="AG692" s="18">
        <v>1.7804648439984849</v>
      </c>
      <c r="AH692" s="18">
        <v>0.33065822322445937</v>
      </c>
      <c r="AI692" s="18">
        <v>0.12266332328964616</v>
      </c>
      <c r="AJ692" s="18">
        <v>5.4367790743659307E-2</v>
      </c>
      <c r="AK692" s="18">
        <v>0.71789304982082758</v>
      </c>
      <c r="AL692" s="18">
        <v>2.8078350744533243</v>
      </c>
      <c r="AM692" s="18">
        <v>0.74390871869477604</v>
      </c>
      <c r="AN692" s="18">
        <v>1.9661070133057632</v>
      </c>
      <c r="AO692" s="18">
        <v>0.13829029214111668</v>
      </c>
      <c r="AP692" s="18">
        <v>1.9566342918236199</v>
      </c>
      <c r="AQ692" s="18">
        <v>0.30853362970029197</v>
      </c>
      <c r="AR692" s="18">
        <v>1.7163847903741356</v>
      </c>
      <c r="AS692" s="18">
        <v>1.1824261683335957</v>
      </c>
      <c r="AT692" s="18">
        <v>0.78202428867239315</v>
      </c>
      <c r="AU692" s="18">
        <v>3.7297937596575195E-2</v>
      </c>
      <c r="AV692" s="18">
        <v>1.2349694290068132</v>
      </c>
      <c r="AW692" s="18">
        <v>0.15539458225013411</v>
      </c>
      <c r="AX692" s="18">
        <v>0.96382569165081389</v>
      </c>
      <c r="AY692" s="18">
        <v>0.35839257525227336</v>
      </c>
      <c r="AZ692" s="18">
        <v>1.410513572927629</v>
      </c>
      <c r="BA692" s="18">
        <v>1.1268466705467366</v>
      </c>
      <c r="BB692" s="18">
        <v>0.66352209560166164</v>
      </c>
      <c r="BC692" s="18">
        <v>0.27398776200911729</v>
      </c>
      <c r="BD692" s="18">
        <v>3.6514909512305654E-2</v>
      </c>
      <c r="BE692" s="18">
        <v>0.35315963297501024</v>
      </c>
      <c r="BF692" s="18">
        <v>0.19399557298591436</v>
      </c>
      <c r="BG692" s="18">
        <v>4.5003583055595181E-2</v>
      </c>
      <c r="BH692" s="18">
        <v>0.5469886425962821</v>
      </c>
      <c r="BI692" s="18">
        <v>0.62850470495179023</v>
      </c>
      <c r="BJ692" s="18">
        <v>2.5798907037379948</v>
      </c>
      <c r="BK692" s="18">
        <v>0.14080900563343296</v>
      </c>
      <c r="BL692" s="18">
        <v>0.85047005384776619</v>
      </c>
      <c r="BM692" s="18">
        <v>0.62626476006373821</v>
      </c>
      <c r="BN692" s="18">
        <v>7.156123242673419E-3</v>
      </c>
      <c r="BO692" s="18">
        <v>0.89199476955126511</v>
      </c>
      <c r="BP692" s="18">
        <v>8.3971530541136721E-2</v>
      </c>
      <c r="BQ692" s="18">
        <v>0.230021149652301</v>
      </c>
      <c r="BR692" s="18">
        <v>8.0208102342525497E-2</v>
      </c>
      <c r="BS692" s="18">
        <v>0.10277007361513522</v>
      </c>
      <c r="BT692" s="18">
        <v>1.5212917844340936</v>
      </c>
      <c r="BU692" s="18">
        <v>1.3542912378851175</v>
      </c>
      <c r="BV692" s="18">
        <v>0.95320551870439041</v>
      </c>
      <c r="BW692" s="18">
        <v>3.3062990767831582</v>
      </c>
      <c r="BX692" s="18">
        <v>0.17460772509508801</v>
      </c>
      <c r="BY692" s="18">
        <v>2.4838684716281434</v>
      </c>
      <c r="BZ692" s="18">
        <v>13.626000725857013</v>
      </c>
      <c r="CA692" s="18">
        <v>3.9764778973958366E-2</v>
      </c>
      <c r="CB692" s="18">
        <v>11.100233724613622</v>
      </c>
      <c r="CC692" s="18">
        <v>3.2052829119403263E-2</v>
      </c>
      <c r="CD692" s="18">
        <v>0.85404752903410452</v>
      </c>
      <c r="CE692" s="18">
        <v>0.42306840754676983</v>
      </c>
      <c r="CF692" s="18">
        <v>4.4855558099271242</v>
      </c>
      <c r="CG692" s="18">
        <v>6.0885591044533669</v>
      </c>
      <c r="CH692" s="18">
        <v>9.0479404866150553E-2</v>
      </c>
      <c r="CI692" s="18">
        <v>2.6686373034472959E-2</v>
      </c>
      <c r="CJ692" s="18">
        <v>1.6473085151838631</v>
      </c>
      <c r="CK692" s="18">
        <v>6.6545501294489915</v>
      </c>
      <c r="CL692" s="18">
        <v>2.8462864644831938</v>
      </c>
      <c r="CM692" s="18">
        <v>1.8099652617383848</v>
      </c>
      <c r="CN692" s="18">
        <v>0.81693811823144458</v>
      </c>
      <c r="CO692" s="18">
        <v>0.78490713965115944</v>
      </c>
      <c r="CP692" s="18">
        <v>8.6380079909739088E-2</v>
      </c>
      <c r="CQ692" s="18">
        <v>1.3117999394377287E-4</v>
      </c>
      <c r="CR692" s="18">
        <v>0.73561567119191373</v>
      </c>
      <c r="CS692" s="18">
        <v>0.61883224854022023</v>
      </c>
      <c r="CT692" s="18">
        <v>0.39053296580457469</v>
      </c>
      <c r="CU692" s="18">
        <v>3.5847809933482098E-2</v>
      </c>
      <c r="CV692" s="18">
        <v>1.2092221896705764E-2</v>
      </c>
      <c r="CW692" s="18">
        <v>2.0143947430453741E-2</v>
      </c>
      <c r="CX692" s="18">
        <v>6.5645110728873744E-3</v>
      </c>
      <c r="CY692" s="18">
        <v>7.2545092241379019E-4</v>
      </c>
      <c r="CZ692" s="18">
        <v>5.1317831249550103E-4</v>
      </c>
      <c r="DA692" s="18">
        <v>3.5008897191848441E-4</v>
      </c>
    </row>
    <row r="693" spans="2:105" x14ac:dyDescent="0.3">
      <c r="B693" s="3" t="s">
        <v>421</v>
      </c>
      <c r="C693" s="18">
        <v>2.5193737768055521E-5</v>
      </c>
      <c r="D693" s="18">
        <v>1.270525594718847E-4</v>
      </c>
      <c r="E693" s="18">
        <v>3.3180478873600343E-4</v>
      </c>
      <c r="F693" s="18">
        <v>3.0182695667911142E-5</v>
      </c>
      <c r="G693" s="18">
        <v>9.2787251661162863E-4</v>
      </c>
      <c r="H693" s="18">
        <v>2.8142718985056554E-2</v>
      </c>
      <c r="I693" s="18">
        <v>2.1982517331499756E-3</v>
      </c>
      <c r="J693" s="18">
        <v>5.2605621177788603E-3</v>
      </c>
      <c r="K693" s="18">
        <v>8.6564032191407275E-6</v>
      </c>
      <c r="L693" s="18">
        <v>9.8459376500462993E-4</v>
      </c>
      <c r="M693" s="18">
        <v>1.0593508697907124E-2</v>
      </c>
      <c r="N693" s="18">
        <v>0.22958364146554022</v>
      </c>
      <c r="O693" s="18">
        <v>0.16123153715906574</v>
      </c>
      <c r="P693" s="18">
        <v>7.8860947853314142E-2</v>
      </c>
      <c r="Q693" s="18">
        <v>0.69611633448881327</v>
      </c>
      <c r="R693" s="18">
        <v>0.25346922618178297</v>
      </c>
      <c r="S693" s="18">
        <v>1.4004035065486224E-4</v>
      </c>
      <c r="T693" s="18">
        <v>0.72624114034112974</v>
      </c>
      <c r="U693" s="18">
        <v>0.13848507635689777</v>
      </c>
      <c r="V693" s="18">
        <v>0.36191487045217308</v>
      </c>
      <c r="W693" s="18">
        <v>0.12485300329224583</v>
      </c>
      <c r="X693" s="18">
        <v>4.5481389348452132E-2</v>
      </c>
      <c r="Y693" s="18">
        <v>6.3055728024762503E-2</v>
      </c>
      <c r="Z693" s="18">
        <v>0.99098585299141773</v>
      </c>
      <c r="AA693" s="18">
        <v>6.9066607064969157E-2</v>
      </c>
      <c r="AB693" s="18">
        <v>0.14506387548268343</v>
      </c>
      <c r="AC693" s="18">
        <v>1.1178850478669089E-3</v>
      </c>
      <c r="AD693" s="18">
        <v>0.14622912884884318</v>
      </c>
      <c r="AE693" s="18">
        <v>0.43690250981722922</v>
      </c>
      <c r="AF693" s="18">
        <v>1.9619729159802675E-6</v>
      </c>
      <c r="AG693" s="18">
        <v>1.0990299055425675E-2</v>
      </c>
      <c r="AH693" s="18">
        <v>0.15792320226799414</v>
      </c>
      <c r="AI693" s="18">
        <v>0.39017278714911341</v>
      </c>
      <c r="AJ693" s="18">
        <v>0.2445608926794528</v>
      </c>
      <c r="AK693" s="18">
        <v>0.32994672801725039</v>
      </c>
      <c r="AL693" s="18">
        <v>0.153147961403376</v>
      </c>
      <c r="AM693" s="18">
        <v>0.68844395926984869</v>
      </c>
      <c r="AN693" s="18">
        <v>2.3622188938086878E-5</v>
      </c>
      <c r="AO693" s="18">
        <v>0.42639439874504947</v>
      </c>
      <c r="AP693" s="18">
        <v>1.0722730833088723</v>
      </c>
      <c r="AQ693" s="18">
        <v>1.1210311181906719E-2</v>
      </c>
      <c r="AR693" s="18">
        <v>1.8805572487902975E-4</v>
      </c>
      <c r="AS693" s="18">
        <v>0.17006465013689229</v>
      </c>
      <c r="AT693" s="18">
        <v>1.863055949890881</v>
      </c>
      <c r="AU693" s="18">
        <v>1.0965959110541636E-2</v>
      </c>
      <c r="AV693" s="18">
        <v>0.33638764356105905</v>
      </c>
      <c r="AW693" s="18">
        <v>2.9913044985895369E-2</v>
      </c>
      <c r="AX693" s="18">
        <v>0.2085450177383705</v>
      </c>
      <c r="AY693" s="18">
        <v>1.3271562800289938</v>
      </c>
      <c r="AZ693" s="18">
        <v>3.8443808119464268E-2</v>
      </c>
      <c r="BA693" s="18">
        <v>0.9623499538493564</v>
      </c>
      <c r="BB693" s="18">
        <v>7.5619048154011034E-2</v>
      </c>
      <c r="BC693" s="18">
        <v>0.72859861100987122</v>
      </c>
      <c r="BD693" s="18">
        <v>1.3470028086001129E-6</v>
      </c>
      <c r="BE693" s="18">
        <v>0.76801817453215626</v>
      </c>
      <c r="BF693" s="18">
        <v>0.71418180123871688</v>
      </c>
      <c r="BG693" s="18">
        <v>0.38809962594896069</v>
      </c>
      <c r="BH693" s="18">
        <v>0.39165906338492656</v>
      </c>
      <c r="BI693" s="18">
        <v>0.87936211765254046</v>
      </c>
      <c r="BJ693" s="18">
        <v>0.52819960159454615</v>
      </c>
      <c r="BK693" s="18">
        <v>1.4411521541217547</v>
      </c>
      <c r="BL693" s="18">
        <v>0.14878750989367659</v>
      </c>
      <c r="BM693" s="18">
        <v>0.68255332197136276</v>
      </c>
      <c r="BN693" s="18">
        <v>3.0277976589220012E-3</v>
      </c>
      <c r="BO693" s="18">
        <v>1.3013082560116909</v>
      </c>
      <c r="BP693" s="18">
        <v>1.0048093236089171</v>
      </c>
      <c r="BQ693" s="18">
        <v>2.3618596129472789E-2</v>
      </c>
      <c r="BR693" s="18">
        <v>1.5757354333723337</v>
      </c>
      <c r="BS693" s="18">
        <v>0.32175418680437989</v>
      </c>
      <c r="BT693" s="18">
        <v>3.1156865579001453E-2</v>
      </c>
      <c r="BU693" s="18">
        <v>6.442271673964893E-2</v>
      </c>
      <c r="BV693" s="18">
        <v>1.9830263765108718</v>
      </c>
      <c r="BW693" s="18">
        <v>0.41635692451761924</v>
      </c>
      <c r="BX693" s="18">
        <v>0.62223813742639011</v>
      </c>
      <c r="BY693" s="18">
        <v>1.9949723123219238</v>
      </c>
      <c r="BZ693" s="18">
        <v>0.49918285667366569</v>
      </c>
      <c r="CA693" s="18">
        <v>8.728976859996763</v>
      </c>
      <c r="CB693" s="18">
        <v>1.461738846801983</v>
      </c>
      <c r="CC693" s="18">
        <v>6.1021728610103239</v>
      </c>
      <c r="CD693" s="18">
        <v>0.14905345021636654</v>
      </c>
      <c r="CE693" s="18">
        <v>1.206504812312688</v>
      </c>
      <c r="CF693" s="18">
        <v>3.2634878128009408E-2</v>
      </c>
      <c r="CG693" s="18">
        <v>4.3937608585756145</v>
      </c>
      <c r="CH693" s="18">
        <v>1.4982315451096199E-4</v>
      </c>
      <c r="CI693" s="18">
        <v>3.9520691739374132</v>
      </c>
      <c r="CJ693" s="18">
        <v>0.65043792993287486</v>
      </c>
      <c r="CK693" s="18">
        <v>0.60752633448153215</v>
      </c>
      <c r="CL693" s="18">
        <v>5.8445380128132527</v>
      </c>
      <c r="CM693" s="18">
        <v>25.732792929022587</v>
      </c>
      <c r="CN693" s="18">
        <v>1.2734333922261587</v>
      </c>
      <c r="CO693" s="18">
        <v>1.4612740080432216</v>
      </c>
      <c r="CP693" s="18">
        <v>0.49285026440831875</v>
      </c>
      <c r="CQ693" s="18">
        <v>0.79665494683422411</v>
      </c>
      <c r="CR693" s="18">
        <v>1.2638851847322579</v>
      </c>
      <c r="CS693" s="18">
        <v>3.2233589174202955E-3</v>
      </c>
      <c r="CT693" s="18">
        <v>2.5432560057020459</v>
      </c>
      <c r="CU693" s="18">
        <v>0.64425316138939681</v>
      </c>
      <c r="CV693" s="18">
        <v>1.4030284018303776</v>
      </c>
      <c r="CW693" s="18">
        <v>1.4106648610176566</v>
      </c>
      <c r="CX693" s="18">
        <v>0.10304541038697931</v>
      </c>
      <c r="CY693" s="18">
        <v>4.2669930066287497E-4</v>
      </c>
      <c r="CZ693" s="18">
        <v>3.6039479006853762E-3</v>
      </c>
      <c r="DA693" s="18">
        <v>5.7860610706887456E-4</v>
      </c>
    </row>
    <row r="694" spans="2:105" x14ac:dyDescent="0.3">
      <c r="B694" s="3" t="s">
        <v>422</v>
      </c>
      <c r="C694" s="18">
        <v>1.0331472641902481E-6</v>
      </c>
      <c r="D694" s="18">
        <v>1.1465132026609661E-5</v>
      </c>
      <c r="E694" s="18">
        <v>1.5435789583315257E-4</v>
      </c>
      <c r="F694" s="18">
        <v>1.6743503008382211E-7</v>
      </c>
      <c r="G694" s="18">
        <v>9.7035179481527766E-5</v>
      </c>
      <c r="H694" s="18">
        <v>8.4526736627944278E-4</v>
      </c>
      <c r="I694" s="18">
        <v>1.6974627821812623E-3</v>
      </c>
      <c r="J694" s="18">
        <v>1.4581420582424648E-4</v>
      </c>
      <c r="K694" s="18">
        <v>8.0373569176352406E-6</v>
      </c>
      <c r="L694" s="18">
        <v>4.3392369527285096E-3</v>
      </c>
      <c r="M694" s="18">
        <v>4.6971966228088269E-3</v>
      </c>
      <c r="N694" s="18">
        <v>1.8265466657960444E-2</v>
      </c>
      <c r="O694" s="18">
        <v>1.9599566903390341E-2</v>
      </c>
      <c r="P694" s="18">
        <v>1.7214614936669778E-3</v>
      </c>
      <c r="Q694" s="18">
        <v>4.9765692865771233E-3</v>
      </c>
      <c r="R694" s="18">
        <v>6.428410127254934E-2</v>
      </c>
      <c r="S694" s="18">
        <v>2.2517907540177531E-4</v>
      </c>
      <c r="T694" s="18">
        <v>3.8580355841192352E-4</v>
      </c>
      <c r="U694" s="18">
        <v>4.0502277613971294E-2</v>
      </c>
      <c r="V694" s="18">
        <v>6.0005831442562253E-3</v>
      </c>
      <c r="W694" s="18">
        <v>4.8931856377249838E-2</v>
      </c>
      <c r="X694" s="18">
        <v>5.6279025880540921E-2</v>
      </c>
      <c r="Y694" s="18">
        <v>4.8283722913616935E-3</v>
      </c>
      <c r="Z694" s="18">
        <v>1.0210181218186244E-2</v>
      </c>
      <c r="AA694" s="18">
        <v>2.6730562088744334E-3</v>
      </c>
      <c r="AB694" s="18">
        <v>9.9873876125434503E-4</v>
      </c>
      <c r="AC694" s="18">
        <v>1.1487214178059698E-2</v>
      </c>
      <c r="AD694" s="18">
        <v>4.9753894657534152E-2</v>
      </c>
      <c r="AE694" s="18">
        <v>3.3099410591831711E-2</v>
      </c>
      <c r="AF694" s="18">
        <v>0.22458677013588332</v>
      </c>
      <c r="AG694" s="18">
        <v>0.13363056590829828</v>
      </c>
      <c r="AH694" s="18">
        <v>5.7438896937999683E-3</v>
      </c>
      <c r="AI694" s="18">
        <v>4.4885226472829463E-2</v>
      </c>
      <c r="AJ694" s="18">
        <v>2.9519588552694095E-2</v>
      </c>
      <c r="AK694" s="18">
        <v>2.6041931998684802E-2</v>
      </c>
      <c r="AL694" s="18">
        <v>3.5249820835541165E-2</v>
      </c>
      <c r="AM694" s="18">
        <v>8.7997880101557902E-2</v>
      </c>
      <c r="AN694" s="18">
        <v>4.0286861915768427E-2</v>
      </c>
      <c r="AO694" s="18">
        <v>1.7659883195557637E-2</v>
      </c>
      <c r="AP694" s="18">
        <v>0.56181463651466201</v>
      </c>
      <c r="AQ694" s="18">
        <v>0.17340425284548441</v>
      </c>
      <c r="AR694" s="18">
        <v>2.1604876661850059E-2</v>
      </c>
      <c r="AS694" s="18">
        <v>0.12222323110461789</v>
      </c>
      <c r="AT694" s="18">
        <v>8.6607031926615535E-2</v>
      </c>
      <c r="AU694" s="18">
        <v>1.0497481806730464</v>
      </c>
      <c r="AV694" s="18">
        <v>0.3560537258372044</v>
      </c>
      <c r="AW694" s="18">
        <v>4.4451750589257939E-2</v>
      </c>
      <c r="AX694" s="18">
        <v>0.20526515304894155</v>
      </c>
      <c r="AY694" s="18">
        <v>2.5349435920878509E-2</v>
      </c>
      <c r="AZ694" s="18">
        <v>1.1409768501093478E-2</v>
      </c>
      <c r="BA694" s="18">
        <v>3.1051591679498317E-4</v>
      </c>
      <c r="BB694" s="18">
        <v>0.2150981718924394</v>
      </c>
      <c r="BC694" s="18">
        <v>1.4416411184422441E-2</v>
      </c>
      <c r="BD694" s="18">
        <v>0.26186541155901366</v>
      </c>
      <c r="BE694" s="18">
        <v>6.9348161443908748E-2</v>
      </c>
      <c r="BF694" s="18">
        <v>5.5973591591594485E-2</v>
      </c>
      <c r="BG694" s="18">
        <v>3.9389562542547867</v>
      </c>
      <c r="BH694" s="18">
        <v>0.16286856597162294</v>
      </c>
      <c r="BI694" s="18">
        <v>0.55061461715385229</v>
      </c>
      <c r="BJ694" s="18">
        <v>2.182843052257355E-2</v>
      </c>
      <c r="BK694" s="18">
        <v>0.72502191767918778</v>
      </c>
      <c r="BL694" s="18">
        <v>0.43963798229643786</v>
      </c>
      <c r="BM694" s="18">
        <v>1.3588524638982651</v>
      </c>
      <c r="BN694" s="18">
        <v>4.5217047673789049E-3</v>
      </c>
      <c r="BO694" s="18">
        <v>0.12189077190932543</v>
      </c>
      <c r="BP694" s="18">
        <v>0.16581167978630601</v>
      </c>
      <c r="BQ694" s="18">
        <v>1.2860848976721548</v>
      </c>
      <c r="BR694" s="18">
        <v>1.1242223035211825</v>
      </c>
      <c r="BS694" s="18">
        <v>0.87363810186405078</v>
      </c>
      <c r="BT694" s="18">
        <v>0.13647549135992734</v>
      </c>
      <c r="BU694" s="18">
        <v>4.1012008595337877</v>
      </c>
      <c r="BV694" s="18">
        <v>4.6673118314135138</v>
      </c>
      <c r="BW694" s="18">
        <v>2.5999564513671809E-2</v>
      </c>
      <c r="BX694" s="18">
        <v>7.1826324501956293E-2</v>
      </c>
      <c r="BY694" s="18">
        <v>0.743600433201415</v>
      </c>
      <c r="BZ694" s="18">
        <v>2.275069666161337</v>
      </c>
      <c r="CA694" s="18">
        <v>0.75858201183883145</v>
      </c>
      <c r="CB694" s="18">
        <v>0.11350367693123237</v>
      </c>
      <c r="CC694" s="18">
        <v>0.24941962871208662</v>
      </c>
      <c r="CD694" s="18">
        <v>1.0843708738842883</v>
      </c>
      <c r="CE694" s="18">
        <v>0.14683239811990353</v>
      </c>
      <c r="CF694" s="18">
        <v>9.4042782939380913</v>
      </c>
      <c r="CG694" s="18">
        <v>1.3806877779645567E-2</v>
      </c>
      <c r="CH694" s="18">
        <v>0.79980536724849083</v>
      </c>
      <c r="CI694" s="18">
        <v>0.60129093030023262</v>
      </c>
      <c r="CJ694" s="18">
        <v>5.0309667000878227</v>
      </c>
      <c r="CK694" s="18">
        <v>0.18716467503899506</v>
      </c>
      <c r="CL694" s="18">
        <v>0.23294149663894959</v>
      </c>
      <c r="CM694" s="18">
        <v>0.2206699285391924</v>
      </c>
      <c r="CN694" s="18">
        <v>3.4111896184644985</v>
      </c>
      <c r="CO694" s="18">
        <v>19.406783747014121</v>
      </c>
      <c r="CP694" s="18">
        <v>5.7673003723421683</v>
      </c>
      <c r="CQ694" s="18">
        <v>7.9906235289501852</v>
      </c>
      <c r="CR694" s="18">
        <v>5.9890082315336137</v>
      </c>
      <c r="CS694" s="18">
        <v>3.8742078285261279</v>
      </c>
      <c r="CT694" s="18">
        <v>5.6884354719390213</v>
      </c>
      <c r="CU694" s="18">
        <v>1.254264173510798E-2</v>
      </c>
      <c r="CV694" s="18">
        <v>1.6881478772515992</v>
      </c>
      <c r="CW694" s="18">
        <v>0.19725604404830716</v>
      </c>
      <c r="CX694" s="18">
        <v>2.1161408075516506E-2</v>
      </c>
      <c r="CY694" s="18">
        <v>1.6221362238324903E-6</v>
      </c>
      <c r="CZ694" s="18">
        <v>1.3273608186697605E-3</v>
      </c>
      <c r="DA694" s="18">
        <v>6.0978614839233471E-3</v>
      </c>
    </row>
    <row r="695" spans="2:105" x14ac:dyDescent="0.3">
      <c r="B695" s="3" t="s">
        <v>423</v>
      </c>
      <c r="C695" s="18">
        <v>6.8152126261145244E-7</v>
      </c>
      <c r="D695" s="18">
        <v>1.4383672657868422E-5</v>
      </c>
      <c r="E695" s="18">
        <v>4.6487837187041585E-5</v>
      </c>
      <c r="F695" s="18">
        <v>6.1882433626391764E-8</v>
      </c>
      <c r="G695" s="18">
        <v>1.2264359665334318E-5</v>
      </c>
      <c r="H695" s="18">
        <v>1.0782636882465954E-3</v>
      </c>
      <c r="I695" s="18">
        <v>7.5679494045143979E-4</v>
      </c>
      <c r="J695" s="18">
        <v>6.4628141613881692E-6</v>
      </c>
      <c r="K695" s="18">
        <v>3.6879991083804849E-4</v>
      </c>
      <c r="L695" s="18">
        <v>3.6471636812228912E-3</v>
      </c>
      <c r="M695" s="18">
        <v>2.5628753455258645E-3</v>
      </c>
      <c r="N695" s="18">
        <v>3.3435920350723286E-6</v>
      </c>
      <c r="O695" s="18">
        <v>2.0727429656707801E-2</v>
      </c>
      <c r="P695" s="18">
        <v>1.7111265700709339E-3</v>
      </c>
      <c r="Q695" s="18">
        <v>1.9531636300144286E-2</v>
      </c>
      <c r="R695" s="18">
        <v>7.8278349295132357E-6</v>
      </c>
      <c r="S695" s="18">
        <v>5.0060812104472237E-6</v>
      </c>
      <c r="T695" s="18">
        <v>3.1029990511662548E-3</v>
      </c>
      <c r="U695" s="18">
        <v>5.9158019156035156E-2</v>
      </c>
      <c r="V695" s="18">
        <v>6.8547760753053478E-3</v>
      </c>
      <c r="W695" s="18">
        <v>6.9889295806750351E-2</v>
      </c>
      <c r="X695" s="18">
        <v>2.4908944775012972E-3</v>
      </c>
      <c r="Y695" s="18">
        <v>8.5215367357232587E-4</v>
      </c>
      <c r="Z695" s="18">
        <v>5.9192347693937586E-3</v>
      </c>
      <c r="AA695" s="18">
        <v>1.0822515851415122E-10</v>
      </c>
      <c r="AB695" s="18">
        <v>3.7855576225400071E-3</v>
      </c>
      <c r="AC695" s="18">
        <v>5.017206316912292E-2</v>
      </c>
      <c r="AD695" s="18">
        <v>8.011119540931066E-5</v>
      </c>
      <c r="AE695" s="18">
        <v>2.1735893088996122E-2</v>
      </c>
      <c r="AF695" s="18">
        <v>7.6783900431064188E-3</v>
      </c>
      <c r="AG695" s="18">
        <v>2.4560818043039275E-2</v>
      </c>
      <c r="AH695" s="18">
        <v>1.4985683099593852E-2</v>
      </c>
      <c r="AI695" s="18">
        <v>4.2915039686992017E-4</v>
      </c>
      <c r="AJ695" s="18">
        <v>1.3526378418682113E-3</v>
      </c>
      <c r="AK695" s="18">
        <v>1.3457247090159212E-3</v>
      </c>
      <c r="AL695" s="18">
        <v>0.1046242346552826</v>
      </c>
      <c r="AM695" s="18">
        <v>0.13564182768355965</v>
      </c>
      <c r="AN695" s="18">
        <v>3.3783366939642408E-2</v>
      </c>
      <c r="AO695" s="18">
        <v>4.0145807760120388E-4</v>
      </c>
      <c r="AP695" s="18">
        <v>0.22856398733005606</v>
      </c>
      <c r="AQ695" s="18">
        <v>4.8016253305994842E-2</v>
      </c>
      <c r="AR695" s="18">
        <v>0.21806152823451297</v>
      </c>
      <c r="AS695" s="18">
        <v>0.34123333549725449</v>
      </c>
      <c r="AT695" s="18">
        <v>0.10144488010520829</v>
      </c>
      <c r="AU695" s="18">
        <v>5.1650232844092966E-2</v>
      </c>
      <c r="AV695" s="18">
        <v>8.338723874250312E-3</v>
      </c>
      <c r="AW695" s="18">
        <v>2.1759016526620785E-3</v>
      </c>
      <c r="AX695" s="18">
        <v>3.8973970460604653E-5</v>
      </c>
      <c r="AY695" s="18">
        <v>3.1085509322443961E-2</v>
      </c>
      <c r="AZ695" s="18">
        <v>0.13063978592823963</v>
      </c>
      <c r="BA695" s="18">
        <v>3.9593137517884111E-2</v>
      </c>
      <c r="BB695" s="18">
        <v>0.4264818477033393</v>
      </c>
      <c r="BC695" s="18">
        <v>0.25700890871632259</v>
      </c>
      <c r="BD695" s="18">
        <v>0.20971824563855734</v>
      </c>
      <c r="BE695" s="18">
        <v>0.21292875802580133</v>
      </c>
      <c r="BF695" s="18">
        <v>1.4625551976623838E-3</v>
      </c>
      <c r="BG695" s="18">
        <v>2.8662126236510148</v>
      </c>
      <c r="BH695" s="18">
        <v>0.1598098416303316</v>
      </c>
      <c r="BI695" s="18">
        <v>0.19004151430634261</v>
      </c>
      <c r="BJ695" s="18">
        <v>0.10475098067674635</v>
      </c>
      <c r="BK695" s="18">
        <v>2.1006051850852882E-2</v>
      </c>
      <c r="BL695" s="18">
        <v>5.0312888151362464E-2</v>
      </c>
      <c r="BM695" s="18">
        <v>1.0480710547226328</v>
      </c>
      <c r="BN695" s="18">
        <v>2.3134920075481416E-2</v>
      </c>
      <c r="BO695" s="18">
        <v>5.1258708075266092E-2</v>
      </c>
      <c r="BP695" s="18">
        <v>0.19402466730013085</v>
      </c>
      <c r="BQ695" s="18">
        <v>0.21824787657588146</v>
      </c>
      <c r="BR695" s="18">
        <v>0.99484812479662033</v>
      </c>
      <c r="BS695" s="18">
        <v>0.1874014031515</v>
      </c>
      <c r="BT695" s="18">
        <v>0.3354914593454168</v>
      </c>
      <c r="BU695" s="18">
        <v>0.10063526029189253</v>
      </c>
      <c r="BV695" s="18">
        <v>3.2535422468917194</v>
      </c>
      <c r="BW695" s="18">
        <v>0.140339490589699</v>
      </c>
      <c r="BX695" s="18">
        <v>1.8051434992332522</v>
      </c>
      <c r="BY695" s="18">
        <v>0.14261568956037038</v>
      </c>
      <c r="BZ695" s="18">
        <v>1.6455030329145536E-2</v>
      </c>
      <c r="CA695" s="18">
        <v>3.1169792074237892E-2</v>
      </c>
      <c r="CB695" s="18">
        <v>2.3399445647930319</v>
      </c>
      <c r="CC695" s="18">
        <v>0.12725816084651495</v>
      </c>
      <c r="CD695" s="18">
        <v>0.2077623922206242</v>
      </c>
      <c r="CE695" s="18">
        <v>6.7401336217579252E-2</v>
      </c>
      <c r="CF695" s="18">
        <v>1.1937226779969623</v>
      </c>
      <c r="CG695" s="18">
        <v>9.5321803951233366E-2</v>
      </c>
      <c r="CH695" s="18">
        <v>1.0215575717817906</v>
      </c>
      <c r="CI695" s="18">
        <v>2.26340766156437E-3</v>
      </c>
      <c r="CJ695" s="18">
        <v>2.3571344223674209E-2</v>
      </c>
      <c r="CK695" s="18">
        <v>1.1930992892395047</v>
      </c>
      <c r="CL695" s="18">
        <v>3.6612974811999726</v>
      </c>
      <c r="CM695" s="18">
        <v>1.6079001805625899</v>
      </c>
      <c r="CN695" s="18">
        <v>0.47911846931870333</v>
      </c>
      <c r="CO695" s="18">
        <v>1.0019991207075292</v>
      </c>
      <c r="CP695" s="18">
        <v>0.998352110328112</v>
      </c>
      <c r="CQ695" s="18">
        <v>0.23476844152851659</v>
      </c>
      <c r="CR695" s="18">
        <v>2.2385976566702106</v>
      </c>
      <c r="CS695" s="18">
        <v>11.411366040503578</v>
      </c>
      <c r="CT695" s="18">
        <v>7.9484493244416168</v>
      </c>
      <c r="CU695" s="18">
        <v>1.2607773433675018</v>
      </c>
      <c r="CV695" s="18">
        <v>2.8406206345120997</v>
      </c>
      <c r="CW695" s="18">
        <v>44.54650684271887</v>
      </c>
      <c r="CX695" s="18">
        <v>0.63558302133007571</v>
      </c>
      <c r="CY695" s="18">
        <v>6.4562504853176456E-3</v>
      </c>
      <c r="CZ695" s="18">
        <v>1.3806328220816899E-2</v>
      </c>
      <c r="DA695" s="18">
        <v>1.4199714652394561E-4</v>
      </c>
    </row>
    <row r="696" spans="2:105" x14ac:dyDescent="0.3">
      <c r="B696" s="3" t="s">
        <v>424</v>
      </c>
      <c r="C696" s="18">
        <v>6.0587812763781415E-5</v>
      </c>
      <c r="D696" s="18">
        <v>1.6932654592244586E-4</v>
      </c>
      <c r="E696" s="18">
        <v>2.2639058876900145E-6</v>
      </c>
      <c r="F696" s="18">
        <v>1.5157668504515708E-4</v>
      </c>
      <c r="G696" s="18">
        <v>1.4574280629404399E-3</v>
      </c>
      <c r="H696" s="18">
        <v>3.2335848000814855E-2</v>
      </c>
      <c r="I696" s="18">
        <v>3.6300908667753202E-3</v>
      </c>
      <c r="J696" s="18">
        <v>1.3217001031224564E-2</v>
      </c>
      <c r="K696" s="18">
        <v>2.3977623044613215E-3</v>
      </c>
      <c r="L696" s="18">
        <v>4.0603916276125785E-5</v>
      </c>
      <c r="M696" s="18">
        <v>2.9634809598051595E-3</v>
      </c>
      <c r="N696" s="18">
        <v>0.33544043929690093</v>
      </c>
      <c r="O696" s="18">
        <v>5.6817971367946352E-3</v>
      </c>
      <c r="P696" s="18">
        <v>0.13434850507692325</v>
      </c>
      <c r="Q696" s="18">
        <v>1.4007557319364132</v>
      </c>
      <c r="R696" s="18">
        <v>1.3579018738003299E-2</v>
      </c>
      <c r="S696" s="18">
        <v>3.7164583075359752E-4</v>
      </c>
      <c r="T696" s="18">
        <v>2.2827426743546217</v>
      </c>
      <c r="U696" s="18">
        <v>0.25935421941081543</v>
      </c>
      <c r="V696" s="18">
        <v>0.28760535171922097</v>
      </c>
      <c r="W696" s="18">
        <v>0.41536319277033407</v>
      </c>
      <c r="X696" s="18">
        <v>0.36108527596680479</v>
      </c>
      <c r="Y696" s="18">
        <v>6.6053457662088927E-3</v>
      </c>
      <c r="Z696" s="18">
        <v>0.36648449883805956</v>
      </c>
      <c r="AA696" s="18">
        <v>1.0493349242603691</v>
      </c>
      <c r="AB696" s="18">
        <v>0.48482037700785302</v>
      </c>
      <c r="AC696" s="18">
        <v>0.17982960591976238</v>
      </c>
      <c r="AD696" s="18">
        <v>5.4646786379871575</v>
      </c>
      <c r="AE696" s="18">
        <v>4.7388285575524227</v>
      </c>
      <c r="AF696" s="18">
        <v>3.6375319692761452</v>
      </c>
      <c r="AG696" s="18">
        <v>0.40789884971279522</v>
      </c>
      <c r="AH696" s="18">
        <v>8.0203904775957152E-3</v>
      </c>
      <c r="AI696" s="18">
        <v>2.0084601924366271E-3</v>
      </c>
      <c r="AJ696" s="18">
        <v>0.26664946514948629</v>
      </c>
      <c r="AK696" s="18">
        <v>1.6776014017853587</v>
      </c>
      <c r="AL696" s="18">
        <v>0.11296172959247758</v>
      </c>
      <c r="AM696" s="18">
        <v>0.25062438565854045</v>
      </c>
      <c r="AN696" s="18">
        <v>5.5729682877081285E-2</v>
      </c>
      <c r="AO696" s="18">
        <v>3.7761539091675455E-3</v>
      </c>
      <c r="AP696" s="18">
        <v>0.69663103871008003</v>
      </c>
      <c r="AQ696" s="18">
        <v>0.49836516235577016</v>
      </c>
      <c r="AR696" s="18">
        <v>0.7352270547264349</v>
      </c>
      <c r="AS696" s="18">
        <v>2.363814058526152</v>
      </c>
      <c r="AT696" s="18">
        <v>0.39276603891893713</v>
      </c>
      <c r="AU696" s="18">
        <v>5.5142970634219131</v>
      </c>
      <c r="AV696" s="18">
        <v>9.4030355932797544E-2</v>
      </c>
      <c r="AW696" s="18">
        <v>0.68380529346259455</v>
      </c>
      <c r="AX696" s="18">
        <v>2.1253899988828948</v>
      </c>
      <c r="AY696" s="18">
        <v>1.0636845504217078</v>
      </c>
      <c r="AZ696" s="18">
        <v>0.27492477440434643</v>
      </c>
      <c r="BA696" s="18">
        <v>4.8111870153356104</v>
      </c>
      <c r="BB696" s="18">
        <v>2.0045198692042718</v>
      </c>
      <c r="BC696" s="18">
        <v>17.015538404048378</v>
      </c>
      <c r="BD696" s="18">
        <v>9.7747709395890284E-3</v>
      </c>
      <c r="BE696" s="18">
        <v>2.1560044099749902</v>
      </c>
      <c r="BF696" s="18">
        <v>6.6976851876036871</v>
      </c>
      <c r="BG696" s="18">
        <v>3.9641159805920618</v>
      </c>
      <c r="BH696" s="18">
        <v>6.3868861082769538E-3</v>
      </c>
      <c r="BI696" s="18">
        <v>5.2768451868502639</v>
      </c>
      <c r="BJ696" s="18">
        <v>0.48093506070437231</v>
      </c>
      <c r="BK696" s="18">
        <v>1.0638894180075258</v>
      </c>
      <c r="BL696" s="18">
        <v>0.16120743776164803</v>
      </c>
      <c r="BM696" s="18">
        <v>1.5920392018847047</v>
      </c>
      <c r="BN696" s="18">
        <v>1.2729928337352172</v>
      </c>
      <c r="BO696" s="18">
        <v>2.4125964915881017E-2</v>
      </c>
      <c r="BP696" s="18">
        <v>5.4266190073600708E-2</v>
      </c>
      <c r="BQ696" s="18">
        <v>1.0751815169701799</v>
      </c>
      <c r="BR696" s="18">
        <v>0.77195438799019378</v>
      </c>
      <c r="BS696" s="18">
        <v>1.7781517326315612</v>
      </c>
      <c r="BT696" s="18">
        <v>0.60750751940225689</v>
      </c>
      <c r="BU696" s="18">
        <v>1.7860066880918814E-2</v>
      </c>
      <c r="BV696" s="18">
        <v>7.8318866861174799E-2</v>
      </c>
      <c r="BW696" s="18">
        <v>0.64048516746962325</v>
      </c>
      <c r="BX696" s="18">
        <v>0.27184873433023565</v>
      </c>
      <c r="BY696" s="18">
        <v>0.83968425912084987</v>
      </c>
      <c r="BZ696" s="18">
        <v>3.795979880211435E-2</v>
      </c>
      <c r="CA696" s="18">
        <v>0.38526653912241249</v>
      </c>
      <c r="CB696" s="18">
        <v>3.6037548670809088</v>
      </c>
      <c r="CC696" s="18">
        <v>0.11066856497192125</v>
      </c>
      <c r="CD696" s="18">
        <v>6.4041157243095188E-3</v>
      </c>
      <c r="CE696" s="18">
        <v>1.5238714970975083E-3</v>
      </c>
      <c r="CF696" s="18">
        <v>0.15056508799368815</v>
      </c>
      <c r="CG696" s="18">
        <v>5.2201543210537759E-3</v>
      </c>
      <c r="CH696" s="18">
        <v>0.17042962411236323</v>
      </c>
      <c r="CI696" s="18">
        <v>0.55140989636990156</v>
      </c>
      <c r="CJ696" s="18">
        <v>2.948287618303971E-2</v>
      </c>
      <c r="CK696" s="18">
        <v>4.53959975802233E-2</v>
      </c>
      <c r="CL696" s="18">
        <v>0.13067922501265605</v>
      </c>
      <c r="CM696" s="18">
        <v>0.28410383216191099</v>
      </c>
      <c r="CN696" s="18">
        <v>7.4073331489232425E-2</v>
      </c>
      <c r="CO696" s="18">
        <v>2.6136785988034535E-2</v>
      </c>
      <c r="CP696" s="18">
        <v>0.5042571640546355</v>
      </c>
      <c r="CQ696" s="18">
        <v>0.14963866827878947</v>
      </c>
      <c r="CR696" s="18">
        <v>1.5312793473298747</v>
      </c>
      <c r="CS696" s="18">
        <v>0.5321969000415544</v>
      </c>
      <c r="CT696" s="18">
        <v>0.10846884786664956</v>
      </c>
      <c r="CU696" s="18">
        <v>9.0499539652465794E-2</v>
      </c>
      <c r="CV696" s="18">
        <v>6.7929570588925944E-3</v>
      </c>
      <c r="CW696" s="18">
        <v>7.9609217644549729E-2</v>
      </c>
      <c r="CX696" s="18">
        <v>6.8673947541439688E-4</v>
      </c>
      <c r="CY696" s="18">
        <v>5.6211715252143179E-4</v>
      </c>
      <c r="CZ696" s="18">
        <v>1.5229223916200961E-4</v>
      </c>
      <c r="DA696" s="18">
        <v>1.178516353833331E-3</v>
      </c>
    </row>
    <row r="697" spans="2:105" x14ac:dyDescent="0.3">
      <c r="B697" s="3" t="s">
        <v>425</v>
      </c>
      <c r="C697" s="18">
        <v>2.130335434620008E-6</v>
      </c>
      <c r="D697" s="18">
        <v>6.4180355242412281E-6</v>
      </c>
      <c r="E697" s="18">
        <v>1.2277935545965663E-4</v>
      </c>
      <c r="F697" s="18">
        <v>8.633364510436233E-7</v>
      </c>
      <c r="G697" s="18">
        <v>2.7792658248738021E-6</v>
      </c>
      <c r="H697" s="18">
        <v>4.2209836931081314E-4</v>
      </c>
      <c r="I697" s="18">
        <v>2.0079319007030022E-5</v>
      </c>
      <c r="J697" s="18">
        <v>3.3032881208434694E-4</v>
      </c>
      <c r="K697" s="18">
        <v>2.351734111361107E-4</v>
      </c>
      <c r="L697" s="18">
        <v>3.3308278790286864E-3</v>
      </c>
      <c r="M697" s="18">
        <v>3.0955758216181556E-3</v>
      </c>
      <c r="N697" s="18">
        <v>1.1744785025211712E-2</v>
      </c>
      <c r="O697" s="18">
        <v>1.1953318844329872E-4</v>
      </c>
      <c r="P697" s="18">
        <v>6.4027433040079559E-5</v>
      </c>
      <c r="Q697" s="18">
        <v>1.0090304341782297E-5</v>
      </c>
      <c r="R697" s="18">
        <v>6.2184783463244504E-3</v>
      </c>
      <c r="S697" s="18">
        <v>1.718413273199725E-4</v>
      </c>
      <c r="T697" s="18">
        <v>5.7494180523298844E-3</v>
      </c>
      <c r="U697" s="18">
        <v>7.7368887756101437E-3</v>
      </c>
      <c r="V697" s="18">
        <v>4.2948804781730015E-4</v>
      </c>
      <c r="W697" s="18">
        <v>5.8538047146340443E-2</v>
      </c>
      <c r="X697" s="18">
        <v>5.1603020757780959E-3</v>
      </c>
      <c r="Y697" s="18">
        <v>3.6876727114251831E-4</v>
      </c>
      <c r="Z697" s="18">
        <v>9.0673366032517841E-3</v>
      </c>
      <c r="AA697" s="18">
        <v>2.4378873202737703E-3</v>
      </c>
      <c r="AB697" s="18">
        <v>5.8604528068364253E-7</v>
      </c>
      <c r="AC697" s="18">
        <v>4.7156476894696708E-2</v>
      </c>
      <c r="AD697" s="18">
        <v>7.7729020773262616E-3</v>
      </c>
      <c r="AE697" s="18">
        <v>1.2251988928729408E-4</v>
      </c>
      <c r="AF697" s="18">
        <v>1.9272683938998238E-3</v>
      </c>
      <c r="AG697" s="18">
        <v>9.2558020963033061E-3</v>
      </c>
      <c r="AH697" s="18">
        <v>7.5277181886947543E-3</v>
      </c>
      <c r="AI697" s="18">
        <v>5.9944804394891131E-5</v>
      </c>
      <c r="AJ697" s="18">
        <v>5.4738180862367956E-3</v>
      </c>
      <c r="AK697" s="18">
        <v>3.9819648934785672E-2</v>
      </c>
      <c r="AL697" s="18">
        <v>9.0294814526310899E-2</v>
      </c>
      <c r="AM697" s="18">
        <v>4.8459267365701464E-3</v>
      </c>
      <c r="AN697" s="18">
        <v>4.8388525261223579E-2</v>
      </c>
      <c r="AO697" s="18">
        <v>5.3981063951348371E-2</v>
      </c>
      <c r="AP697" s="18">
        <v>3.8707462857923117E-3</v>
      </c>
      <c r="AQ697" s="18">
        <v>3.4236276677631528E-3</v>
      </c>
      <c r="AR697" s="18">
        <v>0.12952725377401411</v>
      </c>
      <c r="AS697" s="18">
        <v>7.2310116107512524E-3</v>
      </c>
      <c r="AT697" s="18">
        <v>4.1565527976786861E-3</v>
      </c>
      <c r="AU697" s="18">
        <v>4.5007618413475614E-2</v>
      </c>
      <c r="AV697" s="18">
        <v>4.1944935789755104E-3</v>
      </c>
      <c r="AW697" s="18">
        <v>0.16358945042160669</v>
      </c>
      <c r="AX697" s="18">
        <v>1.0623746813820225E-2</v>
      </c>
      <c r="AY697" s="18">
        <v>7.2844985620611383E-2</v>
      </c>
      <c r="AZ697" s="18">
        <v>2.364931843951069E-3</v>
      </c>
      <c r="BA697" s="18">
        <v>0.17165760777870728</v>
      </c>
      <c r="BB697" s="18">
        <v>0.2308978839373326</v>
      </c>
      <c r="BC697" s="18">
        <v>1.7816230252473461E-2</v>
      </c>
      <c r="BD697" s="18">
        <v>0.59293582629599328</v>
      </c>
      <c r="BE697" s="18">
        <v>5.0938605161494961E-2</v>
      </c>
      <c r="BF697" s="18">
        <v>2.4221253197354565E-2</v>
      </c>
      <c r="BG697" s="18">
        <v>1.7714888425152731E-2</v>
      </c>
      <c r="BH697" s="18">
        <v>1.8945865051774016E-3</v>
      </c>
      <c r="BI697" s="18">
        <v>0.10132969213486374</v>
      </c>
      <c r="BJ697" s="18">
        <v>1.5827925395407304E-2</v>
      </c>
      <c r="BK697" s="18">
        <v>0.14596864803038465</v>
      </c>
      <c r="BL697" s="18">
        <v>0.12854251697438138</v>
      </c>
      <c r="BM697" s="18">
        <v>0.45776107179085007</v>
      </c>
      <c r="BN697" s="18">
        <v>3.3484321938731333E-2</v>
      </c>
      <c r="BO697" s="18">
        <v>0.88874690277187807</v>
      </c>
      <c r="BP697" s="18">
        <v>5.3241730424986124E-2</v>
      </c>
      <c r="BQ697" s="18">
        <v>1.4113207116985556E-2</v>
      </c>
      <c r="BR697" s="18">
        <v>2.461583723749599E-2</v>
      </c>
      <c r="BS697" s="18">
        <v>0.72377082254059921</v>
      </c>
      <c r="BT697" s="18">
        <v>4.9209908064698965E-6</v>
      </c>
      <c r="BU697" s="18">
        <v>0.13004316333101879</v>
      </c>
      <c r="BV697" s="18">
        <v>0.32719200106919494</v>
      </c>
      <c r="BW697" s="18">
        <v>0.10501351942109295</v>
      </c>
      <c r="BX697" s="18">
        <v>4.3889481286090846E-2</v>
      </c>
      <c r="BY697" s="18">
        <v>2.928513618964575E-2</v>
      </c>
      <c r="BZ697" s="18">
        <v>4.206377916107528E-5</v>
      </c>
      <c r="CA697" s="18">
        <v>0.23185825503831778</v>
      </c>
      <c r="CB697" s="18">
        <v>0.14717035485121482</v>
      </c>
      <c r="CC697" s="18">
        <v>0.55331912689228013</v>
      </c>
      <c r="CD697" s="18">
        <v>0.12625580126033215</v>
      </c>
      <c r="CE697" s="18">
        <v>1.9030897600494601</v>
      </c>
      <c r="CF697" s="18">
        <v>1.6382658843578497</v>
      </c>
      <c r="CG697" s="18">
        <v>0.14990318567858987</v>
      </c>
      <c r="CH697" s="18">
        <v>0.42939781093802687</v>
      </c>
      <c r="CI697" s="18">
        <v>0.60925880227118567</v>
      </c>
      <c r="CJ697" s="18">
        <v>0.81120875938272941</v>
      </c>
      <c r="CK697" s="18">
        <v>0.3596564574734808</v>
      </c>
      <c r="CL697" s="18">
        <v>0.12085921078991334</v>
      </c>
      <c r="CM697" s="18">
        <v>1.2576209655962536</v>
      </c>
      <c r="CN697" s="18">
        <v>0.41254901594681731</v>
      </c>
      <c r="CO697" s="18">
        <v>4.9708380448848066</v>
      </c>
      <c r="CP697" s="18">
        <v>9.5146400851868407</v>
      </c>
      <c r="CQ697" s="18">
        <v>0.3012722334699392</v>
      </c>
      <c r="CR697" s="18">
        <v>9.0210209709458091</v>
      </c>
      <c r="CS697" s="18">
        <v>2.4304593170556381</v>
      </c>
      <c r="CT697" s="18">
        <v>15.761741324029945</v>
      </c>
      <c r="CU697" s="18">
        <v>18.735895342973986</v>
      </c>
      <c r="CV697" s="18">
        <v>16.854046251308102</v>
      </c>
      <c r="CW697" s="18">
        <v>8.2805216593262578</v>
      </c>
      <c r="CX697" s="18">
        <v>0.1521527937942227</v>
      </c>
      <c r="CY697" s="18">
        <v>9.2829889163221109E-3</v>
      </c>
      <c r="CZ697" s="18">
        <v>1.685086734487458E-3</v>
      </c>
      <c r="DA697" s="18">
        <v>6.1360240835620751E-3</v>
      </c>
    </row>
    <row r="698" spans="2:105" x14ac:dyDescent="0.3">
      <c r="B698" s="3" t="s">
        <v>426</v>
      </c>
      <c r="C698" s="18">
        <v>1.1392532979141107E-6</v>
      </c>
      <c r="D698" s="18">
        <v>9.2884952042692075E-6</v>
      </c>
      <c r="E698" s="18">
        <v>8.346379667227185E-5</v>
      </c>
      <c r="F698" s="18">
        <v>1.3223055784283074E-8</v>
      </c>
      <c r="G698" s="18">
        <v>4.9734375570500964E-5</v>
      </c>
      <c r="H698" s="18">
        <v>7.7962517850503946E-4</v>
      </c>
      <c r="I698" s="18">
        <v>1.3760913443418396E-4</v>
      </c>
      <c r="J698" s="18">
        <v>3.0151131788353695E-4</v>
      </c>
      <c r="K698" s="18">
        <v>2.4809510948519601E-5</v>
      </c>
      <c r="L698" s="18">
        <v>4.1151724169743355E-3</v>
      </c>
      <c r="M698" s="18">
        <v>3.5192119455800504E-3</v>
      </c>
      <c r="N698" s="18">
        <v>5.7080480100979184E-3</v>
      </c>
      <c r="O698" s="18">
        <v>5.4683443088912875E-3</v>
      </c>
      <c r="P698" s="18">
        <v>5.4792597858451864E-4</v>
      </c>
      <c r="Q698" s="18">
        <v>1.8155195712551272E-3</v>
      </c>
      <c r="R698" s="18">
        <v>9.4298922434707076E-3</v>
      </c>
      <c r="S698" s="18">
        <v>1.8263901841024236E-4</v>
      </c>
      <c r="T698" s="18">
        <v>4.7871732852307208E-6</v>
      </c>
      <c r="U698" s="18">
        <v>3.606198565637829E-2</v>
      </c>
      <c r="V698" s="18">
        <v>3.4492402318817695E-3</v>
      </c>
      <c r="W698" s="18">
        <v>9.6690762470781177E-2</v>
      </c>
      <c r="X698" s="18">
        <v>3.2086756200464452E-2</v>
      </c>
      <c r="Y698" s="18">
        <v>1.2588178432783083E-3</v>
      </c>
      <c r="Z698" s="18">
        <v>1.0537991471007578E-2</v>
      </c>
      <c r="AA698" s="18">
        <v>5.5915984066410664E-7</v>
      </c>
      <c r="AB698" s="18">
        <v>1.6258404027681397E-3</v>
      </c>
      <c r="AC698" s="18">
        <v>8.7702668999866507E-2</v>
      </c>
      <c r="AD698" s="18">
        <v>4.7197433988345342E-3</v>
      </c>
      <c r="AE698" s="18">
        <v>9.4187189041958566E-3</v>
      </c>
      <c r="AF698" s="18">
        <v>2.4437755920557073E-4</v>
      </c>
      <c r="AG698" s="18">
        <v>2.1343688306840702E-2</v>
      </c>
      <c r="AH698" s="18">
        <v>1.6610296323616143E-3</v>
      </c>
      <c r="AI698" s="18">
        <v>8.6567742881968456E-3</v>
      </c>
      <c r="AJ698" s="18">
        <v>1.379846335867781E-2</v>
      </c>
      <c r="AK698" s="18">
        <v>1.9015333684156192E-2</v>
      </c>
      <c r="AL698" s="18">
        <v>0.10004188971103718</v>
      </c>
      <c r="AM698" s="18">
        <v>5.3064218193790473E-2</v>
      </c>
      <c r="AN698" s="18">
        <v>3.7956455093975654E-2</v>
      </c>
      <c r="AO698" s="18">
        <v>3.5903348029635018E-2</v>
      </c>
      <c r="AP698" s="18">
        <v>0.12079835257248399</v>
      </c>
      <c r="AQ698" s="18">
        <v>1.1106153357546143E-2</v>
      </c>
      <c r="AR698" s="18">
        <v>0.14541903443476953</v>
      </c>
      <c r="AS698" s="18">
        <v>0.33300359014375391</v>
      </c>
      <c r="AT698" s="18">
        <v>3.6495205210957758E-3</v>
      </c>
      <c r="AU698" s="18">
        <v>4.8069017578871468E-3</v>
      </c>
      <c r="AV698" s="18">
        <v>2.2425528001694612E-3</v>
      </c>
      <c r="AW698" s="18">
        <v>3.3425028859647293E-2</v>
      </c>
      <c r="AX698" s="18">
        <v>9.0321875147021558E-2</v>
      </c>
      <c r="AY698" s="18">
        <v>0.25716073565406145</v>
      </c>
      <c r="AZ698" s="18">
        <v>3.9593753772462312E-2</v>
      </c>
      <c r="BA698" s="18">
        <v>0.36325682751170757</v>
      </c>
      <c r="BB698" s="18">
        <v>0.10380290650027323</v>
      </c>
      <c r="BC698" s="18">
        <v>0.47184975656397976</v>
      </c>
      <c r="BD698" s="18">
        <v>9.6732825386525376E-2</v>
      </c>
      <c r="BE698" s="18">
        <v>0.1910075307589606</v>
      </c>
      <c r="BF698" s="18">
        <v>0.59252167321563454</v>
      </c>
      <c r="BG698" s="18">
        <v>0.74107792643590586</v>
      </c>
      <c r="BH698" s="18">
        <v>0.37452553260693311</v>
      </c>
      <c r="BI698" s="18">
        <v>0.41249283837469969</v>
      </c>
      <c r="BJ698" s="18">
        <v>1.9314426525773875E-2</v>
      </c>
      <c r="BK698" s="18">
        <v>1.4693708460348344E-3</v>
      </c>
      <c r="BL698" s="18">
        <v>1.1047056082054788E-2</v>
      </c>
      <c r="BM698" s="18">
        <v>0.40117648752924756</v>
      </c>
      <c r="BN698" s="18">
        <v>0.54617442858480869</v>
      </c>
      <c r="BO698" s="18">
        <v>0.1101610563222571</v>
      </c>
      <c r="BP698" s="18">
        <v>0.27071503853529433</v>
      </c>
      <c r="BQ698" s="18">
        <v>0.14547376163780168</v>
      </c>
      <c r="BR698" s="18">
        <v>0.33862853940753851</v>
      </c>
      <c r="BS698" s="18">
        <v>8.9577856074631781E-3</v>
      </c>
      <c r="BT698" s="18">
        <v>5.2297585513696914E-3</v>
      </c>
      <c r="BU698" s="18">
        <v>0.24846379937884633</v>
      </c>
      <c r="BV698" s="18">
        <v>2.2701962424819473</v>
      </c>
      <c r="BW698" s="18">
        <v>5.439324465100432E-2</v>
      </c>
      <c r="BX698" s="18">
        <v>0.92410055950045544</v>
      </c>
      <c r="BY698" s="18">
        <v>0.18816703514734068</v>
      </c>
      <c r="BZ698" s="18">
        <v>4.3859535239059472E-2</v>
      </c>
      <c r="CA698" s="18">
        <v>8.4559891687771491E-3</v>
      </c>
      <c r="CB698" s="18">
        <v>3.1663433123456142</v>
      </c>
      <c r="CC698" s="18">
        <v>2.5194344576618521E-3</v>
      </c>
      <c r="CD698" s="18">
        <v>3.6321477176724546</v>
      </c>
      <c r="CE698" s="18">
        <v>0.24039991382560918</v>
      </c>
      <c r="CF698" s="18">
        <v>5.8036728291132826</v>
      </c>
      <c r="CG698" s="18">
        <v>0.54878516502761665</v>
      </c>
      <c r="CH698" s="18">
        <v>1.0919579832689468</v>
      </c>
      <c r="CI698" s="18">
        <v>1.7964880957515275</v>
      </c>
      <c r="CJ698" s="18">
        <v>0.35593384290564939</v>
      </c>
      <c r="CK698" s="18">
        <v>6.6752962507095562E-3</v>
      </c>
      <c r="CL698" s="18">
        <v>3.3717854484366536</v>
      </c>
      <c r="CM698" s="18">
        <v>6.7635444322906496E-2</v>
      </c>
      <c r="CN698" s="18">
        <v>6.290476153551583</v>
      </c>
      <c r="CO698" s="18">
        <v>2.6460951267428441</v>
      </c>
      <c r="CP698" s="18">
        <v>7.0928266988012032</v>
      </c>
      <c r="CQ698" s="18">
        <v>0.63597554733650186</v>
      </c>
      <c r="CR698" s="18">
        <v>11.440502880580286</v>
      </c>
      <c r="CS698" s="18">
        <v>2.8003189432233668</v>
      </c>
      <c r="CT698" s="18">
        <v>1.6032099354699874</v>
      </c>
      <c r="CU698" s="18">
        <v>2.4879768388521701</v>
      </c>
      <c r="CV698" s="18">
        <v>3.8955391470290666E-2</v>
      </c>
      <c r="CW698" s="18">
        <v>33.853728304933298</v>
      </c>
      <c r="CX698" s="18">
        <v>0.38622401265892364</v>
      </c>
      <c r="CY698" s="18">
        <v>9.2978499631348015E-3</v>
      </c>
      <c r="CZ698" s="18">
        <v>2.0498886716253415E-2</v>
      </c>
      <c r="DA698" s="18">
        <v>1.7357899263941563E-2</v>
      </c>
    </row>
    <row r="699" spans="2:105" x14ac:dyDescent="0.3">
      <c r="B699" s="3" t="s">
        <v>427</v>
      </c>
      <c r="C699" s="18">
        <v>4.5294503801109511E-5</v>
      </c>
      <c r="D699" s="18">
        <v>3.8702903846403053E-5</v>
      </c>
      <c r="E699" s="18">
        <v>1.1830354890092012E-3</v>
      </c>
      <c r="F699" s="18">
        <v>7.9402009910455509E-5</v>
      </c>
      <c r="G699" s="18">
        <v>2.118487147997582E-4</v>
      </c>
      <c r="H699" s="18">
        <v>2.3351616762720125E-2</v>
      </c>
      <c r="I699" s="18">
        <v>4.9628966769607531E-4</v>
      </c>
      <c r="J699" s="18">
        <v>1.0956948082163182E-3</v>
      </c>
      <c r="K699" s="18">
        <v>1.8301439381134408E-2</v>
      </c>
      <c r="L699" s="18">
        <v>5.8687422812880256E-3</v>
      </c>
      <c r="M699" s="18">
        <v>5.2763622623297354E-2</v>
      </c>
      <c r="N699" s="18">
        <v>6.8269511194998009E-2</v>
      </c>
      <c r="O699" s="18">
        <v>0.53467012831300187</v>
      </c>
      <c r="P699" s="18">
        <v>2.6128985326385419E-2</v>
      </c>
      <c r="Q699" s="18">
        <v>0.10371403416653617</v>
      </c>
      <c r="R699" s="18">
        <v>0.14667799623084887</v>
      </c>
      <c r="S699" s="18">
        <v>1.6970222024733168E-3</v>
      </c>
      <c r="T699" s="18">
        <v>0.33086215505606276</v>
      </c>
      <c r="U699" s="18">
        <v>3.0971924470511903E-3</v>
      </c>
      <c r="V699" s="18">
        <v>0.2198783454830551</v>
      </c>
      <c r="W699" s="18">
        <v>1.0440916827459481</v>
      </c>
      <c r="X699" s="18">
        <v>1.087563103886342</v>
      </c>
      <c r="Y699" s="18">
        <v>7.3965797893267099E-2</v>
      </c>
      <c r="Z699" s="18">
        <v>1.4848014707038582</v>
      </c>
      <c r="AA699" s="18">
        <v>1.4321609486792279</v>
      </c>
      <c r="AB699" s="18">
        <v>0.16811310280749531</v>
      </c>
      <c r="AC699" s="18">
        <v>1.1901205288579593</v>
      </c>
      <c r="AD699" s="18">
        <v>3.9188271990040087</v>
      </c>
      <c r="AE699" s="18">
        <v>1.3518253002137093</v>
      </c>
      <c r="AF699" s="18">
        <v>1.0486516381827471</v>
      </c>
      <c r="AG699" s="18">
        <v>0.98691899640691061</v>
      </c>
      <c r="AH699" s="18">
        <v>4.3390241634960169</v>
      </c>
      <c r="AI699" s="18">
        <v>8.2807587830265886E-2</v>
      </c>
      <c r="AJ699" s="18">
        <v>0.99200223049593994</v>
      </c>
      <c r="AK699" s="18">
        <v>2.03787396530715</v>
      </c>
      <c r="AL699" s="18">
        <v>2.7851526702553167</v>
      </c>
      <c r="AM699" s="18">
        <v>2.2063408108829861</v>
      </c>
      <c r="AN699" s="18">
        <v>3.2765975479330232</v>
      </c>
      <c r="AO699" s="18">
        <v>0.42245123958809938</v>
      </c>
      <c r="AP699" s="18">
        <v>6.4560201111919966</v>
      </c>
      <c r="AQ699" s="18">
        <v>0.19526956181450342</v>
      </c>
      <c r="AR699" s="18">
        <v>1.3209985863513189</v>
      </c>
      <c r="AS699" s="18">
        <v>1.7326274064657585</v>
      </c>
      <c r="AT699" s="18">
        <v>0.45335154949459538</v>
      </c>
      <c r="AU699" s="18">
        <v>0.51818819353193168</v>
      </c>
      <c r="AV699" s="18">
        <v>1.1194801282444096</v>
      </c>
      <c r="AW699" s="18">
        <v>0.32758571367496703</v>
      </c>
      <c r="AX699" s="18">
        <v>2.0037793163852071</v>
      </c>
      <c r="AY699" s="18">
        <v>0.16970211486100814</v>
      </c>
      <c r="AZ699" s="18">
        <v>1.0170829168026977E-3</v>
      </c>
      <c r="BA699" s="18">
        <v>1.1573075255084895</v>
      </c>
      <c r="BB699" s="18">
        <v>3.1965319021372616</v>
      </c>
      <c r="BC699" s="18">
        <v>7.3624573094287687E-2</v>
      </c>
      <c r="BD699" s="18">
        <v>7.8812590876157795</v>
      </c>
      <c r="BE699" s="18">
        <v>9.639036546639062</v>
      </c>
      <c r="BF699" s="18">
        <v>0.2715198898944482</v>
      </c>
      <c r="BG699" s="18">
        <v>1.8407379072702648</v>
      </c>
      <c r="BH699" s="18">
        <v>1.2946302189374462E-2</v>
      </c>
      <c r="BI699" s="18">
        <v>0.31171489970837812</v>
      </c>
      <c r="BJ699" s="18">
        <v>5.18361892054891</v>
      </c>
      <c r="BK699" s="18">
        <v>1.4508614871517798</v>
      </c>
      <c r="BL699" s="18">
        <v>3.589979833028987E-3</v>
      </c>
      <c r="BM699" s="18">
        <v>0.16035301578012623</v>
      </c>
      <c r="BN699" s="18">
        <v>0.29203480643553864</v>
      </c>
      <c r="BO699" s="18">
        <v>0.11817629217176932</v>
      </c>
      <c r="BP699" s="18">
        <v>8.8429818152506195E-2</v>
      </c>
      <c r="BQ699" s="18">
        <v>0.29072816226580783</v>
      </c>
      <c r="BR699" s="18">
        <v>2.0326120841108333</v>
      </c>
      <c r="BS699" s="18">
        <v>0.6890307589158513</v>
      </c>
      <c r="BT699" s="18">
        <v>0.23737369405114297</v>
      </c>
      <c r="BU699" s="18">
        <v>0.38537222143022687</v>
      </c>
      <c r="BV699" s="18">
        <v>3.2333173888552142</v>
      </c>
      <c r="BW699" s="18">
        <v>6.3968981874192102E-2</v>
      </c>
      <c r="BX699" s="18">
        <v>2.6098340826748228</v>
      </c>
      <c r="BY699" s="18">
        <v>1.3847846102739541</v>
      </c>
      <c r="BZ699" s="18">
        <v>5.6490552189062238E-2</v>
      </c>
      <c r="CA699" s="18">
        <v>3.8845846765401976E-5</v>
      </c>
      <c r="CB699" s="18">
        <v>2.2226551473302369</v>
      </c>
      <c r="CC699" s="18">
        <v>4.8005174695040943E-3</v>
      </c>
      <c r="CD699" s="18">
        <v>6.419494660344488E-2</v>
      </c>
      <c r="CE699" s="18">
        <v>7.7921083693412328E-3</v>
      </c>
      <c r="CF699" s="18">
        <v>8.1637272651886819E-2</v>
      </c>
      <c r="CG699" s="18">
        <v>0.19612528854348119</v>
      </c>
      <c r="CH699" s="18">
        <v>2.7425103734497687</v>
      </c>
      <c r="CI699" s="18">
        <v>1.5264671712100646E-2</v>
      </c>
      <c r="CJ699" s="18">
        <v>6.5840518331411371E-2</v>
      </c>
      <c r="CK699" s="18">
        <v>0.58191021652069885</v>
      </c>
      <c r="CL699" s="18">
        <v>2.5082962935553073</v>
      </c>
      <c r="CM699" s="18">
        <v>0.96912548402604981</v>
      </c>
      <c r="CN699" s="18">
        <v>0.16291029321585662</v>
      </c>
      <c r="CO699" s="18">
        <v>9.8984386885632922E-2</v>
      </c>
      <c r="CP699" s="18">
        <v>0.23869982213814958</v>
      </c>
      <c r="CQ699" s="18">
        <v>1.5208575216127297E-2</v>
      </c>
      <c r="CR699" s="18">
        <v>1.3716387167924904</v>
      </c>
      <c r="CS699" s="18">
        <v>0.13215566288260538</v>
      </c>
      <c r="CT699" s="18">
        <v>2.4804273668403899E-4</v>
      </c>
      <c r="CU699" s="18">
        <v>5.3141872052284343E-2</v>
      </c>
      <c r="CV699" s="18">
        <v>6.221206532364452E-3</v>
      </c>
      <c r="CW699" s="18">
        <v>2.9279476717453526E-2</v>
      </c>
      <c r="CX699" s="18">
        <v>1.0177303549350689E-4</v>
      </c>
      <c r="CY699" s="18">
        <v>5.8495664256387852E-5</v>
      </c>
      <c r="CZ699" s="18">
        <v>7.0213279558910364E-5</v>
      </c>
      <c r="DA699" s="18">
        <v>6.2722361840619452E-5</v>
      </c>
    </row>
    <row r="700" spans="2:105" x14ac:dyDescent="0.3">
      <c r="B700" s="3" t="s">
        <v>428</v>
      </c>
      <c r="C700" s="18">
        <v>3.6545995902243694E-6</v>
      </c>
      <c r="D700" s="18">
        <v>9.1420827341830637E-6</v>
      </c>
      <c r="E700" s="18">
        <v>1.5879335586688832E-4</v>
      </c>
      <c r="F700" s="18">
        <v>1.2245473009407586E-6</v>
      </c>
      <c r="G700" s="18">
        <v>1.5533318055892225E-6</v>
      </c>
      <c r="H700" s="18">
        <v>5.0073273579121233E-3</v>
      </c>
      <c r="I700" s="18">
        <v>1.1300362613088271E-3</v>
      </c>
      <c r="J700" s="18">
        <v>1.3671047669435555E-6</v>
      </c>
      <c r="K700" s="18">
        <v>4.6487330223262364E-8</v>
      </c>
      <c r="L700" s="18">
        <v>1.7035224686156886E-2</v>
      </c>
      <c r="M700" s="18">
        <v>1.2403685953130161E-2</v>
      </c>
      <c r="N700" s="18">
        <v>2.2648533647108169E-3</v>
      </c>
      <c r="O700" s="18">
        <v>3.4883437211666604E-2</v>
      </c>
      <c r="P700" s="18">
        <v>1.7717930856778666E-4</v>
      </c>
      <c r="Q700" s="18">
        <v>0.14272090789241573</v>
      </c>
      <c r="R700" s="18">
        <v>0.34926322180436881</v>
      </c>
      <c r="S700" s="18">
        <v>8.3426469287232349E-5</v>
      </c>
      <c r="T700" s="18">
        <v>1.8777048019470239E-2</v>
      </c>
      <c r="U700" s="18">
        <v>0.28416997544533273</v>
      </c>
      <c r="V700" s="18">
        <v>2.9294452625875534E-3</v>
      </c>
      <c r="W700" s="18">
        <v>0.28390254843252177</v>
      </c>
      <c r="X700" s="18">
        <v>8.4685834101791035E-2</v>
      </c>
      <c r="Y700" s="18">
        <v>2.706497261297975E-2</v>
      </c>
      <c r="Z700" s="18">
        <v>9.2288101873525697E-3</v>
      </c>
      <c r="AA700" s="18">
        <v>1.9152089619858328E-2</v>
      </c>
      <c r="AB700" s="18">
        <v>8.2015022276386004E-2</v>
      </c>
      <c r="AC700" s="18">
        <v>0.49728867047649961</v>
      </c>
      <c r="AD700" s="18">
        <v>4.4827291655357704E-2</v>
      </c>
      <c r="AE700" s="18">
        <v>0.35828849602751223</v>
      </c>
      <c r="AF700" s="18">
        <v>0.35541599658730266</v>
      </c>
      <c r="AG700" s="18">
        <v>0.88117119444709713</v>
      </c>
      <c r="AH700" s="18">
        <v>7.729517239366851E-2</v>
      </c>
      <c r="AI700" s="18">
        <v>0.12846576787552075</v>
      </c>
      <c r="AJ700" s="18">
        <v>0.15008949629218174</v>
      </c>
      <c r="AK700" s="18">
        <v>0.42129406965587535</v>
      </c>
      <c r="AL700" s="18">
        <v>1.2929748261671619</v>
      </c>
      <c r="AM700" s="18">
        <v>4.1401110732521271</v>
      </c>
      <c r="AN700" s="18">
        <v>0.23275131744271663</v>
      </c>
      <c r="AO700" s="18">
        <v>1.1674795382727514</v>
      </c>
      <c r="AP700" s="18">
        <v>7.4920841275982988E-2</v>
      </c>
      <c r="AQ700" s="18">
        <v>1.2434200700288625</v>
      </c>
      <c r="AR700" s="18">
        <v>4.2798510770397941E-3</v>
      </c>
      <c r="AS700" s="18">
        <v>3.2579272668469228E-4</v>
      </c>
      <c r="AT700" s="18">
        <v>7.6002591456028085E-2</v>
      </c>
      <c r="AU700" s="18">
        <v>6.75327562980053E-2</v>
      </c>
      <c r="AV700" s="18">
        <v>0.84430865215612283</v>
      </c>
      <c r="AW700" s="18">
        <v>1.6133684724626951E-2</v>
      </c>
      <c r="AX700" s="18">
        <v>0.37184897324859978</v>
      </c>
      <c r="AY700" s="18">
        <v>0.32531185438560384</v>
      </c>
      <c r="AZ700" s="18">
        <v>1.535303184930064</v>
      </c>
      <c r="BA700" s="18">
        <v>1.5171662444173808</v>
      </c>
      <c r="BB700" s="18">
        <v>0.31196559360840148</v>
      </c>
      <c r="BC700" s="18">
        <v>0.92934806462233288</v>
      </c>
      <c r="BD700" s="18">
        <v>1.0498437596217649</v>
      </c>
      <c r="BE700" s="18">
        <v>1.0580392658397944</v>
      </c>
      <c r="BF700" s="18">
        <v>1.545513261584843</v>
      </c>
      <c r="BG700" s="18">
        <v>8.6862930083452827</v>
      </c>
      <c r="BH700" s="18">
        <v>6.565435373449211</v>
      </c>
      <c r="BI700" s="18">
        <v>1.8259263658954434</v>
      </c>
      <c r="BJ700" s="18">
        <v>0.31133085634255081</v>
      </c>
      <c r="BK700" s="18">
        <v>0.31645554782349894</v>
      </c>
      <c r="BL700" s="18">
        <v>1.3933352575195466</v>
      </c>
      <c r="BM700" s="18">
        <v>1.708968375009717E-2</v>
      </c>
      <c r="BN700" s="18">
        <v>2.1685614414824452</v>
      </c>
      <c r="BO700" s="18">
        <v>2.8971300182008446</v>
      </c>
      <c r="BP700" s="18">
        <v>7.2119214661037834</v>
      </c>
      <c r="BQ700" s="18">
        <v>0.10258756085151587</v>
      </c>
      <c r="BR700" s="18">
        <v>1.7543255869179816E-2</v>
      </c>
      <c r="BS700" s="18">
        <v>0.2197216120051029</v>
      </c>
      <c r="BT700" s="18">
        <v>1.5981326673088694</v>
      </c>
      <c r="BU700" s="18">
        <v>2.1328464781267034</v>
      </c>
      <c r="BV700" s="18">
        <v>2.320141342819099E-2</v>
      </c>
      <c r="BW700" s="18">
        <v>1.0878406056124597</v>
      </c>
      <c r="BX700" s="18">
        <v>1.9623678806608567</v>
      </c>
      <c r="BY700" s="18">
        <v>3.5656375537382026</v>
      </c>
      <c r="BZ700" s="18">
        <v>2.8298058442520813E-2</v>
      </c>
      <c r="CA700" s="18">
        <v>3.9901803454024258</v>
      </c>
      <c r="CB700" s="18">
        <v>0.51787276178423247</v>
      </c>
      <c r="CC700" s="18">
        <v>9.8313380356548574</v>
      </c>
      <c r="CD700" s="18">
        <v>3.2266809339902194E-4</v>
      </c>
      <c r="CE700" s="18">
        <v>5.4237251329917058</v>
      </c>
      <c r="CF700" s="18">
        <v>2.872297545578498</v>
      </c>
      <c r="CG700" s="18">
        <v>9.8540863007049478E-2</v>
      </c>
      <c r="CH700" s="18">
        <v>0.42967715913411236</v>
      </c>
      <c r="CI700" s="18">
        <v>2.2352643284662737</v>
      </c>
      <c r="CJ700" s="18">
        <v>5.0399078139404336</v>
      </c>
      <c r="CK700" s="18">
        <v>0.17267280010053682</v>
      </c>
      <c r="CL700" s="18">
        <v>3.6697562403254926E-2</v>
      </c>
      <c r="CM700" s="18">
        <v>4.9132018433440783E-2</v>
      </c>
      <c r="CN700" s="18">
        <v>2.7571857241974673E-3</v>
      </c>
      <c r="CO700" s="18">
        <v>0.38730311646872817</v>
      </c>
      <c r="CP700" s="18">
        <v>1.6325882022975911</v>
      </c>
      <c r="CQ700" s="18">
        <v>1.6674106184488537</v>
      </c>
      <c r="CR700" s="18">
        <v>0.63353960306822421</v>
      </c>
      <c r="CS700" s="18">
        <v>0.25293171382319901</v>
      </c>
      <c r="CT700" s="18">
        <v>0.10645579963300725</v>
      </c>
      <c r="CU700" s="18">
        <v>0.18315011065733069</v>
      </c>
      <c r="CV700" s="18">
        <v>0.16565450759950015</v>
      </c>
      <c r="CW700" s="18">
        <v>3.812790520610524E-4</v>
      </c>
      <c r="CX700" s="18">
        <v>4.168091172407018E-2</v>
      </c>
      <c r="CY700" s="18">
        <v>5.0220621826261994E-4</v>
      </c>
      <c r="CZ700" s="18">
        <v>3.7266155917699582E-4</v>
      </c>
      <c r="DA700" s="18">
        <v>1.6597379991547181E-4</v>
      </c>
    </row>
    <row r="701" spans="2:105" x14ac:dyDescent="0.3">
      <c r="B701" s="3" t="s">
        <v>429</v>
      </c>
      <c r="C701" s="18">
        <v>3.6128779833175997E-6</v>
      </c>
      <c r="D701" s="18">
        <v>2.6640629124935381E-5</v>
      </c>
      <c r="E701" s="18">
        <v>2.7645586154421205E-4</v>
      </c>
      <c r="F701" s="18">
        <v>7.0680724959448636E-6</v>
      </c>
      <c r="G701" s="18">
        <v>1.5970603047685862E-5</v>
      </c>
      <c r="H701" s="18">
        <v>3.2981602063384863E-3</v>
      </c>
      <c r="I701" s="18">
        <v>2.076579681235683E-4</v>
      </c>
      <c r="J701" s="18">
        <v>2.9360404379665759E-4</v>
      </c>
      <c r="K701" s="18">
        <v>7.4347711310430038E-6</v>
      </c>
      <c r="L701" s="18">
        <v>1.3441978187126811E-2</v>
      </c>
      <c r="M701" s="18">
        <v>1.0332732328561162E-2</v>
      </c>
      <c r="N701" s="18">
        <v>1.132791444166566E-2</v>
      </c>
      <c r="O701" s="18">
        <v>8.6948119093059259E-3</v>
      </c>
      <c r="P701" s="18">
        <v>2.3404394879476091E-5</v>
      </c>
      <c r="Q701" s="18">
        <v>3.4318913456212276E-2</v>
      </c>
      <c r="R701" s="18">
        <v>4.1893211693585362E-2</v>
      </c>
      <c r="S701" s="18">
        <v>9.7064008494936605E-4</v>
      </c>
      <c r="T701" s="18">
        <v>9.4365614970325154E-3</v>
      </c>
      <c r="U701" s="18">
        <v>0.24466205345479641</v>
      </c>
      <c r="V701" s="18">
        <v>4.0707989250943072E-3</v>
      </c>
      <c r="W701" s="18">
        <v>0.29003190158050546</v>
      </c>
      <c r="X701" s="18">
        <v>8.7843775504249932E-2</v>
      </c>
      <c r="Y701" s="18">
        <v>7.1686387873668947E-2</v>
      </c>
      <c r="Z701" s="18">
        <v>6.9552638751111681E-3</v>
      </c>
      <c r="AA701" s="18">
        <v>1.6271083051195825E-3</v>
      </c>
      <c r="AB701" s="18">
        <v>5.9244912335077844E-2</v>
      </c>
      <c r="AC701" s="18">
        <v>0.42673352241042861</v>
      </c>
      <c r="AD701" s="18">
        <v>3.6242945530476203E-2</v>
      </c>
      <c r="AE701" s="18">
        <v>0.14346285908238673</v>
      </c>
      <c r="AF701" s="18">
        <v>0.55139428813216229</v>
      </c>
      <c r="AG701" s="18">
        <v>0.7816865087985333</v>
      </c>
      <c r="AH701" s="18">
        <v>3.6349805791496202E-4</v>
      </c>
      <c r="AI701" s="18">
        <v>2.5509742041032003E-2</v>
      </c>
      <c r="AJ701" s="18">
        <v>0.11819484878945681</v>
      </c>
      <c r="AK701" s="18">
        <v>1.2910526179885382</v>
      </c>
      <c r="AL701" s="18">
        <v>1.6259780038560454</v>
      </c>
      <c r="AM701" s="18">
        <v>3.2821834389450202</v>
      </c>
      <c r="AN701" s="18">
        <v>0.17779806348664037</v>
      </c>
      <c r="AO701" s="18">
        <v>0.76836776108652571</v>
      </c>
      <c r="AP701" s="18">
        <v>0.51552966376145493</v>
      </c>
      <c r="AQ701" s="18">
        <v>0.74014825345638313</v>
      </c>
      <c r="AR701" s="18">
        <v>8.8336697262672056E-2</v>
      </c>
      <c r="AS701" s="18">
        <v>2.8813831543663547E-3</v>
      </c>
      <c r="AT701" s="18">
        <v>6.3598388486024893E-2</v>
      </c>
      <c r="AU701" s="18">
        <v>0.14228137072303498</v>
      </c>
      <c r="AV701" s="18">
        <v>0.11182315493901812</v>
      </c>
      <c r="AW701" s="18">
        <v>0.37317946091155946</v>
      </c>
      <c r="AX701" s="18">
        <v>0.24369242681826658</v>
      </c>
      <c r="AY701" s="18">
        <v>0.42889927744953882</v>
      </c>
      <c r="AZ701" s="18">
        <v>0.14256599426698094</v>
      </c>
      <c r="BA701" s="18">
        <v>8.2049514965549644E-2</v>
      </c>
      <c r="BB701" s="18">
        <v>5.3081975588848548E-3</v>
      </c>
      <c r="BC701" s="18">
        <v>0.66424779818195401</v>
      </c>
      <c r="BD701" s="18">
        <v>1.1308681945679624E-4</v>
      </c>
      <c r="BE701" s="18">
        <v>0.83959128643095893</v>
      </c>
      <c r="BF701" s="18">
        <v>0.14393758197982998</v>
      </c>
      <c r="BG701" s="18">
        <v>10.746153402040457</v>
      </c>
      <c r="BH701" s="18">
        <v>2.4955249863076219</v>
      </c>
      <c r="BI701" s="18">
        <v>1.983979222469302E-2</v>
      </c>
      <c r="BJ701" s="18">
        <v>0.44248335536063965</v>
      </c>
      <c r="BK701" s="18">
        <v>0.36329872834639032</v>
      </c>
      <c r="BL701" s="18">
        <v>0.2885362571305517</v>
      </c>
      <c r="BM701" s="18">
        <v>0.95860950734402794</v>
      </c>
      <c r="BN701" s="18">
        <v>7.8762313096220199E-2</v>
      </c>
      <c r="BO701" s="18">
        <v>3.536196080004745E-2</v>
      </c>
      <c r="BP701" s="18">
        <v>0.61810404336829017</v>
      </c>
      <c r="BQ701" s="18">
        <v>0.10230416759342473</v>
      </c>
      <c r="BR701" s="18">
        <v>1.1381312997859581</v>
      </c>
      <c r="BS701" s="18">
        <v>6.5279924425610217E-2</v>
      </c>
      <c r="BT701" s="18">
        <v>1.3915782554415483</v>
      </c>
      <c r="BU701" s="18">
        <v>0.1648646706735406</v>
      </c>
      <c r="BV701" s="18">
        <v>3.3370958696637936</v>
      </c>
      <c r="BW701" s="18">
        <v>0.40186295321483062</v>
      </c>
      <c r="BX701" s="18">
        <v>1.2394769702719075</v>
      </c>
      <c r="BY701" s="18">
        <v>3.1033316650144243</v>
      </c>
      <c r="BZ701" s="18">
        <v>0.11561931055668477</v>
      </c>
      <c r="CA701" s="18">
        <v>4.6443388280793092E-2</v>
      </c>
      <c r="CB701" s="18">
        <v>0.13082560884034913</v>
      </c>
      <c r="CC701" s="18">
        <v>7.262615202671717</v>
      </c>
      <c r="CD701" s="18">
        <v>0.77675626904151041</v>
      </c>
      <c r="CE701" s="18">
        <v>10.10208672411358</v>
      </c>
      <c r="CF701" s="18">
        <v>4.6840349486442161</v>
      </c>
      <c r="CG701" s="18">
        <v>0.61799446104639555</v>
      </c>
      <c r="CH701" s="18">
        <v>0.78413276089269013</v>
      </c>
      <c r="CI701" s="18">
        <v>0.16623166272126827</v>
      </c>
      <c r="CJ701" s="18">
        <v>8.905371651641719</v>
      </c>
      <c r="CK701" s="18">
        <v>7.4492451542940552</v>
      </c>
      <c r="CL701" s="18">
        <v>0.58457544945836215</v>
      </c>
      <c r="CM701" s="18">
        <v>4.2498547987649706</v>
      </c>
      <c r="CN701" s="18">
        <v>8.7000536030142985</v>
      </c>
      <c r="CO701" s="18">
        <v>3.6759079781117927E-2</v>
      </c>
      <c r="CP701" s="18">
        <v>5.4492350861836319E-2</v>
      </c>
      <c r="CQ701" s="18">
        <v>0.41770730077027396</v>
      </c>
      <c r="CR701" s="18">
        <v>5.5155627556105341E-3</v>
      </c>
      <c r="CS701" s="18">
        <v>2.6411768159129201</v>
      </c>
      <c r="CT701" s="18">
        <v>5.6345450580028815E-2</v>
      </c>
      <c r="CU701" s="18">
        <v>0.20008554892792829</v>
      </c>
      <c r="CV701" s="18">
        <v>0.10663907358136436</v>
      </c>
      <c r="CW701" s="18">
        <v>0.18032984596441209</v>
      </c>
      <c r="CX701" s="18">
        <v>1.0761330272861863E-2</v>
      </c>
      <c r="CY701" s="18">
        <v>3.7525706702513251E-3</v>
      </c>
      <c r="CZ701" s="18">
        <v>1.7833883087707393E-3</v>
      </c>
      <c r="DA701" s="18">
        <v>2.0314842089437182E-4</v>
      </c>
    </row>
    <row r="702" spans="2:105" x14ac:dyDescent="0.3">
      <c r="B702" s="3" t="s">
        <v>430</v>
      </c>
      <c r="C702" s="18">
        <v>1.6629871137806513E-5</v>
      </c>
      <c r="D702" s="18">
        <v>3.9878685672868893E-5</v>
      </c>
      <c r="E702" s="18">
        <v>4.2003227917233405E-4</v>
      </c>
      <c r="F702" s="18">
        <v>2.1247375623052592E-5</v>
      </c>
      <c r="G702" s="18">
        <v>2.9968796859405422E-4</v>
      </c>
      <c r="H702" s="18">
        <v>2.1013918132161375E-2</v>
      </c>
      <c r="I702" s="18">
        <v>5.2270080399315988E-4</v>
      </c>
      <c r="J702" s="18">
        <v>3.0710741915324297E-4</v>
      </c>
      <c r="K702" s="18">
        <v>9.1773766397140778E-3</v>
      </c>
      <c r="L702" s="18">
        <v>9.7857230350916601E-3</v>
      </c>
      <c r="M702" s="18">
        <v>4.1020594345468057E-2</v>
      </c>
      <c r="N702" s="18">
        <v>5.6134454110559971E-2</v>
      </c>
      <c r="O702" s="18">
        <v>0.55995434795411614</v>
      </c>
      <c r="P702" s="18">
        <v>4.116457253782576E-2</v>
      </c>
      <c r="Q702" s="18">
        <v>0.20648929876937741</v>
      </c>
      <c r="R702" s="18">
        <v>1.0134878311413737E-2</v>
      </c>
      <c r="S702" s="18">
        <v>1.3891395747088467E-5</v>
      </c>
      <c r="T702" s="18">
        <v>1.1488566407938232</v>
      </c>
      <c r="U702" s="18">
        <v>1.5485303879086339E-2</v>
      </c>
      <c r="V702" s="18">
        <v>1.1021785890702991</v>
      </c>
      <c r="W702" s="18">
        <v>0.63875758453787768</v>
      </c>
      <c r="X702" s="18">
        <v>0.15507767501593511</v>
      </c>
      <c r="Y702" s="18">
        <v>0.45697743523483053</v>
      </c>
      <c r="Z702" s="18">
        <v>2.1583111207195764</v>
      </c>
      <c r="AA702" s="18">
        <v>0.83797388969972264</v>
      </c>
      <c r="AB702" s="18">
        <v>0.44530614494739196</v>
      </c>
      <c r="AC702" s="18">
        <v>0.18613324236748108</v>
      </c>
      <c r="AD702" s="18">
        <v>0.13893446782873176</v>
      </c>
      <c r="AE702" s="18">
        <v>0.74602073998977902</v>
      </c>
      <c r="AF702" s="18">
        <v>2.1163234658961177E-2</v>
      </c>
      <c r="AG702" s="18">
        <v>0.27180845259533909</v>
      </c>
      <c r="AH702" s="18">
        <v>0.14880803734553358</v>
      </c>
      <c r="AI702" s="18">
        <v>0.69363662147438443</v>
      </c>
      <c r="AJ702" s="18">
        <v>0.10329274440375472</v>
      </c>
      <c r="AK702" s="18">
        <v>1.178893654273481E-3</v>
      </c>
      <c r="AL702" s="18">
        <v>0.75976333473515933</v>
      </c>
      <c r="AM702" s="18">
        <v>6.8954282533597464E-2</v>
      </c>
      <c r="AN702" s="18">
        <v>3.2325415206810516E-2</v>
      </c>
      <c r="AO702" s="18">
        <v>0.14762904845894123</v>
      </c>
      <c r="AP702" s="18">
        <v>0.10571843759832861</v>
      </c>
      <c r="AQ702" s="18">
        <v>0.50636386750768381</v>
      </c>
      <c r="AR702" s="18">
        <v>0.3265384695605652</v>
      </c>
      <c r="AS702" s="18">
        <v>4.1598730798145508E-2</v>
      </c>
      <c r="AT702" s="18">
        <v>9.9915783637152852E-2</v>
      </c>
      <c r="AU702" s="18">
        <v>0.4293356421027727</v>
      </c>
      <c r="AV702" s="18">
        <v>0.35464750884470753</v>
      </c>
      <c r="AW702" s="18">
        <v>3.1669301894811905</v>
      </c>
      <c r="AX702" s="18">
        <v>0.35255944392946886</v>
      </c>
      <c r="AY702" s="18">
        <v>0.21023308440604785</v>
      </c>
      <c r="AZ702" s="18">
        <v>5.7688147236441489</v>
      </c>
      <c r="BA702" s="18">
        <v>0.57481007382145166</v>
      </c>
      <c r="BB702" s="18">
        <v>0.37863659457539012</v>
      </c>
      <c r="BC702" s="18">
        <v>1.486529080862793E-2</v>
      </c>
      <c r="BD702" s="18">
        <v>0.6065164203909148</v>
      </c>
      <c r="BE702" s="18">
        <v>1.3125448342986905</v>
      </c>
      <c r="BF702" s="18">
        <v>0.23622557874777403</v>
      </c>
      <c r="BG702" s="18">
        <v>2.0556827212789641</v>
      </c>
      <c r="BH702" s="18">
        <v>1.7352013111794182</v>
      </c>
      <c r="BI702" s="18">
        <v>1.1348775599961509E-2</v>
      </c>
      <c r="BJ702" s="18">
        <v>0.50244288889189204</v>
      </c>
      <c r="BK702" s="18">
        <v>4.7269078523197467E-3</v>
      </c>
      <c r="BL702" s="18">
        <v>1.082468330931236</v>
      </c>
      <c r="BM702" s="18">
        <v>1.2539362936343825</v>
      </c>
      <c r="BN702" s="18">
        <v>3.8984509856216878</v>
      </c>
      <c r="BO702" s="18">
        <v>2.8907024323402002</v>
      </c>
      <c r="BP702" s="18">
        <v>0.71524379648103853</v>
      </c>
      <c r="BQ702" s="18">
        <v>3.8089242462844349E-2</v>
      </c>
      <c r="BR702" s="18">
        <v>0.43894607885444525</v>
      </c>
      <c r="BS702" s="18">
        <v>0.63373600342767755</v>
      </c>
      <c r="BT702" s="18">
        <v>0.12460539644809134</v>
      </c>
      <c r="BU702" s="18">
        <v>0.4635443115259773</v>
      </c>
      <c r="BV702" s="18">
        <v>1.0119056306073071</v>
      </c>
      <c r="BW702" s="18">
        <v>0.25715998403153467</v>
      </c>
      <c r="BX702" s="18">
        <v>0.11233146606154117</v>
      </c>
      <c r="BY702" s="18">
        <v>1.4260218320591538</v>
      </c>
      <c r="BZ702" s="18">
        <v>0.15554714916111281</v>
      </c>
      <c r="CA702" s="18">
        <v>0.90017485724434476</v>
      </c>
      <c r="CB702" s="18">
        <v>0.22279505685542997</v>
      </c>
      <c r="CC702" s="18">
        <v>0.53674629911746619</v>
      </c>
      <c r="CD702" s="18">
        <v>5.669041395785369E-4</v>
      </c>
      <c r="CE702" s="18">
        <v>0.56830993638640948</v>
      </c>
      <c r="CF702" s="18">
        <v>1.1145349093432766</v>
      </c>
      <c r="CG702" s="18">
        <v>0.98206723512434624</v>
      </c>
      <c r="CH702" s="18">
        <v>4.3034045927873049E-2</v>
      </c>
      <c r="CI702" s="18">
        <v>0.55920155674105931</v>
      </c>
      <c r="CJ702" s="18">
        <v>1.9110329716612147</v>
      </c>
      <c r="CK702" s="18">
        <v>1.3864300061447887</v>
      </c>
      <c r="CL702" s="18">
        <v>2.9235424321729342</v>
      </c>
      <c r="CM702" s="18">
        <v>2.09724032784453</v>
      </c>
      <c r="CN702" s="18">
        <v>1.2485051000093847E-3</v>
      </c>
      <c r="CO702" s="18">
        <v>6.8739397700082838</v>
      </c>
      <c r="CP702" s="18">
        <v>3.9639420603524749</v>
      </c>
      <c r="CQ702" s="18">
        <v>4.3483284362066623</v>
      </c>
      <c r="CR702" s="18">
        <v>5.8611587111971168</v>
      </c>
      <c r="CS702" s="18">
        <v>17.982542860570067</v>
      </c>
      <c r="CT702" s="18">
        <v>2.0612510367673607</v>
      </c>
      <c r="CU702" s="18">
        <v>0.22024909203368778</v>
      </c>
      <c r="CV702" s="18">
        <v>0.43277004633869703</v>
      </c>
      <c r="CW702" s="18">
        <v>0.40863896845380104</v>
      </c>
      <c r="CX702" s="18">
        <v>5.9643016836860574E-2</v>
      </c>
      <c r="CY702" s="18">
        <v>1.6469072222624647E-3</v>
      </c>
      <c r="CZ702" s="18">
        <v>2.7928607394215842E-3</v>
      </c>
      <c r="DA702" s="18">
        <v>2.6490816464871171E-3</v>
      </c>
    </row>
    <row r="703" spans="2:105" x14ac:dyDescent="0.3">
      <c r="B703" s="3" t="s">
        <v>431</v>
      </c>
      <c r="C703" s="18">
        <v>3.62971522344651E-6</v>
      </c>
      <c r="D703" s="18">
        <v>5.4713276400345013E-6</v>
      </c>
      <c r="E703" s="18">
        <v>1.637736739339061E-3</v>
      </c>
      <c r="F703" s="18">
        <v>3.7203692508789499E-5</v>
      </c>
      <c r="G703" s="18">
        <v>2.9493112933826615E-3</v>
      </c>
      <c r="H703" s="18">
        <v>9.4189135024466588E-4</v>
      </c>
      <c r="I703" s="18">
        <v>1.5820959952243133E-3</v>
      </c>
      <c r="J703" s="18">
        <v>5.0189481667438536E-2</v>
      </c>
      <c r="K703" s="18">
        <v>1.0010584821517523E-6</v>
      </c>
      <c r="L703" s="18">
        <v>1.5884609876562556E-2</v>
      </c>
      <c r="M703" s="18">
        <v>3.3594346645057616E-2</v>
      </c>
      <c r="N703" s="18">
        <v>0.91123277442072736</v>
      </c>
      <c r="O703" s="18">
        <v>1.4520562447090915E-2</v>
      </c>
      <c r="P703" s="18">
        <v>1.1020122689152452E-3</v>
      </c>
      <c r="Q703" s="18">
        <v>0.36270669623103585</v>
      </c>
      <c r="R703" s="18">
        <v>2.9296391555891157</v>
      </c>
      <c r="S703" s="18">
        <v>0.39604388263589257</v>
      </c>
      <c r="T703" s="18">
        <v>3.51615707645705E-2</v>
      </c>
      <c r="U703" s="18">
        <v>5.9121429904306251E-2</v>
      </c>
      <c r="V703" s="18">
        <v>0.29292188599132124</v>
      </c>
      <c r="W703" s="18">
        <v>6.2480305088237902</v>
      </c>
      <c r="X703" s="18">
        <v>1.3678043141317062</v>
      </c>
      <c r="Y703" s="18">
        <v>3.8682885932462774E-2</v>
      </c>
      <c r="Z703" s="18">
        <v>1.1785256948650287</v>
      </c>
      <c r="AA703" s="18">
        <v>0.43641719576647026</v>
      </c>
      <c r="AB703" s="18">
        <v>3.1178137726591143E-2</v>
      </c>
      <c r="AC703" s="18">
        <v>3.4216299170116375</v>
      </c>
      <c r="AD703" s="18">
        <v>5.2686098731592779</v>
      </c>
      <c r="AE703" s="18">
        <v>2.6559131280180801</v>
      </c>
      <c r="AF703" s="18">
        <v>2.4812694924262511</v>
      </c>
      <c r="AG703" s="18">
        <v>4.0533659909660642</v>
      </c>
      <c r="AH703" s="18">
        <v>0.88250846069123812</v>
      </c>
      <c r="AI703" s="18">
        <v>9.7146215938370884E-5</v>
      </c>
      <c r="AJ703" s="18">
        <v>1.3670031896603154</v>
      </c>
      <c r="AK703" s="18">
        <v>1.6857346906320825</v>
      </c>
      <c r="AL703" s="18">
        <v>1.0362807715755149</v>
      </c>
      <c r="AM703" s="18">
        <v>0.15293281995711755</v>
      </c>
      <c r="AN703" s="18">
        <v>0.70809223443235891</v>
      </c>
      <c r="AO703" s="18">
        <v>9.3715896214698793E-2</v>
      </c>
      <c r="AP703" s="18">
        <v>6.4923468978763719</v>
      </c>
      <c r="AQ703" s="18">
        <v>1.2774096515170343</v>
      </c>
      <c r="AR703" s="18">
        <v>6.6037370143865637</v>
      </c>
      <c r="AS703" s="18">
        <v>2.9548622614573707</v>
      </c>
      <c r="AT703" s="18">
        <v>5.0889595432101089</v>
      </c>
      <c r="AU703" s="18">
        <v>3.5213529397303778</v>
      </c>
      <c r="AV703" s="18">
        <v>5.5109546206043349</v>
      </c>
      <c r="AW703" s="18">
        <v>0.92314831873594516</v>
      </c>
      <c r="AX703" s="18">
        <v>1.946255071743995E-2</v>
      </c>
      <c r="AY703" s="18">
        <v>11.678451376897881</v>
      </c>
      <c r="AZ703" s="18">
        <v>2.4034616998646148</v>
      </c>
      <c r="BA703" s="18">
        <v>2.1257328171993897</v>
      </c>
      <c r="BB703" s="18">
        <v>0.1239973410746795</v>
      </c>
      <c r="BC703" s="18">
        <v>0.88760064432339114</v>
      </c>
      <c r="BD703" s="18">
        <v>7.5235457635664957E-2</v>
      </c>
      <c r="BE703" s="18">
        <v>1.9869621317549635</v>
      </c>
      <c r="BF703" s="18">
        <v>0.82057366229435114</v>
      </c>
      <c r="BG703" s="18">
        <v>0.39096837071839913</v>
      </c>
      <c r="BH703" s="18">
        <v>4.2504051334685222</v>
      </c>
      <c r="BI703" s="18">
        <v>3.3317781826799377E-2</v>
      </c>
      <c r="BJ703" s="18">
        <v>0.50209084708889051</v>
      </c>
      <c r="BK703" s="18">
        <v>5.7989659383040335E-2</v>
      </c>
      <c r="BL703" s="18">
        <v>8.5663120468767364E-3</v>
      </c>
      <c r="BM703" s="18">
        <v>1.4083756596733499E-2</v>
      </c>
      <c r="BN703" s="18">
        <v>5.8141709119174566E-2</v>
      </c>
      <c r="BO703" s="18">
        <v>0.48750090292139897</v>
      </c>
      <c r="BP703" s="18">
        <v>0.32024509036946375</v>
      </c>
      <c r="BQ703" s="18">
        <v>0.29514807396876569</v>
      </c>
      <c r="BR703" s="18">
        <v>0.6898712795354387</v>
      </c>
      <c r="BS703" s="18">
        <v>6.5296673569871677E-2</v>
      </c>
      <c r="BT703" s="18">
        <v>8.426641470384073E-4</v>
      </c>
      <c r="BU703" s="18">
        <v>0.49876717243533036</v>
      </c>
      <c r="BV703" s="18">
        <v>7.420371012365599E-4</v>
      </c>
      <c r="BW703" s="18">
        <v>2.5285636623948459E-2</v>
      </c>
      <c r="BX703" s="18">
        <v>0.28361162971547071</v>
      </c>
      <c r="BY703" s="18">
        <v>6.044797182366831E-2</v>
      </c>
      <c r="BZ703" s="18">
        <v>0.3694295006038486</v>
      </c>
      <c r="CA703" s="18">
        <v>6.2590827276793964E-4</v>
      </c>
      <c r="CB703" s="18">
        <v>0.29302575157248334</v>
      </c>
      <c r="CC703" s="18">
        <v>1.3707402991865429E-2</v>
      </c>
      <c r="CD703" s="18">
        <v>7.1112666603284955E-2</v>
      </c>
      <c r="CE703" s="18">
        <v>2.5176390472574908E-3</v>
      </c>
      <c r="CF703" s="18">
        <v>1.0000327825387513E-2</v>
      </c>
      <c r="CG703" s="18">
        <v>0.20302187184469861</v>
      </c>
      <c r="CH703" s="18">
        <v>2.3489270307210344E-2</v>
      </c>
      <c r="CI703" s="18">
        <v>3.1660067570065085E-3</v>
      </c>
      <c r="CJ703" s="18">
        <v>3.2328392379386193E-3</v>
      </c>
      <c r="CK703" s="18">
        <v>0.11372481972322286</v>
      </c>
      <c r="CL703" s="18">
        <v>1.1553957159558911E-2</v>
      </c>
      <c r="CM703" s="18">
        <v>4.4491080451615899E-7</v>
      </c>
      <c r="CN703" s="18">
        <v>5.1185300724006615E-3</v>
      </c>
      <c r="CO703" s="18">
        <v>4.3595609434983702E-2</v>
      </c>
      <c r="CP703" s="18">
        <v>3.9101191594043044E-2</v>
      </c>
      <c r="CQ703" s="18">
        <v>5.5159020433945515E-3</v>
      </c>
      <c r="CR703" s="18">
        <v>1.3421694803025096E-3</v>
      </c>
      <c r="CS703" s="18">
        <v>1.9056606247822433E-2</v>
      </c>
      <c r="CT703" s="18">
        <v>8.3338294332095421E-3</v>
      </c>
      <c r="CU703" s="18">
        <v>4.2917781174980858E-5</v>
      </c>
      <c r="CV703" s="18">
        <v>3.7020723873835088E-3</v>
      </c>
      <c r="CW703" s="18">
        <v>5.0957073258574509E-4</v>
      </c>
      <c r="CX703" s="18">
        <v>4.1349906761822884E-4</v>
      </c>
      <c r="CY703" s="18">
        <v>2.0977616178934665E-6</v>
      </c>
      <c r="CZ703" s="18">
        <v>4.5923830082234816E-6</v>
      </c>
      <c r="DA703" s="18">
        <v>1.1792776495501897E-5</v>
      </c>
    </row>
    <row r="704" spans="2:105" x14ac:dyDescent="0.3">
      <c r="B704" s="3" t="s">
        <v>432</v>
      </c>
      <c r="C704" s="18">
        <v>6.9347062987869729E-6</v>
      </c>
      <c r="D704" s="18">
        <v>5.8502908975106508E-6</v>
      </c>
      <c r="E704" s="18">
        <v>1.1974262187914844E-3</v>
      </c>
      <c r="F704" s="18">
        <v>4.0863218083718797E-4</v>
      </c>
      <c r="G704" s="18">
        <v>2.9795262230586312E-3</v>
      </c>
      <c r="H704" s="18">
        <v>7.5260264380275492E-4</v>
      </c>
      <c r="I704" s="18">
        <v>3.7076540776633742E-2</v>
      </c>
      <c r="J704" s="18">
        <v>5.5840795156655458E-2</v>
      </c>
      <c r="K704" s="18">
        <v>2.989464480603209E-2</v>
      </c>
      <c r="L704" s="18">
        <v>3.5796509243806174E-2</v>
      </c>
      <c r="M704" s="18">
        <v>6.3226399586305562E-2</v>
      </c>
      <c r="N704" s="18">
        <v>0.96589462793870418</v>
      </c>
      <c r="O704" s="18">
        <v>0.27102057560907644</v>
      </c>
      <c r="P704" s="18">
        <v>0.11414130460325703</v>
      </c>
      <c r="Q704" s="18">
        <v>2.516552405019608</v>
      </c>
      <c r="R704" s="18">
        <v>7.3976590609598549</v>
      </c>
      <c r="S704" s="18">
        <v>0.37947516912808327</v>
      </c>
      <c r="T704" s="18">
        <v>1.2183602073769149</v>
      </c>
      <c r="U704" s="18">
        <v>0.27375111858368711</v>
      </c>
      <c r="V704" s="18">
        <v>2.1069985584636523E-2</v>
      </c>
      <c r="W704" s="18">
        <v>8.8516063648615972</v>
      </c>
      <c r="X704" s="18">
        <v>0.81968162624580021</v>
      </c>
      <c r="Y704" s="18">
        <v>2.8142603383567544E-3</v>
      </c>
      <c r="Z704" s="18">
        <v>1.2482558757286879E-2</v>
      </c>
      <c r="AA704" s="18">
        <v>0.44229051597195679</v>
      </c>
      <c r="AB704" s="18">
        <v>0.62062108407959771</v>
      </c>
      <c r="AC704" s="18">
        <v>3.4360701188041785</v>
      </c>
      <c r="AD704" s="18">
        <v>6.8502588382305429</v>
      </c>
      <c r="AE704" s="18">
        <v>0.18968354031901566</v>
      </c>
      <c r="AF704" s="18">
        <v>4.1040376312609981</v>
      </c>
      <c r="AG704" s="18">
        <v>1.0698041700636576</v>
      </c>
      <c r="AH704" s="18">
        <v>4.1724362195123303</v>
      </c>
      <c r="AI704" s="18">
        <v>0.46162857131502749</v>
      </c>
      <c r="AJ704" s="18">
        <v>6.1816089506353977</v>
      </c>
      <c r="AK704" s="18">
        <v>3.3560170465791108</v>
      </c>
      <c r="AL704" s="18">
        <v>4.0988565108896688</v>
      </c>
      <c r="AM704" s="18">
        <v>0.12022360914757664</v>
      </c>
      <c r="AN704" s="18">
        <v>3.1680030411785763E-2</v>
      </c>
      <c r="AO704" s="18">
        <v>0.18493211606404883</v>
      </c>
      <c r="AP704" s="18">
        <v>0.22274172637375025</v>
      </c>
      <c r="AQ704" s="18">
        <v>0.10107509490710689</v>
      </c>
      <c r="AR704" s="18">
        <v>1.6881658308222856</v>
      </c>
      <c r="AS704" s="18">
        <v>6.1320043838432774</v>
      </c>
      <c r="AT704" s="18">
        <v>0.78246175658127082</v>
      </c>
      <c r="AU704" s="18">
        <v>0.44278300675926457</v>
      </c>
      <c r="AV704" s="18">
        <v>5.0892272992814549</v>
      </c>
      <c r="AW704" s="18">
        <v>4.448917324865973</v>
      </c>
      <c r="AX704" s="18">
        <v>6.9826544693982667E-2</v>
      </c>
      <c r="AY704" s="18">
        <v>7.5612763953863835</v>
      </c>
      <c r="AZ704" s="18">
        <v>1.3131287755495955</v>
      </c>
      <c r="BA704" s="18">
        <v>1.597635095326766</v>
      </c>
      <c r="BB704" s="18">
        <v>4.7830635761060336E-2</v>
      </c>
      <c r="BC704" s="18">
        <v>0.85423732411152953</v>
      </c>
      <c r="BD704" s="18">
        <v>0.18590890661191484</v>
      </c>
      <c r="BE704" s="18">
        <v>4.2572434260166343</v>
      </c>
      <c r="BF704" s="18">
        <v>0.28900730415439863</v>
      </c>
      <c r="BG704" s="18">
        <v>0.24239617730894464</v>
      </c>
      <c r="BH704" s="18">
        <v>2.9837129110531762</v>
      </c>
      <c r="BI704" s="18">
        <v>1.83694039175493E-2</v>
      </c>
      <c r="BJ704" s="18">
        <v>7.4535867831650601E-2</v>
      </c>
      <c r="BK704" s="18">
        <v>0.2260009936386696</v>
      </c>
      <c r="BL704" s="18">
        <v>3.1003582616924888E-2</v>
      </c>
      <c r="BM704" s="18">
        <v>2.1418648764487086E-3</v>
      </c>
      <c r="BN704" s="18">
        <v>2.6669480584565041E-2</v>
      </c>
      <c r="BO704" s="18">
        <v>0.82681443119081122</v>
      </c>
      <c r="BP704" s="18">
        <v>0.16610901595534905</v>
      </c>
      <c r="BQ704" s="18">
        <v>0.18748883131868385</v>
      </c>
      <c r="BR704" s="18">
        <v>0.79374585816995347</v>
      </c>
      <c r="BS704" s="18">
        <v>1.5709726975162378E-2</v>
      </c>
      <c r="BT704" s="18">
        <v>1.46683910586434E-3</v>
      </c>
      <c r="BU704" s="18">
        <v>0.2858194357273523</v>
      </c>
      <c r="BV704" s="18">
        <v>2.177231492101675E-2</v>
      </c>
      <c r="BW704" s="18">
        <v>4.5429833237479789E-2</v>
      </c>
      <c r="BX704" s="18">
        <v>9.3937627788644035E-2</v>
      </c>
      <c r="BY704" s="18">
        <v>3.210206595748446E-4</v>
      </c>
      <c r="BZ704" s="18">
        <v>7.226119838424476E-2</v>
      </c>
      <c r="CA704" s="18">
        <v>7.6353246140640658E-5</v>
      </c>
      <c r="CB704" s="18">
        <v>3.6189535694630941E-4</v>
      </c>
      <c r="CC704" s="18">
        <v>1.726466247513366E-3</v>
      </c>
      <c r="CD704" s="18">
        <v>5.7424811185918072E-2</v>
      </c>
      <c r="CE704" s="18">
        <v>3.0128844217052128E-3</v>
      </c>
      <c r="CF704" s="18">
        <v>2.7179344301524647E-2</v>
      </c>
      <c r="CG704" s="18">
        <v>8.4451671085473842E-2</v>
      </c>
      <c r="CH704" s="18">
        <v>8.7050587936660997E-2</v>
      </c>
      <c r="CI704" s="18">
        <v>7.0115007729571275E-3</v>
      </c>
      <c r="CJ704" s="18">
        <v>2.7559673313499351E-3</v>
      </c>
      <c r="CK704" s="18">
        <v>7.9574059899712246E-5</v>
      </c>
      <c r="CL704" s="18">
        <v>4.4870375945927857E-3</v>
      </c>
      <c r="CM704" s="18">
        <v>3.7331872895924039E-4</v>
      </c>
      <c r="CN704" s="18">
        <v>2.3290602797005219E-2</v>
      </c>
      <c r="CO704" s="18">
        <v>4.8161868193021033E-2</v>
      </c>
      <c r="CP704" s="18">
        <v>3.0878951665644448E-2</v>
      </c>
      <c r="CQ704" s="18">
        <v>2.8800221289272996E-4</v>
      </c>
      <c r="CR704" s="18">
        <v>7.4531099084598354E-3</v>
      </c>
      <c r="CS704" s="18">
        <v>2.1919439571517957E-4</v>
      </c>
      <c r="CT704" s="18">
        <v>2.058062639726408E-2</v>
      </c>
      <c r="CU704" s="18">
        <v>4.8538733990297385E-6</v>
      </c>
      <c r="CV704" s="18">
        <v>1.6460678831190403E-3</v>
      </c>
      <c r="CW704" s="18">
        <v>3.4843917188499406E-4</v>
      </c>
      <c r="CX704" s="18">
        <v>5.9917236895541191E-5</v>
      </c>
      <c r="CY704" s="18">
        <v>2.6534572014847849E-5</v>
      </c>
      <c r="CZ704" s="18">
        <v>2.5554583177190837E-5</v>
      </c>
      <c r="DA704" s="18">
        <v>3.2699054221483898E-6</v>
      </c>
    </row>
    <row r="705" spans="2:105" x14ac:dyDescent="0.3">
      <c r="B705" s="3" t="s">
        <v>433</v>
      </c>
      <c r="C705" s="18">
        <v>2.2965013183006313E-5</v>
      </c>
      <c r="D705" s="18">
        <v>2.0641992523214568E-4</v>
      </c>
      <c r="E705" s="18">
        <v>1.7543951755712769E-4</v>
      </c>
      <c r="F705" s="18">
        <v>3.483285674709776E-5</v>
      </c>
      <c r="G705" s="18">
        <v>2.5296684908457799E-3</v>
      </c>
      <c r="H705" s="18">
        <v>2.7936241864448992E-2</v>
      </c>
      <c r="I705" s="18">
        <v>2.5636685893145984E-2</v>
      </c>
      <c r="J705" s="18">
        <v>2.5525473782966664E-2</v>
      </c>
      <c r="K705" s="18">
        <v>8.4590573239232581E-4</v>
      </c>
      <c r="L705" s="18">
        <v>2.3506072547888643E-4</v>
      </c>
      <c r="M705" s="18">
        <v>3.5449135052962265E-4</v>
      </c>
      <c r="N705" s="18">
        <v>1.0007022981590368</v>
      </c>
      <c r="O705" s="18">
        <v>2.0776325038426132E-2</v>
      </c>
      <c r="P705" s="18">
        <v>0.25375749827332233</v>
      </c>
      <c r="Q705" s="18">
        <v>2.2703214683257431</v>
      </c>
      <c r="R705" s="18">
        <v>4.0484980324688022</v>
      </c>
      <c r="S705" s="18">
        <v>7.5112817029509432E-4</v>
      </c>
      <c r="T705" s="18">
        <v>1.6198084592633755</v>
      </c>
      <c r="U705" s="18">
        <v>0.29162440858799349</v>
      </c>
      <c r="V705" s="18">
        <v>0.61243439569791136</v>
      </c>
      <c r="W705" s="18">
        <v>0.58943254665161227</v>
      </c>
      <c r="X705" s="18">
        <v>3.1274815436868338E-2</v>
      </c>
      <c r="Y705" s="18">
        <v>0.46810219984380808</v>
      </c>
      <c r="Z705" s="18">
        <v>1.6214931144799356</v>
      </c>
      <c r="AA705" s="18">
        <v>4.4709478323217301E-3</v>
      </c>
      <c r="AB705" s="18">
        <v>6.5682822946614525E-2</v>
      </c>
      <c r="AC705" s="18">
        <v>5.7738650686623056E-4</v>
      </c>
      <c r="AD705" s="18">
        <v>9.684799743218353E-2</v>
      </c>
      <c r="AE705" s="18">
        <v>1.7065275847729706</v>
      </c>
      <c r="AF705" s="18">
        <v>0.12677578019638555</v>
      </c>
      <c r="AG705" s="18">
        <v>0.22974455574981584</v>
      </c>
      <c r="AH705" s="18">
        <v>0.58507431962636214</v>
      </c>
      <c r="AI705" s="18">
        <v>0.27499823274312724</v>
      </c>
      <c r="AJ705" s="18">
        <v>0.39321686056238075</v>
      </c>
      <c r="AK705" s="18">
        <v>1.4932361491472226</v>
      </c>
      <c r="AL705" s="18">
        <v>2.1514288714265799</v>
      </c>
      <c r="AM705" s="18">
        <v>4.3436073132441155</v>
      </c>
      <c r="AN705" s="18">
        <v>0.20475876343601226</v>
      </c>
      <c r="AO705" s="18">
        <v>7.772741782268533E-2</v>
      </c>
      <c r="AP705" s="18">
        <v>1.2102285472801619</v>
      </c>
      <c r="AQ705" s="18">
        <v>0.95960211647996774</v>
      </c>
      <c r="AR705" s="18">
        <v>6.2424989843764288E-2</v>
      </c>
      <c r="AS705" s="18">
        <v>2.0632258424961815E-3</v>
      </c>
      <c r="AT705" s="18">
        <v>3.4206415975183964</v>
      </c>
      <c r="AU705" s="18">
        <v>0.15959360662497754</v>
      </c>
      <c r="AV705" s="18">
        <v>1.2382280176622882</v>
      </c>
      <c r="AW705" s="18">
        <v>5.9990202624458765E-7</v>
      </c>
      <c r="AX705" s="18">
        <v>0.74387027923927984</v>
      </c>
      <c r="AY705" s="18">
        <v>1.0403279011590512</v>
      </c>
      <c r="AZ705" s="18">
        <v>2.2676901256855273</v>
      </c>
      <c r="BA705" s="18">
        <v>5.4659466820550202</v>
      </c>
      <c r="BB705" s="18">
        <v>0.85353631874511871</v>
      </c>
      <c r="BC705" s="18">
        <v>0.19491132046527943</v>
      </c>
      <c r="BD705" s="18">
        <v>2.3200140967639413</v>
      </c>
      <c r="BE705" s="18">
        <v>4.150490994248254</v>
      </c>
      <c r="BF705" s="18">
        <v>1.3257020525313097</v>
      </c>
      <c r="BG705" s="18">
        <v>3.0918691910624681E-2</v>
      </c>
      <c r="BH705" s="18">
        <v>2.7548693582709669</v>
      </c>
      <c r="BI705" s="18">
        <v>7.9064313375948334</v>
      </c>
      <c r="BJ705" s="18">
        <v>1.5440912851682178</v>
      </c>
      <c r="BK705" s="18">
        <v>8.0905007802544784</v>
      </c>
      <c r="BL705" s="18">
        <v>0.45152246147841574</v>
      </c>
      <c r="BM705" s="18">
        <v>4.6505507572378022</v>
      </c>
      <c r="BN705" s="18">
        <v>0.7348050160595303</v>
      </c>
      <c r="BO705" s="18">
        <v>1.6212244267570715</v>
      </c>
      <c r="BP705" s="18">
        <v>4.5662658429522285</v>
      </c>
      <c r="BQ705" s="18">
        <v>1.3267636167207038</v>
      </c>
      <c r="BR705" s="18">
        <v>4.294679538129734</v>
      </c>
      <c r="BS705" s="18">
        <v>0.1511525696445144</v>
      </c>
      <c r="BT705" s="18">
        <v>1.5489077148663501</v>
      </c>
      <c r="BU705" s="18">
        <v>0.85217812468397192</v>
      </c>
      <c r="BV705" s="18">
        <v>0.46139283087758642</v>
      </c>
      <c r="BW705" s="18">
        <v>0.61256711165400901</v>
      </c>
      <c r="BX705" s="18">
        <v>1.2108045520296367</v>
      </c>
      <c r="BY705" s="18">
        <v>7.4706699862039261E-2</v>
      </c>
      <c r="BZ705" s="18">
        <v>0.91517040630650359</v>
      </c>
      <c r="CA705" s="18">
        <v>1.0129785591499572</v>
      </c>
      <c r="CB705" s="18">
        <v>9.5507315596326067E-2</v>
      </c>
      <c r="CC705" s="18">
        <v>5.7709296821944573E-3</v>
      </c>
      <c r="CD705" s="18">
        <v>0.33803918238602793</v>
      </c>
      <c r="CE705" s="18">
        <v>0.55993473135468408</v>
      </c>
      <c r="CF705" s="18">
        <v>0.21769704985862701</v>
      </c>
      <c r="CG705" s="18">
        <v>0.10893707501368714</v>
      </c>
      <c r="CH705" s="18">
        <v>4.0541439056239657E-2</v>
      </c>
      <c r="CI705" s="18">
        <v>1.0656506228188936</v>
      </c>
      <c r="CJ705" s="18">
        <v>7.0310390396269531E-2</v>
      </c>
      <c r="CK705" s="18">
        <v>8.1822637796169467E-2</v>
      </c>
      <c r="CL705" s="18">
        <v>4.7560637438911292E-2</v>
      </c>
      <c r="CM705" s="18">
        <v>0.2530816972126872</v>
      </c>
      <c r="CN705" s="18">
        <v>0.24188882438962414</v>
      </c>
      <c r="CO705" s="18">
        <v>0.36436228722530395</v>
      </c>
      <c r="CP705" s="18">
        <v>9.404353644090549E-2</v>
      </c>
      <c r="CQ705" s="18">
        <v>6.6233732298151465E-2</v>
      </c>
      <c r="CR705" s="18">
        <v>0.29004702104048385</v>
      </c>
      <c r="CS705" s="18">
        <v>0.62577579405941486</v>
      </c>
      <c r="CT705" s="18">
        <v>0.44870282493017988</v>
      </c>
      <c r="CU705" s="18">
        <v>4.1199685084461785E-2</v>
      </c>
      <c r="CV705" s="18">
        <v>2.8656272784078795E-2</v>
      </c>
      <c r="CW705" s="18">
        <v>1.7838459286243738E-2</v>
      </c>
      <c r="CX705" s="18">
        <v>3.4664732907390187E-4</v>
      </c>
      <c r="CY705" s="18">
        <v>1.0581596143478737E-3</v>
      </c>
      <c r="CZ705" s="18">
        <v>1.2531746744986588E-5</v>
      </c>
      <c r="DA705" s="18">
        <v>6.9896562996170838E-5</v>
      </c>
    </row>
    <row r="706" spans="2:105" x14ac:dyDescent="0.3">
      <c r="B706" s="3" t="s">
        <v>434</v>
      </c>
      <c r="C706" s="18">
        <v>2.9588271113413029E-5</v>
      </c>
      <c r="D706" s="18">
        <v>5.911456371658035E-5</v>
      </c>
      <c r="E706" s="18">
        <v>3.589374802688068E-4</v>
      </c>
      <c r="F706" s="18">
        <v>1.8422976591585304E-5</v>
      </c>
      <c r="G706" s="18">
        <v>4.7242288488690096E-4</v>
      </c>
      <c r="H706" s="18">
        <v>2.684606039979506E-2</v>
      </c>
      <c r="I706" s="18">
        <v>2.1724820836823461E-3</v>
      </c>
      <c r="J706" s="18">
        <v>9.5920631557376297E-4</v>
      </c>
      <c r="K706" s="18">
        <v>1.7897811005426615E-3</v>
      </c>
      <c r="L706" s="18">
        <v>2.8623729936179468E-3</v>
      </c>
      <c r="M706" s="18">
        <v>1.8902804202691106E-2</v>
      </c>
      <c r="N706" s="18">
        <v>5.855525811424736E-2</v>
      </c>
      <c r="O706" s="18">
        <v>0.23643363608637383</v>
      </c>
      <c r="P706" s="18">
        <v>7.6059625095291072E-2</v>
      </c>
      <c r="Q706" s="18">
        <v>0.4852762289876974</v>
      </c>
      <c r="R706" s="18">
        <v>0.24062664285887189</v>
      </c>
      <c r="S706" s="18">
        <v>1.125521522688424E-2</v>
      </c>
      <c r="T706" s="18">
        <v>0.48454460193613486</v>
      </c>
      <c r="U706" s="18">
        <v>8.9006132045333267E-2</v>
      </c>
      <c r="V706" s="18">
        <v>0.56940550129412504</v>
      </c>
      <c r="W706" s="18">
        <v>0.30144560792140324</v>
      </c>
      <c r="X706" s="18">
        <v>5.8599577311843169E-2</v>
      </c>
      <c r="Y706" s="18">
        <v>7.9351130765901279E-2</v>
      </c>
      <c r="Z706" s="18">
        <v>1.3668231650460902</v>
      </c>
      <c r="AA706" s="18">
        <v>0.42503650401271387</v>
      </c>
      <c r="AB706" s="18">
        <v>0.14141901826979519</v>
      </c>
      <c r="AC706" s="18">
        <v>0.22052861733589529</v>
      </c>
      <c r="AD706" s="18">
        <v>8.3357156355663806E-2</v>
      </c>
      <c r="AE706" s="18">
        <v>0.34149909168861181</v>
      </c>
      <c r="AF706" s="18">
        <v>7.8479368640205938E-2</v>
      </c>
      <c r="AG706" s="18">
        <v>1.644135239116277E-3</v>
      </c>
      <c r="AH706" s="18">
        <v>8.0345291852134768E-3</v>
      </c>
      <c r="AI706" s="18">
        <v>0.39245630560441386</v>
      </c>
      <c r="AJ706" s="18">
        <v>6.6563673303225712E-2</v>
      </c>
      <c r="AK706" s="18">
        <v>1.3231005491327803E-3</v>
      </c>
      <c r="AL706" s="18">
        <v>9.0949645501533491E-2</v>
      </c>
      <c r="AM706" s="18">
        <v>9.9643595921692363E-2</v>
      </c>
      <c r="AN706" s="18">
        <v>1.4385058474844942E-2</v>
      </c>
      <c r="AO706" s="18">
        <v>0.36579470492332439</v>
      </c>
      <c r="AP706" s="18">
        <v>0.26156844703842536</v>
      </c>
      <c r="AQ706" s="18">
        <v>1.8217976438228371E-2</v>
      </c>
      <c r="AR706" s="18">
        <v>7.2330759140599929E-2</v>
      </c>
      <c r="AS706" s="18">
        <v>0.30503388055714609</v>
      </c>
      <c r="AT706" s="18">
        <v>4.6710903323189987E-2</v>
      </c>
      <c r="AU706" s="18">
        <v>1.5948164551917383</v>
      </c>
      <c r="AV706" s="18">
        <v>0.4349175256821271</v>
      </c>
      <c r="AW706" s="18">
        <v>0.1622313090306142</v>
      </c>
      <c r="AX706" s="18">
        <v>1.3210920216089874E-4</v>
      </c>
      <c r="AY706" s="18">
        <v>0.43450355008288155</v>
      </c>
      <c r="AZ706" s="18">
        <v>5.0655935477934164E-2</v>
      </c>
      <c r="BA706" s="18">
        <v>0.9236067419399363</v>
      </c>
      <c r="BB706" s="18">
        <v>5.0408419970864968E-2</v>
      </c>
      <c r="BC706" s="18">
        <v>2.9049018576640172E-2</v>
      </c>
      <c r="BD706" s="18">
        <v>2.1143507723316444</v>
      </c>
      <c r="BE706" s="18">
        <v>0.80993748977014679</v>
      </c>
      <c r="BF706" s="18">
        <v>6.845512111457059</v>
      </c>
      <c r="BG706" s="18">
        <v>8.1729964069082547E-2</v>
      </c>
      <c r="BH706" s="18">
        <v>0.18775162706042309</v>
      </c>
      <c r="BI706" s="18">
        <v>1.9614886820466588</v>
      </c>
      <c r="BJ706" s="18">
        <v>1.2506221869141094</v>
      </c>
      <c r="BK706" s="18">
        <v>0.4357139958518485</v>
      </c>
      <c r="BL706" s="18">
        <v>1.5216173234942143</v>
      </c>
      <c r="BM706" s="18">
        <v>2.0739682168867959</v>
      </c>
      <c r="BN706" s="18">
        <v>0.62774625973201514</v>
      </c>
      <c r="BO706" s="18">
        <v>4.2543127756215701E-2</v>
      </c>
      <c r="BP706" s="18">
        <v>0.5776024919641406</v>
      </c>
      <c r="BQ706" s="18">
        <v>2.712354996630046</v>
      </c>
      <c r="BR706" s="18">
        <v>2.732076501536302</v>
      </c>
      <c r="BS706" s="18">
        <v>0.53562397370861614</v>
      </c>
      <c r="BT706" s="18">
        <v>2.7173417416995664</v>
      </c>
      <c r="BU706" s="18">
        <v>0.30579586771838446</v>
      </c>
      <c r="BV706" s="18">
        <v>5.5686604970919555</v>
      </c>
      <c r="BW706" s="18">
        <v>4.5803874027419411</v>
      </c>
      <c r="BX706" s="18">
        <v>0.40647162515302032</v>
      </c>
      <c r="BY706" s="18">
        <v>0.96500862042220359</v>
      </c>
      <c r="BZ706" s="18">
        <v>6.1814939706206273E-2</v>
      </c>
      <c r="CA706" s="18">
        <v>0.31897609375233099</v>
      </c>
      <c r="CB706" s="18">
        <v>9.6164264929314633</v>
      </c>
      <c r="CC706" s="18">
        <v>1.6438661788950006</v>
      </c>
      <c r="CD706" s="18">
        <v>2.334447144333911</v>
      </c>
      <c r="CE706" s="18">
        <v>1.2072880964624877</v>
      </c>
      <c r="CF706" s="18">
        <v>4.704041781537291</v>
      </c>
      <c r="CG706" s="18">
        <v>0.19207728075360569</v>
      </c>
      <c r="CH706" s="18">
        <v>0.34620217598155395</v>
      </c>
      <c r="CI706" s="18">
        <v>1.1648488533466852</v>
      </c>
      <c r="CJ706" s="18">
        <v>2.9359957648792791E-3</v>
      </c>
      <c r="CK706" s="18">
        <v>1.3060636590919465</v>
      </c>
      <c r="CL706" s="18">
        <v>17.323473197850237</v>
      </c>
      <c r="CM706" s="18">
        <v>3.074038920106092</v>
      </c>
      <c r="CN706" s="18">
        <v>0.12777656388564909</v>
      </c>
      <c r="CO706" s="18">
        <v>2.982485425256411</v>
      </c>
      <c r="CP706" s="18">
        <v>2.1641446045051951</v>
      </c>
      <c r="CQ706" s="18">
        <v>1.1413870168786517</v>
      </c>
      <c r="CR706" s="18">
        <v>0.17933073376411371</v>
      </c>
      <c r="CS706" s="18">
        <v>8.216844878273398E-2</v>
      </c>
      <c r="CT706" s="18">
        <v>1.0869409897012237E-2</v>
      </c>
      <c r="CU706" s="18">
        <v>1.8526130191615853E-2</v>
      </c>
      <c r="CV706" s="18">
        <v>6.4463105104328192E-2</v>
      </c>
      <c r="CW706" s="18">
        <v>2.446442046812487E-4</v>
      </c>
      <c r="CX706" s="18">
        <v>4.7494211821590269E-2</v>
      </c>
      <c r="CY706" s="18">
        <v>2.3917151293602304E-3</v>
      </c>
      <c r="CZ706" s="18">
        <v>4.8614683581271664E-4</v>
      </c>
      <c r="DA706" s="18">
        <v>2.6103224055146733E-4</v>
      </c>
    </row>
    <row r="707" spans="2:105" x14ac:dyDescent="0.3">
      <c r="B707" s="3" t="s">
        <v>435</v>
      </c>
      <c r="C707" s="18">
        <v>7.3440985629233889E-7</v>
      </c>
      <c r="D707" s="18">
        <v>2.2231878026080032E-5</v>
      </c>
      <c r="E707" s="18">
        <v>1.3220936499070302E-5</v>
      </c>
      <c r="F707" s="18">
        <v>8.836024070909945E-5</v>
      </c>
      <c r="G707" s="18">
        <v>1.8769984983685491E-4</v>
      </c>
      <c r="H707" s="18">
        <v>1.8424602386248035E-4</v>
      </c>
      <c r="I707" s="18">
        <v>2.2347020693148597E-6</v>
      </c>
      <c r="J707" s="18">
        <v>8.7185373816671982E-4</v>
      </c>
      <c r="K707" s="18">
        <v>2.0122957721391689E-5</v>
      </c>
      <c r="L707" s="18">
        <v>2.2581604980525464E-4</v>
      </c>
      <c r="M707" s="18">
        <v>3.2027411524157765E-5</v>
      </c>
      <c r="N707" s="18">
        <v>1.6944685477233185E-2</v>
      </c>
      <c r="O707" s="18">
        <v>9.2310097582011218E-3</v>
      </c>
      <c r="P707" s="18">
        <v>1.7453397369077744E-5</v>
      </c>
      <c r="Q707" s="18">
        <v>3.8777153544291648E-2</v>
      </c>
      <c r="R707" s="18">
        <v>2.0279155455553737E-2</v>
      </c>
      <c r="S707" s="18">
        <v>1.4775670782928902E-2</v>
      </c>
      <c r="T707" s="18">
        <v>5.0807687783237576E-2</v>
      </c>
      <c r="U707" s="18">
        <v>3.6527736962829152E-4</v>
      </c>
      <c r="V707" s="18">
        <v>1.7253761621542258E-2</v>
      </c>
      <c r="W707" s="18">
        <v>2.0308313456806402E-3</v>
      </c>
      <c r="X707" s="18">
        <v>0.15920892816605384</v>
      </c>
      <c r="Y707" s="18">
        <v>3.659389063775343E-2</v>
      </c>
      <c r="Z707" s="18">
        <v>8.9391464455847808E-2</v>
      </c>
      <c r="AA707" s="18">
        <v>1.8839327830191249E-2</v>
      </c>
      <c r="AB707" s="18">
        <v>9.1739306670359961E-7</v>
      </c>
      <c r="AC707" s="18">
        <v>1.5767856838884504E-2</v>
      </c>
      <c r="AD707" s="18">
        <v>4.142781479237883E-2</v>
      </c>
      <c r="AE707" s="18">
        <v>6.2366205047529339E-3</v>
      </c>
      <c r="AF707" s="18">
        <v>0.22024834648043967</v>
      </c>
      <c r="AG707" s="18">
        <v>7.1382047265330863E-4</v>
      </c>
      <c r="AH707" s="18">
        <v>2.2923400576636286E-3</v>
      </c>
      <c r="AI707" s="18">
        <v>6.0558283409405866E-3</v>
      </c>
      <c r="AJ707" s="18">
        <v>1.0518508766193087E-2</v>
      </c>
      <c r="AK707" s="18">
        <v>0.15761853900402686</v>
      </c>
      <c r="AL707" s="18">
        <v>1.1806400803365914E-2</v>
      </c>
      <c r="AM707" s="18">
        <v>3.6495107991033435E-2</v>
      </c>
      <c r="AN707" s="18">
        <v>0.23301726747562176</v>
      </c>
      <c r="AO707" s="18">
        <v>2.5247705393769703E-2</v>
      </c>
      <c r="AP707" s="18">
        <v>5.6554751372142234E-2</v>
      </c>
      <c r="AQ707" s="18">
        <v>7.3445981197530451E-4</v>
      </c>
      <c r="AR707" s="18">
        <v>0.10259523910468113</v>
      </c>
      <c r="AS707" s="18">
        <v>6.8739566824169585E-3</v>
      </c>
      <c r="AT707" s="18">
        <v>0.35129863846437576</v>
      </c>
      <c r="AU707" s="18">
        <v>1.8436657292579017</v>
      </c>
      <c r="AV707" s="18">
        <v>0.26047500511551358</v>
      </c>
      <c r="AW707" s="18">
        <v>1.9873989470712825E-3</v>
      </c>
      <c r="AX707" s="18">
        <v>0.3166791640994262</v>
      </c>
      <c r="AY707" s="18">
        <v>2.5966820841716681E-2</v>
      </c>
      <c r="AZ707" s="18">
        <v>0.48487226435371727</v>
      </c>
      <c r="BA707" s="18">
        <v>0.28537712608362253</v>
      </c>
      <c r="BB707" s="18">
        <v>1.9548989465982591</v>
      </c>
      <c r="BC707" s="18">
        <v>1.9442361865947319E-3</v>
      </c>
      <c r="BD707" s="18">
        <v>0.28193515268574282</v>
      </c>
      <c r="BE707" s="18">
        <v>3.2386160077694723E-2</v>
      </c>
      <c r="BF707" s="18">
        <v>0.30212557725011358</v>
      </c>
      <c r="BG707" s="18">
        <v>3.859294001851199E-3</v>
      </c>
      <c r="BH707" s="18">
        <v>0.19646049566923193</v>
      </c>
      <c r="BI707" s="18">
        <v>0.83798519792449933</v>
      </c>
      <c r="BJ707" s="18">
        <v>8.2419487105203189</v>
      </c>
      <c r="BK707" s="18">
        <v>1.376560817984313</v>
      </c>
      <c r="BL707" s="18">
        <v>1.1091484453971006</v>
      </c>
      <c r="BM707" s="18">
        <v>8.9328822955196578</v>
      </c>
      <c r="BN707" s="18">
        <v>4.7525769771974824</v>
      </c>
      <c r="BO707" s="18">
        <v>0.44700848733851595</v>
      </c>
      <c r="BP707" s="18">
        <v>4.8786189196581134E-2</v>
      </c>
      <c r="BQ707" s="18">
        <v>1.3931957401470851</v>
      </c>
      <c r="BR707" s="18">
        <v>0.13841195476901788</v>
      </c>
      <c r="BS707" s="18">
        <v>0.10225340762201381</v>
      </c>
      <c r="BT707" s="18">
        <v>0.62176676357620553</v>
      </c>
      <c r="BU707" s="18">
        <v>1.9421344458644627</v>
      </c>
      <c r="BV707" s="18">
        <v>0.6370049460827909</v>
      </c>
      <c r="BW707" s="18">
        <v>0.69790247208408573</v>
      </c>
      <c r="BX707" s="18">
        <v>0.85939428275760377</v>
      </c>
      <c r="BY707" s="18">
        <v>4.2362540105600459</v>
      </c>
      <c r="BZ707" s="18">
        <v>0.37867662259709461</v>
      </c>
      <c r="CA707" s="18">
        <v>0.31235377583803647</v>
      </c>
      <c r="CB707" s="18">
        <v>1.6303166595022807</v>
      </c>
      <c r="CC707" s="18">
        <v>8.8539236282834874</v>
      </c>
      <c r="CD707" s="18">
        <v>2.2119205715918615</v>
      </c>
      <c r="CE707" s="18">
        <v>2.512384491496306E-2</v>
      </c>
      <c r="CF707" s="18">
        <v>2.5267203603527264</v>
      </c>
      <c r="CG707" s="18">
        <v>0.13173492784670188</v>
      </c>
      <c r="CH707" s="18">
        <v>2.0463164482382559</v>
      </c>
      <c r="CI707" s="18">
        <v>0.53453682691576998</v>
      </c>
      <c r="CJ707" s="18">
        <v>7.3026595556140403</v>
      </c>
      <c r="CK707" s="18">
        <v>8.2856490015689026</v>
      </c>
      <c r="CL707" s="18">
        <v>0.77500712870840383</v>
      </c>
      <c r="CM707" s="18">
        <v>2.1424666794474665</v>
      </c>
      <c r="CN707" s="18">
        <v>17.07808886271448</v>
      </c>
      <c r="CO707" s="18">
        <v>0.18149090537326346</v>
      </c>
      <c r="CP707" s="18">
        <v>0.74284398162137388</v>
      </c>
      <c r="CQ707" s="18">
        <v>1.6534280952824231E-2</v>
      </c>
      <c r="CR707" s="18">
        <v>0.15000052131624575</v>
      </c>
      <c r="CS707" s="18">
        <v>0.26634130229142805</v>
      </c>
      <c r="CT707" s="18">
        <v>0.15529660638765413</v>
      </c>
      <c r="CU707" s="18">
        <v>2.3030942814308539E-2</v>
      </c>
      <c r="CV707" s="18">
        <v>3.0998345248157505E-2</v>
      </c>
      <c r="CW707" s="18">
        <v>4.1700197002414383E-2</v>
      </c>
      <c r="CX707" s="18">
        <v>2.440825047840043E-2</v>
      </c>
      <c r="CY707" s="18">
        <v>9.9090354684792286E-4</v>
      </c>
      <c r="CZ707" s="18">
        <v>1.0932492001162275E-3</v>
      </c>
      <c r="DA707" s="18">
        <v>2.5180140835801874E-4</v>
      </c>
    </row>
    <row r="708" spans="2:105" x14ac:dyDescent="0.3">
      <c r="B708" s="3" t="s">
        <v>436</v>
      </c>
      <c r="C708" s="18">
        <v>9.8412811902581615E-7</v>
      </c>
      <c r="D708" s="18">
        <v>1.3479691692017264E-5</v>
      </c>
      <c r="E708" s="18">
        <v>4.1356896930771086E-6</v>
      </c>
      <c r="F708" s="18">
        <v>1.1626478313467084E-5</v>
      </c>
      <c r="G708" s="18">
        <v>3.8866204078000016E-4</v>
      </c>
      <c r="H708" s="18">
        <v>3.1155725925303886E-4</v>
      </c>
      <c r="I708" s="18">
        <v>7.6363964515413962E-5</v>
      </c>
      <c r="J708" s="18">
        <v>1.6289915462462327E-3</v>
      </c>
      <c r="K708" s="18">
        <v>1.0786331576241489E-4</v>
      </c>
      <c r="L708" s="18">
        <v>5.6697238033373988E-4</v>
      </c>
      <c r="M708" s="18">
        <v>3.4361603873929604E-4</v>
      </c>
      <c r="N708" s="18">
        <v>4.1114501681379839E-2</v>
      </c>
      <c r="O708" s="18">
        <v>2.5326160022966187E-3</v>
      </c>
      <c r="P708" s="18">
        <v>3.7825529150894476E-3</v>
      </c>
      <c r="Q708" s="18">
        <v>1.3286266765980206E-2</v>
      </c>
      <c r="R708" s="18">
        <v>7.633672288636624E-2</v>
      </c>
      <c r="S708" s="18">
        <v>1.0071838279011633E-2</v>
      </c>
      <c r="T708" s="18">
        <v>8.0266035513497924E-3</v>
      </c>
      <c r="U708" s="18">
        <v>6.4102734408115663E-3</v>
      </c>
      <c r="V708" s="18">
        <v>3.1647517703243921E-2</v>
      </c>
      <c r="W708" s="18">
        <v>7.2471549445166043E-3</v>
      </c>
      <c r="X708" s="18">
        <v>1.6151144015585248</v>
      </c>
      <c r="Y708" s="18">
        <v>5.7290923882875711E-2</v>
      </c>
      <c r="Z708" s="18">
        <v>0.7839042383692203</v>
      </c>
      <c r="AA708" s="18">
        <v>1.2299189677298645E-2</v>
      </c>
      <c r="AB708" s="18">
        <v>0.20732753725267167</v>
      </c>
      <c r="AC708" s="18">
        <v>0.17673941921696543</v>
      </c>
      <c r="AD708" s="18">
        <v>0.14688161216124163</v>
      </c>
      <c r="AE708" s="18">
        <v>4.6672400481587535E-3</v>
      </c>
      <c r="AF708" s="18">
        <v>1.0949632880335298</v>
      </c>
      <c r="AG708" s="18">
        <v>0.23071797446867257</v>
      </c>
      <c r="AH708" s="18">
        <v>5.9685772048587306E-2</v>
      </c>
      <c r="AI708" s="18">
        <v>0.14971937547566661</v>
      </c>
      <c r="AJ708" s="18">
        <v>9.3328248260276213E-3</v>
      </c>
      <c r="AK708" s="18">
        <v>0.33729605994530837</v>
      </c>
      <c r="AL708" s="18">
        <v>6.1658390784258329E-3</v>
      </c>
      <c r="AM708" s="18">
        <v>3.7942466810376663E-2</v>
      </c>
      <c r="AN708" s="18">
        <v>0.92789092150466645</v>
      </c>
      <c r="AO708" s="18">
        <v>9.6792816911256477E-2</v>
      </c>
      <c r="AP708" s="18">
        <v>0.26683692402674042</v>
      </c>
      <c r="AQ708" s="18">
        <v>0.41143980563589894</v>
      </c>
      <c r="AR708" s="18">
        <v>1.6363128712417036E-2</v>
      </c>
      <c r="AS708" s="18">
        <v>9.7016398852500504E-2</v>
      </c>
      <c r="AT708" s="18">
        <v>1.7551969305442505E-2</v>
      </c>
      <c r="AU708" s="18">
        <v>3.0689259674525586</v>
      </c>
      <c r="AV708" s="18">
        <v>3.9293286875312056E-2</v>
      </c>
      <c r="AW708" s="18">
        <v>0.57044364752088228</v>
      </c>
      <c r="AX708" s="18">
        <v>0.11468452074702024</v>
      </c>
      <c r="AY708" s="18">
        <v>4.0921306626195857E-2</v>
      </c>
      <c r="AZ708" s="18">
        <v>0.88782645970217222</v>
      </c>
      <c r="BA708" s="18">
        <v>6.8407903235831471E-2</v>
      </c>
      <c r="BB708" s="18">
        <v>5.1319701907588451</v>
      </c>
      <c r="BC708" s="18">
        <v>0.47587048279531757</v>
      </c>
      <c r="BD708" s="18">
        <v>7.4234187851463115E-2</v>
      </c>
      <c r="BE708" s="18">
        <v>3.3872842599906389E-2</v>
      </c>
      <c r="BF708" s="18">
        <v>1.2252604357173608E-3</v>
      </c>
      <c r="BG708" s="18">
        <v>0.22860137208383596</v>
      </c>
      <c r="BH708" s="18">
        <v>7.8386865448611259E-2</v>
      </c>
      <c r="BI708" s="18">
        <v>0.40742129941795396</v>
      </c>
      <c r="BJ708" s="18">
        <v>19.038846117652326</v>
      </c>
      <c r="BK708" s="18">
        <v>3.0787534274137811</v>
      </c>
      <c r="BL708" s="18">
        <v>0.2171982165237264</v>
      </c>
      <c r="BM708" s="18">
        <v>6.4220085385151409</v>
      </c>
      <c r="BN708" s="18">
        <v>7.1754196689060095</v>
      </c>
      <c r="BO708" s="18">
        <v>0.31846604521539956</v>
      </c>
      <c r="BP708" s="18">
        <v>1.0393264729649967</v>
      </c>
      <c r="BQ708" s="18">
        <v>5.2458654996279813E-4</v>
      </c>
      <c r="BR708" s="18">
        <v>2.6536767407170365</v>
      </c>
      <c r="BS708" s="18">
        <v>1.0464563482874332</v>
      </c>
      <c r="BT708" s="18">
        <v>1.2075595566711894</v>
      </c>
      <c r="BU708" s="18">
        <v>0.66932069293310525</v>
      </c>
      <c r="BV708" s="18">
        <v>0.31287062652608338</v>
      </c>
      <c r="BW708" s="18">
        <v>0.27357941995681612</v>
      </c>
      <c r="BX708" s="18">
        <v>0.75874419184095765</v>
      </c>
      <c r="BY708" s="18">
        <v>0.22679316737608557</v>
      </c>
      <c r="BZ708" s="18">
        <v>4.2073530020369621</v>
      </c>
      <c r="CA708" s="18">
        <v>0.11151448979414148</v>
      </c>
      <c r="CB708" s="18">
        <v>3.726159593087965</v>
      </c>
      <c r="CC708" s="18">
        <v>4.3443607638649508</v>
      </c>
      <c r="CD708" s="18">
        <v>1.36264268788465</v>
      </c>
      <c r="CE708" s="18">
        <v>7.9611604486181406E-4</v>
      </c>
      <c r="CF708" s="18">
        <v>0.2397246520825175</v>
      </c>
      <c r="CG708" s="18">
        <v>1.748814816291594</v>
      </c>
      <c r="CH708" s="18">
        <v>3.5884018967408777</v>
      </c>
      <c r="CI708" s="18">
        <v>4.9566867458865679E-3</v>
      </c>
      <c r="CJ708" s="18">
        <v>4.6910370408182862</v>
      </c>
      <c r="CK708" s="18">
        <v>7.4017596248889328</v>
      </c>
      <c r="CL708" s="18">
        <v>0.22800068038299917</v>
      </c>
      <c r="CM708" s="18">
        <v>0.82025247750809971</v>
      </c>
      <c r="CN708" s="18">
        <v>3.8210392982272419</v>
      </c>
      <c r="CO708" s="18">
        <v>1.8354575397505346E-2</v>
      </c>
      <c r="CP708" s="18">
        <v>0.34017431261699793</v>
      </c>
      <c r="CQ708" s="18">
        <v>0.47681696468367363</v>
      </c>
      <c r="CR708" s="18">
        <v>1.630722725310638E-2</v>
      </c>
      <c r="CS708" s="18">
        <v>7.1443373230751658E-2</v>
      </c>
      <c r="CT708" s="18">
        <v>0.13494261838488619</v>
      </c>
      <c r="CU708" s="18">
        <v>9.3958158798359507E-3</v>
      </c>
      <c r="CV708" s="18">
        <v>3.7752324891697671E-4</v>
      </c>
      <c r="CW708" s="18">
        <v>1.2162367089436766E-3</v>
      </c>
      <c r="CX708" s="18">
        <v>2.6371298657203793E-3</v>
      </c>
      <c r="CY708" s="18">
        <v>1.1525809403027903E-3</v>
      </c>
      <c r="CZ708" s="18">
        <v>8.5437586403035507E-4</v>
      </c>
      <c r="DA708" s="18">
        <v>1.9427987639358845E-5</v>
      </c>
    </row>
    <row r="709" spans="2:105" x14ac:dyDescent="0.3">
      <c r="B709" s="3" t="s">
        <v>437</v>
      </c>
      <c r="C709" s="18">
        <v>1.44916565558601E-5</v>
      </c>
      <c r="D709" s="18">
        <v>3.940536600880133E-5</v>
      </c>
      <c r="E709" s="18">
        <v>3.4995959913363669E-4</v>
      </c>
      <c r="F709" s="18">
        <v>2.763911099869391E-5</v>
      </c>
      <c r="G709" s="18">
        <v>4.2457210519664595E-4</v>
      </c>
      <c r="H709" s="18">
        <v>2.6430340155587748E-2</v>
      </c>
      <c r="I709" s="18">
        <v>1.1711314060362648E-4</v>
      </c>
      <c r="J709" s="18">
        <v>1.6821873791387885E-4</v>
      </c>
      <c r="K709" s="18">
        <v>4.904067413012774E-3</v>
      </c>
      <c r="L709" s="18">
        <v>4.0163816346714372E-3</v>
      </c>
      <c r="M709" s="18">
        <v>2.3024265448985538E-2</v>
      </c>
      <c r="N709" s="18">
        <v>4.991262146260006E-2</v>
      </c>
      <c r="O709" s="18">
        <v>0.4160859443288592</v>
      </c>
      <c r="P709" s="18">
        <v>4.8719255933809776E-2</v>
      </c>
      <c r="Q709" s="18">
        <v>0.18570594244917835</v>
      </c>
      <c r="R709" s="18">
        <v>4.6631877477146554E-2</v>
      </c>
      <c r="S709" s="18">
        <v>9.9264982091475662E-3</v>
      </c>
      <c r="T709" s="18">
        <v>0.24926770467598969</v>
      </c>
      <c r="U709" s="18">
        <v>6.580956759739319E-2</v>
      </c>
      <c r="V709" s="18">
        <v>0.39217320198571309</v>
      </c>
      <c r="W709" s="18">
        <v>0.40507837395089896</v>
      </c>
      <c r="X709" s="18">
        <v>0.28099183001363748</v>
      </c>
      <c r="Y709" s="18">
        <v>0.12305775886974339</v>
      </c>
      <c r="Z709" s="18">
        <v>1.3122831393043928</v>
      </c>
      <c r="AA709" s="18">
        <v>0.34118308258288133</v>
      </c>
      <c r="AB709" s="18">
        <v>0.25764230613011241</v>
      </c>
      <c r="AC709" s="18">
        <v>0.10451412245088136</v>
      </c>
      <c r="AD709" s="18">
        <v>7.4472528205840136E-3</v>
      </c>
      <c r="AE709" s="18">
        <v>0.46377602463628786</v>
      </c>
      <c r="AF709" s="18">
        <v>6.0011868777960629E-2</v>
      </c>
      <c r="AG709" s="18">
        <v>1.4408707999243381E-3</v>
      </c>
      <c r="AH709" s="18">
        <v>2.5904292589927946E-2</v>
      </c>
      <c r="AI709" s="18">
        <v>0.32098679271727143</v>
      </c>
      <c r="AJ709" s="18">
        <v>0.13909919586149352</v>
      </c>
      <c r="AK709" s="18">
        <v>2.0287474160880108E-2</v>
      </c>
      <c r="AL709" s="18">
        <v>4.5094622249234759E-2</v>
      </c>
      <c r="AM709" s="18">
        <v>2.8067901445373963E-2</v>
      </c>
      <c r="AN709" s="18">
        <v>1.9938559105393956E-2</v>
      </c>
      <c r="AO709" s="18">
        <v>1.9560778216836511E-4</v>
      </c>
      <c r="AP709" s="18">
        <v>0.25674445625697268</v>
      </c>
      <c r="AQ709" s="18">
        <v>8.7300420620239167E-4</v>
      </c>
      <c r="AR709" s="18">
        <v>9.1991481403691042E-3</v>
      </c>
      <c r="AS709" s="18">
        <v>2.2856657563268788E-2</v>
      </c>
      <c r="AT709" s="18">
        <v>0.17814811987891638</v>
      </c>
      <c r="AU709" s="18">
        <v>2.0714614776073146E-2</v>
      </c>
      <c r="AV709" s="18">
        <v>2.4507047782675598E-2</v>
      </c>
      <c r="AW709" s="18">
        <v>2.2387593190847342E-2</v>
      </c>
      <c r="AX709" s="18">
        <v>1.3519454931570498</v>
      </c>
      <c r="AY709" s="18">
        <v>0.11958103988102985</v>
      </c>
      <c r="AZ709" s="18">
        <v>7.19309959847763E-2</v>
      </c>
      <c r="BA709" s="18">
        <v>9.2536623771776842E-3</v>
      </c>
      <c r="BB709" s="18">
        <v>2.8146354469509984</v>
      </c>
      <c r="BC709" s="18">
        <v>1.3008827970107628E-2</v>
      </c>
      <c r="BD709" s="18">
        <v>1.0762777527517269</v>
      </c>
      <c r="BE709" s="18">
        <v>1.7073472979732728E-2</v>
      </c>
      <c r="BF709" s="18">
        <v>0.35922881244980825</v>
      </c>
      <c r="BG709" s="18">
        <v>7.0889398494549949E-2</v>
      </c>
      <c r="BH709" s="18">
        <v>1.0749241121577713</v>
      </c>
      <c r="BI709" s="18">
        <v>0.13759610683382689</v>
      </c>
      <c r="BJ709" s="18">
        <v>1.1230449889053487E-2</v>
      </c>
      <c r="BK709" s="18">
        <v>1.5120760904166828</v>
      </c>
      <c r="BL709" s="18">
        <v>2.2168766358446641</v>
      </c>
      <c r="BM709" s="18">
        <v>2.4483217484440468E-2</v>
      </c>
      <c r="BN709" s="18">
        <v>8.994415927317716</v>
      </c>
      <c r="BO709" s="18">
        <v>4.3757749639723302</v>
      </c>
      <c r="BP709" s="18">
        <v>5.1882443922727877</v>
      </c>
      <c r="BQ709" s="18">
        <v>4.2516830247823556</v>
      </c>
      <c r="BR709" s="18">
        <v>0.23320368896965729</v>
      </c>
      <c r="BS709" s="18">
        <v>8.7462743553557737E-2</v>
      </c>
      <c r="BT709" s="18">
        <v>0.25998756309644705</v>
      </c>
      <c r="BU709" s="18">
        <v>2.7069539035632344</v>
      </c>
      <c r="BV709" s="18">
        <v>3.0194954502310117E-2</v>
      </c>
      <c r="BW709" s="18">
        <v>1.5433697712992729</v>
      </c>
      <c r="BX709" s="18">
        <v>3.2607210679819079</v>
      </c>
      <c r="BY709" s="18">
        <v>1.0719389366387746</v>
      </c>
      <c r="BZ709" s="18">
        <v>8.5548511092374966</v>
      </c>
      <c r="CA709" s="18">
        <v>3.3900450846270349</v>
      </c>
      <c r="CB709" s="18">
        <v>1.8786499163477095E-2</v>
      </c>
      <c r="CC709" s="18">
        <v>0.19594183860869827</v>
      </c>
      <c r="CD709" s="18">
        <v>1.7755019064125486</v>
      </c>
      <c r="CE709" s="18">
        <v>7.4438090564535893</v>
      </c>
      <c r="CF709" s="18">
        <v>0.18902647117253166</v>
      </c>
      <c r="CG709" s="18">
        <v>1.0153648818343042</v>
      </c>
      <c r="CH709" s="18">
        <v>9.0958036426082742</v>
      </c>
      <c r="CI709" s="18">
        <v>4.26454458492785</v>
      </c>
      <c r="CJ709" s="18">
        <v>0.3466978438890026</v>
      </c>
      <c r="CK709" s="18">
        <v>3.8730004862168528</v>
      </c>
      <c r="CL709" s="18">
        <v>1.5422466516492577</v>
      </c>
      <c r="CM709" s="18">
        <v>0.20419831051883677</v>
      </c>
      <c r="CN709" s="18">
        <v>0.740006758153396</v>
      </c>
      <c r="CO709" s="18">
        <v>0.69283050667647428</v>
      </c>
      <c r="CP709" s="18">
        <v>1.0693527060235484</v>
      </c>
      <c r="CQ709" s="18">
        <v>0.10536497041881461</v>
      </c>
      <c r="CR709" s="18">
        <v>4.7601894906722251</v>
      </c>
      <c r="CS709" s="18">
        <v>0.80381502258972393</v>
      </c>
      <c r="CT709" s="18">
        <v>0.50946687793285661</v>
      </c>
      <c r="CU709" s="18">
        <v>0.28345750595978947</v>
      </c>
      <c r="CV709" s="18">
        <v>0.14668783109946062</v>
      </c>
      <c r="CW709" s="18">
        <v>6.5311443192182239E-2</v>
      </c>
      <c r="CX709" s="18">
        <v>1.144363010119144E-2</v>
      </c>
      <c r="CY709" s="18">
        <v>1.0020561344903295E-3</v>
      </c>
      <c r="CZ709" s="18">
        <v>9.0479456661092525E-5</v>
      </c>
      <c r="DA709" s="18">
        <v>2.233092950413915E-7</v>
      </c>
    </row>
    <row r="710" spans="2:105" x14ac:dyDescent="0.3">
      <c r="B710" s="3" t="s">
        <v>438</v>
      </c>
      <c r="C710" s="18">
        <v>1.9095435484840301E-10</v>
      </c>
      <c r="D710" s="18">
        <v>1.2637542116361635E-10</v>
      </c>
      <c r="E710" s="18">
        <v>1.6714611534667199E-10</v>
      </c>
      <c r="F710" s="18">
        <v>8.9782438513693148E-10</v>
      </c>
      <c r="G710" s="18">
        <v>5.1136225354401099E-9</v>
      </c>
      <c r="H710" s="18">
        <v>2.0753105625035986E-8</v>
      </c>
      <c r="I710" s="18">
        <v>2.5898032475973394E-7</v>
      </c>
      <c r="J710" s="18">
        <v>5.1858353952936355E-8</v>
      </c>
      <c r="K710" s="18">
        <v>4.2903752111963322E-8</v>
      </c>
      <c r="L710" s="18">
        <v>4.216015669391683E-7</v>
      </c>
      <c r="M710" s="18">
        <v>1.3528050282677188E-6</v>
      </c>
      <c r="N710" s="18">
        <v>3.6931744178933029E-6</v>
      </c>
      <c r="O710" s="18">
        <v>6.3278180543007469E-6</v>
      </c>
      <c r="P710" s="18">
        <v>9.8563709202589462E-6</v>
      </c>
      <c r="Q710" s="18">
        <v>1.3879624011204505E-5</v>
      </c>
      <c r="R710" s="18">
        <v>7.2951555409082244E-6</v>
      </c>
      <c r="S710" s="18">
        <v>2.1850239722898843E-6</v>
      </c>
      <c r="T710" s="18">
        <v>3.9028148119659655E-6</v>
      </c>
      <c r="U710" s="18">
        <v>4.1882351312603479E-6</v>
      </c>
      <c r="V710" s="18">
        <v>1.6469997925090481E-5</v>
      </c>
      <c r="W710" s="18">
        <v>4.7902198226476384E-6</v>
      </c>
      <c r="X710" s="18">
        <v>1.2631267734599707E-5</v>
      </c>
      <c r="Y710" s="18">
        <v>3.9912872143987414E-5</v>
      </c>
      <c r="Z710" s="18">
        <v>8.6602132227045768E-6</v>
      </c>
      <c r="AA710" s="18">
        <v>7.0702067307159166E-6</v>
      </c>
      <c r="AB710" s="18">
        <v>2.8034183287116891E-6</v>
      </c>
      <c r="AC710" s="18">
        <v>6.2042596038123191E-6</v>
      </c>
      <c r="AD710" s="18">
        <v>5.9740526340674794E-5</v>
      </c>
      <c r="AE710" s="18">
        <v>2.3285174139479059E-6</v>
      </c>
      <c r="AF710" s="18">
        <v>2.9051041846672808E-7</v>
      </c>
      <c r="AG710" s="18">
        <v>5.5793432033366425E-5</v>
      </c>
      <c r="AH710" s="18">
        <v>6.6732106952070518E-8</v>
      </c>
      <c r="AI710" s="18">
        <v>3.4181501999275651E-7</v>
      </c>
      <c r="AJ710" s="18">
        <v>4.6094379387017724E-6</v>
      </c>
      <c r="AK710" s="18">
        <v>3.8389145115739492E-8</v>
      </c>
      <c r="AL710" s="18">
        <v>4.1002937643566107E-5</v>
      </c>
      <c r="AM710" s="18">
        <v>7.4448283969319136E-6</v>
      </c>
      <c r="AN710" s="18">
        <v>2.0775230910685812E-5</v>
      </c>
      <c r="AO710" s="18">
        <v>4.4018044555677166E-5</v>
      </c>
      <c r="AP710" s="18">
        <v>1.4217731825568833E-4</v>
      </c>
      <c r="AQ710" s="18">
        <v>6.0450461373336909E-6</v>
      </c>
      <c r="AR710" s="18">
        <v>6.172414813131488E-5</v>
      </c>
      <c r="AS710" s="18">
        <v>1.3198749459481153E-4</v>
      </c>
      <c r="AT710" s="18">
        <v>3.590030762180644E-4</v>
      </c>
      <c r="AU710" s="18">
        <v>9.2447223594005782E-5</v>
      </c>
      <c r="AV710" s="18">
        <v>6.1865321307031455E-5</v>
      </c>
      <c r="AW710" s="18">
        <v>4.8940902200664202E-5</v>
      </c>
      <c r="AX710" s="18">
        <v>2.3142912843281445E-6</v>
      </c>
      <c r="AY710" s="18">
        <v>5.136115095580175E-4</v>
      </c>
      <c r="AZ710" s="18">
        <v>4.8822112920181954E-5</v>
      </c>
      <c r="BA710" s="18">
        <v>6.161931189056952E-4</v>
      </c>
      <c r="BB710" s="18">
        <v>3.2505069639996191E-5</v>
      </c>
      <c r="BC710" s="18">
        <v>6.3058973868595662E-5</v>
      </c>
      <c r="BD710" s="18">
        <v>2.8977741051274439E-5</v>
      </c>
      <c r="BE710" s="18">
        <v>6.7918124093873331E-9</v>
      </c>
      <c r="BF710" s="18">
        <v>1.7718125289524661E-5</v>
      </c>
      <c r="BG710" s="18">
        <v>9.7409799202907189E-4</v>
      </c>
      <c r="BH710" s="18">
        <v>7.0251141060116251E-4</v>
      </c>
      <c r="BI710" s="18">
        <v>7.6395271849905629E-4</v>
      </c>
      <c r="BJ710" s="18">
        <v>5.2690481155547139E-5</v>
      </c>
      <c r="BK710" s="18">
        <v>6.5319614572119616E-4</v>
      </c>
      <c r="BL710" s="18">
        <v>1.8406538341556605E-5</v>
      </c>
      <c r="BM710" s="18">
        <v>3.5120271283419895E-4</v>
      </c>
      <c r="BN710" s="18">
        <v>1.5493728192111442E-4</v>
      </c>
      <c r="BO710" s="18">
        <v>3.4072679567005611E-3</v>
      </c>
      <c r="BP710" s="18">
        <v>5.6184938274886917E-4</v>
      </c>
      <c r="BQ710" s="18">
        <v>1.0642298297938094E-4</v>
      </c>
      <c r="BR710" s="18">
        <v>9.4328047267501513E-4</v>
      </c>
      <c r="BS710" s="18">
        <v>3.2174844260998203E-5</v>
      </c>
      <c r="BT710" s="18">
        <v>2.5091489254575419E-4</v>
      </c>
      <c r="BU710" s="18">
        <v>2.7764718266074693E-5</v>
      </c>
      <c r="BV710" s="18">
        <v>1.1867099556485488E-3</v>
      </c>
      <c r="BW710" s="18">
        <v>7.1373287236626746E-4</v>
      </c>
      <c r="BX710" s="18">
        <v>7.1107068478649276E-4</v>
      </c>
      <c r="BY710" s="18">
        <v>2.4257710314948455E-3</v>
      </c>
      <c r="BZ710" s="18">
        <v>3.1935205393929297E-3</v>
      </c>
      <c r="CA710" s="18">
        <v>1.4583542668319391E-4</v>
      </c>
      <c r="CB710" s="18">
        <v>2.4222423127595361E-4</v>
      </c>
      <c r="CC710" s="18">
        <v>8.5454828742178896E-4</v>
      </c>
      <c r="CD710" s="18">
        <v>4.037126945940132E-3</v>
      </c>
      <c r="CE710" s="18">
        <v>1.2914084423554691E-3</v>
      </c>
      <c r="CF710" s="18">
        <v>2.4326604755974226E-4</v>
      </c>
      <c r="CG710" s="18">
        <v>4.8684989690067013E-4</v>
      </c>
      <c r="CH710" s="18">
        <v>9.1754631605654117E-4</v>
      </c>
      <c r="CI710" s="18">
        <v>2.5879915519603423E-4</v>
      </c>
      <c r="CJ710" s="18">
        <v>6.4212452824045137E-4</v>
      </c>
      <c r="CK710" s="18">
        <v>5.9254548280900359E-4</v>
      </c>
      <c r="CL710" s="18">
        <v>5.4978669229658755E-6</v>
      </c>
      <c r="CM710" s="18">
        <v>5.133896697897825E-4</v>
      </c>
      <c r="CN710" s="18">
        <v>2.4247434030633171E-5</v>
      </c>
      <c r="CO710" s="18">
        <v>3.8442507372592515E-3</v>
      </c>
      <c r="CP710" s="18">
        <v>4.739442407019646E-5</v>
      </c>
      <c r="CQ710" s="18">
        <v>4.7043441457288929E-7</v>
      </c>
      <c r="CR710" s="18">
        <v>2.6900993013783754E-3</v>
      </c>
      <c r="CS710" s="18">
        <v>3.7549481206229007E-3</v>
      </c>
      <c r="CT710" s="18">
        <v>1.8981669137433696E-3</v>
      </c>
      <c r="CU710" s="18">
        <v>3.320475165973044E-4</v>
      </c>
      <c r="CV710" s="18">
        <v>8.5595653270490393E-5</v>
      </c>
      <c r="CW710" s="18">
        <v>1.3869450830346974E-2</v>
      </c>
      <c r="CX710" s="18">
        <v>2.3085025559339842E-3</v>
      </c>
      <c r="CY710" s="18">
        <v>0.5042612588654557</v>
      </c>
      <c r="CZ710" s="18">
        <v>46.647710885920382</v>
      </c>
      <c r="DA710" s="18">
        <v>2.6083569567606877</v>
      </c>
    </row>
    <row r="711" spans="2:105" x14ac:dyDescent="0.3">
      <c r="B711" s="3" t="s">
        <v>439</v>
      </c>
      <c r="C711" s="18">
        <v>2.4969132855219128E-10</v>
      </c>
      <c r="D711" s="18">
        <v>1.3778855196561275E-10</v>
      </c>
      <c r="E711" s="18">
        <v>2.4208388198403108E-12</v>
      </c>
      <c r="F711" s="18">
        <v>7.1126913204471605E-10</v>
      </c>
      <c r="G711" s="18">
        <v>1.7339177966616856E-9</v>
      </c>
      <c r="H711" s="18">
        <v>4.7955960927024889E-8</v>
      </c>
      <c r="I711" s="18">
        <v>2.06393227006827E-7</v>
      </c>
      <c r="J711" s="18">
        <v>4.2739971847600464E-8</v>
      </c>
      <c r="K711" s="18">
        <v>1.9286771058787196E-8</v>
      </c>
      <c r="L711" s="18">
        <v>2.4029777586911523E-7</v>
      </c>
      <c r="M711" s="18">
        <v>1.0478127367695267E-6</v>
      </c>
      <c r="N711" s="18">
        <v>1.7746406761613493E-6</v>
      </c>
      <c r="O711" s="18">
        <v>7.4160243361479072E-6</v>
      </c>
      <c r="P711" s="18">
        <v>8.4205803449464587E-6</v>
      </c>
      <c r="Q711" s="18">
        <v>1.3495289783703119E-5</v>
      </c>
      <c r="R711" s="18">
        <v>2.4524877043170661E-6</v>
      </c>
      <c r="S711" s="18">
        <v>1.6040509977411011E-6</v>
      </c>
      <c r="T711" s="18">
        <v>1.6238524182950694E-6</v>
      </c>
      <c r="U711" s="18">
        <v>1.4249700305216139E-6</v>
      </c>
      <c r="V711" s="18">
        <v>1.7393707274848468E-5</v>
      </c>
      <c r="W711" s="18">
        <v>1.1220320701264802E-5</v>
      </c>
      <c r="X711" s="18">
        <v>7.5454234225212847E-6</v>
      </c>
      <c r="Y711" s="18">
        <v>2.622328033451124E-5</v>
      </c>
      <c r="Z711" s="18">
        <v>1.1108645477101438E-6</v>
      </c>
      <c r="AA711" s="18">
        <v>5.9710568487659182E-6</v>
      </c>
      <c r="AB711" s="18">
        <v>2.7094279988504719E-6</v>
      </c>
      <c r="AC711" s="18">
        <v>6.2193725773542233E-6</v>
      </c>
      <c r="AD711" s="18">
        <v>4.2182103667923933E-5</v>
      </c>
      <c r="AE711" s="18">
        <v>1.946919950813738E-5</v>
      </c>
      <c r="AF711" s="18">
        <v>2.9750980250167553E-7</v>
      </c>
      <c r="AG711" s="18">
        <v>4.167329223199682E-5</v>
      </c>
      <c r="AH711" s="18">
        <v>3.1312272094788185E-8</v>
      </c>
      <c r="AI711" s="18">
        <v>6.5080364176341391E-7</v>
      </c>
      <c r="AJ711" s="18">
        <v>4.7686816039773033E-6</v>
      </c>
      <c r="AK711" s="18">
        <v>3.469263466989803E-8</v>
      </c>
      <c r="AL711" s="18">
        <v>1.5423463150650211E-5</v>
      </c>
      <c r="AM711" s="18">
        <v>6.8667869326263339E-6</v>
      </c>
      <c r="AN711" s="18">
        <v>1.9860136616246168E-5</v>
      </c>
      <c r="AO711" s="18">
        <v>4.3758111259753753E-5</v>
      </c>
      <c r="AP711" s="18">
        <v>4.0139620787889677E-5</v>
      </c>
      <c r="AQ711" s="18">
        <v>4.9514073757123334E-6</v>
      </c>
      <c r="AR711" s="18">
        <v>8.9428840700099825E-5</v>
      </c>
      <c r="AS711" s="18">
        <v>8.2027702805716367E-5</v>
      </c>
      <c r="AT711" s="18">
        <v>2.0979024534961642E-4</v>
      </c>
      <c r="AU711" s="18">
        <v>6.5849826175703533E-5</v>
      </c>
      <c r="AV711" s="18">
        <v>3.2606438787930008E-5</v>
      </c>
      <c r="AW711" s="18">
        <v>3.4962038294867957E-5</v>
      </c>
      <c r="AX711" s="18">
        <v>4.3396679338188451E-7</v>
      </c>
      <c r="AY711" s="18">
        <v>3.0517576785240783E-4</v>
      </c>
      <c r="AZ711" s="18">
        <v>4.1345312763641596E-5</v>
      </c>
      <c r="BA711" s="18">
        <v>4.9012107953046516E-4</v>
      </c>
      <c r="BB711" s="18">
        <v>8.8306988335803488E-5</v>
      </c>
      <c r="BC711" s="18">
        <v>8.08179007919678E-5</v>
      </c>
      <c r="BD711" s="18">
        <v>1.2462137613174171E-5</v>
      </c>
      <c r="BE711" s="18">
        <v>1.1705454679332773E-5</v>
      </c>
      <c r="BF711" s="18">
        <v>3.6526977601662107E-5</v>
      </c>
      <c r="BG711" s="18">
        <v>3.5554021576230819E-4</v>
      </c>
      <c r="BH711" s="18">
        <v>5.9516494733985882E-4</v>
      </c>
      <c r="BI711" s="18">
        <v>9.6687781101653105E-4</v>
      </c>
      <c r="BJ711" s="18">
        <v>4.445088038886005E-5</v>
      </c>
      <c r="BK711" s="18">
        <v>3.4053552349359471E-4</v>
      </c>
      <c r="BL711" s="18">
        <v>7.1695923469663664E-5</v>
      </c>
      <c r="BM711" s="18">
        <v>3.1084542320962058E-4</v>
      </c>
      <c r="BN711" s="18">
        <v>1.750345383916011E-4</v>
      </c>
      <c r="BO711" s="18">
        <v>2.8382372199788554E-3</v>
      </c>
      <c r="BP711" s="18">
        <v>2.8130257358014615E-4</v>
      </c>
      <c r="BQ711" s="18">
        <v>5.7274833449666915E-5</v>
      </c>
      <c r="BR711" s="18">
        <v>6.7951552599366854E-4</v>
      </c>
      <c r="BS711" s="18">
        <v>8.1240694485067146E-6</v>
      </c>
      <c r="BT711" s="18">
        <v>4.0958227686506502E-4</v>
      </c>
      <c r="BU711" s="18">
        <v>4.9958086678382813E-5</v>
      </c>
      <c r="BV711" s="18">
        <v>1.0352968300817143E-3</v>
      </c>
      <c r="BW711" s="18">
        <v>1.1479533669090268E-3</v>
      </c>
      <c r="BX711" s="18">
        <v>8.6278501070752582E-4</v>
      </c>
      <c r="BY711" s="18">
        <v>3.6864474758388278E-3</v>
      </c>
      <c r="BZ711" s="18">
        <v>1.9349685487486091E-3</v>
      </c>
      <c r="CA711" s="18">
        <v>1.2043775222209232E-6</v>
      </c>
      <c r="CB711" s="18">
        <v>2.3824410292916942E-4</v>
      </c>
      <c r="CC711" s="18">
        <v>6.2109087127390711E-4</v>
      </c>
      <c r="CD711" s="18">
        <v>3.4243773644618719E-3</v>
      </c>
      <c r="CE711" s="18">
        <v>5.1268974096831338E-4</v>
      </c>
      <c r="CF711" s="18">
        <v>3.3850619999005406E-4</v>
      </c>
      <c r="CG711" s="18">
        <v>2.315234780732061E-4</v>
      </c>
      <c r="CH711" s="18">
        <v>5.0089509832911493E-4</v>
      </c>
      <c r="CI711" s="18">
        <v>6.2924183338167968E-6</v>
      </c>
      <c r="CJ711" s="18">
        <v>6.1424963505542218E-4</v>
      </c>
      <c r="CK711" s="18">
        <v>4.4716133572978312E-4</v>
      </c>
      <c r="CL711" s="18">
        <v>4.0317079605668297E-5</v>
      </c>
      <c r="CM711" s="18">
        <v>7.9390202900512315E-4</v>
      </c>
      <c r="CN711" s="18">
        <v>6.0441434451700621E-5</v>
      </c>
      <c r="CO711" s="18">
        <v>2.6965852262273177E-3</v>
      </c>
      <c r="CP711" s="18">
        <v>8.2234698123572527E-5</v>
      </c>
      <c r="CQ711" s="18">
        <v>1.4913026409430259E-5</v>
      </c>
      <c r="CR711" s="18">
        <v>3.1897531247729251E-3</v>
      </c>
      <c r="CS711" s="18">
        <v>4.5723707572217125E-3</v>
      </c>
      <c r="CT711" s="18">
        <v>3.2310815802689087E-3</v>
      </c>
      <c r="CU711" s="18">
        <v>3.4771275243236522E-3</v>
      </c>
      <c r="CV711" s="18">
        <v>5.972611136957133E-4</v>
      </c>
      <c r="CW711" s="18">
        <v>1.1029372457264866E-2</v>
      </c>
      <c r="CX711" s="18">
        <v>4.3751894605545882E-3</v>
      </c>
      <c r="CY711" s="18">
        <v>0.58312017813072026</v>
      </c>
      <c r="CZ711" s="18">
        <v>47.36078420746685</v>
      </c>
      <c r="DA711" s="18">
        <v>2.1687100599808766</v>
      </c>
    </row>
    <row r="712" spans="2:105" x14ac:dyDescent="0.3">
      <c r="B712" s="3" t="s">
        <v>440</v>
      </c>
      <c r="C712" s="18">
        <v>2.1422985533637405E-5</v>
      </c>
      <c r="D712" s="18">
        <v>5.4456391858015629E-5</v>
      </c>
      <c r="E712" s="18">
        <v>5.8333805492957703E-4</v>
      </c>
      <c r="F712" s="18">
        <v>1.360275178852455E-5</v>
      </c>
      <c r="G712" s="18">
        <v>2.3674331010543138E-4</v>
      </c>
      <c r="H712" s="18">
        <v>2.1831941605147613E-2</v>
      </c>
      <c r="I712" s="18">
        <v>1.4656630426357486E-4</v>
      </c>
      <c r="J712" s="18">
        <v>4.7298516726782131E-5</v>
      </c>
      <c r="K712" s="18">
        <v>8.7990747331240082E-3</v>
      </c>
      <c r="L712" s="18">
        <v>6.7809272786907536E-3</v>
      </c>
      <c r="M712" s="18">
        <v>4.2315959603673362E-2</v>
      </c>
      <c r="N712" s="18">
        <v>4.1111451832185772E-2</v>
      </c>
      <c r="O712" s="18">
        <v>0.59802456638979162</v>
      </c>
      <c r="P712" s="18">
        <v>3.1442586804470235E-2</v>
      </c>
      <c r="Q712" s="18">
        <v>0.13214214315023531</v>
      </c>
      <c r="R712" s="18">
        <v>9.8863338098836729E-3</v>
      </c>
      <c r="S712" s="18">
        <v>1.9500064758161013E-4</v>
      </c>
      <c r="T712" s="18">
        <v>0.66205487635395444</v>
      </c>
      <c r="U712" s="18">
        <v>3.631180852263248E-2</v>
      </c>
      <c r="V712" s="18">
        <v>0.71614827666363112</v>
      </c>
      <c r="W712" s="18">
        <v>0.46705052509247119</v>
      </c>
      <c r="X712" s="18">
        <v>0.14970324787959835</v>
      </c>
      <c r="Y712" s="18">
        <v>0.32546230668713916</v>
      </c>
      <c r="Z712" s="18">
        <v>2.1497089554051136</v>
      </c>
      <c r="AA712" s="18">
        <v>0.37352382710046622</v>
      </c>
      <c r="AB712" s="18">
        <v>0.48325870429021606</v>
      </c>
      <c r="AC712" s="18">
        <v>0.11509648725318568</v>
      </c>
      <c r="AD712" s="18">
        <v>0.23415184676374376</v>
      </c>
      <c r="AE712" s="18">
        <v>0.73047418006189968</v>
      </c>
      <c r="AF712" s="18">
        <v>4.6789007367636484E-2</v>
      </c>
      <c r="AG712" s="18">
        <v>1.3847942223490569E-3</v>
      </c>
      <c r="AH712" s="18">
        <v>5.593139100427344E-3</v>
      </c>
      <c r="AI712" s="18">
        <v>0.36955871153867603</v>
      </c>
      <c r="AJ712" s="18">
        <v>4.7238848143943184E-2</v>
      </c>
      <c r="AK712" s="18">
        <v>8.0217138326402291E-3</v>
      </c>
      <c r="AL712" s="18">
        <v>0.86357656873275068</v>
      </c>
      <c r="AM712" s="18">
        <v>0.18109016686879739</v>
      </c>
      <c r="AN712" s="18">
        <v>0.30014880212476069</v>
      </c>
      <c r="AO712" s="18">
        <v>0.6113978843366471</v>
      </c>
      <c r="AP712" s="18">
        <v>1.7170389329548612E-2</v>
      </c>
      <c r="AQ712" s="18">
        <v>0.71905389350955773</v>
      </c>
      <c r="AR712" s="18">
        <v>0.18893021915517358</v>
      </c>
      <c r="AS712" s="18">
        <v>0.20824482286416029</v>
      </c>
      <c r="AT712" s="18">
        <v>2.4754496175981317E-5</v>
      </c>
      <c r="AU712" s="18">
        <v>0.54945865013871931</v>
      </c>
      <c r="AV712" s="18">
        <v>0.20624230245426967</v>
      </c>
      <c r="AW712" s="18">
        <v>0.64609803209080252</v>
      </c>
      <c r="AX712" s="18">
        <v>0.11821476057207013</v>
      </c>
      <c r="AY712" s="18">
        <v>2.9480974814172105E-2</v>
      </c>
      <c r="AZ712" s="18">
        <v>4.5097263641374097</v>
      </c>
      <c r="BA712" s="18">
        <v>0.38647756881412587</v>
      </c>
      <c r="BB712" s="18">
        <v>1.9445070894224432</v>
      </c>
      <c r="BC712" s="18">
        <v>4.3218211521244129E-3</v>
      </c>
      <c r="BD712" s="18">
        <v>1.0929043584047946</v>
      </c>
      <c r="BE712" s="18">
        <v>0.18413331110177478</v>
      </c>
      <c r="BF712" s="18">
        <v>0.30359993648939498</v>
      </c>
      <c r="BG712" s="18">
        <v>6.0738685823834113E-2</v>
      </c>
      <c r="BH712" s="18">
        <v>0.63058308013770847</v>
      </c>
      <c r="BI712" s="18">
        <v>5.1711489734152835E-2</v>
      </c>
      <c r="BJ712" s="18">
        <v>5.5169553930462106E-3</v>
      </c>
      <c r="BK712" s="18">
        <v>2.208046993297974E-2</v>
      </c>
      <c r="BL712" s="18">
        <v>6.541327816988543E-2</v>
      </c>
      <c r="BM712" s="18">
        <v>0.80153637328643235</v>
      </c>
      <c r="BN712" s="18">
        <v>0.17383309869854185</v>
      </c>
      <c r="BO712" s="18">
        <v>3.5939710128800035</v>
      </c>
      <c r="BP712" s="18">
        <v>8.4776501586497521E-2</v>
      </c>
      <c r="BQ712" s="18">
        <v>1.2615794752147693</v>
      </c>
      <c r="BR712" s="18">
        <v>4.1657730847491132</v>
      </c>
      <c r="BS712" s="18">
        <v>0.50693354077319863</v>
      </c>
      <c r="BT712" s="18">
        <v>0.18128052539952583</v>
      </c>
      <c r="BU712" s="18">
        <v>2.9136321199848398E-2</v>
      </c>
      <c r="BV712" s="18">
        <v>0.70573013868356704</v>
      </c>
      <c r="BW712" s="18">
        <v>3.313848446950471</v>
      </c>
      <c r="BX712" s="18">
        <v>0.80405970672829907</v>
      </c>
      <c r="BY712" s="18">
        <v>0.14448213010637076</v>
      </c>
      <c r="BZ712" s="18">
        <v>6.391982750312615E-2</v>
      </c>
      <c r="CA712" s="18">
        <v>0.24698102089244464</v>
      </c>
      <c r="CB712" s="18">
        <v>2.620733892568269E-2</v>
      </c>
      <c r="CC712" s="18">
        <v>8.2221938869320221E-2</v>
      </c>
      <c r="CD712" s="18">
        <v>0.64932183808522703</v>
      </c>
      <c r="CE712" s="18">
        <v>2.4385649158007596</v>
      </c>
      <c r="CF712" s="18">
        <v>0.70895733922514703</v>
      </c>
      <c r="CG712" s="18">
        <v>8.785398340794508</v>
      </c>
      <c r="CH712" s="18">
        <v>1.9781329094521568E-2</v>
      </c>
      <c r="CI712" s="18">
        <v>17.930879567592523</v>
      </c>
      <c r="CJ712" s="18">
        <v>5.3212188145851859E-2</v>
      </c>
      <c r="CK712" s="18">
        <v>1.2853052659994513</v>
      </c>
      <c r="CL712" s="18">
        <v>1.537630796141904E-2</v>
      </c>
      <c r="CM712" s="18">
        <v>0.3541404479487702</v>
      </c>
      <c r="CN712" s="18">
        <v>4.0595358105727777E-3</v>
      </c>
      <c r="CO712" s="18">
        <v>8.6096224496543901</v>
      </c>
      <c r="CP712" s="18">
        <v>0.49325919789472689</v>
      </c>
      <c r="CQ712" s="18">
        <v>2.769214411152233</v>
      </c>
      <c r="CR712" s="18">
        <v>13.139168184494894</v>
      </c>
      <c r="CS712" s="18">
        <v>0.12255296129890578</v>
      </c>
      <c r="CT712" s="18">
        <v>1.7702319422365918E-3</v>
      </c>
      <c r="CU712" s="18">
        <v>3.4398464371531166</v>
      </c>
      <c r="CV712" s="18">
        <v>0.24405001215375521</v>
      </c>
      <c r="CW712" s="18">
        <v>1.0118041214655942</v>
      </c>
      <c r="CX712" s="18">
        <v>1.237160273094748E-2</v>
      </c>
      <c r="CY712" s="18">
        <v>8.0420871987681181E-3</v>
      </c>
      <c r="CZ712" s="18">
        <v>3.2089874386619213E-4</v>
      </c>
      <c r="DA712" s="18">
        <v>6.6403340097262692E-4</v>
      </c>
    </row>
    <row r="713" spans="2:105" x14ac:dyDescent="0.3">
      <c r="B713" s="3" t="s">
        <v>441</v>
      </c>
      <c r="C713" s="18">
        <v>7.5877386302103945E-7</v>
      </c>
      <c r="D713" s="18">
        <v>5.6986815314446747E-6</v>
      </c>
      <c r="E713" s="18">
        <v>5.8510613642043897E-5</v>
      </c>
      <c r="F713" s="18">
        <v>8.3461131461133411E-6</v>
      </c>
      <c r="G713" s="18">
        <v>4.9761682997281275E-6</v>
      </c>
      <c r="H713" s="18">
        <v>6.8688687194798999E-4</v>
      </c>
      <c r="I713" s="18">
        <v>2.0635955446774309E-3</v>
      </c>
      <c r="J713" s="18">
        <v>1.3482483745367034E-4</v>
      </c>
      <c r="K713" s="18">
        <v>4.0238021470564571E-4</v>
      </c>
      <c r="L713" s="18">
        <v>1.8975121558638417E-3</v>
      </c>
      <c r="M713" s="18">
        <v>9.7161998940739353E-4</v>
      </c>
      <c r="N713" s="18">
        <v>2.8743319963676721E-5</v>
      </c>
      <c r="O713" s="18">
        <v>2.9707509942966628E-2</v>
      </c>
      <c r="P713" s="18">
        <v>2.4797737787630725E-3</v>
      </c>
      <c r="Q713" s="18">
        <v>4.3835909329452909E-2</v>
      </c>
      <c r="R713" s="18">
        <v>0.11253120873765096</v>
      </c>
      <c r="S713" s="18">
        <v>7.0189518937914183E-3</v>
      </c>
      <c r="T713" s="18">
        <v>3.6282451800687479E-4</v>
      </c>
      <c r="U713" s="18">
        <v>3.5493694199714508E-2</v>
      </c>
      <c r="V713" s="18">
        <v>1.3525408444187002E-2</v>
      </c>
      <c r="W713" s="18">
        <v>3.3584616505330407E-2</v>
      </c>
      <c r="X713" s="18">
        <v>2.3087800638209442E-2</v>
      </c>
      <c r="Y713" s="18">
        <v>5.8094909097994047E-4</v>
      </c>
      <c r="Z713" s="18">
        <v>7.7747273069149253E-3</v>
      </c>
      <c r="AA713" s="18">
        <v>3.8558965886856376E-5</v>
      </c>
      <c r="AB713" s="18">
        <v>3.0133619708831549E-2</v>
      </c>
      <c r="AC713" s="18">
        <v>2.7687532066523621E-2</v>
      </c>
      <c r="AD713" s="18">
        <v>6.5558272483684484E-3</v>
      </c>
      <c r="AE713" s="18">
        <v>3.2103557241380475E-3</v>
      </c>
      <c r="AF713" s="18">
        <v>1.6713200347997356E-3</v>
      </c>
      <c r="AG713" s="18">
        <v>7.3723260763033219E-2</v>
      </c>
      <c r="AH713" s="18">
        <v>4.1344526139628288E-2</v>
      </c>
      <c r="AI713" s="18">
        <v>5.7863816302492724E-2</v>
      </c>
      <c r="AJ713" s="18">
        <v>5.3986562799326829E-3</v>
      </c>
      <c r="AK713" s="18">
        <v>5.1846513882635052E-2</v>
      </c>
      <c r="AL713" s="18">
        <v>0.30062044311438729</v>
      </c>
      <c r="AM713" s="18">
        <v>0.25175326318794011</v>
      </c>
      <c r="AN713" s="18">
        <v>7.6884545382776684E-2</v>
      </c>
      <c r="AO713" s="18">
        <v>2.9177348372813258E-3</v>
      </c>
      <c r="AP713" s="18">
        <v>2.1517092958538986E-3</v>
      </c>
      <c r="AQ713" s="18">
        <v>1.2043405539686358</v>
      </c>
      <c r="AR713" s="18">
        <v>4.3814776778631812E-2</v>
      </c>
      <c r="AS713" s="18">
        <v>0.34402991325292548</v>
      </c>
      <c r="AT713" s="18">
        <v>0.1288238398277271</v>
      </c>
      <c r="AU713" s="18">
        <v>0.476525950036296</v>
      </c>
      <c r="AV713" s="18">
        <v>5.9614719393240581E-3</v>
      </c>
      <c r="AW713" s="18">
        <v>2.2142203169401697E-2</v>
      </c>
      <c r="AX713" s="18">
        <v>7.7637937395206316E-2</v>
      </c>
      <c r="AY713" s="18">
        <v>1.801143471123105E-3</v>
      </c>
      <c r="AZ713" s="18">
        <v>7.460430831805942E-2</v>
      </c>
      <c r="BA713" s="18">
        <v>0.10714607906610685</v>
      </c>
      <c r="BB713" s="18">
        <v>5.2352560264514163E-3</v>
      </c>
      <c r="BC713" s="18">
        <v>0.66647052833049725</v>
      </c>
      <c r="BD713" s="18">
        <v>3.2095601130697871E-2</v>
      </c>
      <c r="BE713" s="18">
        <v>1.6390139325831804E-2</v>
      </c>
      <c r="BF713" s="18">
        <v>0.22881829947201995</v>
      </c>
      <c r="BG713" s="18">
        <v>5.4208165247509099E-2</v>
      </c>
      <c r="BH713" s="18">
        <v>9.9743957028801941E-2</v>
      </c>
      <c r="BI713" s="18">
        <v>0.12897403043558395</v>
      </c>
      <c r="BJ713" s="18">
        <v>5.2460379034917903E-3</v>
      </c>
      <c r="BK713" s="18">
        <v>8.0077432839285034</v>
      </c>
      <c r="BL713" s="18">
        <v>3.1933353098137625</v>
      </c>
      <c r="BM713" s="18">
        <v>0.45160567313974109</v>
      </c>
      <c r="BN713" s="18">
        <v>1.1678096618752023</v>
      </c>
      <c r="BO713" s="18">
        <v>0.30098482298966794</v>
      </c>
      <c r="BP713" s="18">
        <v>8.7825871704289789</v>
      </c>
      <c r="BQ713" s="18">
        <v>7.3210662316813604</v>
      </c>
      <c r="BR713" s="18">
        <v>3.1620762950869725</v>
      </c>
      <c r="BS713" s="18">
        <v>2.1643419262256354E-3</v>
      </c>
      <c r="BT713" s="18">
        <v>2.5961204470392425</v>
      </c>
      <c r="BU713" s="18">
        <v>0.76946429024988772</v>
      </c>
      <c r="BV713" s="18">
        <v>3.9508867434226401E-3</v>
      </c>
      <c r="BW713" s="18">
        <v>0.84805971726391116</v>
      </c>
      <c r="BX713" s="18">
        <v>1.9217251896193319</v>
      </c>
      <c r="BY713" s="18">
        <v>0.82724908545636933</v>
      </c>
      <c r="BZ713" s="18">
        <v>19.061453517336805</v>
      </c>
      <c r="CA713" s="18">
        <v>2.0126132036891186E-2</v>
      </c>
      <c r="CB713" s="18">
        <v>10.20323283434282</v>
      </c>
      <c r="CC713" s="18">
        <v>3.2623975714092572</v>
      </c>
      <c r="CD713" s="18">
        <v>1.3497995637158937</v>
      </c>
      <c r="CE713" s="18">
        <v>1.6366816123246204</v>
      </c>
      <c r="CF713" s="18">
        <v>0.98499528058948482</v>
      </c>
      <c r="CG713" s="18">
        <v>0.84562852493829743</v>
      </c>
      <c r="CH713" s="18">
        <v>1.7993739190804749</v>
      </c>
      <c r="CI713" s="18">
        <v>4.5393729407237924</v>
      </c>
      <c r="CJ713" s="18">
        <v>1.7802122724686096E-2</v>
      </c>
      <c r="CK713" s="18">
        <v>7.1042747394388179</v>
      </c>
      <c r="CL713" s="18">
        <v>2.1912911313758823</v>
      </c>
      <c r="CM713" s="18">
        <v>0.72407295553844642</v>
      </c>
      <c r="CN713" s="18">
        <v>2.0609772206148114E-2</v>
      </c>
      <c r="CO713" s="18">
        <v>0.10474353032850205</v>
      </c>
      <c r="CP713" s="18">
        <v>9.4330201295685451E-2</v>
      </c>
      <c r="CQ713" s="18">
        <v>2.3328863821722716E-2</v>
      </c>
      <c r="CR713" s="18">
        <v>0.57798343152981946</v>
      </c>
      <c r="CS713" s="18">
        <v>0.54107586025433596</v>
      </c>
      <c r="CT713" s="18">
        <v>0.26510993385426229</v>
      </c>
      <c r="CU713" s="18">
        <v>7.8619243196888067E-2</v>
      </c>
      <c r="CV713" s="18">
        <v>0.20992723695973042</v>
      </c>
      <c r="CW713" s="18">
        <v>8.7414514419445633E-3</v>
      </c>
      <c r="CX713" s="18">
        <v>3.0835895630321953E-5</v>
      </c>
      <c r="CY713" s="18">
        <v>7.6164560383618009E-4</v>
      </c>
      <c r="CZ713" s="18">
        <v>3.6293680484838541E-3</v>
      </c>
      <c r="DA713" s="18">
        <v>4.997233632097665E-4</v>
      </c>
    </row>
    <row r="714" spans="2:105" x14ac:dyDescent="0.3">
      <c r="B714" s="3" t="s">
        <v>442</v>
      </c>
      <c r="C714" s="18">
        <v>1.2670665020997103E-6</v>
      </c>
      <c r="D714" s="18">
        <v>1.5292377674189186E-5</v>
      </c>
      <c r="E714" s="18">
        <v>4.3733223284046949E-5</v>
      </c>
      <c r="F714" s="18">
        <v>1.0394146635327177E-6</v>
      </c>
      <c r="G714" s="18">
        <v>2.9118020349940548E-7</v>
      </c>
      <c r="H714" s="18">
        <v>7.033784972147706E-4</v>
      </c>
      <c r="I714" s="18">
        <v>9.2876353118387888E-4</v>
      </c>
      <c r="J714" s="18">
        <v>6.4640613160951975E-5</v>
      </c>
      <c r="K714" s="18">
        <v>4.8638108773170355E-4</v>
      </c>
      <c r="L714" s="18">
        <v>1.9931330185762302E-3</v>
      </c>
      <c r="M714" s="18">
        <v>7.3510023187933228E-4</v>
      </c>
      <c r="N714" s="18">
        <v>2.4540519407939363E-3</v>
      </c>
      <c r="O714" s="18">
        <v>2.2151586694350731E-2</v>
      </c>
      <c r="P714" s="18">
        <v>3.5895149177491209E-3</v>
      </c>
      <c r="Q714" s="18">
        <v>2.2144845712321306E-2</v>
      </c>
      <c r="R714" s="18">
        <v>2.7365788561928273E-4</v>
      </c>
      <c r="S714" s="18">
        <v>1.1742388798730813E-3</v>
      </c>
      <c r="T714" s="18">
        <v>1.3526142876112483E-2</v>
      </c>
      <c r="U714" s="18">
        <v>4.4049877458873461E-2</v>
      </c>
      <c r="V714" s="18">
        <v>1.4146708022385712E-4</v>
      </c>
      <c r="W714" s="18">
        <v>9.4742337127330864E-3</v>
      </c>
      <c r="X714" s="18">
        <v>4.6932405895586914E-3</v>
      </c>
      <c r="Y714" s="18">
        <v>9.2740199645512857E-3</v>
      </c>
      <c r="Z714" s="18">
        <v>2.0731637351093054E-5</v>
      </c>
      <c r="AA714" s="18">
        <v>2.5562113487315294E-3</v>
      </c>
      <c r="AB714" s="18">
        <v>5.0128317601931113E-3</v>
      </c>
      <c r="AC714" s="18">
        <v>1.0225459744959705E-4</v>
      </c>
      <c r="AD714" s="18">
        <v>9.7588226512306288E-3</v>
      </c>
      <c r="AE714" s="18">
        <v>1.1662742943523248E-3</v>
      </c>
      <c r="AF714" s="18">
        <v>1.7928043816513164E-2</v>
      </c>
      <c r="AG714" s="18">
        <v>1.8361823412950892E-3</v>
      </c>
      <c r="AH714" s="18">
        <v>6.4770467945139557E-3</v>
      </c>
      <c r="AI714" s="18">
        <v>1.697414695680392E-2</v>
      </c>
      <c r="AJ714" s="18">
        <v>1.2613701127210228E-3</v>
      </c>
      <c r="AK714" s="18">
        <v>0.11924695278553821</v>
      </c>
      <c r="AL714" s="18">
        <v>3.3919388342017846E-3</v>
      </c>
      <c r="AM714" s="18">
        <v>1.3705284783651177E-2</v>
      </c>
      <c r="AN714" s="18">
        <v>1.394613155099322E-2</v>
      </c>
      <c r="AO714" s="18">
        <v>2.3886243876315473E-2</v>
      </c>
      <c r="AP714" s="18">
        <v>2.8797418433243935E-2</v>
      </c>
      <c r="AQ714" s="18">
        <v>0.22880653750188049</v>
      </c>
      <c r="AR714" s="18">
        <v>0.18667957024095375</v>
      </c>
      <c r="AS714" s="18">
        <v>0.36941466843607523</v>
      </c>
      <c r="AT714" s="18">
        <v>0.12406977943931584</v>
      </c>
      <c r="AU714" s="18">
        <v>9.5838109382057154E-2</v>
      </c>
      <c r="AV714" s="18">
        <v>0.22713917548255247</v>
      </c>
      <c r="AW714" s="18">
        <v>3.5769272127448008E-2</v>
      </c>
      <c r="AX714" s="18">
        <v>0.1370690947411452</v>
      </c>
      <c r="AY714" s="18">
        <v>0.41546046862664654</v>
      </c>
      <c r="AZ714" s="18">
        <v>6.8282057090008246E-3</v>
      </c>
      <c r="BA714" s="18">
        <v>0.22463351906630333</v>
      </c>
      <c r="BB714" s="18">
        <v>4.5651428161283647E-2</v>
      </c>
      <c r="BC714" s="18">
        <v>1.5426880036388419E-2</v>
      </c>
      <c r="BD714" s="18">
        <v>2.9585805122244575</v>
      </c>
      <c r="BE714" s="18">
        <v>1.4684383186784916E-2</v>
      </c>
      <c r="BF714" s="18">
        <v>0.77427271147259047</v>
      </c>
      <c r="BG714" s="18">
        <v>1.8387274120893835E-2</v>
      </c>
      <c r="BH714" s="18">
        <v>2.7534469820402818</v>
      </c>
      <c r="BI714" s="18">
        <v>0.14996521535283633</v>
      </c>
      <c r="BJ714" s="18">
        <v>1.8805467477713084E-4</v>
      </c>
      <c r="BK714" s="18">
        <v>9.7021263477987951E-3</v>
      </c>
      <c r="BL714" s="18">
        <v>4.860188654845202E-3</v>
      </c>
      <c r="BM714" s="18">
        <v>0.92530561994417826</v>
      </c>
      <c r="BN714" s="18">
        <v>5.9439815562137448E-2</v>
      </c>
      <c r="BO714" s="18">
        <v>0.51722796240183166</v>
      </c>
      <c r="BP714" s="18">
        <v>5.1484340613098025</v>
      </c>
      <c r="BQ714" s="18">
        <v>2.5823479403559498E-3</v>
      </c>
      <c r="BR714" s="18">
        <v>0.15440326807533336</v>
      </c>
      <c r="BS714" s="18">
        <v>2.5545628535345797</v>
      </c>
      <c r="BT714" s="18">
        <v>2.4256024399343757E-2</v>
      </c>
      <c r="BU714" s="18">
        <v>0.76748827356682714</v>
      </c>
      <c r="BV714" s="18">
        <v>14.462342128233658</v>
      </c>
      <c r="BW714" s="18">
        <v>1.8484148708164707</v>
      </c>
      <c r="BX714" s="18">
        <v>4.1335167839619098</v>
      </c>
      <c r="BY714" s="18">
        <v>7.2222556616069582</v>
      </c>
      <c r="BZ714" s="18">
        <v>0.35306882289292829</v>
      </c>
      <c r="CA714" s="18">
        <v>0.54889698528878428</v>
      </c>
      <c r="CB714" s="18">
        <v>0.23488176117857335</v>
      </c>
      <c r="CC714" s="18">
        <v>0.39305923243014268</v>
      </c>
      <c r="CD714" s="18">
        <v>14.859178721460932</v>
      </c>
      <c r="CE714" s="18">
        <v>0.83045616750483486</v>
      </c>
      <c r="CF714" s="18">
        <v>9.6174811860090803E-3</v>
      </c>
      <c r="CG714" s="18">
        <v>0.22154784169461197</v>
      </c>
      <c r="CH714" s="18">
        <v>0.96327073191610157</v>
      </c>
      <c r="CI714" s="18">
        <v>1.5452111565069296E-2</v>
      </c>
      <c r="CJ714" s="18">
        <v>1.5623281204168355E-2</v>
      </c>
      <c r="CK714" s="18">
        <v>0.17993249768706102</v>
      </c>
      <c r="CL714" s="18">
        <v>1.7734973591736312</v>
      </c>
      <c r="CM714" s="18">
        <v>2.3055439488304068</v>
      </c>
      <c r="CN714" s="18">
        <v>16.259770282170688</v>
      </c>
      <c r="CO714" s="18">
        <v>0.51013464759755611</v>
      </c>
      <c r="CP714" s="18">
        <v>6.1882391796905205</v>
      </c>
      <c r="CQ714" s="18">
        <v>0.26714397280467111</v>
      </c>
      <c r="CR714" s="18">
        <v>2.3402049466103216</v>
      </c>
      <c r="CS714" s="18">
        <v>0.49350794794399705</v>
      </c>
      <c r="CT714" s="18">
        <v>1.3633097350586854</v>
      </c>
      <c r="CU714" s="18">
        <v>0.19317560321571881</v>
      </c>
      <c r="CV714" s="18">
        <v>0.63916874490125253</v>
      </c>
      <c r="CW714" s="18">
        <v>2.0083659275413468</v>
      </c>
      <c r="CX714" s="18">
        <v>3.1776753753761759E-3</v>
      </c>
      <c r="CY714" s="18">
        <v>1.0676259924635576E-5</v>
      </c>
      <c r="CZ714" s="18">
        <v>5.9052711059438016E-3</v>
      </c>
      <c r="DA714" s="18">
        <v>2.7018154121126836E-3</v>
      </c>
    </row>
    <row r="715" spans="2:105" x14ac:dyDescent="0.3">
      <c r="B715" s="3" t="s">
        <v>443</v>
      </c>
      <c r="C715" s="18">
        <v>2.3146602168159667E-5</v>
      </c>
      <c r="D715" s="18">
        <v>1.0861528800793836E-5</v>
      </c>
      <c r="E715" s="18">
        <v>4.0551406524558296E-4</v>
      </c>
      <c r="F715" s="18">
        <v>1.1826396302483223E-4</v>
      </c>
      <c r="G715" s="18">
        <v>7.8075673022848932E-5</v>
      </c>
      <c r="H715" s="18">
        <v>2.6865050277606547E-2</v>
      </c>
      <c r="I715" s="18">
        <v>3.358982753206448E-5</v>
      </c>
      <c r="J715" s="18">
        <v>1.0978424496470413E-3</v>
      </c>
      <c r="K715" s="18">
        <v>2.8158815385919277E-3</v>
      </c>
      <c r="L715" s="18">
        <v>8.4892701071589798E-3</v>
      </c>
      <c r="M715" s="18">
        <v>4.4019859125446571E-2</v>
      </c>
      <c r="N715" s="18">
        <v>1.1353348404771177E-4</v>
      </c>
      <c r="O715" s="18">
        <v>0.43590922890842587</v>
      </c>
      <c r="P715" s="18">
        <v>3.0718769934295197E-2</v>
      </c>
      <c r="Q715" s="18">
        <v>0.10440300660379799</v>
      </c>
      <c r="R715" s="18">
        <v>0.27535660465423628</v>
      </c>
      <c r="S715" s="18">
        <v>1.4544879260949472E-3</v>
      </c>
      <c r="T715" s="18">
        <v>0.70806998330663062</v>
      </c>
      <c r="U715" s="18">
        <v>0.10297584444284404</v>
      </c>
      <c r="V715" s="18">
        <v>0.76684208294762612</v>
      </c>
      <c r="W715" s="18">
        <v>1.2344874873842222</v>
      </c>
      <c r="X715" s="18">
        <v>0.3369650898844157</v>
      </c>
      <c r="Y715" s="18">
        <v>6.5994074638587067E-4</v>
      </c>
      <c r="Z715" s="18">
        <v>0.85916591391350061</v>
      </c>
      <c r="AA715" s="18">
        <v>0.61092083530768315</v>
      </c>
      <c r="AB715" s="18">
        <v>0.30307868130989091</v>
      </c>
      <c r="AC715" s="18">
        <v>0.38786451700499108</v>
      </c>
      <c r="AD715" s="18">
        <v>2.4852542012518245E-2</v>
      </c>
      <c r="AE715" s="18">
        <v>0.50892703000431516</v>
      </c>
      <c r="AF715" s="18">
        <v>2.1615410826558986E-2</v>
      </c>
      <c r="AG715" s="18">
        <v>0.18179611800284554</v>
      </c>
      <c r="AH715" s="18">
        <v>4.2985920505622284E-2</v>
      </c>
      <c r="AI715" s="18">
        <v>9.7787741468859601E-2</v>
      </c>
      <c r="AJ715" s="18">
        <v>4.2454352673992907E-3</v>
      </c>
      <c r="AK715" s="18">
        <v>0.12001304865494146</v>
      </c>
      <c r="AL715" s="18">
        <v>9.0095916884292276E-2</v>
      </c>
      <c r="AM715" s="18">
        <v>0.13403264101527734</v>
      </c>
      <c r="AN715" s="18">
        <v>0.13575699502253913</v>
      </c>
      <c r="AO715" s="18">
        <v>0.15661899012602382</v>
      </c>
      <c r="AP715" s="18">
        <v>4.9030763279284025E-2</v>
      </c>
      <c r="AQ715" s="18">
        <v>3.0081996238193107</v>
      </c>
      <c r="AR715" s="18">
        <v>1.9953456302935168E-2</v>
      </c>
      <c r="AS715" s="18">
        <v>4.4611069388802935</v>
      </c>
      <c r="AT715" s="18">
        <v>6.5206912241091097E-2</v>
      </c>
      <c r="AU715" s="18">
        <v>0.1024866713205025</v>
      </c>
      <c r="AV715" s="18">
        <v>0.27839172169949733</v>
      </c>
      <c r="AW715" s="18">
        <v>0.98415646485353636</v>
      </c>
      <c r="AX715" s="18">
        <v>6.6740505732364036E-2</v>
      </c>
      <c r="AY715" s="18">
        <v>1.2043621045709572</v>
      </c>
      <c r="AZ715" s="18">
        <v>9.9562895182845335</v>
      </c>
      <c r="BA715" s="18">
        <v>7.8401379449579973E-4</v>
      </c>
      <c r="BB715" s="18">
        <v>3.2058214285305948</v>
      </c>
      <c r="BC715" s="18">
        <v>2.0604731553799458</v>
      </c>
      <c r="BD715" s="18">
        <v>7.3824455845877379</v>
      </c>
      <c r="BE715" s="18">
        <v>1.6107353937841806</v>
      </c>
      <c r="BF715" s="18">
        <v>5.2654028744227643</v>
      </c>
      <c r="BG715" s="18">
        <v>9.1348942533576896</v>
      </c>
      <c r="BH715" s="18">
        <v>2.2872937553900425</v>
      </c>
      <c r="BI715" s="18">
        <v>1.1363202477844918</v>
      </c>
      <c r="BJ715" s="18">
        <v>1.0191299867596821</v>
      </c>
      <c r="BK715" s="18">
        <v>0.88846408145286238</v>
      </c>
      <c r="BL715" s="18">
        <v>0.56786617948464635</v>
      </c>
      <c r="BM715" s="18">
        <v>2.3992153401936749</v>
      </c>
      <c r="BN715" s="18">
        <v>6.5541907289542207</v>
      </c>
      <c r="BO715" s="18">
        <v>0.2226312324970417</v>
      </c>
      <c r="BP715" s="18">
        <v>0.47547739870243577</v>
      </c>
      <c r="BQ715" s="18">
        <v>5.711659939876539E-4</v>
      </c>
      <c r="BR715" s="18">
        <v>1.4420704805502378</v>
      </c>
      <c r="BS715" s="18">
        <v>1.3277875582812533</v>
      </c>
      <c r="BT715" s="18">
        <v>2.4317028643314766</v>
      </c>
      <c r="BU715" s="18">
        <v>1.5890556282786756</v>
      </c>
      <c r="BV715" s="18">
        <v>1.0224518252744625</v>
      </c>
      <c r="BW715" s="18">
        <v>1.4554547920637937</v>
      </c>
      <c r="BX715" s="18">
        <v>3.2975864705850656E-2</v>
      </c>
      <c r="BY715" s="18">
        <v>0.28799351954095892</v>
      </c>
      <c r="BZ715" s="18">
        <v>4.2773487944245012</v>
      </c>
      <c r="CA715" s="18">
        <v>0.14008348912414481</v>
      </c>
      <c r="CB715" s="18">
        <v>0.33226848148920435</v>
      </c>
      <c r="CC715" s="18">
        <v>0.68320049869365529</v>
      </c>
      <c r="CD715" s="18">
        <v>0.53297005568117528</v>
      </c>
      <c r="CE715" s="18">
        <v>0.24040967056802356</v>
      </c>
      <c r="CF715" s="18">
        <v>0.75304581626579148</v>
      </c>
      <c r="CG715" s="18">
        <v>3.8223034161203855</v>
      </c>
      <c r="CH715" s="18">
        <v>5.3236919371795269E-2</v>
      </c>
      <c r="CI715" s="18">
        <v>2.9636869773047501</v>
      </c>
      <c r="CJ715" s="18">
        <v>1.6960977610853956</v>
      </c>
      <c r="CK715" s="18">
        <v>6.0714610095043552E-2</v>
      </c>
      <c r="CL715" s="18">
        <v>3.5652317770302047E-2</v>
      </c>
      <c r="CM715" s="18">
        <v>0.70183657273591915</v>
      </c>
      <c r="CN715" s="18">
        <v>0.39044304925778495</v>
      </c>
      <c r="CO715" s="18">
        <v>0.21971981109156455</v>
      </c>
      <c r="CP715" s="18">
        <v>0.1627239165323337</v>
      </c>
      <c r="CQ715" s="18">
        <v>5.4129696155642115E-2</v>
      </c>
      <c r="CR715" s="18">
        <v>8.0633778323406392E-3</v>
      </c>
      <c r="CS715" s="18">
        <v>7.9839771309122162E-2</v>
      </c>
      <c r="CT715" s="18">
        <v>0.32927440275650272</v>
      </c>
      <c r="CU715" s="18">
        <v>0.53639913494892777</v>
      </c>
      <c r="CV715" s="18">
        <v>0.15247843145969606</v>
      </c>
      <c r="CW715" s="18">
        <v>3.8526190639800993E-3</v>
      </c>
      <c r="CX715" s="18">
        <v>7.6573546730918851E-3</v>
      </c>
      <c r="CY715" s="18">
        <v>3.4658459706608203E-3</v>
      </c>
      <c r="CZ715" s="18">
        <v>2.7296565624786227E-4</v>
      </c>
      <c r="DA715" s="18">
        <v>1.8896742392148875E-5</v>
      </c>
    </row>
    <row r="716" spans="2:105" x14ac:dyDescent="0.3">
      <c r="B716" s="3" t="s">
        <v>444</v>
      </c>
      <c r="C716" s="18">
        <v>1.2258121894636142E-6</v>
      </c>
      <c r="D716" s="18">
        <v>7.0855923029727112E-6</v>
      </c>
      <c r="E716" s="18">
        <v>8.0423061138638733E-5</v>
      </c>
      <c r="F716" s="18">
        <v>2.5868453071064756E-5</v>
      </c>
      <c r="G716" s="18">
        <v>2.5931256778939603E-6</v>
      </c>
      <c r="H716" s="18">
        <v>9.3708377028510644E-4</v>
      </c>
      <c r="I716" s="18">
        <v>9.8352920626237168E-4</v>
      </c>
      <c r="J716" s="18">
        <v>2.5061214879909587E-4</v>
      </c>
      <c r="K716" s="18">
        <v>5.6885826976257501E-4</v>
      </c>
      <c r="L716" s="18">
        <v>5.3549852474830354E-3</v>
      </c>
      <c r="M716" s="18">
        <v>3.5607166717700517E-3</v>
      </c>
      <c r="N716" s="18">
        <v>2.2528027299553301E-3</v>
      </c>
      <c r="O716" s="18">
        <v>3.6552756065566256E-3</v>
      </c>
      <c r="P716" s="18">
        <v>5.1517845013066162E-4</v>
      </c>
      <c r="Q716" s="18">
        <v>3.6017237501263284E-4</v>
      </c>
      <c r="R716" s="18">
        <v>6.9260011285837892E-4</v>
      </c>
      <c r="S716" s="18">
        <v>7.2972287715205378E-3</v>
      </c>
      <c r="T716" s="18">
        <v>6.867778303396474E-2</v>
      </c>
      <c r="U716" s="18">
        <v>2.9046433988973515E-3</v>
      </c>
      <c r="V716" s="18">
        <v>1.7700532850901772E-5</v>
      </c>
      <c r="W716" s="18">
        <v>8.0922675588892171E-2</v>
      </c>
      <c r="X716" s="18">
        <v>6.0042537157951208E-2</v>
      </c>
      <c r="Y716" s="18">
        <v>3.9216322735976195E-2</v>
      </c>
      <c r="Z716" s="18">
        <v>0.12839187052356216</v>
      </c>
      <c r="AA716" s="18">
        <v>2.2218343549449241E-2</v>
      </c>
      <c r="AB716" s="18">
        <v>2.2975459702693986E-2</v>
      </c>
      <c r="AC716" s="18">
        <v>3.1554742450869158E-2</v>
      </c>
      <c r="AD716" s="18">
        <v>2.1396469821894177E-3</v>
      </c>
      <c r="AE716" s="18">
        <v>0.14706670338589012</v>
      </c>
      <c r="AF716" s="18">
        <v>8.5717566664139155E-2</v>
      </c>
      <c r="AG716" s="18">
        <v>1.7083999504439202E-3</v>
      </c>
      <c r="AH716" s="18">
        <v>0.16499048819091905</v>
      </c>
      <c r="AI716" s="18">
        <v>0.10528326902588898</v>
      </c>
      <c r="AJ716" s="18">
        <v>0.10883494888951228</v>
      </c>
      <c r="AK716" s="18">
        <v>4.7811322666658579E-4</v>
      </c>
      <c r="AL716" s="18">
        <v>0.12337572425790358</v>
      </c>
      <c r="AM716" s="18">
        <v>0.11644866551972659</v>
      </c>
      <c r="AN716" s="18">
        <v>1.3570585839734278E-2</v>
      </c>
      <c r="AO716" s="18">
        <v>1.5551696886387223E-3</v>
      </c>
      <c r="AP716" s="18">
        <v>1.1223187420219436</v>
      </c>
      <c r="AQ716" s="18">
        <v>8.1775966872385364E-2</v>
      </c>
      <c r="AR716" s="18">
        <v>0.17152174032448664</v>
      </c>
      <c r="AS716" s="18">
        <v>0.37209430498804985</v>
      </c>
      <c r="AT716" s="18">
        <v>3.917329632627474E-2</v>
      </c>
      <c r="AU716" s="18">
        <v>1.250528933939361E-2</v>
      </c>
      <c r="AV716" s="18">
        <v>0.23071661898805443</v>
      </c>
      <c r="AW716" s="18">
        <v>4.2715213130900799E-2</v>
      </c>
      <c r="AX716" s="18">
        <v>0.32224400170478246</v>
      </c>
      <c r="AY716" s="18">
        <v>1.6904688631706338E-2</v>
      </c>
      <c r="AZ716" s="18">
        <v>9.3055022537880547E-2</v>
      </c>
      <c r="BA716" s="18">
        <v>0.60316910953701497</v>
      </c>
      <c r="BB716" s="18">
        <v>0.60945985551464488</v>
      </c>
      <c r="BC716" s="18">
        <v>0.40652975034820515</v>
      </c>
      <c r="BD716" s="18">
        <v>8.021022484898048E-3</v>
      </c>
      <c r="BE716" s="18">
        <v>9.9076409664513939E-5</v>
      </c>
      <c r="BF716" s="18">
        <v>3.0088327885094843</v>
      </c>
      <c r="BG716" s="18">
        <v>1.9800866608055552</v>
      </c>
      <c r="BH716" s="18">
        <v>7.2177626491068386E-3</v>
      </c>
      <c r="BI716" s="18">
        <v>0.27413860683697505</v>
      </c>
      <c r="BJ716" s="18">
        <v>0.22040044523803809</v>
      </c>
      <c r="BK716" s="18">
        <v>1.7141426838992844</v>
      </c>
      <c r="BL716" s="18">
        <v>0.40924215237687606</v>
      </c>
      <c r="BM716" s="18">
        <v>0.18337494791759723</v>
      </c>
      <c r="BN716" s="18">
        <v>0.68408918581252598</v>
      </c>
      <c r="BO716" s="18">
        <v>16.135726876565215</v>
      </c>
      <c r="BP716" s="18">
        <v>9.8858513340412499E-2</v>
      </c>
      <c r="BQ716" s="18">
        <v>0.20639605060008023</v>
      </c>
      <c r="BR716" s="18">
        <v>0.46491570699446172</v>
      </c>
      <c r="BS716" s="18">
        <v>2.8763703807225323</v>
      </c>
      <c r="BT716" s="18">
        <v>0.1069860115086297</v>
      </c>
      <c r="BU716" s="18">
        <v>0.67486751319545868</v>
      </c>
      <c r="BV716" s="18">
        <v>3.384124648547638E-2</v>
      </c>
      <c r="BW716" s="18">
        <v>8.7549996057071588</v>
      </c>
      <c r="BX716" s="18">
        <v>8.0232066518862055</v>
      </c>
      <c r="BY716" s="18">
        <v>8.0642976466825864</v>
      </c>
      <c r="BZ716" s="18">
        <v>0.178913144297001</v>
      </c>
      <c r="CA716" s="18">
        <v>1.1272427371240719</v>
      </c>
      <c r="CB716" s="18">
        <v>1.1898027987635118</v>
      </c>
      <c r="CC716" s="18">
        <v>0.33023588463024811</v>
      </c>
      <c r="CD716" s="18">
        <v>4.8032733289639751</v>
      </c>
      <c r="CE716" s="18">
        <v>1.1707128288703389E-6</v>
      </c>
      <c r="CF716" s="18">
        <v>1.1227227308348048E-2</v>
      </c>
      <c r="CG716" s="18">
        <v>0.19154596566583854</v>
      </c>
      <c r="CH716" s="18">
        <v>2.7631080714434212E-2</v>
      </c>
      <c r="CI716" s="18">
        <v>2.182459760115702E-3</v>
      </c>
      <c r="CJ716" s="18">
        <v>6.4308362942737602E-4</v>
      </c>
      <c r="CK716" s="18">
        <v>9.6388685081714151E-2</v>
      </c>
      <c r="CL716" s="18">
        <v>8.4258301433717389E-2</v>
      </c>
      <c r="CM716" s="18">
        <v>0.28529176024554459</v>
      </c>
      <c r="CN716" s="18">
        <v>4.2555055735763663</v>
      </c>
      <c r="CO716" s="18">
        <v>4.6633422284362833</v>
      </c>
      <c r="CP716" s="18">
        <v>10.242940265116211</v>
      </c>
      <c r="CQ716" s="18">
        <v>0.532727618530352</v>
      </c>
      <c r="CR716" s="18">
        <v>1.2128452662002753</v>
      </c>
      <c r="CS716" s="18">
        <v>3.7922162785054864E-2</v>
      </c>
      <c r="CT716" s="18">
        <v>2.6022411402936654</v>
      </c>
      <c r="CU716" s="18">
        <v>3.5122424660093849</v>
      </c>
      <c r="CV716" s="18">
        <v>4.1840366411230736</v>
      </c>
      <c r="CW716" s="18">
        <v>0.81889844808444934</v>
      </c>
      <c r="CX716" s="18">
        <v>0.18517660931475693</v>
      </c>
      <c r="CY716" s="18">
        <v>1.217025234388824E-2</v>
      </c>
      <c r="CZ716" s="18">
        <v>1.9140633121367359E-3</v>
      </c>
      <c r="DA716" s="18">
        <v>4.2406127418469973E-4</v>
      </c>
    </row>
    <row r="717" spans="2:105" x14ac:dyDescent="0.3">
      <c r="B717" s="3" t="s">
        <v>445</v>
      </c>
      <c r="C717" s="18">
        <v>2.2958468654559949E-6</v>
      </c>
      <c r="D717" s="18">
        <v>1.1240029796215024E-5</v>
      </c>
      <c r="E717" s="18">
        <v>8.7487377880189187E-5</v>
      </c>
      <c r="F717" s="18">
        <v>6.4891369821675242E-7</v>
      </c>
      <c r="G717" s="18">
        <v>4.9298777681291849E-5</v>
      </c>
      <c r="H717" s="18">
        <v>1.1140209623448989E-3</v>
      </c>
      <c r="I717" s="18">
        <v>4.5149160282223629E-4</v>
      </c>
      <c r="J717" s="18">
        <v>2.1341386293417658E-5</v>
      </c>
      <c r="K717" s="18">
        <v>1.5146052398060098E-4</v>
      </c>
      <c r="L717" s="18">
        <v>5.7362038556349809E-3</v>
      </c>
      <c r="M717" s="18">
        <v>2.3117862329894022E-3</v>
      </c>
      <c r="N717" s="18">
        <v>4.9022293665877334E-3</v>
      </c>
      <c r="O717" s="18">
        <v>1.9050082777163203E-3</v>
      </c>
      <c r="P717" s="18">
        <v>3.7105866894065977E-4</v>
      </c>
      <c r="Q717" s="18">
        <v>6.7216766728701895E-3</v>
      </c>
      <c r="R717" s="18">
        <v>2.0030196234054392E-3</v>
      </c>
      <c r="S717" s="18">
        <v>4.6800283265654961E-3</v>
      </c>
      <c r="T717" s="18">
        <v>1.0233463960047203E-2</v>
      </c>
      <c r="U717" s="18">
        <v>1.2699755202123103E-2</v>
      </c>
      <c r="V717" s="18">
        <v>1.076059690382903E-2</v>
      </c>
      <c r="W717" s="18">
        <v>1.1717175372893494E-2</v>
      </c>
      <c r="X717" s="18">
        <v>2.1926523735749642E-2</v>
      </c>
      <c r="Y717" s="18">
        <v>4.0105702379373429E-2</v>
      </c>
      <c r="Z717" s="18">
        <v>0.10945145340371308</v>
      </c>
      <c r="AA717" s="18">
        <v>3.2085998095355483E-3</v>
      </c>
      <c r="AB717" s="18">
        <v>3.6338844289156284E-2</v>
      </c>
      <c r="AC717" s="18">
        <v>1.3452296416573879E-3</v>
      </c>
      <c r="AD717" s="18">
        <v>1.2462873399197312E-2</v>
      </c>
      <c r="AE717" s="18">
        <v>9.5832545062116206E-3</v>
      </c>
      <c r="AF717" s="18">
        <v>4.6344011369297541E-2</v>
      </c>
      <c r="AG717" s="18">
        <v>3.3597723951678406E-2</v>
      </c>
      <c r="AH717" s="18">
        <v>1.0650909459479967E-3</v>
      </c>
      <c r="AI717" s="18">
        <v>6.0565511600614352E-2</v>
      </c>
      <c r="AJ717" s="18">
        <v>1.5779803216152622E-2</v>
      </c>
      <c r="AK717" s="18">
        <v>5.0742890569838515E-2</v>
      </c>
      <c r="AL717" s="18">
        <v>9.0097211231177893E-2</v>
      </c>
      <c r="AM717" s="18">
        <v>2.4403869987634785E-4</v>
      </c>
      <c r="AN717" s="18">
        <v>0.3013034721592513</v>
      </c>
      <c r="AO717" s="18">
        <v>1.7685468412909321E-3</v>
      </c>
      <c r="AP717" s="18">
        <v>0.32720854700770591</v>
      </c>
      <c r="AQ717" s="18">
        <v>0.27450614271233681</v>
      </c>
      <c r="AR717" s="18">
        <v>8.274405577633942E-2</v>
      </c>
      <c r="AS717" s="18">
        <v>0.22669572147115563</v>
      </c>
      <c r="AT717" s="18">
        <v>4.9890632908395467E-2</v>
      </c>
      <c r="AU717" s="18">
        <v>0.12144817515544173</v>
      </c>
      <c r="AV717" s="18">
        <v>0.43402080125328657</v>
      </c>
      <c r="AW717" s="18">
        <v>8.1066439754425082E-2</v>
      </c>
      <c r="AX717" s="18">
        <v>0.88499324915122202</v>
      </c>
      <c r="AY717" s="18">
        <v>7.5177711913859607E-2</v>
      </c>
      <c r="AZ717" s="18">
        <v>0.76062922989254056</v>
      </c>
      <c r="BA717" s="18">
        <v>2.7978412777291717</v>
      </c>
      <c r="BB717" s="18">
        <v>2.4621740494205882</v>
      </c>
      <c r="BC717" s="18">
        <v>0.16411841368340593</v>
      </c>
      <c r="BD717" s="18">
        <v>0.86420086780619942</v>
      </c>
      <c r="BE717" s="18">
        <v>0.78020411281580548</v>
      </c>
      <c r="BF717" s="18">
        <v>3.3039134403217401</v>
      </c>
      <c r="BG717" s="18">
        <v>1.3399380128568363E-2</v>
      </c>
      <c r="BH717" s="18">
        <v>6.7624807756809009</v>
      </c>
      <c r="BI717" s="18">
        <v>0.45759082167344017</v>
      </c>
      <c r="BJ717" s="18">
        <v>5.8091365717119807E-2</v>
      </c>
      <c r="BK717" s="18">
        <v>0.66926481586331665</v>
      </c>
      <c r="BL717" s="18">
        <v>0.68941954926366911</v>
      </c>
      <c r="BM717" s="18">
        <v>1.2829593303839575</v>
      </c>
      <c r="BN717" s="18">
        <v>1.4955888089694691E-2</v>
      </c>
      <c r="BO717" s="18">
        <v>1.4915021092624561</v>
      </c>
      <c r="BP717" s="18">
        <v>1.119657597187232</v>
      </c>
      <c r="BQ717" s="18">
        <v>2.9914622670298141</v>
      </c>
      <c r="BR717" s="18">
        <v>0.60086398708616096</v>
      </c>
      <c r="BS717" s="18">
        <v>0.94665663380660203</v>
      </c>
      <c r="BT717" s="18">
        <v>31.676991055995494</v>
      </c>
      <c r="BU717" s="18">
        <v>1.6482533003699138E-3</v>
      </c>
      <c r="BV717" s="18">
        <v>0.35439603310641082</v>
      </c>
      <c r="BW717" s="18">
        <v>2.5616072497164129E-2</v>
      </c>
      <c r="BX717" s="18">
        <v>1.6707485226330898</v>
      </c>
      <c r="BY717" s="18">
        <v>4.3458631236006919</v>
      </c>
      <c r="BZ717" s="18">
        <v>1.7304421294404573</v>
      </c>
      <c r="CA717" s="18">
        <v>2.7381639462236449</v>
      </c>
      <c r="CB717" s="18">
        <v>4.0382539741577871E-2</v>
      </c>
      <c r="CC717" s="18">
        <v>0.28610437288719981</v>
      </c>
      <c r="CD717" s="18">
        <v>1.1268339872700956</v>
      </c>
      <c r="CE717" s="18">
        <v>8.7166213822040422E-6</v>
      </c>
      <c r="CF717" s="18">
        <v>0.33279491322570925</v>
      </c>
      <c r="CG717" s="18">
        <v>0.29916810244115793</v>
      </c>
      <c r="CH717" s="18">
        <v>0.34787869234435076</v>
      </c>
      <c r="CI717" s="18">
        <v>2.3751270385826438E-2</v>
      </c>
      <c r="CJ717" s="18">
        <v>4.110058174894462</v>
      </c>
      <c r="CK717" s="18">
        <v>6.56516408307919</v>
      </c>
      <c r="CL717" s="18">
        <v>2.0395523030254514</v>
      </c>
      <c r="CM717" s="18">
        <v>0.43968988109557211</v>
      </c>
      <c r="CN717" s="18">
        <v>0.86643914256246479</v>
      </c>
      <c r="CO717" s="18">
        <v>1.4316505540629307</v>
      </c>
      <c r="CP717" s="18">
        <v>6.5809191655329009</v>
      </c>
      <c r="CQ717" s="18">
        <v>0.36810580065544923</v>
      </c>
      <c r="CR717" s="18">
        <v>2.3011095072012516E-2</v>
      </c>
      <c r="CS717" s="18">
        <v>4.027851779565955E-3</v>
      </c>
      <c r="CT717" s="18">
        <v>0.18492226403512807</v>
      </c>
      <c r="CU717" s="18">
        <v>0.45532816412704386</v>
      </c>
      <c r="CV717" s="18">
        <v>0.17870236175217219</v>
      </c>
      <c r="CW717" s="18">
        <v>2.1303636585442803E-2</v>
      </c>
      <c r="CX717" s="18">
        <v>2.9011650251221755E-2</v>
      </c>
      <c r="CY717" s="18">
        <v>2.3981628726645583E-4</v>
      </c>
      <c r="CZ717" s="18">
        <v>7.3431188089253567E-7</v>
      </c>
      <c r="DA717" s="18">
        <v>5.5585172950644946E-5</v>
      </c>
    </row>
    <row r="718" spans="2:105" x14ac:dyDescent="0.3">
      <c r="B718" s="3" t="s">
        <v>446</v>
      </c>
      <c r="C718" s="18">
        <v>9.2888185329826876E-6</v>
      </c>
      <c r="D718" s="18">
        <v>1.7071379660528699E-5</v>
      </c>
      <c r="E718" s="18">
        <v>2.8941617373006909E-4</v>
      </c>
      <c r="F718" s="18">
        <v>2.050129623590004E-5</v>
      </c>
      <c r="G718" s="18">
        <v>3.1965907805911817E-4</v>
      </c>
      <c r="H718" s="18">
        <v>9.4778218392064986E-3</v>
      </c>
      <c r="I718" s="18">
        <v>2.5602426056309545E-4</v>
      </c>
      <c r="J718" s="18">
        <v>6.3311751118955232E-5</v>
      </c>
      <c r="K718" s="18">
        <v>9.7641567473816474E-3</v>
      </c>
      <c r="L718" s="18">
        <v>4.6941999116885689E-3</v>
      </c>
      <c r="M718" s="18">
        <v>3.8707865114077984E-2</v>
      </c>
      <c r="N718" s="18">
        <v>2.0444869773088233E-2</v>
      </c>
      <c r="O718" s="18">
        <v>0.49480530387081967</v>
      </c>
      <c r="P718" s="18">
        <v>8.237622381943753E-2</v>
      </c>
      <c r="Q718" s="18">
        <v>0.17659034415439645</v>
      </c>
      <c r="R718" s="18">
        <v>8.1011955857595311E-2</v>
      </c>
      <c r="S718" s="18">
        <v>8.6031721359186E-4</v>
      </c>
      <c r="T718" s="18">
        <v>0.15312495943384491</v>
      </c>
      <c r="U718" s="18">
        <v>1.5906098501702041E-2</v>
      </c>
      <c r="V718" s="18">
        <v>1.8528129670301048E-2</v>
      </c>
      <c r="W718" s="18">
        <v>0.31350607350001419</v>
      </c>
      <c r="X718" s="18">
        <v>7.3417926472743977E-2</v>
      </c>
      <c r="Y718" s="18">
        <v>7.441435624566745E-4</v>
      </c>
      <c r="Z718" s="18">
        <v>0.74376395659348749</v>
      </c>
      <c r="AA718" s="18">
        <v>2.2266272063129074E-4</v>
      </c>
      <c r="AB718" s="18">
        <v>8.0781592641256963E-2</v>
      </c>
      <c r="AC718" s="18">
        <v>9.1380934172865418E-4</v>
      </c>
      <c r="AD718" s="18">
        <v>5.9846111869069754E-2</v>
      </c>
      <c r="AE718" s="18">
        <v>0.28618135019463287</v>
      </c>
      <c r="AF718" s="18">
        <v>2.1740181399683934E-3</v>
      </c>
      <c r="AG718" s="18">
        <v>0.30546129055624943</v>
      </c>
      <c r="AH718" s="18">
        <v>0.42814031515053436</v>
      </c>
      <c r="AI718" s="18">
        <v>3.9676669447009406E-2</v>
      </c>
      <c r="AJ718" s="18">
        <v>0.80697191897011111</v>
      </c>
      <c r="AK718" s="18">
        <v>1.1440210534469928E-2</v>
      </c>
      <c r="AL718" s="18">
        <v>0.58536527386439852</v>
      </c>
      <c r="AM718" s="18">
        <v>1.4256295211717382E-2</v>
      </c>
      <c r="AN718" s="18">
        <v>3.7300786339006507E-3</v>
      </c>
      <c r="AO718" s="18">
        <v>0.27720885938084028</v>
      </c>
      <c r="AP718" s="18">
        <v>0.52971602853004118</v>
      </c>
      <c r="AQ718" s="18">
        <v>9.5761327300790511E-2</v>
      </c>
      <c r="AR718" s="18">
        <v>0.54970127606978969</v>
      </c>
      <c r="AS718" s="18">
        <v>7.6365468880816769E-3</v>
      </c>
      <c r="AT718" s="18">
        <v>0.13317652156152512</v>
      </c>
      <c r="AU718" s="18">
        <v>1.4672182963213249</v>
      </c>
      <c r="AV718" s="18">
        <v>9.6569957389843739E-2</v>
      </c>
      <c r="AW718" s="18">
        <v>2.0352380439217028</v>
      </c>
      <c r="AX718" s="18">
        <v>4.6856309889966294E-2</v>
      </c>
      <c r="AY718" s="18">
        <v>0.44844238998004493</v>
      </c>
      <c r="AZ718" s="18">
        <v>5.1878667458636611</v>
      </c>
      <c r="BA718" s="18">
        <v>0.1255953155034783</v>
      </c>
      <c r="BB718" s="18">
        <v>0.71457459322834649</v>
      </c>
      <c r="BC718" s="18">
        <v>0.13765376134424814</v>
      </c>
      <c r="BD718" s="18">
        <v>0.14320436726320626</v>
      </c>
      <c r="BE718" s="18">
        <v>0.29915458329288774</v>
      </c>
      <c r="BF718" s="18">
        <v>0.1508362548998807</v>
      </c>
      <c r="BG718" s="18">
        <v>1.1407977370922173E-2</v>
      </c>
      <c r="BH718" s="18">
        <v>3.0323867694932862</v>
      </c>
      <c r="BI718" s="18">
        <v>4.6163975043206726E-2</v>
      </c>
      <c r="BJ718" s="18">
        <v>0.25077366275286267</v>
      </c>
      <c r="BK718" s="18">
        <v>7.8463352002497884E-3</v>
      </c>
      <c r="BL718" s="18">
        <v>0.63400341140800442</v>
      </c>
      <c r="BM718" s="18">
        <v>1.4220069365763437</v>
      </c>
      <c r="BN718" s="18">
        <v>2.1442156509071286</v>
      </c>
      <c r="BO718" s="18">
        <v>5.9163571940706022E-3</v>
      </c>
      <c r="BP718" s="18">
        <v>0.26122787018361732</v>
      </c>
      <c r="BQ718" s="18">
        <v>5.2835258877368806E-2</v>
      </c>
      <c r="BR718" s="18">
        <v>0.12349181096382912</v>
      </c>
      <c r="BS718" s="18">
        <v>2.5137830283491011E-4</v>
      </c>
      <c r="BT718" s="18">
        <v>0.16718628586320089</v>
      </c>
      <c r="BU718" s="18">
        <v>3.8470091939617435</v>
      </c>
      <c r="BV718" s="18">
        <v>1.5723811911426138</v>
      </c>
      <c r="BW718" s="18">
        <v>1.4926855894880793</v>
      </c>
      <c r="BX718" s="18">
        <v>0.4878635584772858</v>
      </c>
      <c r="BY718" s="18">
        <v>3.8382199953919591</v>
      </c>
      <c r="BZ718" s="18">
        <v>4.5145126108939754E-2</v>
      </c>
      <c r="CA718" s="18">
        <v>3.9705619375704498E-4</v>
      </c>
      <c r="CB718" s="18">
        <v>0.96925612092532554</v>
      </c>
      <c r="CC718" s="18">
        <v>0.66129123600552175</v>
      </c>
      <c r="CD718" s="18">
        <v>1.6230359905576643</v>
      </c>
      <c r="CE718" s="18">
        <v>0.8225730222372063</v>
      </c>
      <c r="CF718" s="18">
        <v>3.5604139063109739</v>
      </c>
      <c r="CG718" s="18">
        <v>0.48189093023493795</v>
      </c>
      <c r="CH718" s="18">
        <v>6.3947965104271323E-2</v>
      </c>
      <c r="CI718" s="18">
        <v>3.5722711254134119</v>
      </c>
      <c r="CJ718" s="18">
        <v>3.7919730121909167E-4</v>
      </c>
      <c r="CK718" s="18">
        <v>2.7195596771550687E-2</v>
      </c>
      <c r="CL718" s="18">
        <v>2.1518758984956109E-2</v>
      </c>
      <c r="CM718" s="18">
        <v>0.37249433659582337</v>
      </c>
      <c r="CN718" s="18">
        <v>2.448788107983382E-2</v>
      </c>
      <c r="CO718" s="18">
        <v>0.65251377798237775</v>
      </c>
      <c r="CP718" s="18">
        <v>3.8910184588787478E-2</v>
      </c>
      <c r="CQ718" s="18">
        <v>3.1874508576767151E-2</v>
      </c>
      <c r="CR718" s="18">
        <v>0.3119015481642855</v>
      </c>
      <c r="CS718" s="18">
        <v>0.34859924313427115</v>
      </c>
      <c r="CT718" s="18">
        <v>20.45914212102765</v>
      </c>
      <c r="CU718" s="18">
        <v>26.695317161756162</v>
      </c>
      <c r="CV718" s="18">
        <v>1.8819881212920839</v>
      </c>
      <c r="CW718" s="18">
        <v>0.59873100971340187</v>
      </c>
      <c r="CX718" s="18">
        <v>2.1023690490390335E-3</v>
      </c>
      <c r="CY718" s="18">
        <v>4.4121035939917331E-3</v>
      </c>
      <c r="CZ718" s="18">
        <v>1.8512026877538244E-2</v>
      </c>
      <c r="DA718" s="18">
        <v>1.0760966663107155E-3</v>
      </c>
    </row>
    <row r="719" spans="2:105" x14ac:dyDescent="0.3">
      <c r="B719" s="3" t="s">
        <v>447</v>
      </c>
      <c r="C719" s="18">
        <v>4.1458986048294985E-6</v>
      </c>
      <c r="D719" s="18">
        <v>7.8317362539019681E-6</v>
      </c>
      <c r="E719" s="18">
        <v>5.5006238841931199E-5</v>
      </c>
      <c r="F719" s="18">
        <v>2.4932717507142647E-5</v>
      </c>
      <c r="G719" s="18">
        <v>1.6587240319042304E-4</v>
      </c>
      <c r="H719" s="18">
        <v>6.3657383162277952E-4</v>
      </c>
      <c r="I719" s="18">
        <v>8.5481241426182793E-7</v>
      </c>
      <c r="J719" s="18">
        <v>2.6261579476084812E-4</v>
      </c>
      <c r="K719" s="18">
        <v>3.3643609866748671E-5</v>
      </c>
      <c r="L719" s="18">
        <v>2.369620850543605E-3</v>
      </c>
      <c r="M719" s="18">
        <v>7.6207754007913322E-4</v>
      </c>
      <c r="N719" s="18">
        <v>9.2909279867444926E-3</v>
      </c>
      <c r="O719" s="18">
        <v>3.496738469004205E-4</v>
      </c>
      <c r="P719" s="18">
        <v>5.3532811065850849E-5</v>
      </c>
      <c r="Q719" s="18">
        <v>1.2073139801027293E-2</v>
      </c>
      <c r="R719" s="18">
        <v>4.2269283941325179E-3</v>
      </c>
      <c r="S719" s="18">
        <v>8.9769748756876287E-3</v>
      </c>
      <c r="T719" s="18">
        <v>5.519528864524708E-3</v>
      </c>
      <c r="U719" s="18">
        <v>3.017861383778277E-2</v>
      </c>
      <c r="V719" s="18">
        <v>7.0576273612810072E-3</v>
      </c>
      <c r="W719" s="18">
        <v>5.0809483784919913E-3</v>
      </c>
      <c r="X719" s="18">
        <v>4.9367318169929193E-3</v>
      </c>
      <c r="Y719" s="18">
        <v>7.5419378553181289E-4</v>
      </c>
      <c r="Z719" s="18">
        <v>4.8714558101062419E-3</v>
      </c>
      <c r="AA719" s="18">
        <v>7.1548540295860771E-3</v>
      </c>
      <c r="AB719" s="18">
        <v>4.1252290348546185E-3</v>
      </c>
      <c r="AC719" s="18">
        <v>7.6706392371769291E-3</v>
      </c>
      <c r="AD719" s="18">
        <v>2.4598410296179578E-2</v>
      </c>
      <c r="AE719" s="18">
        <v>9.2944221301422773E-3</v>
      </c>
      <c r="AF719" s="18">
        <v>1.0360955701934322E-4</v>
      </c>
      <c r="AG719" s="18">
        <v>5.5998220903454819E-3</v>
      </c>
      <c r="AH719" s="18">
        <v>1.3226646840390092E-2</v>
      </c>
      <c r="AI719" s="18">
        <v>6.8426441760850356E-3</v>
      </c>
      <c r="AJ719" s="18">
        <v>3.2964184161789319E-2</v>
      </c>
      <c r="AK719" s="18">
        <v>5.5294716229297311E-2</v>
      </c>
      <c r="AL719" s="18">
        <v>2.9672776664795335E-2</v>
      </c>
      <c r="AM719" s="18">
        <v>1.0159390445221133E-2</v>
      </c>
      <c r="AN719" s="18">
        <v>0.1308896680928601</v>
      </c>
      <c r="AO719" s="18">
        <v>5.392675183779911E-2</v>
      </c>
      <c r="AP719" s="18">
        <v>5.0435201181264537E-2</v>
      </c>
      <c r="AQ719" s="18">
        <v>5.155975906452586E-2</v>
      </c>
      <c r="AR719" s="18">
        <v>4.3865474360851309E-2</v>
      </c>
      <c r="AS719" s="18">
        <v>8.2522132883313549E-3</v>
      </c>
      <c r="AT719" s="18">
        <v>0.15153115008027762</v>
      </c>
      <c r="AU719" s="18">
        <v>0.19316283322924443</v>
      </c>
      <c r="AV719" s="18">
        <v>4.8263135058404703E-2</v>
      </c>
      <c r="AW719" s="18">
        <v>1.9643193087124943E-3</v>
      </c>
      <c r="AX719" s="18">
        <v>1.0397246398212786E-2</v>
      </c>
      <c r="AY719" s="18">
        <v>5.4261287723179715E-5</v>
      </c>
      <c r="AZ719" s="18">
        <v>1.2933456160140568</v>
      </c>
      <c r="BA719" s="18">
        <v>3.6767834215332522E-2</v>
      </c>
      <c r="BB719" s="18">
        <v>6.5245891215725715E-2</v>
      </c>
      <c r="BC719" s="18">
        <v>0.53312199320878362</v>
      </c>
      <c r="BD719" s="18">
        <v>0.24522908020923728</v>
      </c>
      <c r="BE719" s="18">
        <v>6.7473508701478599E-2</v>
      </c>
      <c r="BF719" s="18">
        <v>0.10729268050604332</v>
      </c>
      <c r="BG719" s="18">
        <v>0.50632121106584327</v>
      </c>
      <c r="BH719" s="18">
        <v>0.43266809680810386</v>
      </c>
      <c r="BI719" s="18">
        <v>3.1630289249468806E-2</v>
      </c>
      <c r="BJ719" s="18">
        <v>5.0464653448230451E-2</v>
      </c>
      <c r="BK719" s="18">
        <v>1.4867063459416224E-4</v>
      </c>
      <c r="BL719" s="18">
        <v>0.47522045721231476</v>
      </c>
      <c r="BM719" s="18">
        <v>0.72035426316720086</v>
      </c>
      <c r="BN719" s="18">
        <v>0.16213980978469808</v>
      </c>
      <c r="BO719" s="18">
        <v>2.7092823217937534</v>
      </c>
      <c r="BP719" s="18">
        <v>0.8926102951676147</v>
      </c>
      <c r="BQ719" s="18">
        <v>2.4035788801317706</v>
      </c>
      <c r="BR719" s="18">
        <v>3.1467090726874765E-2</v>
      </c>
      <c r="BS719" s="18">
        <v>0.39569916417226614</v>
      </c>
      <c r="BT719" s="18">
        <v>0.47962315085066354</v>
      </c>
      <c r="BU719" s="18">
        <v>1.0445588439024878E-2</v>
      </c>
      <c r="BV719" s="18">
        <v>1.0143215276831057</v>
      </c>
      <c r="BW719" s="18">
        <v>10.494164341613805</v>
      </c>
      <c r="BX719" s="18">
        <v>4.2094600693297366</v>
      </c>
      <c r="BY719" s="18">
        <v>0.63649193344214272</v>
      </c>
      <c r="BZ719" s="18">
        <v>4.3114926421330297</v>
      </c>
      <c r="CA719" s="18">
        <v>1.382215048600359</v>
      </c>
      <c r="CB719" s="18">
        <v>2.8510150877965845</v>
      </c>
      <c r="CC719" s="18">
        <v>1.1206595940106359</v>
      </c>
      <c r="CD719" s="18">
        <v>0.59643954621730599</v>
      </c>
      <c r="CE719" s="18">
        <v>0.92443181218757775</v>
      </c>
      <c r="CF719" s="18">
        <v>3.3560081777512941E-2</v>
      </c>
      <c r="CG719" s="18">
        <v>1.9981363192068093E-2</v>
      </c>
      <c r="CH719" s="18">
        <v>2.4309057103738443</v>
      </c>
      <c r="CI719" s="18">
        <v>1.9471975356487108</v>
      </c>
      <c r="CJ719" s="18">
        <v>3.7273599668180016E-2</v>
      </c>
      <c r="CK719" s="18">
        <v>8.3837178114759367E-2</v>
      </c>
      <c r="CL719" s="18">
        <v>4.1098334967961447</v>
      </c>
      <c r="CM719" s="18">
        <v>8.9736170092228923E-2</v>
      </c>
      <c r="CN719" s="18">
        <v>1.1404440542815799E-2</v>
      </c>
      <c r="CO719" s="18">
        <v>0.65354333134271592</v>
      </c>
      <c r="CP719" s="18">
        <v>1.2905190534193938</v>
      </c>
      <c r="CQ719" s="18">
        <v>0.22175715998587331</v>
      </c>
      <c r="CR719" s="18">
        <v>0.51835666422980631</v>
      </c>
      <c r="CS719" s="18">
        <v>2.9082035620937922E-4</v>
      </c>
      <c r="CT719" s="18">
        <v>7.5704470856485742</v>
      </c>
      <c r="CU719" s="18">
        <v>10.002262648787948</v>
      </c>
      <c r="CV719" s="18">
        <v>30.478897691087614</v>
      </c>
      <c r="CW719" s="18">
        <v>2.5379953775610134E-4</v>
      </c>
      <c r="CX719" s="18">
        <v>0.24951618440237008</v>
      </c>
      <c r="CY719" s="18">
        <v>7.2768506742693024E-3</v>
      </c>
      <c r="CZ719" s="18">
        <v>1.4327985959322329E-3</v>
      </c>
      <c r="DA719" s="18">
        <v>2.0248770643511178E-3</v>
      </c>
    </row>
    <row r="720" spans="2:105" x14ac:dyDescent="0.3">
      <c r="B720" s="3" t="s">
        <v>448</v>
      </c>
      <c r="C720" s="18">
        <v>4.8660826799024224E-6</v>
      </c>
      <c r="D720" s="18">
        <v>1.4127980456983179E-5</v>
      </c>
      <c r="E720" s="18">
        <v>1.1265748890975439E-4</v>
      </c>
      <c r="F720" s="18">
        <v>2.3218180817551338E-7</v>
      </c>
      <c r="G720" s="18">
        <v>1.0521449754405824E-4</v>
      </c>
      <c r="H720" s="18">
        <v>6.9372306251036715E-4</v>
      </c>
      <c r="I720" s="18">
        <v>4.8184888400884831E-5</v>
      </c>
      <c r="J720" s="18">
        <v>2.9456284969345099E-5</v>
      </c>
      <c r="K720" s="18">
        <v>9.2849573750279144E-5</v>
      </c>
      <c r="L720" s="18">
        <v>3.675218039509846E-3</v>
      </c>
      <c r="M720" s="18">
        <v>1.5554909067982709E-3</v>
      </c>
      <c r="N720" s="18">
        <v>6.6491110103652521E-3</v>
      </c>
      <c r="O720" s="18">
        <v>4.9045403975019519E-4</v>
      </c>
      <c r="P720" s="18">
        <v>3.0336229488731311E-5</v>
      </c>
      <c r="Q720" s="18">
        <v>4.0837542790138565E-4</v>
      </c>
      <c r="R720" s="18">
        <v>5.9293751891180517E-3</v>
      </c>
      <c r="S720" s="18">
        <v>3.7065954679496782E-3</v>
      </c>
      <c r="T720" s="18">
        <v>6.6763781899563139E-3</v>
      </c>
      <c r="U720" s="18">
        <v>2.3491210776990228E-2</v>
      </c>
      <c r="V720" s="18">
        <v>7.813639262028816E-3</v>
      </c>
      <c r="W720" s="18">
        <v>6.0033638829768013E-3</v>
      </c>
      <c r="X720" s="18">
        <v>4.1462967161193787E-5</v>
      </c>
      <c r="Y720" s="18">
        <v>1.1192042002839162E-2</v>
      </c>
      <c r="Z720" s="18">
        <v>4.1340982059270857E-2</v>
      </c>
      <c r="AA720" s="18">
        <v>2.0556215864029042E-3</v>
      </c>
      <c r="AB720" s="18">
        <v>2.5745678305951354E-4</v>
      </c>
      <c r="AC720" s="18">
        <v>9.0453928670162637E-3</v>
      </c>
      <c r="AD720" s="18">
        <v>1.7881729271802843E-2</v>
      </c>
      <c r="AE720" s="18">
        <v>1.8488641057335168E-2</v>
      </c>
      <c r="AF720" s="18">
        <v>4.430405458806113E-3</v>
      </c>
      <c r="AG720" s="18">
        <v>3.5067681199028389E-4</v>
      </c>
      <c r="AH720" s="18">
        <v>1.2887661827265611E-3</v>
      </c>
      <c r="AI720" s="18">
        <v>2.1447042795625381E-2</v>
      </c>
      <c r="AJ720" s="18">
        <v>1.8811473355179482E-4</v>
      </c>
      <c r="AK720" s="18">
        <v>9.2867040029724374E-2</v>
      </c>
      <c r="AL720" s="18">
        <v>6.3286340961874691E-3</v>
      </c>
      <c r="AM720" s="18">
        <v>1.8471301549567186E-2</v>
      </c>
      <c r="AN720" s="18">
        <v>0.10271841333108464</v>
      </c>
      <c r="AO720" s="18">
        <v>4.8532377431610499E-2</v>
      </c>
      <c r="AP720" s="18">
        <v>6.1651457001648396E-3</v>
      </c>
      <c r="AQ720" s="18">
        <v>7.1826544401746586E-2</v>
      </c>
      <c r="AR720" s="18">
        <v>0.17266770705242621</v>
      </c>
      <c r="AS720" s="18">
        <v>2.5378044676825236E-3</v>
      </c>
      <c r="AT720" s="18">
        <v>1.4348054954245683E-2</v>
      </c>
      <c r="AU720" s="18">
        <v>4.8048083588971849E-2</v>
      </c>
      <c r="AV720" s="18">
        <v>2.5004590177312835E-2</v>
      </c>
      <c r="AW720" s="18">
        <v>4.774876858070938E-2</v>
      </c>
      <c r="AX720" s="18">
        <v>0.14618829047151041</v>
      </c>
      <c r="AY720" s="18">
        <v>0.13266190341127065</v>
      </c>
      <c r="AZ720" s="18">
        <v>0.50058058338389033</v>
      </c>
      <c r="BA720" s="18">
        <v>0.1541856515097626</v>
      </c>
      <c r="BB720" s="18">
        <v>0.15360607236560633</v>
      </c>
      <c r="BC720" s="18">
        <v>0.16425132740114221</v>
      </c>
      <c r="BD720" s="18">
        <v>0.60506777895708186</v>
      </c>
      <c r="BE720" s="18">
        <v>0.5078691031547844</v>
      </c>
      <c r="BF720" s="18">
        <v>3.4830252213125065E-2</v>
      </c>
      <c r="BG720" s="18">
        <v>2.1715029354414952E-3</v>
      </c>
      <c r="BH720" s="18">
        <v>3.4138058438864312E-2</v>
      </c>
      <c r="BI720" s="18">
        <v>4.79394495108416E-2</v>
      </c>
      <c r="BJ720" s="18">
        <v>0.11611507571419151</v>
      </c>
      <c r="BK720" s="18">
        <v>2.7860291512499327E-2</v>
      </c>
      <c r="BL720" s="18">
        <v>0.17777109483684303</v>
      </c>
      <c r="BM720" s="18">
        <v>0.44080935232457696</v>
      </c>
      <c r="BN720" s="18">
        <v>4.8189986080654577E-2</v>
      </c>
      <c r="BO720" s="18">
        <v>3.0275154788995478E-3</v>
      </c>
      <c r="BP720" s="18">
        <v>1.1930398916302576</v>
      </c>
      <c r="BQ720" s="18">
        <v>2.1265329649883533</v>
      </c>
      <c r="BR720" s="18">
        <v>4.8459999264605862E-2</v>
      </c>
      <c r="BS720" s="18">
        <v>1.3550965243346338</v>
      </c>
      <c r="BT720" s="18">
        <v>0.85648820251449076</v>
      </c>
      <c r="BU720" s="18">
        <v>1.2387589656807998E-2</v>
      </c>
      <c r="BV720" s="18">
        <v>0.68089993349926081</v>
      </c>
      <c r="BW720" s="18">
        <v>1.8203593127210156</v>
      </c>
      <c r="BX720" s="18">
        <v>0.21715504329249788</v>
      </c>
      <c r="BY720" s="18">
        <v>1.1194692458737159E-2</v>
      </c>
      <c r="BZ720" s="18">
        <v>1.5021778469189719</v>
      </c>
      <c r="CA720" s="18">
        <v>1.3068430754835987</v>
      </c>
      <c r="CB720" s="18">
        <v>1.3398893368816613</v>
      </c>
      <c r="CC720" s="18">
        <v>1.119295378335438</v>
      </c>
      <c r="CD720" s="18">
        <v>7.9730748133738011E-2</v>
      </c>
      <c r="CE720" s="18">
        <v>2.9290814753806083</v>
      </c>
      <c r="CF720" s="18">
        <v>0.30869438023731605</v>
      </c>
      <c r="CG720" s="18">
        <v>0.33847593003395343</v>
      </c>
      <c r="CH720" s="18">
        <v>0.74520982019086701</v>
      </c>
      <c r="CI720" s="18">
        <v>2.2002833060746836</v>
      </c>
      <c r="CJ720" s="18">
        <v>0.56871077347106713</v>
      </c>
      <c r="CK720" s="18">
        <v>3.0610250854521084E-2</v>
      </c>
      <c r="CL720" s="18">
        <v>5.6926233889331499</v>
      </c>
      <c r="CM720" s="18">
        <v>5.2376021384300628E-2</v>
      </c>
      <c r="CN720" s="18">
        <v>0.12709876973171957</v>
      </c>
      <c r="CO720" s="18">
        <v>4.5923609785555861</v>
      </c>
      <c r="CP720" s="18">
        <v>20.685805046320347</v>
      </c>
      <c r="CQ720" s="18">
        <v>1.5756596910743434</v>
      </c>
      <c r="CR720" s="18">
        <v>3.2636057027937015</v>
      </c>
      <c r="CS720" s="18">
        <v>1.332732161173315E-3</v>
      </c>
      <c r="CT720" s="18">
        <v>0.36031431417908188</v>
      </c>
      <c r="CU720" s="18">
        <v>8.0424458334743161</v>
      </c>
      <c r="CV720" s="18">
        <v>29.153300286842658</v>
      </c>
      <c r="CW720" s="18">
        <v>1.3778933567595211</v>
      </c>
      <c r="CX720" s="18">
        <v>0.12811790834601072</v>
      </c>
      <c r="CY720" s="18">
        <v>5.0793971773411967E-3</v>
      </c>
      <c r="CZ720" s="18">
        <v>7.8416319350397656E-4</v>
      </c>
      <c r="DA720" s="18">
        <v>3.2351540926824589E-4</v>
      </c>
    </row>
    <row r="721" spans="2:105" x14ac:dyDescent="0.3">
      <c r="B721" s="3" t="s">
        <v>449</v>
      </c>
      <c r="C721" s="18">
        <v>6.25445085175933E-6</v>
      </c>
      <c r="D721" s="18">
        <v>1.2049618673940851E-5</v>
      </c>
      <c r="E721" s="18">
        <v>1.3075108225551224E-4</v>
      </c>
      <c r="F721" s="18">
        <v>1.3300510804893215E-5</v>
      </c>
      <c r="G721" s="18">
        <v>3.4889298023677175E-4</v>
      </c>
      <c r="H721" s="18">
        <v>7.6535550729592483E-3</v>
      </c>
      <c r="I721" s="18">
        <v>3.5739295059827891E-4</v>
      </c>
      <c r="J721" s="18">
        <v>3.1102651593586983E-5</v>
      </c>
      <c r="K721" s="18">
        <v>8.3674310679490681E-3</v>
      </c>
      <c r="L721" s="18">
        <v>3.2450624394402667E-3</v>
      </c>
      <c r="M721" s="18">
        <v>3.193505405057185E-2</v>
      </c>
      <c r="N721" s="18">
        <v>4.7562497059517823E-2</v>
      </c>
      <c r="O721" s="18">
        <v>0.54046826054356945</v>
      </c>
      <c r="P721" s="18">
        <v>0.11975795121958603</v>
      </c>
      <c r="Q721" s="18">
        <v>0.26185423701667571</v>
      </c>
      <c r="R721" s="18">
        <v>6.1500107432924694E-2</v>
      </c>
      <c r="S721" s="18">
        <v>9.8746334909866011E-3</v>
      </c>
      <c r="T721" s="18">
        <v>0.13720171446194951</v>
      </c>
      <c r="U721" s="18">
        <v>1.7835818396160344E-2</v>
      </c>
      <c r="V721" s="18">
        <v>2.9476247133321889E-2</v>
      </c>
      <c r="W721" s="18">
        <v>0.42906084794671856</v>
      </c>
      <c r="X721" s="18">
        <v>4.5465672328053507E-2</v>
      </c>
      <c r="Y721" s="18">
        <v>1.2805928179088228E-2</v>
      </c>
      <c r="Z721" s="18">
        <v>0.7357144243012711</v>
      </c>
      <c r="AA721" s="18">
        <v>4.6325474932456628E-4</v>
      </c>
      <c r="AB721" s="18">
        <v>0.13298347856246395</v>
      </c>
      <c r="AC721" s="18">
        <v>4.5755863025140403E-3</v>
      </c>
      <c r="AD721" s="18">
        <v>3.220996576746394E-2</v>
      </c>
      <c r="AE721" s="18">
        <v>0.31541920682635999</v>
      </c>
      <c r="AF721" s="18">
        <v>6.907630839349024E-3</v>
      </c>
      <c r="AG721" s="18">
        <v>0.29304788955707056</v>
      </c>
      <c r="AH721" s="18">
        <v>0.16831772627243594</v>
      </c>
      <c r="AI721" s="18">
        <v>8.9755127870477271E-3</v>
      </c>
      <c r="AJ721" s="18">
        <v>0.59217724424917884</v>
      </c>
      <c r="AK721" s="18">
        <v>0.22962217630263559</v>
      </c>
      <c r="AL721" s="18">
        <v>0.54831367619491422</v>
      </c>
      <c r="AM721" s="18">
        <v>1.3249625172805297E-2</v>
      </c>
      <c r="AN721" s="18">
        <v>0.10675999991470091</v>
      </c>
      <c r="AO721" s="18">
        <v>0.27675096386485959</v>
      </c>
      <c r="AP721" s="18">
        <v>1.4570312657136792</v>
      </c>
      <c r="AQ721" s="18">
        <v>0.46788202242503157</v>
      </c>
      <c r="AR721" s="18">
        <v>0.1930335391971732</v>
      </c>
      <c r="AS721" s="18">
        <v>2.3432708120143721E-2</v>
      </c>
      <c r="AT721" s="18">
        <v>0.31431804448749956</v>
      </c>
      <c r="AU721" s="18">
        <v>1.525772383291051</v>
      </c>
      <c r="AV721" s="18">
        <v>0.37322856190789061</v>
      </c>
      <c r="AW721" s="18">
        <v>1.954630354304951</v>
      </c>
      <c r="AX721" s="18">
        <v>6.6010330490408234E-2</v>
      </c>
      <c r="AY721" s="18">
        <v>0.96507455536840481</v>
      </c>
      <c r="AZ721" s="18">
        <v>5.5297185110616338</v>
      </c>
      <c r="BA721" s="18">
        <v>0.12489282985176521</v>
      </c>
      <c r="BB721" s="18">
        <v>0.59822676539456576</v>
      </c>
      <c r="BC721" s="18">
        <v>0.1291212989389881</v>
      </c>
      <c r="BD721" s="18">
        <v>0.19860095464007921</v>
      </c>
      <c r="BE721" s="18">
        <v>1.6725883728755231</v>
      </c>
      <c r="BF721" s="18">
        <v>0.5604125692709222</v>
      </c>
      <c r="BG721" s="18">
        <v>0.43507976291037487</v>
      </c>
      <c r="BH721" s="18">
        <v>4.1671529816538415</v>
      </c>
      <c r="BI721" s="18">
        <v>0.84867995929682993</v>
      </c>
      <c r="BJ721" s="18">
        <v>4.0453844148375072E-3</v>
      </c>
      <c r="BK721" s="18">
        <v>1.0036465439094117E-2</v>
      </c>
      <c r="BL721" s="18">
        <v>1.8820516342910734</v>
      </c>
      <c r="BM721" s="18">
        <v>0.81052862735676656</v>
      </c>
      <c r="BN721" s="18">
        <v>0.54030193819719696</v>
      </c>
      <c r="BO721" s="18">
        <v>0.11092217596841461</v>
      </c>
      <c r="BP721" s="18">
        <v>0.72601996662185886</v>
      </c>
      <c r="BQ721" s="18">
        <v>2.7266792593818069E-2</v>
      </c>
      <c r="BR721" s="18">
        <v>1.1523437605198881</v>
      </c>
      <c r="BS721" s="18">
        <v>7.9495818131239918E-2</v>
      </c>
      <c r="BT721" s="18">
        <v>3.1844445553940934E-2</v>
      </c>
      <c r="BU721" s="18">
        <v>3.0829843432516029</v>
      </c>
      <c r="BV721" s="18">
        <v>0.75725351140890285</v>
      </c>
      <c r="BW721" s="18">
        <v>1.1711169379708868</v>
      </c>
      <c r="BX721" s="18">
        <v>0.50968233865984824</v>
      </c>
      <c r="BY721" s="18">
        <v>0.48902477791708993</v>
      </c>
      <c r="BZ721" s="18">
        <v>0.1563471947362518</v>
      </c>
      <c r="CA721" s="18">
        <v>1.4249086969453666</v>
      </c>
      <c r="CB721" s="18">
        <v>1.9603271451724802E-2</v>
      </c>
      <c r="CC721" s="18">
        <v>8.9145680146935377E-4</v>
      </c>
      <c r="CD721" s="18">
        <v>0.57331975913174027</v>
      </c>
      <c r="CE721" s="18">
        <v>1.6472966634213175</v>
      </c>
      <c r="CF721" s="18">
        <v>7.839618919605206</v>
      </c>
      <c r="CG721" s="18">
        <v>5.6145663723302777</v>
      </c>
      <c r="CH721" s="18">
        <v>1.0004049537114161E-2</v>
      </c>
      <c r="CI721" s="18">
        <v>1.2379059421029714</v>
      </c>
      <c r="CJ721" s="18">
        <v>2.329385616656531</v>
      </c>
      <c r="CK721" s="18">
        <v>1.3196122490079452</v>
      </c>
      <c r="CL721" s="18">
        <v>8.8849503871351514E-4</v>
      </c>
      <c r="CM721" s="18">
        <v>2.5059917822836222</v>
      </c>
      <c r="CN721" s="18">
        <v>5.5952285461288378E-5</v>
      </c>
      <c r="CO721" s="18">
        <v>0.62175759394867702</v>
      </c>
      <c r="CP721" s="18">
        <v>2.5012563402075654</v>
      </c>
      <c r="CQ721" s="18">
        <v>1.3988041946996355</v>
      </c>
      <c r="CR721" s="18">
        <v>0.2185483092199528</v>
      </c>
      <c r="CS721" s="18">
        <v>0.2488061687658607</v>
      </c>
      <c r="CT721" s="18">
        <v>16.942187179301875</v>
      </c>
      <c r="CU721" s="18">
        <v>14.370452543634649</v>
      </c>
      <c r="CV721" s="18">
        <v>0.62782344272583479</v>
      </c>
      <c r="CW721" s="18">
        <v>8.9025046580654563E-2</v>
      </c>
      <c r="CX721" s="18">
        <v>5.3617946426215708E-2</v>
      </c>
      <c r="CY721" s="18">
        <v>2.6485041559648898E-2</v>
      </c>
      <c r="CZ721" s="18">
        <v>3.0896450396509123E-4</v>
      </c>
      <c r="DA721" s="18">
        <v>5.9425442831627441E-5</v>
      </c>
    </row>
    <row r="722" spans="2:105" x14ac:dyDescent="0.3">
      <c r="B722" s="3" t="s">
        <v>389</v>
      </c>
      <c r="C722" s="18">
        <v>1.2463148072752093</v>
      </c>
      <c r="D722" s="18">
        <v>3.0259417904448735</v>
      </c>
      <c r="E722" s="18">
        <v>25.389113423881753</v>
      </c>
      <c r="F722" s="18">
        <v>3.3872873085878763E-3</v>
      </c>
      <c r="G722" s="18">
        <v>0.23169422705377929</v>
      </c>
      <c r="H722" s="18">
        <v>7.3677401870975823E-2</v>
      </c>
      <c r="I722" s="18">
        <v>0.65885904676664853</v>
      </c>
      <c r="J722" s="18">
        <v>0.18320846382576036</v>
      </c>
      <c r="K722" s="18">
        <v>1.9402280734462387</v>
      </c>
      <c r="L722" s="18">
        <v>0.48494587175190884</v>
      </c>
      <c r="M722" s="18">
        <v>1.8021397025647695E-3</v>
      </c>
      <c r="N722" s="18">
        <v>2.5110613611026875E-2</v>
      </c>
      <c r="O722" s="18">
        <v>7.4061847020625833E-4</v>
      </c>
      <c r="P722" s="18">
        <v>9.409519083668598E-3</v>
      </c>
      <c r="Q722" s="18">
        <v>7.2090114511859605E-3</v>
      </c>
      <c r="R722" s="18">
        <v>7.1964797438692266E-7</v>
      </c>
      <c r="S722" s="18">
        <v>4.6480494124263782E-3</v>
      </c>
      <c r="T722" s="18">
        <v>2.5390842486287565E-3</v>
      </c>
      <c r="U722" s="18">
        <v>2.0944519529936076E-2</v>
      </c>
      <c r="V722" s="18">
        <v>1.1216930125250488E-4</v>
      </c>
      <c r="W722" s="18">
        <v>6.0393583819683535E-3</v>
      </c>
      <c r="X722" s="18">
        <v>2.4450461591291213E-4</v>
      </c>
      <c r="Y722" s="18">
        <v>6.7695583650274693E-6</v>
      </c>
      <c r="Z722" s="18">
        <v>1.6978231229905768E-4</v>
      </c>
      <c r="AA722" s="18">
        <v>2.3307800779915826E-3</v>
      </c>
      <c r="AB722" s="18">
        <v>1.5566906786290777E-3</v>
      </c>
      <c r="AC722" s="18">
        <v>1.3198963795066682E-4</v>
      </c>
      <c r="AD722" s="18">
        <v>1.5696620145745513E-3</v>
      </c>
      <c r="AE722" s="18">
        <v>2.0814585767699618E-6</v>
      </c>
      <c r="AF722" s="18">
        <v>4.1017475988871464E-4</v>
      </c>
      <c r="AG722" s="18">
        <v>2.570542357751267E-5</v>
      </c>
      <c r="AH722" s="18">
        <v>1.5396707212752246E-4</v>
      </c>
      <c r="AI722" s="18">
        <v>1.391186164983475E-3</v>
      </c>
      <c r="AJ722" s="18">
        <v>6.2350545751462037E-4</v>
      </c>
      <c r="AK722" s="18">
        <v>8.3633073139647055E-4</v>
      </c>
      <c r="AL722" s="18">
        <v>4.10224217669853E-4</v>
      </c>
      <c r="AM722" s="18">
        <v>3.8739433558235292E-4</v>
      </c>
      <c r="AN722" s="18">
        <v>1.4337863069003592E-4</v>
      </c>
      <c r="AO722" s="18">
        <v>9.1082531069962432E-4</v>
      </c>
      <c r="AP722" s="18">
        <v>1.2686745720425643E-4</v>
      </c>
      <c r="AQ722" s="18">
        <v>9.7510608604561001E-5</v>
      </c>
      <c r="AR722" s="18">
        <v>9.0521301703330677E-5</v>
      </c>
      <c r="AS722" s="18">
        <v>3.5481763198804328E-4</v>
      </c>
      <c r="AT722" s="18">
        <v>2.1222346143775768E-4</v>
      </c>
      <c r="AU722" s="18">
        <v>1.0573445349645856E-3</v>
      </c>
      <c r="AV722" s="18">
        <v>5.5647730517475373E-8</v>
      </c>
      <c r="AW722" s="18">
        <v>6.2006778133411833E-5</v>
      </c>
      <c r="AX722" s="18">
        <v>1.6206817740115545E-5</v>
      </c>
      <c r="AY722" s="18">
        <v>1.4776164175238615E-5</v>
      </c>
      <c r="AZ722" s="18">
        <v>2.095700430443539E-4</v>
      </c>
      <c r="BA722" s="18">
        <v>1.0732798188479112E-4</v>
      </c>
      <c r="BB722" s="18">
        <v>5.6436280702362306E-4</v>
      </c>
      <c r="BC722" s="18">
        <v>1.0181693109504891E-5</v>
      </c>
      <c r="BD722" s="18">
        <v>2.3389273336449581E-6</v>
      </c>
      <c r="BE722" s="18">
        <v>2.4553194896854586E-5</v>
      </c>
      <c r="BF722" s="18">
        <v>2.5072179401881588E-5</v>
      </c>
      <c r="BG722" s="18">
        <v>1.702829558137009E-5</v>
      </c>
      <c r="BH722" s="18">
        <v>9.7150962599749818E-5</v>
      </c>
      <c r="BI722" s="18">
        <v>2.1904741102032057E-8</v>
      </c>
      <c r="BJ722" s="18">
        <v>2.7578206611835783E-4</v>
      </c>
      <c r="BK722" s="18">
        <v>1.2643600734553445E-5</v>
      </c>
      <c r="BL722" s="18">
        <v>7.4612620352292036E-4</v>
      </c>
      <c r="BM722" s="18">
        <v>3.4904927837950167E-4</v>
      </c>
      <c r="BN722" s="18">
        <v>5.6003526235975977E-5</v>
      </c>
      <c r="BO722" s="18">
        <v>2.9392752696725449E-5</v>
      </c>
      <c r="BP722" s="18">
        <v>1.7775418405465289E-4</v>
      </c>
      <c r="BQ722" s="18">
        <v>2.5301655795379605E-6</v>
      </c>
      <c r="BR722" s="18">
        <v>2.8192050190515238E-4</v>
      </c>
      <c r="BS722" s="18">
        <v>6.3496571305103313E-5</v>
      </c>
      <c r="BT722" s="18">
        <v>1.2581316626535095E-5</v>
      </c>
      <c r="BU722" s="18">
        <v>3.1139560125927942E-6</v>
      </c>
      <c r="BV722" s="18">
        <v>3.4545379172296001E-5</v>
      </c>
      <c r="BW722" s="18">
        <v>3.333760416286503E-5</v>
      </c>
      <c r="BX722" s="18">
        <v>1.6198331587573237E-4</v>
      </c>
      <c r="BY722" s="18">
        <v>4.9101542513822687E-6</v>
      </c>
      <c r="BZ722" s="18">
        <v>1.4412572316126691E-5</v>
      </c>
      <c r="CA722" s="18">
        <v>3.1798526221657994E-5</v>
      </c>
      <c r="CB722" s="18">
        <v>8.871478351846161E-5</v>
      </c>
      <c r="CC722" s="18">
        <v>3.6911619453140658E-5</v>
      </c>
      <c r="CD722" s="18">
        <v>5.0690156147125023E-6</v>
      </c>
      <c r="CE722" s="18">
        <v>9.7342666336443315E-5</v>
      </c>
      <c r="CF722" s="18">
        <v>3.3043268110399696E-6</v>
      </c>
      <c r="CG722" s="18">
        <v>7.3858669291339184E-5</v>
      </c>
      <c r="CH722" s="18">
        <v>6.8001032532894498E-5</v>
      </c>
      <c r="CI722" s="18">
        <v>8.4478341701309927E-6</v>
      </c>
      <c r="CJ722" s="18">
        <v>4.7548485169238612E-5</v>
      </c>
      <c r="CK722" s="18">
        <v>1.4477639360489143E-4</v>
      </c>
      <c r="CL722" s="18">
        <v>3.7038607331803045E-7</v>
      </c>
      <c r="CM722" s="18">
        <v>3.4919984853526016E-8</v>
      </c>
      <c r="CN722" s="18">
        <v>9.4041749802413576E-7</v>
      </c>
      <c r="CO722" s="18">
        <v>8.6355235670256492E-6</v>
      </c>
      <c r="CP722" s="18">
        <v>8.7001661427009235E-6</v>
      </c>
      <c r="CQ722" s="18">
        <v>2.5357790412543452E-5</v>
      </c>
      <c r="CR722" s="18">
        <v>8.7183612202558377E-8</v>
      </c>
      <c r="CS722" s="18">
        <v>8.7903178554930798E-5</v>
      </c>
      <c r="CT722" s="18">
        <v>8.9923103002354251E-6</v>
      </c>
      <c r="CU722" s="18">
        <v>3.5371396550732425E-8</v>
      </c>
      <c r="CV722" s="18">
        <v>3.6936608575852207E-6</v>
      </c>
      <c r="CW722" s="18">
        <v>2.0329604645422142E-6</v>
      </c>
      <c r="CX722" s="18">
        <v>8.9236013309211191E-8</v>
      </c>
      <c r="CY722" s="18">
        <v>1.2151899475829235E-10</v>
      </c>
      <c r="CZ722" s="18">
        <v>1.3208915072993816E-8</v>
      </c>
      <c r="DA722" s="18">
        <v>5.6393240424791518E-10</v>
      </c>
    </row>
    <row r="723" spans="2:105" x14ac:dyDescent="0.3">
      <c r="B723" s="3" t="s">
        <v>456</v>
      </c>
      <c r="C723" s="18">
        <v>1.8185187824110537E-10</v>
      </c>
      <c r="D723" s="18">
        <v>7.4591278570855874E-11</v>
      </c>
      <c r="E723" s="18">
        <v>6.8566362301689491E-9</v>
      </c>
      <c r="F723" s="18">
        <v>9.3807634405464293E-8</v>
      </c>
      <c r="G723" s="18">
        <v>5.8914248918031884E-8</v>
      </c>
      <c r="H723" s="18">
        <v>2.6698031550636103E-8</v>
      </c>
      <c r="I723" s="18">
        <v>3.6636002248560201E-7</v>
      </c>
      <c r="J723" s="18">
        <v>6.8585428075296139E-7</v>
      </c>
      <c r="K723" s="18">
        <v>3.5193096023448259E-7</v>
      </c>
      <c r="L723" s="18">
        <v>2.2300341648093299E-6</v>
      </c>
      <c r="M723" s="18">
        <v>1.2199542109572659E-6</v>
      </c>
      <c r="N723" s="18">
        <v>6.9534942540872259E-6</v>
      </c>
      <c r="O723" s="18">
        <v>3.6629426541922422E-6</v>
      </c>
      <c r="P723" s="18">
        <v>3.186103932928793E-6</v>
      </c>
      <c r="Q723" s="18">
        <v>7.4823433249011064E-7</v>
      </c>
      <c r="R723" s="18">
        <v>6.0768091955014507E-6</v>
      </c>
      <c r="S723" s="18">
        <v>4.462204167210852E-5</v>
      </c>
      <c r="T723" s="18">
        <v>2.2363627370908468E-5</v>
      </c>
      <c r="U723" s="18">
        <v>1.6641072892234547E-4</v>
      </c>
      <c r="V723" s="18">
        <v>1.7725102954084765E-5</v>
      </c>
      <c r="W723" s="18">
        <v>7.0297334389600578E-6</v>
      </c>
      <c r="X723" s="18">
        <v>1.4100168000653055E-4</v>
      </c>
      <c r="Y723" s="18">
        <v>1.500966398489209E-4</v>
      </c>
      <c r="Z723" s="18">
        <v>6.0829134653921473E-6</v>
      </c>
      <c r="AA723" s="18">
        <v>1.3988243233101872E-4</v>
      </c>
      <c r="AB723" s="18">
        <v>1.3662325685701235E-4</v>
      </c>
      <c r="AC723" s="18">
        <v>1.5541943334869789E-6</v>
      </c>
      <c r="AD723" s="18">
        <v>4.4533226942150722E-5</v>
      </c>
      <c r="AE723" s="18">
        <v>3.2753098377066506E-5</v>
      </c>
      <c r="AF723" s="18">
        <v>3.5751942417140207E-5</v>
      </c>
      <c r="AG723" s="18">
        <v>6.4466727925924803E-7</v>
      </c>
      <c r="AH723" s="18">
        <v>4.6539880623981515E-5</v>
      </c>
      <c r="AI723" s="18">
        <v>1.7118833233135237E-4</v>
      </c>
      <c r="AJ723" s="18">
        <v>1.1288479005086014E-6</v>
      </c>
      <c r="AK723" s="18">
        <v>2.5919649088273378E-5</v>
      </c>
      <c r="AL723" s="18">
        <v>3.5743487560957563E-5</v>
      </c>
      <c r="AM723" s="18">
        <v>4.7288060501718554E-6</v>
      </c>
      <c r="AN723" s="18">
        <v>2.8642390395245478E-4</v>
      </c>
      <c r="AO723" s="18">
        <v>1.9080984165173853E-6</v>
      </c>
      <c r="AP723" s="18">
        <v>1.5031491629457427E-5</v>
      </c>
      <c r="AQ723" s="18">
        <v>6.6641648039423546E-6</v>
      </c>
      <c r="AR723" s="18">
        <v>2.1741080718259416E-5</v>
      </c>
      <c r="AS723" s="18">
        <v>1.7817073441539694E-5</v>
      </c>
      <c r="AT723" s="18">
        <v>9.9759458468203809E-5</v>
      </c>
      <c r="AU723" s="18">
        <v>8.6937738253547491E-8</v>
      </c>
      <c r="AV723" s="18">
        <v>2.5865831136841037E-4</v>
      </c>
      <c r="AW723" s="18">
        <v>9.839820307661389E-5</v>
      </c>
      <c r="AX723" s="18">
        <v>1.4472210756637295E-5</v>
      </c>
      <c r="AY723" s="18">
        <v>4.5951945149159554E-5</v>
      </c>
      <c r="AZ723" s="18">
        <v>4.4366891481665291E-5</v>
      </c>
      <c r="BA723" s="18">
        <v>5.1472485594432566E-4</v>
      </c>
      <c r="BB723" s="18">
        <v>9.6902361742656644E-6</v>
      </c>
      <c r="BC723" s="18">
        <v>6.4020378756963713E-5</v>
      </c>
      <c r="BD723" s="18">
        <v>3.3281727716061272E-4</v>
      </c>
      <c r="BE723" s="18">
        <v>5.2261179824255562E-6</v>
      </c>
      <c r="BF723" s="18">
        <v>5.4028190575943371E-5</v>
      </c>
      <c r="BG723" s="18">
        <v>5.0843322102747527E-4</v>
      </c>
      <c r="BH723" s="18">
        <v>7.3582984102287834E-5</v>
      </c>
      <c r="BI723" s="18">
        <v>1.8210498876674252E-4</v>
      </c>
      <c r="BJ723" s="18">
        <v>1.1354366665078294E-4</v>
      </c>
      <c r="BK723" s="18">
        <v>2.3356691919548529E-4</v>
      </c>
      <c r="BL723" s="18">
        <v>4.5565783582784909E-4</v>
      </c>
      <c r="BM723" s="18">
        <v>3.1574790019422408E-4</v>
      </c>
      <c r="BN723" s="18">
        <v>6.5262079318913094E-6</v>
      </c>
      <c r="BO723" s="18">
        <v>3.2573124735333259E-4</v>
      </c>
      <c r="BP723" s="18">
        <v>6.8291231906247775E-6</v>
      </c>
      <c r="BQ723" s="18">
        <v>5.1496752707582179E-5</v>
      </c>
      <c r="BR723" s="18">
        <v>1.536190581361072E-4</v>
      </c>
      <c r="BS723" s="18">
        <v>5.3255435299263422E-4</v>
      </c>
      <c r="BT723" s="18">
        <v>1.2706075561625977E-3</v>
      </c>
      <c r="BU723" s="18">
        <v>2.3785430840405017E-4</v>
      </c>
      <c r="BV723" s="18">
        <v>2.2827746801677112E-5</v>
      </c>
      <c r="BW723" s="18">
        <v>3.9198403920227187E-5</v>
      </c>
      <c r="BX723" s="18">
        <v>9.7792865318100915E-4</v>
      </c>
      <c r="BY723" s="18">
        <v>7.017869249009961E-4</v>
      </c>
      <c r="BZ723" s="18">
        <v>1.0629778029615155E-4</v>
      </c>
      <c r="CA723" s="18">
        <v>6.6985990293039264E-4</v>
      </c>
      <c r="CB723" s="18">
        <v>6.9264016521922037E-4</v>
      </c>
      <c r="CC723" s="18">
        <v>5.4698824995875897E-4</v>
      </c>
      <c r="CD723" s="18">
        <v>6.978956135620675E-4</v>
      </c>
      <c r="CE723" s="18">
        <v>1.4365070299890109E-3</v>
      </c>
      <c r="CF723" s="18">
        <v>4.1080249681767331E-4</v>
      </c>
      <c r="CG723" s="18">
        <v>3.0051720782623579E-3</v>
      </c>
      <c r="CH723" s="18">
        <v>9.6944929357830004E-3</v>
      </c>
      <c r="CI723" s="18">
        <v>8.3943409500412004E-3</v>
      </c>
      <c r="CJ723" s="18">
        <v>1.9636486663724721E-3</v>
      </c>
      <c r="CK723" s="18">
        <v>3.9593919827220203E-4</v>
      </c>
      <c r="CL723" s="18">
        <v>5.9014146551993562E-4</v>
      </c>
      <c r="CM723" s="18">
        <v>1.208526281501936E-3</v>
      </c>
      <c r="CN723" s="18">
        <v>1.334488078765935E-5</v>
      </c>
      <c r="CO723" s="18">
        <v>1.5793214142331099E-3</v>
      </c>
      <c r="CP723" s="18">
        <v>3.5736412877457769E-4</v>
      </c>
      <c r="CQ723" s="18">
        <v>1.206483135796551E-5</v>
      </c>
      <c r="CR723" s="18">
        <v>5.4342137060189928E-5</v>
      </c>
      <c r="CS723" s="18">
        <v>1.2763488530736736E-2</v>
      </c>
      <c r="CT723" s="18">
        <v>2.7299062033412785E-3</v>
      </c>
      <c r="CU723" s="18">
        <v>2.0975789683243273E-2</v>
      </c>
      <c r="CV723" s="18">
        <v>7.0734634700981985E-3</v>
      </c>
      <c r="CW723" s="18">
        <v>4.9862562801551278E-5</v>
      </c>
      <c r="CX723" s="18">
        <v>6.6818976597870635E-3</v>
      </c>
      <c r="CY723" s="18">
        <v>31.902262248413731</v>
      </c>
      <c r="CZ723" s="18">
        <v>5.6657644533519127</v>
      </c>
      <c r="DA723" s="18">
        <v>62.274788914364734</v>
      </c>
    </row>
    <row r="724" spans="2:105" x14ac:dyDescent="0.3">
      <c r="B724" s="3" t="s">
        <v>457</v>
      </c>
      <c r="C724" s="18">
        <v>2.0944492641639019E-12</v>
      </c>
      <c r="D724" s="18">
        <v>4.1198256187931555E-12</v>
      </c>
      <c r="E724" s="18">
        <v>2.376451150124568E-9</v>
      </c>
      <c r="F724" s="18">
        <v>1.5345026569506695E-7</v>
      </c>
      <c r="G724" s="18">
        <v>8.6339040467822242E-8</v>
      </c>
      <c r="H724" s="18">
        <v>1.295485637089783E-9</v>
      </c>
      <c r="I724" s="18">
        <v>3.7594467404566294E-7</v>
      </c>
      <c r="J724" s="18">
        <v>2.2406590348951913E-6</v>
      </c>
      <c r="K724" s="18">
        <v>7.60086494980302E-7</v>
      </c>
      <c r="L724" s="18">
        <v>5.8018307959912938E-7</v>
      </c>
      <c r="M724" s="18">
        <v>2.3761000158793176E-7</v>
      </c>
      <c r="N724" s="18">
        <v>1.7933431026088745E-5</v>
      </c>
      <c r="O724" s="18">
        <v>7.900219534651961E-10</v>
      </c>
      <c r="P724" s="18">
        <v>1.829350579068505E-6</v>
      </c>
      <c r="Q724" s="18">
        <v>7.3124071048177832E-7</v>
      </c>
      <c r="R724" s="18">
        <v>3.1060559991911809E-8</v>
      </c>
      <c r="S724" s="18">
        <v>6.8422153055875364E-5</v>
      </c>
      <c r="T724" s="18">
        <v>2.1940593738412639E-5</v>
      </c>
      <c r="U724" s="18">
        <v>1.5458866620076314E-4</v>
      </c>
      <c r="V724" s="18">
        <v>2.935239557749921E-5</v>
      </c>
      <c r="W724" s="18">
        <v>1.7156049765378385E-5</v>
      </c>
      <c r="X724" s="18">
        <v>2.2127193550327813E-4</v>
      </c>
      <c r="Y724" s="18">
        <v>3.0509183498856279E-4</v>
      </c>
      <c r="Z724" s="18">
        <v>4.6832547661549704E-5</v>
      </c>
      <c r="AA724" s="18">
        <v>2.3267763464283301E-4</v>
      </c>
      <c r="AB724" s="18">
        <v>1.9787121477669799E-4</v>
      </c>
      <c r="AC724" s="18">
        <v>4.7086289866533305E-8</v>
      </c>
      <c r="AD724" s="18">
        <v>1.3058895311034763E-5</v>
      </c>
      <c r="AE724" s="18">
        <v>4.5434317518348256E-6</v>
      </c>
      <c r="AF724" s="18">
        <v>6.3503605785015326E-6</v>
      </c>
      <c r="AG724" s="18">
        <v>7.8309541100708496E-5</v>
      </c>
      <c r="AH724" s="18">
        <v>2.0248711075034022E-5</v>
      </c>
      <c r="AI724" s="18">
        <v>1.9065809141776614E-4</v>
      </c>
      <c r="AJ724" s="18">
        <v>6.6133379401111221E-5</v>
      </c>
      <c r="AK724" s="18">
        <v>1.4015012209997118E-4</v>
      </c>
      <c r="AL724" s="18">
        <v>3.2956889141018856E-6</v>
      </c>
      <c r="AM724" s="18">
        <v>3.96530677700976E-5</v>
      </c>
      <c r="AN724" s="18">
        <v>1.88503795243273E-4</v>
      </c>
      <c r="AO724" s="18">
        <v>3.3254536698243678E-5</v>
      </c>
      <c r="AP724" s="18">
        <v>2.4202676726863396E-5</v>
      </c>
      <c r="AQ724" s="18">
        <v>1.9825989539057145E-4</v>
      </c>
      <c r="AR724" s="18">
        <v>2.5330313127726649E-5</v>
      </c>
      <c r="AS724" s="18">
        <v>1.0345736933226306E-4</v>
      </c>
      <c r="AT724" s="18">
        <v>2.5937518738538482E-5</v>
      </c>
      <c r="AU724" s="18">
        <v>2.5972101259652122E-7</v>
      </c>
      <c r="AV724" s="18">
        <v>2.5743025740194688E-4</v>
      </c>
      <c r="AW724" s="18">
        <v>9.1505997779995832E-5</v>
      </c>
      <c r="AX724" s="18">
        <v>7.2587259384459645E-4</v>
      </c>
      <c r="AY724" s="18">
        <v>2.600167016875876E-4</v>
      </c>
      <c r="AZ724" s="18">
        <v>7.357531842871238E-5</v>
      </c>
      <c r="BA724" s="18">
        <v>1.4041889706590616E-3</v>
      </c>
      <c r="BB724" s="18">
        <v>1.8406227983884855E-4</v>
      </c>
      <c r="BC724" s="18">
        <v>2.1280729865698002E-3</v>
      </c>
      <c r="BD724" s="18">
        <v>3.19121367135111E-4</v>
      </c>
      <c r="BE724" s="18">
        <v>7.6237559448599367E-5</v>
      </c>
      <c r="BF724" s="18">
        <v>2.6870249575087883E-4</v>
      </c>
      <c r="BG724" s="18">
        <v>2.5561416577416315E-4</v>
      </c>
      <c r="BH724" s="18">
        <v>1.7506920372804203E-5</v>
      </c>
      <c r="BI724" s="18">
        <v>1.9433538787032623E-5</v>
      </c>
      <c r="BJ724" s="18">
        <v>7.7675485885065842E-5</v>
      </c>
      <c r="BK724" s="18">
        <v>1.3857890833006538E-3</v>
      </c>
      <c r="BL724" s="18">
        <v>1.0391524780160261E-3</v>
      </c>
      <c r="BM724" s="18">
        <v>2.0358725527546015E-5</v>
      </c>
      <c r="BN724" s="18">
        <v>8.4280887723192982E-5</v>
      </c>
      <c r="BO724" s="18">
        <v>8.1325779894190055E-4</v>
      </c>
      <c r="BP724" s="18">
        <v>8.7980099532105879E-6</v>
      </c>
      <c r="BQ724" s="18">
        <v>2.5581261439670397E-5</v>
      </c>
      <c r="BR724" s="18">
        <v>5.1965145602037477E-4</v>
      </c>
      <c r="BS724" s="18">
        <v>6.0069560964974491E-4</v>
      </c>
      <c r="BT724" s="18">
        <v>2.0528234380999448E-3</v>
      </c>
      <c r="BU724" s="18">
        <v>9.7044668900984191E-5</v>
      </c>
      <c r="BV724" s="18">
        <v>2.2584332716162422E-4</v>
      </c>
      <c r="BW724" s="18">
        <v>1.7682470963359028E-7</v>
      </c>
      <c r="BX724" s="18">
        <v>1.0702000978324998E-3</v>
      </c>
      <c r="BY724" s="18">
        <v>1.3607196631007061E-3</v>
      </c>
      <c r="BZ724" s="18">
        <v>4.0418423436850929E-6</v>
      </c>
      <c r="CA724" s="18">
        <v>1.6166439506579275E-3</v>
      </c>
      <c r="CB724" s="18">
        <v>5.0678703427369431E-4</v>
      </c>
      <c r="CC724" s="18">
        <v>4.7606611478289546E-4</v>
      </c>
      <c r="CD724" s="18">
        <v>3.5645278540512179E-4</v>
      </c>
      <c r="CE724" s="18">
        <v>3.0507276768772565E-3</v>
      </c>
      <c r="CF724" s="18">
        <v>3.0734766682984603E-3</v>
      </c>
      <c r="CG724" s="18">
        <v>7.4199246769248665E-3</v>
      </c>
      <c r="CH724" s="18">
        <v>4.6952218891899216E-3</v>
      </c>
      <c r="CI724" s="18">
        <v>8.7826243973064995E-3</v>
      </c>
      <c r="CJ724" s="18">
        <v>1.9065385250757528E-3</v>
      </c>
      <c r="CK724" s="18">
        <v>5.9562690441735009E-3</v>
      </c>
      <c r="CL724" s="18">
        <v>3.1813389522057086E-4</v>
      </c>
      <c r="CM724" s="18">
        <v>1.1260637983661182E-4</v>
      </c>
      <c r="CN724" s="18">
        <v>8.5338574212802403E-5</v>
      </c>
      <c r="CO724" s="18">
        <v>3.1807141023207749E-5</v>
      </c>
      <c r="CP724" s="18">
        <v>1.5107976343335966E-3</v>
      </c>
      <c r="CQ724" s="18">
        <v>6.7076967663955603E-5</v>
      </c>
      <c r="CR724" s="18">
        <v>8.4336009973171536E-3</v>
      </c>
      <c r="CS724" s="18">
        <v>3.2505085833391374E-5</v>
      </c>
      <c r="CT724" s="18">
        <v>2.3329865183793487E-4</v>
      </c>
      <c r="CU724" s="18">
        <v>5.597001544267053E-2</v>
      </c>
      <c r="CV724" s="18">
        <v>1.6228103530004919E-4</v>
      </c>
      <c r="CW724" s="18">
        <v>2.8760923609982111E-2</v>
      </c>
      <c r="CX724" s="18">
        <v>1.1564593122707145E-2</v>
      </c>
      <c r="CY724" s="18">
        <v>66.809633184485293</v>
      </c>
      <c r="CZ724" s="18">
        <v>0.16765621281631149</v>
      </c>
      <c r="DA724" s="18">
        <v>32.798809267150212</v>
      </c>
    </row>
    <row r="725" spans="2:105" x14ac:dyDescent="0.3">
      <c r="B725" s="3" t="s">
        <v>458</v>
      </c>
      <c r="C725" s="18">
        <v>1.1765311582397882E-5</v>
      </c>
      <c r="D725" s="18">
        <v>3.2732214404180124E-5</v>
      </c>
      <c r="E725" s="18">
        <v>2.8836008256568783E-4</v>
      </c>
      <c r="F725" s="18">
        <v>1.0867970113519231E-4</v>
      </c>
      <c r="G725" s="18">
        <v>5.966218912839816E-4</v>
      </c>
      <c r="H725" s="18">
        <v>2.6159298758477004E-2</v>
      </c>
      <c r="I725" s="18">
        <v>1.4584012853975349E-4</v>
      </c>
      <c r="J725" s="18">
        <v>2.463678570091036E-4</v>
      </c>
      <c r="K725" s="18">
        <v>1.4340707562728558E-2</v>
      </c>
      <c r="L725" s="18">
        <v>6.0359935895979442E-3</v>
      </c>
      <c r="M725" s="18">
        <v>2.5542915107364502E-2</v>
      </c>
      <c r="N725" s="18">
        <v>7.5243718618479755E-2</v>
      </c>
      <c r="O725" s="18">
        <v>0.5674111345220666</v>
      </c>
      <c r="P725" s="18">
        <v>4.4576864421026263E-2</v>
      </c>
      <c r="Q725" s="18">
        <v>0.14157985032444079</v>
      </c>
      <c r="R725" s="18">
        <v>5.1236865094261133E-2</v>
      </c>
      <c r="S725" s="18">
        <v>4.3409637646963678E-2</v>
      </c>
      <c r="T725" s="18">
        <v>0.29293156928003361</v>
      </c>
      <c r="U725" s="18">
        <v>2.102612071574201E-2</v>
      </c>
      <c r="V725" s="18">
        <v>0.46948218495891003</v>
      </c>
      <c r="W725" s="18">
        <v>0.36785740252275878</v>
      </c>
      <c r="X725" s="18">
        <v>0.15417728490234286</v>
      </c>
      <c r="Y725" s="18">
        <v>0.25034644251636412</v>
      </c>
      <c r="Z725" s="18">
        <v>2.6270109521117835</v>
      </c>
      <c r="AA725" s="18">
        <v>0.19971492391112569</v>
      </c>
      <c r="AB725" s="18">
        <v>0.21372785050948895</v>
      </c>
      <c r="AC725" s="18">
        <v>4.1576142548038472E-2</v>
      </c>
      <c r="AD725" s="18">
        <v>3.1160292167395432E-3</v>
      </c>
      <c r="AE725" s="18">
        <v>1.6368529009123867</v>
      </c>
      <c r="AF725" s="18">
        <v>1.0151947165700207E-2</v>
      </c>
      <c r="AG725" s="18">
        <v>9.4646370671872199E-4</v>
      </c>
      <c r="AH725" s="18">
        <v>2.6088014846153093E-3</v>
      </c>
      <c r="AI725" s="18">
        <v>0.52724476342847759</v>
      </c>
      <c r="AJ725" s="18">
        <v>0.45182461279023906</v>
      </c>
      <c r="AK725" s="18">
        <v>1.6387250120982643E-2</v>
      </c>
      <c r="AL725" s="18">
        <v>5.3587408808904835E-2</v>
      </c>
      <c r="AM725" s="18">
        <v>0.20335586013272242</v>
      </c>
      <c r="AN725" s="18">
        <v>9.2669160192179759E-2</v>
      </c>
      <c r="AO725" s="18">
        <v>7.6199659475904971E-2</v>
      </c>
      <c r="AP725" s="18">
        <v>0.29476521149796303</v>
      </c>
      <c r="AQ725" s="18">
        <v>0.33945248845752396</v>
      </c>
      <c r="AR725" s="18">
        <v>0.30632467801869739</v>
      </c>
      <c r="AS725" s="18">
        <v>0.16286462980053729</v>
      </c>
      <c r="AT725" s="18">
        <v>5.9125973708633588E-2</v>
      </c>
      <c r="AU725" s="18">
        <v>0.15769267872661469</v>
      </c>
      <c r="AV725" s="18">
        <v>0.28814394864600751</v>
      </c>
      <c r="AW725" s="18">
        <v>0.26892123356268571</v>
      </c>
      <c r="AX725" s="18">
        <v>1.6940629714260618</v>
      </c>
      <c r="AY725" s="18">
        <v>2.425806657768282E-2</v>
      </c>
      <c r="AZ725" s="18">
        <v>7.1720362459375433E-7</v>
      </c>
      <c r="BA725" s="18">
        <v>1.4143576928502855</v>
      </c>
      <c r="BB725" s="18">
        <v>3.5378890163239786E-2</v>
      </c>
      <c r="BC725" s="18">
        <v>9.0313603933011521E-2</v>
      </c>
      <c r="BD725" s="18">
        <v>0.10179337920930262</v>
      </c>
      <c r="BE725" s="18">
        <v>9.8073981313993891E-2</v>
      </c>
      <c r="BF725" s="18">
        <v>1.852881173868526</v>
      </c>
      <c r="BG725" s="18">
        <v>0.60297327225347186</v>
      </c>
      <c r="BH725" s="18">
        <v>3.0409025892177716E-2</v>
      </c>
      <c r="BI725" s="18">
        <v>5.6492219634024181</v>
      </c>
      <c r="BJ725" s="18">
        <v>0.62942045847650829</v>
      </c>
      <c r="BK725" s="18">
        <v>0.15477791915769787</v>
      </c>
      <c r="BL725" s="18">
        <v>1.259904009259007</v>
      </c>
      <c r="BM725" s="18">
        <v>0.25188574564319949</v>
      </c>
      <c r="BN725" s="18">
        <v>0.23517810756362309</v>
      </c>
      <c r="BO725" s="18">
        <v>1.8824247019344877</v>
      </c>
      <c r="BP725" s="18">
        <v>1.3932959806921852E-2</v>
      </c>
      <c r="BQ725" s="18">
        <v>0.66778166502228642</v>
      </c>
      <c r="BR725" s="18">
        <v>2.6248730306772674</v>
      </c>
      <c r="BS725" s="18">
        <v>0.70405003822670986</v>
      </c>
      <c r="BT725" s="18">
        <v>3.0937399551737177</v>
      </c>
      <c r="BU725" s="18">
        <v>6.220964356368607</v>
      </c>
      <c r="BV725" s="18">
        <v>0.23586928603521728</v>
      </c>
      <c r="BW725" s="18">
        <v>4.632719275839257</v>
      </c>
      <c r="BX725" s="18">
        <v>0.6325888946163406</v>
      </c>
      <c r="BY725" s="18">
        <v>0.52721450725736074</v>
      </c>
      <c r="BZ725" s="18">
        <v>2.4525208032568537</v>
      </c>
      <c r="CA725" s="18">
        <v>2.3973820882470194E-2</v>
      </c>
      <c r="CB725" s="18">
        <v>3.9993754949986999</v>
      </c>
      <c r="CC725" s="18">
        <v>0.26402915916428982</v>
      </c>
      <c r="CD725" s="18">
        <v>2.5648031608108404E-3</v>
      </c>
      <c r="CE725" s="18">
        <v>3.1743594025220925</v>
      </c>
      <c r="CF725" s="18">
        <v>1.0330612492376003</v>
      </c>
      <c r="CG725" s="18">
        <v>8.6227142667925616</v>
      </c>
      <c r="CH725" s="18">
        <v>1.5934289686909588</v>
      </c>
      <c r="CI725" s="18">
        <v>15.975235271048478</v>
      </c>
      <c r="CJ725" s="18">
        <v>3.3512128065941797</v>
      </c>
      <c r="CK725" s="18">
        <v>3.4454228500874151E-2</v>
      </c>
      <c r="CL725" s="18">
        <v>2.9827317974664544</v>
      </c>
      <c r="CM725" s="18">
        <v>0.18847852058662484</v>
      </c>
      <c r="CN725" s="18">
        <v>0.45259262279182177</v>
      </c>
      <c r="CO725" s="18">
        <v>4.3190247994699682</v>
      </c>
      <c r="CP725" s="18">
        <v>1.2808337011279061</v>
      </c>
      <c r="CQ725" s="18">
        <v>0.22709572088221097</v>
      </c>
      <c r="CR725" s="18">
        <v>0.42717771833455553</v>
      </c>
      <c r="CS725" s="18">
        <v>0.41139997788189475</v>
      </c>
      <c r="CT725" s="18">
        <v>2.5389212371867704</v>
      </c>
      <c r="CU725" s="18">
        <v>0.40802609277447582</v>
      </c>
      <c r="CV725" s="18">
        <v>0.14500464415091646</v>
      </c>
      <c r="CW725" s="18">
        <v>7.6986123762357916E-2</v>
      </c>
      <c r="CX725" s="18">
        <v>3.5512719449343581E-2</v>
      </c>
      <c r="CY725" s="18">
        <v>3.0551842108505273E-2</v>
      </c>
      <c r="CZ725" s="18">
        <v>4.3279666998770192E-4</v>
      </c>
      <c r="DA725" s="18">
        <v>1.8263108317919221E-4</v>
      </c>
    </row>
    <row r="726" spans="2:105" x14ac:dyDescent="0.3">
      <c r="B726" s="3" t="s">
        <v>459</v>
      </c>
      <c r="C726" s="18">
        <v>1.5775705551212382E-5</v>
      </c>
      <c r="D726" s="18">
        <v>5.1780495256910835E-5</v>
      </c>
      <c r="E726" s="18">
        <v>1.0072047440855365E-3</v>
      </c>
      <c r="F726" s="18">
        <v>6.1473643615476167E-4</v>
      </c>
      <c r="G726" s="18">
        <v>3.8916835748439307E-4</v>
      </c>
      <c r="H726" s="18">
        <v>2.8007359764470691E-2</v>
      </c>
      <c r="I726" s="18">
        <v>7.389777068665226E-4</v>
      </c>
      <c r="J726" s="18">
        <v>2.528983353639944E-2</v>
      </c>
      <c r="K726" s="18">
        <v>6.283682808303442E-3</v>
      </c>
      <c r="L726" s="18">
        <v>1.0687779346571899E-2</v>
      </c>
      <c r="M726" s="18">
        <v>3.3155664027359706E-2</v>
      </c>
      <c r="N726" s="18">
        <v>0.11127723322270354</v>
      </c>
      <c r="O726" s="18">
        <v>1.2066363555135615</v>
      </c>
      <c r="P726" s="18">
        <v>2.5586532144598141E-2</v>
      </c>
      <c r="Q726" s="18">
        <v>1.0628965713082203E-2</v>
      </c>
      <c r="R726" s="18">
        <v>0.18098519121404713</v>
      </c>
      <c r="S726" s="18">
        <v>1.9656584853769636E-2</v>
      </c>
      <c r="T726" s="18">
        <v>0.76879720990081679</v>
      </c>
      <c r="U726" s="18">
        <v>0.79393022375171152</v>
      </c>
      <c r="V726" s="18">
        <v>0.49886113557301087</v>
      </c>
      <c r="W726" s="18">
        <v>0.70073441043213547</v>
      </c>
      <c r="X726" s="18">
        <v>2.3974000743209363</v>
      </c>
      <c r="Y726" s="18">
        <v>0.51975892837543569</v>
      </c>
      <c r="Z726" s="18">
        <v>0.59034404957162534</v>
      </c>
      <c r="AA726" s="18">
        <v>0.26255016857316282</v>
      </c>
      <c r="AB726" s="18">
        <v>0.59597845683247797</v>
      </c>
      <c r="AC726" s="18">
        <v>0.28944796059874484</v>
      </c>
      <c r="AD726" s="18">
        <v>0.54311366198271127</v>
      </c>
      <c r="AE726" s="18">
        <v>1.8486939290050133</v>
      </c>
      <c r="AF726" s="18">
        <v>2.7900102058941547</v>
      </c>
      <c r="AG726" s="18">
        <v>0.2649291304082288</v>
      </c>
      <c r="AH726" s="18">
        <v>2.8229713850981098E-2</v>
      </c>
      <c r="AI726" s="18">
        <v>1.7295179307738342</v>
      </c>
      <c r="AJ726" s="18">
        <v>0.80464021241502703</v>
      </c>
      <c r="AK726" s="18">
        <v>1.1983098539537644</v>
      </c>
      <c r="AL726" s="18">
        <v>1.6717732858371167E-3</v>
      </c>
      <c r="AM726" s="18">
        <v>3.6121435803698678E-4</v>
      </c>
      <c r="AN726" s="18">
        <v>1.1662603089205583E-2</v>
      </c>
      <c r="AO726" s="18">
        <v>0.31092897692216787</v>
      </c>
      <c r="AP726" s="18">
        <v>0.96921023160585051</v>
      </c>
      <c r="AQ726" s="18">
        <v>3.9438056742177174</v>
      </c>
      <c r="AR726" s="18">
        <v>1.0695314284931758</v>
      </c>
      <c r="AS726" s="18">
        <v>8.688622912481561</v>
      </c>
      <c r="AT726" s="18">
        <v>2.1195170786323598</v>
      </c>
      <c r="AU726" s="18">
        <v>1.4818375262258984E-2</v>
      </c>
      <c r="AV726" s="18">
        <v>1.8282090886749605</v>
      </c>
      <c r="AW726" s="18">
        <v>9.8565398992338622</v>
      </c>
      <c r="AX726" s="18">
        <v>0.13503482359417474</v>
      </c>
      <c r="AY726" s="18">
        <v>0.34106257525843336</v>
      </c>
      <c r="AZ726" s="18">
        <v>4.0453709839531893</v>
      </c>
      <c r="BA726" s="18">
        <v>0.73059998595404985</v>
      </c>
      <c r="BB726" s="18">
        <v>8.3523854276916845E-3</v>
      </c>
      <c r="BC726" s="18">
        <v>14.634630733603736</v>
      </c>
      <c r="BD726" s="18">
        <v>3.0444522405135546</v>
      </c>
      <c r="BE726" s="18">
        <v>4.30416420856871</v>
      </c>
      <c r="BF726" s="18">
        <v>0.42100084918616848</v>
      </c>
      <c r="BG726" s="18">
        <v>0.69618525095028538</v>
      </c>
      <c r="BH726" s="18">
        <v>3.6410521603960677</v>
      </c>
      <c r="BI726" s="18">
        <v>0.39615166211704711</v>
      </c>
      <c r="BJ726" s="18">
        <v>1.3430550209107637</v>
      </c>
      <c r="BK726" s="18">
        <v>2.478004207111836</v>
      </c>
      <c r="BL726" s="18">
        <v>0.6136379304800047</v>
      </c>
      <c r="BM726" s="18">
        <v>3.0007718048526513E-3</v>
      </c>
      <c r="BN726" s="18">
        <v>3.9195656965440366</v>
      </c>
      <c r="BO726" s="18">
        <v>3.3744672575070656</v>
      </c>
      <c r="BP726" s="18">
        <v>0.1021088616567967</v>
      </c>
      <c r="BQ726" s="18">
        <v>0.73853066041691173</v>
      </c>
      <c r="BR726" s="18">
        <v>0.57954431867865497</v>
      </c>
      <c r="BS726" s="18">
        <v>0.15307667002913333</v>
      </c>
      <c r="BT726" s="18">
        <v>5.2746780983144543E-3</v>
      </c>
      <c r="BU726" s="18">
        <v>1.5960127448463022</v>
      </c>
      <c r="BV726" s="18">
        <v>2.1049962563956006</v>
      </c>
      <c r="BW726" s="18">
        <v>6.2427343777195735E-2</v>
      </c>
      <c r="BX726" s="18">
        <v>0.72925865252937327</v>
      </c>
      <c r="BY726" s="18">
        <v>5.2043660716271538E-4</v>
      </c>
      <c r="BZ726" s="18">
        <v>0.16879895998658506</v>
      </c>
      <c r="CA726" s="18">
        <v>0.1833711310046709</v>
      </c>
      <c r="CB726" s="18">
        <v>4.1295239178384302E-5</v>
      </c>
      <c r="CC726" s="18">
        <v>0.26073265266844614</v>
      </c>
      <c r="CD726" s="18">
        <v>0.1284087077507115</v>
      </c>
      <c r="CE726" s="18">
        <v>8.2419709765389464E-3</v>
      </c>
      <c r="CF726" s="18">
        <v>0.23947480083959705</v>
      </c>
      <c r="CG726" s="18">
        <v>0.31778489861001574</v>
      </c>
      <c r="CH726" s="18">
        <v>0.31953528057595038</v>
      </c>
      <c r="CI726" s="18">
        <v>4.3970154400159708E-2</v>
      </c>
      <c r="CJ726" s="18">
        <v>5.8736632176656547E-2</v>
      </c>
      <c r="CK726" s="18">
        <v>8.2352088413526009E-2</v>
      </c>
      <c r="CL726" s="18">
        <v>8.2855088372835714E-2</v>
      </c>
      <c r="CM726" s="18">
        <v>1.1550595358328572E-3</v>
      </c>
      <c r="CN726" s="18">
        <v>0.34772105930787994</v>
      </c>
      <c r="CO726" s="18">
        <v>1.0507470723396662E-2</v>
      </c>
      <c r="CP726" s="18">
        <v>0.37802144944562704</v>
      </c>
      <c r="CQ726" s="18">
        <v>3.9147621341957504E-2</v>
      </c>
      <c r="CR726" s="18">
        <v>2.4485677326833288E-4</v>
      </c>
      <c r="CS726" s="18">
        <v>2.2533201244660465E-3</v>
      </c>
      <c r="CT726" s="18">
        <v>6.8786398520447003E-6</v>
      </c>
      <c r="CU726" s="18">
        <v>1.9400892621894712E-2</v>
      </c>
      <c r="CV726" s="18">
        <v>7.287570914418296E-4</v>
      </c>
      <c r="CW726" s="18">
        <v>1.2137738039576422E-3</v>
      </c>
      <c r="CX726" s="18">
        <v>2.2980054561127827E-4</v>
      </c>
      <c r="CY726" s="18">
        <v>2.3710207337698064E-3</v>
      </c>
      <c r="CZ726" s="18">
        <v>8.8233516243450481E-6</v>
      </c>
      <c r="DA726" s="18">
        <v>5.9751666164678764E-6</v>
      </c>
    </row>
    <row r="727" spans="2:105" x14ac:dyDescent="0.3">
      <c r="B727" s="3" t="s">
        <v>460</v>
      </c>
      <c r="C727" s="18">
        <v>3.2862854562065152E-5</v>
      </c>
      <c r="D727" s="18">
        <v>9.7066901059341746E-5</v>
      </c>
      <c r="E727" s="18">
        <v>9.5418393772179848E-4</v>
      </c>
      <c r="F727" s="18">
        <v>6.6025315331411207E-3</v>
      </c>
      <c r="G727" s="18">
        <v>2.0810302325686958E-3</v>
      </c>
      <c r="H727" s="18">
        <v>4.1489499180986822E-2</v>
      </c>
      <c r="I727" s="18">
        <v>3.3473889202628674E-3</v>
      </c>
      <c r="J727" s="18">
        <v>1.2213833939302782E-2</v>
      </c>
      <c r="K727" s="18">
        <v>1.32757590703328E-2</v>
      </c>
      <c r="L727" s="18">
        <v>3.7572539976246278E-3</v>
      </c>
      <c r="M727" s="18">
        <v>4.2797823388970721E-3</v>
      </c>
      <c r="N727" s="18">
        <v>1.592310814562119</v>
      </c>
      <c r="O727" s="18">
        <v>0.93085372800975397</v>
      </c>
      <c r="P727" s="18">
        <v>6.689470073291684E-2</v>
      </c>
      <c r="Q727" s="18">
        <v>0.8992729767050639</v>
      </c>
      <c r="R727" s="18">
        <v>0.76598162948920356</v>
      </c>
      <c r="S727" s="18">
        <v>1.5546843056112303</v>
      </c>
      <c r="T727" s="18">
        <v>8.4208515254997955</v>
      </c>
      <c r="U727" s="18">
        <v>6.4803973941504545</v>
      </c>
      <c r="V727" s="18">
        <v>0.26613885182712693</v>
      </c>
      <c r="W727" s="18">
        <v>2.0638173958711908E-3</v>
      </c>
      <c r="X727" s="18">
        <v>12.763197003365077</v>
      </c>
      <c r="Y727" s="18">
        <v>6.9608697927771912</v>
      </c>
      <c r="Z727" s="18">
        <v>0.83441416271821622</v>
      </c>
      <c r="AA727" s="18">
        <v>6.5944212759359839</v>
      </c>
      <c r="AB727" s="18">
        <v>8.5309766159771847</v>
      </c>
      <c r="AC727" s="18">
        <v>0.40274957904076858</v>
      </c>
      <c r="AD727" s="18">
        <v>0.95819560069671961</v>
      </c>
      <c r="AE727" s="18">
        <v>0.9183691398574243</v>
      </c>
      <c r="AF727" s="18">
        <v>3.9134601398908919</v>
      </c>
      <c r="AG727" s="18">
        <v>0.86244415850617362</v>
      </c>
      <c r="AH727" s="18">
        <v>2.6605403159976952</v>
      </c>
      <c r="AI727" s="18">
        <v>11.236339844365512</v>
      </c>
      <c r="AJ727" s="18">
        <v>0.12272961222421477</v>
      </c>
      <c r="AK727" s="18">
        <v>3.5289816183568877E-2</v>
      </c>
      <c r="AL727" s="18">
        <v>4.4198388415163013E-2</v>
      </c>
      <c r="AM727" s="18">
        <v>6.4664690545588508</v>
      </c>
      <c r="AN727" s="18">
        <v>1.3131143964096621</v>
      </c>
      <c r="AO727" s="18">
        <v>2.0060613703221466</v>
      </c>
      <c r="AP727" s="18">
        <v>0.24449628960237813</v>
      </c>
      <c r="AQ727" s="18">
        <v>2.2207893314642431</v>
      </c>
      <c r="AR727" s="18">
        <v>5.2752294422677562E-6</v>
      </c>
      <c r="AS727" s="18">
        <v>0.9344487591293954</v>
      </c>
      <c r="AT727" s="18">
        <v>0.2410907150750401</v>
      </c>
      <c r="AU727" s="18">
        <v>2.5154305724386585E-3</v>
      </c>
      <c r="AV727" s="18">
        <v>0.52309166572593369</v>
      </c>
      <c r="AW727" s="18">
        <v>0.78731369335695944</v>
      </c>
      <c r="AX727" s="18">
        <v>4.9573346327364226E-4</v>
      </c>
      <c r="AY727" s="18">
        <v>7.4583388600786865E-2</v>
      </c>
      <c r="AZ727" s="18">
        <v>0.27897644811839295</v>
      </c>
      <c r="BA727" s="18">
        <v>8.5561485754120266E-3</v>
      </c>
      <c r="BB727" s="18">
        <v>9.6359892314679604E-3</v>
      </c>
      <c r="BC727" s="18">
        <v>0.62975607187717053</v>
      </c>
      <c r="BD727" s="18">
        <v>0.37563239601170439</v>
      </c>
      <c r="BE727" s="18">
        <v>2.7188897078372617E-2</v>
      </c>
      <c r="BF727" s="18">
        <v>1.0152839787948789</v>
      </c>
      <c r="BG727" s="18">
        <v>0.16524302153363157</v>
      </c>
      <c r="BH727" s="18">
        <v>0.54174167535262741</v>
      </c>
      <c r="BI727" s="18">
        <v>6.0838164818843715E-2</v>
      </c>
      <c r="BJ727" s="18">
        <v>2.3634302455565564E-2</v>
      </c>
      <c r="BK727" s="18">
        <v>0.50945487833733327</v>
      </c>
      <c r="BL727" s="18">
        <v>6.1368494188929874E-2</v>
      </c>
      <c r="BM727" s="18">
        <v>7.0512036124017454E-3</v>
      </c>
      <c r="BN727" s="18">
        <v>0.53131339476372219</v>
      </c>
      <c r="BO727" s="18">
        <v>1.1575018829048112</v>
      </c>
      <c r="BP727" s="18">
        <v>3.3235993119072271E-2</v>
      </c>
      <c r="BQ727" s="18">
        <v>0.14650784862293875</v>
      </c>
      <c r="BR727" s="18">
        <v>7.6021062180015156E-2</v>
      </c>
      <c r="BS727" s="18">
        <v>7.3543274965278946E-2</v>
      </c>
      <c r="BT727" s="18">
        <v>1.2827612480524456E-2</v>
      </c>
      <c r="BU727" s="18">
        <v>0.24350857781969856</v>
      </c>
      <c r="BV727" s="18">
        <v>0.49522848234202865</v>
      </c>
      <c r="BW727" s="18">
        <v>3.4850171157353432E-3</v>
      </c>
      <c r="BX727" s="18">
        <v>4.092335463591916E-2</v>
      </c>
      <c r="BY727" s="18">
        <v>7.2858114017292233E-3</v>
      </c>
      <c r="BZ727" s="18">
        <v>0.10298363614673633</v>
      </c>
      <c r="CA727" s="18">
        <v>8.5223633618132691E-2</v>
      </c>
      <c r="CB727" s="18">
        <v>6.2912010171994508E-3</v>
      </c>
      <c r="CC727" s="18">
        <v>0.18232533906152179</v>
      </c>
      <c r="CD727" s="18">
        <v>7.3881533907582692E-3</v>
      </c>
      <c r="CE727" s="18">
        <v>3.2742305971151485E-3</v>
      </c>
      <c r="CF727" s="18">
        <v>7.8627885898696903E-2</v>
      </c>
      <c r="CG727" s="18">
        <v>2.0881035467738663E-2</v>
      </c>
      <c r="CH727" s="18">
        <v>7.5631375958674293E-2</v>
      </c>
      <c r="CI727" s="18">
        <v>2.3938582719356817E-2</v>
      </c>
      <c r="CJ727" s="18">
        <v>1.1036318978625352E-2</v>
      </c>
      <c r="CK727" s="18">
        <v>1.8091217722787035E-2</v>
      </c>
      <c r="CL727" s="18">
        <v>4.8338546931969255E-3</v>
      </c>
      <c r="CM727" s="18">
        <v>9.8827162979773439E-3</v>
      </c>
      <c r="CN727" s="18">
        <v>6.6930806895914061E-2</v>
      </c>
      <c r="CO727" s="18">
        <v>3.9890836742353661E-5</v>
      </c>
      <c r="CP727" s="18">
        <v>2.266592736762265E-2</v>
      </c>
      <c r="CQ727" s="18">
        <v>1.0773554472671726E-2</v>
      </c>
      <c r="CR727" s="18">
        <v>1.6222414952911423E-4</v>
      </c>
      <c r="CS727" s="18">
        <v>6.9944574643599068E-7</v>
      </c>
      <c r="CT727" s="18">
        <v>1.4567491589298513E-3</v>
      </c>
      <c r="CU727" s="18">
        <v>9.65612513304266E-3</v>
      </c>
      <c r="CV727" s="18">
        <v>4.8869531342578092E-4</v>
      </c>
      <c r="CW727" s="18">
        <v>3.1632916603301591E-4</v>
      </c>
      <c r="CX727" s="18">
        <v>3.0783121225163361E-7</v>
      </c>
      <c r="CY727" s="18">
        <v>9.8898782672292426E-4</v>
      </c>
      <c r="CZ727" s="18">
        <v>6.2399986508712444E-5</v>
      </c>
      <c r="DA727" s="18">
        <v>5.2582329797307803E-5</v>
      </c>
    </row>
    <row r="728" spans="2:105" x14ac:dyDescent="0.3">
      <c r="B728" s="3" t="s">
        <v>461</v>
      </c>
      <c r="C728" s="18">
        <v>3.0326066779927526E-6</v>
      </c>
      <c r="D728" s="18">
        <v>1.126721771401718E-5</v>
      </c>
      <c r="E728" s="18">
        <v>3.1379520682245189E-5</v>
      </c>
      <c r="F728" s="18">
        <v>2.3134479708264593E-6</v>
      </c>
      <c r="G728" s="18">
        <v>2.0060324572699776E-5</v>
      </c>
      <c r="H728" s="18">
        <v>1.407467471905263E-4</v>
      </c>
      <c r="I728" s="18">
        <v>2.4676804440037413E-4</v>
      </c>
      <c r="J728" s="18">
        <v>9.2184571445295819E-4</v>
      </c>
      <c r="K728" s="18">
        <v>1.5649637076072078E-3</v>
      </c>
      <c r="L728" s="18">
        <v>2.6567695678834593E-4</v>
      </c>
      <c r="M728" s="18">
        <v>1.2464079919957921E-4</v>
      </c>
      <c r="N728" s="18">
        <v>5.4400598656605341E-5</v>
      </c>
      <c r="O728" s="18">
        <v>1.4172778180191771E-3</v>
      </c>
      <c r="P728" s="18">
        <v>1.0103006518634753E-2</v>
      </c>
      <c r="Q728" s="18">
        <v>6.4638943207497718E-2</v>
      </c>
      <c r="R728" s="18">
        <v>1.4758485935278325</v>
      </c>
      <c r="S728" s="18">
        <v>8.4309593650275791E-4</v>
      </c>
      <c r="T728" s="18">
        <v>3.2646568797197448E-2</v>
      </c>
      <c r="U728" s="18">
        <v>9.1893396776218245E-2</v>
      </c>
      <c r="V728" s="18">
        <v>4.3021328467216999E-2</v>
      </c>
      <c r="W728" s="18">
        <v>0.75384939206435697</v>
      </c>
      <c r="X728" s="18">
        <v>5.6134621572168704E-2</v>
      </c>
      <c r="Y728" s="18">
        <v>4.2947563925705604E-2</v>
      </c>
      <c r="Z728" s="18">
        <v>2.6558974426242794E-2</v>
      </c>
      <c r="AA728" s="18">
        <v>5.1940114977049001E-5</v>
      </c>
      <c r="AB728" s="18">
        <v>2.6056427885571736E-3</v>
      </c>
      <c r="AC728" s="18">
        <v>0.82127017521677037</v>
      </c>
      <c r="AD728" s="18">
        <v>4.1513434177769044E-2</v>
      </c>
      <c r="AE728" s="18">
        <v>0.95343464270830414</v>
      </c>
      <c r="AF728" s="18">
        <v>6.7122221611059993</v>
      </c>
      <c r="AG728" s="18">
        <v>3.0772514072622673E-2</v>
      </c>
      <c r="AH728" s="18">
        <v>0.92365498070865093</v>
      </c>
      <c r="AI728" s="18">
        <v>1.280708494006936</v>
      </c>
      <c r="AJ728" s="18">
        <v>3.503554621556379E-2</v>
      </c>
      <c r="AK728" s="18">
        <v>0.66642351602287109</v>
      </c>
      <c r="AL728" s="18">
        <v>0.61115621253202923</v>
      </c>
      <c r="AM728" s="18">
        <v>1.8342345786765721</v>
      </c>
      <c r="AN728" s="18">
        <v>1.5615426914991943</v>
      </c>
      <c r="AO728" s="18">
        <v>1.2641284407978523E-2</v>
      </c>
      <c r="AP728" s="18">
        <v>5.3088168036876333E-2</v>
      </c>
      <c r="AQ728" s="18">
        <v>4.6052737039792691</v>
      </c>
      <c r="AR728" s="18">
        <v>8.410113180384606E-4</v>
      </c>
      <c r="AS728" s="18">
        <v>9.7796447024257632E-2</v>
      </c>
      <c r="AT728" s="18">
        <v>2.014457981736371</v>
      </c>
      <c r="AU728" s="18">
        <v>0.56017934842611294</v>
      </c>
      <c r="AV728" s="18">
        <v>2.0155629010401806E-2</v>
      </c>
      <c r="AW728" s="18">
        <v>1.9606892702997936</v>
      </c>
      <c r="AX728" s="18">
        <v>0.12143277185362444</v>
      </c>
      <c r="AY728" s="18">
        <v>0.97560942128987593</v>
      </c>
      <c r="AZ728" s="18">
        <v>5.6521562690556672E-2</v>
      </c>
      <c r="BA728" s="18">
        <v>0.21174584975365598</v>
      </c>
      <c r="BB728" s="18">
        <v>3.6898000821311046</v>
      </c>
      <c r="BC728" s="18">
        <v>0.54493495512458479</v>
      </c>
      <c r="BD728" s="18">
        <v>5.5035017637877347E-2</v>
      </c>
      <c r="BE728" s="18">
        <v>1.5543452541157E-3</v>
      </c>
      <c r="BF728" s="18">
        <v>4.1799041606664145E-4</v>
      </c>
      <c r="BG728" s="18">
        <v>7.0049077795809476</v>
      </c>
      <c r="BH728" s="18">
        <v>0.84705976760652901</v>
      </c>
      <c r="BI728" s="18">
        <v>7.8661725504161222</v>
      </c>
      <c r="BJ728" s="18">
        <v>2.978343524612836</v>
      </c>
      <c r="BK728" s="18">
        <v>2.9915246652489365</v>
      </c>
      <c r="BL728" s="18">
        <v>0.75720831300549474</v>
      </c>
      <c r="BM728" s="18">
        <v>5.3302512546405847</v>
      </c>
      <c r="BN728" s="18">
        <v>0.11728283313453618</v>
      </c>
      <c r="BO728" s="18">
        <v>0.45779695654814784</v>
      </c>
      <c r="BP728" s="18">
        <v>1.1428947788385489E-2</v>
      </c>
      <c r="BQ728" s="18">
        <v>1.169404804666702</v>
      </c>
      <c r="BR728" s="18">
        <v>18.252866202473221</v>
      </c>
      <c r="BS728" s="18">
        <v>1.7849603704992791</v>
      </c>
      <c r="BT728" s="18">
        <v>4.1034718181954238E-3</v>
      </c>
      <c r="BU728" s="18">
        <v>2.2287153070136064E-3</v>
      </c>
      <c r="BV728" s="18">
        <v>0.10371775946660718</v>
      </c>
      <c r="BW728" s="18">
        <v>0.62336266996029333</v>
      </c>
      <c r="BX728" s="18">
        <v>6.8781835318841897E-2</v>
      </c>
      <c r="BY728" s="18">
        <v>1.1148875938115486</v>
      </c>
      <c r="BZ728" s="18">
        <v>0.25419586703749791</v>
      </c>
      <c r="CA728" s="18">
        <v>8.1911698384752043</v>
      </c>
      <c r="CB728" s="18">
        <v>0.54710117577871831</v>
      </c>
      <c r="CC728" s="18">
        <v>1.0071697078065653</v>
      </c>
      <c r="CD728" s="18">
        <v>0.1787036053978952</v>
      </c>
      <c r="CE728" s="18">
        <v>2.4790990428660087</v>
      </c>
      <c r="CF728" s="18">
        <v>1.4600217244118969</v>
      </c>
      <c r="CG728" s="18">
        <v>4.6883015850531694E-2</v>
      </c>
      <c r="CH728" s="18">
        <v>6.1627368186357744E-2</v>
      </c>
      <c r="CI728" s="18">
        <v>0.10815732149447996</v>
      </c>
      <c r="CJ728" s="18">
        <v>0.23849057327258522</v>
      </c>
      <c r="CK728" s="18">
        <v>5.9888313497285205E-2</v>
      </c>
      <c r="CL728" s="18">
        <v>0.25744839758895632</v>
      </c>
      <c r="CM728" s="18">
        <v>8.0593897836644529E-2</v>
      </c>
      <c r="CN728" s="18">
        <v>0.14844060691484331</v>
      </c>
      <c r="CO728" s="18">
        <v>8.5112084906447481E-3</v>
      </c>
      <c r="CP728" s="18">
        <v>8.1723274995490633E-2</v>
      </c>
      <c r="CQ728" s="18">
        <v>4.1599827890378485E-2</v>
      </c>
      <c r="CR728" s="18">
        <v>2.6064034680589846E-3</v>
      </c>
      <c r="CS728" s="18">
        <v>0.12659025216683217</v>
      </c>
      <c r="CT728" s="18">
        <v>2.2785707143042556E-2</v>
      </c>
      <c r="CU728" s="18">
        <v>1.531303957516538E-3</v>
      </c>
      <c r="CV728" s="18">
        <v>3.4736767898122196E-2</v>
      </c>
      <c r="CW728" s="18">
        <v>1.5952554262267033E-3</v>
      </c>
      <c r="CX728" s="18">
        <v>1.2102553816441455E-2</v>
      </c>
      <c r="CY728" s="18">
        <v>2.6414407119025628E-4</v>
      </c>
      <c r="CZ728" s="18">
        <v>3.9551996932687484E-4</v>
      </c>
      <c r="DA728" s="18">
        <v>1.8187528037599064E-4</v>
      </c>
    </row>
    <row r="729" spans="2:105" x14ac:dyDescent="0.3">
      <c r="B729" s="3" t="s">
        <v>462</v>
      </c>
      <c r="C729" s="18">
        <v>3.9382621085717975E-6</v>
      </c>
      <c r="D729" s="18">
        <v>6.4675828218588664E-7</v>
      </c>
      <c r="E729" s="18">
        <v>2.6582426085148711E-5</v>
      </c>
      <c r="F729" s="18">
        <v>2.0434928163318238E-5</v>
      </c>
      <c r="G729" s="18">
        <v>7.645938619603934E-4</v>
      </c>
      <c r="H729" s="18">
        <v>4.018701676927447E-4</v>
      </c>
      <c r="I729" s="18">
        <v>2.5553638471392669E-3</v>
      </c>
      <c r="J729" s="18">
        <v>5.8389779831586892E-5</v>
      </c>
      <c r="K729" s="18">
        <v>2.8239594074899203E-3</v>
      </c>
      <c r="L729" s="18">
        <v>3.3276962630350193E-3</v>
      </c>
      <c r="M729" s="18">
        <v>7.9937580356997454E-3</v>
      </c>
      <c r="N729" s="18">
        <v>4.9518144871475746E-2</v>
      </c>
      <c r="O729" s="18">
        <v>1.6646975045304039E-3</v>
      </c>
      <c r="P729" s="18">
        <v>2.5558538246893167E-3</v>
      </c>
      <c r="Q729" s="18">
        <v>0.26222561828344337</v>
      </c>
      <c r="R729" s="18">
        <v>1.7472392191458153</v>
      </c>
      <c r="S729" s="18">
        <v>2.537719874467001E-2</v>
      </c>
      <c r="T729" s="18">
        <v>5.13543403614686E-5</v>
      </c>
      <c r="U729" s="18">
        <v>3.7117923847531579E-3</v>
      </c>
      <c r="V729" s="18">
        <v>3.7602894769486014E-2</v>
      </c>
      <c r="W729" s="18">
        <v>0.94103868127508361</v>
      </c>
      <c r="X729" s="18">
        <v>1.4853455069252501</v>
      </c>
      <c r="Y729" s="18">
        <v>3.7135735264852907E-3</v>
      </c>
      <c r="Z729" s="18">
        <v>0.81150146186661465</v>
      </c>
      <c r="AA729" s="18">
        <v>1.9560558824923643E-3</v>
      </c>
      <c r="AB729" s="18">
        <v>2.0783868147214248E-2</v>
      </c>
      <c r="AC729" s="18">
        <v>0.41280000300404768</v>
      </c>
      <c r="AD729" s="18">
        <v>0.71712234115980433</v>
      </c>
      <c r="AE729" s="18">
        <v>0.78612986536743856</v>
      </c>
      <c r="AF729" s="18">
        <v>7.3275075952344757</v>
      </c>
      <c r="AG729" s="18">
        <v>6.4140216034323239E-3</v>
      </c>
      <c r="AH729" s="18">
        <v>1.0234570004891919</v>
      </c>
      <c r="AI729" s="18">
        <v>1.3495774595422958</v>
      </c>
      <c r="AJ729" s="18">
        <v>6.5302039970434839E-6</v>
      </c>
      <c r="AK729" s="18">
        <v>0.54452596852517154</v>
      </c>
      <c r="AL729" s="18">
        <v>3.1294835920514727E-2</v>
      </c>
      <c r="AM729" s="18">
        <v>4.2883873558731951</v>
      </c>
      <c r="AN729" s="18">
        <v>5.9191767123057876E-2</v>
      </c>
      <c r="AO729" s="18">
        <v>0.85642886278150576</v>
      </c>
      <c r="AP729" s="18">
        <v>0.89332679607592458</v>
      </c>
      <c r="AQ729" s="18">
        <v>2.1985671018215767</v>
      </c>
      <c r="AR729" s="18">
        <v>0.41956189118533188</v>
      </c>
      <c r="AS729" s="18">
        <v>1.5269094735082926</v>
      </c>
      <c r="AT729" s="18">
        <v>5.0915415873403544</v>
      </c>
      <c r="AU729" s="18">
        <v>0.67772573238301592</v>
      </c>
      <c r="AV729" s="18">
        <v>0.2390105665495949</v>
      </c>
      <c r="AW729" s="18">
        <v>2.0210750046771038</v>
      </c>
      <c r="AX729" s="18">
        <v>1.589556808090302</v>
      </c>
      <c r="AY729" s="18">
        <v>2.7163837394544706E-2</v>
      </c>
      <c r="AZ729" s="18">
        <v>2.2679754820290654</v>
      </c>
      <c r="BA729" s="18">
        <v>0.52462173112128474</v>
      </c>
      <c r="BB729" s="18">
        <v>3.4670139823514226</v>
      </c>
      <c r="BC729" s="18">
        <v>3.5446468303649371E-2</v>
      </c>
      <c r="BD729" s="18">
        <v>4.067329936434664</v>
      </c>
      <c r="BE729" s="18">
        <v>0.7742833592381495</v>
      </c>
      <c r="BF729" s="18">
        <v>1.6230642534530613E-3</v>
      </c>
      <c r="BG729" s="18">
        <v>2.3619758790242065</v>
      </c>
      <c r="BH729" s="18">
        <v>0.46102596702652138</v>
      </c>
      <c r="BI729" s="18">
        <v>7.3378412648408089</v>
      </c>
      <c r="BJ729" s="18">
        <v>3.7822424314124845</v>
      </c>
      <c r="BK729" s="18">
        <v>1.838725903814348</v>
      </c>
      <c r="BL729" s="18">
        <v>1.0521946325751892</v>
      </c>
      <c r="BM729" s="18">
        <v>5.9736192499715308</v>
      </c>
      <c r="BN729" s="18">
        <v>0.40789805927276995</v>
      </c>
      <c r="BO729" s="18">
        <v>0.30375232816198694</v>
      </c>
      <c r="BP729" s="18">
        <v>1.9845713033491894E-2</v>
      </c>
      <c r="BQ729" s="18">
        <v>1.0857731357219182</v>
      </c>
      <c r="BR729" s="18">
        <v>0.13835056844963312</v>
      </c>
      <c r="BS729" s="18">
        <v>4.7443130951186543</v>
      </c>
      <c r="BT729" s="18">
        <v>6.5002714423364055E-3</v>
      </c>
      <c r="BU729" s="18">
        <v>6.2155046222694788</v>
      </c>
      <c r="BV729" s="18">
        <v>3.1451699061816147</v>
      </c>
      <c r="BW729" s="18">
        <v>0.41241068498129974</v>
      </c>
      <c r="BX729" s="18">
        <v>1.8754066170078918</v>
      </c>
      <c r="BY729" s="18">
        <v>0.73957055274965666</v>
      </c>
      <c r="BZ729" s="18">
        <v>7.6717461016731908E-3</v>
      </c>
      <c r="CA729" s="18">
        <v>0.91991404549316147</v>
      </c>
      <c r="CB729" s="18">
        <v>1.2266112770198683</v>
      </c>
      <c r="CC729" s="18">
        <v>7.3100622699607362E-2</v>
      </c>
      <c r="CD729" s="18">
        <v>9.135231261638825E-5</v>
      </c>
      <c r="CE729" s="18">
        <v>4.7559780167296504</v>
      </c>
      <c r="CF729" s="18">
        <v>0.34971555408536092</v>
      </c>
      <c r="CG729" s="18">
        <v>1.6806944650345299E-2</v>
      </c>
      <c r="CH729" s="18">
        <v>5.9399592467624711E-2</v>
      </c>
      <c r="CI729" s="18">
        <v>0.57134923826740525</v>
      </c>
      <c r="CJ729" s="18">
        <v>0.37966819922776041</v>
      </c>
      <c r="CK729" s="18">
        <v>5.3809905404682088E-5</v>
      </c>
      <c r="CL729" s="18">
        <v>0.61338118108923034</v>
      </c>
      <c r="CM729" s="18">
        <v>1.1742557298121526E-2</v>
      </c>
      <c r="CN729" s="18">
        <v>1.7169633586979716E-4</v>
      </c>
      <c r="CO729" s="18">
        <v>0.15547391162322374</v>
      </c>
      <c r="CP729" s="18">
        <v>0.18017494966004555</v>
      </c>
      <c r="CQ729" s="18">
        <v>1.4196571174731655E-3</v>
      </c>
      <c r="CR729" s="18">
        <v>1.8476266173303758E-4</v>
      </c>
      <c r="CS729" s="18">
        <v>2.6361269767387632E-2</v>
      </c>
      <c r="CT729" s="18">
        <v>4.5327565308053062E-2</v>
      </c>
      <c r="CU729" s="18">
        <v>2.8104356829097613E-3</v>
      </c>
      <c r="CV729" s="18">
        <v>5.1709845149796568E-2</v>
      </c>
      <c r="CW729" s="18">
        <v>6.367026553690763E-3</v>
      </c>
      <c r="CX729" s="18">
        <v>4.2781188842682992E-3</v>
      </c>
      <c r="CY729" s="18">
        <v>1.3660114363006054E-4</v>
      </c>
      <c r="CZ729" s="18">
        <v>1.3354139343857492E-4</v>
      </c>
      <c r="DA729" s="18">
        <v>5.5004430919331199E-6</v>
      </c>
    </row>
    <row r="730" spans="2:105" x14ac:dyDescent="0.3">
      <c r="B730" s="3" t="s">
        <v>463</v>
      </c>
      <c r="C730" s="18">
        <v>3.5427090796825582E-5</v>
      </c>
      <c r="D730" s="18">
        <v>3.2573855459048212E-5</v>
      </c>
      <c r="E730" s="18">
        <v>9.6657423973737716E-5</v>
      </c>
      <c r="F730" s="18">
        <v>9.5828727378328811E-5</v>
      </c>
      <c r="G730" s="18">
        <v>2.0539616980679701E-4</v>
      </c>
      <c r="H730" s="18">
        <v>3.8043710397485123E-2</v>
      </c>
      <c r="I730" s="18">
        <v>2.0024733334706362E-5</v>
      </c>
      <c r="J730" s="18">
        <v>1.1866746860605562E-2</v>
      </c>
      <c r="K730" s="18">
        <v>8.8278450818126916E-4</v>
      </c>
      <c r="L730" s="18">
        <v>6.8046976619911062E-3</v>
      </c>
      <c r="M730" s="18">
        <v>3.1519816622677728E-2</v>
      </c>
      <c r="N730" s="18">
        <v>8.2268726158386055E-2</v>
      </c>
      <c r="O730" s="18">
        <v>3.1144721147205498E-2</v>
      </c>
      <c r="P730" s="18">
        <v>0.13411796453605832</v>
      </c>
      <c r="Q730" s="18">
        <v>1.418235967265508</v>
      </c>
      <c r="R730" s="18">
        <v>2.0130771533027496E-2</v>
      </c>
      <c r="S730" s="18">
        <v>9.3831979653740067E-4</v>
      </c>
      <c r="T730" s="18">
        <v>2.7570739726422802</v>
      </c>
      <c r="U730" s="18">
        <v>0.55904829247087173</v>
      </c>
      <c r="V730" s="18">
        <v>1.3492928586215225</v>
      </c>
      <c r="W730" s="18">
        <v>0.12838397184122421</v>
      </c>
      <c r="X730" s="18">
        <v>0.37239694905945564</v>
      </c>
      <c r="Y730" s="18">
        <v>0.60992031539406144</v>
      </c>
      <c r="Z730" s="18">
        <v>0.68929718568702281</v>
      </c>
      <c r="AA730" s="18">
        <v>0.91205831387319369</v>
      </c>
      <c r="AB730" s="18">
        <v>0.27928068164483055</v>
      </c>
      <c r="AC730" s="18">
        <v>0.47053961378084741</v>
      </c>
      <c r="AD730" s="18">
        <v>0.80155271514626381</v>
      </c>
      <c r="AE730" s="18">
        <v>2.2324886797631654E-2</v>
      </c>
      <c r="AF730" s="18">
        <v>0.11246549085260422</v>
      </c>
      <c r="AG730" s="18">
        <v>3.2693739369192416</v>
      </c>
      <c r="AH730" s="18">
        <v>2.6246662248867365E-2</v>
      </c>
      <c r="AI730" s="18">
        <v>8.5599792080567789E-3</v>
      </c>
      <c r="AJ730" s="18">
        <v>1.5918244121548044</v>
      </c>
      <c r="AK730" s="18">
        <v>1.7347654374520949</v>
      </c>
      <c r="AL730" s="18">
        <v>2.1483947799091151E-4</v>
      </c>
      <c r="AM730" s="18">
        <v>0.11786902409595285</v>
      </c>
      <c r="AN730" s="18">
        <v>0.3177322926968843</v>
      </c>
      <c r="AO730" s="18">
        <v>2.3458536297809602</v>
      </c>
      <c r="AP730" s="18">
        <v>5.0995060454698713</v>
      </c>
      <c r="AQ730" s="18">
        <v>0.3810897648886008</v>
      </c>
      <c r="AR730" s="18">
        <v>0.96647366800360512</v>
      </c>
      <c r="AS730" s="18">
        <v>0.7724420393177982</v>
      </c>
      <c r="AT730" s="18">
        <v>0.44310897283149475</v>
      </c>
      <c r="AU730" s="18">
        <v>0.16516553988887805</v>
      </c>
      <c r="AV730" s="18">
        <v>4.32977049740414</v>
      </c>
      <c r="AW730" s="18">
        <v>0.22951196009942254</v>
      </c>
      <c r="AX730" s="18">
        <v>25.706064201208843</v>
      </c>
      <c r="AY730" s="18">
        <v>0.31842017158154534</v>
      </c>
      <c r="AZ730" s="18">
        <v>0.68287913248572041</v>
      </c>
      <c r="BA730" s="18">
        <v>1.005652453063361</v>
      </c>
      <c r="BB730" s="18">
        <v>0.63761665322147287</v>
      </c>
      <c r="BC730" s="18">
        <v>3.6420417343950877</v>
      </c>
      <c r="BD730" s="18">
        <v>0.87605374211726317</v>
      </c>
      <c r="BE730" s="18">
        <v>0.74611391564177221</v>
      </c>
      <c r="BF730" s="18">
        <v>0.39881043476708933</v>
      </c>
      <c r="BG730" s="18">
        <v>1.6244754125963565</v>
      </c>
      <c r="BH730" s="18">
        <v>0.48829127704404812</v>
      </c>
      <c r="BI730" s="18">
        <v>1.6944848627206643E-2</v>
      </c>
      <c r="BJ730" s="18">
        <v>3.780406514577753</v>
      </c>
      <c r="BK730" s="18">
        <v>7.0058607225249956</v>
      </c>
      <c r="BL730" s="18">
        <v>0.86710673385227721</v>
      </c>
      <c r="BM730" s="18">
        <v>0.27869675485098755</v>
      </c>
      <c r="BN730" s="18">
        <v>0.25239979445593075</v>
      </c>
      <c r="BO730" s="18">
        <v>1.5393574020350034</v>
      </c>
      <c r="BP730" s="18">
        <v>0.2641805887637434</v>
      </c>
      <c r="BQ730" s="18">
        <v>4.3440910112998277E-2</v>
      </c>
      <c r="BR730" s="18">
        <v>0.31206886288062646</v>
      </c>
      <c r="BS730" s="18">
        <v>3.8779044857472626E-2</v>
      </c>
      <c r="BT730" s="18">
        <v>0.53952030253100081</v>
      </c>
      <c r="BU730" s="18">
        <v>4.1295659697514129</v>
      </c>
      <c r="BV730" s="18">
        <v>1.5002228856014896</v>
      </c>
      <c r="BW730" s="18">
        <v>0.12178174006997271</v>
      </c>
      <c r="BX730" s="18">
        <v>0.11545601349849345</v>
      </c>
      <c r="BY730" s="18">
        <v>5.1156569190161288E-2</v>
      </c>
      <c r="BZ730" s="18">
        <v>2.8639991954210418</v>
      </c>
      <c r="CA730" s="18">
        <v>3.2587607899482856</v>
      </c>
      <c r="CB730" s="18">
        <v>0.16279524677056731</v>
      </c>
      <c r="CC730" s="18">
        <v>0.91410242449964163</v>
      </c>
      <c r="CD730" s="18">
        <v>3.2833582437444907E-2</v>
      </c>
      <c r="CE730" s="18">
        <v>1.4089266470438246</v>
      </c>
      <c r="CF730" s="18">
        <v>0.25365838143236397</v>
      </c>
      <c r="CG730" s="18">
        <v>7.0786998419148553E-2</v>
      </c>
      <c r="CH730" s="18">
        <v>0.14236854158443074</v>
      </c>
      <c r="CI730" s="18">
        <v>0.19494394899687126</v>
      </c>
      <c r="CJ730" s="18">
        <v>0.10016731111842353</v>
      </c>
      <c r="CK730" s="18">
        <v>9.5536615050704848E-2</v>
      </c>
      <c r="CL730" s="18">
        <v>0.17890455131080837</v>
      </c>
      <c r="CM730" s="18">
        <v>0.14249032268641931</v>
      </c>
      <c r="CN730" s="18">
        <v>1.4636412312684756E-2</v>
      </c>
      <c r="CO730" s="18">
        <v>3.6095709395828164E-3</v>
      </c>
      <c r="CP730" s="18">
        <v>6.2588677432005854E-5</v>
      </c>
      <c r="CQ730" s="18">
        <v>0.21642092261526683</v>
      </c>
      <c r="CR730" s="18">
        <v>0.1172660838214523</v>
      </c>
      <c r="CS730" s="18">
        <v>9.6016439008715634E-2</v>
      </c>
      <c r="CT730" s="18">
        <v>5.9427755462302702E-2</v>
      </c>
      <c r="CU730" s="18">
        <v>2.8246992292290943E-2</v>
      </c>
      <c r="CV730" s="18">
        <v>9.2559432120539308E-3</v>
      </c>
      <c r="CW730" s="18">
        <v>6.2939139224373591E-3</v>
      </c>
      <c r="CX730" s="18">
        <v>3.1336397668026272E-3</v>
      </c>
      <c r="CY730" s="18">
        <v>7.7795238256458162E-4</v>
      </c>
      <c r="CZ730" s="18">
        <v>7.1273745536299288E-5</v>
      </c>
      <c r="DA730" s="18">
        <v>1.5524922074807213E-3</v>
      </c>
    </row>
    <row r="731" spans="2:105" x14ac:dyDescent="0.3">
      <c r="B731" s="3" t="s">
        <v>464</v>
      </c>
      <c r="C731" s="18">
        <v>3.5972870147073326E-6</v>
      </c>
      <c r="D731" s="18">
        <v>7.2393001098311152E-7</v>
      </c>
      <c r="E731" s="18">
        <v>3.5511121921527111E-6</v>
      </c>
      <c r="F731" s="18">
        <v>2.2698811779517502E-4</v>
      </c>
      <c r="G731" s="18">
        <v>4.1856419390729319E-5</v>
      </c>
      <c r="H731" s="18">
        <v>9.1480168448342916E-4</v>
      </c>
      <c r="I731" s="18">
        <v>8.607376054750975E-5</v>
      </c>
      <c r="J731" s="18">
        <v>1.2434690299561889E-3</v>
      </c>
      <c r="K731" s="18">
        <v>1.220322846331934E-3</v>
      </c>
      <c r="L731" s="18">
        <v>1.1787294215241002E-3</v>
      </c>
      <c r="M731" s="18">
        <v>8.2354639580555064E-4</v>
      </c>
      <c r="N731" s="18">
        <v>8.8327918365520459E-3</v>
      </c>
      <c r="O731" s="18">
        <v>5.1962935252720673E-2</v>
      </c>
      <c r="P731" s="18">
        <v>9.5162880622046879E-4</v>
      </c>
      <c r="Q731" s="18">
        <v>0.12470435339409877</v>
      </c>
      <c r="R731" s="18">
        <v>0.2769516287799339</v>
      </c>
      <c r="S731" s="18">
        <v>3.5812427529761624E-2</v>
      </c>
      <c r="T731" s="18">
        <v>0.32693265743328365</v>
      </c>
      <c r="U731" s="18">
        <v>1.7204534030336446E-2</v>
      </c>
      <c r="V731" s="18">
        <v>3.145032431875697E-3</v>
      </c>
      <c r="W731" s="18">
        <v>0.17289572082870514</v>
      </c>
      <c r="X731" s="18">
        <v>4.4330126582813233E-2</v>
      </c>
      <c r="Y731" s="18">
        <v>0.54743068051425536</v>
      </c>
      <c r="Z731" s="18">
        <v>0.14009758664054628</v>
      </c>
      <c r="AA731" s="18">
        <v>0.10139472796712921</v>
      </c>
      <c r="AB731" s="18">
        <v>0.21190703262113825</v>
      </c>
      <c r="AC731" s="18">
        <v>3.120934459814512E-4</v>
      </c>
      <c r="AD731" s="18">
        <v>0.66149020644916889</v>
      </c>
      <c r="AE731" s="18">
        <v>0.84490348738446952</v>
      </c>
      <c r="AF731" s="18">
        <v>0.63122111427698446</v>
      </c>
      <c r="AG731" s="18">
        <v>1.1055202621464643E-3</v>
      </c>
      <c r="AH731" s="18">
        <v>0.42055424610736986</v>
      </c>
      <c r="AI731" s="18">
        <v>1.6138508670961829</v>
      </c>
      <c r="AJ731" s="18">
        <v>0.13986390541281626</v>
      </c>
      <c r="AK731" s="18">
        <v>0.19678944411268706</v>
      </c>
      <c r="AL731" s="18">
        <v>1.6076460448523247E-2</v>
      </c>
      <c r="AM731" s="18">
        <v>0.22181186156303595</v>
      </c>
      <c r="AN731" s="18">
        <v>9.871312498808861E-2</v>
      </c>
      <c r="AO731" s="18">
        <v>3.7790594759059347E-2</v>
      </c>
      <c r="AP731" s="18">
        <v>1.3442281538319807</v>
      </c>
      <c r="AQ731" s="18">
        <v>1.2198443234506546</v>
      </c>
      <c r="AR731" s="18">
        <v>0.71504297095223557</v>
      </c>
      <c r="AS731" s="18">
        <v>1.7665157220435357</v>
      </c>
      <c r="AT731" s="18">
        <v>0.67632531725257383</v>
      </c>
      <c r="AU731" s="18">
        <v>1.4509638369038695E-2</v>
      </c>
      <c r="AV731" s="18">
        <v>2.2284839513861678</v>
      </c>
      <c r="AW731" s="18">
        <v>0.54412428869902951</v>
      </c>
      <c r="AX731" s="18">
        <v>4.499267940664911</v>
      </c>
      <c r="AY731" s="18">
        <v>1.5250645058982111E-2</v>
      </c>
      <c r="AZ731" s="18">
        <v>0.71125440590962341</v>
      </c>
      <c r="BA731" s="18">
        <v>4.5031971010790937</v>
      </c>
      <c r="BB731" s="18">
        <v>8.6129132154835819</v>
      </c>
      <c r="BC731" s="18">
        <v>0.93248266955183945</v>
      </c>
      <c r="BD731" s="18">
        <v>0.33679109466439305</v>
      </c>
      <c r="BE731" s="18">
        <v>1.6792891715335374</v>
      </c>
      <c r="BF731" s="18">
        <v>1.2118629749685254E-2</v>
      </c>
      <c r="BG731" s="18">
        <v>1.2823494190871043</v>
      </c>
      <c r="BH731" s="18">
        <v>0.2861892673478959</v>
      </c>
      <c r="BI731" s="18">
        <v>1.6115629135678755</v>
      </c>
      <c r="BJ731" s="18">
        <v>8.9336274211623401</v>
      </c>
      <c r="BK731" s="18">
        <v>0.20624766947257819</v>
      </c>
      <c r="BL731" s="18">
        <v>0.75586467430525528</v>
      </c>
      <c r="BM731" s="18">
        <v>1.2279581756965463</v>
      </c>
      <c r="BN731" s="18">
        <v>2.7309951822026841</v>
      </c>
      <c r="BO731" s="18">
        <v>0.35804554520734377</v>
      </c>
      <c r="BP731" s="18">
        <v>3.2506334885079067</v>
      </c>
      <c r="BQ731" s="18">
        <v>19.206143561932986</v>
      </c>
      <c r="BR731" s="18">
        <v>6.6210166999327074</v>
      </c>
      <c r="BS731" s="18">
        <v>2.1872915660549506</v>
      </c>
      <c r="BT731" s="18">
        <v>0.2881303931809015</v>
      </c>
      <c r="BU731" s="18">
        <v>5.4511338293868299</v>
      </c>
      <c r="BV731" s="18">
        <v>0.3002445125682357</v>
      </c>
      <c r="BW731" s="18">
        <v>0.29523170481246552</v>
      </c>
      <c r="BX731" s="18">
        <v>0.37699873998191519</v>
      </c>
      <c r="BY731" s="18">
        <v>0.605072296450198</v>
      </c>
      <c r="BZ731" s="18">
        <v>3.000067350896706</v>
      </c>
      <c r="CA731" s="18">
        <v>0.89054202833372909</v>
      </c>
      <c r="CB731" s="18">
        <v>2.9503287218405491E-2</v>
      </c>
      <c r="CC731" s="18">
        <v>0.36174971891452568</v>
      </c>
      <c r="CD731" s="18">
        <v>1.1116879447999737</v>
      </c>
      <c r="CE731" s="18">
        <v>0.16590514864040315</v>
      </c>
      <c r="CF731" s="18">
        <v>2.9005829535663893E-4</v>
      </c>
      <c r="CG731" s="18">
        <v>7.0752782049123292E-3</v>
      </c>
      <c r="CH731" s="18">
        <v>0.32227019691997222</v>
      </c>
      <c r="CI731" s="18">
        <v>1.6306682810362486E-3</v>
      </c>
      <c r="CJ731" s="18">
        <v>0.26064805779243333</v>
      </c>
      <c r="CK731" s="18">
        <v>0.10829833904988748</v>
      </c>
      <c r="CL731" s="18">
        <v>0.17609969411675414</v>
      </c>
      <c r="CM731" s="18">
        <v>1.7151439876249782E-2</v>
      </c>
      <c r="CN731" s="18">
        <v>0.46458359714742442</v>
      </c>
      <c r="CO731" s="18">
        <v>0.11771178775287378</v>
      </c>
      <c r="CP731" s="18">
        <v>1.1136518380154566E-2</v>
      </c>
      <c r="CQ731" s="18">
        <v>1.6735771833123334E-2</v>
      </c>
      <c r="CR731" s="18">
        <v>7.1733913375456135E-2</v>
      </c>
      <c r="CS731" s="18">
        <v>6.4925534165341164E-2</v>
      </c>
      <c r="CT731" s="18">
        <v>1.3706507152943771E-3</v>
      </c>
      <c r="CU731" s="18">
        <v>3.6547654494842721E-2</v>
      </c>
      <c r="CV731" s="18">
        <v>1.9608106198943331E-2</v>
      </c>
      <c r="CW731" s="18">
        <v>6.1672517866315246E-4</v>
      </c>
      <c r="CX731" s="18">
        <v>3.9074704957006297E-6</v>
      </c>
      <c r="CY731" s="18">
        <v>6.1616126588677294E-4</v>
      </c>
      <c r="CZ731" s="18">
        <v>3.1128332217737851E-4</v>
      </c>
      <c r="DA731" s="18">
        <v>1.7062607728149157E-5</v>
      </c>
    </row>
    <row r="732" spans="2:105" x14ac:dyDescent="0.3">
      <c r="B732" s="3" t="s">
        <v>465</v>
      </c>
      <c r="C732" s="18">
        <v>4.771646198891887E-6</v>
      </c>
      <c r="D732" s="18">
        <v>6.6410272289232459E-7</v>
      </c>
      <c r="E732" s="18">
        <v>5.557264815814561E-7</v>
      </c>
      <c r="F732" s="18">
        <v>3.3092763659756119E-4</v>
      </c>
      <c r="G732" s="18">
        <v>1.3338287660466205E-4</v>
      </c>
      <c r="H732" s="18">
        <v>7.9039226395377182E-4</v>
      </c>
      <c r="I732" s="18">
        <v>1.4531700183348549E-5</v>
      </c>
      <c r="J732" s="18">
        <v>8.6514034992329187E-4</v>
      </c>
      <c r="K732" s="18">
        <v>5.2348553294874044E-4</v>
      </c>
      <c r="L732" s="18">
        <v>8.0011970142923432E-4</v>
      </c>
      <c r="M732" s="18">
        <v>1.1221847077007726E-3</v>
      </c>
      <c r="N732" s="18">
        <v>4.3345480899715299E-3</v>
      </c>
      <c r="O732" s="18">
        <v>1.4451043203762485E-2</v>
      </c>
      <c r="P732" s="18">
        <v>4.1446832595041097E-3</v>
      </c>
      <c r="Q732" s="18">
        <v>1.2294994869033102E-2</v>
      </c>
      <c r="R732" s="18">
        <v>0.80030734636963008</v>
      </c>
      <c r="S732" s="18">
        <v>7.0601093546147006E-3</v>
      </c>
      <c r="T732" s="18">
        <v>2.4070357099242583E-2</v>
      </c>
      <c r="U732" s="18">
        <v>7.9754513374916888E-3</v>
      </c>
      <c r="V732" s="18">
        <v>1.7798459528415411E-2</v>
      </c>
      <c r="W732" s="18">
        <v>0.76004764414874315</v>
      </c>
      <c r="X732" s="18">
        <v>5.9622792351868299E-2</v>
      </c>
      <c r="Y732" s="18">
        <v>0.42410184465048584</v>
      </c>
      <c r="Z732" s="18">
        <v>1.8143327539081208E-2</v>
      </c>
      <c r="AA732" s="18">
        <v>3.662520000437926E-3</v>
      </c>
      <c r="AB732" s="18">
        <v>1.117502515797574E-2</v>
      </c>
      <c r="AC732" s="18">
        <v>0.45152967763589019</v>
      </c>
      <c r="AD732" s="18">
        <v>6.7838445745677309E-3</v>
      </c>
      <c r="AE732" s="18">
        <v>0.65652398393146294</v>
      </c>
      <c r="AF732" s="18">
        <v>4.5204368059697702</v>
      </c>
      <c r="AG732" s="18">
        <v>1.4546340209979589</v>
      </c>
      <c r="AH732" s="18">
        <v>2.5144542149089175</v>
      </c>
      <c r="AI732" s="18">
        <v>0.66368222967082702</v>
      </c>
      <c r="AJ732" s="18">
        <v>0.27898865859430372</v>
      </c>
      <c r="AK732" s="18">
        <v>0.13087263640169514</v>
      </c>
      <c r="AL732" s="18">
        <v>7.9353855287376387E-2</v>
      </c>
      <c r="AM732" s="18">
        <v>2.2069603338033965</v>
      </c>
      <c r="AN732" s="18">
        <v>4.0098360996622846</v>
      </c>
      <c r="AO732" s="18">
        <v>1.3211120894126656E-2</v>
      </c>
      <c r="AP732" s="18">
        <v>3.3668272883299599E-2</v>
      </c>
      <c r="AQ732" s="18">
        <v>11.176196719737561</v>
      </c>
      <c r="AR732" s="18">
        <v>0.3487904335469687</v>
      </c>
      <c r="AS732" s="18">
        <v>1.561115952066946E-3</v>
      </c>
      <c r="AT732" s="18">
        <v>0.56366258987788975</v>
      </c>
      <c r="AU732" s="18">
        <v>0.23708493992093352</v>
      </c>
      <c r="AV732" s="18">
        <v>2.7048019306373634</v>
      </c>
      <c r="AW732" s="18">
        <v>3.4747934898373884</v>
      </c>
      <c r="AX732" s="18">
        <v>0.1340895195408825</v>
      </c>
      <c r="AY732" s="18">
        <v>7.383123873333565E-2</v>
      </c>
      <c r="AZ732" s="18">
        <v>2.0532182384737458</v>
      </c>
      <c r="BA732" s="18">
        <v>0.85083684335912979</v>
      </c>
      <c r="BB732" s="18">
        <v>1.9028491695449238E-2</v>
      </c>
      <c r="BC732" s="18">
        <v>3.8837362264093386E-2</v>
      </c>
      <c r="BD732" s="18">
        <v>0.43886066202130158</v>
      </c>
      <c r="BE732" s="18">
        <v>1.0933540818806888</v>
      </c>
      <c r="BF732" s="18">
        <v>0.47027125319135726</v>
      </c>
      <c r="BG732" s="18">
        <v>1.9276639597634726</v>
      </c>
      <c r="BH732" s="18">
        <v>0.42163154441548256</v>
      </c>
      <c r="BI732" s="18">
        <v>1.3785213690445137</v>
      </c>
      <c r="BJ732" s="18">
        <v>7.0197614363418977E-3</v>
      </c>
      <c r="BK732" s="18">
        <v>4.6462206642618913</v>
      </c>
      <c r="BL732" s="18">
        <v>5.1023371685136952E-2</v>
      </c>
      <c r="BM732" s="18">
        <v>1.7209710058243668</v>
      </c>
      <c r="BN732" s="18">
        <v>0.7985451109010081</v>
      </c>
      <c r="BO732" s="18">
        <v>0.71522060712660918</v>
      </c>
      <c r="BP732" s="18">
        <v>3.4097898357058022E-3</v>
      </c>
      <c r="BQ732" s="18">
        <v>2.0913104294781388</v>
      </c>
      <c r="BR732" s="18">
        <v>7.918394724332452</v>
      </c>
      <c r="BS732" s="18">
        <v>9.7906077738287074</v>
      </c>
      <c r="BT732" s="18">
        <v>0.87959941646165329</v>
      </c>
      <c r="BU732" s="18">
        <v>10.977312315814661</v>
      </c>
      <c r="BV732" s="18">
        <v>3.5013490396412732</v>
      </c>
      <c r="BW732" s="18">
        <v>0.53976319060116618</v>
      </c>
      <c r="BX732" s="18">
        <v>2.3372663667037723</v>
      </c>
      <c r="BY732" s="18">
        <v>0.27510441037303945</v>
      </c>
      <c r="BZ732" s="18">
        <v>0.78567422567104073</v>
      </c>
      <c r="CA732" s="18">
        <v>0.82049975548370702</v>
      </c>
      <c r="CB732" s="18">
        <v>0.43124993940700757</v>
      </c>
      <c r="CC732" s="18">
        <v>0.78790998027515702</v>
      </c>
      <c r="CD732" s="18">
        <v>0.62776432992161446</v>
      </c>
      <c r="CE732" s="18">
        <v>0.4239977115787702</v>
      </c>
      <c r="CF732" s="18">
        <v>0.22755405491028283</v>
      </c>
      <c r="CG732" s="18">
        <v>8.5126783395192834E-2</v>
      </c>
      <c r="CH732" s="18">
        <v>0.29974140435511054</v>
      </c>
      <c r="CI732" s="18">
        <v>0.47240588408107781</v>
      </c>
      <c r="CJ732" s="18">
        <v>0.60353485903339421</v>
      </c>
      <c r="CK732" s="18">
        <v>0.29534699821127453</v>
      </c>
      <c r="CL732" s="18">
        <v>0.25275966875910505</v>
      </c>
      <c r="CM732" s="18">
        <v>6.9084911176258867E-2</v>
      </c>
      <c r="CN732" s="18">
        <v>0.33092917790052678</v>
      </c>
      <c r="CO732" s="18">
        <v>5.02272520014858E-4</v>
      </c>
      <c r="CP732" s="18">
        <v>0.39365700833619582</v>
      </c>
      <c r="CQ732" s="18">
        <v>1.3650873269697505E-2</v>
      </c>
      <c r="CR732" s="18">
        <v>8.7085615477802733E-2</v>
      </c>
      <c r="CS732" s="18">
        <v>6.2323171379093129E-2</v>
      </c>
      <c r="CT732" s="18">
        <v>5.0963660888235028E-2</v>
      </c>
      <c r="CU732" s="18">
        <v>1.3865178533007122E-2</v>
      </c>
      <c r="CV732" s="18">
        <v>3.0903390181546395E-4</v>
      </c>
      <c r="CW732" s="18">
        <v>5.8743958505553901E-3</v>
      </c>
      <c r="CX732" s="18">
        <v>3.1392721112100822E-3</v>
      </c>
      <c r="CY732" s="18">
        <v>3.8052479987124727E-5</v>
      </c>
      <c r="CZ732" s="18">
        <v>9.5806779134792529E-5</v>
      </c>
      <c r="DA732" s="18">
        <v>3.2953792459668627E-5</v>
      </c>
    </row>
    <row r="733" spans="2:105" x14ac:dyDescent="0.3">
      <c r="B733" s="3" t="s">
        <v>466</v>
      </c>
      <c r="C733" s="18">
        <v>3.0682613563549098E-5</v>
      </c>
      <c r="D733" s="18">
        <v>1.0096412368417924E-4</v>
      </c>
      <c r="E733" s="18">
        <v>9.131411826050703E-4</v>
      </c>
      <c r="F733" s="18">
        <v>4.1988302166721872E-5</v>
      </c>
      <c r="G733" s="18">
        <v>4.5070562057296652E-4</v>
      </c>
      <c r="H733" s="18">
        <v>3.1738240874575281E-2</v>
      </c>
      <c r="I733" s="18">
        <v>1.6542019938597277E-3</v>
      </c>
      <c r="J733" s="18">
        <v>3.5971797454458915E-3</v>
      </c>
      <c r="K733" s="18">
        <v>1.7075340932108355E-3</v>
      </c>
      <c r="L733" s="18">
        <v>8.107613177380852E-4</v>
      </c>
      <c r="M733" s="18">
        <v>9.6150190260311866E-3</v>
      </c>
      <c r="N733" s="18">
        <v>8.3158865087069267E-2</v>
      </c>
      <c r="O733" s="18">
        <v>6.6368219235238307E-2</v>
      </c>
      <c r="P733" s="18">
        <v>7.7662795568987475E-2</v>
      </c>
      <c r="Q733" s="18">
        <v>0.71466140702919767</v>
      </c>
      <c r="R733" s="18">
        <v>0.11615091249195279</v>
      </c>
      <c r="S733" s="18">
        <v>7.4892989946730396E-6</v>
      </c>
      <c r="T733" s="18">
        <v>0.86962779384414934</v>
      </c>
      <c r="U733" s="18">
        <v>8.6344200739393945E-2</v>
      </c>
      <c r="V733" s="18">
        <v>4.6953243314368419E-2</v>
      </c>
      <c r="W733" s="18">
        <v>0.20523263449359838</v>
      </c>
      <c r="X733" s="18">
        <v>0.5795103706435869</v>
      </c>
      <c r="Y733" s="18">
        <v>0.22785927569864767</v>
      </c>
      <c r="Z733" s="18">
        <v>1.2004590571225997</v>
      </c>
      <c r="AA733" s="18">
        <v>0.66548264153505843</v>
      </c>
      <c r="AB733" s="18">
        <v>0.31206342286565292</v>
      </c>
      <c r="AC733" s="18">
        <v>0.24777818877884197</v>
      </c>
      <c r="AD733" s="18">
        <v>2.5655877935824316</v>
      </c>
      <c r="AE733" s="18">
        <v>0.86444674977716918</v>
      </c>
      <c r="AF733" s="18">
        <v>0.96056578602765452</v>
      </c>
      <c r="AG733" s="18">
        <v>0.22153032192707817</v>
      </c>
      <c r="AH733" s="18">
        <v>0.20262833374255726</v>
      </c>
      <c r="AI733" s="18">
        <v>0.65995076341229908</v>
      </c>
      <c r="AJ733" s="18">
        <v>0.18693945471655543</v>
      </c>
      <c r="AK733" s="18">
        <v>0.92948705943008469</v>
      </c>
      <c r="AL733" s="18">
        <v>2.0103095619856712E-3</v>
      </c>
      <c r="AM733" s="18">
        <v>0.10104304098698208</v>
      </c>
      <c r="AN733" s="18">
        <v>0.29338474550387528</v>
      </c>
      <c r="AO733" s="18">
        <v>4.0900779504433743E-2</v>
      </c>
      <c r="AP733" s="18">
        <v>1.6800361596155917</v>
      </c>
      <c r="AQ733" s="18">
        <v>1.4144027096017406</v>
      </c>
      <c r="AR733" s="18">
        <v>1.4560695229795109</v>
      </c>
      <c r="AS733" s="18">
        <v>0.9601213621424598</v>
      </c>
      <c r="AT733" s="18">
        <v>2.5719982749799564</v>
      </c>
      <c r="AU733" s="18">
        <v>0.97438875481264298</v>
      </c>
      <c r="AV733" s="18">
        <v>1.8879840757019379</v>
      </c>
      <c r="AW733" s="18">
        <v>5.5666761004177898</v>
      </c>
      <c r="AX733" s="18">
        <v>2.4443194718260424</v>
      </c>
      <c r="AY733" s="18">
        <v>0.61989931254483399</v>
      </c>
      <c r="AZ733" s="18">
        <v>1.4074687799629446</v>
      </c>
      <c r="BA733" s="18">
        <v>7.497599472415592E-2</v>
      </c>
      <c r="BB733" s="18">
        <v>0.60914709937216371</v>
      </c>
      <c r="BC733" s="18">
        <v>3.2794311610415052</v>
      </c>
      <c r="BD733" s="18">
        <v>9.1537671244262651</v>
      </c>
      <c r="BE733" s="18">
        <v>0.11816454541731779</v>
      </c>
      <c r="BF733" s="18">
        <v>22.844260561975787</v>
      </c>
      <c r="BG733" s="18">
        <v>0.11061540524890762</v>
      </c>
      <c r="BH733" s="18">
        <v>6.8339010786571106E-2</v>
      </c>
      <c r="BI733" s="18">
        <v>0.31228031177704779</v>
      </c>
      <c r="BJ733" s="18">
        <v>4.9945915353424075</v>
      </c>
      <c r="BK733" s="18">
        <v>0.15039499541964163</v>
      </c>
      <c r="BL733" s="18">
        <v>1.3323450937562584E-2</v>
      </c>
      <c r="BM733" s="18">
        <v>2.8448322411639624</v>
      </c>
      <c r="BN733" s="18">
        <v>1.700193355806983E-2</v>
      </c>
      <c r="BO733" s="18">
        <v>0.48372835933214253</v>
      </c>
      <c r="BP733" s="18">
        <v>0.15514820556981143</v>
      </c>
      <c r="BQ733" s="18">
        <v>1.0565688864101492</v>
      </c>
      <c r="BR733" s="18">
        <v>0.26229838241305303</v>
      </c>
      <c r="BS733" s="18">
        <v>0.17687800012217411</v>
      </c>
      <c r="BT733" s="18">
        <v>1.7183843823397063</v>
      </c>
      <c r="BU733" s="18">
        <v>2.857616541157626E-3</v>
      </c>
      <c r="BV733" s="18">
        <v>0.27928710722909789</v>
      </c>
      <c r="BW733" s="18">
        <v>2.2141780290734162E-3</v>
      </c>
      <c r="BX733" s="18">
        <v>5.4505413086242172</v>
      </c>
      <c r="BY733" s="18">
        <v>0.11949058180277501</v>
      </c>
      <c r="BZ733" s="18">
        <v>0.17318621543807203</v>
      </c>
      <c r="CA733" s="18">
        <v>0.2500076984547796</v>
      </c>
      <c r="CB733" s="18">
        <v>0.49374753631051577</v>
      </c>
      <c r="CC733" s="18">
        <v>4.3034533598238545</v>
      </c>
      <c r="CD733" s="18">
        <v>0.19084266943647255</v>
      </c>
      <c r="CE733" s="18">
        <v>0.54594979058590487</v>
      </c>
      <c r="CF733" s="18">
        <v>0.13699522440969819</v>
      </c>
      <c r="CG733" s="18">
        <v>0.27003702827977555</v>
      </c>
      <c r="CH733" s="18">
        <v>2.0274535829059279</v>
      </c>
      <c r="CI733" s="18">
        <v>1.3016697440635716</v>
      </c>
      <c r="CJ733" s="18">
        <v>4.9051313591369321E-2</v>
      </c>
      <c r="CK733" s="18">
        <v>2.8453167107319634E-2</v>
      </c>
      <c r="CL733" s="18">
        <v>0.62981466404179931</v>
      </c>
      <c r="CM733" s="18">
        <v>0.2017271206060679</v>
      </c>
      <c r="CN733" s="18">
        <v>0.58043565556921328</v>
      </c>
      <c r="CO733" s="18">
        <v>2.5958157834908333E-2</v>
      </c>
      <c r="CP733" s="18">
        <v>0.21102045995024038</v>
      </c>
      <c r="CQ733" s="18">
        <v>4.5811525064051638E-2</v>
      </c>
      <c r="CR733" s="18">
        <v>0.19438444338402697</v>
      </c>
      <c r="CS733" s="18">
        <v>0.16712569186176401</v>
      </c>
      <c r="CT733" s="18">
        <v>5.2422952677382388E-2</v>
      </c>
      <c r="CU733" s="18">
        <v>2.002861503955224E-2</v>
      </c>
      <c r="CV733" s="18">
        <v>6.4406805131704955E-3</v>
      </c>
      <c r="CW733" s="18">
        <v>0.23348959114922485</v>
      </c>
      <c r="CX733" s="18">
        <v>1.6574343371936551E-5</v>
      </c>
      <c r="CY733" s="18">
        <v>7.8845561214579578E-5</v>
      </c>
      <c r="CZ733" s="18">
        <v>4.0677139424633118E-5</v>
      </c>
      <c r="DA733" s="18">
        <v>1.2797403721202275E-5</v>
      </c>
    </row>
    <row r="734" spans="2:105" x14ac:dyDescent="0.3">
      <c r="B734" s="3" t="s">
        <v>467</v>
      </c>
      <c r="C734" s="18">
        <v>1.4696612259824319E-5</v>
      </c>
      <c r="D734" s="18">
        <v>4.2463870833007989E-5</v>
      </c>
      <c r="E734" s="18">
        <v>2.9727003083091386E-4</v>
      </c>
      <c r="F734" s="18">
        <v>4.1494174434677952E-4</v>
      </c>
      <c r="G734" s="18">
        <v>3.9743356725765219E-4</v>
      </c>
      <c r="H734" s="18">
        <v>4.068913915622468E-3</v>
      </c>
      <c r="I734" s="18">
        <v>4.7249704600564124E-3</v>
      </c>
      <c r="J734" s="18">
        <v>6.0384798443338487E-2</v>
      </c>
      <c r="K734" s="18">
        <v>1.3553560911106103E-2</v>
      </c>
      <c r="L734" s="18">
        <v>3.1138269288315306E-6</v>
      </c>
      <c r="M734" s="18">
        <v>2.6893245482310198E-2</v>
      </c>
      <c r="N734" s="18">
        <v>6.2917932518212552E-2</v>
      </c>
      <c r="O734" s="18">
        <v>1.673287573607108</v>
      </c>
      <c r="P734" s="18">
        <v>3.5929152140552659E-2</v>
      </c>
      <c r="Q734" s="18">
        <v>3.4498497031166693</v>
      </c>
      <c r="R734" s="18">
        <v>22.392384367597053</v>
      </c>
      <c r="S734" s="18">
        <v>2.3393666086534575</v>
      </c>
      <c r="T734" s="18">
        <v>12.466493447705442</v>
      </c>
      <c r="U734" s="18">
        <v>1.652970029578775E-4</v>
      </c>
      <c r="V734" s="18">
        <v>0.68677549587339159</v>
      </c>
      <c r="W734" s="18">
        <v>0.1797577478256947</v>
      </c>
      <c r="X734" s="18">
        <v>29.006502275240571</v>
      </c>
      <c r="Y734" s="18">
        <v>11.435354471168987</v>
      </c>
      <c r="Z734" s="18">
        <v>2.9389150054370363</v>
      </c>
      <c r="AA734" s="18">
        <v>1.6873213286487112</v>
      </c>
      <c r="AB734" s="18">
        <v>1.5363100041548442E-3</v>
      </c>
      <c r="AC734" s="18">
        <v>0.7758288355230194</v>
      </c>
      <c r="AD734" s="18">
        <v>4.053297553655321E-2</v>
      </c>
      <c r="AE734" s="18">
        <v>0.16991508836640917</v>
      </c>
      <c r="AF734" s="18">
        <v>0.41886541693146279</v>
      </c>
      <c r="AG734" s="18">
        <v>0.12020872634419601</v>
      </c>
      <c r="AH734" s="18">
        <v>0.95296349542945391</v>
      </c>
      <c r="AI734" s="18">
        <v>0.90456458247255211</v>
      </c>
      <c r="AJ734" s="18">
        <v>1.4980270112897165</v>
      </c>
      <c r="AK734" s="18">
        <v>0.18188834927159794</v>
      </c>
      <c r="AL734" s="18">
        <v>1.5434460573785656E-3</v>
      </c>
      <c r="AM734" s="18">
        <v>0.78242564739246145</v>
      </c>
      <c r="AN734" s="18">
        <v>0.57079672866876918</v>
      </c>
      <c r="AO734" s="18">
        <v>0.21847908964440438</v>
      </c>
      <c r="AP734" s="18">
        <v>5.9757632159761299E-2</v>
      </c>
      <c r="AQ734" s="18">
        <v>0.26778800608470116</v>
      </c>
      <c r="AR734" s="18">
        <v>3.8830137524499854E-2</v>
      </c>
      <c r="AS734" s="18">
        <v>3.8644691119093665E-3</v>
      </c>
      <c r="AT734" s="18">
        <v>5.0511155477827557E-2</v>
      </c>
      <c r="AU734" s="18">
        <v>0.25619885873288628</v>
      </c>
      <c r="AV734" s="18">
        <v>0.25131996918912869</v>
      </c>
      <c r="AW734" s="18">
        <v>0.41444889174237098</v>
      </c>
      <c r="AX734" s="18">
        <v>0.13387746896737568</v>
      </c>
      <c r="AY734" s="18">
        <v>8.3186133580534559E-5</v>
      </c>
      <c r="AZ734" s="18">
        <v>8.0527167026299938E-3</v>
      </c>
      <c r="BA734" s="18">
        <v>6.9818889927674002E-2</v>
      </c>
      <c r="BB734" s="18">
        <v>0.16970642787217965</v>
      </c>
      <c r="BC734" s="18">
        <v>6.9794581303314861E-3</v>
      </c>
      <c r="BD734" s="18">
        <v>4.6259452059809893E-2</v>
      </c>
      <c r="BE734" s="18">
        <v>0.18190904377865311</v>
      </c>
      <c r="BF734" s="18">
        <v>1.6093485122943375E-2</v>
      </c>
      <c r="BG734" s="18">
        <v>2.3348896724109678E-3</v>
      </c>
      <c r="BH734" s="18">
        <v>6.3214477711329164E-4</v>
      </c>
      <c r="BI734" s="18">
        <v>0.36313469367830498</v>
      </c>
      <c r="BJ734" s="18">
        <v>2.5753215824373134E-3</v>
      </c>
      <c r="BK734" s="18">
        <v>0.38670411710562064</v>
      </c>
      <c r="BL734" s="18">
        <v>1.4346925564073468E-3</v>
      </c>
      <c r="BM734" s="18">
        <v>0.50424583174708426</v>
      </c>
      <c r="BN734" s="18">
        <v>0.48762333800430108</v>
      </c>
      <c r="BO734" s="18">
        <v>3.9529867490189358E-3</v>
      </c>
      <c r="BP734" s="18">
        <v>9.882916066425064E-2</v>
      </c>
      <c r="BQ734" s="18">
        <v>9.5275942890152773E-2</v>
      </c>
      <c r="BR734" s="18">
        <v>0.25643328898906825</v>
      </c>
      <c r="BS734" s="18">
        <v>8.0984165656921167E-2</v>
      </c>
      <c r="BT734" s="18">
        <v>1.7715051963246593E-3</v>
      </c>
      <c r="BU734" s="18">
        <v>4.7407375746135925E-2</v>
      </c>
      <c r="BV734" s="18">
        <v>2.2896886455457732E-2</v>
      </c>
      <c r="BW734" s="18">
        <v>3.164101242510526E-2</v>
      </c>
      <c r="BX734" s="18">
        <v>3.0895209341185632E-2</v>
      </c>
      <c r="BY734" s="18">
        <v>3.8376790322785057E-2</v>
      </c>
      <c r="BZ734" s="18">
        <v>0.20481725678578641</v>
      </c>
      <c r="CA734" s="18">
        <v>3.1192013571194211E-3</v>
      </c>
      <c r="CB734" s="18">
        <v>7.3047704705456037E-3</v>
      </c>
      <c r="CC734" s="18">
        <v>2.0621263657585481E-3</v>
      </c>
      <c r="CD734" s="18">
        <v>1.8983158479577666E-2</v>
      </c>
      <c r="CE734" s="18">
        <v>1.8572133673406429E-2</v>
      </c>
      <c r="CF734" s="18">
        <v>5.5294448129589889E-3</v>
      </c>
      <c r="CG734" s="18">
        <v>8.8884340860108532E-2</v>
      </c>
      <c r="CH734" s="18">
        <v>2.9115961316606695E-4</v>
      </c>
      <c r="CI734" s="18">
        <v>1.5474732400726575E-2</v>
      </c>
      <c r="CJ734" s="18">
        <v>5.82730573684431E-3</v>
      </c>
      <c r="CK734" s="18">
        <v>9.9396572591517272E-3</v>
      </c>
      <c r="CL734" s="18">
        <v>4.703636053708217E-2</v>
      </c>
      <c r="CM734" s="18">
        <v>1.8652284521543979E-4</v>
      </c>
      <c r="CN734" s="18">
        <v>6.3555506398826483E-3</v>
      </c>
      <c r="CO734" s="18">
        <v>5.1002143850842228E-3</v>
      </c>
      <c r="CP734" s="18">
        <v>2.8062129417095434E-3</v>
      </c>
      <c r="CQ734" s="18">
        <v>1.4761893282149292E-2</v>
      </c>
      <c r="CR734" s="18">
        <v>4.0158798032540241E-4</v>
      </c>
      <c r="CS734" s="18">
        <v>4.6726047467189928E-4</v>
      </c>
      <c r="CT734" s="18">
        <v>5.4530159337810883E-3</v>
      </c>
      <c r="CU734" s="18">
        <v>8.2470952901601323E-6</v>
      </c>
      <c r="CV734" s="18">
        <v>3.5305893978467121E-4</v>
      </c>
      <c r="CW734" s="18">
        <v>1.717315652947671E-4</v>
      </c>
      <c r="CX734" s="18">
        <v>2.0315281654993935E-5</v>
      </c>
      <c r="CY734" s="18">
        <v>3.1319762617093976E-5</v>
      </c>
      <c r="CZ734" s="18">
        <v>1.1691480325398583E-6</v>
      </c>
      <c r="DA734" s="18">
        <v>2.3113164239782561E-9</v>
      </c>
    </row>
    <row r="735" spans="2:105" x14ac:dyDescent="0.3">
      <c r="B735" s="3" t="s">
        <v>468</v>
      </c>
      <c r="C735" s="18">
        <v>5.6850351278689421E-6</v>
      </c>
      <c r="D735" s="18">
        <v>1.8903298289578108E-5</v>
      </c>
      <c r="E735" s="18">
        <v>2.2937433101695123E-4</v>
      </c>
      <c r="F735" s="18">
        <v>8.4001380483282478E-5</v>
      </c>
      <c r="G735" s="18">
        <v>7.9865329066985144E-4</v>
      </c>
      <c r="H735" s="18">
        <v>7.2273500494961381E-4</v>
      </c>
      <c r="I735" s="18">
        <v>3.2601321100597593E-3</v>
      </c>
      <c r="J735" s="18">
        <v>7.5159316254010784E-4</v>
      </c>
      <c r="K735" s="18">
        <v>3.0602836736116109E-3</v>
      </c>
      <c r="L735" s="18">
        <v>2.6129905213616612E-3</v>
      </c>
      <c r="M735" s="18">
        <v>5.8112939150192907E-3</v>
      </c>
      <c r="N735" s="18">
        <v>8.3418667499304529E-4</v>
      </c>
      <c r="O735" s="18">
        <v>4.3090496533288877E-2</v>
      </c>
      <c r="P735" s="18">
        <v>2.642392589724572E-2</v>
      </c>
      <c r="Q735" s="18">
        <v>0.35930042318085259</v>
      </c>
      <c r="R735" s="18">
        <v>4.2696034612262835E-6</v>
      </c>
      <c r="S735" s="18">
        <v>0.13008929364257371</v>
      </c>
      <c r="T735" s="18">
        <v>2.6566329108715401</v>
      </c>
      <c r="U735" s="18">
        <v>3.1391102520041757E-2</v>
      </c>
      <c r="V735" s="18">
        <v>1.088156086958143E-2</v>
      </c>
      <c r="W735" s="18">
        <v>0.19181163012960104</v>
      </c>
      <c r="X735" s="18">
        <v>11.988198366032831</v>
      </c>
      <c r="Y735" s="18">
        <v>1.4325250331289441</v>
      </c>
      <c r="Z735" s="18">
        <v>7.9725300271780615</v>
      </c>
      <c r="AA735" s="18">
        <v>1.8612829304983922</v>
      </c>
      <c r="AB735" s="18">
        <v>6.543249973392288</v>
      </c>
      <c r="AC735" s="18">
        <v>8.1487849143302649E-2</v>
      </c>
      <c r="AD735" s="18">
        <v>3.5873909471972585</v>
      </c>
      <c r="AE735" s="18">
        <v>0.62489094734625461</v>
      </c>
      <c r="AF735" s="18">
        <v>8.6106496860785917</v>
      </c>
      <c r="AG735" s="18">
        <v>0.55086017071215287</v>
      </c>
      <c r="AH735" s="18">
        <v>1.0480730574273718</v>
      </c>
      <c r="AI735" s="18">
        <v>18.293965678948961</v>
      </c>
      <c r="AJ735" s="18">
        <v>0.50827465077174983</v>
      </c>
      <c r="AK735" s="18">
        <v>0.68992165720142884</v>
      </c>
      <c r="AL735" s="18">
        <v>2.6759467240474625E-2</v>
      </c>
      <c r="AM735" s="18">
        <v>7.58654259225119</v>
      </c>
      <c r="AN735" s="18">
        <v>5.4831810920133623</v>
      </c>
      <c r="AO735" s="18">
        <v>0.44771803538052446</v>
      </c>
      <c r="AP735" s="18">
        <v>1.0979110475981537</v>
      </c>
      <c r="AQ735" s="18">
        <v>2.6059897309373707</v>
      </c>
      <c r="AR735" s="18">
        <v>0.21059080835606739</v>
      </c>
      <c r="AS735" s="18">
        <v>2.1993413849122918</v>
      </c>
      <c r="AT735" s="18">
        <v>2.3765005217963781E-2</v>
      </c>
      <c r="AU735" s="18">
        <v>0.91276044837293702</v>
      </c>
      <c r="AV735" s="18">
        <v>1.4161394581800184</v>
      </c>
      <c r="AW735" s="18">
        <v>1.7994466787881382</v>
      </c>
      <c r="AX735" s="18">
        <v>2.9455082771039368E-2</v>
      </c>
      <c r="AY735" s="18">
        <v>3.2721436974163277E-2</v>
      </c>
      <c r="AZ735" s="18">
        <v>8.4801671046958339E-3</v>
      </c>
      <c r="BA735" s="18">
        <v>0.38798698127638409</v>
      </c>
      <c r="BB735" s="18">
        <v>1.2475010693885831E-2</v>
      </c>
      <c r="BC735" s="18">
        <v>8.7969953487985142E-2</v>
      </c>
      <c r="BD735" s="18">
        <v>3.5301640534851162E-3</v>
      </c>
      <c r="BE735" s="18">
        <v>1.5511120376582383E-2</v>
      </c>
      <c r="BF735" s="18">
        <v>0.325229088439415</v>
      </c>
      <c r="BG735" s="18">
        <v>4.4255317206794311E-4</v>
      </c>
      <c r="BH735" s="18">
        <v>1.9400646018143633E-2</v>
      </c>
      <c r="BI735" s="18">
        <v>2.6117973479085958E-2</v>
      </c>
      <c r="BJ735" s="18">
        <v>1.6482767166825973</v>
      </c>
      <c r="BK735" s="18">
        <v>1.461444156931886E-3</v>
      </c>
      <c r="BL735" s="18">
        <v>7.5805059375754378E-3</v>
      </c>
      <c r="BM735" s="18">
        <v>1.2541296632213363</v>
      </c>
      <c r="BN735" s="18">
        <v>0.34265548897004539</v>
      </c>
      <c r="BO735" s="18">
        <v>2.325662311753739E-4</v>
      </c>
      <c r="BP735" s="18">
        <v>9.5687320468692785E-2</v>
      </c>
      <c r="BQ735" s="18">
        <v>0.75793441609584011</v>
      </c>
      <c r="BR735" s="18">
        <v>0.24226998719317927</v>
      </c>
      <c r="BS735" s="18">
        <v>1.4047839190393729</v>
      </c>
      <c r="BT735" s="18">
        <v>0.33863983649983204</v>
      </c>
      <c r="BU735" s="18">
        <v>0.60413641601920454</v>
      </c>
      <c r="BV735" s="18">
        <v>0.19501860815267472</v>
      </c>
      <c r="BW735" s="18">
        <v>7.4659927927282072E-4</v>
      </c>
      <c r="BX735" s="18">
        <v>0.35676151072160511</v>
      </c>
      <c r="BY735" s="18">
        <v>1.0534793397567592E-2</v>
      </c>
      <c r="BZ735" s="18">
        <v>2.9270399813642871E-2</v>
      </c>
      <c r="CA735" s="18">
        <v>5.3154524054475974E-2</v>
      </c>
      <c r="CB735" s="18">
        <v>0.18700154682266099</v>
      </c>
      <c r="CC735" s="18">
        <v>3.0238435919555072E-2</v>
      </c>
      <c r="CD735" s="18">
        <v>1.0936305715343202E-2</v>
      </c>
      <c r="CE735" s="18">
        <v>4.6701028611693576E-2</v>
      </c>
      <c r="CF735" s="18">
        <v>3.8273181932541923E-4</v>
      </c>
      <c r="CG735" s="18">
        <v>6.9911217272594264E-2</v>
      </c>
      <c r="CH735" s="18">
        <v>5.4891676933207919E-3</v>
      </c>
      <c r="CI735" s="18">
        <v>2.919078721968309E-2</v>
      </c>
      <c r="CJ735" s="18">
        <v>4.8336479679227426E-2</v>
      </c>
      <c r="CK735" s="18">
        <v>2.8185010255527131E-2</v>
      </c>
      <c r="CL735" s="18">
        <v>8.8061846128091231E-2</v>
      </c>
      <c r="CM735" s="18">
        <v>3.2719427850470613E-2</v>
      </c>
      <c r="CN735" s="18">
        <v>1.1507525820231014E-2</v>
      </c>
      <c r="CO735" s="18">
        <v>6.1145542219321414E-3</v>
      </c>
      <c r="CP735" s="18">
        <v>4.8780993198427351E-3</v>
      </c>
      <c r="CQ735" s="18">
        <v>2.6206252159669961E-2</v>
      </c>
      <c r="CR735" s="18">
        <v>3.3576459587629959E-3</v>
      </c>
      <c r="CS735" s="18">
        <v>5.1836091992896444E-5</v>
      </c>
      <c r="CT735" s="18">
        <v>5.3463462455128133E-3</v>
      </c>
      <c r="CU735" s="18">
        <v>1.2487417639962879E-3</v>
      </c>
      <c r="CV735" s="18">
        <v>4.1534305925463143E-5</v>
      </c>
      <c r="CW735" s="18">
        <v>1.8449141560253479E-4</v>
      </c>
      <c r="CX735" s="18">
        <v>9.7913178655323014E-6</v>
      </c>
      <c r="CY735" s="18">
        <v>3.4219402146231414E-5</v>
      </c>
      <c r="CZ735" s="18">
        <v>4.6258179954545585E-6</v>
      </c>
      <c r="DA735" s="18">
        <v>2.5068548081805472E-6</v>
      </c>
    </row>
    <row r="736" spans="2:105" x14ac:dyDescent="0.3">
      <c r="B736" s="3" t="s">
        <v>469</v>
      </c>
      <c r="C736" s="18">
        <v>2.3945964190727461E-5</v>
      </c>
      <c r="D736" s="18">
        <v>5.1752602178720776E-5</v>
      </c>
      <c r="E736" s="18">
        <v>5.7957668297953788E-4</v>
      </c>
      <c r="F736" s="18">
        <v>1.6188248142581781E-5</v>
      </c>
      <c r="G736" s="18">
        <v>2.9069027435125354E-4</v>
      </c>
      <c r="H736" s="18">
        <v>3.0534914373356609E-2</v>
      </c>
      <c r="I736" s="18">
        <v>5.5112911131063931E-5</v>
      </c>
      <c r="J736" s="18">
        <v>3.8194946514540421E-4</v>
      </c>
      <c r="K736" s="18">
        <v>6.4470741828283927E-3</v>
      </c>
      <c r="L736" s="18">
        <v>2.819864974102815E-3</v>
      </c>
      <c r="M736" s="18">
        <v>1.6526903266546111E-2</v>
      </c>
      <c r="N736" s="18">
        <v>6.8696496923622494E-2</v>
      </c>
      <c r="O736" s="18">
        <v>0.31422115734279454</v>
      </c>
      <c r="P736" s="18">
        <v>3.7164890104057421E-2</v>
      </c>
      <c r="Q736" s="18">
        <v>0.24784417391440622</v>
      </c>
      <c r="R736" s="18">
        <v>1.0663106061361649E-3</v>
      </c>
      <c r="S736" s="18">
        <v>9.2719588468120652E-3</v>
      </c>
      <c r="T736" s="18">
        <v>0.21933805394641573</v>
      </c>
      <c r="U736" s="18">
        <v>1.9442758844388626E-2</v>
      </c>
      <c r="V736" s="18">
        <v>0.18110389568019788</v>
      </c>
      <c r="W736" s="18">
        <v>0.27504663978168908</v>
      </c>
      <c r="X736" s="18">
        <v>0.13343146426926539</v>
      </c>
      <c r="Y736" s="18">
        <v>0.13346211043408349</v>
      </c>
      <c r="Z736" s="18">
        <v>1.5580777203627394</v>
      </c>
      <c r="AA736" s="18">
        <v>2.262537785458486E-2</v>
      </c>
      <c r="AB736" s="18">
        <v>0.22384540116241239</v>
      </c>
      <c r="AC736" s="18">
        <v>4.7257264210740246E-5</v>
      </c>
      <c r="AD736" s="18">
        <v>1.5518425264976167E-3</v>
      </c>
      <c r="AE736" s="18">
        <v>1.5205120810457964</v>
      </c>
      <c r="AF736" s="18">
        <v>1.2924696163745518E-2</v>
      </c>
      <c r="AG736" s="18">
        <v>0.11901329536933032</v>
      </c>
      <c r="AH736" s="18">
        <v>4.1163228351591254E-3</v>
      </c>
      <c r="AI736" s="18">
        <v>0.28135443483004668</v>
      </c>
      <c r="AJ736" s="18">
        <v>0.70681981531369864</v>
      </c>
      <c r="AK736" s="18">
        <v>0.18155504645795251</v>
      </c>
      <c r="AL736" s="18">
        <v>1.8213661291398273E-2</v>
      </c>
      <c r="AM736" s="18">
        <v>0.36834174224797517</v>
      </c>
      <c r="AN736" s="18">
        <v>0.28019782051785658</v>
      </c>
      <c r="AO736" s="18">
        <v>0.63345722472008714</v>
      </c>
      <c r="AP736" s="18">
        <v>0.41611114783332342</v>
      </c>
      <c r="AQ736" s="18">
        <v>1.5696883015636589E-3</v>
      </c>
      <c r="AR736" s="18">
        <v>3.3258896737845316E-2</v>
      </c>
      <c r="AS736" s="18">
        <v>0.74645471830682175</v>
      </c>
      <c r="AT736" s="18">
        <v>0.10739868107702473</v>
      </c>
      <c r="AU736" s="18">
        <v>2.642766131326566</v>
      </c>
      <c r="AV736" s="18">
        <v>1.3464947674136016</v>
      </c>
      <c r="AW736" s="18">
        <v>0.28633598426894968</v>
      </c>
      <c r="AX736" s="18">
        <v>3.7268371058901762E-3</v>
      </c>
      <c r="AY736" s="18">
        <v>0.10765310607786616</v>
      </c>
      <c r="AZ736" s="18">
        <v>3.7783320470787518</v>
      </c>
      <c r="BA736" s="18">
        <v>4.0608681193047227</v>
      </c>
      <c r="BB736" s="18">
        <v>5.3466914821015911E-3</v>
      </c>
      <c r="BC736" s="18">
        <v>1.2072850383919909</v>
      </c>
      <c r="BD736" s="18">
        <v>1.9492447107608637</v>
      </c>
      <c r="BE736" s="18">
        <v>0.15288014178736031</v>
      </c>
      <c r="BF736" s="18">
        <v>0.52696915089420449</v>
      </c>
      <c r="BG736" s="18">
        <v>1.5129955358703659E-2</v>
      </c>
      <c r="BH736" s="18">
        <v>1.2767568141191244E-2</v>
      </c>
      <c r="BI736" s="18">
        <v>14.942110378081782</v>
      </c>
      <c r="BJ736" s="18">
        <v>0.11764042751600845</v>
      </c>
      <c r="BK736" s="18">
        <v>6.1466268814665811E-2</v>
      </c>
      <c r="BL736" s="18">
        <v>15.990875987866861</v>
      </c>
      <c r="BM736" s="18">
        <v>5.0949215819390883</v>
      </c>
      <c r="BN736" s="18">
        <v>7.3235372546706614</v>
      </c>
      <c r="BO736" s="18">
        <v>1.6121307775072351E-3</v>
      </c>
      <c r="BP736" s="18">
        <v>2.0146278278290715</v>
      </c>
      <c r="BQ736" s="18">
        <v>2.5740879310388132</v>
      </c>
      <c r="BR736" s="18">
        <v>0.16531286898009218</v>
      </c>
      <c r="BS736" s="18">
        <v>3.4259934699108374</v>
      </c>
      <c r="BT736" s="18">
        <v>0.66240208163247782</v>
      </c>
      <c r="BU736" s="18">
        <v>9.3532973271585789</v>
      </c>
      <c r="BV736" s="18">
        <v>1.5830960811178192</v>
      </c>
      <c r="BW736" s="18">
        <v>0.15882819557412498</v>
      </c>
      <c r="BX736" s="18">
        <v>1.2881166104129576</v>
      </c>
      <c r="BY736" s="18">
        <v>0.65932311766319851</v>
      </c>
      <c r="BZ736" s="18">
        <v>5.9216839543683999E-3</v>
      </c>
      <c r="CA736" s="18">
        <v>0.10498668866303205</v>
      </c>
      <c r="CB736" s="18">
        <v>5.0900743546743286E-6</v>
      </c>
      <c r="CC736" s="18">
        <v>3.6720710572350987</v>
      </c>
      <c r="CD736" s="18">
        <v>0.19245859120042952</v>
      </c>
      <c r="CE736" s="18">
        <v>1.3109608764852922E-2</v>
      </c>
      <c r="CF736" s="18">
        <v>0.47459325237923294</v>
      </c>
      <c r="CG736" s="18">
        <v>0.10985826235751733</v>
      </c>
      <c r="CH736" s="18">
        <v>0.12700214601950732</v>
      </c>
      <c r="CI736" s="18">
        <v>1.4309813504364639</v>
      </c>
      <c r="CJ736" s="18">
        <v>0.42055006080260265</v>
      </c>
      <c r="CK736" s="18">
        <v>0.85309602912801541</v>
      </c>
      <c r="CL736" s="18">
        <v>6.1642162825200006E-3</v>
      </c>
      <c r="CM736" s="18">
        <v>0.48633361962432536</v>
      </c>
      <c r="CN736" s="18">
        <v>0.19924340086495851</v>
      </c>
      <c r="CO736" s="18">
        <v>4.5421442318275593E-2</v>
      </c>
      <c r="CP736" s="18">
        <v>0.31408501682562406</v>
      </c>
      <c r="CQ736" s="18">
        <v>0.55705191423426748</v>
      </c>
      <c r="CR736" s="18">
        <v>2.166220241057101E-2</v>
      </c>
      <c r="CS736" s="18">
        <v>0.12881201571863954</v>
      </c>
      <c r="CT736" s="18">
        <v>6.8293621509721413E-3</v>
      </c>
      <c r="CU736" s="18">
        <v>4.8553959211307361E-2</v>
      </c>
      <c r="CV736" s="18">
        <v>0.22529193303049444</v>
      </c>
      <c r="CW736" s="18">
        <v>9.734008429205028E-2</v>
      </c>
      <c r="CX736" s="18">
        <v>9.8192210283348826E-3</v>
      </c>
      <c r="CY736" s="18">
        <v>9.6556018281149179E-5</v>
      </c>
      <c r="CZ736" s="18">
        <v>1.2414049744179264E-5</v>
      </c>
      <c r="DA736" s="18">
        <v>3.2946912628660583E-4</v>
      </c>
    </row>
    <row r="737" spans="2:105" x14ac:dyDescent="0.3">
      <c r="B737" s="3" t="s">
        <v>470</v>
      </c>
      <c r="C737" s="18">
        <v>2.7567309801405221E-5</v>
      </c>
      <c r="D737" s="18">
        <v>7.9806075584406235E-5</v>
      </c>
      <c r="E737" s="18">
        <v>7.2579057995231949E-4</v>
      </c>
      <c r="F737" s="18">
        <v>3.9986083795676594E-5</v>
      </c>
      <c r="G737" s="18">
        <v>4.1026363063120628E-4</v>
      </c>
      <c r="H737" s="18">
        <v>2.8897961092251782E-2</v>
      </c>
      <c r="I737" s="18">
        <v>7.0351616591647929E-4</v>
      </c>
      <c r="J737" s="18">
        <v>3.7421193397225549E-4</v>
      </c>
      <c r="K737" s="18">
        <v>7.6359047216240043E-3</v>
      </c>
      <c r="L737" s="18">
        <v>3.4960759368164005E-3</v>
      </c>
      <c r="M737" s="18">
        <v>1.4868589757026578E-2</v>
      </c>
      <c r="N737" s="18">
        <v>4.6974025868536717E-2</v>
      </c>
      <c r="O737" s="18">
        <v>0.26141380447086821</v>
      </c>
      <c r="P737" s="18">
        <v>4.0622078063258557E-2</v>
      </c>
      <c r="Q737" s="18">
        <v>0.20720980799936442</v>
      </c>
      <c r="R737" s="18">
        <v>2.0660652653595631E-2</v>
      </c>
      <c r="S737" s="18">
        <v>1.3583402550148066E-2</v>
      </c>
      <c r="T737" s="18">
        <v>0.12244976524755853</v>
      </c>
      <c r="U737" s="18">
        <v>1.4455810250743269E-2</v>
      </c>
      <c r="V737" s="18">
        <v>0.22322760484209891</v>
      </c>
      <c r="W737" s="18">
        <v>0.30221124351575013</v>
      </c>
      <c r="X737" s="18">
        <v>4.0860158847015132E-2</v>
      </c>
      <c r="Y737" s="18">
        <v>0.14998714182599224</v>
      </c>
      <c r="Z737" s="18">
        <v>1.9931913122458125</v>
      </c>
      <c r="AA737" s="18">
        <v>0.16579304592628039</v>
      </c>
      <c r="AB737" s="18">
        <v>0.33123020467366804</v>
      </c>
      <c r="AC737" s="18">
        <v>3.0743104347039144E-2</v>
      </c>
      <c r="AD737" s="18">
        <v>9.3215928791611001E-4</v>
      </c>
      <c r="AE737" s="18">
        <v>1.1115380355304596</v>
      </c>
      <c r="AF737" s="18">
        <v>5.3752130250072062E-2</v>
      </c>
      <c r="AG737" s="18">
        <v>2.1460742850179441E-3</v>
      </c>
      <c r="AH737" s="18">
        <v>1.327780163726338E-2</v>
      </c>
      <c r="AI737" s="18">
        <v>9.209847518752548E-2</v>
      </c>
      <c r="AJ737" s="18">
        <v>0.83640066976457561</v>
      </c>
      <c r="AK737" s="18">
        <v>0.41659287121565119</v>
      </c>
      <c r="AL737" s="18">
        <v>2.107254198736158E-3</v>
      </c>
      <c r="AM737" s="18">
        <v>0.10279553497990218</v>
      </c>
      <c r="AN737" s="18">
        <v>2.45176825833225E-2</v>
      </c>
      <c r="AO737" s="18">
        <v>0.10819220728688581</v>
      </c>
      <c r="AP737" s="18">
        <v>1.3806347924809244</v>
      </c>
      <c r="AQ737" s="18">
        <v>4.4063790567127399E-2</v>
      </c>
      <c r="AR737" s="18">
        <v>6.8676080513790924E-5</v>
      </c>
      <c r="AS737" s="18">
        <v>4.6902474231011029E-2</v>
      </c>
      <c r="AT737" s="18">
        <v>0.22615076572475856</v>
      </c>
      <c r="AU737" s="18">
        <v>2.0118476567591501E-2</v>
      </c>
      <c r="AV737" s="18">
        <v>3.6214432458086215E-3</v>
      </c>
      <c r="AW737" s="18">
        <v>1.2888323377144104</v>
      </c>
      <c r="AX737" s="18">
        <v>0.65033835381514227</v>
      </c>
      <c r="AY737" s="18">
        <v>0.53092101126033187</v>
      </c>
      <c r="AZ737" s="18">
        <v>1.458662297280537</v>
      </c>
      <c r="BA737" s="18">
        <v>0.3381089571850987</v>
      </c>
      <c r="BB737" s="18">
        <v>1.6621879281223959E-3</v>
      </c>
      <c r="BC737" s="18">
        <v>0.76602796397338935</v>
      </c>
      <c r="BD737" s="18">
        <v>0.84006689226791431</v>
      </c>
      <c r="BE737" s="18">
        <v>1.0605107485322285</v>
      </c>
      <c r="BF737" s="18">
        <v>0.40609532911342755</v>
      </c>
      <c r="BG737" s="18">
        <v>0.51474335623163836</v>
      </c>
      <c r="BH737" s="18">
        <v>0.58694344734902137</v>
      </c>
      <c r="BI737" s="18">
        <v>1.9003920845714024</v>
      </c>
      <c r="BJ737" s="18">
        <v>5.9518278591471629</v>
      </c>
      <c r="BK737" s="18">
        <v>0.37010368590492326</v>
      </c>
      <c r="BL737" s="18">
        <v>9.7917137099966717E-2</v>
      </c>
      <c r="BM737" s="18">
        <v>2.0429784860592615</v>
      </c>
      <c r="BN737" s="18">
        <v>0.34576178768856047</v>
      </c>
      <c r="BO737" s="18">
        <v>0.19852466315177753</v>
      </c>
      <c r="BP737" s="18">
        <v>9.8296676728742829E-2</v>
      </c>
      <c r="BQ737" s="18">
        <v>2.0144439662103667E-2</v>
      </c>
      <c r="BR737" s="18">
        <v>2.2655250499025108</v>
      </c>
      <c r="BS737" s="18">
        <v>0.62289182904597618</v>
      </c>
      <c r="BT737" s="18">
        <v>0.55296732104699908</v>
      </c>
      <c r="BU737" s="18">
        <v>0.32710646389746295</v>
      </c>
      <c r="BV737" s="18">
        <v>0.31971519736844933</v>
      </c>
      <c r="BW737" s="18">
        <v>2.2602957081327233</v>
      </c>
      <c r="BX737" s="18">
        <v>0.71534092034174823</v>
      </c>
      <c r="BY737" s="18">
        <v>2.0830257600360951</v>
      </c>
      <c r="BZ737" s="18">
        <v>0.22014537950474003</v>
      </c>
      <c r="CA737" s="18">
        <v>0.84346468070215985</v>
      </c>
      <c r="CB737" s="18">
        <v>0.31039205029515443</v>
      </c>
      <c r="CC737" s="18">
        <v>5.2556444493869998</v>
      </c>
      <c r="CD737" s="18">
        <v>0.39124972107178679</v>
      </c>
      <c r="CE737" s="18">
        <v>6.6893655682709232E-4</v>
      </c>
      <c r="CF737" s="18">
        <v>8.5562465494760058</v>
      </c>
      <c r="CG737" s="18">
        <v>2.2306583982219981</v>
      </c>
      <c r="CH737" s="18">
        <v>16.264366829846406</v>
      </c>
      <c r="CI737" s="18">
        <v>3.0547229334830086</v>
      </c>
      <c r="CJ737" s="18">
        <v>9.8329511436987289</v>
      </c>
      <c r="CK737" s="18">
        <v>1.5298197779896678</v>
      </c>
      <c r="CL737" s="18">
        <v>9.56674874086589</v>
      </c>
      <c r="CM737" s="18">
        <v>0.35298633945280883</v>
      </c>
      <c r="CN737" s="18">
        <v>0.11500994809396835</v>
      </c>
      <c r="CO737" s="18">
        <v>0.74762239870295244</v>
      </c>
      <c r="CP737" s="18">
        <v>0.10245106907071899</v>
      </c>
      <c r="CQ737" s="18">
        <v>0.63959922195832108</v>
      </c>
      <c r="CR737" s="18">
        <v>0.39936075451175246</v>
      </c>
      <c r="CS737" s="18">
        <v>0.59275017276723363</v>
      </c>
      <c r="CT737" s="18">
        <v>2.4789128827817858E-3</v>
      </c>
      <c r="CU737" s="18">
        <v>0.69444352155810518</v>
      </c>
      <c r="CV737" s="18">
        <v>1.434494965449696E-3</v>
      </c>
      <c r="CW737" s="18">
        <v>1.1652763204797876</v>
      </c>
      <c r="CX737" s="18">
        <v>5.0737805682411058E-4</v>
      </c>
      <c r="CY737" s="18">
        <v>2.6432918185644418E-3</v>
      </c>
      <c r="CZ737" s="18">
        <v>2.6753043310213261E-3</v>
      </c>
      <c r="DA737" s="18">
        <v>1.356774581371694E-4</v>
      </c>
    </row>
    <row r="738" spans="2:105" x14ac:dyDescent="0.3">
      <c r="B738" s="3" t="s">
        <v>471</v>
      </c>
      <c r="C738" s="18">
        <v>6.2300630713861008E-6</v>
      </c>
      <c r="D738" s="18">
        <v>1.3341289073107033E-5</v>
      </c>
      <c r="E738" s="18">
        <v>1.9440118038107246E-4</v>
      </c>
      <c r="F738" s="18">
        <v>6.2356303676620414E-5</v>
      </c>
      <c r="G738" s="18">
        <v>6.6919888741682858E-4</v>
      </c>
      <c r="H738" s="18">
        <v>2.8295074501710451E-2</v>
      </c>
      <c r="I738" s="18">
        <v>1.7231222308300938E-4</v>
      </c>
      <c r="J738" s="18">
        <v>8.6713319362164272E-6</v>
      </c>
      <c r="K738" s="18">
        <v>1.532118755948892E-2</v>
      </c>
      <c r="L738" s="18">
        <v>2.2559686800807843E-3</v>
      </c>
      <c r="M738" s="18">
        <v>1.9954202736454599E-2</v>
      </c>
      <c r="N738" s="18">
        <v>5.1231754202074202E-2</v>
      </c>
      <c r="O738" s="18">
        <v>0.53501664408670746</v>
      </c>
      <c r="P738" s="18">
        <v>3.0399536245842771E-2</v>
      </c>
      <c r="Q738" s="18">
        <v>0.12240908189727583</v>
      </c>
      <c r="R738" s="18">
        <v>0.11521716312887784</v>
      </c>
      <c r="S738" s="18">
        <v>4.9664750342443137E-2</v>
      </c>
      <c r="T738" s="18">
        <v>4.1946046378092054E-4</v>
      </c>
      <c r="U738" s="18">
        <v>4.1826497058805069E-3</v>
      </c>
      <c r="V738" s="18">
        <v>2.4789703998110396E-2</v>
      </c>
      <c r="W738" s="18">
        <v>0.10848610067460196</v>
      </c>
      <c r="X738" s="18">
        <v>0.16204432218716869</v>
      </c>
      <c r="Y738" s="18">
        <v>2.2252101340901147E-2</v>
      </c>
      <c r="Z738" s="18">
        <v>1.918670782684986</v>
      </c>
      <c r="AA738" s="18">
        <v>2.1693649461219732E-4</v>
      </c>
      <c r="AB738" s="18">
        <v>0.14373711717649587</v>
      </c>
      <c r="AC738" s="18">
        <v>5.0115859145805194E-4</v>
      </c>
      <c r="AD738" s="18">
        <v>1.6446187852720551E-2</v>
      </c>
      <c r="AE738" s="18">
        <v>1.5824228608404618</v>
      </c>
      <c r="AF738" s="18">
        <v>3.3417875789649346E-2</v>
      </c>
      <c r="AG738" s="18">
        <v>0.61008993783002596</v>
      </c>
      <c r="AH738" s="18">
        <v>0.16475287021759086</v>
      </c>
      <c r="AI738" s="18">
        <v>1.056026721487285E-2</v>
      </c>
      <c r="AJ738" s="18">
        <v>0.64278925632756123</v>
      </c>
      <c r="AK738" s="18">
        <v>0.10064575389948931</v>
      </c>
      <c r="AL738" s="18">
        <v>0.50814444215942345</v>
      </c>
      <c r="AM738" s="18">
        <v>0.18255243241356778</v>
      </c>
      <c r="AN738" s="18">
        <v>1.6006396436586915E-2</v>
      </c>
      <c r="AO738" s="18">
        <v>5.0995025014336989E-3</v>
      </c>
      <c r="AP738" s="18">
        <v>1.8730442790724804</v>
      </c>
      <c r="AQ738" s="18">
        <v>0.91726035375609916</v>
      </c>
      <c r="AR738" s="18">
        <v>1.431184728815863E-2</v>
      </c>
      <c r="AS738" s="18">
        <v>7.1942227283802894E-3</v>
      </c>
      <c r="AT738" s="18">
        <v>0.15840513383205779</v>
      </c>
      <c r="AU738" s="18">
        <v>1.6434385690786393</v>
      </c>
      <c r="AV738" s="18">
        <v>0.33467870591747906</v>
      </c>
      <c r="AW738" s="18">
        <v>2.0351316068683962</v>
      </c>
      <c r="AX738" s="18">
        <v>0.17317294703446612</v>
      </c>
      <c r="AY738" s="18">
        <v>1.5820111536821807E-2</v>
      </c>
      <c r="AZ738" s="18">
        <v>3.3463195073720309</v>
      </c>
      <c r="BA738" s="18">
        <v>2.7057985394229052E-2</v>
      </c>
      <c r="BB738" s="18">
        <v>3.6416038778296786</v>
      </c>
      <c r="BC738" s="18">
        <v>0.96360041793621543</v>
      </c>
      <c r="BD738" s="18">
        <v>0.29346657578862551</v>
      </c>
      <c r="BE738" s="18">
        <v>1.2125551450234402E-2</v>
      </c>
      <c r="BF738" s="18">
        <v>8.6124509822648382E-2</v>
      </c>
      <c r="BG738" s="18">
        <v>0.1318131718242456</v>
      </c>
      <c r="BH738" s="18">
        <v>0.27806027403528344</v>
      </c>
      <c r="BI738" s="18">
        <v>0.57545813435374338</v>
      </c>
      <c r="BJ738" s="18">
        <v>0.26645076510324084</v>
      </c>
      <c r="BK738" s="18">
        <v>0.33535590509667795</v>
      </c>
      <c r="BL738" s="18">
        <v>3.3148513089968426E-2</v>
      </c>
      <c r="BM738" s="18">
        <v>0.37273633792802635</v>
      </c>
      <c r="BN738" s="18">
        <v>3.0991084667970243</v>
      </c>
      <c r="BO738" s="18">
        <v>1.3374816828914318</v>
      </c>
      <c r="BP738" s="18">
        <v>0.62759103483515799</v>
      </c>
      <c r="BQ738" s="18">
        <v>7.017535215972355E-2</v>
      </c>
      <c r="BR738" s="18">
        <v>0.90559521981252822</v>
      </c>
      <c r="BS738" s="18">
        <v>1.2241742722278808</v>
      </c>
      <c r="BT738" s="18">
        <v>0.86979604691945089</v>
      </c>
      <c r="BU738" s="18">
        <v>1.6294682049310696E-2</v>
      </c>
      <c r="BV738" s="18">
        <v>0.1660289853257754</v>
      </c>
      <c r="BW738" s="18">
        <v>9.9133757821774555</v>
      </c>
      <c r="BX738" s="18">
        <v>6.71245713979319</v>
      </c>
      <c r="BY738" s="18">
        <v>12.601909750407387</v>
      </c>
      <c r="BZ738" s="18">
        <v>4.1892444013978221</v>
      </c>
      <c r="CA738" s="18">
        <v>2.4175856127977889E-3</v>
      </c>
      <c r="CB738" s="18">
        <v>4.5487233055735488E-2</v>
      </c>
      <c r="CC738" s="18">
        <v>0.88876427894782217</v>
      </c>
      <c r="CD738" s="18">
        <v>16.48140065536586</v>
      </c>
      <c r="CE738" s="18">
        <v>3.5636114598296547</v>
      </c>
      <c r="CF738" s="18">
        <v>1.6394411761966226</v>
      </c>
      <c r="CG738" s="18">
        <v>0.19130463137550074</v>
      </c>
      <c r="CH738" s="18">
        <v>7.3296384401587041E-3</v>
      </c>
      <c r="CI738" s="18">
        <v>2.4968332824400439</v>
      </c>
      <c r="CJ738" s="18">
        <v>1.3371321781636962E-3</v>
      </c>
      <c r="CK738" s="18">
        <v>0.20201696870906316</v>
      </c>
      <c r="CL738" s="18">
        <v>3.3505615180379045</v>
      </c>
      <c r="CM738" s="18">
        <v>0.61748502825306928</v>
      </c>
      <c r="CN738" s="18">
        <v>2.6946654040126581E-5</v>
      </c>
      <c r="CO738" s="18">
        <v>0.3513761055961272</v>
      </c>
      <c r="CP738" s="18">
        <v>0.42046237260263042</v>
      </c>
      <c r="CQ738" s="18">
        <v>0.20063222807110079</v>
      </c>
      <c r="CR738" s="18">
        <v>1.0302533320912295</v>
      </c>
      <c r="CS738" s="18">
        <v>1.2604102242756381</v>
      </c>
      <c r="CT738" s="18">
        <v>0.6078428112187878</v>
      </c>
      <c r="CU738" s="18">
        <v>7.0845559539406064E-2</v>
      </c>
      <c r="CV738" s="18">
        <v>1.1467087296224502E-2</v>
      </c>
      <c r="CW738" s="18">
        <v>2.4762550326988726E-2</v>
      </c>
      <c r="CX738" s="18">
        <v>1.8236604281805336E-2</v>
      </c>
      <c r="CY738" s="18">
        <v>8.5341536170391499E-3</v>
      </c>
      <c r="CZ738" s="18">
        <v>8.6291947312886978E-3</v>
      </c>
      <c r="DA738" s="18">
        <v>3.9461993046364816E-4</v>
      </c>
    </row>
    <row r="739" spans="2:105" x14ac:dyDescent="0.3">
      <c r="B739" s="3" t="s">
        <v>472</v>
      </c>
      <c r="C739" s="18">
        <v>5.0484579474418916E-4</v>
      </c>
      <c r="D739" s="18">
        <v>1.8247735072879562E-3</v>
      </c>
      <c r="E739" s="18">
        <v>3.3375848604945767E-2</v>
      </c>
      <c r="F739" s="18">
        <v>9.615522802186775E-3</v>
      </c>
      <c r="G739" s="18">
        <v>1.984809202695954E-2</v>
      </c>
      <c r="H739" s="18">
        <v>3.9079825844922635</v>
      </c>
      <c r="I739" s="18">
        <v>0.11524744258701068</v>
      </c>
      <c r="J739" s="18">
        <v>1.4847049091755332E-2</v>
      </c>
      <c r="K739" s="18">
        <v>5.2381211604084786E-2</v>
      </c>
      <c r="L739" s="18">
        <v>1.7116415272908608E-2</v>
      </c>
      <c r="M739" s="18">
        <v>0.25435810044018153</v>
      </c>
      <c r="N739" s="18">
        <v>0.52612876423186505</v>
      </c>
      <c r="O739" s="18">
        <v>6.3242935193593169E-2</v>
      </c>
      <c r="P739" s="18">
        <v>1.4008003653273102E-2</v>
      </c>
      <c r="Q739" s="18">
        <v>0.15888849123758314</v>
      </c>
      <c r="R739" s="18">
        <v>2.3415680853402277E-2</v>
      </c>
      <c r="S739" s="18">
        <v>0.1034693371601363</v>
      </c>
      <c r="T739" s="18">
        <v>0.93849128665470105</v>
      </c>
      <c r="U739" s="18">
        <v>1.1727901682429277E-2</v>
      </c>
      <c r="V739" s="18">
        <v>3.4834774794394889E-2</v>
      </c>
      <c r="W739" s="18">
        <v>0.80575996113879045</v>
      </c>
      <c r="X739" s="18">
        <v>5.1087469309830658</v>
      </c>
      <c r="Y739" s="18">
        <v>1.1964176253369846E-3</v>
      </c>
      <c r="Z739" s="18">
        <v>0.80100921581153917</v>
      </c>
      <c r="AA739" s="18">
        <v>6.7388575415514032E-2</v>
      </c>
      <c r="AB739" s="18">
        <v>1.8591715670244762</v>
      </c>
      <c r="AC739" s="18">
        <v>6.5660150006156472</v>
      </c>
      <c r="AD739" s="18">
        <v>6.1197946255581535</v>
      </c>
      <c r="AE739" s="18">
        <v>8.6004257048301085</v>
      </c>
      <c r="AF739" s="18">
        <v>3.4489662523146598</v>
      </c>
      <c r="AG739" s="18">
        <v>13.236181352194116</v>
      </c>
      <c r="AH739" s="18">
        <v>4.8128470783246167</v>
      </c>
      <c r="AI739" s="18">
        <v>0.33482512286893895</v>
      </c>
      <c r="AJ739" s="18">
        <v>0.89352039889034485</v>
      </c>
      <c r="AK739" s="18">
        <v>4.2381209065968646</v>
      </c>
      <c r="AL739" s="18">
        <v>14.173406935412041</v>
      </c>
      <c r="AM739" s="18">
        <v>1.1616432132888854</v>
      </c>
      <c r="AN739" s="18">
        <v>7.4712638859242775</v>
      </c>
      <c r="AO739" s="18">
        <v>0.24941120223026039</v>
      </c>
      <c r="AP739" s="18">
        <v>1.0147576468024575</v>
      </c>
      <c r="AQ739" s="18">
        <v>0.76915057044863289</v>
      </c>
      <c r="AR739" s="18">
        <v>1.5282662389785449</v>
      </c>
      <c r="AS739" s="18">
        <v>1.0308522669729392</v>
      </c>
      <c r="AT739" s="18">
        <v>2.6935916777294091</v>
      </c>
      <c r="AU739" s="18">
        <v>0.47037738491591191</v>
      </c>
      <c r="AV739" s="18">
        <v>6.9064846173885835E-2</v>
      </c>
      <c r="AW739" s="18">
        <v>5.1729088636309928E-2</v>
      </c>
      <c r="AX739" s="18">
        <v>5.3591050980485496E-3</v>
      </c>
      <c r="AY739" s="18">
        <v>3.4279515936052357E-2</v>
      </c>
      <c r="AZ739" s="18">
        <v>7.0941545465394065E-2</v>
      </c>
      <c r="BA739" s="18">
        <v>1.6860199013925314</v>
      </c>
      <c r="BB739" s="18">
        <v>0.40884036870481782</v>
      </c>
      <c r="BC739" s="18">
        <v>9.7262324583062498E-2</v>
      </c>
      <c r="BD739" s="18">
        <v>7.0501528887980933E-2</v>
      </c>
      <c r="BE739" s="18">
        <v>2.3354854541269114E-2</v>
      </c>
      <c r="BF739" s="18">
        <v>7.0625844184545636E-2</v>
      </c>
      <c r="BG739" s="18">
        <v>0.14117453426751847</v>
      </c>
      <c r="BH739" s="18">
        <v>0.25031158537843196</v>
      </c>
      <c r="BI739" s="18">
        <v>0.34417656232080907</v>
      </c>
      <c r="BJ739" s="18">
        <v>1.6913900800593308E-3</v>
      </c>
      <c r="BK739" s="18">
        <v>0.9052837940628391</v>
      </c>
      <c r="BL739" s="18">
        <v>0.38086841905575686</v>
      </c>
      <c r="BM739" s="18">
        <v>1.5672457394167009E-2</v>
      </c>
      <c r="BN739" s="18">
        <v>1.3777186250270718E-3</v>
      </c>
      <c r="BO739" s="18">
        <v>1.498177793157596E-2</v>
      </c>
      <c r="BP739" s="18">
        <v>0.20514161227235594</v>
      </c>
      <c r="BQ739" s="18">
        <v>6.1850949637386028E-2</v>
      </c>
      <c r="BR739" s="18">
        <v>7.325617564322362E-2</v>
      </c>
      <c r="BS739" s="18">
        <v>1.1850856754502821E-2</v>
      </c>
      <c r="BT739" s="18">
        <v>0.39270663529921862</v>
      </c>
      <c r="BU739" s="18">
        <v>8.5123441033935839E-4</v>
      </c>
      <c r="BV739" s="18">
        <v>6.8545510941916479E-2</v>
      </c>
      <c r="BW739" s="18">
        <v>6.9122215464821155E-2</v>
      </c>
      <c r="BX739" s="18">
        <v>3.6019329378345483E-2</v>
      </c>
      <c r="BY739" s="18">
        <v>3.9269152471548378E-2</v>
      </c>
      <c r="BZ739" s="18">
        <v>2.0732151768188885E-2</v>
      </c>
      <c r="CA739" s="18">
        <v>5.3241812549624415E-2</v>
      </c>
      <c r="CB739" s="18">
        <v>2.4681095284797887E-2</v>
      </c>
      <c r="CC739" s="18">
        <v>3.1873525409342035E-5</v>
      </c>
      <c r="CD739" s="18">
        <v>1.8755362335836755E-2</v>
      </c>
      <c r="CE739" s="18">
        <v>6.7089762183992888E-2</v>
      </c>
      <c r="CF739" s="18">
        <v>0.11908996447718447</v>
      </c>
      <c r="CG739" s="18">
        <v>0.15068117976496889</v>
      </c>
      <c r="CH739" s="18">
        <v>2.3898791938063896E-2</v>
      </c>
      <c r="CI739" s="18">
        <v>5.3194282669609015E-3</v>
      </c>
      <c r="CJ739" s="18">
        <v>5.4641177652063527E-2</v>
      </c>
      <c r="CK739" s="18">
        <v>3.8987433945083097E-2</v>
      </c>
      <c r="CL739" s="18">
        <v>7.4266195288286907E-3</v>
      </c>
      <c r="CM739" s="18">
        <v>2.6771535749480092E-3</v>
      </c>
      <c r="CN739" s="18">
        <v>1.2748940754559856E-2</v>
      </c>
      <c r="CO739" s="18">
        <v>6.5734987398439349E-3</v>
      </c>
      <c r="CP739" s="18">
        <v>5.8187957341081058E-4</v>
      </c>
      <c r="CQ739" s="18">
        <v>9.1452449711873253E-3</v>
      </c>
      <c r="CR739" s="18">
        <v>7.2987035870916803E-4</v>
      </c>
      <c r="CS739" s="18">
        <v>1.8015630530055025E-2</v>
      </c>
      <c r="CT739" s="18">
        <v>8.989711706667303E-5</v>
      </c>
      <c r="CU739" s="18">
        <v>2.2829215315503426E-3</v>
      </c>
      <c r="CV739" s="18">
        <v>2.0489378443721683E-3</v>
      </c>
      <c r="CW739" s="18">
        <v>1.8264242071300833E-5</v>
      </c>
      <c r="CX739" s="18">
        <v>1.2624022593249847E-4</v>
      </c>
      <c r="CY739" s="18">
        <v>1.9953635197830964E-4</v>
      </c>
      <c r="CZ739" s="18">
        <v>3.4605595781864095E-5</v>
      </c>
      <c r="DA739" s="18">
        <v>2.028073905647887E-5</v>
      </c>
    </row>
    <row r="740" spans="2:105" x14ac:dyDescent="0.3">
      <c r="B740" s="3" t="s">
        <v>473</v>
      </c>
      <c r="C740" s="18">
        <v>9.7211081267280439E-3</v>
      </c>
      <c r="D740" s="18">
        <v>3.718577696447764E-2</v>
      </c>
      <c r="E740" s="18">
        <v>0.6490650140234846</v>
      </c>
      <c r="F740" s="18">
        <v>0.21162115912192228</v>
      </c>
      <c r="G740" s="18">
        <v>0.4699052303761948</v>
      </c>
      <c r="H740" s="18">
        <v>81.722012074128386</v>
      </c>
      <c r="I740" s="18">
        <v>1.7776440067247394</v>
      </c>
      <c r="J740" s="18">
        <v>3.0800903095044834E-2</v>
      </c>
      <c r="K740" s="18">
        <v>0.66008457682753086</v>
      </c>
      <c r="L740" s="18">
        <v>5.3894468203304291E-2</v>
      </c>
      <c r="M740" s="18">
        <v>9.1853618167540478</v>
      </c>
      <c r="N740" s="18">
        <v>0.11109509811144982</v>
      </c>
      <c r="O740" s="18">
        <v>2.3021684273899969E-3</v>
      </c>
      <c r="P740" s="18">
        <v>0.10574895987509023</v>
      </c>
      <c r="Q740" s="18">
        <v>1.9564934025926928E-3</v>
      </c>
      <c r="R740" s="18">
        <v>2.2353430443911686E-2</v>
      </c>
      <c r="S740" s="18">
        <v>5.331824469792517E-2</v>
      </c>
      <c r="T740" s="18">
        <v>1.230189569453994E-3</v>
      </c>
      <c r="U740" s="18">
        <v>4.0170763244217644E-2</v>
      </c>
      <c r="V740" s="18">
        <v>0.2116511932187029</v>
      </c>
      <c r="W740" s="18">
        <v>4.9172689182240888E-2</v>
      </c>
      <c r="X740" s="18">
        <v>0.17900452897750832</v>
      </c>
      <c r="Y740" s="18">
        <v>5.7497818275083897E-5</v>
      </c>
      <c r="Z740" s="18">
        <v>0.21234362888810579</v>
      </c>
      <c r="AA740" s="18">
        <v>1.7245088341898543E-2</v>
      </c>
      <c r="AB740" s="18">
        <v>7.9844030124627624E-2</v>
      </c>
      <c r="AC740" s="18">
        <v>0.30345068543395082</v>
      </c>
      <c r="AD740" s="18">
        <v>0.17372397084488048</v>
      </c>
      <c r="AE740" s="18">
        <v>0.43814616539007928</v>
      </c>
      <c r="AF740" s="18">
        <v>0.21695439965612168</v>
      </c>
      <c r="AG740" s="18">
        <v>0.63036158727891101</v>
      </c>
      <c r="AH740" s="18">
        <v>0.32704959135235601</v>
      </c>
      <c r="AI740" s="18">
        <v>1.0147001697011675E-2</v>
      </c>
      <c r="AJ740" s="18">
        <v>4.8919470796220298E-2</v>
      </c>
      <c r="AK740" s="18">
        <v>0.15180636662557434</v>
      </c>
      <c r="AL740" s="18">
        <v>0.7953738375371594</v>
      </c>
      <c r="AM740" s="18">
        <v>1.7115609008670176E-2</v>
      </c>
      <c r="AN740" s="18">
        <v>0.33452477930475377</v>
      </c>
      <c r="AO740" s="18">
        <v>1.3825094816337946E-2</v>
      </c>
      <c r="AP740" s="18">
        <v>3.9209532824145375E-2</v>
      </c>
      <c r="AQ740" s="18">
        <v>2.4639672257936882E-2</v>
      </c>
      <c r="AR740" s="18">
        <v>5.5970569384051524E-2</v>
      </c>
      <c r="AS740" s="18">
        <v>7.1245535774379115E-2</v>
      </c>
      <c r="AT740" s="18">
        <v>0.14893495852340685</v>
      </c>
      <c r="AU740" s="18">
        <v>1.3548810266394075E-2</v>
      </c>
      <c r="AV740" s="18">
        <v>5.7294783816256429E-4</v>
      </c>
      <c r="AW740" s="18">
        <v>1.1650017238952837E-4</v>
      </c>
      <c r="AX740" s="18">
        <v>2.840398492054108E-3</v>
      </c>
      <c r="AY740" s="18">
        <v>2.8187969914488598E-3</v>
      </c>
      <c r="AZ740" s="18">
        <v>1.4631546765433651E-2</v>
      </c>
      <c r="BA740" s="18">
        <v>5.7533522368729668E-2</v>
      </c>
      <c r="BB740" s="18">
        <v>1.1974424997919642E-2</v>
      </c>
      <c r="BC740" s="18">
        <v>8.3054545576176243E-3</v>
      </c>
      <c r="BD740" s="18">
        <v>5.4098898510359025E-3</v>
      </c>
      <c r="BE740" s="18">
        <v>5.3195107983890289E-3</v>
      </c>
      <c r="BF740" s="18">
        <v>5.8421848379697728E-3</v>
      </c>
      <c r="BG740" s="18">
        <v>1.0418420576803991E-2</v>
      </c>
      <c r="BH740" s="18">
        <v>1.1773444581556762E-2</v>
      </c>
      <c r="BI740" s="18">
        <v>2.3789180206132663E-2</v>
      </c>
      <c r="BJ740" s="18">
        <v>2.7598278321659241E-4</v>
      </c>
      <c r="BK740" s="18">
        <v>4.4519390677781837E-2</v>
      </c>
      <c r="BL740" s="18">
        <v>1.966538818241597E-2</v>
      </c>
      <c r="BM740" s="18">
        <v>1.6635163187143846E-3</v>
      </c>
      <c r="BN740" s="18">
        <v>1.0865671039787872E-4</v>
      </c>
      <c r="BO740" s="18">
        <v>1.598180417177999E-3</v>
      </c>
      <c r="BP740" s="18">
        <v>5.5162558569399169E-3</v>
      </c>
      <c r="BQ740" s="18">
        <v>3.5520807241160432E-3</v>
      </c>
      <c r="BR740" s="18">
        <v>3.5108366931570381E-3</v>
      </c>
      <c r="BS740" s="18">
        <v>1.6662728846676615E-3</v>
      </c>
      <c r="BT740" s="18">
        <v>1.6324315908857946E-2</v>
      </c>
      <c r="BU740" s="18">
        <v>7.3036019709909691E-4</v>
      </c>
      <c r="BV740" s="18">
        <v>3.4183632031132586E-3</v>
      </c>
      <c r="BW740" s="18">
        <v>2.9783513901188046E-3</v>
      </c>
      <c r="BX740" s="18">
        <v>9.7727427701279398E-4</v>
      </c>
      <c r="BY740" s="18">
        <v>2.2456243885921345E-3</v>
      </c>
      <c r="BZ740" s="18">
        <v>1.1406967161922163E-3</v>
      </c>
      <c r="CA740" s="18">
        <v>3.0929190905511768E-3</v>
      </c>
      <c r="CB740" s="18">
        <v>2.0764177818834243E-4</v>
      </c>
      <c r="CC740" s="18">
        <v>3.2216428146116888E-4</v>
      </c>
      <c r="CD740" s="18">
        <v>5.0653008441491586E-4</v>
      </c>
      <c r="CE740" s="18">
        <v>2.4122364414104437E-3</v>
      </c>
      <c r="CF740" s="18">
        <v>1.5152234500596261E-3</v>
      </c>
      <c r="CG740" s="18">
        <v>3.8708622072062249E-3</v>
      </c>
      <c r="CH740" s="18">
        <v>5.485108213663444E-4</v>
      </c>
      <c r="CI740" s="18">
        <v>3.2451928202988274E-4</v>
      </c>
      <c r="CJ740" s="18">
        <v>1.5817052904452682E-3</v>
      </c>
      <c r="CK740" s="18">
        <v>1.0886541038229935E-3</v>
      </c>
      <c r="CL740" s="18">
        <v>4.0713462847964004E-4</v>
      </c>
      <c r="CM740" s="18">
        <v>6.9960156994549932E-4</v>
      </c>
      <c r="CN740" s="18">
        <v>5.5696299084151109E-4</v>
      </c>
      <c r="CO740" s="18">
        <v>1.7359475658756845E-4</v>
      </c>
      <c r="CP740" s="18">
        <v>2.1119278537713051E-4</v>
      </c>
      <c r="CQ740" s="18">
        <v>3.4021098945597524E-4</v>
      </c>
      <c r="CR740" s="18">
        <v>6.1775574987709542E-5</v>
      </c>
      <c r="CS740" s="18">
        <v>8.7636580015169083E-4</v>
      </c>
      <c r="CT740" s="18">
        <v>4.5545223698954039E-5</v>
      </c>
      <c r="CU740" s="18">
        <v>4.6859537410558186E-5</v>
      </c>
      <c r="CV740" s="18">
        <v>5.3374268915297962E-5</v>
      </c>
      <c r="CW740" s="18">
        <v>5.0672809860816835E-5</v>
      </c>
      <c r="CX740" s="18">
        <v>1.2867433887211257E-5</v>
      </c>
      <c r="CY740" s="18">
        <v>1.6097963521126256E-5</v>
      </c>
      <c r="CZ740" s="18">
        <v>2.6060969380434778E-7</v>
      </c>
      <c r="DA740" s="18">
        <v>9.591252941811252E-7</v>
      </c>
    </row>
    <row r="741" spans="2:105" ht="15" thickBot="1" x14ac:dyDescent="0.35">
      <c r="B741" s="16" t="s">
        <v>474</v>
      </c>
      <c r="C741" s="19">
        <v>4.337754305206913E-8</v>
      </c>
      <c r="D741" s="19">
        <v>1.8480787617058267E-4</v>
      </c>
      <c r="E741" s="19">
        <v>4.341810360135435E-4</v>
      </c>
      <c r="F741" s="19">
        <v>3.1644926096065706E-3</v>
      </c>
      <c r="G741" s="19">
        <v>1.5928794622190002E-3</v>
      </c>
      <c r="H741" s="19">
        <v>1.6582523360656794E-3</v>
      </c>
      <c r="I741" s="19">
        <v>0.11041341553743834</v>
      </c>
      <c r="J741" s="19">
        <v>7.0137101090837969E-2</v>
      </c>
      <c r="K741" s="19">
        <v>0.11835627165071716</v>
      </c>
      <c r="L741" s="19">
        <v>3.3511596140865069E-4</v>
      </c>
      <c r="M741" s="19">
        <v>2.2841510937597774E-4</v>
      </c>
      <c r="N741" s="19">
        <v>1.0479428579563481</v>
      </c>
      <c r="O741" s="19">
        <v>3.4568460620947691E-2</v>
      </c>
      <c r="P741" s="19">
        <v>4.4653425352811942</v>
      </c>
      <c r="Q741" s="19">
        <v>24.390589504978873</v>
      </c>
      <c r="R741" s="19">
        <v>18.085455958779242</v>
      </c>
      <c r="S741" s="19">
        <v>4.0906413226294012</v>
      </c>
      <c r="T741" s="19">
        <v>0.59466600464068819</v>
      </c>
      <c r="U741" s="19">
        <v>7.8805819485932727E-3</v>
      </c>
      <c r="V741" s="19">
        <v>3.3667682404983101</v>
      </c>
      <c r="W741" s="19">
        <v>0.54525584074670874</v>
      </c>
      <c r="X741" s="19">
        <v>4.7438287448986047</v>
      </c>
      <c r="Y741" s="19">
        <v>0.82116321872571063</v>
      </c>
      <c r="Z741" s="19">
        <v>3.499799770830784</v>
      </c>
      <c r="AA741" s="19">
        <v>0.58265833495685482</v>
      </c>
      <c r="AB741" s="19">
        <v>0.61709860439333108</v>
      </c>
      <c r="AC741" s="19">
        <v>3.1271102209054944</v>
      </c>
      <c r="AD741" s="19">
        <v>6.0797974777245924</v>
      </c>
      <c r="AE741" s="19">
        <v>3.8890102853529531</v>
      </c>
      <c r="AF741" s="19">
        <v>5.8287032792555893E-3</v>
      </c>
      <c r="AG741" s="19">
        <v>3.7019195958881945</v>
      </c>
      <c r="AH741" s="19">
        <v>3.4877856419355292E-2</v>
      </c>
      <c r="AI741" s="19">
        <v>0.94652381188568935</v>
      </c>
      <c r="AJ741" s="19">
        <v>0.60790145518503391</v>
      </c>
      <c r="AK741" s="19">
        <v>0.70278629271958559</v>
      </c>
      <c r="AL741" s="19">
        <v>0.17267041153318111</v>
      </c>
      <c r="AM741" s="19">
        <v>5.6124659949640767</v>
      </c>
      <c r="AN741" s="19">
        <v>1.3843150692971982</v>
      </c>
      <c r="AO741" s="19">
        <v>2.4380658230379614E-4</v>
      </c>
      <c r="AP741" s="19">
        <v>1.6183758058770411E-3</v>
      </c>
      <c r="AQ741" s="19">
        <v>0.23000237554597366</v>
      </c>
      <c r="AR741" s="19">
        <v>0.24144282062619449</v>
      </c>
      <c r="AS741" s="19">
        <v>1.5038874017296765E-4</v>
      </c>
      <c r="AT741" s="19">
        <v>0.45056002892268909</v>
      </c>
      <c r="AU741" s="19">
        <v>1.3819038318968073E-4</v>
      </c>
      <c r="AV741" s="19">
        <v>6.6181418152510801E-2</v>
      </c>
      <c r="AW741" s="19">
        <v>3.8484715891206847E-2</v>
      </c>
      <c r="AX741" s="19">
        <v>9.8247761310106985E-2</v>
      </c>
      <c r="AY741" s="19">
        <v>0.86523247274260284</v>
      </c>
      <c r="AZ741" s="19">
        <v>1.428009319422705E-2</v>
      </c>
      <c r="BA741" s="19">
        <v>6.481394734024265E-2</v>
      </c>
      <c r="BB741" s="19">
        <v>1.106023921936099</v>
      </c>
      <c r="BC741" s="19">
        <v>3.6482312842666564E-2</v>
      </c>
      <c r="BD741" s="19">
        <v>2.8148469427563458E-3</v>
      </c>
      <c r="BE741" s="19">
        <v>4.1980066981035062E-3</v>
      </c>
      <c r="BF741" s="19">
        <v>3.5369986154424653E-2</v>
      </c>
      <c r="BG741" s="19">
        <v>0.17406682830110815</v>
      </c>
      <c r="BH741" s="19">
        <v>0.30831072076307275</v>
      </c>
      <c r="BI741" s="19">
        <v>5.2355431015853756E-6</v>
      </c>
      <c r="BJ741" s="19">
        <v>7.7163399563001098E-2</v>
      </c>
      <c r="BK741" s="19">
        <v>0.48977247313424199</v>
      </c>
      <c r="BL741" s="19">
        <v>0.15800515727340764</v>
      </c>
      <c r="BM741" s="19">
        <v>7.5749893809770139E-2</v>
      </c>
      <c r="BN741" s="19">
        <v>0.11420197867006791</v>
      </c>
      <c r="BO741" s="19">
        <v>1.0402204387632208E-2</v>
      </c>
      <c r="BP741" s="19">
        <v>0.58579595403785134</v>
      </c>
      <c r="BQ741" s="19">
        <v>0.27715791975242499</v>
      </c>
      <c r="BR741" s="19">
        <v>3.7864674719995106E-2</v>
      </c>
      <c r="BS741" s="19">
        <v>1.0861093180068119E-2</v>
      </c>
      <c r="BT741" s="19">
        <v>7.7847530348679375E-2</v>
      </c>
      <c r="BU741" s="19">
        <v>0.14533374127778878</v>
      </c>
      <c r="BV741" s="19">
        <v>9.2517473340709318E-3</v>
      </c>
      <c r="BW741" s="19">
        <v>1.7886891008710354E-2</v>
      </c>
      <c r="BX741" s="19">
        <v>0.27556574299549824</v>
      </c>
      <c r="BY741" s="19">
        <v>9.328858403473932E-3</v>
      </c>
      <c r="BZ741" s="19">
        <v>9.1932468542846937E-2</v>
      </c>
      <c r="CA741" s="19">
        <v>7.4469267392879793E-3</v>
      </c>
      <c r="CB741" s="19">
        <v>2.4230354437383326E-3</v>
      </c>
      <c r="CC741" s="19">
        <v>3.3274140670568358E-2</v>
      </c>
      <c r="CD741" s="19">
        <v>2.6322075322338E-2</v>
      </c>
      <c r="CE741" s="19">
        <v>7.5038326566793823E-2</v>
      </c>
      <c r="CF741" s="19">
        <v>1.5254640716238291E-3</v>
      </c>
      <c r="CG741" s="19">
        <v>3.3374111570381857E-4</v>
      </c>
      <c r="CH741" s="19">
        <v>2.7780245495242092E-2</v>
      </c>
      <c r="CI741" s="19">
        <v>5.0759106519658436E-3</v>
      </c>
      <c r="CJ741" s="19">
        <v>8.451139895606849E-3</v>
      </c>
      <c r="CK741" s="19">
        <v>7.4396090394859577E-3</v>
      </c>
      <c r="CL741" s="19">
        <v>2.4747076890507879E-2</v>
      </c>
      <c r="CM741" s="19">
        <v>3.8090222063710599E-2</v>
      </c>
      <c r="CN741" s="19">
        <v>8.7668563000418748E-5</v>
      </c>
      <c r="CO741" s="19">
        <v>2.4713567099672519E-2</v>
      </c>
      <c r="CP741" s="19">
        <v>7.6631540161720777E-3</v>
      </c>
      <c r="CQ741" s="19">
        <v>1.7644035063370055E-2</v>
      </c>
      <c r="CR741" s="19">
        <v>8.3594683591605348E-3</v>
      </c>
      <c r="CS741" s="19">
        <v>9.8035673020879788E-3</v>
      </c>
      <c r="CT741" s="19">
        <v>5.0915215483545049E-3</v>
      </c>
      <c r="CU741" s="19">
        <v>4.0933132568057707E-6</v>
      </c>
      <c r="CV741" s="19">
        <v>3.1840515710604195E-4</v>
      </c>
      <c r="CW741" s="19">
        <v>4.8615486493789855E-5</v>
      </c>
      <c r="CX741" s="19">
        <v>9.1916323102156648E-5</v>
      </c>
      <c r="CY741" s="19">
        <v>6.1121958979924807E-5</v>
      </c>
      <c r="CZ741" s="19">
        <v>2.2495763311518792E-6</v>
      </c>
      <c r="DA741" s="19">
        <v>4.0176958039953775E-7</v>
      </c>
    </row>
    <row r="744" spans="2:105" x14ac:dyDescent="0.3">
      <c r="B744" s="2" t="s">
        <v>605</v>
      </c>
    </row>
    <row r="745" spans="2:105" ht="15" thickBot="1" x14ac:dyDescent="0.35"/>
    <row r="746" spans="2:105" x14ac:dyDescent="0.3">
      <c r="B746" s="5"/>
      <c r="C746" s="6" t="s">
        <v>494</v>
      </c>
      <c r="D746" s="6" t="s">
        <v>495</v>
      </c>
      <c r="E746" s="6" t="s">
        <v>496</v>
      </c>
      <c r="F746" s="6" t="s">
        <v>497</v>
      </c>
      <c r="G746" s="6" t="s">
        <v>498</v>
      </c>
      <c r="H746" s="6" t="s">
        <v>499</v>
      </c>
      <c r="I746" s="6" t="s">
        <v>500</v>
      </c>
      <c r="J746" s="6" t="s">
        <v>501</v>
      </c>
      <c r="K746" s="6" t="s">
        <v>502</v>
      </c>
      <c r="L746" s="6" t="s">
        <v>503</v>
      </c>
      <c r="M746" s="6" t="s">
        <v>504</v>
      </c>
      <c r="N746" s="6" t="s">
        <v>505</v>
      </c>
      <c r="O746" s="6" t="s">
        <v>506</v>
      </c>
      <c r="P746" s="6" t="s">
        <v>507</v>
      </c>
      <c r="Q746" s="6" t="s">
        <v>508</v>
      </c>
      <c r="R746" s="6" t="s">
        <v>509</v>
      </c>
      <c r="S746" s="6" t="s">
        <v>510</v>
      </c>
      <c r="T746" s="6" t="s">
        <v>511</v>
      </c>
      <c r="U746" s="6" t="s">
        <v>512</v>
      </c>
      <c r="V746" s="6" t="s">
        <v>513</v>
      </c>
      <c r="W746" s="6" t="s">
        <v>514</v>
      </c>
      <c r="X746" s="6" t="s">
        <v>515</v>
      </c>
      <c r="Y746" s="6" t="s">
        <v>516</v>
      </c>
      <c r="Z746" s="6" t="s">
        <v>517</v>
      </c>
      <c r="AA746" s="6" t="s">
        <v>518</v>
      </c>
      <c r="AB746" s="6" t="s">
        <v>519</v>
      </c>
      <c r="AC746" s="6" t="s">
        <v>520</v>
      </c>
      <c r="AD746" s="6" t="s">
        <v>521</v>
      </c>
      <c r="AE746" s="6" t="s">
        <v>522</v>
      </c>
      <c r="AF746" s="6" t="s">
        <v>523</v>
      </c>
      <c r="AG746" s="6" t="s">
        <v>524</v>
      </c>
      <c r="AH746" s="6" t="s">
        <v>525</v>
      </c>
      <c r="AI746" s="6" t="s">
        <v>526</v>
      </c>
      <c r="AJ746" s="6" t="s">
        <v>527</v>
      </c>
      <c r="AK746" s="6" t="s">
        <v>528</v>
      </c>
      <c r="AL746" s="6" t="s">
        <v>529</v>
      </c>
      <c r="AM746" s="6" t="s">
        <v>530</v>
      </c>
      <c r="AN746" s="6" t="s">
        <v>531</v>
      </c>
      <c r="AO746" s="6" t="s">
        <v>532</v>
      </c>
      <c r="AP746" s="6" t="s">
        <v>533</v>
      </c>
      <c r="AQ746" s="6" t="s">
        <v>534</v>
      </c>
      <c r="AR746" s="6" t="s">
        <v>535</v>
      </c>
      <c r="AS746" s="6" t="s">
        <v>536</v>
      </c>
      <c r="AT746" s="6" t="s">
        <v>537</v>
      </c>
      <c r="AU746" s="6" t="s">
        <v>538</v>
      </c>
      <c r="AV746" s="6" t="s">
        <v>539</v>
      </c>
      <c r="AW746" s="6" t="s">
        <v>540</v>
      </c>
      <c r="AX746" s="6" t="s">
        <v>541</v>
      </c>
      <c r="AY746" s="6" t="s">
        <v>542</v>
      </c>
      <c r="AZ746" s="6" t="s">
        <v>543</v>
      </c>
      <c r="BA746" s="6" t="s">
        <v>544</v>
      </c>
      <c r="BB746" s="6" t="s">
        <v>545</v>
      </c>
      <c r="BC746" s="6" t="s">
        <v>546</v>
      </c>
      <c r="BD746" s="6" t="s">
        <v>547</v>
      </c>
      <c r="BE746" s="6" t="s">
        <v>548</v>
      </c>
      <c r="BF746" s="6" t="s">
        <v>549</v>
      </c>
      <c r="BG746" s="6" t="s">
        <v>550</v>
      </c>
      <c r="BH746" s="6" t="s">
        <v>551</v>
      </c>
      <c r="BI746" s="6" t="s">
        <v>552</v>
      </c>
      <c r="BJ746" s="6" t="s">
        <v>553</v>
      </c>
      <c r="BK746" s="6" t="s">
        <v>554</v>
      </c>
      <c r="BL746" s="6" t="s">
        <v>555</v>
      </c>
      <c r="BM746" s="6" t="s">
        <v>556</v>
      </c>
      <c r="BN746" s="6" t="s">
        <v>557</v>
      </c>
      <c r="BO746" s="6" t="s">
        <v>558</v>
      </c>
      <c r="BP746" s="6" t="s">
        <v>559</v>
      </c>
      <c r="BQ746" s="6" t="s">
        <v>560</v>
      </c>
      <c r="BR746" s="6" t="s">
        <v>561</v>
      </c>
      <c r="BS746" s="6" t="s">
        <v>562</v>
      </c>
      <c r="BT746" s="6" t="s">
        <v>563</v>
      </c>
      <c r="BU746" s="6" t="s">
        <v>564</v>
      </c>
      <c r="BV746" s="6" t="s">
        <v>565</v>
      </c>
      <c r="BW746" s="6" t="s">
        <v>566</v>
      </c>
      <c r="BX746" s="6" t="s">
        <v>567</v>
      </c>
      <c r="BY746" s="6" t="s">
        <v>568</v>
      </c>
      <c r="BZ746" s="6" t="s">
        <v>569</v>
      </c>
      <c r="CA746" s="6" t="s">
        <v>570</v>
      </c>
      <c r="CB746" s="6" t="s">
        <v>571</v>
      </c>
      <c r="CC746" s="6" t="s">
        <v>572</v>
      </c>
      <c r="CD746" s="6" t="s">
        <v>573</v>
      </c>
      <c r="CE746" s="6" t="s">
        <v>574</v>
      </c>
      <c r="CF746" s="6" t="s">
        <v>575</v>
      </c>
      <c r="CG746" s="6" t="s">
        <v>576</v>
      </c>
      <c r="CH746" s="6" t="s">
        <v>577</v>
      </c>
      <c r="CI746" s="6" t="s">
        <v>578</v>
      </c>
      <c r="CJ746" s="6" t="s">
        <v>579</v>
      </c>
      <c r="CK746" s="6" t="s">
        <v>580</v>
      </c>
      <c r="CL746" s="6" t="s">
        <v>581</v>
      </c>
      <c r="CM746" s="6" t="s">
        <v>582</v>
      </c>
      <c r="CN746" s="6" t="s">
        <v>583</v>
      </c>
      <c r="CO746" s="6" t="s">
        <v>584</v>
      </c>
      <c r="CP746" s="6" t="s">
        <v>585</v>
      </c>
      <c r="CQ746" s="6" t="s">
        <v>586</v>
      </c>
      <c r="CR746" s="6" t="s">
        <v>587</v>
      </c>
      <c r="CS746" s="6" t="s">
        <v>588</v>
      </c>
      <c r="CT746" s="6" t="s">
        <v>589</v>
      </c>
      <c r="CU746" s="6" t="s">
        <v>590</v>
      </c>
      <c r="CV746" s="6" t="s">
        <v>591</v>
      </c>
      <c r="CW746" s="6" t="s">
        <v>592</v>
      </c>
      <c r="CX746" s="6" t="s">
        <v>593</v>
      </c>
      <c r="CY746" s="6" t="s">
        <v>594</v>
      </c>
      <c r="CZ746" s="6" t="s">
        <v>595</v>
      </c>
      <c r="DA746" s="6" t="s">
        <v>596</v>
      </c>
    </row>
    <row r="747" spans="2:105" x14ac:dyDescent="0.3">
      <c r="B747" s="15" t="s">
        <v>362</v>
      </c>
      <c r="C747" s="20">
        <v>0.93607146790791707</v>
      </c>
      <c r="D747" s="17">
        <v>5.2578199439384399E-3</v>
      </c>
      <c r="E747" s="17">
        <v>2.5746796989610158E-4</v>
      </c>
      <c r="F747" s="17">
        <v>8.8196672810138342E-4</v>
      </c>
      <c r="G747" s="17">
        <v>7.7672372107949368E-8</v>
      </c>
      <c r="H747" s="17">
        <v>4.5194345007589598E-6</v>
      </c>
      <c r="I747" s="17">
        <v>2.8541194207847795E-4</v>
      </c>
      <c r="J747" s="17">
        <v>1.5066745041987959E-3</v>
      </c>
      <c r="K747" s="17">
        <v>3.7028238418082446E-4</v>
      </c>
      <c r="L747" s="17">
        <v>1.3607309536870716E-4</v>
      </c>
      <c r="M747" s="17">
        <v>2.8104192354554689E-4</v>
      </c>
      <c r="N747" s="17">
        <v>1.6289517154764888E-3</v>
      </c>
      <c r="O747" s="17">
        <v>8.6401436215638005E-4</v>
      </c>
      <c r="P747" s="17">
        <v>7.7676859264116653E-5</v>
      </c>
      <c r="Q747" s="17">
        <v>5.8990522508053076E-4</v>
      </c>
      <c r="R747" s="17">
        <v>5.1297744937473605E-5</v>
      </c>
      <c r="S747" s="17">
        <v>1.4166468465954432E-3</v>
      </c>
      <c r="T747" s="17">
        <v>1.6086896944499733E-4</v>
      </c>
      <c r="U747" s="17">
        <v>2.8478404981531594E-4</v>
      </c>
      <c r="V747" s="17">
        <v>7.9575297940580474E-5</v>
      </c>
      <c r="W747" s="17">
        <v>6.4903587773043668E-4</v>
      </c>
      <c r="X747" s="17">
        <v>1.2732820449024474E-3</v>
      </c>
      <c r="Y747" s="17">
        <v>2.2121244844546084E-4</v>
      </c>
      <c r="Z747" s="17">
        <v>9.3425134928369456E-5</v>
      </c>
      <c r="AA747" s="17">
        <v>3.5463160137120468E-4</v>
      </c>
      <c r="AB747" s="17">
        <v>2.87082453085201E-4</v>
      </c>
      <c r="AC747" s="17">
        <v>9.1685422057300836E-4</v>
      </c>
      <c r="AD747" s="17">
        <v>4.9036291123258607E-5</v>
      </c>
      <c r="AE747" s="17">
        <v>4.0295476258930523E-3</v>
      </c>
      <c r="AF747" s="17">
        <v>1.5571136162034947E-4</v>
      </c>
      <c r="AG747" s="17">
        <v>7.5817722752723436E-3</v>
      </c>
      <c r="AH747" s="17">
        <v>1.8362460210411555E-3</v>
      </c>
      <c r="AI747" s="17">
        <v>3.6811559918680665E-5</v>
      </c>
      <c r="AJ747" s="17">
        <v>3.2625370491972494E-3</v>
      </c>
      <c r="AK747" s="17">
        <v>7.3834085978095044E-5</v>
      </c>
      <c r="AL747" s="17">
        <v>1.8464881720298203E-4</v>
      </c>
      <c r="AM747" s="17">
        <v>2.0624509802201894E-6</v>
      </c>
      <c r="AN747" s="17">
        <v>3.3756590598037651E-4</v>
      </c>
      <c r="AO747" s="17">
        <v>3.5356780398054717E-4</v>
      </c>
      <c r="AP747" s="17">
        <v>8.9279851688820919E-5</v>
      </c>
      <c r="AQ747" s="17">
        <v>9.674043837614166E-5</v>
      </c>
      <c r="AR747" s="17">
        <v>1.7292838650468991E-7</v>
      </c>
      <c r="AS747" s="17">
        <v>4.4556777798666891E-4</v>
      </c>
      <c r="AT747" s="17">
        <v>1.3792855394648815E-4</v>
      </c>
      <c r="AU747" s="17">
        <v>2.7163616737920829E-3</v>
      </c>
      <c r="AV747" s="17">
        <v>2.5538506871157578E-6</v>
      </c>
      <c r="AW747" s="17">
        <v>1.2480965211751773E-5</v>
      </c>
      <c r="AX747" s="17">
        <v>1.2483587526351838E-4</v>
      </c>
      <c r="AY747" s="17">
        <v>1.6894884819611987E-3</v>
      </c>
      <c r="AZ747" s="17">
        <v>5.9888464941343096E-5</v>
      </c>
      <c r="BA747" s="17">
        <v>5.6257773558719339E-5</v>
      </c>
      <c r="BB747" s="17">
        <v>1.6041573960558133E-4</v>
      </c>
      <c r="BC747" s="17">
        <v>2.4619952674735505E-6</v>
      </c>
      <c r="BD747" s="17">
        <v>1.8904552768037104E-4</v>
      </c>
      <c r="BE747" s="17">
        <v>8.2427076486643689E-4</v>
      </c>
      <c r="BF747" s="17">
        <v>2.9540934515257162E-5</v>
      </c>
      <c r="BG747" s="17">
        <v>4.6368144534010608E-5</v>
      </c>
      <c r="BH747" s="17">
        <v>2.4186830226219697E-5</v>
      </c>
      <c r="BI747" s="17">
        <v>1.4386241441817531E-4</v>
      </c>
      <c r="BJ747" s="17">
        <v>5.7515109815552948E-4</v>
      </c>
      <c r="BK747" s="17">
        <v>4.3441104641151059E-4</v>
      </c>
      <c r="BL747" s="17">
        <v>7.6114574795743413E-4</v>
      </c>
      <c r="BM747" s="17">
        <v>1.8032944832214077E-5</v>
      </c>
      <c r="BN747" s="17">
        <v>3.575213818932486E-4</v>
      </c>
      <c r="BO747" s="17">
        <v>8.2599419178780121E-7</v>
      </c>
      <c r="BP747" s="17">
        <v>1.4774195864789988E-7</v>
      </c>
      <c r="BQ747" s="17">
        <v>9.1962083759082892E-6</v>
      </c>
      <c r="BR747" s="17">
        <v>4.1040031770108289E-4</v>
      </c>
      <c r="BS747" s="17">
        <v>1.1146557588783332E-4</v>
      </c>
      <c r="BT747" s="17">
        <v>1.6748405499752105E-4</v>
      </c>
      <c r="BU747" s="17">
        <v>1.9990673677099427E-6</v>
      </c>
      <c r="BV747" s="17">
        <v>3.5609129436434136E-5</v>
      </c>
      <c r="BW747" s="17">
        <v>1.6863889009351824E-6</v>
      </c>
      <c r="BX747" s="17">
        <v>1.7891691916030508E-5</v>
      </c>
      <c r="BY747" s="17">
        <v>4.6990919696310947E-4</v>
      </c>
      <c r="BZ747" s="17">
        <v>2.5780120424063384E-4</v>
      </c>
      <c r="CA747" s="17">
        <v>4.1784028774189965E-5</v>
      </c>
      <c r="CB747" s="17">
        <v>9.4940888604496679E-6</v>
      </c>
      <c r="CC747" s="17">
        <v>3.9635219667651827E-4</v>
      </c>
      <c r="CD747" s="17">
        <v>7.1400033751498949E-7</v>
      </c>
      <c r="CE747" s="17">
        <v>7.4818146367510628E-5</v>
      </c>
      <c r="CF747" s="17">
        <v>1.9051512884923358E-5</v>
      </c>
      <c r="CG747" s="17">
        <v>6.2820776690669666E-7</v>
      </c>
      <c r="CH747" s="17">
        <v>7.1379408672070644E-7</v>
      </c>
      <c r="CI747" s="17">
        <v>1.4263169906458901E-4</v>
      </c>
      <c r="CJ747" s="17">
        <v>4.0982539726629905E-7</v>
      </c>
      <c r="CK747" s="17">
        <v>2.7887062107225593E-4</v>
      </c>
      <c r="CL747" s="17">
        <v>2.4050871695428447E-5</v>
      </c>
      <c r="CM747" s="17">
        <v>7.3907949176235218E-5</v>
      </c>
      <c r="CN747" s="17">
        <v>1.7380793313724939E-5</v>
      </c>
      <c r="CO747" s="17">
        <v>1.1872073587638899E-5</v>
      </c>
      <c r="CP747" s="17">
        <v>3.4256892597953905E-4</v>
      </c>
      <c r="CQ747" s="17">
        <v>6.7381924081055264E-6</v>
      </c>
      <c r="CR747" s="17">
        <v>1.1728910741632649E-4</v>
      </c>
      <c r="CS747" s="17">
        <v>8.5057853170648393E-7</v>
      </c>
      <c r="CT747" s="17">
        <v>2.3505963086460985E-4</v>
      </c>
      <c r="CU747" s="17">
        <v>2.4713395316541229E-5</v>
      </c>
      <c r="CV747" s="17">
        <v>7.9880105210295316E-4</v>
      </c>
      <c r="CW747" s="17">
        <v>3.7445677090926899E-4</v>
      </c>
      <c r="CX747" s="17">
        <v>1.4618936825802772E-2</v>
      </c>
      <c r="CY747" s="17">
        <v>9.0183617739401552E-8</v>
      </c>
      <c r="CZ747" s="17">
        <v>1.3606207565659681E-8</v>
      </c>
      <c r="DA747" s="17">
        <v>2.4537645614558522E-8</v>
      </c>
    </row>
    <row r="748" spans="2:105" x14ac:dyDescent="0.3">
      <c r="B748" s="3" t="s">
        <v>363</v>
      </c>
      <c r="C748" s="18">
        <v>5.9977406357032928E-2</v>
      </c>
      <c r="D748" s="18">
        <v>3.5847521253664701E-2</v>
      </c>
      <c r="E748" s="18">
        <v>2.3527326543528848E-2</v>
      </c>
      <c r="F748" s="18">
        <v>1.1658612609334812E-2</v>
      </c>
      <c r="G748" s="18">
        <v>2.8233123161991166E-2</v>
      </c>
      <c r="H748" s="18">
        <v>3.5173863652328876E-5</v>
      </c>
      <c r="I748" s="18">
        <v>0.17871398181550555</v>
      </c>
      <c r="J748" s="18">
        <v>1.5704085742711486E-2</v>
      </c>
      <c r="K748" s="18">
        <v>7.2819545955987539E-2</v>
      </c>
      <c r="L748" s="18">
        <v>1.6143304226609107E-2</v>
      </c>
      <c r="M748" s="18">
        <v>2.6031471113194884E-2</v>
      </c>
      <c r="N748" s="18">
        <v>8.3741605152816228E-4</v>
      </c>
      <c r="O748" s="22">
        <v>0.40017784054399386</v>
      </c>
      <c r="P748" s="18">
        <v>6.8758769789265759E-6</v>
      </c>
      <c r="Q748" s="18">
        <v>8.9192116135313599E-4</v>
      </c>
      <c r="R748" s="18">
        <v>3.3341431132783331E-2</v>
      </c>
      <c r="S748" s="18">
        <v>7.7683977079786117E-4</v>
      </c>
      <c r="T748" s="18">
        <v>2.8475097258663477E-3</v>
      </c>
      <c r="U748" s="18">
        <v>8.5426111170154046E-3</v>
      </c>
      <c r="V748" s="18">
        <v>4.2101549468840111E-3</v>
      </c>
      <c r="W748" s="18">
        <v>1.1223609641090614E-3</v>
      </c>
      <c r="X748" s="18">
        <v>3.0149114714535827E-3</v>
      </c>
      <c r="Y748" s="18">
        <v>2.450753370390652E-4</v>
      </c>
      <c r="Z748" s="18">
        <v>2.2349702137605234E-3</v>
      </c>
      <c r="AA748" s="18">
        <v>2.178646065790103E-5</v>
      </c>
      <c r="AB748" s="18">
        <v>6.504739772181399E-4</v>
      </c>
      <c r="AC748" s="18">
        <v>5.7382467149864186E-4</v>
      </c>
      <c r="AD748" s="18">
        <v>8.3568933272513751E-4</v>
      </c>
      <c r="AE748" s="18">
        <v>6.9979101288770388E-3</v>
      </c>
      <c r="AF748" s="18">
        <v>2.4520577761581821E-3</v>
      </c>
      <c r="AG748" s="18">
        <v>1.6214424723019989E-2</v>
      </c>
      <c r="AH748" s="18">
        <v>1.5831910012344859E-2</v>
      </c>
      <c r="AI748" s="18">
        <v>1.2115336837372449E-3</v>
      </c>
      <c r="AJ748" s="18">
        <v>1.9780620897448441E-2</v>
      </c>
      <c r="AK748" s="18">
        <v>9.3790960376864262E-4</v>
      </c>
      <c r="AL748" s="18">
        <v>4.6107932929413576E-5</v>
      </c>
      <c r="AM748" s="18">
        <v>4.9384190186797805E-8</v>
      </c>
      <c r="AN748" s="18">
        <v>1.3598859590419486E-3</v>
      </c>
      <c r="AO748" s="18">
        <v>5.3554223969278295E-4</v>
      </c>
      <c r="AP748" s="18">
        <v>1.5342222613743463E-4</v>
      </c>
      <c r="AQ748" s="18">
        <v>8.9472179993796929E-4</v>
      </c>
      <c r="AR748" s="18">
        <v>4.6685927429194031E-4</v>
      </c>
      <c r="AS748" s="18">
        <v>3.747784027495281E-6</v>
      </c>
      <c r="AT748" s="18">
        <v>1.5929159446373718E-4</v>
      </c>
      <c r="AU748" s="18">
        <v>1.7911428489470886E-5</v>
      </c>
      <c r="AV748" s="18">
        <v>4.9640237624133221E-4</v>
      </c>
      <c r="AW748" s="18">
        <v>2.0748344515298337E-6</v>
      </c>
      <c r="AX748" s="18">
        <v>2.5640775578606681E-4</v>
      </c>
      <c r="AY748" s="18">
        <v>5.5622436889156022E-4</v>
      </c>
      <c r="AZ748" s="18">
        <v>1.3904501508574845E-4</v>
      </c>
      <c r="BA748" s="18">
        <v>6.8792743105501188E-6</v>
      </c>
      <c r="BB748" s="18">
        <v>1.6337713997148846E-5</v>
      </c>
      <c r="BC748" s="18">
        <v>1.7639850404346967E-4</v>
      </c>
      <c r="BD748" s="18">
        <v>5.1288680361813906E-5</v>
      </c>
      <c r="BE748" s="18">
        <v>6.2109216280521989E-4</v>
      </c>
      <c r="BF748" s="18">
        <v>1.4266675364288991E-5</v>
      </c>
      <c r="BG748" s="18">
        <v>6.5731834586280291E-5</v>
      </c>
      <c r="BH748" s="18">
        <v>1.3893599880703672E-6</v>
      </c>
      <c r="BI748" s="18">
        <v>3.5730680834328739E-5</v>
      </c>
      <c r="BJ748" s="18">
        <v>1.0114275146961324E-4</v>
      </c>
      <c r="BK748" s="18">
        <v>4.9978290194291694E-5</v>
      </c>
      <c r="BL748" s="18">
        <v>5.3825350518056224E-4</v>
      </c>
      <c r="BM748" s="18">
        <v>2.4814345792226026E-4</v>
      </c>
      <c r="BN748" s="18">
        <v>5.884126748236496E-5</v>
      </c>
      <c r="BO748" s="18">
        <v>4.6510504785328473E-5</v>
      </c>
      <c r="BP748" s="18">
        <v>1.3663940632962106E-5</v>
      </c>
      <c r="BQ748" s="18">
        <v>2.8011289828369204E-5</v>
      </c>
      <c r="BR748" s="18">
        <v>2.4327356136573017E-5</v>
      </c>
      <c r="BS748" s="18">
        <v>4.5544280810016763E-5</v>
      </c>
      <c r="BT748" s="18">
        <v>1.8647239534124276E-6</v>
      </c>
      <c r="BU748" s="18">
        <v>4.250860289387502E-6</v>
      </c>
      <c r="BV748" s="18">
        <v>1.6373958061909708E-4</v>
      </c>
      <c r="BW748" s="18">
        <v>4.9788482735576447E-7</v>
      </c>
      <c r="BX748" s="18">
        <v>3.4588004052725586E-6</v>
      </c>
      <c r="BY748" s="18">
        <v>3.5458182463439474E-6</v>
      </c>
      <c r="BZ748" s="18">
        <v>3.3288256722799014E-6</v>
      </c>
      <c r="CA748" s="18">
        <v>3.3814714470768334E-5</v>
      </c>
      <c r="CB748" s="18">
        <v>1.5236096828242242E-5</v>
      </c>
      <c r="CC748" s="18">
        <v>1.4809097889237144E-7</v>
      </c>
      <c r="CD748" s="18">
        <v>2.317102081589989E-6</v>
      </c>
      <c r="CE748" s="18">
        <v>2.2237494783952742E-5</v>
      </c>
      <c r="CF748" s="18">
        <v>3.7728956321597936E-5</v>
      </c>
      <c r="CG748" s="18">
        <v>7.9354348444990773E-8</v>
      </c>
      <c r="CH748" s="18">
        <v>4.2509128451086194E-6</v>
      </c>
      <c r="CI748" s="18">
        <v>5.5088527549371153E-8</v>
      </c>
      <c r="CJ748" s="18">
        <v>4.5314686636200638E-6</v>
      </c>
      <c r="CK748" s="18">
        <v>8.4909819124882706E-6</v>
      </c>
      <c r="CL748" s="18">
        <v>4.143855854313849E-6</v>
      </c>
      <c r="CM748" s="18">
        <v>1.3417205960817722E-7</v>
      </c>
      <c r="CN748" s="18">
        <v>1.1017856216253549E-6</v>
      </c>
      <c r="CO748" s="18">
        <v>7.662763265088225E-8</v>
      </c>
      <c r="CP748" s="18">
        <v>2.8419028679808819E-7</v>
      </c>
      <c r="CQ748" s="18">
        <v>1.1996250817620884E-6</v>
      </c>
      <c r="CR748" s="18">
        <v>1.202434934623228E-6</v>
      </c>
      <c r="CS748" s="18">
        <v>1.3122217955885787E-6</v>
      </c>
      <c r="CT748" s="18">
        <v>3.6930762162380013E-8</v>
      </c>
      <c r="CU748" s="18">
        <v>9.1500011464958367E-9</v>
      </c>
      <c r="CV748" s="18">
        <v>7.671825983628116E-8</v>
      </c>
      <c r="CW748" s="18">
        <v>5.6770225893762323E-9</v>
      </c>
      <c r="CX748" s="18">
        <v>2.1261462214314959E-9</v>
      </c>
      <c r="CY748" s="18">
        <v>2.8834942547786214E-14</v>
      </c>
      <c r="CZ748" s="18">
        <v>9.9280219589423791E-14</v>
      </c>
      <c r="DA748" s="18">
        <v>1.4346973987653972E-14</v>
      </c>
    </row>
    <row r="749" spans="2:105" x14ac:dyDescent="0.3">
      <c r="B749" s="3" t="s">
        <v>364</v>
      </c>
      <c r="C749" s="22">
        <v>0.98655521584813599</v>
      </c>
      <c r="D749" s="18">
        <v>2.2661053477355817E-3</v>
      </c>
      <c r="E749" s="18">
        <v>7.6695535832935618E-3</v>
      </c>
      <c r="F749" s="18">
        <v>1.8316342695118986E-4</v>
      </c>
      <c r="G749" s="18">
        <v>7.5406772664096282E-5</v>
      </c>
      <c r="H749" s="18">
        <v>4.9077822595492819E-5</v>
      </c>
      <c r="I749" s="18">
        <v>1.0148859979202235E-5</v>
      </c>
      <c r="J749" s="18">
        <v>3.8303125713871656E-4</v>
      </c>
      <c r="K749" s="18">
        <v>1.2061155186415571E-6</v>
      </c>
      <c r="L749" s="18">
        <v>3.218817612826583E-6</v>
      </c>
      <c r="M749" s="18">
        <v>7.9701239842854346E-5</v>
      </c>
      <c r="N749" s="18">
        <v>2.5296463793612334E-3</v>
      </c>
      <c r="O749" s="18">
        <v>9.2348831639817237E-5</v>
      </c>
      <c r="P749" s="18">
        <v>2.1212990942440679E-5</v>
      </c>
      <c r="Q749" s="18">
        <v>3.352132836169964E-5</v>
      </c>
      <c r="R749" s="18">
        <v>2.1664691060771238E-5</v>
      </c>
      <c r="S749" s="18">
        <v>6.5802709614097619E-6</v>
      </c>
      <c r="T749" s="18">
        <v>3.0833844949540962E-7</v>
      </c>
      <c r="U749" s="18">
        <v>2.4517672714070378E-6</v>
      </c>
      <c r="V749" s="18">
        <v>6.4862993602504908E-7</v>
      </c>
      <c r="W749" s="18">
        <v>2.7827188815462819E-6</v>
      </c>
      <c r="X749" s="18">
        <v>7.6651659414342771E-7</v>
      </c>
      <c r="Y749" s="18">
        <v>1.2565447300705974E-6</v>
      </c>
      <c r="Z749" s="18">
        <v>2.4402264165911782E-6</v>
      </c>
      <c r="AA749" s="18">
        <v>8.0119513372666139E-7</v>
      </c>
      <c r="AB749" s="18">
        <v>1.4539724148342266E-9</v>
      </c>
      <c r="AC749" s="18">
        <v>2.7416620629763353E-7</v>
      </c>
      <c r="AD749" s="18">
        <v>2.598143469548255E-7</v>
      </c>
      <c r="AE749" s="18">
        <v>8.5298027029888662E-7</v>
      </c>
      <c r="AF749" s="18">
        <v>7.7842094665914208E-7</v>
      </c>
      <c r="AG749" s="18">
        <v>4.7487275509359037E-7</v>
      </c>
      <c r="AH749" s="18">
        <v>3.4445293100393556E-7</v>
      </c>
      <c r="AI749" s="18">
        <v>1.064373455806802E-7</v>
      </c>
      <c r="AJ749" s="18">
        <v>4.2146078078719249E-8</v>
      </c>
      <c r="AK749" s="18">
        <v>8.9470057241296408E-7</v>
      </c>
      <c r="AL749" s="18">
        <v>5.7714148297026732E-7</v>
      </c>
      <c r="AM749" s="18">
        <v>4.7972829167328591E-7</v>
      </c>
      <c r="AN749" s="18">
        <v>4.4339746857100169E-8</v>
      </c>
      <c r="AO749" s="18">
        <v>9.8825012208703374E-7</v>
      </c>
      <c r="AP749" s="18">
        <v>2.4185204459736492E-7</v>
      </c>
      <c r="AQ749" s="18">
        <v>4.8431855356228369E-7</v>
      </c>
      <c r="AR749" s="18">
        <v>1.6074433472752601E-8</v>
      </c>
      <c r="AS749" s="18">
        <v>6.2869187118666826E-9</v>
      </c>
      <c r="AT749" s="18">
        <v>7.0845229322732358E-8</v>
      </c>
      <c r="AU749" s="18">
        <v>1.2575443175525532E-7</v>
      </c>
      <c r="AV749" s="18">
        <v>2.3518808231791477E-7</v>
      </c>
      <c r="AW749" s="18">
        <v>3.6334506326709246E-8</v>
      </c>
      <c r="AX749" s="18">
        <v>1.2575192894370769E-9</v>
      </c>
      <c r="AY749" s="18">
        <v>3.1839693338422687E-8</v>
      </c>
      <c r="AZ749" s="18">
        <v>4.7159869362679492E-8</v>
      </c>
      <c r="BA749" s="18">
        <v>2.4015291674624156E-8</v>
      </c>
      <c r="BB749" s="18">
        <v>3.6987989581300342E-8</v>
      </c>
      <c r="BC749" s="18">
        <v>9.3469821247942014E-9</v>
      </c>
      <c r="BD749" s="18">
        <v>1.093544194733219E-8</v>
      </c>
      <c r="BE749" s="18">
        <v>5.50772794472701E-8</v>
      </c>
      <c r="BF749" s="18">
        <v>3.839155192775298E-8</v>
      </c>
      <c r="BG749" s="18">
        <v>4.1329179796447627E-9</v>
      </c>
      <c r="BH749" s="18">
        <v>1.4092897275434401E-9</v>
      </c>
      <c r="BI749" s="18">
        <v>3.4253189061015416E-8</v>
      </c>
      <c r="BJ749" s="18">
        <v>3.1416235136033995E-8</v>
      </c>
      <c r="BK749" s="18">
        <v>6.1545090587252279E-8</v>
      </c>
      <c r="BL749" s="18">
        <v>2.5422628105894177E-9</v>
      </c>
      <c r="BM749" s="18">
        <v>2.1668525439428064E-9</v>
      </c>
      <c r="BN749" s="18">
        <v>2.4691692994849434E-9</v>
      </c>
      <c r="BO749" s="18">
        <v>1.0083064310815149E-9</v>
      </c>
      <c r="BP749" s="18">
        <v>5.024326287494581E-11</v>
      </c>
      <c r="BQ749" s="18">
        <v>9.2248864237111625E-10</v>
      </c>
      <c r="BR749" s="18">
        <v>7.533105839165675E-10</v>
      </c>
      <c r="BS749" s="18">
        <v>4.9302267998753262E-12</v>
      </c>
      <c r="BT749" s="18">
        <v>1.3091698343095212E-11</v>
      </c>
      <c r="BU749" s="18">
        <v>3.1872428697879303E-9</v>
      </c>
      <c r="BV749" s="18">
        <v>3.3664237482529462E-10</v>
      </c>
      <c r="BW749" s="18">
        <v>5.4866991654808921E-13</v>
      </c>
      <c r="BX749" s="18">
        <v>1.01091194060133E-9</v>
      </c>
      <c r="BY749" s="18">
        <v>1.6021970770254159E-10</v>
      </c>
      <c r="BZ749" s="18">
        <v>3.3081633679016774E-11</v>
      </c>
      <c r="CA749" s="18">
        <v>1.0376479667295349E-11</v>
      </c>
      <c r="CB749" s="18">
        <v>7.4989985126514356E-11</v>
      </c>
      <c r="CC749" s="18">
        <v>3.3711522652867763E-12</v>
      </c>
      <c r="CD749" s="18">
        <v>3.1244673350274847E-10</v>
      </c>
      <c r="CE749" s="18">
        <v>3.0323631154498529E-10</v>
      </c>
      <c r="CF749" s="18">
        <v>7.1577372673332252E-11</v>
      </c>
      <c r="CG749" s="18">
        <v>2.3373783935163263E-10</v>
      </c>
      <c r="CH749" s="18">
        <v>2.7831213758914029E-10</v>
      </c>
      <c r="CI749" s="18">
        <v>1.3923012590782504E-10</v>
      </c>
      <c r="CJ749" s="18">
        <v>4.4182965473852317E-10</v>
      </c>
      <c r="CK749" s="18">
        <v>8.5162399982255175E-12</v>
      </c>
      <c r="CL749" s="18">
        <v>6.9081656230992068E-11</v>
      </c>
      <c r="CM749" s="18">
        <v>2.1768641802596065E-11</v>
      </c>
      <c r="CN749" s="18">
        <v>9.9794258393357599E-11</v>
      </c>
      <c r="CO749" s="18">
        <v>2.3686343562033474E-10</v>
      </c>
      <c r="CP749" s="18">
        <v>5.6086963209495072E-11</v>
      </c>
      <c r="CQ749" s="18">
        <v>9.765738092944286E-11</v>
      </c>
      <c r="CR749" s="18">
        <v>1.9030164819339901E-14</v>
      </c>
      <c r="CS749" s="18">
        <v>9.1695648135356684E-12</v>
      </c>
      <c r="CT749" s="18">
        <v>2.0590415087697347E-11</v>
      </c>
      <c r="CU749" s="18">
        <v>2.5238893600884318E-12</v>
      </c>
      <c r="CV749" s="18">
        <v>1.2676093634216224E-13</v>
      </c>
      <c r="CW749" s="18">
        <v>4.2234107351745107E-13</v>
      </c>
      <c r="CX749" s="18">
        <v>1.4845982095391003E-13</v>
      </c>
      <c r="CY749" s="18">
        <v>1.6349274193042162E-15</v>
      </c>
      <c r="CZ749" s="18">
        <v>2.327958122856354E-16</v>
      </c>
      <c r="DA749" s="18">
        <v>4.8198237664577937E-16</v>
      </c>
    </row>
    <row r="750" spans="2:105" x14ac:dyDescent="0.3">
      <c r="B750" s="3" t="s">
        <v>365</v>
      </c>
      <c r="C750" s="22">
        <v>0.33335647843892269</v>
      </c>
      <c r="D750" s="18">
        <v>0.1091494591210614</v>
      </c>
      <c r="E750" s="18">
        <v>0.28383734562855978</v>
      </c>
      <c r="F750" s="18">
        <v>1.0418886113998953E-2</v>
      </c>
      <c r="G750" s="18">
        <v>4.6101985053295692E-3</v>
      </c>
      <c r="H750" s="18">
        <v>6.9155911457623453E-3</v>
      </c>
      <c r="I750" s="18">
        <v>4.9029163791370456E-2</v>
      </c>
      <c r="J750" s="18">
        <v>6.4732106439566623E-5</v>
      </c>
      <c r="K750" s="18">
        <v>8.046788279462487E-3</v>
      </c>
      <c r="L750" s="18">
        <v>6.9835262001723417E-3</v>
      </c>
      <c r="M750" s="18">
        <v>6.6308972121676248E-3</v>
      </c>
      <c r="N750" s="18">
        <v>7.7143207472509618E-4</v>
      </c>
      <c r="O750" s="18">
        <v>0.16636786974380724</v>
      </c>
      <c r="P750" s="18">
        <v>3.6434180355218341E-4</v>
      </c>
      <c r="Q750" s="18">
        <v>1.0420493181312661E-3</v>
      </c>
      <c r="R750" s="18">
        <v>3.0286913812724879E-5</v>
      </c>
      <c r="S750" s="18">
        <v>1.5726714473723137E-5</v>
      </c>
      <c r="T750" s="18">
        <v>1.2945115482648089E-3</v>
      </c>
      <c r="U750" s="18">
        <v>3.3721551586941489E-3</v>
      </c>
      <c r="V750" s="18">
        <v>4.2430361997244974E-4</v>
      </c>
      <c r="W750" s="18">
        <v>4.2915563919514375E-5</v>
      </c>
      <c r="X750" s="18">
        <v>9.4524100193558731E-4</v>
      </c>
      <c r="Y750" s="18">
        <v>2.4946388759850317E-4</v>
      </c>
      <c r="Z750" s="18">
        <v>1.5302687005499154E-3</v>
      </c>
      <c r="AA750" s="18">
        <v>2.2067853575487859E-4</v>
      </c>
      <c r="AB750" s="18">
        <v>7.0006021254145518E-5</v>
      </c>
      <c r="AC750" s="18">
        <v>8.7068117030154949E-5</v>
      </c>
      <c r="AD750" s="18">
        <v>3.2754758173873698E-5</v>
      </c>
      <c r="AE750" s="18">
        <v>2.7301019125768987E-5</v>
      </c>
      <c r="AF750" s="18">
        <v>8.273146125929861E-4</v>
      </c>
      <c r="AG750" s="18">
        <v>3.1965020919281134E-4</v>
      </c>
      <c r="AH750" s="18">
        <v>2.3205979690926669E-5</v>
      </c>
      <c r="AI750" s="18">
        <v>1.6991451233394415E-3</v>
      </c>
      <c r="AJ750" s="18">
        <v>3.530584731727621E-4</v>
      </c>
      <c r="AK750" s="18">
        <v>2.2829853638348067E-4</v>
      </c>
      <c r="AL750" s="18">
        <v>7.074941638617456E-5</v>
      </c>
      <c r="AM750" s="18">
        <v>9.5972444983630302E-5</v>
      </c>
      <c r="AN750" s="18">
        <v>4.7699643664186865E-6</v>
      </c>
      <c r="AO750" s="18">
        <v>2.4977110790175077E-4</v>
      </c>
      <c r="AP750" s="18">
        <v>3.8740407369972484E-6</v>
      </c>
      <c r="AQ750" s="18">
        <v>7.0177339280096424E-7</v>
      </c>
      <c r="AR750" s="18">
        <v>5.0622032299827442E-5</v>
      </c>
      <c r="AS750" s="18">
        <v>3.8545422734887945E-5</v>
      </c>
      <c r="AT750" s="18">
        <v>8.5400651595874607E-6</v>
      </c>
      <c r="AU750" s="18">
        <v>3.8911143036412813E-5</v>
      </c>
      <c r="AV750" s="18">
        <v>2.0043200371285777E-5</v>
      </c>
      <c r="AW750" s="18">
        <v>6.7749507316040849E-6</v>
      </c>
      <c r="AX750" s="18">
        <v>1.6212406820689694E-7</v>
      </c>
      <c r="AY750" s="18">
        <v>1.3733223365027394E-7</v>
      </c>
      <c r="AZ750" s="18">
        <v>1.5454927935118154E-5</v>
      </c>
      <c r="BA750" s="18">
        <v>7.8429563797890014E-6</v>
      </c>
      <c r="BB750" s="18">
        <v>1.1675428467482414E-6</v>
      </c>
      <c r="BC750" s="18">
        <v>1.6678380082516463E-7</v>
      </c>
      <c r="BD750" s="18">
        <v>1.4588272519265162E-6</v>
      </c>
      <c r="BE750" s="18">
        <v>4.8078092764995418E-7</v>
      </c>
      <c r="BF750" s="18">
        <v>4.3143533518692595E-8</v>
      </c>
      <c r="BG750" s="18">
        <v>1.3714124854185682E-7</v>
      </c>
      <c r="BH750" s="18">
        <v>4.220368766819064E-7</v>
      </c>
      <c r="BI750" s="18">
        <v>3.4409387286847042E-7</v>
      </c>
      <c r="BJ750" s="18">
        <v>2.015967630221038E-10</v>
      </c>
      <c r="BK750" s="18">
        <v>2.9383711039023966E-7</v>
      </c>
      <c r="BL750" s="18">
        <v>6.5810363553841901E-8</v>
      </c>
      <c r="BM750" s="18">
        <v>1.2351365557466627E-7</v>
      </c>
      <c r="BN750" s="18">
        <v>3.2200989083768122E-8</v>
      </c>
      <c r="BO750" s="18">
        <v>7.5222103123550251E-8</v>
      </c>
      <c r="BP750" s="18">
        <v>7.5609408238467171E-9</v>
      </c>
      <c r="BQ750" s="18">
        <v>2.2986072913215266E-8</v>
      </c>
      <c r="BR750" s="18">
        <v>2.2149947695262397E-9</v>
      </c>
      <c r="BS750" s="18">
        <v>3.4976933367805315E-10</v>
      </c>
      <c r="BT750" s="18">
        <v>2.8541901288323841E-8</v>
      </c>
      <c r="BU750" s="18">
        <v>4.5841948619081665E-9</v>
      </c>
      <c r="BV750" s="18">
        <v>1.0249474663695632E-10</v>
      </c>
      <c r="BW750" s="18">
        <v>2.2566018521146025E-8</v>
      </c>
      <c r="BX750" s="18">
        <v>1.6343333033961931E-8</v>
      </c>
      <c r="BY750" s="18">
        <v>5.3583995929584231E-9</v>
      </c>
      <c r="BZ750" s="18">
        <v>3.7616068025215939E-8</v>
      </c>
      <c r="CA750" s="18">
        <v>2.347163427766565E-9</v>
      </c>
      <c r="CB750" s="18">
        <v>7.291807114497575E-9</v>
      </c>
      <c r="CC750" s="18">
        <v>1.6585084389758246E-9</v>
      </c>
      <c r="CD750" s="18">
        <v>1.7943068357761884E-8</v>
      </c>
      <c r="CE750" s="18">
        <v>1.9120757343869789E-9</v>
      </c>
      <c r="CF750" s="18">
        <v>1.1228453428939614E-8</v>
      </c>
      <c r="CG750" s="18">
        <v>1.1993278997924356E-9</v>
      </c>
      <c r="CH750" s="18">
        <v>3.8722572953984E-9</v>
      </c>
      <c r="CI750" s="18">
        <v>5.5417810293878428E-10</v>
      </c>
      <c r="CJ750" s="18">
        <v>5.8280846891032157E-10</v>
      </c>
      <c r="CK750" s="18">
        <v>1.9589682067026682E-9</v>
      </c>
      <c r="CL750" s="18">
        <v>9.0960904180678961E-10</v>
      </c>
      <c r="CM750" s="18">
        <v>1.3500920445267098E-10</v>
      </c>
      <c r="CN750" s="18">
        <v>3.1891559650930843E-10</v>
      </c>
      <c r="CO750" s="18">
        <v>6.8898436816626878E-11</v>
      </c>
      <c r="CP750" s="18">
        <v>1.4124778113310672E-9</v>
      </c>
      <c r="CQ750" s="18">
        <v>2.110438860912575E-10</v>
      </c>
      <c r="CR750" s="18">
        <v>1.2721414981920784E-11</v>
      </c>
      <c r="CS750" s="18">
        <v>1.0053292817572862E-14</v>
      </c>
      <c r="CT750" s="18">
        <v>8.3965729901930202E-11</v>
      </c>
      <c r="CU750" s="18">
        <v>1.2704583497854549E-11</v>
      </c>
      <c r="CV750" s="18">
        <v>4.3809827094048347E-11</v>
      </c>
      <c r="CW750" s="18">
        <v>5.9325817215467246E-13</v>
      </c>
      <c r="CX750" s="18">
        <v>1.3949194939018839E-13</v>
      </c>
      <c r="CY750" s="18">
        <v>5.7702551125880326E-15</v>
      </c>
      <c r="CZ750" s="18">
        <v>7.0328848428522527E-17</v>
      </c>
      <c r="DA750" s="18">
        <v>8.6549610550118912E-18</v>
      </c>
    </row>
    <row r="751" spans="2:105" x14ac:dyDescent="0.3">
      <c r="B751" s="3" t="s">
        <v>366</v>
      </c>
      <c r="C751" s="22">
        <v>0.39780492027882031</v>
      </c>
      <c r="D751" s="18">
        <v>6.6623337660253121E-2</v>
      </c>
      <c r="E751" s="18">
        <v>0.23600880377062014</v>
      </c>
      <c r="F751" s="18">
        <v>1.0298554452630896E-2</v>
      </c>
      <c r="G751" s="18">
        <v>6.0599573669766872E-3</v>
      </c>
      <c r="H751" s="18">
        <v>2.8436190725254287E-2</v>
      </c>
      <c r="I751" s="18">
        <v>2.1228016776709744E-2</v>
      </c>
      <c r="J751" s="18">
        <v>1.2127070591164307E-3</v>
      </c>
      <c r="K751" s="18">
        <v>5.0503462711108055E-3</v>
      </c>
      <c r="L751" s="18">
        <v>5.4327799108850345E-3</v>
      </c>
      <c r="M751" s="18">
        <v>6.567335921221302E-3</v>
      </c>
      <c r="N751" s="18">
        <v>4.3157848964298961E-3</v>
      </c>
      <c r="O751" s="18">
        <v>0.17626137793506599</v>
      </c>
      <c r="P751" s="18">
        <v>3.1505838041657086E-3</v>
      </c>
      <c r="Q751" s="18">
        <v>2.7855643068014769E-3</v>
      </c>
      <c r="R751" s="18">
        <v>4.5792632512478325E-5</v>
      </c>
      <c r="S751" s="18">
        <v>2.7955429905889974E-3</v>
      </c>
      <c r="T751" s="18">
        <v>1.5589436091755376E-2</v>
      </c>
      <c r="U751" s="18">
        <v>2.8405473180351101E-3</v>
      </c>
      <c r="V751" s="18">
        <v>2.0845569505952032E-7</v>
      </c>
      <c r="W751" s="18">
        <v>4.8877661724025718E-4</v>
      </c>
      <c r="X751" s="18">
        <v>1.4787069392398612E-3</v>
      </c>
      <c r="Y751" s="18">
        <v>9.3518945559472753E-4</v>
      </c>
      <c r="Z751" s="18">
        <v>1.7809556078748545E-3</v>
      </c>
      <c r="AA751" s="18">
        <v>4.1617399071957928E-4</v>
      </c>
      <c r="AB751" s="18">
        <v>4.521807881831944E-7</v>
      </c>
      <c r="AC751" s="18">
        <v>2.2962880541290619E-4</v>
      </c>
      <c r="AD751" s="18">
        <v>1.1414325980221069E-4</v>
      </c>
      <c r="AE751" s="18">
        <v>1.633279691825526E-4</v>
      </c>
      <c r="AF751" s="18">
        <v>1.7910016270432979E-4</v>
      </c>
      <c r="AG751" s="18">
        <v>1.5745139438928785E-4</v>
      </c>
      <c r="AH751" s="18">
        <v>2.0778675575453692E-4</v>
      </c>
      <c r="AI751" s="18">
        <v>5.7017332367272078E-4</v>
      </c>
      <c r="AJ751" s="18">
        <v>4.4878769202465587E-4</v>
      </c>
      <c r="AK751" s="18">
        <v>7.858071853458102E-5</v>
      </c>
      <c r="AL751" s="18">
        <v>1.6709149736942582E-6</v>
      </c>
      <c r="AM751" s="18">
        <v>3.8330070729838396E-5</v>
      </c>
      <c r="AN751" s="18">
        <v>1.1527379834753194E-5</v>
      </c>
      <c r="AO751" s="18">
        <v>4.3603751133464952E-5</v>
      </c>
      <c r="AP751" s="18">
        <v>6.9617243026340623E-5</v>
      </c>
      <c r="AQ751" s="18">
        <v>1.1252107164386682E-5</v>
      </c>
      <c r="AR751" s="18">
        <v>2.2830711203301204E-5</v>
      </c>
      <c r="AS751" s="18">
        <v>7.7844100916689195E-6</v>
      </c>
      <c r="AT751" s="18">
        <v>2.8174764577759768E-6</v>
      </c>
      <c r="AU751" s="18">
        <v>4.3035776353215388E-6</v>
      </c>
      <c r="AV751" s="18">
        <v>8.1674339181041405E-6</v>
      </c>
      <c r="AW751" s="18">
        <v>1.7418118352066657E-7</v>
      </c>
      <c r="AX751" s="18">
        <v>1.6638595886669997E-6</v>
      </c>
      <c r="AY751" s="18">
        <v>1.1959974318151017E-8</v>
      </c>
      <c r="AZ751" s="18">
        <v>7.368609636690413E-6</v>
      </c>
      <c r="BA751" s="18">
        <v>9.1851647480811976E-6</v>
      </c>
      <c r="BB751" s="18">
        <v>9.7755419970268633E-8</v>
      </c>
      <c r="BC751" s="18">
        <v>1.3178843221593497E-8</v>
      </c>
      <c r="BD751" s="18">
        <v>3.193293457023532E-7</v>
      </c>
      <c r="BE751" s="18">
        <v>7.2734463476538789E-7</v>
      </c>
      <c r="BF751" s="18">
        <v>3.2044892748804477E-9</v>
      </c>
      <c r="BG751" s="18">
        <v>5.3261871649524186E-7</v>
      </c>
      <c r="BH751" s="18">
        <v>6.8567707439812222E-7</v>
      </c>
      <c r="BI751" s="18">
        <v>1.2363573009137485E-7</v>
      </c>
      <c r="BJ751" s="18">
        <v>3.3878226896625209E-10</v>
      </c>
      <c r="BK751" s="18">
        <v>1.733100883615553E-8</v>
      </c>
      <c r="BL751" s="18">
        <v>6.3793255041005898E-9</v>
      </c>
      <c r="BM751" s="18">
        <v>3.066621072835336E-9</v>
      </c>
      <c r="BN751" s="18">
        <v>5.935851286617155E-8</v>
      </c>
      <c r="BO751" s="18">
        <v>8.7170894578651821E-10</v>
      </c>
      <c r="BP751" s="18">
        <v>9.7918091853641236E-10</v>
      </c>
      <c r="BQ751" s="18">
        <v>2.3870463718288853E-9</v>
      </c>
      <c r="BR751" s="18">
        <v>1.3199040826098932E-11</v>
      </c>
      <c r="BS751" s="18">
        <v>5.1845279429798487E-9</v>
      </c>
      <c r="BT751" s="18">
        <v>2.5165268905854774E-9</v>
      </c>
      <c r="BU751" s="18">
        <v>2.5663190718671501E-11</v>
      </c>
      <c r="BV751" s="18">
        <v>1.1362936083598569E-11</v>
      </c>
      <c r="BW751" s="18">
        <v>6.3958942663036836E-9</v>
      </c>
      <c r="BX751" s="18">
        <v>1.641991812426555E-10</v>
      </c>
      <c r="BY751" s="18">
        <v>5.2529282343159931E-10</v>
      </c>
      <c r="BZ751" s="18">
        <v>9.9421928368513471E-9</v>
      </c>
      <c r="CA751" s="18">
        <v>4.3467038688936579E-9</v>
      </c>
      <c r="CB751" s="18">
        <v>2.9446103542592207E-8</v>
      </c>
      <c r="CC751" s="18">
        <v>1.327372159756804E-9</v>
      </c>
      <c r="CD751" s="18">
        <v>6.6915926780909614E-9</v>
      </c>
      <c r="CE751" s="18">
        <v>2.2635746419909194E-9</v>
      </c>
      <c r="CF751" s="18">
        <v>1.7907525032666074E-9</v>
      </c>
      <c r="CG751" s="18">
        <v>1.7283693332053052E-12</v>
      </c>
      <c r="CH751" s="18">
        <v>4.3492923553381291E-10</v>
      </c>
      <c r="CI751" s="18">
        <v>3.4075588018747792E-10</v>
      </c>
      <c r="CJ751" s="18">
        <v>3.1540325975616036E-11</v>
      </c>
      <c r="CK751" s="18">
        <v>1.3572512846963845E-9</v>
      </c>
      <c r="CL751" s="18">
        <v>4.9784726956138058E-10</v>
      </c>
      <c r="CM751" s="18">
        <v>3.2468672001277887E-10</v>
      </c>
      <c r="CN751" s="18">
        <v>1.6317646158900449E-11</v>
      </c>
      <c r="CO751" s="18">
        <v>1.969242991599125E-10</v>
      </c>
      <c r="CP751" s="18">
        <v>1.5925097352413886E-10</v>
      </c>
      <c r="CQ751" s="18">
        <v>1.2239226810394422E-11</v>
      </c>
      <c r="CR751" s="18">
        <v>2.2849298961807391E-11</v>
      </c>
      <c r="CS751" s="18">
        <v>3.7592522241924601E-11</v>
      </c>
      <c r="CT751" s="18">
        <v>4.0096843134445564E-11</v>
      </c>
      <c r="CU751" s="18">
        <v>3.8599467454321194E-11</v>
      </c>
      <c r="CV751" s="18">
        <v>3.2726462107320196E-11</v>
      </c>
      <c r="CW751" s="18">
        <v>4.3399599676360052E-12</v>
      </c>
      <c r="CX751" s="18">
        <v>5.6440056776785473E-18</v>
      </c>
      <c r="CY751" s="18">
        <v>3.9991779304385543E-14</v>
      </c>
      <c r="CZ751" s="18">
        <v>1.0664259321908044E-15</v>
      </c>
      <c r="DA751" s="18">
        <v>2.4512046875805411E-16</v>
      </c>
    </row>
    <row r="752" spans="2:105" x14ac:dyDescent="0.3">
      <c r="B752" s="3" t="s">
        <v>367</v>
      </c>
      <c r="C752" s="22">
        <v>0.99205849548878777</v>
      </c>
      <c r="D752" s="18">
        <v>4.8493915143420087E-5</v>
      </c>
      <c r="E752" s="18">
        <v>1.8600397858614299E-3</v>
      </c>
      <c r="F752" s="18">
        <v>8.6112824519730532E-5</v>
      </c>
      <c r="G752" s="18">
        <v>2.1530566038598467E-4</v>
      </c>
      <c r="H752" s="18">
        <v>1.0005053882249968E-5</v>
      </c>
      <c r="I752" s="18">
        <v>1.7900130938112513E-3</v>
      </c>
      <c r="J752" s="18">
        <v>2.8303032868823348E-5</v>
      </c>
      <c r="K752" s="18">
        <v>1.7429684386042384E-5</v>
      </c>
      <c r="L752" s="18">
        <v>1.2362923135799369E-5</v>
      </c>
      <c r="M752" s="18">
        <v>4.3528180321890673E-5</v>
      </c>
      <c r="N752" s="18">
        <v>1.7059687096111531E-4</v>
      </c>
      <c r="O752" s="18">
        <v>2.3289384723507592E-3</v>
      </c>
      <c r="P752" s="18">
        <v>1.6520863084751536E-4</v>
      </c>
      <c r="Q752" s="18">
        <v>1.1710201915507435E-4</v>
      </c>
      <c r="R752" s="18">
        <v>5.6739620241071956E-5</v>
      </c>
      <c r="S752" s="18">
        <v>8.9844441738788373E-5</v>
      </c>
      <c r="T752" s="18">
        <v>2.5664459551798942E-5</v>
      </c>
      <c r="U752" s="18">
        <v>6.2163956643350522E-5</v>
      </c>
      <c r="V752" s="18">
        <v>1.2896069667228289E-4</v>
      </c>
      <c r="W752" s="18">
        <v>2.8794942852167223E-6</v>
      </c>
      <c r="X752" s="18">
        <v>1.2518472736549997E-6</v>
      </c>
      <c r="Y752" s="18">
        <v>1.2603465612889361E-5</v>
      </c>
      <c r="Z752" s="18">
        <v>2.0630987981155651E-5</v>
      </c>
      <c r="AA752" s="18">
        <v>3.8024120410203334E-5</v>
      </c>
      <c r="AB752" s="18">
        <v>4.9976470776449544E-6</v>
      </c>
      <c r="AC752" s="18">
        <v>1.4850281419550782E-4</v>
      </c>
      <c r="AD752" s="18">
        <v>1.4074788753475325E-6</v>
      </c>
      <c r="AE752" s="18">
        <v>1.0531832552884967E-4</v>
      </c>
      <c r="AF752" s="18">
        <v>2.3567629292323468E-5</v>
      </c>
      <c r="AG752" s="18">
        <v>1.0460166845247635E-4</v>
      </c>
      <c r="AH752" s="18">
        <v>1.8410630799175635E-5</v>
      </c>
      <c r="AI752" s="18">
        <v>1.5860271249664308E-5</v>
      </c>
      <c r="AJ752" s="18">
        <v>4.6905267928328286E-5</v>
      </c>
      <c r="AK752" s="18">
        <v>6.1844411204129884E-6</v>
      </c>
      <c r="AL752" s="18">
        <v>8.6836250583949283E-7</v>
      </c>
      <c r="AM752" s="18">
        <v>1.780137855000849E-7</v>
      </c>
      <c r="AN752" s="18">
        <v>1.5016846478184684E-5</v>
      </c>
      <c r="AO752" s="18">
        <v>5.1807638810395539E-5</v>
      </c>
      <c r="AP752" s="18">
        <v>4.7527174423083045E-6</v>
      </c>
      <c r="AQ752" s="18">
        <v>8.3451080116484015E-6</v>
      </c>
      <c r="AR752" s="18">
        <v>1.2312918813017905E-6</v>
      </c>
      <c r="AS752" s="18">
        <v>9.9437069613703104E-6</v>
      </c>
      <c r="AT752" s="18">
        <v>4.2818417237287271E-6</v>
      </c>
      <c r="AU752" s="18">
        <v>1.4878370310354618E-6</v>
      </c>
      <c r="AV752" s="18">
        <v>1.1525975200865489E-6</v>
      </c>
      <c r="AW752" s="18">
        <v>5.3717736610341422E-8</v>
      </c>
      <c r="AX752" s="18">
        <v>5.9772286678649897E-8</v>
      </c>
      <c r="AY752" s="18">
        <v>3.3235159149300265E-6</v>
      </c>
      <c r="AZ752" s="18">
        <v>6.6286865740696697E-6</v>
      </c>
      <c r="BA752" s="18">
        <v>1.2012349603381597E-6</v>
      </c>
      <c r="BB752" s="18">
        <v>2.8134785934095099E-6</v>
      </c>
      <c r="BC752" s="18">
        <v>1.3532953883368356E-6</v>
      </c>
      <c r="BD752" s="18">
        <v>5.389730552215181E-8</v>
      </c>
      <c r="BE752" s="18">
        <v>3.5395742462832195E-7</v>
      </c>
      <c r="BF752" s="18">
        <v>4.6240131472836456E-6</v>
      </c>
      <c r="BG752" s="18">
        <v>3.4721774912142392E-7</v>
      </c>
      <c r="BH752" s="18">
        <v>1.2126324193017758E-6</v>
      </c>
      <c r="BI752" s="18">
        <v>6.0813888786627291E-8</v>
      </c>
      <c r="BJ752" s="18">
        <v>7.3036624153128745E-9</v>
      </c>
      <c r="BK752" s="18">
        <v>3.5581154736396709E-8</v>
      </c>
      <c r="BL752" s="18">
        <v>3.7388600281122007E-6</v>
      </c>
      <c r="BM752" s="18">
        <v>2.498171363585199E-6</v>
      </c>
      <c r="BN752" s="18">
        <v>1.430806428773588E-7</v>
      </c>
      <c r="BO752" s="18">
        <v>9.1317948248746704E-7</v>
      </c>
      <c r="BP752" s="18">
        <v>1.1249786321186359E-6</v>
      </c>
      <c r="BQ752" s="18">
        <v>5.9490427225059313E-8</v>
      </c>
      <c r="BR752" s="18">
        <v>1.6100767221382667E-8</v>
      </c>
      <c r="BS752" s="18">
        <v>1.0525525377956175E-8</v>
      </c>
      <c r="BT752" s="18">
        <v>1.2381672704892284E-7</v>
      </c>
      <c r="BU752" s="18">
        <v>1.1797134066919806E-7</v>
      </c>
      <c r="BV752" s="18">
        <v>5.4408992874119957E-7</v>
      </c>
      <c r="BW752" s="18">
        <v>1.7357991994950576E-6</v>
      </c>
      <c r="BX752" s="18">
        <v>3.1352423388770607E-9</v>
      </c>
      <c r="BY752" s="18">
        <v>3.3612113557769977E-7</v>
      </c>
      <c r="BZ752" s="18">
        <v>1.0675152968941977E-8</v>
      </c>
      <c r="CA752" s="18">
        <v>3.153871083054636E-7</v>
      </c>
      <c r="CB752" s="18">
        <v>2.9514888172881442E-7</v>
      </c>
      <c r="CC752" s="18">
        <v>4.6043121377150201E-8</v>
      </c>
      <c r="CD752" s="18">
        <v>1.3155788220018654E-9</v>
      </c>
      <c r="CE752" s="18">
        <v>3.3965831835579093E-8</v>
      </c>
      <c r="CF752" s="18">
        <v>1.2400868550700899E-7</v>
      </c>
      <c r="CG752" s="18">
        <v>3.133855447284671E-8</v>
      </c>
      <c r="CH752" s="18">
        <v>2.6545191424088802E-9</v>
      </c>
      <c r="CI752" s="18">
        <v>8.4394926688522628E-9</v>
      </c>
      <c r="CJ752" s="18">
        <v>6.2918723953763569E-8</v>
      </c>
      <c r="CK752" s="18">
        <v>2.9025542808235184E-13</v>
      </c>
      <c r="CL752" s="18">
        <v>6.2347970236407277E-11</v>
      </c>
      <c r="CM752" s="18">
        <v>8.2201233191014166E-9</v>
      </c>
      <c r="CN752" s="18">
        <v>2.5424173613576276E-8</v>
      </c>
      <c r="CO752" s="18">
        <v>1.1332169742780924E-9</v>
      </c>
      <c r="CP752" s="18">
        <v>1.1386611033453187E-8</v>
      </c>
      <c r="CQ752" s="18">
        <v>2.5495445707889381E-9</v>
      </c>
      <c r="CR752" s="18">
        <v>4.6568424320888437E-12</v>
      </c>
      <c r="CS752" s="18">
        <v>3.1042879873334214E-9</v>
      </c>
      <c r="CT752" s="18">
        <v>1.1174476573202765E-11</v>
      </c>
      <c r="CU752" s="18">
        <v>5.1655852033981773E-10</v>
      </c>
      <c r="CV752" s="18">
        <v>6.8937609857484432E-11</v>
      </c>
      <c r="CW752" s="18">
        <v>3.1275440054004553E-10</v>
      </c>
      <c r="CX752" s="18">
        <v>7.5194576610091348E-12</v>
      </c>
      <c r="CY752" s="18">
        <v>2.1544113329405583E-15</v>
      </c>
      <c r="CZ752" s="18">
        <v>5.1285418903272536E-16</v>
      </c>
      <c r="DA752" s="18">
        <v>4.3312593501126009E-16</v>
      </c>
    </row>
    <row r="753" spans="2:105" x14ac:dyDescent="0.3">
      <c r="B753" s="3" t="s">
        <v>368</v>
      </c>
      <c r="C753" s="22">
        <v>0.95249635804873012</v>
      </c>
      <c r="D753" s="18">
        <v>3.1908464156150924E-4</v>
      </c>
      <c r="E753" s="18">
        <v>1.2890801239610235E-3</v>
      </c>
      <c r="F753" s="18">
        <v>1.8141963203551568E-3</v>
      </c>
      <c r="G753" s="18">
        <v>1.953596501277795E-3</v>
      </c>
      <c r="H753" s="18">
        <v>1.6055725798764697E-3</v>
      </c>
      <c r="I753" s="18">
        <v>1.0503868701623498E-2</v>
      </c>
      <c r="J753" s="18">
        <v>2.0011240201425688E-4</v>
      </c>
      <c r="K753" s="18">
        <v>2.9869750411539945E-3</v>
      </c>
      <c r="L753" s="18">
        <v>1.3409004763270166E-3</v>
      </c>
      <c r="M753" s="18">
        <v>3.9081809324772758E-3</v>
      </c>
      <c r="N753" s="18">
        <v>5.0660343611799393E-4</v>
      </c>
      <c r="O753" s="18">
        <v>1.5202908321628303E-2</v>
      </c>
      <c r="P753" s="18">
        <v>2.2257357217780909E-4</v>
      </c>
      <c r="Q753" s="18">
        <v>6.319759857367881E-4</v>
      </c>
      <c r="R753" s="18">
        <v>9.560200583272879E-4</v>
      </c>
      <c r="S753" s="18">
        <v>7.4825503917959053E-5</v>
      </c>
      <c r="T753" s="18">
        <v>4.852727769949421E-4</v>
      </c>
      <c r="U753" s="18">
        <v>3.9961440186587011E-6</v>
      </c>
      <c r="V753" s="18">
        <v>1.1210991758277018E-3</v>
      </c>
      <c r="W753" s="18">
        <v>3.0712554483627585E-5</v>
      </c>
      <c r="X753" s="18">
        <v>4.7514130112203807E-5</v>
      </c>
      <c r="Y753" s="18">
        <v>1.6105464824737605E-4</v>
      </c>
      <c r="Z753" s="18">
        <v>7.4928786772858378E-8</v>
      </c>
      <c r="AA753" s="18">
        <v>3.5909804725831637E-5</v>
      </c>
      <c r="AB753" s="18">
        <v>4.4623422694483493E-6</v>
      </c>
      <c r="AC753" s="18">
        <v>2.668592724068932E-4</v>
      </c>
      <c r="AD753" s="18">
        <v>9.8133577047084395E-5</v>
      </c>
      <c r="AE753" s="18">
        <v>1.4924128474446414E-4</v>
      </c>
      <c r="AF753" s="18">
        <v>2.3535812359466016E-4</v>
      </c>
      <c r="AG753" s="18">
        <v>2.8129903384242441E-4</v>
      </c>
      <c r="AH753" s="18">
        <v>3.9210643077177755E-4</v>
      </c>
      <c r="AI753" s="18">
        <v>1.5831260335799342E-4</v>
      </c>
      <c r="AJ753" s="18">
        <v>3.3256277807925939E-4</v>
      </c>
      <c r="AK753" s="18">
        <v>4.3816985391696901E-6</v>
      </c>
      <c r="AL753" s="18">
        <v>3.8418208907912046E-6</v>
      </c>
      <c r="AM753" s="18">
        <v>1.3724339615039152E-6</v>
      </c>
      <c r="AN753" s="18">
        <v>1.0530711757690535E-4</v>
      </c>
      <c r="AO753" s="18">
        <v>4.1078268522700412E-6</v>
      </c>
      <c r="AP753" s="18">
        <v>6.2641242359054264E-6</v>
      </c>
      <c r="AQ753" s="18">
        <v>4.6278715785860182E-7</v>
      </c>
      <c r="AR753" s="18">
        <v>1.5743558078389312E-9</v>
      </c>
      <c r="AS753" s="18">
        <v>3.4876092723232243E-7</v>
      </c>
      <c r="AT753" s="18">
        <v>1.444169738855088E-5</v>
      </c>
      <c r="AU753" s="18">
        <v>7.1495908114234639E-6</v>
      </c>
      <c r="AV753" s="18">
        <v>5.0263676766431622E-6</v>
      </c>
      <c r="AW753" s="18">
        <v>3.5648882586865667E-6</v>
      </c>
      <c r="AX753" s="18">
        <v>2.011368569814528E-8</v>
      </c>
      <c r="AY753" s="18">
        <v>3.1618490792213443E-6</v>
      </c>
      <c r="AZ753" s="18">
        <v>9.9875074252004595E-7</v>
      </c>
      <c r="BA753" s="18">
        <v>7.8031761252427666E-7</v>
      </c>
      <c r="BB753" s="18">
        <v>1.6149573531534351E-6</v>
      </c>
      <c r="BC753" s="18">
        <v>1.3079174989925729E-6</v>
      </c>
      <c r="BD753" s="18">
        <v>4.4553905316737383E-7</v>
      </c>
      <c r="BE753" s="18">
        <v>1.028916909222412E-6</v>
      </c>
      <c r="BF753" s="18">
        <v>3.1772960381632881E-7</v>
      </c>
      <c r="BG753" s="18">
        <v>1.6719175392562406E-6</v>
      </c>
      <c r="BH753" s="18">
        <v>5.5570625634317081E-7</v>
      </c>
      <c r="BI753" s="18">
        <v>2.4938208129854481E-7</v>
      </c>
      <c r="BJ753" s="18">
        <v>3.1417759915928502E-6</v>
      </c>
      <c r="BK753" s="18">
        <v>7.357899869584271E-7</v>
      </c>
      <c r="BL753" s="18">
        <v>5.4472129863209615E-6</v>
      </c>
      <c r="BM753" s="18">
        <v>4.80482613752596E-7</v>
      </c>
      <c r="BN753" s="18">
        <v>5.3765270449807868E-7</v>
      </c>
      <c r="BO753" s="18">
        <v>6.1638799562250848E-8</v>
      </c>
      <c r="BP753" s="18">
        <v>8.7632829604660283E-8</v>
      </c>
      <c r="BQ753" s="18">
        <v>5.6066775551613689E-7</v>
      </c>
      <c r="BR753" s="18">
        <v>2.9088454619222068E-7</v>
      </c>
      <c r="BS753" s="18">
        <v>1.9072798416697132E-7</v>
      </c>
      <c r="BT753" s="18">
        <v>6.2564431942993803E-9</v>
      </c>
      <c r="BU753" s="18">
        <v>2.9186838046683366E-7</v>
      </c>
      <c r="BV753" s="18">
        <v>1.2241506157674743E-6</v>
      </c>
      <c r="BW753" s="18">
        <v>1.3297292985072855E-8</v>
      </c>
      <c r="BX753" s="18">
        <v>1.347940362206099E-8</v>
      </c>
      <c r="BY753" s="18">
        <v>3.506719537528762E-8</v>
      </c>
      <c r="BZ753" s="18">
        <v>1.8457146372167583E-7</v>
      </c>
      <c r="CA753" s="18">
        <v>4.3430468308731672E-7</v>
      </c>
      <c r="CB753" s="18">
        <v>1.3312157989682131E-7</v>
      </c>
      <c r="CC753" s="18">
        <v>1.8916327617942127E-8</v>
      </c>
      <c r="CD753" s="18">
        <v>5.3483822843081301E-8</v>
      </c>
      <c r="CE753" s="18">
        <v>1.2388205200625732E-7</v>
      </c>
      <c r="CF753" s="18">
        <v>3.8795104036867045E-7</v>
      </c>
      <c r="CG753" s="18">
        <v>2.616355459418609E-8</v>
      </c>
      <c r="CH753" s="18">
        <v>2.2284138878621956E-8</v>
      </c>
      <c r="CI753" s="18">
        <v>1.1064979537579487E-8</v>
      </c>
      <c r="CJ753" s="18">
        <v>3.3837904508618474E-8</v>
      </c>
      <c r="CK753" s="18">
        <v>9.8701740783514412E-8</v>
      </c>
      <c r="CL753" s="18">
        <v>7.3681921611364998E-8</v>
      </c>
      <c r="CM753" s="18">
        <v>3.8564290997815247E-10</v>
      </c>
      <c r="CN753" s="18">
        <v>9.9372855958688912E-9</v>
      </c>
      <c r="CO753" s="18">
        <v>1.7128708349085831E-9</v>
      </c>
      <c r="CP753" s="18">
        <v>1.6193371798055335E-9</v>
      </c>
      <c r="CQ753" s="18">
        <v>8.730223315507664E-9</v>
      </c>
      <c r="CR753" s="18">
        <v>8.5521602361986007E-9</v>
      </c>
      <c r="CS753" s="18">
        <v>2.1025592526062251E-8</v>
      </c>
      <c r="CT753" s="18">
        <v>1.1558179381977581E-9</v>
      </c>
      <c r="CU753" s="18">
        <v>1.2196747830179367E-10</v>
      </c>
      <c r="CV753" s="18">
        <v>1.3073630651737294E-10</v>
      </c>
      <c r="CW753" s="18">
        <v>3.2734434282816477E-11</v>
      </c>
      <c r="CX753" s="18">
        <v>2.2673741094683671E-12</v>
      </c>
      <c r="CY753" s="18">
        <v>1.3815858903094528E-15</v>
      </c>
      <c r="CZ753" s="18">
        <v>3.5955541341949914E-16</v>
      </c>
      <c r="DA753" s="18">
        <v>1.3407745730677625E-16</v>
      </c>
    </row>
    <row r="754" spans="2:105" x14ac:dyDescent="0.3">
      <c r="B754" s="3" t="s">
        <v>369</v>
      </c>
      <c r="C754" s="22">
        <v>0.5143005831995392</v>
      </c>
      <c r="D754" s="18">
        <v>3.893196163028296E-3</v>
      </c>
      <c r="E754" s="18">
        <v>1.9241629959360743E-2</v>
      </c>
      <c r="F754" s="18">
        <v>1.9655070081262237E-3</v>
      </c>
      <c r="G754" s="18">
        <v>9.378593336717693E-3</v>
      </c>
      <c r="H754" s="18">
        <v>1.3215198384613498E-3</v>
      </c>
      <c r="I754" s="18">
        <v>7.4597477222664452E-2</v>
      </c>
      <c r="J754" s="18">
        <v>4.0602844974646363E-3</v>
      </c>
      <c r="K754" s="18">
        <v>2.3249839256961568E-2</v>
      </c>
      <c r="L754" s="18">
        <v>3.6594877790111502E-3</v>
      </c>
      <c r="M754" s="18">
        <v>1.8005577487200851E-2</v>
      </c>
      <c r="N754" s="18">
        <v>8.0762243082400817E-5</v>
      </c>
      <c r="O754" s="18">
        <v>0.25592832920199637</v>
      </c>
      <c r="P754" s="18">
        <v>3.3391121311109194E-3</v>
      </c>
      <c r="Q754" s="18">
        <v>5.2642610311465694E-5</v>
      </c>
      <c r="R754" s="18">
        <v>5.9303402430870454E-3</v>
      </c>
      <c r="S754" s="18">
        <v>1.9044936881434414E-5</v>
      </c>
      <c r="T754" s="18">
        <v>6.3583239481702679E-3</v>
      </c>
      <c r="U754" s="18">
        <v>1.7053852232279353E-3</v>
      </c>
      <c r="V754" s="18">
        <v>1.2062052910048319E-3</v>
      </c>
      <c r="W754" s="18">
        <v>1.0330333856808883E-5</v>
      </c>
      <c r="X754" s="18">
        <v>2.7309066521429297E-4</v>
      </c>
      <c r="Y754" s="18">
        <v>4.3324223048251337E-3</v>
      </c>
      <c r="Z754" s="18">
        <v>3.4557478585721158E-4</v>
      </c>
      <c r="AA754" s="18">
        <v>3.1649502299419522E-4</v>
      </c>
      <c r="AB754" s="18">
        <v>8.1694027845934315E-8</v>
      </c>
      <c r="AC754" s="18">
        <v>4.547505685704902E-3</v>
      </c>
      <c r="AD754" s="18">
        <v>1.2351724374962933E-4</v>
      </c>
      <c r="AE754" s="18">
        <v>6.5273827938733741E-3</v>
      </c>
      <c r="AF754" s="18">
        <v>3.0769151290412811E-3</v>
      </c>
      <c r="AG754" s="18">
        <v>1.5891047111191818E-2</v>
      </c>
      <c r="AH754" s="18">
        <v>3.0908669386359774E-5</v>
      </c>
      <c r="AI754" s="18">
        <v>3.1125767592205971E-3</v>
      </c>
      <c r="AJ754" s="18">
        <v>6.2499109485282306E-4</v>
      </c>
      <c r="AK754" s="18">
        <v>1.9266012985785779E-3</v>
      </c>
      <c r="AL754" s="18">
        <v>8.3269428749952097E-4</v>
      </c>
      <c r="AM754" s="18">
        <v>1.5535981771579827E-3</v>
      </c>
      <c r="AN754" s="18">
        <v>1.1634100165522374E-4</v>
      </c>
      <c r="AO754" s="18">
        <v>5.3675692382445064E-4</v>
      </c>
      <c r="AP754" s="18">
        <v>3.2833152815758273E-4</v>
      </c>
      <c r="AQ754" s="18">
        <v>2.4977541035569798E-5</v>
      </c>
      <c r="AR754" s="18">
        <v>5.9398243264324764E-5</v>
      </c>
      <c r="AS754" s="18">
        <v>7.615612466133142E-4</v>
      </c>
      <c r="AT754" s="18">
        <v>3.0478382368786519E-6</v>
      </c>
      <c r="AU754" s="18">
        <v>8.0276863926269945E-4</v>
      </c>
      <c r="AV754" s="18">
        <v>3.4279173403705106E-5</v>
      </c>
      <c r="AW754" s="18">
        <v>1.8656078908652323E-4</v>
      </c>
      <c r="AX754" s="18">
        <v>1.9033793665822966E-4</v>
      </c>
      <c r="AY754" s="18">
        <v>9.7651046077410462E-4</v>
      </c>
      <c r="AZ754" s="18">
        <v>4.649357259106483E-6</v>
      </c>
      <c r="BA754" s="18">
        <v>1.6276142719585172E-3</v>
      </c>
      <c r="BB754" s="18">
        <v>1.1164863046328452E-4</v>
      </c>
      <c r="BC754" s="18">
        <v>1.614876935210966E-5</v>
      </c>
      <c r="BD754" s="18">
        <v>4.0113182117062487E-4</v>
      </c>
      <c r="BE754" s="18">
        <v>2.9971121135754596E-5</v>
      </c>
      <c r="BF754" s="18">
        <v>2.9470892029397012E-4</v>
      </c>
      <c r="BG754" s="18">
        <v>4.9408476296969142E-6</v>
      </c>
      <c r="BH754" s="18">
        <v>1.9196693789143464E-4</v>
      </c>
      <c r="BI754" s="18">
        <v>1.7112518501064863E-5</v>
      </c>
      <c r="BJ754" s="18">
        <v>1.1228207105875363E-4</v>
      </c>
      <c r="BK754" s="18">
        <v>9.3189905778071395E-6</v>
      </c>
      <c r="BL754" s="18">
        <v>4.9337270009601713E-4</v>
      </c>
      <c r="BM754" s="18">
        <v>7.0481787626260821E-5</v>
      </c>
      <c r="BN754" s="18">
        <v>1.522694991964284E-7</v>
      </c>
      <c r="BO754" s="18">
        <v>4.2161074851150897E-5</v>
      </c>
      <c r="BP754" s="18">
        <v>6.7588117637184525E-6</v>
      </c>
      <c r="BQ754" s="18">
        <v>5.2944626829160494E-7</v>
      </c>
      <c r="BR754" s="18">
        <v>3.0509602664667498E-5</v>
      </c>
      <c r="BS754" s="18">
        <v>1.4380376550291434E-6</v>
      </c>
      <c r="BT754" s="18">
        <v>5.4076928028421148E-5</v>
      </c>
      <c r="BU754" s="18">
        <v>2.0660623152255442E-5</v>
      </c>
      <c r="BV754" s="18">
        <v>2.1805247552931874E-5</v>
      </c>
      <c r="BW754" s="18">
        <v>1.8992024478042115E-5</v>
      </c>
      <c r="BX754" s="18">
        <v>2.7190886567236365E-5</v>
      </c>
      <c r="BY754" s="18">
        <v>1.3654962593088373E-4</v>
      </c>
      <c r="BZ754" s="18">
        <v>3.1728705990660465E-6</v>
      </c>
      <c r="CA754" s="18">
        <v>2.2339733807613153E-4</v>
      </c>
      <c r="CB754" s="18">
        <v>5.538554993182182E-5</v>
      </c>
      <c r="CC754" s="18">
        <v>2.8628223547259059E-6</v>
      </c>
      <c r="CD754" s="18">
        <v>8.0532755436739345E-6</v>
      </c>
      <c r="CE754" s="18">
        <v>3.6550441435447208E-6</v>
      </c>
      <c r="CF754" s="18">
        <v>6.0643612387878209E-5</v>
      </c>
      <c r="CG754" s="18">
        <v>1.9183827045158984E-5</v>
      </c>
      <c r="CH754" s="18">
        <v>5.8949550599732824E-6</v>
      </c>
      <c r="CI754" s="18">
        <v>2.5648494983621197E-8</v>
      </c>
      <c r="CJ754" s="18">
        <v>6.0326544638399403E-6</v>
      </c>
      <c r="CK754" s="18">
        <v>1.3960324799148698E-7</v>
      </c>
      <c r="CL754" s="18">
        <v>2.4494091050213953E-6</v>
      </c>
      <c r="CM754" s="18">
        <v>2.768027040154959E-6</v>
      </c>
      <c r="CN754" s="18">
        <v>6.5711471722588915E-6</v>
      </c>
      <c r="CO754" s="18">
        <v>8.7213557269363894E-7</v>
      </c>
      <c r="CP754" s="18">
        <v>5.2034452668681043E-6</v>
      </c>
      <c r="CQ754" s="18">
        <v>3.7851482784863544E-6</v>
      </c>
      <c r="CR754" s="18">
        <v>3.4190588423440961E-7</v>
      </c>
      <c r="CS754" s="18">
        <v>2.7658037925701244E-6</v>
      </c>
      <c r="CT754" s="18">
        <v>5.8001819496436876E-8</v>
      </c>
      <c r="CU754" s="18">
        <v>1.6974639051433103E-8</v>
      </c>
      <c r="CV754" s="18">
        <v>4.1811069198253311E-8</v>
      </c>
      <c r="CW754" s="18">
        <v>5.9653834526426721E-8</v>
      </c>
      <c r="CX754" s="18">
        <v>4.7743430872441439E-11</v>
      </c>
      <c r="CY754" s="18">
        <v>6.5514229656587754E-12</v>
      </c>
      <c r="CZ754" s="18">
        <v>2.9301124837181285E-13</v>
      </c>
      <c r="DA754" s="18">
        <v>7.4885875700664205E-13</v>
      </c>
    </row>
    <row r="755" spans="2:105" x14ac:dyDescent="0.3">
      <c r="B755" s="3" t="s">
        <v>370</v>
      </c>
      <c r="C755" s="22">
        <v>0.99570071173431662</v>
      </c>
      <c r="D755" s="18">
        <v>1.087654731946908E-3</v>
      </c>
      <c r="E755" s="18">
        <v>6.449969650022103E-4</v>
      </c>
      <c r="F755" s="18">
        <v>5.2041210255020961E-9</v>
      </c>
      <c r="G755" s="18">
        <v>2.2613042731154768E-5</v>
      </c>
      <c r="H755" s="18">
        <v>5.1383927151523708E-6</v>
      </c>
      <c r="I755" s="18">
        <v>3.5829069268505373E-4</v>
      </c>
      <c r="J755" s="18">
        <v>1.6427904919489024E-4</v>
      </c>
      <c r="K755" s="18">
        <v>1.6896659633415552E-6</v>
      </c>
      <c r="L755" s="18">
        <v>6.7942337880630924E-6</v>
      </c>
      <c r="M755" s="18">
        <v>5.1220170161828009E-5</v>
      </c>
      <c r="N755" s="18">
        <v>8.2480417148390493E-4</v>
      </c>
      <c r="O755" s="18">
        <v>7.6982105818706569E-4</v>
      </c>
      <c r="P755" s="18">
        <v>6.4891460167931117E-5</v>
      </c>
      <c r="Q755" s="18">
        <v>1.5272842245219225E-5</v>
      </c>
      <c r="R755" s="18">
        <v>4.5290303960623742E-5</v>
      </c>
      <c r="S755" s="18">
        <v>2.0465990641567192E-5</v>
      </c>
      <c r="T755" s="18">
        <v>1.282274034776427E-5</v>
      </c>
      <c r="U755" s="18">
        <v>1.6188930842838917E-5</v>
      </c>
      <c r="V755" s="18">
        <v>3.340637209095684E-5</v>
      </c>
      <c r="W755" s="18">
        <v>3.2321139834226657E-7</v>
      </c>
      <c r="X755" s="18">
        <v>1.0005899403696011E-6</v>
      </c>
      <c r="Y755" s="18">
        <v>1.7418990610396893E-6</v>
      </c>
      <c r="Z755" s="18">
        <v>1.6264181182975794E-5</v>
      </c>
      <c r="AA755" s="18">
        <v>6.3248838222347613E-6</v>
      </c>
      <c r="AB755" s="18">
        <v>1.8868879364686262E-7</v>
      </c>
      <c r="AC755" s="18">
        <v>2.8517999244302595E-5</v>
      </c>
      <c r="AD755" s="18">
        <v>1.267359367120095E-7</v>
      </c>
      <c r="AE755" s="18">
        <v>2.0361312136182302E-5</v>
      </c>
      <c r="AF755" s="18">
        <v>6.4006998341105323E-6</v>
      </c>
      <c r="AG755" s="18">
        <v>1.7912554267592148E-5</v>
      </c>
      <c r="AH755" s="18">
        <v>1.0082447987501777E-6</v>
      </c>
      <c r="AI755" s="18">
        <v>2.5302151453745886E-6</v>
      </c>
      <c r="AJ755" s="18">
        <v>5.2469253962449906E-6</v>
      </c>
      <c r="AK755" s="18">
        <v>4.5325287617373367E-7</v>
      </c>
      <c r="AL755" s="18">
        <v>3.4366742926632157E-8</v>
      </c>
      <c r="AM755" s="18">
        <v>7.0292035411779019E-8</v>
      </c>
      <c r="AN755" s="18">
        <v>5.2298397483580663E-6</v>
      </c>
      <c r="AO755" s="18">
        <v>8.2527511872616756E-6</v>
      </c>
      <c r="AP755" s="18">
        <v>4.1463453975056607E-6</v>
      </c>
      <c r="AQ755" s="18">
        <v>8.918501558146961E-7</v>
      </c>
      <c r="AR755" s="18">
        <v>1.0129773982322005E-7</v>
      </c>
      <c r="AS755" s="18">
        <v>1.3427960734895964E-5</v>
      </c>
      <c r="AT755" s="18">
        <v>2.0025894717734444E-7</v>
      </c>
      <c r="AU755" s="18">
        <v>1.857725930991352E-6</v>
      </c>
      <c r="AV755" s="18">
        <v>2.2457259023930907E-6</v>
      </c>
      <c r="AW755" s="18">
        <v>1.1458884567767218E-7</v>
      </c>
      <c r="AX755" s="18">
        <v>1.3146980656806343E-6</v>
      </c>
      <c r="AY755" s="18">
        <v>6.9573884466145253E-7</v>
      </c>
      <c r="AZ755" s="18">
        <v>1.8375464841142978E-7</v>
      </c>
      <c r="BA755" s="18">
        <v>2.7314962603560639E-6</v>
      </c>
      <c r="BB755" s="18">
        <v>1.1897073462601858E-8</v>
      </c>
      <c r="BC755" s="18">
        <v>4.8806437589999631E-7</v>
      </c>
      <c r="BD755" s="18">
        <v>8.3439344287484839E-7</v>
      </c>
      <c r="BE755" s="18">
        <v>3.3052717768973518E-7</v>
      </c>
      <c r="BF755" s="18">
        <v>5.8274264790418464E-8</v>
      </c>
      <c r="BG755" s="18">
        <v>1.4546022119594208E-7</v>
      </c>
      <c r="BH755" s="18">
        <v>5.3139504653985521E-7</v>
      </c>
      <c r="BI755" s="18">
        <v>1.6376807719638404E-7</v>
      </c>
      <c r="BJ755" s="18">
        <v>1.0577504942665716E-7</v>
      </c>
      <c r="BK755" s="18">
        <v>9.9853343137964542E-8</v>
      </c>
      <c r="BL755" s="18">
        <v>2.4843971537251592E-7</v>
      </c>
      <c r="BM755" s="18">
        <v>7.7584487169395255E-8</v>
      </c>
      <c r="BN755" s="18">
        <v>6.8925843548215822E-10</v>
      </c>
      <c r="BO755" s="18">
        <v>1.7669483321949748E-8</v>
      </c>
      <c r="BP755" s="18">
        <v>4.8875065808663304E-8</v>
      </c>
      <c r="BQ755" s="18">
        <v>7.8518235557714575E-10</v>
      </c>
      <c r="BR755" s="18">
        <v>5.6794825177413738E-9</v>
      </c>
      <c r="BS755" s="18">
        <v>1.3035033352781134E-8</v>
      </c>
      <c r="BT755" s="18">
        <v>1.3989790045651342E-7</v>
      </c>
      <c r="BU755" s="18">
        <v>2.9899876877886741E-8</v>
      </c>
      <c r="BV755" s="18">
        <v>7.9400407343039692E-9</v>
      </c>
      <c r="BW755" s="18">
        <v>3.6440222316790036E-8</v>
      </c>
      <c r="BX755" s="18">
        <v>4.3454455287772068E-8</v>
      </c>
      <c r="BY755" s="18">
        <v>9.6199985906527443E-8</v>
      </c>
      <c r="BZ755" s="18">
        <v>7.4905525897546389E-9</v>
      </c>
      <c r="CA755" s="18">
        <v>1.2594949271069459E-9</v>
      </c>
      <c r="CB755" s="18">
        <v>4.4220874879137204E-9</v>
      </c>
      <c r="CC755" s="18">
        <v>7.5770712759992968E-9</v>
      </c>
      <c r="CD755" s="18">
        <v>1.162632112430325E-8</v>
      </c>
      <c r="CE755" s="18">
        <v>1.5509727816166075E-9</v>
      </c>
      <c r="CF755" s="18">
        <v>7.3985675541491127E-8</v>
      </c>
      <c r="CG755" s="18">
        <v>3.1359626230380816E-8</v>
      </c>
      <c r="CH755" s="18">
        <v>2.0444909949770463E-8</v>
      </c>
      <c r="CI755" s="18">
        <v>7.3632000025720643E-10</v>
      </c>
      <c r="CJ755" s="18">
        <v>2.8092316185156127E-8</v>
      </c>
      <c r="CK755" s="18">
        <v>9.9692489737670548E-10</v>
      </c>
      <c r="CL755" s="18">
        <v>2.3209948688036647E-9</v>
      </c>
      <c r="CM755" s="18">
        <v>1.3413095605972483E-10</v>
      </c>
      <c r="CN755" s="18">
        <v>1.6330196213361663E-9</v>
      </c>
      <c r="CO755" s="18">
        <v>4.2834067473639003E-9</v>
      </c>
      <c r="CP755" s="18">
        <v>1.4697704725742463E-9</v>
      </c>
      <c r="CQ755" s="18">
        <v>3.9857332856302145E-9</v>
      </c>
      <c r="CR755" s="18">
        <v>1.8005427879868116E-9</v>
      </c>
      <c r="CS755" s="18">
        <v>5.9538631156965157E-10</v>
      </c>
      <c r="CT755" s="18">
        <v>1.1451183833546287E-10</v>
      </c>
      <c r="CU755" s="18">
        <v>1.732490041873276E-10</v>
      </c>
      <c r="CV755" s="18">
        <v>5.3560555588269724E-11</v>
      </c>
      <c r="CW755" s="18">
        <v>5.4517899300112925E-11</v>
      </c>
      <c r="CX755" s="18">
        <v>3.0233436662191208E-12</v>
      </c>
      <c r="CY755" s="18">
        <v>4.325759933183485E-17</v>
      </c>
      <c r="CZ755" s="18">
        <v>7.3917328298516261E-16</v>
      </c>
      <c r="DA755" s="18">
        <v>9.9655095142361746E-16</v>
      </c>
    </row>
    <row r="756" spans="2:105" x14ac:dyDescent="0.3">
      <c r="B756" s="3" t="s">
        <v>371</v>
      </c>
      <c r="C756" s="22">
        <v>0.94301496943793783</v>
      </c>
      <c r="D756" s="18">
        <v>8.1333976406180696E-3</v>
      </c>
      <c r="E756" s="18">
        <v>2.8681837380854659E-2</v>
      </c>
      <c r="F756" s="18">
        <v>7.9235149661971261E-5</v>
      </c>
      <c r="G756" s="18">
        <v>4.7298972125420967E-4</v>
      </c>
      <c r="H756" s="18">
        <v>7.0441294341114008E-4</v>
      </c>
      <c r="I756" s="18">
        <v>2.6704950184323608E-3</v>
      </c>
      <c r="J756" s="18">
        <v>1.6766324819036599E-4</v>
      </c>
      <c r="K756" s="18">
        <v>1.395474580789517E-3</v>
      </c>
      <c r="L756" s="18">
        <v>5.923001893021404E-4</v>
      </c>
      <c r="M756" s="18">
        <v>2.8246067575292272E-3</v>
      </c>
      <c r="N756" s="18">
        <v>4.3437607218160659E-5</v>
      </c>
      <c r="O756" s="18">
        <v>8.5031902149077122E-3</v>
      </c>
      <c r="P756" s="18">
        <v>1.2560470713793848E-4</v>
      </c>
      <c r="Q756" s="18">
        <v>1.7368833534186844E-7</v>
      </c>
      <c r="R756" s="18">
        <v>2.6503824146593123E-4</v>
      </c>
      <c r="S756" s="18">
        <v>5.1900945408508291E-6</v>
      </c>
      <c r="T756" s="18">
        <v>3.2330338860577852E-4</v>
      </c>
      <c r="U756" s="18">
        <v>8.6396551460775432E-5</v>
      </c>
      <c r="V756" s="18">
        <v>2.0538849571315795E-4</v>
      </c>
      <c r="W756" s="18">
        <v>3.8627531029592166E-6</v>
      </c>
      <c r="X756" s="18">
        <v>8.5737207387833211E-6</v>
      </c>
      <c r="Y756" s="18">
        <v>1.9845181248814226E-4</v>
      </c>
      <c r="Z756" s="18">
        <v>2.73396617968917E-6</v>
      </c>
      <c r="AA756" s="18">
        <v>1.8930828506158275E-7</v>
      </c>
      <c r="AB756" s="18">
        <v>8.8870221995838864E-6</v>
      </c>
      <c r="AC756" s="18">
        <v>1.3955711228637562E-4</v>
      </c>
      <c r="AD756" s="18">
        <v>1.0020830049988034E-7</v>
      </c>
      <c r="AE756" s="18">
        <v>1.3664994153197635E-4</v>
      </c>
      <c r="AF756" s="18">
        <v>1.4745123940821365E-4</v>
      </c>
      <c r="AG756" s="18">
        <v>4.0654692838364674E-4</v>
      </c>
      <c r="AH756" s="18">
        <v>6.8492481603666812E-6</v>
      </c>
      <c r="AI756" s="18">
        <v>1.148294470358811E-4</v>
      </c>
      <c r="AJ756" s="18">
        <v>5.1500409633568485E-6</v>
      </c>
      <c r="AK756" s="18">
        <v>5.5155666226332426E-5</v>
      </c>
      <c r="AL756" s="18">
        <v>1.6953013052868867E-5</v>
      </c>
      <c r="AM756" s="18">
        <v>5.0709050828682407E-5</v>
      </c>
      <c r="AN756" s="18">
        <v>8.5689613122776768E-6</v>
      </c>
      <c r="AO756" s="18">
        <v>7.7098808718574041E-5</v>
      </c>
      <c r="AP756" s="18">
        <v>1.3089680683731219E-6</v>
      </c>
      <c r="AQ756" s="18">
        <v>1.8987693855171587E-5</v>
      </c>
      <c r="AR756" s="18">
        <v>2.5925253842531559E-5</v>
      </c>
      <c r="AS756" s="18">
        <v>3.7815700253496135E-5</v>
      </c>
      <c r="AT756" s="18">
        <v>1.5064558346111885E-6</v>
      </c>
      <c r="AU756" s="18">
        <v>3.2926095146534999E-6</v>
      </c>
      <c r="AV756" s="18">
        <v>1.3803707644044218E-6</v>
      </c>
      <c r="AW756" s="18">
        <v>2.7051702828977697E-5</v>
      </c>
      <c r="AX756" s="18">
        <v>6.9327792996489539E-8</v>
      </c>
      <c r="AY756" s="18">
        <v>1.0366808870628533E-5</v>
      </c>
      <c r="AZ756" s="18">
        <v>2.2431890266311294E-8</v>
      </c>
      <c r="BA756" s="18">
        <v>2.4412970496199567E-5</v>
      </c>
      <c r="BB756" s="18">
        <v>1.4036180334219379E-7</v>
      </c>
      <c r="BC756" s="18">
        <v>4.3393977112760133E-7</v>
      </c>
      <c r="BD756" s="18">
        <v>3.5898882438625702E-9</v>
      </c>
      <c r="BE756" s="18">
        <v>6.7844175127597977E-6</v>
      </c>
      <c r="BF756" s="18">
        <v>5.4836219344225725E-6</v>
      </c>
      <c r="BG756" s="18">
        <v>1.5353856052121046E-5</v>
      </c>
      <c r="BH756" s="18">
        <v>2.8691029549399538E-6</v>
      </c>
      <c r="BI756" s="18">
        <v>4.0990831371440833E-6</v>
      </c>
      <c r="BJ756" s="18">
        <v>9.1065310332313963E-7</v>
      </c>
      <c r="BK756" s="18">
        <v>1.5165059455005921E-5</v>
      </c>
      <c r="BL756" s="18">
        <v>4.2280411261096089E-5</v>
      </c>
      <c r="BM756" s="18">
        <v>1.4738281309879256E-6</v>
      </c>
      <c r="BN756" s="18">
        <v>2.1002947344497206E-7</v>
      </c>
      <c r="BO756" s="18">
        <v>3.1890754110989486E-6</v>
      </c>
      <c r="BP756" s="18">
        <v>1.2411082792148115E-5</v>
      </c>
      <c r="BQ756" s="18">
        <v>3.1380384984990193E-6</v>
      </c>
      <c r="BR756" s="18">
        <v>4.5280995903909359E-7</v>
      </c>
      <c r="BS756" s="18">
        <v>3.259189503094057E-5</v>
      </c>
      <c r="BT756" s="18">
        <v>3.067212858867678E-6</v>
      </c>
      <c r="BU756" s="18">
        <v>9.4177372546775445E-6</v>
      </c>
      <c r="BV756" s="18">
        <v>1.188017918610037E-6</v>
      </c>
      <c r="BW756" s="18">
        <v>1.1101214041839389E-8</v>
      </c>
      <c r="BX756" s="18">
        <v>7.8483161578914047E-7</v>
      </c>
      <c r="BY756" s="18">
        <v>3.4900893789159717E-8</v>
      </c>
      <c r="BZ756" s="18">
        <v>2.8861979994162988E-8</v>
      </c>
      <c r="CA756" s="18">
        <v>1.4758853889853685E-6</v>
      </c>
      <c r="CB756" s="18">
        <v>7.6640730184443599E-8</v>
      </c>
      <c r="CC756" s="18">
        <v>6.8748636182617852E-7</v>
      </c>
      <c r="CD756" s="18">
        <v>6.1967240943390651E-9</v>
      </c>
      <c r="CE756" s="18">
        <v>2.8829264000797544E-7</v>
      </c>
      <c r="CF756" s="18">
        <v>3.1047514225087649E-8</v>
      </c>
      <c r="CG756" s="18">
        <v>1.5958547078505003E-7</v>
      </c>
      <c r="CH756" s="18">
        <v>7.8898977292951672E-8</v>
      </c>
      <c r="CI756" s="18">
        <v>7.3526899053992967E-9</v>
      </c>
      <c r="CJ756" s="18">
        <v>3.6917028652512555E-9</v>
      </c>
      <c r="CK756" s="18">
        <v>4.3936266421797658E-10</v>
      </c>
      <c r="CL756" s="18">
        <v>3.7539987963206209E-9</v>
      </c>
      <c r="CM756" s="18">
        <v>2.4312884811659727E-8</v>
      </c>
      <c r="CN756" s="18">
        <v>2.9574046045842484E-8</v>
      </c>
      <c r="CO756" s="18">
        <v>9.7840438970468537E-11</v>
      </c>
      <c r="CP756" s="18">
        <v>3.4544478565852024E-8</v>
      </c>
      <c r="CQ756" s="18">
        <v>1.8861158058041303E-10</v>
      </c>
      <c r="CR756" s="18">
        <v>2.7259756950731497E-9</v>
      </c>
      <c r="CS756" s="18">
        <v>1.6789235408248521E-10</v>
      </c>
      <c r="CT756" s="18">
        <v>2.3302955292100292E-10</v>
      </c>
      <c r="CU756" s="18">
        <v>1.2770612127306253E-9</v>
      </c>
      <c r="CV756" s="18">
        <v>3.5596133213789695E-10</v>
      </c>
      <c r="CW756" s="18">
        <v>1.1200810791328379E-10</v>
      </c>
      <c r="CX756" s="18">
        <v>1.8131743514769356E-11</v>
      </c>
      <c r="CY756" s="18">
        <v>1.3450909782104073E-14</v>
      </c>
      <c r="CZ756" s="18">
        <v>1.4754813953493947E-14</v>
      </c>
      <c r="DA756" s="18">
        <v>1.937335361070498E-16</v>
      </c>
    </row>
    <row r="757" spans="2:105" x14ac:dyDescent="0.3">
      <c r="B757" s="3" t="s">
        <v>372</v>
      </c>
      <c r="C757" s="18">
        <v>0.34308958065571049</v>
      </c>
      <c r="D757" s="18">
        <v>5.54155804760708E-3</v>
      </c>
      <c r="E757" s="18">
        <v>1.9882162735643406E-2</v>
      </c>
      <c r="F757" s="18">
        <v>4.1728993788994464E-3</v>
      </c>
      <c r="G757" s="18">
        <v>1.7614265445527189E-2</v>
      </c>
      <c r="H757" s="18">
        <v>1.1059799169731343E-4</v>
      </c>
      <c r="I757" s="18">
        <v>9.055157523639272E-2</v>
      </c>
      <c r="J757" s="18">
        <v>6.799552465772604E-3</v>
      </c>
      <c r="K757" s="18">
        <v>2.9362709370992401E-2</v>
      </c>
      <c r="L757" s="18">
        <v>2.2850293461852984E-3</v>
      </c>
      <c r="M757" s="18">
        <v>2.6260591397207201E-2</v>
      </c>
      <c r="N757" s="18">
        <v>5.3831462779897181E-5</v>
      </c>
      <c r="O757" s="22">
        <v>0.36724516596875689</v>
      </c>
      <c r="P757" s="18">
        <v>7.5014648593043224E-3</v>
      </c>
      <c r="Q757" s="18">
        <v>7.4053276544386705E-6</v>
      </c>
      <c r="R757" s="18">
        <v>4.3940748165422249E-3</v>
      </c>
      <c r="S757" s="18">
        <v>7.9411827138206278E-5</v>
      </c>
      <c r="T757" s="18">
        <v>1.7404642736986802E-3</v>
      </c>
      <c r="U757" s="18">
        <v>8.0216439878246348E-3</v>
      </c>
      <c r="V757" s="18">
        <v>6.1259356400005215E-5</v>
      </c>
      <c r="W757" s="18">
        <v>4.9412201316547267E-4</v>
      </c>
      <c r="X757" s="18">
        <v>1.5941458642295027E-4</v>
      </c>
      <c r="Y757" s="18">
        <v>2.4645237976064606E-3</v>
      </c>
      <c r="Z757" s="18">
        <v>1.0299056929177035E-3</v>
      </c>
      <c r="AA757" s="18">
        <v>3.2165844171588317E-4</v>
      </c>
      <c r="AB757" s="18">
        <v>6.1197593856607703E-4</v>
      </c>
      <c r="AC757" s="18">
        <v>7.6229934197563024E-4</v>
      </c>
      <c r="AD757" s="18">
        <v>1.6119538142971593E-4</v>
      </c>
      <c r="AE757" s="18">
        <v>5.2416375248867308E-3</v>
      </c>
      <c r="AF757" s="18">
        <v>4.018153364234049E-4</v>
      </c>
      <c r="AG757" s="18">
        <v>1.9676684147286929E-2</v>
      </c>
      <c r="AH757" s="18">
        <v>6.8683740481611762E-4</v>
      </c>
      <c r="AI757" s="18">
        <v>4.8699116259411719E-4</v>
      </c>
      <c r="AJ757" s="18">
        <v>9.4453864683893775E-4</v>
      </c>
      <c r="AK757" s="18">
        <v>5.8588306386382375E-3</v>
      </c>
      <c r="AL757" s="18">
        <v>1.1639780461695387E-3</v>
      </c>
      <c r="AM757" s="18">
        <v>5.3682619857917122E-3</v>
      </c>
      <c r="AN757" s="18">
        <v>1.186022009157691E-5</v>
      </c>
      <c r="AO757" s="18">
        <v>8.0358214628536268E-4</v>
      </c>
      <c r="AP757" s="18">
        <v>8.5024677071607845E-4</v>
      </c>
      <c r="AQ757" s="18">
        <v>5.3819151658304396E-4</v>
      </c>
      <c r="AR757" s="18">
        <v>2.2747121023403288E-3</v>
      </c>
      <c r="AS757" s="18">
        <v>1.9989343093484082E-4</v>
      </c>
      <c r="AT757" s="18">
        <v>5.38718315959179E-5</v>
      </c>
      <c r="AU757" s="18">
        <v>1.6454329976387595E-4</v>
      </c>
      <c r="AV757" s="18">
        <v>4.2142510336367605E-3</v>
      </c>
      <c r="AW757" s="18">
        <v>3.8017328823747163E-4</v>
      </c>
      <c r="AX757" s="18">
        <v>1.089907853621819E-3</v>
      </c>
      <c r="AY757" s="18">
        <v>5.5885791848675611E-4</v>
      </c>
      <c r="AZ757" s="18">
        <v>2.5004667695090049E-3</v>
      </c>
      <c r="BA757" s="18">
        <v>4.2385416319220608E-5</v>
      </c>
      <c r="BB757" s="18">
        <v>8.9156887099443632E-4</v>
      </c>
      <c r="BC757" s="18">
        <v>7.8550875109405918E-5</v>
      </c>
      <c r="BD757" s="18">
        <v>7.0375001372845788E-4</v>
      </c>
      <c r="BE757" s="18">
        <v>1.3176378541259117E-3</v>
      </c>
      <c r="BF757" s="18">
        <v>2.0024717223072938E-4</v>
      </c>
      <c r="BG757" s="18">
        <v>3.3999326316762149E-5</v>
      </c>
      <c r="BH757" s="18">
        <v>2.5515654070838782E-4</v>
      </c>
      <c r="BI757" s="18">
        <v>2.7141374900209171E-4</v>
      </c>
      <c r="BJ757" s="18">
        <v>8.0872724046583818E-5</v>
      </c>
      <c r="BK757" s="18">
        <v>7.569525304968334E-7</v>
      </c>
      <c r="BL757" s="18">
        <v>3.696574498771412E-5</v>
      </c>
      <c r="BM757" s="18">
        <v>2.5988118919825057E-5</v>
      </c>
      <c r="BN757" s="18">
        <v>6.2075256053530602E-6</v>
      </c>
      <c r="BO757" s="18">
        <v>8.2519585126709786E-4</v>
      </c>
      <c r="BP757" s="18">
        <v>1.7147295422958048E-4</v>
      </c>
      <c r="BQ757" s="18">
        <v>2.676749823664444E-4</v>
      </c>
      <c r="BR757" s="18">
        <v>2.228532481123264E-6</v>
      </c>
      <c r="BS757" s="18">
        <v>8.0291088760015767E-6</v>
      </c>
      <c r="BT757" s="18">
        <v>1.662083544642918E-5</v>
      </c>
      <c r="BU757" s="18">
        <v>1.3352174575928584E-4</v>
      </c>
      <c r="BV757" s="18">
        <v>3.4120361003834978E-6</v>
      </c>
      <c r="BW757" s="18">
        <v>1.1418851934685701E-4</v>
      </c>
      <c r="BX757" s="18">
        <v>2.5509789499226251E-5</v>
      </c>
      <c r="BY757" s="18">
        <v>8.5395361935927482E-5</v>
      </c>
      <c r="BZ757" s="18">
        <v>7.719707215002223E-6</v>
      </c>
      <c r="CA757" s="18">
        <v>6.478206325694818E-8</v>
      </c>
      <c r="CB757" s="18">
        <v>1.3804198513422306E-6</v>
      </c>
      <c r="CC757" s="18">
        <v>8.723006924847666E-6</v>
      </c>
      <c r="CD757" s="18">
        <v>1.6862472523478542E-5</v>
      </c>
      <c r="CE757" s="18">
        <v>2.5974474442348698E-5</v>
      </c>
      <c r="CF757" s="18">
        <v>4.0104629091527068E-5</v>
      </c>
      <c r="CG757" s="18">
        <v>1.9860947841055842E-5</v>
      </c>
      <c r="CH757" s="18">
        <v>2.769092868106186E-6</v>
      </c>
      <c r="CI757" s="18">
        <v>7.2003195185741996E-7</v>
      </c>
      <c r="CJ757" s="18">
        <v>1.0992864836038591E-5</v>
      </c>
      <c r="CK757" s="18">
        <v>8.0707513793213232E-7</v>
      </c>
      <c r="CL757" s="18">
        <v>4.0661733589316018E-6</v>
      </c>
      <c r="CM757" s="18">
        <v>1.103182260498685E-6</v>
      </c>
      <c r="CN757" s="18">
        <v>8.9558062449827852E-9</v>
      </c>
      <c r="CO757" s="18">
        <v>6.1065654381144777E-6</v>
      </c>
      <c r="CP757" s="18">
        <v>2.5944064991044848E-7</v>
      </c>
      <c r="CQ757" s="18">
        <v>1.7300271529924213E-6</v>
      </c>
      <c r="CR757" s="18">
        <v>3.4936474974557367E-7</v>
      </c>
      <c r="CS757" s="18">
        <v>6.9350993347061367E-7</v>
      </c>
      <c r="CT757" s="18">
        <v>1.3653109159184975E-7</v>
      </c>
      <c r="CU757" s="18">
        <v>2.3939773033792868E-7</v>
      </c>
      <c r="CV757" s="18">
        <v>6.6455371608178925E-8</v>
      </c>
      <c r="CW757" s="18">
        <v>3.771546003853344E-8</v>
      </c>
      <c r="CX757" s="18">
        <v>3.5122023589721749E-10</v>
      </c>
      <c r="CY757" s="18">
        <v>1.156692630384859E-13</v>
      </c>
      <c r="CZ757" s="18">
        <v>1.4402641821139055E-12</v>
      </c>
      <c r="DA757" s="18">
        <v>7.5762973462525033E-13</v>
      </c>
    </row>
    <row r="758" spans="2:105" x14ac:dyDescent="0.3">
      <c r="B758" s="3" t="s">
        <v>373</v>
      </c>
      <c r="C758" s="22">
        <v>0.98655520707978428</v>
      </c>
      <c r="D758" s="18">
        <v>2.2661118981526203E-3</v>
      </c>
      <c r="E758" s="18">
        <v>7.6695623098402364E-3</v>
      </c>
      <c r="F758" s="18">
        <v>1.8316203563662923E-4</v>
      </c>
      <c r="G758" s="18">
        <v>7.5406428089597709E-5</v>
      </c>
      <c r="H758" s="18">
        <v>4.9076885339449412E-5</v>
      </c>
      <c r="I758" s="18">
        <v>1.0148451117261197E-5</v>
      </c>
      <c r="J758" s="18">
        <v>3.8303236927797073E-4</v>
      </c>
      <c r="K758" s="18">
        <v>1.2062444080271499E-6</v>
      </c>
      <c r="L758" s="18">
        <v>3.2187594770255874E-6</v>
      </c>
      <c r="M758" s="18">
        <v>7.9700814810402187E-5</v>
      </c>
      <c r="N758" s="18">
        <v>2.52964235607386E-3</v>
      </c>
      <c r="O758" s="18">
        <v>9.2348815549037473E-5</v>
      </c>
      <c r="P758" s="18">
        <v>2.121317162482585E-5</v>
      </c>
      <c r="Q758" s="18">
        <v>3.3521345746768001E-5</v>
      </c>
      <c r="R758" s="18">
        <v>2.1664556788470067E-5</v>
      </c>
      <c r="S758" s="18">
        <v>6.5802978344854573E-6</v>
      </c>
      <c r="T758" s="18">
        <v>3.0829590859898163E-7</v>
      </c>
      <c r="U758" s="18">
        <v>2.451985832530029E-6</v>
      </c>
      <c r="V758" s="18">
        <v>6.4859298565145525E-7</v>
      </c>
      <c r="W758" s="18">
        <v>2.7826595305221645E-6</v>
      </c>
      <c r="X758" s="18">
        <v>7.6651015588070714E-7</v>
      </c>
      <c r="Y758" s="18">
        <v>1.2564095752504908E-6</v>
      </c>
      <c r="Z758" s="18">
        <v>2.440174295477561E-6</v>
      </c>
      <c r="AA758" s="18">
        <v>8.0117977978830876E-7</v>
      </c>
      <c r="AB758" s="18">
        <v>1.4585176884940262E-9</v>
      </c>
      <c r="AC758" s="18">
        <v>2.7421277521714105E-7</v>
      </c>
      <c r="AD758" s="18">
        <v>2.5979364008069524E-7</v>
      </c>
      <c r="AE758" s="18">
        <v>8.5292005869617229E-7</v>
      </c>
      <c r="AF758" s="18">
        <v>7.7832949531837531E-7</v>
      </c>
      <c r="AG758" s="18">
        <v>4.7494624146633592E-7</v>
      </c>
      <c r="AH758" s="18">
        <v>3.4451756436478106E-7</v>
      </c>
      <c r="AI758" s="18">
        <v>1.0639111961901571E-7</v>
      </c>
      <c r="AJ758" s="18">
        <v>4.2156452551218008E-8</v>
      </c>
      <c r="AK758" s="18">
        <v>8.9467291471246333E-7</v>
      </c>
      <c r="AL758" s="18">
        <v>5.7712554194261972E-7</v>
      </c>
      <c r="AM758" s="18">
        <v>4.7980654685920171E-7</v>
      </c>
      <c r="AN758" s="18">
        <v>4.4337014478465665E-8</v>
      </c>
      <c r="AO758" s="18">
        <v>9.8812346205920834E-7</v>
      </c>
      <c r="AP758" s="18">
        <v>2.4185637521379768E-7</v>
      </c>
      <c r="AQ758" s="18">
        <v>4.8427923132337749E-7</v>
      </c>
      <c r="AR758" s="18">
        <v>1.6076353389340399E-8</v>
      </c>
      <c r="AS758" s="18">
        <v>6.2928024177790598E-9</v>
      </c>
      <c r="AT758" s="18">
        <v>7.084557603615831E-8</v>
      </c>
      <c r="AU758" s="18">
        <v>1.2580097130544546E-7</v>
      </c>
      <c r="AV758" s="18">
        <v>2.351897726927488E-7</v>
      </c>
      <c r="AW758" s="18">
        <v>3.6307959838378064E-8</v>
      </c>
      <c r="AX758" s="18">
        <v>1.2569673918164254E-9</v>
      </c>
      <c r="AY758" s="18">
        <v>3.1853212838536084E-8</v>
      </c>
      <c r="AZ758" s="18">
        <v>4.7147823213609956E-8</v>
      </c>
      <c r="BA758" s="18">
        <v>2.4007194836506955E-8</v>
      </c>
      <c r="BB758" s="18">
        <v>3.7016982174224944E-8</v>
      </c>
      <c r="BC758" s="18">
        <v>9.3412144700873256E-9</v>
      </c>
      <c r="BD758" s="18">
        <v>1.0938027307854477E-8</v>
      </c>
      <c r="BE758" s="18">
        <v>5.506030062627267E-8</v>
      </c>
      <c r="BF758" s="18">
        <v>3.8407359508349444E-8</v>
      </c>
      <c r="BG758" s="18">
        <v>4.1318444211147606E-9</v>
      </c>
      <c r="BH758" s="18">
        <v>1.4069256679805822E-9</v>
      </c>
      <c r="BI758" s="18">
        <v>3.4246616158916502E-8</v>
      </c>
      <c r="BJ758" s="18">
        <v>3.1409923731572801E-8</v>
      </c>
      <c r="BK758" s="18">
        <v>6.1565719774742705E-8</v>
      </c>
      <c r="BL758" s="18">
        <v>2.5362229797142647E-9</v>
      </c>
      <c r="BM758" s="18">
        <v>2.1709729313089757E-9</v>
      </c>
      <c r="BN758" s="18">
        <v>2.4620828460462362E-9</v>
      </c>
      <c r="BO758" s="18">
        <v>1.0053014863344749E-9</v>
      </c>
      <c r="BP758" s="18">
        <v>4.8937822959903077E-11</v>
      </c>
      <c r="BQ758" s="18">
        <v>9.2229904123868102E-10</v>
      </c>
      <c r="BR758" s="18">
        <v>7.5294398046909995E-10</v>
      </c>
      <c r="BS758" s="18">
        <v>4.9428859935695608E-12</v>
      </c>
      <c r="BT758" s="18">
        <v>1.3252142463280847E-11</v>
      </c>
      <c r="BU758" s="18">
        <v>3.1903817597853308E-9</v>
      </c>
      <c r="BV758" s="18">
        <v>3.3637095506622115E-10</v>
      </c>
      <c r="BW758" s="18">
        <v>5.6402680329170763E-13</v>
      </c>
      <c r="BX758" s="18">
        <v>1.0082913613781169E-9</v>
      </c>
      <c r="BY758" s="18">
        <v>1.6066799822608084E-10</v>
      </c>
      <c r="BZ758" s="18">
        <v>3.3796552843141717E-11</v>
      </c>
      <c r="CA758" s="18">
        <v>1.0364352130517764E-11</v>
      </c>
      <c r="CB758" s="18">
        <v>7.4979247344972774E-11</v>
      </c>
      <c r="CC758" s="18">
        <v>3.5699026688835292E-12</v>
      </c>
      <c r="CD758" s="18">
        <v>3.1256648408751235E-10</v>
      </c>
      <c r="CE758" s="18">
        <v>3.0730587081061968E-10</v>
      </c>
      <c r="CF758" s="18">
        <v>7.0827652327728523E-11</v>
      </c>
      <c r="CG758" s="18">
        <v>2.3416832254757286E-10</v>
      </c>
      <c r="CH758" s="18">
        <v>2.7602095452789091E-10</v>
      </c>
      <c r="CI758" s="18">
        <v>1.3913335252530527E-10</v>
      </c>
      <c r="CJ758" s="18">
        <v>4.4234233602335053E-10</v>
      </c>
      <c r="CK758" s="18">
        <v>8.3552804003707095E-12</v>
      </c>
      <c r="CL758" s="18">
        <v>6.8239250509485996E-11</v>
      </c>
      <c r="CM758" s="18">
        <v>2.1757217435265996E-11</v>
      </c>
      <c r="CN758" s="18">
        <v>1.0060360698533781E-10</v>
      </c>
      <c r="CO758" s="18">
        <v>2.3707065549035175E-10</v>
      </c>
      <c r="CP758" s="18">
        <v>5.6994313348640114E-11</v>
      </c>
      <c r="CQ758" s="18">
        <v>9.7689012994600843E-11</v>
      </c>
      <c r="CR758" s="18">
        <v>4.382839190469199E-14</v>
      </c>
      <c r="CS758" s="18">
        <v>9.1286870513822865E-12</v>
      </c>
      <c r="CT758" s="18">
        <v>2.0680680974539457E-11</v>
      </c>
      <c r="CU758" s="18">
        <v>2.3510645699252499E-12</v>
      </c>
      <c r="CV758" s="18">
        <v>9.5057069192701407E-14</v>
      </c>
      <c r="CW758" s="18">
        <v>4.2136379524777171E-13</v>
      </c>
      <c r="CX758" s="18">
        <v>1.4762863939654707E-13</v>
      </c>
      <c r="CY758" s="18">
        <v>6.5316842389073161E-16</v>
      </c>
      <c r="CZ758" s="18">
        <v>1.6297726070063035E-16</v>
      </c>
      <c r="DA758" s="18">
        <v>6.97370868304227E-16</v>
      </c>
    </row>
    <row r="759" spans="2:105" x14ac:dyDescent="0.3">
      <c r="B759" s="3" t="s">
        <v>374</v>
      </c>
      <c r="C759" s="22">
        <v>0.94505968427956877</v>
      </c>
      <c r="D759" s="18">
        <v>9.8137697958312221E-3</v>
      </c>
      <c r="E759" s="18">
        <v>3.3674855785903825E-2</v>
      </c>
      <c r="F759" s="18">
        <v>1.3274963845216592E-6</v>
      </c>
      <c r="G759" s="18">
        <v>1.6371419129306057E-4</v>
      </c>
      <c r="H759" s="18">
        <v>9.8628655604485963E-7</v>
      </c>
      <c r="I759" s="18">
        <v>1.4236000401025141E-3</v>
      </c>
      <c r="J759" s="18">
        <v>2.1453585635496802E-4</v>
      </c>
      <c r="K759" s="18">
        <v>7.7005950186240083E-4</v>
      </c>
      <c r="L759" s="18">
        <v>3.1844310104613501E-4</v>
      </c>
      <c r="M759" s="18">
        <v>1.1797503780977801E-3</v>
      </c>
      <c r="N759" s="18">
        <v>1.0787661793653478E-4</v>
      </c>
      <c r="O759" s="18">
        <v>5.8611642406072905E-3</v>
      </c>
      <c r="P759" s="18">
        <v>1.0056442119120458E-4</v>
      </c>
      <c r="Q759" s="18">
        <v>1.6400069080230725E-5</v>
      </c>
      <c r="R759" s="18">
        <v>6.8349971335030454E-5</v>
      </c>
      <c r="S759" s="18">
        <v>1.8644319666532919E-5</v>
      </c>
      <c r="T759" s="18">
        <v>1.4606618740326286E-4</v>
      </c>
      <c r="U759" s="18">
        <v>1.1309442360926274E-4</v>
      </c>
      <c r="V759" s="18">
        <v>4.9870622540427956E-5</v>
      </c>
      <c r="W759" s="18">
        <v>2.122664346703937E-6</v>
      </c>
      <c r="X759" s="18">
        <v>1.0536060339120598E-7</v>
      </c>
      <c r="Y759" s="18">
        <v>7.7176356795088653E-5</v>
      </c>
      <c r="Z759" s="18">
        <v>3.5965486139475225E-5</v>
      </c>
      <c r="AA759" s="18">
        <v>2.0908145512406479E-6</v>
      </c>
      <c r="AB759" s="18">
        <v>7.6166403638764394E-6</v>
      </c>
      <c r="AC759" s="18">
        <v>1.7120253361042529E-5</v>
      </c>
      <c r="AD759" s="18">
        <v>4.4038973215016774E-7</v>
      </c>
      <c r="AE759" s="18">
        <v>1.5866210774771299E-4</v>
      </c>
      <c r="AF759" s="18">
        <v>3.1954021990024445E-5</v>
      </c>
      <c r="AG759" s="18">
        <v>2.2259234455030972E-4</v>
      </c>
      <c r="AH759" s="18">
        <v>9.0762798984414985E-6</v>
      </c>
      <c r="AI759" s="18">
        <v>2.790192258566858E-5</v>
      </c>
      <c r="AJ759" s="18">
        <v>1.0305267836084536E-10</v>
      </c>
      <c r="AK759" s="18">
        <v>4.0457502941348259E-5</v>
      </c>
      <c r="AL759" s="18">
        <v>1.1028066233785483E-5</v>
      </c>
      <c r="AM759" s="18">
        <v>2.3652143863791841E-5</v>
      </c>
      <c r="AN759" s="18">
        <v>6.5885663925687741E-6</v>
      </c>
      <c r="AO759" s="18">
        <v>6.3975119795225914E-5</v>
      </c>
      <c r="AP759" s="18">
        <v>5.0555744060075723E-7</v>
      </c>
      <c r="AQ759" s="18">
        <v>6.0350166869061774E-8</v>
      </c>
      <c r="AR759" s="18">
        <v>5.47118522899738E-6</v>
      </c>
      <c r="AS759" s="18">
        <v>2.4419601492931719E-6</v>
      </c>
      <c r="AT759" s="18">
        <v>5.7539495512645497E-7</v>
      </c>
      <c r="AU759" s="18">
        <v>9.1383450213684966E-7</v>
      </c>
      <c r="AV759" s="18">
        <v>3.5594808488914297E-7</v>
      </c>
      <c r="AW759" s="18">
        <v>1.4177023654997694E-5</v>
      </c>
      <c r="AX759" s="18">
        <v>9.9431447564000984E-6</v>
      </c>
      <c r="AY759" s="18">
        <v>4.0229687151068638E-6</v>
      </c>
      <c r="AZ759" s="18">
        <v>1.1542886322757125E-5</v>
      </c>
      <c r="BA759" s="18">
        <v>2.9747587994662218E-6</v>
      </c>
      <c r="BB759" s="18">
        <v>6.9385036234589858E-7</v>
      </c>
      <c r="BC759" s="18">
        <v>2.0533272330221199E-7</v>
      </c>
      <c r="BD759" s="18">
        <v>1.2982749809178492E-5</v>
      </c>
      <c r="BE759" s="18">
        <v>4.824658630160128E-6</v>
      </c>
      <c r="BF759" s="18">
        <v>1.6634246309410032E-6</v>
      </c>
      <c r="BG759" s="18">
        <v>7.6697489818681552E-8</v>
      </c>
      <c r="BH759" s="18">
        <v>3.0726919816576178E-7</v>
      </c>
      <c r="BI759" s="18">
        <v>1.5484642818387845E-6</v>
      </c>
      <c r="BJ759" s="18">
        <v>1.7691974261246198E-7</v>
      </c>
      <c r="BK759" s="18">
        <v>9.5732579056741433E-7</v>
      </c>
      <c r="BL759" s="18">
        <v>1.0064410401162295E-5</v>
      </c>
      <c r="BM759" s="18">
        <v>1.5635058322755677E-6</v>
      </c>
      <c r="BN759" s="18">
        <v>7.0346034011621834E-6</v>
      </c>
      <c r="BO759" s="18">
        <v>1.345643101192326E-5</v>
      </c>
      <c r="BP759" s="18">
        <v>5.9616986244807678E-7</v>
      </c>
      <c r="BQ759" s="18">
        <v>9.03851094027744E-6</v>
      </c>
      <c r="BR759" s="18">
        <v>1.01537643888988E-5</v>
      </c>
      <c r="BS759" s="18">
        <v>1.5142811416298247E-5</v>
      </c>
      <c r="BT759" s="18">
        <v>5.3218297271915768E-7</v>
      </c>
      <c r="BU759" s="18">
        <v>5.7008472506214217E-7</v>
      </c>
      <c r="BV759" s="18">
        <v>5.8937704489054102E-6</v>
      </c>
      <c r="BW759" s="18">
        <v>3.7842318428806477E-6</v>
      </c>
      <c r="BX759" s="18">
        <v>6.6592285522689138E-7</v>
      </c>
      <c r="BY759" s="18">
        <v>1.3227018416049139E-9</v>
      </c>
      <c r="BZ759" s="18">
        <v>1.0809516695171524E-6</v>
      </c>
      <c r="CA759" s="18">
        <v>6.9299060506860267E-7</v>
      </c>
      <c r="CB759" s="18">
        <v>2.7156687230804807E-7</v>
      </c>
      <c r="CC759" s="18">
        <v>7.1203984555118793E-8</v>
      </c>
      <c r="CD759" s="18">
        <v>4.266313449506211E-8</v>
      </c>
      <c r="CE759" s="18">
        <v>2.9136804081702588E-7</v>
      </c>
      <c r="CF759" s="18">
        <v>8.7781701267725183E-7</v>
      </c>
      <c r="CG759" s="18">
        <v>2.1875390637194349E-8</v>
      </c>
      <c r="CH759" s="18">
        <v>3.4456141679826265E-7</v>
      </c>
      <c r="CI759" s="18">
        <v>3.1794298218177796E-8</v>
      </c>
      <c r="CJ759" s="18">
        <v>2.2762776386912098E-9</v>
      </c>
      <c r="CK759" s="18">
        <v>1.1935336643958375E-8</v>
      </c>
      <c r="CL759" s="18">
        <v>1.4477685662068801E-9</v>
      </c>
      <c r="CM759" s="18">
        <v>1.1736813378854255E-9</v>
      </c>
      <c r="CN759" s="18">
        <v>4.3452541396174342E-9</v>
      </c>
      <c r="CO759" s="18">
        <v>5.3880270134177872E-9</v>
      </c>
      <c r="CP759" s="18">
        <v>1.9831401104777452E-8</v>
      </c>
      <c r="CQ759" s="18">
        <v>1.1587711354687247E-9</v>
      </c>
      <c r="CR759" s="18">
        <v>1.326999739210758E-8</v>
      </c>
      <c r="CS759" s="18">
        <v>7.6197495436700534E-9</v>
      </c>
      <c r="CT759" s="18">
        <v>3.1756389987711807E-10</v>
      </c>
      <c r="CU759" s="18">
        <v>5.2599088021792482E-10</v>
      </c>
      <c r="CV759" s="18">
        <v>5.0524514722773571E-10</v>
      </c>
      <c r="CW759" s="18">
        <v>2.1496495582876704E-10</v>
      </c>
      <c r="CX759" s="18">
        <v>3.7578745717705236E-11</v>
      </c>
      <c r="CY759" s="18">
        <v>4.1310004458095912E-13</v>
      </c>
      <c r="CZ759" s="18">
        <v>9.683704164234588E-16</v>
      </c>
      <c r="DA759" s="18">
        <v>1.8003482659061698E-16</v>
      </c>
    </row>
    <row r="760" spans="2:105" x14ac:dyDescent="0.3">
      <c r="B760" s="3" t="s">
        <v>375</v>
      </c>
      <c r="C760" s="22">
        <v>0.89398850818022768</v>
      </c>
      <c r="D760" s="18">
        <v>2.6846189295424969E-2</v>
      </c>
      <c r="E760" s="18">
        <v>2.7089053064411857E-4</v>
      </c>
      <c r="F760" s="18">
        <v>1.7512174497392682E-3</v>
      </c>
      <c r="G760" s="18">
        <v>5.4832953288004287E-3</v>
      </c>
      <c r="H760" s="18">
        <v>1.3489823551737989E-3</v>
      </c>
      <c r="I760" s="18">
        <v>2.1210666676845127E-3</v>
      </c>
      <c r="J760" s="18">
        <v>1.4532450921198015E-3</v>
      </c>
      <c r="K760" s="18">
        <v>4.2967378464317974E-4</v>
      </c>
      <c r="L760" s="18">
        <v>6.8060970140733029E-5</v>
      </c>
      <c r="M760" s="18">
        <v>6.3692529436433303E-4</v>
      </c>
      <c r="N760" s="18">
        <v>1.8750731712947746E-2</v>
      </c>
      <c r="O760" s="18">
        <v>1.6156600450606068E-4</v>
      </c>
      <c r="P760" s="18">
        <v>4.1401625982517547E-3</v>
      </c>
      <c r="Q760" s="18">
        <v>1.2005993415763605E-2</v>
      </c>
      <c r="R760" s="18">
        <v>5.9262144053126272E-3</v>
      </c>
      <c r="S760" s="18">
        <v>1.5057825571640798E-3</v>
      </c>
      <c r="T760" s="18">
        <v>9.218179258288324E-5</v>
      </c>
      <c r="U760" s="18">
        <v>3.3735864496888329E-5</v>
      </c>
      <c r="V760" s="18">
        <v>6.1534598091367591E-4</v>
      </c>
      <c r="W760" s="18">
        <v>3.9133017725193576E-3</v>
      </c>
      <c r="X760" s="18">
        <v>3.0590044499122351E-4</v>
      </c>
      <c r="Y760" s="18">
        <v>1.9413098229709204E-4</v>
      </c>
      <c r="Z760" s="18">
        <v>7.1221678105670727E-4</v>
      </c>
      <c r="AA760" s="18">
        <v>4.5452651877851859E-4</v>
      </c>
      <c r="AB760" s="18">
        <v>9.1318881999569092E-4</v>
      </c>
      <c r="AC760" s="18">
        <v>1.3999808275839986E-3</v>
      </c>
      <c r="AD760" s="18">
        <v>6.3709095560327795E-5</v>
      </c>
      <c r="AE760" s="18">
        <v>1.6508825623237362E-3</v>
      </c>
      <c r="AF760" s="18">
        <v>5.818977395975264E-4</v>
      </c>
      <c r="AG760" s="18">
        <v>1.4288383738882686E-3</v>
      </c>
      <c r="AH760" s="18">
        <v>1.0089331035378187E-4</v>
      </c>
      <c r="AI760" s="18">
        <v>4.7490032687345533E-4</v>
      </c>
      <c r="AJ760" s="18">
        <v>3.2675678347768963E-5</v>
      </c>
      <c r="AK760" s="18">
        <v>4.1738583374537526E-5</v>
      </c>
      <c r="AL760" s="18">
        <v>4.1383752781336845E-5</v>
      </c>
      <c r="AM760" s="18">
        <v>3.5703823667546982E-6</v>
      </c>
      <c r="AN760" s="18">
        <v>9.874951594989746E-6</v>
      </c>
      <c r="AO760" s="18">
        <v>2.3443525323848247E-3</v>
      </c>
      <c r="AP760" s="18">
        <v>2.593375134398121E-4</v>
      </c>
      <c r="AQ760" s="18">
        <v>2.9042706758862334E-4</v>
      </c>
      <c r="AR760" s="18">
        <v>5.4770513562790214E-4</v>
      </c>
      <c r="AS760" s="18">
        <v>5.1631911212619787E-4</v>
      </c>
      <c r="AT760" s="18">
        <v>4.7808120366528993E-5</v>
      </c>
      <c r="AU760" s="18">
        <v>3.0299499077851753E-3</v>
      </c>
      <c r="AV760" s="18">
        <v>2.5224500871261641E-4</v>
      </c>
      <c r="AW760" s="18">
        <v>1.7658906200362088E-4</v>
      </c>
      <c r="AX760" s="18">
        <v>1.4905828969323169E-3</v>
      </c>
      <c r="AY760" s="18">
        <v>4.8838224367456359E-4</v>
      </c>
      <c r="AZ760" s="18">
        <v>2.2849333311470131E-5</v>
      </c>
      <c r="BA760" s="18">
        <v>4.5250642293124716E-9</v>
      </c>
      <c r="BB760" s="18">
        <v>8.2491555002517955E-7</v>
      </c>
      <c r="BC760" s="18">
        <v>4.1991471058831219E-6</v>
      </c>
      <c r="BD760" s="18">
        <v>7.6015734390546419E-5</v>
      </c>
      <c r="BE760" s="18">
        <v>3.2211756501935709E-6</v>
      </c>
      <c r="BF760" s="18">
        <v>6.4156941221023823E-5</v>
      </c>
      <c r="BG760" s="18">
        <v>1.0385144736189525E-5</v>
      </c>
      <c r="BH760" s="18">
        <v>3.5835065571167865E-5</v>
      </c>
      <c r="BI760" s="18">
        <v>1.6522649581453988E-4</v>
      </c>
      <c r="BJ760" s="18">
        <v>7.8757048182240104E-5</v>
      </c>
      <c r="BK760" s="18">
        <v>6.57746791182E-5</v>
      </c>
      <c r="BL760" s="18">
        <v>6.2312436161885279E-6</v>
      </c>
      <c r="BM760" s="18">
        <v>3.8726141404383701E-5</v>
      </c>
      <c r="BN760" s="18">
        <v>5.9326149830046659E-6</v>
      </c>
      <c r="BO760" s="18">
        <v>1.4708829952723726E-6</v>
      </c>
      <c r="BP760" s="18">
        <v>1.6071701903157662E-10</v>
      </c>
      <c r="BQ760" s="18">
        <v>9.6831868804417909E-6</v>
      </c>
      <c r="BR760" s="18">
        <v>5.8152510043684661E-7</v>
      </c>
      <c r="BS760" s="18">
        <v>8.0501289675163626E-8</v>
      </c>
      <c r="BT760" s="18">
        <v>1.2601681792185475E-6</v>
      </c>
      <c r="BU760" s="18">
        <v>1.9196178665149905E-6</v>
      </c>
      <c r="BV760" s="18">
        <v>1.0040721028710265E-6</v>
      </c>
      <c r="BW760" s="18">
        <v>3.3474022458645736E-6</v>
      </c>
      <c r="BX760" s="18">
        <v>5.6295479723758351E-7</v>
      </c>
      <c r="BY760" s="18">
        <v>1.5567296922476415E-6</v>
      </c>
      <c r="BZ760" s="18">
        <v>2.5031625153239561E-7</v>
      </c>
      <c r="CA760" s="18">
        <v>1.482787693211175E-6</v>
      </c>
      <c r="CB760" s="18">
        <v>2.4794951013844602E-7</v>
      </c>
      <c r="CC760" s="18">
        <v>3.8543846583300582E-9</v>
      </c>
      <c r="CD760" s="18">
        <v>4.4331214914057206E-8</v>
      </c>
      <c r="CE760" s="18">
        <v>8.6824957894511663E-9</v>
      </c>
      <c r="CF760" s="18">
        <v>1.5125881251114002E-10</v>
      </c>
      <c r="CG760" s="18">
        <v>4.1553770702100299E-10</v>
      </c>
      <c r="CH760" s="18">
        <v>2.1354359404607537E-7</v>
      </c>
      <c r="CI760" s="18">
        <v>1.232242343667632E-8</v>
      </c>
      <c r="CJ760" s="18">
        <v>9.4639517297573461E-8</v>
      </c>
      <c r="CK760" s="18">
        <v>8.151460440259301E-7</v>
      </c>
      <c r="CL760" s="18">
        <v>3.3194748934298794E-8</v>
      </c>
      <c r="CM760" s="18">
        <v>3.235968039362847E-8</v>
      </c>
      <c r="CN760" s="18">
        <v>3.6599534205905703E-8</v>
      </c>
      <c r="CO760" s="18">
        <v>2.46865373521588E-9</v>
      </c>
      <c r="CP760" s="18">
        <v>1.4488997058053831E-8</v>
      </c>
      <c r="CQ760" s="18">
        <v>1.5186801530202029E-8</v>
      </c>
      <c r="CR760" s="18">
        <v>2.3962868917158251E-9</v>
      </c>
      <c r="CS760" s="18">
        <v>6.0341316316352951E-12</v>
      </c>
      <c r="CT760" s="18">
        <v>3.1296890942398385E-10</v>
      </c>
      <c r="CU760" s="18">
        <v>7.6220357377243866E-10</v>
      </c>
      <c r="CV760" s="18">
        <v>4.7938638539696342E-10</v>
      </c>
      <c r="CW760" s="18">
        <v>1.4057682225726648E-9</v>
      </c>
      <c r="CX760" s="18">
        <v>5.2612408503307361E-12</v>
      </c>
      <c r="CY760" s="18">
        <v>3.0230944362982908E-13</v>
      </c>
      <c r="CZ760" s="18">
        <v>2.9370062638036992E-14</v>
      </c>
      <c r="DA760" s="18">
        <v>1.3632863350193498E-15</v>
      </c>
    </row>
    <row r="761" spans="2:105" x14ac:dyDescent="0.3">
      <c r="B761" s="3" t="s">
        <v>376</v>
      </c>
      <c r="C761" s="22">
        <v>0.79566370835151579</v>
      </c>
      <c r="D761" s="18">
        <v>9.7969510386727836E-3</v>
      </c>
      <c r="E761" s="18">
        <v>1.1095149929706642E-2</v>
      </c>
      <c r="F761" s="18">
        <v>3.2107953906712719E-4</v>
      </c>
      <c r="G761" s="18">
        <v>1.1196470429977651E-4</v>
      </c>
      <c r="H761" s="18">
        <v>2.2029117835460042E-2</v>
      </c>
      <c r="I761" s="18">
        <v>3.5631516724611388E-4</v>
      </c>
      <c r="J761" s="18">
        <v>2.7774611344536953E-5</v>
      </c>
      <c r="K761" s="18">
        <v>7.7882526698955779E-6</v>
      </c>
      <c r="L761" s="18">
        <v>6.8084075705934343E-4</v>
      </c>
      <c r="M761" s="18">
        <v>7.3424638632266746E-4</v>
      </c>
      <c r="N761" s="18">
        <v>8.3898589779305679E-4</v>
      </c>
      <c r="O761" s="18">
        <v>1.9654905919827426E-2</v>
      </c>
      <c r="P761" s="18">
        <v>1.6243109918550571E-2</v>
      </c>
      <c r="Q761" s="18">
        <v>4.4169457287042337E-2</v>
      </c>
      <c r="R761" s="18">
        <v>7.705784639555493E-3</v>
      </c>
      <c r="S761" s="18">
        <v>5.9854121663515732E-2</v>
      </c>
      <c r="T761" s="18">
        <v>4.3418948733677763E-3</v>
      </c>
      <c r="U761" s="18">
        <v>7.255337766838456E-4</v>
      </c>
      <c r="V761" s="18">
        <v>3.4763769171878545E-3</v>
      </c>
      <c r="W761" s="18">
        <v>1.4202899007756387E-3</v>
      </c>
      <c r="X761" s="18">
        <v>8.9012808816462855E-5</v>
      </c>
      <c r="Y761" s="18">
        <v>3.8357880916593346E-4</v>
      </c>
      <c r="Z761" s="18">
        <v>3.0166639765555215E-5</v>
      </c>
      <c r="AA761" s="18">
        <v>9.9289719120084353E-5</v>
      </c>
      <c r="AB761" s="18">
        <v>2.2604078307250484E-5</v>
      </c>
      <c r="AC761" s="18">
        <v>1.3075591277333052E-5</v>
      </c>
      <c r="AD761" s="18">
        <v>9.2853891279655643E-6</v>
      </c>
      <c r="AE761" s="18">
        <v>1.3379052806542689E-5</v>
      </c>
      <c r="AF761" s="18">
        <v>6.3970599726997468E-6</v>
      </c>
      <c r="AG761" s="18">
        <v>6.7784819615824271E-6</v>
      </c>
      <c r="AH761" s="18">
        <v>5.0511783688219958E-6</v>
      </c>
      <c r="AI761" s="18">
        <v>7.9012094762414399E-7</v>
      </c>
      <c r="AJ761" s="18">
        <v>1.2466728883313861E-5</v>
      </c>
      <c r="AK761" s="18">
        <v>1.4993111036635192E-6</v>
      </c>
      <c r="AL761" s="18">
        <v>1.3696559969317679E-5</v>
      </c>
      <c r="AM761" s="18">
        <v>2.0166012230736971E-6</v>
      </c>
      <c r="AN761" s="18">
        <v>4.596557588896072E-6</v>
      </c>
      <c r="AO761" s="18">
        <v>2.1375229140778368E-5</v>
      </c>
      <c r="AP761" s="18">
        <v>1.8979235531257819E-7</v>
      </c>
      <c r="AQ761" s="18">
        <v>4.6340283439996513E-10</v>
      </c>
      <c r="AR761" s="18">
        <v>3.4603931331451539E-7</v>
      </c>
      <c r="AS761" s="18">
        <v>1.3838872722961248E-6</v>
      </c>
      <c r="AT761" s="18">
        <v>1.8831752774304662E-6</v>
      </c>
      <c r="AU761" s="18">
        <v>7.0756028413570187E-8</v>
      </c>
      <c r="AV761" s="18">
        <v>1.2069093721757137E-8</v>
      </c>
      <c r="AW761" s="18">
        <v>4.4715381146345584E-6</v>
      </c>
      <c r="AX761" s="18">
        <v>1.6016584980307878E-7</v>
      </c>
      <c r="AY761" s="18">
        <v>6.1287767690642828E-9</v>
      </c>
      <c r="AZ761" s="18">
        <v>2.8105274661378871E-7</v>
      </c>
      <c r="BA761" s="18">
        <v>1.7294814543948399E-7</v>
      </c>
      <c r="BB761" s="18">
        <v>6.4264097458801133E-8</v>
      </c>
      <c r="BC761" s="18">
        <v>1.4726445724525279E-8</v>
      </c>
      <c r="BD761" s="18">
        <v>2.579695564266386E-8</v>
      </c>
      <c r="BE761" s="18">
        <v>4.7479265474743027E-9</v>
      </c>
      <c r="BF761" s="18">
        <v>2.132793950691377E-9</v>
      </c>
      <c r="BG761" s="18">
        <v>7.2404738097464926E-8</v>
      </c>
      <c r="BH761" s="18">
        <v>6.5443006015069213E-8</v>
      </c>
      <c r="BI761" s="18">
        <v>2.0561647969982546E-9</v>
      </c>
      <c r="BJ761" s="18">
        <v>6.4055591312256244E-9</v>
      </c>
      <c r="BK761" s="18">
        <v>1.2311302490932305E-8</v>
      </c>
      <c r="BL761" s="18">
        <v>4.0800841545939745E-9</v>
      </c>
      <c r="BM761" s="18">
        <v>1.0979596078666145E-7</v>
      </c>
      <c r="BN761" s="18">
        <v>1.0729681117172774E-7</v>
      </c>
      <c r="BO761" s="18">
        <v>6.6678872139203812E-9</v>
      </c>
      <c r="BP761" s="18">
        <v>1.7563559846560243E-8</v>
      </c>
      <c r="BQ761" s="18">
        <v>2.5778673166509632E-9</v>
      </c>
      <c r="BR761" s="18">
        <v>4.4398291103809939E-9</v>
      </c>
      <c r="BS761" s="18">
        <v>1.533124143860471E-9</v>
      </c>
      <c r="BT761" s="18">
        <v>1.2462336246852846E-8</v>
      </c>
      <c r="BU761" s="18">
        <v>1.6950417272824594E-9</v>
      </c>
      <c r="BV761" s="18">
        <v>4.0709406302086601E-10</v>
      </c>
      <c r="BW761" s="18">
        <v>4.962874092915298E-9</v>
      </c>
      <c r="BX761" s="18">
        <v>6.20032137924863E-9</v>
      </c>
      <c r="BY761" s="18">
        <v>2.3854159275181957E-10</v>
      </c>
      <c r="BZ761" s="18">
        <v>2.173262908481817E-9</v>
      </c>
      <c r="CA761" s="18">
        <v>8.3148823764240233E-9</v>
      </c>
      <c r="CB761" s="18">
        <v>2.8788860437231831E-10</v>
      </c>
      <c r="CC761" s="18">
        <v>8.3378738196810079E-10</v>
      </c>
      <c r="CD761" s="18">
        <v>3.4118485943216441E-11</v>
      </c>
      <c r="CE761" s="18">
        <v>8.5886628434710132E-10</v>
      </c>
      <c r="CF761" s="18">
        <v>4.0652971258188814E-10</v>
      </c>
      <c r="CG761" s="18">
        <v>9.814770896545103E-10</v>
      </c>
      <c r="CH761" s="18">
        <v>1.9604573838123304E-10</v>
      </c>
      <c r="CI761" s="18">
        <v>9.2380627165048215E-11</v>
      </c>
      <c r="CJ761" s="18">
        <v>2.2766052786056099E-14</v>
      </c>
      <c r="CK761" s="18">
        <v>1.0517232926774927E-10</v>
      </c>
      <c r="CL761" s="18">
        <v>4.5655652229146347E-11</v>
      </c>
      <c r="CM761" s="18">
        <v>2.3534789963065651E-12</v>
      </c>
      <c r="CN761" s="18">
        <v>2.5049577219119464E-11</v>
      </c>
      <c r="CO761" s="18">
        <v>3.9084905169066977E-11</v>
      </c>
      <c r="CP761" s="18">
        <v>4.2063446386523176E-13</v>
      </c>
      <c r="CQ761" s="18">
        <v>2.2815043485882131E-12</v>
      </c>
      <c r="CR761" s="18">
        <v>1.1330277239297228E-12</v>
      </c>
      <c r="CS761" s="18">
        <v>3.6199795447777416E-12</v>
      </c>
      <c r="CT761" s="18">
        <v>7.1527549082147524E-11</v>
      </c>
      <c r="CU761" s="18">
        <v>1.1147392851443432E-11</v>
      </c>
      <c r="CV761" s="18">
        <v>3.1738201890893481E-13</v>
      </c>
      <c r="CW761" s="18">
        <v>1.048991766584631E-12</v>
      </c>
      <c r="CX761" s="18">
        <v>1.443156921452623E-14</v>
      </c>
      <c r="CY761" s="18">
        <v>2.9106698962390308E-16</v>
      </c>
      <c r="CZ761" s="18">
        <v>1.6400469203916986E-18</v>
      </c>
      <c r="DA761" s="18">
        <v>2.8350482924385726E-17</v>
      </c>
    </row>
    <row r="762" spans="2:105" x14ac:dyDescent="0.3">
      <c r="B762" s="3" t="s">
        <v>377</v>
      </c>
      <c r="C762" s="22">
        <v>0.99975038642049097</v>
      </c>
      <c r="D762" s="18">
        <v>2.2445361761514062E-4</v>
      </c>
      <c r="E762" s="18">
        <v>2.4045349001348648E-5</v>
      </c>
      <c r="F762" s="18">
        <v>1.061171697364718E-6</v>
      </c>
      <c r="G762" s="18">
        <v>2.6234882496521841E-8</v>
      </c>
      <c r="H762" s="18">
        <v>1.8472715022395306E-11</v>
      </c>
      <c r="I762" s="18">
        <v>1.6662947867095338E-8</v>
      </c>
      <c r="J762" s="18">
        <v>9.9452802425078512E-9</v>
      </c>
      <c r="K762" s="18">
        <v>5.3003815745045982E-10</v>
      </c>
      <c r="L762" s="18">
        <v>8.7407804514743231E-13</v>
      </c>
      <c r="M762" s="18">
        <v>5.6202111203712853E-13</v>
      </c>
      <c r="N762" s="18">
        <v>2.6756952926695004E-11</v>
      </c>
      <c r="O762" s="18">
        <v>1.7857725546531978E-11</v>
      </c>
      <c r="P762" s="18">
        <v>2.0652784156783645E-12</v>
      </c>
      <c r="Q762" s="18">
        <v>2.6433109282327137E-13</v>
      </c>
      <c r="R762" s="18">
        <v>4.8830032262474577E-14</v>
      </c>
      <c r="S762" s="18">
        <v>7.2866902182563786E-13</v>
      </c>
      <c r="T762" s="18">
        <v>7.0386936458594556E-14</v>
      </c>
      <c r="U762" s="18">
        <v>9.9342276328707235E-14</v>
      </c>
      <c r="V762" s="18">
        <v>6.9899229366683618E-14</v>
      </c>
      <c r="W762" s="18">
        <v>1.9161033172421816E-15</v>
      </c>
      <c r="X762" s="18">
        <v>4.8787161137734647E-14</v>
      </c>
      <c r="Y762" s="18">
        <v>2.2421303338809274E-15</v>
      </c>
      <c r="Z762" s="18">
        <v>1.9712301164016554E-15</v>
      </c>
      <c r="AA762" s="18">
        <v>7.2715477277053622E-15</v>
      </c>
      <c r="AB762" s="18">
        <v>1.0397545121726998E-14</v>
      </c>
      <c r="AC762" s="18">
        <v>1.3765747996546546E-15</v>
      </c>
      <c r="AD762" s="18">
        <v>4.2746844194565468E-16</v>
      </c>
      <c r="AE762" s="18">
        <v>3.0658242110364959E-16</v>
      </c>
      <c r="AF762" s="18">
        <v>1.3693551305442059E-14</v>
      </c>
      <c r="AG762" s="18">
        <v>1.9521508526845972E-15</v>
      </c>
      <c r="AH762" s="18">
        <v>2.2697070075237001E-14</v>
      </c>
      <c r="AI762" s="18">
        <v>6.694785830709542E-16</v>
      </c>
      <c r="AJ762" s="18">
        <v>2.2028886501572437E-14</v>
      </c>
      <c r="AK762" s="18">
        <v>1.8357237460115529E-14</v>
      </c>
      <c r="AL762" s="18">
        <v>3.6003950159478748E-15</v>
      </c>
      <c r="AM762" s="18">
        <v>1.0134209739447077E-14</v>
      </c>
      <c r="AN762" s="18">
        <v>2.1057119725105641E-15</v>
      </c>
      <c r="AO762" s="18">
        <v>1.5842311510420055E-17</v>
      </c>
      <c r="AP762" s="18">
        <v>3.9518822827201975E-19</v>
      </c>
      <c r="AQ762" s="18">
        <v>8.8236850182528047E-17</v>
      </c>
      <c r="AR762" s="18">
        <v>5.820204032177491E-16</v>
      </c>
      <c r="AS762" s="18">
        <v>9.1823879547625833E-16</v>
      </c>
      <c r="AT762" s="18">
        <v>4.5780346949545239E-16</v>
      </c>
      <c r="AU762" s="18">
        <v>1.323724172748784E-15</v>
      </c>
      <c r="AV762" s="18">
        <v>1.1852497500925067E-15</v>
      </c>
      <c r="AW762" s="18">
        <v>8.1784414921669054E-16</v>
      </c>
      <c r="AX762" s="18">
        <v>1.2659798622451178E-18</v>
      </c>
      <c r="AY762" s="18">
        <v>1.2150415042900154E-16</v>
      </c>
      <c r="AZ762" s="18">
        <v>3.9025167300595781E-17</v>
      </c>
      <c r="BA762" s="18">
        <v>4.174180351803528E-18</v>
      </c>
      <c r="BB762" s="18">
        <v>4.9967763785798037E-17</v>
      </c>
      <c r="BC762" s="18">
        <v>6.0437007354772579E-17</v>
      </c>
      <c r="BD762" s="18">
        <v>1.4919028096668289E-16</v>
      </c>
      <c r="BE762" s="18">
        <v>9.7943899350563799E-18</v>
      </c>
      <c r="BF762" s="18">
        <v>1.0973637706709475E-17</v>
      </c>
      <c r="BG762" s="18">
        <v>2.102008881866201E-17</v>
      </c>
      <c r="BH762" s="18">
        <v>1.5350485418548804E-17</v>
      </c>
      <c r="BI762" s="18">
        <v>5.0456566518654892E-18</v>
      </c>
      <c r="BJ762" s="18">
        <v>1.7559800534723511E-17</v>
      </c>
      <c r="BK762" s="18">
        <v>1.1173557695592779E-16</v>
      </c>
      <c r="BL762" s="18">
        <v>6.175900056485966E-17</v>
      </c>
      <c r="BM762" s="18">
        <v>8.7562133434874588E-18</v>
      </c>
      <c r="BN762" s="18">
        <v>3.7534529219843914E-20</v>
      </c>
      <c r="BO762" s="18">
        <v>1.1265251638605978E-18</v>
      </c>
      <c r="BP762" s="18">
        <v>5.8530250736572159E-18</v>
      </c>
      <c r="BQ762" s="18">
        <v>4.2779691638977973E-18</v>
      </c>
      <c r="BR762" s="18">
        <v>3.1840506484806515E-19</v>
      </c>
      <c r="BS762" s="18">
        <v>8.4882959762790144E-18</v>
      </c>
      <c r="BT762" s="18">
        <v>2.6573704805586724E-18</v>
      </c>
      <c r="BU762" s="18">
        <v>2.2044554271832056E-18</v>
      </c>
      <c r="BV762" s="18">
        <v>5.1021030230598526E-19</v>
      </c>
      <c r="BW762" s="18">
        <v>6.9611221232086572E-18</v>
      </c>
      <c r="BX762" s="18">
        <v>1.0378834454095065E-17</v>
      </c>
      <c r="BY762" s="18">
        <v>2.7893457795704101E-19</v>
      </c>
      <c r="BZ762" s="18">
        <v>1.897038674019377E-18</v>
      </c>
      <c r="CA762" s="18">
        <v>1.5636346862362524E-17</v>
      </c>
      <c r="CB762" s="18">
        <v>2.1914240035432165E-18</v>
      </c>
      <c r="CC762" s="18">
        <v>8.8977900468797195E-18</v>
      </c>
      <c r="CD762" s="18">
        <v>3.3912863538483432E-18</v>
      </c>
      <c r="CE762" s="18">
        <v>1.7362438994038024E-19</v>
      </c>
      <c r="CF762" s="18">
        <v>4.197197667589565E-18</v>
      </c>
      <c r="CG762" s="18">
        <v>2.4325888480034437E-18</v>
      </c>
      <c r="CH762" s="18">
        <v>1.9691629408197865E-18</v>
      </c>
      <c r="CI762" s="18">
        <v>3.248498062704741E-20</v>
      </c>
      <c r="CJ762" s="18">
        <v>4.0996844284890905E-19</v>
      </c>
      <c r="CK762" s="18">
        <v>7.5017184351111659E-19</v>
      </c>
      <c r="CL762" s="18">
        <v>1.8063875443012992E-19</v>
      </c>
      <c r="CM762" s="18">
        <v>5.5781217085472921E-19</v>
      </c>
      <c r="CN762" s="18">
        <v>9.3480853631829253E-20</v>
      </c>
      <c r="CO762" s="18">
        <v>1.6864072900132878E-19</v>
      </c>
      <c r="CP762" s="18">
        <v>5.2278223451316811E-20</v>
      </c>
      <c r="CQ762" s="18">
        <v>3.5015492802221981E-20</v>
      </c>
      <c r="CR762" s="18">
        <v>7.0501299485770481E-20</v>
      </c>
      <c r="CS762" s="18">
        <v>2.4308418653345387E-20</v>
      </c>
      <c r="CT762" s="18">
        <v>5.1329241664532993E-21</v>
      </c>
      <c r="CU762" s="18">
        <v>1.8930482424203986E-20</v>
      </c>
      <c r="CV762" s="18">
        <v>5.2351219932847071E-21</v>
      </c>
      <c r="CW762" s="18">
        <v>9.5137642238953017E-22</v>
      </c>
      <c r="CX762" s="18">
        <v>9.0618375003363274E-23</v>
      </c>
      <c r="CY762" s="18">
        <v>1.9723540180789065E-26</v>
      </c>
      <c r="CZ762" s="18">
        <v>2.4653632700649155E-26</v>
      </c>
      <c r="DA762" s="18">
        <v>2.4126502601666117E-26</v>
      </c>
    </row>
    <row r="763" spans="2:105" x14ac:dyDescent="0.3">
      <c r="B763" s="3" t="s">
        <v>378</v>
      </c>
      <c r="C763" s="22">
        <v>0.74892188972571783</v>
      </c>
      <c r="D763" s="18">
        <v>0.24507722962394138</v>
      </c>
      <c r="E763" s="18">
        <v>5.8297121951187067E-3</v>
      </c>
      <c r="F763" s="18">
        <v>1.6659628392640331E-4</v>
      </c>
      <c r="G763" s="18">
        <v>3.5530964949077166E-6</v>
      </c>
      <c r="H763" s="18">
        <v>8.7413545576678388E-7</v>
      </c>
      <c r="I763" s="18">
        <v>1.7559247592667784E-9</v>
      </c>
      <c r="J763" s="18">
        <v>1.1008832109607201E-7</v>
      </c>
      <c r="K763" s="18">
        <v>3.0710225622531355E-8</v>
      </c>
      <c r="L763" s="18">
        <v>2.7309463948314186E-10</v>
      </c>
      <c r="M763" s="18">
        <v>8.9047913774464626E-10</v>
      </c>
      <c r="N763" s="18">
        <v>2.5268553456066132E-10</v>
      </c>
      <c r="O763" s="18">
        <v>2.5094684635980464E-10</v>
      </c>
      <c r="P763" s="18">
        <v>6.276289973418544E-10</v>
      </c>
      <c r="Q763" s="18">
        <v>5.722964772802478E-12</v>
      </c>
      <c r="R763" s="18">
        <v>1.7328350269654503E-13</v>
      </c>
      <c r="S763" s="18">
        <v>1.2899546724605617E-11</v>
      </c>
      <c r="T763" s="18">
        <v>1.4376305404162313E-13</v>
      </c>
      <c r="U763" s="18">
        <v>3.3167458369204641E-11</v>
      </c>
      <c r="V763" s="18">
        <v>6.5371208648434754E-12</v>
      </c>
      <c r="W763" s="18">
        <v>2.6338489477019884E-12</v>
      </c>
      <c r="X763" s="18">
        <v>1.5634800980599843E-11</v>
      </c>
      <c r="Y763" s="18">
        <v>1.6631404538422059E-12</v>
      </c>
      <c r="Z763" s="18">
        <v>4.1537083046740605E-15</v>
      </c>
      <c r="AA763" s="18">
        <v>2.9144656037970762E-12</v>
      </c>
      <c r="AB763" s="18">
        <v>5.080390466660736E-12</v>
      </c>
      <c r="AC763" s="18">
        <v>2.0131874033284981E-14</v>
      </c>
      <c r="AD763" s="18">
        <v>3.344839517362396E-13</v>
      </c>
      <c r="AE763" s="18">
        <v>3.301768499636805E-16</v>
      </c>
      <c r="AF763" s="18">
        <v>4.0133780161469677E-13</v>
      </c>
      <c r="AG763" s="18">
        <v>2.8255792866197718E-15</v>
      </c>
      <c r="AH763" s="18">
        <v>2.9279163883081506E-13</v>
      </c>
      <c r="AI763" s="18">
        <v>3.3425672511166881E-16</v>
      </c>
      <c r="AJ763" s="18">
        <v>1.0523551239662886E-12</v>
      </c>
      <c r="AK763" s="18">
        <v>7.1970338649563652E-13</v>
      </c>
      <c r="AL763" s="18">
        <v>1.9822760655970256E-13</v>
      </c>
      <c r="AM763" s="18">
        <v>1.9035305476731315E-13</v>
      </c>
      <c r="AN763" s="18">
        <v>4.233023573321365E-14</v>
      </c>
      <c r="AO763" s="18">
        <v>2.1353081028190786E-14</v>
      </c>
      <c r="AP763" s="18">
        <v>5.7358871958950328E-15</v>
      </c>
      <c r="AQ763" s="18">
        <v>4.6765603276279556E-15</v>
      </c>
      <c r="AR763" s="18">
        <v>3.9526028234707897E-14</v>
      </c>
      <c r="AS763" s="18">
        <v>1.1933731624577275E-14</v>
      </c>
      <c r="AT763" s="18">
        <v>1.5901716102957556E-17</v>
      </c>
      <c r="AU763" s="18">
        <v>5.782598127989651E-14</v>
      </c>
      <c r="AV763" s="18">
        <v>2.9930144346066316E-14</v>
      </c>
      <c r="AW763" s="18">
        <v>1.9670513939562077E-14</v>
      </c>
      <c r="AX763" s="18">
        <v>2.1064126513779041E-19</v>
      </c>
      <c r="AY763" s="18">
        <v>1.3319049486619971E-15</v>
      </c>
      <c r="AZ763" s="18">
        <v>4.122677970063476E-16</v>
      </c>
      <c r="BA763" s="18">
        <v>1.4001879557015338E-15</v>
      </c>
      <c r="BB763" s="18">
        <v>2.7174191601410634E-16</v>
      </c>
      <c r="BC763" s="18">
        <v>6.1400965834306665E-16</v>
      </c>
      <c r="BD763" s="18">
        <v>4.4122045953115024E-15</v>
      </c>
      <c r="BE763" s="18">
        <v>9.4391436263339186E-17</v>
      </c>
      <c r="BF763" s="18">
        <v>8.1081956730693412E-17</v>
      </c>
      <c r="BG763" s="18">
        <v>2.5738536775505993E-18</v>
      </c>
      <c r="BH763" s="18">
        <v>4.5562381212082566E-17</v>
      </c>
      <c r="BI763" s="18">
        <v>1.8092811008625564E-16</v>
      </c>
      <c r="BJ763" s="18">
        <v>4.8956691508093983E-20</v>
      </c>
      <c r="BK763" s="18">
        <v>4.7310778060549336E-16</v>
      </c>
      <c r="BL763" s="18">
        <v>3.1032115441059491E-15</v>
      </c>
      <c r="BM763" s="18">
        <v>3.1119126897310283E-16</v>
      </c>
      <c r="BN763" s="18">
        <v>1.3732176634963598E-16</v>
      </c>
      <c r="BO763" s="18">
        <v>4.437079943702045E-16</v>
      </c>
      <c r="BP763" s="18">
        <v>3.9703131371634608E-16</v>
      </c>
      <c r="BQ763" s="18">
        <v>1.6031350728849295E-16</v>
      </c>
      <c r="BR763" s="18">
        <v>1.4828329775133911E-16</v>
      </c>
      <c r="BS763" s="18">
        <v>4.0103162317238942E-16</v>
      </c>
      <c r="BT763" s="18">
        <v>1.6258705409743016E-17</v>
      </c>
      <c r="BU763" s="18">
        <v>3.5707706260669669E-18</v>
      </c>
      <c r="BV763" s="18">
        <v>1.0076431555627686E-18</v>
      </c>
      <c r="BW763" s="18">
        <v>5.5562522130206747E-16</v>
      </c>
      <c r="BX763" s="18">
        <v>4.3718842296084002E-16</v>
      </c>
      <c r="BY763" s="18">
        <v>4.3516400244956087E-17</v>
      </c>
      <c r="BZ763" s="18">
        <v>1.9778230511480853E-16</v>
      </c>
      <c r="CA763" s="18">
        <v>8.6721109305641224E-16</v>
      </c>
      <c r="CB763" s="18">
        <v>1.421635780252422E-16</v>
      </c>
      <c r="CC763" s="18">
        <v>5.5806512760375188E-16</v>
      </c>
      <c r="CD763" s="18">
        <v>1.0591669876194241E-16</v>
      </c>
      <c r="CE763" s="18">
        <v>7.4014348206738993E-17</v>
      </c>
      <c r="CF763" s="18">
        <v>1.5016463993552247E-16</v>
      </c>
      <c r="CG763" s="18">
        <v>2.2537287836083226E-16</v>
      </c>
      <c r="CH763" s="18">
        <v>1.7004720782278052E-16</v>
      </c>
      <c r="CI763" s="18">
        <v>3.096860187304034E-17</v>
      </c>
      <c r="CJ763" s="18">
        <v>5.6708564939899634E-17</v>
      </c>
      <c r="CK763" s="18">
        <v>5.8946834619556709E-17</v>
      </c>
      <c r="CL763" s="18">
        <v>1.8394103180623525E-17</v>
      </c>
      <c r="CM763" s="18">
        <v>6.2942075902489418E-17</v>
      </c>
      <c r="CN763" s="18">
        <v>2.9356200443802315E-17</v>
      </c>
      <c r="CO763" s="18">
        <v>7.5687501585390283E-19</v>
      </c>
      <c r="CP763" s="18">
        <v>1.8433321469464975E-17</v>
      </c>
      <c r="CQ763" s="18">
        <v>1.0693429736726989E-17</v>
      </c>
      <c r="CR763" s="18">
        <v>5.1637186877004798E-18</v>
      </c>
      <c r="CS763" s="18">
        <v>3.2700001088446699E-18</v>
      </c>
      <c r="CT763" s="18">
        <v>1.5398224598061095E-22</v>
      </c>
      <c r="CU763" s="18">
        <v>1.2197249289630779E-18</v>
      </c>
      <c r="CV763" s="18">
        <v>2.7861497326404927E-19</v>
      </c>
      <c r="CW763" s="18">
        <v>1.532353946488481E-19</v>
      </c>
      <c r="CX763" s="18">
        <v>1.8821042951579325E-22</v>
      </c>
      <c r="CY763" s="18">
        <v>9.4729958363949255E-23</v>
      </c>
      <c r="CZ763" s="18">
        <v>2.0055534708364459E-25</v>
      </c>
      <c r="DA763" s="18">
        <v>1.5803130329949123E-24</v>
      </c>
    </row>
    <row r="764" spans="2:105" x14ac:dyDescent="0.3">
      <c r="B764" s="3" t="s">
        <v>379</v>
      </c>
      <c r="C764" s="18">
        <v>5.6459719676201642E-2</v>
      </c>
      <c r="D764" s="18">
        <v>2.1579818949705398E-2</v>
      </c>
      <c r="E764" s="18">
        <v>3.4347389796210825E-2</v>
      </c>
      <c r="F764" s="18">
        <v>4.9366011727021021E-2</v>
      </c>
      <c r="G764" s="18">
        <v>4.2274845052263102E-2</v>
      </c>
      <c r="H764" s="18">
        <v>9.1357224310084098E-2</v>
      </c>
      <c r="I764" s="18">
        <v>3.6520992727223714E-2</v>
      </c>
      <c r="J764" s="18">
        <v>9.0917017140386813E-3</v>
      </c>
      <c r="K764" s="22">
        <v>0.21269313064186884</v>
      </c>
      <c r="L764" s="18">
        <v>3.384077364587617E-2</v>
      </c>
      <c r="M764" s="18">
        <v>2.345700848992245E-4</v>
      </c>
      <c r="N764" s="18">
        <v>6.6332253052623366E-3</v>
      </c>
      <c r="O764" s="18">
        <v>2.4860060086254556E-3</v>
      </c>
      <c r="P764" s="18">
        <v>1.2794018076778813E-4</v>
      </c>
      <c r="Q764" s="18">
        <v>2.7046201117124882E-2</v>
      </c>
      <c r="R764" s="18">
        <v>4.415673874145625E-3</v>
      </c>
      <c r="S764" s="18">
        <v>1.7062055408827641E-3</v>
      </c>
      <c r="T764" s="18">
        <v>3.2698369962006347E-5</v>
      </c>
      <c r="U764" s="18">
        <v>0.19306617576159507</v>
      </c>
      <c r="V764" s="18">
        <v>6.3851102200774609E-3</v>
      </c>
      <c r="W764" s="18">
        <v>5.4743517613255181E-2</v>
      </c>
      <c r="X764" s="18">
        <v>1.061222902207048E-2</v>
      </c>
      <c r="Y764" s="18">
        <v>5.6740739175168801E-3</v>
      </c>
      <c r="Z764" s="18">
        <v>4.0664767976361579E-2</v>
      </c>
      <c r="AA764" s="18">
        <v>9.7925760696216287E-3</v>
      </c>
      <c r="AB764" s="18">
        <v>3.5781133324177474E-3</v>
      </c>
      <c r="AC764" s="18">
        <v>1.0778921188905468E-2</v>
      </c>
      <c r="AD764" s="18">
        <v>2.0307719540662162E-6</v>
      </c>
      <c r="AE764" s="18">
        <v>8.0164147748398558E-4</v>
      </c>
      <c r="AF764" s="18">
        <v>8.7492263548030259E-4</v>
      </c>
      <c r="AG764" s="18">
        <v>1.2119121721378438E-3</v>
      </c>
      <c r="AH764" s="18">
        <v>1.8188070960445391E-3</v>
      </c>
      <c r="AI764" s="18">
        <v>4.7032384266043072E-4</v>
      </c>
      <c r="AJ764" s="18">
        <v>2.5263097253894382E-3</v>
      </c>
      <c r="AK764" s="18">
        <v>1.9475356543061774E-3</v>
      </c>
      <c r="AL764" s="18">
        <v>9.3770046554650299E-11</v>
      </c>
      <c r="AM764" s="18">
        <v>1.2402789506665388E-3</v>
      </c>
      <c r="AN764" s="18">
        <v>2.5626926029804959E-3</v>
      </c>
      <c r="AO764" s="18">
        <v>9.7769354634206825E-3</v>
      </c>
      <c r="AP764" s="18">
        <v>8.1026503569465319E-4</v>
      </c>
      <c r="AQ764" s="18">
        <v>1.9812565490226029E-5</v>
      </c>
      <c r="AR764" s="18">
        <v>4.9503369482916387E-5</v>
      </c>
      <c r="AS764" s="18">
        <v>9.6056271795174529E-6</v>
      </c>
      <c r="AT764" s="18">
        <v>8.314337734591984E-4</v>
      </c>
      <c r="AU764" s="18">
        <v>2.8450744385443094E-4</v>
      </c>
      <c r="AV764" s="18">
        <v>6.7797486198402552E-4</v>
      </c>
      <c r="AW764" s="18">
        <v>2.5867803010599347E-6</v>
      </c>
      <c r="AX764" s="18">
        <v>3.1293469659796094E-5</v>
      </c>
      <c r="AY764" s="18">
        <v>2.2827949796598557E-3</v>
      </c>
      <c r="AZ764" s="18">
        <v>1.1192046717774268E-4</v>
      </c>
      <c r="BA764" s="18">
        <v>3.9271924305117644E-5</v>
      </c>
      <c r="BB764" s="18">
        <v>2.6371449764140011E-4</v>
      </c>
      <c r="BC764" s="18">
        <v>1.1908507098045498E-3</v>
      </c>
      <c r="BD764" s="18">
        <v>1.3149505145514822E-3</v>
      </c>
      <c r="BE764" s="18">
        <v>4.4032788361480032E-4</v>
      </c>
      <c r="BF764" s="18">
        <v>1.0267690479442968E-4</v>
      </c>
      <c r="BG764" s="18">
        <v>9.0686151436530883E-5</v>
      </c>
      <c r="BH764" s="18">
        <v>5.860730334612133E-5</v>
      </c>
      <c r="BI764" s="18">
        <v>3.1392911473897473E-4</v>
      </c>
      <c r="BJ764" s="18">
        <v>2.5411244521949832E-5</v>
      </c>
      <c r="BK764" s="18">
        <v>1.5115289195653808E-4</v>
      </c>
      <c r="BL764" s="18">
        <v>4.9055665059391283E-5</v>
      </c>
      <c r="BM764" s="18">
        <v>1.9397382230531497E-6</v>
      </c>
      <c r="BN764" s="18">
        <v>4.260201044060265E-5</v>
      </c>
      <c r="BO764" s="18">
        <v>3.8479460543097155E-7</v>
      </c>
      <c r="BP764" s="18">
        <v>2.799825677650654E-6</v>
      </c>
      <c r="BQ764" s="18">
        <v>1.0200234985375215E-4</v>
      </c>
      <c r="BR764" s="18">
        <v>1.4278448601401787E-5</v>
      </c>
      <c r="BS764" s="18">
        <v>7.0728504422262346E-5</v>
      </c>
      <c r="BT764" s="18">
        <v>2.4521582624576593E-5</v>
      </c>
      <c r="BU764" s="18">
        <v>2.3431221965124712E-4</v>
      </c>
      <c r="BV764" s="18">
        <v>2.7054331447898735E-5</v>
      </c>
      <c r="BW764" s="18">
        <v>1.3052824599379861E-4</v>
      </c>
      <c r="BX764" s="18">
        <v>1.703919822371864E-4</v>
      </c>
      <c r="BY764" s="18">
        <v>2.4478822285639375E-5</v>
      </c>
      <c r="BZ764" s="18">
        <v>2.0441545415038681E-5</v>
      </c>
      <c r="CA764" s="18">
        <v>3.7806120914542836E-4</v>
      </c>
      <c r="CB764" s="18">
        <v>2.6345573148324399E-6</v>
      </c>
      <c r="CC764" s="18">
        <v>3.0324112493510078E-4</v>
      </c>
      <c r="CD764" s="18">
        <v>1.0181447116021839E-5</v>
      </c>
      <c r="CE764" s="18">
        <v>1.5802435472966306E-4</v>
      </c>
      <c r="CF764" s="18">
        <v>7.5444901253904788E-6</v>
      </c>
      <c r="CG764" s="18">
        <v>7.4766687999196793E-5</v>
      </c>
      <c r="CH764" s="18">
        <v>1.0916634148930106E-5</v>
      </c>
      <c r="CI764" s="18">
        <v>9.9327425555719278E-6</v>
      </c>
      <c r="CJ764" s="18">
        <v>1.447375535678618E-4</v>
      </c>
      <c r="CK764" s="18">
        <v>2.6770916716590583E-6</v>
      </c>
      <c r="CL764" s="18">
        <v>3.3686912101580814E-7</v>
      </c>
      <c r="CM764" s="18">
        <v>6.2494895764593009E-5</v>
      </c>
      <c r="CN764" s="18">
        <v>5.2575749195688544E-5</v>
      </c>
      <c r="CO764" s="18">
        <v>2.67953786478653E-8</v>
      </c>
      <c r="CP764" s="18">
        <v>1.7475566226609536E-5</v>
      </c>
      <c r="CQ764" s="18">
        <v>5.9985487907628437E-8</v>
      </c>
      <c r="CR764" s="18">
        <v>6.0230962569611265E-7</v>
      </c>
      <c r="CS764" s="18">
        <v>1.3728796470873098E-7</v>
      </c>
      <c r="CT764" s="18">
        <v>1.1179257714277803E-6</v>
      </c>
      <c r="CU764" s="18">
        <v>3.9018267453029972E-7</v>
      </c>
      <c r="CV764" s="18">
        <v>2.9010148064648676E-11</v>
      </c>
      <c r="CW764" s="18">
        <v>2.626087469286163E-7</v>
      </c>
      <c r="CX764" s="18">
        <v>3.9346068038387559E-12</v>
      </c>
      <c r="CY764" s="18">
        <v>5.3161161871644749E-12</v>
      </c>
      <c r="CZ764" s="18">
        <v>6.9386870360666015E-13</v>
      </c>
      <c r="DA764" s="18">
        <v>3.0498621459784603E-13</v>
      </c>
    </row>
    <row r="765" spans="2:105" x14ac:dyDescent="0.3">
      <c r="B765" s="3" t="s">
        <v>380</v>
      </c>
      <c r="C765" s="22">
        <v>0.96524040818330925</v>
      </c>
      <c r="D765" s="18">
        <v>1.2407970163130656E-2</v>
      </c>
      <c r="E765" s="18">
        <v>1.9967084325123025E-2</v>
      </c>
      <c r="F765" s="18">
        <v>1.9756798984549374E-4</v>
      </c>
      <c r="G765" s="18">
        <v>7.7375296451243691E-5</v>
      </c>
      <c r="H765" s="18">
        <v>4.4205150388370858E-4</v>
      </c>
      <c r="I765" s="18">
        <v>5.5989082333441248E-5</v>
      </c>
      <c r="J765" s="18">
        <v>8.8938503649573105E-5</v>
      </c>
      <c r="K765" s="18">
        <v>6.4427547764558035E-4</v>
      </c>
      <c r="L765" s="18">
        <v>6.3590586836768708E-6</v>
      </c>
      <c r="M765" s="18">
        <v>8.9675519877983454E-6</v>
      </c>
      <c r="N765" s="18">
        <v>1.2692685138089826E-4</v>
      </c>
      <c r="O765" s="18">
        <v>1.920073085321545E-5</v>
      </c>
      <c r="P765" s="18">
        <v>1.5885710742904046E-6</v>
      </c>
      <c r="Q765" s="18">
        <v>5.9646731293277092E-5</v>
      </c>
      <c r="R765" s="18">
        <v>2.9240806138752217E-6</v>
      </c>
      <c r="S765" s="18">
        <v>2.8182874240851119E-6</v>
      </c>
      <c r="T765" s="18">
        <v>2.3909037927853133E-5</v>
      </c>
      <c r="U765" s="18">
        <v>2.7747123101585895E-4</v>
      </c>
      <c r="V765" s="18">
        <v>2.1090031105584444E-5</v>
      </c>
      <c r="W765" s="18">
        <v>5.807721845747358E-5</v>
      </c>
      <c r="X765" s="18">
        <v>1.1873081996166802E-5</v>
      </c>
      <c r="Y765" s="18">
        <v>1.246375414446442E-5</v>
      </c>
      <c r="Z765" s="18">
        <v>2.5706387666987146E-5</v>
      </c>
      <c r="AA765" s="18">
        <v>6.7473917047714644E-7</v>
      </c>
      <c r="AB765" s="18">
        <v>4.4222439843951367E-6</v>
      </c>
      <c r="AC765" s="18">
        <v>2.0604819566510009E-5</v>
      </c>
      <c r="AD765" s="18">
        <v>3.1245754060650638E-8</v>
      </c>
      <c r="AE765" s="18">
        <v>9.7364604014377518E-7</v>
      </c>
      <c r="AF765" s="18">
        <v>1.1751664642243198E-6</v>
      </c>
      <c r="AG765" s="18">
        <v>1.6225771795284598E-5</v>
      </c>
      <c r="AH765" s="18">
        <v>4.0661664749399653E-5</v>
      </c>
      <c r="AI765" s="18">
        <v>1.2197852981849974E-7</v>
      </c>
      <c r="AJ765" s="18">
        <v>1.3957437405303575E-5</v>
      </c>
      <c r="AK765" s="18">
        <v>2.3178664895323848E-5</v>
      </c>
      <c r="AL765" s="18">
        <v>1.2530711720976381E-6</v>
      </c>
      <c r="AM765" s="18">
        <v>1.7735654557256218E-5</v>
      </c>
      <c r="AN765" s="18">
        <v>8.9828789335579657E-6</v>
      </c>
      <c r="AO765" s="18">
        <v>5.9316201251814465E-6</v>
      </c>
      <c r="AP765" s="18">
        <v>4.9121177682665619E-7</v>
      </c>
      <c r="AQ765" s="18">
        <v>1.8457832548823801E-6</v>
      </c>
      <c r="AR765" s="18">
        <v>2.7902717899710134E-6</v>
      </c>
      <c r="AS765" s="18">
        <v>2.1653211200561657E-6</v>
      </c>
      <c r="AT765" s="18">
        <v>5.8943370911825438E-9</v>
      </c>
      <c r="AU765" s="18">
        <v>6.275422510762177E-7</v>
      </c>
      <c r="AV765" s="18">
        <v>1.3511791043284659E-6</v>
      </c>
      <c r="AW765" s="18">
        <v>3.8562483850508915E-6</v>
      </c>
      <c r="AX765" s="18">
        <v>2.2879087118866348E-6</v>
      </c>
      <c r="AY765" s="18">
        <v>7.1227741805546157E-6</v>
      </c>
      <c r="AZ765" s="18">
        <v>1.161052069460516E-6</v>
      </c>
      <c r="BA765" s="18">
        <v>4.2075274433584344E-6</v>
      </c>
      <c r="BB765" s="18">
        <v>4.5092000372232855E-6</v>
      </c>
      <c r="BC765" s="18">
        <v>4.1124931161949912E-6</v>
      </c>
      <c r="BD765" s="18">
        <v>5.4361577446616026E-7</v>
      </c>
      <c r="BE765" s="18">
        <v>6.250537500146246E-6</v>
      </c>
      <c r="BF765" s="18">
        <v>1.9230603145960856E-7</v>
      </c>
      <c r="BG765" s="18">
        <v>1.5973963139706799E-7</v>
      </c>
      <c r="BH765" s="18">
        <v>1.159339055069377E-9</v>
      </c>
      <c r="BI765" s="18">
        <v>2.695628472591529E-7</v>
      </c>
      <c r="BJ765" s="18">
        <v>1.1734999461629492E-7</v>
      </c>
      <c r="BK765" s="18">
        <v>3.3158331872678881E-7</v>
      </c>
      <c r="BL765" s="18">
        <v>1.207702950344356E-6</v>
      </c>
      <c r="BM765" s="18">
        <v>3.7127037219173865E-7</v>
      </c>
      <c r="BN765" s="18">
        <v>2.584382611068419E-6</v>
      </c>
      <c r="BO765" s="18">
        <v>6.5123526343034893E-8</v>
      </c>
      <c r="BP765" s="18">
        <v>3.7473712630464809E-7</v>
      </c>
      <c r="BQ765" s="18">
        <v>1.5400375599143935E-7</v>
      </c>
      <c r="BR765" s="18">
        <v>3.4089725230161612E-7</v>
      </c>
      <c r="BS765" s="18">
        <v>1.2009751614335997E-7</v>
      </c>
      <c r="BT765" s="18">
        <v>2.8138848388820452E-6</v>
      </c>
      <c r="BU765" s="18">
        <v>1.9868949929992833E-7</v>
      </c>
      <c r="BV765" s="18">
        <v>7.0232158601925058E-8</v>
      </c>
      <c r="BW765" s="18">
        <v>2.3107216082504754E-7</v>
      </c>
      <c r="BX765" s="18">
        <v>1.2468883826291792E-7</v>
      </c>
      <c r="BY765" s="18">
        <v>3.1233015409005063E-7</v>
      </c>
      <c r="BZ765" s="18">
        <v>1.4795377354769254E-9</v>
      </c>
      <c r="CA765" s="18">
        <v>1.0497024943589427E-7</v>
      </c>
      <c r="CB765" s="18">
        <v>8.3444569365531631E-7</v>
      </c>
      <c r="CC765" s="18">
        <v>1.2629144232319133E-6</v>
      </c>
      <c r="CD765" s="18">
        <v>1.3003183818345627E-9</v>
      </c>
      <c r="CE765" s="18">
        <v>1.0526205982153499E-6</v>
      </c>
      <c r="CF765" s="18">
        <v>9.3896712778088103E-8</v>
      </c>
      <c r="CG765" s="18">
        <v>3.608040249633826E-7</v>
      </c>
      <c r="CH765" s="18">
        <v>4.0358936571401432E-6</v>
      </c>
      <c r="CI765" s="18">
        <v>2.353657649554823E-8</v>
      </c>
      <c r="CJ765" s="18">
        <v>3.6241354776907429E-7</v>
      </c>
      <c r="CK765" s="18">
        <v>1.4235153950164234E-6</v>
      </c>
      <c r="CL765" s="18">
        <v>1.1059750169178275E-8</v>
      </c>
      <c r="CM765" s="18">
        <v>3.8589121838501656E-8</v>
      </c>
      <c r="CN765" s="18">
        <v>9.6420031900145929E-8</v>
      </c>
      <c r="CO765" s="18">
        <v>5.1048766027892879E-11</v>
      </c>
      <c r="CP765" s="18">
        <v>5.9216745900010975E-9</v>
      </c>
      <c r="CQ765" s="18">
        <v>3.9747102698925833E-8</v>
      </c>
      <c r="CR765" s="18">
        <v>1.0727874266112903E-8</v>
      </c>
      <c r="CS765" s="18">
        <v>2.065791477630767E-7</v>
      </c>
      <c r="CT765" s="18">
        <v>3.990664512635259E-8</v>
      </c>
      <c r="CU765" s="18">
        <v>4.0161561060424008E-9</v>
      </c>
      <c r="CV765" s="18">
        <v>2.8154480918060093E-9</v>
      </c>
      <c r="CW765" s="18">
        <v>3.2511978913999345E-9</v>
      </c>
      <c r="CX765" s="18">
        <v>1.4953704762156303E-11</v>
      </c>
      <c r="CY765" s="18">
        <v>1.8747559069987282E-13</v>
      </c>
      <c r="CZ765" s="18">
        <v>6.6397586865985847E-15</v>
      </c>
      <c r="DA765" s="18">
        <v>2.2107671951813066E-15</v>
      </c>
    </row>
    <row r="766" spans="2:105" x14ac:dyDescent="0.3">
      <c r="B766" s="3" t="s">
        <v>381</v>
      </c>
      <c r="C766" s="22">
        <v>0.95466028875634434</v>
      </c>
      <c r="D766" s="18">
        <v>1.9304072135919643E-3</v>
      </c>
      <c r="E766" s="18">
        <v>1.4454794794423496E-2</v>
      </c>
      <c r="F766" s="18">
        <v>5.6692850742518473E-4</v>
      </c>
      <c r="G766" s="18">
        <v>6.7656144171765769E-6</v>
      </c>
      <c r="H766" s="18">
        <v>4.8247447663680382E-3</v>
      </c>
      <c r="I766" s="18">
        <v>9.0911429715500257E-4</v>
      </c>
      <c r="J766" s="18">
        <v>2.3532574142890377E-5</v>
      </c>
      <c r="K766" s="18">
        <v>8.987539050627642E-3</v>
      </c>
      <c r="L766" s="18">
        <v>3.0480218028883397E-3</v>
      </c>
      <c r="M766" s="18">
        <v>6.5932963100406783E-3</v>
      </c>
      <c r="N766" s="18">
        <v>8.780171706198424E-4</v>
      </c>
      <c r="O766" s="18">
        <v>4.1229664386420839E-5</v>
      </c>
      <c r="P766" s="18">
        <v>6.274811933272269E-8</v>
      </c>
      <c r="Q766" s="18">
        <v>5.6992160616227227E-6</v>
      </c>
      <c r="R766" s="18">
        <v>2.1343236432628393E-4</v>
      </c>
      <c r="S766" s="18">
        <v>7.9004776364318362E-4</v>
      </c>
      <c r="T766" s="18">
        <v>7.4319963583097488E-6</v>
      </c>
      <c r="U766" s="18">
        <v>1.9629706730600312E-4</v>
      </c>
      <c r="V766" s="18">
        <v>1.0491416998279419E-3</v>
      </c>
      <c r="W766" s="18">
        <v>3.1413596700869146E-6</v>
      </c>
      <c r="X766" s="18">
        <v>1.0546240951824264E-4</v>
      </c>
      <c r="Y766" s="18">
        <v>3.0144390693736915E-4</v>
      </c>
      <c r="Z766" s="18">
        <v>5.4640605879001523E-5</v>
      </c>
      <c r="AA766" s="18">
        <v>8.2675673825994205E-5</v>
      </c>
      <c r="AB766" s="18">
        <v>8.4693844472726078E-5</v>
      </c>
      <c r="AC766" s="18">
        <v>1.2326658701436854E-5</v>
      </c>
      <c r="AD766" s="18">
        <v>5.2542785763968831E-5</v>
      </c>
      <c r="AE766" s="18">
        <v>1.2287055695534542E-5</v>
      </c>
      <c r="AF766" s="18">
        <v>3.7667133858725164E-6</v>
      </c>
      <c r="AG766" s="18">
        <v>1.8214028245355939E-6</v>
      </c>
      <c r="AH766" s="18">
        <v>3.3270726572983615E-6</v>
      </c>
      <c r="AI766" s="18">
        <v>6.3671530508064266E-6</v>
      </c>
      <c r="AJ766" s="18">
        <v>7.6445691713991699E-6</v>
      </c>
      <c r="AK766" s="18">
        <v>3.8136544053711873E-6</v>
      </c>
      <c r="AL766" s="18">
        <v>4.7299520497450659E-6</v>
      </c>
      <c r="AM766" s="18">
        <v>1.4352419617021896E-5</v>
      </c>
      <c r="AN766" s="18">
        <v>2.1256900892640487E-5</v>
      </c>
      <c r="AO766" s="18">
        <v>1.4165844034898152E-5</v>
      </c>
      <c r="AP766" s="18">
        <v>1.2631452320823587E-6</v>
      </c>
      <c r="AQ766" s="18">
        <v>1.8587524708922296E-6</v>
      </c>
      <c r="AR766" s="18">
        <v>6.6212693198943935E-7</v>
      </c>
      <c r="AS766" s="18">
        <v>1.4646505130988393E-6</v>
      </c>
      <c r="AT766" s="18">
        <v>3.8708019934042111E-6</v>
      </c>
      <c r="AU766" s="18">
        <v>1.3246336516143613E-7</v>
      </c>
      <c r="AV766" s="18">
        <v>1.5017669204714162E-8</v>
      </c>
      <c r="AW766" s="18">
        <v>6.901555162234523E-6</v>
      </c>
      <c r="AX766" s="18">
        <v>2.1456754379245668E-7</v>
      </c>
      <c r="AY766" s="18">
        <v>3.9118063411886108E-9</v>
      </c>
      <c r="AZ766" s="18">
        <v>3.7962481297536722E-7</v>
      </c>
      <c r="BA766" s="18">
        <v>2.1414245808941197E-6</v>
      </c>
      <c r="BB766" s="18">
        <v>2.0652833944191103E-6</v>
      </c>
      <c r="BC766" s="18">
        <v>2.2728925435497461E-8</v>
      </c>
      <c r="BD766" s="18">
        <v>6.8166508208466632E-9</v>
      </c>
      <c r="BE766" s="18">
        <v>2.165584040173033E-8</v>
      </c>
      <c r="BF766" s="18">
        <v>6.6537968687382761E-8</v>
      </c>
      <c r="BG766" s="18">
        <v>4.1330664627057684E-7</v>
      </c>
      <c r="BH766" s="18">
        <v>6.5965297279575991E-7</v>
      </c>
      <c r="BI766" s="18">
        <v>6.9302893442309151E-10</v>
      </c>
      <c r="BJ766" s="18">
        <v>4.1892268834543197E-9</v>
      </c>
      <c r="BK766" s="18">
        <v>2.9019020097325042E-8</v>
      </c>
      <c r="BL766" s="18">
        <v>1.9496268685826703E-8</v>
      </c>
      <c r="BM766" s="18">
        <v>9.6597154563150918E-8</v>
      </c>
      <c r="BN766" s="18">
        <v>5.7871214612935518E-8</v>
      </c>
      <c r="BO766" s="18">
        <v>2.1726839543964117E-8</v>
      </c>
      <c r="BP766" s="18">
        <v>2.1370829840503445E-7</v>
      </c>
      <c r="BQ766" s="18">
        <v>2.063719843880899E-12</v>
      </c>
      <c r="BR766" s="18">
        <v>8.1330296346061219E-9</v>
      </c>
      <c r="BS766" s="18">
        <v>1.184964935311594E-8</v>
      </c>
      <c r="BT766" s="18">
        <v>7.5946347611533659E-8</v>
      </c>
      <c r="BU766" s="18">
        <v>5.6051729147895266E-11</v>
      </c>
      <c r="BV766" s="18">
        <v>2.2913923388208277E-8</v>
      </c>
      <c r="BW766" s="18">
        <v>6.0706603312871628E-12</v>
      </c>
      <c r="BX766" s="18">
        <v>1.0764021727794822E-9</v>
      </c>
      <c r="BY766" s="18">
        <v>7.4303266369387587E-11</v>
      </c>
      <c r="BZ766" s="18">
        <v>3.9081975600690426E-10</v>
      </c>
      <c r="CA766" s="18">
        <v>3.2121163759737237E-10</v>
      </c>
      <c r="CB766" s="18">
        <v>6.0212255768635981E-11</v>
      </c>
      <c r="CC766" s="18">
        <v>2.3465426701808256E-9</v>
      </c>
      <c r="CD766" s="18">
        <v>7.7647262399885895E-11</v>
      </c>
      <c r="CE766" s="18">
        <v>2.6417813044794274E-9</v>
      </c>
      <c r="CF766" s="18">
        <v>2.3179241558954034E-9</v>
      </c>
      <c r="CG766" s="18">
        <v>1.336589252883921E-10</v>
      </c>
      <c r="CH766" s="18">
        <v>6.2252045316695091E-9</v>
      </c>
      <c r="CI766" s="18">
        <v>1.1072445827297102E-9</v>
      </c>
      <c r="CJ766" s="18">
        <v>1.1688913633897847E-11</v>
      </c>
      <c r="CK766" s="18">
        <v>2.7077378692490621E-9</v>
      </c>
      <c r="CL766" s="18">
        <v>2.6454102708644756E-10</v>
      </c>
      <c r="CM766" s="18">
        <v>4.6493682921825971E-11</v>
      </c>
      <c r="CN766" s="18">
        <v>3.8108264282849004E-12</v>
      </c>
      <c r="CO766" s="18">
        <v>3.1720251710291647E-11</v>
      </c>
      <c r="CP766" s="18">
        <v>1.0924298638188297E-10</v>
      </c>
      <c r="CQ766" s="18">
        <v>5.6615557761329349E-12</v>
      </c>
      <c r="CR766" s="18">
        <v>1.7030966533408691E-10</v>
      </c>
      <c r="CS766" s="18">
        <v>4.7437554088304981E-12</v>
      </c>
      <c r="CT766" s="18">
        <v>2.5897085033747888E-10</v>
      </c>
      <c r="CU766" s="18">
        <v>1.7914734631891405E-11</v>
      </c>
      <c r="CV766" s="18">
        <v>2.5978721465469801E-13</v>
      </c>
      <c r="CW766" s="18">
        <v>6.5066899398187433E-13</v>
      </c>
      <c r="CX766" s="18">
        <v>1.9269669317442184E-15</v>
      </c>
      <c r="CY766" s="18">
        <v>3.3926425512381059E-15</v>
      </c>
      <c r="CZ766" s="18">
        <v>2.5634678071774136E-17</v>
      </c>
      <c r="DA766" s="18">
        <v>3.5472641383323248E-17</v>
      </c>
    </row>
    <row r="767" spans="2:105" x14ac:dyDescent="0.3">
      <c r="B767" s="3" t="s">
        <v>382</v>
      </c>
      <c r="C767" s="22">
        <v>0.97273034958941929</v>
      </c>
      <c r="D767" s="18">
        <v>2.3825360111224825E-3</v>
      </c>
      <c r="E767" s="18">
        <v>1.5197646004606165E-2</v>
      </c>
      <c r="F767" s="18">
        <v>2.5309509741476696E-4</v>
      </c>
      <c r="G767" s="18">
        <v>2.4191413182862059E-4</v>
      </c>
      <c r="H767" s="18">
        <v>3.1064507859992951E-5</v>
      </c>
      <c r="I767" s="18">
        <v>6.3811398818835598E-5</v>
      </c>
      <c r="J767" s="18">
        <v>1.3017881844928495E-3</v>
      </c>
      <c r="K767" s="18">
        <v>3.6409106135567294E-9</v>
      </c>
      <c r="L767" s="18">
        <v>2.2168100224429723E-5</v>
      </c>
      <c r="M767" s="18">
        <v>4.0317865415124204E-4</v>
      </c>
      <c r="N767" s="18">
        <v>6.8745353853119466E-3</v>
      </c>
      <c r="O767" s="18">
        <v>2.8745105296605904E-4</v>
      </c>
      <c r="P767" s="18">
        <v>8.3051868794050822E-5</v>
      </c>
      <c r="Q767" s="18">
        <v>3.2618080384878528E-5</v>
      </c>
      <c r="R767" s="18">
        <v>2.6024097878930784E-6</v>
      </c>
      <c r="S767" s="18">
        <v>1.1232727674665792E-5</v>
      </c>
      <c r="T767" s="18">
        <v>6.0752235207171414E-7</v>
      </c>
      <c r="U767" s="18">
        <v>1.3540152413933954E-5</v>
      </c>
      <c r="V767" s="18">
        <v>5.9653951478339861E-6</v>
      </c>
      <c r="W767" s="18">
        <v>9.6344151431098771E-6</v>
      </c>
      <c r="X767" s="18">
        <v>2.3524748249441254E-6</v>
      </c>
      <c r="Y767" s="18">
        <v>1.6713177372559295E-5</v>
      </c>
      <c r="Z767" s="18">
        <v>1.9339017180261671E-8</v>
      </c>
      <c r="AA767" s="18">
        <v>1.3653362005550405E-7</v>
      </c>
      <c r="AB767" s="18">
        <v>1.3871371426835968E-7</v>
      </c>
      <c r="AC767" s="18">
        <v>2.8654381472088213E-6</v>
      </c>
      <c r="AD767" s="18">
        <v>3.2165755473228667E-6</v>
      </c>
      <c r="AE767" s="18">
        <v>7.9842503363321913E-6</v>
      </c>
      <c r="AF767" s="18">
        <v>9.1056728840585794E-8</v>
      </c>
      <c r="AG767" s="18">
        <v>1.1515439262654305E-6</v>
      </c>
      <c r="AH767" s="18">
        <v>4.670760555006869E-7</v>
      </c>
      <c r="AI767" s="18">
        <v>4.2030532092331294E-8</v>
      </c>
      <c r="AJ767" s="18">
        <v>4.3403603480402541E-6</v>
      </c>
      <c r="AK767" s="18">
        <v>5.6417220497655223E-7</v>
      </c>
      <c r="AL767" s="18">
        <v>2.8963006071938427E-7</v>
      </c>
      <c r="AM767" s="18">
        <v>3.011131694572713E-7</v>
      </c>
      <c r="AN767" s="18">
        <v>9.9411853355836024E-7</v>
      </c>
      <c r="AO767" s="18">
        <v>4.5597062897291494E-7</v>
      </c>
      <c r="AP767" s="18">
        <v>7.3283319267978747E-7</v>
      </c>
      <c r="AQ767" s="18">
        <v>2.0211282366598632E-6</v>
      </c>
      <c r="AR767" s="18">
        <v>2.907567930011795E-9</v>
      </c>
      <c r="AS767" s="18">
        <v>1.1648642917708618E-6</v>
      </c>
      <c r="AT767" s="18">
        <v>6.7739576156550674E-8</v>
      </c>
      <c r="AU767" s="18">
        <v>3.7334673967563004E-8</v>
      </c>
      <c r="AV767" s="18">
        <v>2.3036883688826522E-6</v>
      </c>
      <c r="AW767" s="18">
        <v>3.3159355305235197E-7</v>
      </c>
      <c r="AX767" s="18">
        <v>2.7826141335699151E-7</v>
      </c>
      <c r="AY767" s="18">
        <v>1.0377855818523662E-7</v>
      </c>
      <c r="AZ767" s="18">
        <v>2.3997486276139787E-7</v>
      </c>
      <c r="BA767" s="18">
        <v>1.2690873903744131E-7</v>
      </c>
      <c r="BB767" s="18">
        <v>1.8113290645664209E-7</v>
      </c>
      <c r="BC767" s="18">
        <v>5.9604084244897854E-8</v>
      </c>
      <c r="BD767" s="18">
        <v>1.4873515689281775E-8</v>
      </c>
      <c r="BE767" s="18">
        <v>3.1096928615665143E-7</v>
      </c>
      <c r="BF767" s="18">
        <v>4.1514560171359607E-7</v>
      </c>
      <c r="BG767" s="18">
        <v>3.6249428553734362E-8</v>
      </c>
      <c r="BH767" s="18">
        <v>3.4664960554035383E-9</v>
      </c>
      <c r="BI767" s="18">
        <v>7.3267146653521207E-8</v>
      </c>
      <c r="BJ767" s="18">
        <v>4.8368800686076792E-8</v>
      </c>
      <c r="BK767" s="18">
        <v>3.7512734788123763E-7</v>
      </c>
      <c r="BL767" s="18">
        <v>2.6717088477118467E-8</v>
      </c>
      <c r="BM767" s="18">
        <v>5.4473955246596514E-9</v>
      </c>
      <c r="BN767" s="18">
        <v>2.4664405092055705E-8</v>
      </c>
      <c r="BO767" s="18">
        <v>2.5249581414205818E-8</v>
      </c>
      <c r="BP767" s="18">
        <v>4.5442737621861782E-9</v>
      </c>
      <c r="BQ767" s="18">
        <v>9.0590651915388468E-9</v>
      </c>
      <c r="BR767" s="18">
        <v>4.2843299024824499E-9</v>
      </c>
      <c r="BS767" s="18">
        <v>7.2392818170749551E-12</v>
      </c>
      <c r="BT767" s="18">
        <v>2.9131914512388655E-9</v>
      </c>
      <c r="BU767" s="18">
        <v>2.301946084903986E-8</v>
      </c>
      <c r="BV767" s="18">
        <v>2.7937980618648619E-10</v>
      </c>
      <c r="BW767" s="18">
        <v>4.8241755813919028E-10</v>
      </c>
      <c r="BX767" s="18">
        <v>1.3373816960885945E-8</v>
      </c>
      <c r="BY767" s="18">
        <v>3.4124484655550124E-9</v>
      </c>
      <c r="BZ767" s="18">
        <v>3.1407231977890452E-10</v>
      </c>
      <c r="CA767" s="18">
        <v>5.651454371338763E-11</v>
      </c>
      <c r="CB767" s="18">
        <v>3.2577724654967001E-10</v>
      </c>
      <c r="CC767" s="18">
        <v>2.0098732941390145E-10</v>
      </c>
      <c r="CD767" s="18">
        <v>3.7871963053734016E-9</v>
      </c>
      <c r="CE767" s="18">
        <v>6.4473835330537607E-10</v>
      </c>
      <c r="CF767" s="18">
        <v>2.260960260335517E-12</v>
      </c>
      <c r="CG767" s="18">
        <v>9.4899855038159745E-11</v>
      </c>
      <c r="CH767" s="18">
        <v>1.0142156503574782E-9</v>
      </c>
      <c r="CI767" s="18">
        <v>3.121446250383773E-10</v>
      </c>
      <c r="CJ767" s="18">
        <v>3.7386980911049717E-10</v>
      </c>
      <c r="CK767" s="18">
        <v>4.7757058713896091E-10</v>
      </c>
      <c r="CL767" s="18">
        <v>1.6442018214555639E-10</v>
      </c>
      <c r="CM767" s="18">
        <v>5.815942082754117E-11</v>
      </c>
      <c r="CN767" s="18">
        <v>4.4264868377204697E-10</v>
      </c>
      <c r="CO767" s="18">
        <v>5.3242626037056066E-10</v>
      </c>
      <c r="CP767" s="18">
        <v>2.1862034001637118E-10</v>
      </c>
      <c r="CQ767" s="18">
        <v>2.5597864435522408E-10</v>
      </c>
      <c r="CR767" s="18">
        <v>1.1948444327934369E-11</v>
      </c>
      <c r="CS767" s="18">
        <v>1.0636098434211064E-10</v>
      </c>
      <c r="CT767" s="18">
        <v>1.9948670653760977E-11</v>
      </c>
      <c r="CU767" s="18">
        <v>4.1669271345608664E-12</v>
      </c>
      <c r="CV767" s="18">
        <v>5.8415602085851896E-13</v>
      </c>
      <c r="CW767" s="18">
        <v>2.7677716763252384E-12</v>
      </c>
      <c r="CX767" s="18">
        <v>3.7930136832972706E-13</v>
      </c>
      <c r="CY767" s="18">
        <v>7.0917768357837617E-15</v>
      </c>
      <c r="CZ767" s="18">
        <v>3.9564064391595369E-17</v>
      </c>
      <c r="DA767" s="18">
        <v>5.582592221790516E-18</v>
      </c>
    </row>
    <row r="768" spans="2:105" x14ac:dyDescent="0.3">
      <c r="B768" s="3" t="s">
        <v>383</v>
      </c>
      <c r="C768" s="18">
        <v>3.4541921724541881E-2</v>
      </c>
      <c r="D768" s="22">
        <v>0.32885702164040681</v>
      </c>
      <c r="E768" s="18">
        <v>5.8492461323469663E-2</v>
      </c>
      <c r="F768" s="18">
        <v>7.0319633289805707E-3</v>
      </c>
      <c r="G768" s="18">
        <v>3.4372216734859908E-3</v>
      </c>
      <c r="H768" s="18">
        <v>2.8391958806669258E-3</v>
      </c>
      <c r="I768" s="18">
        <v>7.9545535418029702E-3</v>
      </c>
      <c r="J768" s="18">
        <v>3.1416500436403693E-3</v>
      </c>
      <c r="K768" s="18">
        <v>3.8956943982073134E-3</v>
      </c>
      <c r="L768" s="18">
        <v>8.787194365486908E-3</v>
      </c>
      <c r="M768" s="18">
        <v>4.8347704473063512E-3</v>
      </c>
      <c r="N768" s="18">
        <v>1.6387324800965823E-2</v>
      </c>
      <c r="O768" s="18">
        <v>2.5191137958792662E-2</v>
      </c>
      <c r="P768" s="18">
        <v>3.9933553933475273E-2</v>
      </c>
      <c r="Q768" s="18">
        <v>0.13311547965121964</v>
      </c>
      <c r="R768" s="18">
        <v>0.12667348233219236</v>
      </c>
      <c r="S768" s="18">
        <v>0.12050342653259996</v>
      </c>
      <c r="T768" s="18">
        <v>1.2615729694236787E-2</v>
      </c>
      <c r="U768" s="18">
        <v>1.4713278612487887E-2</v>
      </c>
      <c r="V768" s="18">
        <v>6.3129622295462839E-5</v>
      </c>
      <c r="W768" s="18">
        <v>1.5636225880293977E-2</v>
      </c>
      <c r="X768" s="18">
        <v>5.9006440007622271E-3</v>
      </c>
      <c r="Y768" s="18">
        <v>1.7415686222347192E-2</v>
      </c>
      <c r="Z768" s="18">
        <v>2.8929283738019567E-3</v>
      </c>
      <c r="AA768" s="18">
        <v>3.009532656900816E-3</v>
      </c>
      <c r="AB768" s="18">
        <v>3.7246483938056378E-4</v>
      </c>
      <c r="AC768" s="18">
        <v>7.6133220617949864E-5</v>
      </c>
      <c r="AD768" s="18">
        <v>2.3986755213026898E-6</v>
      </c>
      <c r="AE768" s="18">
        <v>6.6172020884642429E-4</v>
      </c>
      <c r="AF768" s="18">
        <v>4.3024260616965994E-4</v>
      </c>
      <c r="AG768" s="18">
        <v>7.7411781426027504E-5</v>
      </c>
      <c r="AH768" s="18">
        <v>8.65012661017198E-7</v>
      </c>
      <c r="AI768" s="18">
        <v>4.6232290324052286E-7</v>
      </c>
      <c r="AJ768" s="18">
        <v>4.054727448967038E-6</v>
      </c>
      <c r="AK768" s="18">
        <v>1.7414638181865625E-4</v>
      </c>
      <c r="AL768" s="18">
        <v>7.2009901794973394E-5</v>
      </c>
      <c r="AM768" s="18">
        <v>6.4905904329870797E-5</v>
      </c>
      <c r="AN768" s="18">
        <v>1.111148739133228E-4</v>
      </c>
      <c r="AO768" s="18">
        <v>3.7003976703516526E-7</v>
      </c>
      <c r="AP768" s="18">
        <v>9.1066053058283542E-7</v>
      </c>
      <c r="AQ768" s="18">
        <v>3.1155558933166195E-6</v>
      </c>
      <c r="AR768" s="18">
        <v>5.4731887971596016E-6</v>
      </c>
      <c r="AS768" s="18">
        <v>6.9922162735198487E-7</v>
      </c>
      <c r="AT768" s="18">
        <v>5.4420395249596619E-5</v>
      </c>
      <c r="AU768" s="18">
        <v>1.7506160951393671E-6</v>
      </c>
      <c r="AV768" s="18">
        <v>4.887544012976413E-7</v>
      </c>
      <c r="AW768" s="18">
        <v>6.0584816472867619E-7</v>
      </c>
      <c r="AX768" s="18">
        <v>6.2852335021317477E-6</v>
      </c>
      <c r="AY768" s="18">
        <v>2.1160636402494474E-7</v>
      </c>
      <c r="AZ768" s="18">
        <v>1.4612251897488802E-11</v>
      </c>
      <c r="BA768" s="18">
        <v>3.8053521352225499E-7</v>
      </c>
      <c r="BB768" s="18">
        <v>3.3687113494286855E-6</v>
      </c>
      <c r="BC768" s="18">
        <v>1.2488571160082438E-6</v>
      </c>
      <c r="BD768" s="18">
        <v>9.5067666222004296E-7</v>
      </c>
      <c r="BE768" s="18">
        <v>1.8111880271156367E-6</v>
      </c>
      <c r="BF768" s="18">
        <v>1.9245825858743345E-6</v>
      </c>
      <c r="BG768" s="18">
        <v>1.1890673268673664E-6</v>
      </c>
      <c r="BH768" s="18">
        <v>2.9672164050469128E-9</v>
      </c>
      <c r="BI768" s="18">
        <v>2.0641018733310973E-7</v>
      </c>
      <c r="BJ768" s="18">
        <v>4.9624074645561329E-8</v>
      </c>
      <c r="BK768" s="18">
        <v>6.5254468790849387E-7</v>
      </c>
      <c r="BL768" s="18">
        <v>2.0679252306220645E-7</v>
      </c>
      <c r="BM768" s="18">
        <v>1.8975393295349859E-7</v>
      </c>
      <c r="BN768" s="18">
        <v>5.1166629361193922E-8</v>
      </c>
      <c r="BO768" s="18">
        <v>8.9237489420560684E-12</v>
      </c>
      <c r="BP768" s="18">
        <v>3.8042048865768634E-9</v>
      </c>
      <c r="BQ768" s="18">
        <v>7.1351773688083972E-8</v>
      </c>
      <c r="BR768" s="18">
        <v>2.6773583921554946E-12</v>
      </c>
      <c r="BS768" s="18">
        <v>2.0041119381225931E-8</v>
      </c>
      <c r="BT768" s="18">
        <v>5.1659508165379903E-8</v>
      </c>
      <c r="BU768" s="18">
        <v>3.2639832813658198E-9</v>
      </c>
      <c r="BV768" s="18">
        <v>3.2290539910165291E-10</v>
      </c>
      <c r="BW768" s="18">
        <v>7.8861065237877416E-8</v>
      </c>
      <c r="BX768" s="18">
        <v>2.2762756891641483E-8</v>
      </c>
      <c r="BY768" s="18">
        <v>8.278107294166973E-9</v>
      </c>
      <c r="BZ768" s="18">
        <v>1.4699250937690273E-8</v>
      </c>
      <c r="CA768" s="18">
        <v>3.0272482542704264E-10</v>
      </c>
      <c r="CB768" s="18">
        <v>7.8357428493984109E-10</v>
      </c>
      <c r="CC768" s="18">
        <v>1.3703622142993671E-9</v>
      </c>
      <c r="CD768" s="18">
        <v>7.0329936568536453E-10</v>
      </c>
      <c r="CE768" s="18">
        <v>5.8138196562796748E-10</v>
      </c>
      <c r="CF768" s="18">
        <v>2.6791878486734195E-10</v>
      </c>
      <c r="CG768" s="18">
        <v>4.2041772518451846E-9</v>
      </c>
      <c r="CH768" s="18">
        <v>4.3729878392627153E-10</v>
      </c>
      <c r="CI768" s="18">
        <v>1.9733913016508064E-9</v>
      </c>
      <c r="CJ768" s="18">
        <v>2.0982901578136918E-9</v>
      </c>
      <c r="CK768" s="18">
        <v>4.112768426851152E-9</v>
      </c>
      <c r="CL768" s="18">
        <v>1.6127613071971804E-11</v>
      </c>
      <c r="CM768" s="18">
        <v>8.1246107591574447E-11</v>
      </c>
      <c r="CN768" s="18">
        <v>2.6026892891406766E-9</v>
      </c>
      <c r="CO768" s="18">
        <v>4.424342582694224E-10</v>
      </c>
      <c r="CP768" s="18">
        <v>7.3343622912115003E-10</v>
      </c>
      <c r="CQ768" s="18">
        <v>2.1771539463722659E-11</v>
      </c>
      <c r="CR768" s="18">
        <v>3.7654271850291698E-10</v>
      </c>
      <c r="CS768" s="18">
        <v>3.4224130581720365E-10</v>
      </c>
      <c r="CT768" s="18">
        <v>2.3600222295700569E-10</v>
      </c>
      <c r="CU768" s="18">
        <v>7.0708616220760209E-12</v>
      </c>
      <c r="CV768" s="18">
        <v>1.38569648041311E-10</v>
      </c>
      <c r="CW768" s="18">
        <v>2.3851373784479623E-13</v>
      </c>
      <c r="CX768" s="18">
        <v>4.1846750005646422E-13</v>
      </c>
      <c r="CY768" s="18">
        <v>9.8219924449849356E-15</v>
      </c>
      <c r="CZ768" s="18">
        <v>6.0839072252750495E-17</v>
      </c>
      <c r="DA768" s="18">
        <v>8.0199584078337386E-16</v>
      </c>
    </row>
    <row r="769" spans="2:105" x14ac:dyDescent="0.3">
      <c r="B769" s="3" t="s">
        <v>384</v>
      </c>
      <c r="C769" s="22">
        <v>0.99162710955722877</v>
      </c>
      <c r="D769" s="18">
        <v>3.732759880008739E-3</v>
      </c>
      <c r="E769" s="18">
        <v>1.6700942694151083E-3</v>
      </c>
      <c r="F769" s="18">
        <v>2.2040664309207897E-4</v>
      </c>
      <c r="G769" s="18">
        <v>1.3978823621570787E-4</v>
      </c>
      <c r="H769" s="18">
        <v>2.7915833884685915E-4</v>
      </c>
      <c r="I769" s="18">
        <v>2.0724341333295743E-4</v>
      </c>
      <c r="J769" s="18">
        <v>1.1129961979329596E-4</v>
      </c>
      <c r="K769" s="18">
        <v>1.2309864583797789E-3</v>
      </c>
      <c r="L769" s="18">
        <v>1.8347552053848924E-6</v>
      </c>
      <c r="M769" s="18">
        <v>1.0817768880383835E-5</v>
      </c>
      <c r="N769" s="18">
        <v>1.1603485220696352E-4</v>
      </c>
      <c r="O769" s="18">
        <v>5.1185180615830888E-7</v>
      </c>
      <c r="P769" s="18">
        <v>2.8249221960951997E-7</v>
      </c>
      <c r="Q769" s="18">
        <v>2.5682672072344116E-5</v>
      </c>
      <c r="R769" s="18">
        <v>5.7291878711265754E-6</v>
      </c>
      <c r="S769" s="18">
        <v>7.5955575693130755E-6</v>
      </c>
      <c r="T769" s="18">
        <v>1.6139729699210993E-5</v>
      </c>
      <c r="U769" s="18">
        <v>2.4566678922561652E-4</v>
      </c>
      <c r="V769" s="18">
        <v>3.9850921515736643E-6</v>
      </c>
      <c r="W769" s="18">
        <v>2.4829652388839137E-5</v>
      </c>
      <c r="X769" s="18">
        <v>8.6353936269809011E-10</v>
      </c>
      <c r="Y769" s="18">
        <v>6.6243010316019155E-6</v>
      </c>
      <c r="Z769" s="18">
        <v>6.0183470552985509E-5</v>
      </c>
      <c r="AA769" s="18">
        <v>7.701702042322528E-6</v>
      </c>
      <c r="AB769" s="18">
        <v>1.917907544229275E-6</v>
      </c>
      <c r="AC769" s="18">
        <v>7.5385862949162348E-5</v>
      </c>
      <c r="AD769" s="18">
        <v>1.5999587037244022E-6</v>
      </c>
      <c r="AE769" s="18">
        <v>1.4108106572267696E-7</v>
      </c>
      <c r="AF769" s="18">
        <v>1.5416219512362347E-7</v>
      </c>
      <c r="AG769" s="18">
        <v>1.6771706288875753E-7</v>
      </c>
      <c r="AH769" s="18">
        <v>1.8234982617866016E-5</v>
      </c>
      <c r="AI769" s="18">
        <v>2.0499146278675824E-7</v>
      </c>
      <c r="AJ769" s="18">
        <v>6.6874636167621934E-6</v>
      </c>
      <c r="AK769" s="18">
        <v>3.9175096284199367E-5</v>
      </c>
      <c r="AL769" s="18">
        <v>2.6692397130264077E-6</v>
      </c>
      <c r="AM769" s="18">
        <v>2.7649168078207005E-5</v>
      </c>
      <c r="AN769" s="18">
        <v>1.4778875626623545E-5</v>
      </c>
      <c r="AO769" s="18">
        <v>1.7925170647985109E-6</v>
      </c>
      <c r="AP769" s="18">
        <v>1.0063705862128234E-6</v>
      </c>
      <c r="AQ769" s="18">
        <v>1.3158373851049674E-6</v>
      </c>
      <c r="AR769" s="18">
        <v>1.2611367423513698E-6</v>
      </c>
      <c r="AS769" s="18">
        <v>1.1196052711509132E-10</v>
      </c>
      <c r="AT769" s="18">
        <v>3.9381489036435891E-7</v>
      </c>
      <c r="AU769" s="18">
        <v>5.0424744104324956E-6</v>
      </c>
      <c r="AV769" s="18">
        <v>9.3179974387493122E-6</v>
      </c>
      <c r="AW769" s="18">
        <v>2.7525270690545508E-6</v>
      </c>
      <c r="AX769" s="18">
        <v>1.3861341338630607E-7</v>
      </c>
      <c r="AY769" s="18">
        <v>2.8437532945530642E-6</v>
      </c>
      <c r="AZ769" s="18">
        <v>3.5979746231813301E-7</v>
      </c>
      <c r="BA769" s="18">
        <v>6.9117983395859084E-6</v>
      </c>
      <c r="BB769" s="18">
        <v>2.5596335476325938E-11</v>
      </c>
      <c r="BC769" s="18">
        <v>2.7499377866306224E-8</v>
      </c>
      <c r="BD769" s="18">
        <v>9.3581469985987378E-6</v>
      </c>
      <c r="BE769" s="18">
        <v>3.2297781208473991E-6</v>
      </c>
      <c r="BF769" s="18">
        <v>4.3164020653752332E-8</v>
      </c>
      <c r="BG769" s="18">
        <v>2.7314076728106081E-6</v>
      </c>
      <c r="BH769" s="18">
        <v>7.7142454455293234E-7</v>
      </c>
      <c r="BI769" s="18">
        <v>2.5564635212130391E-6</v>
      </c>
      <c r="BJ769" s="18">
        <v>6.8747528993557555E-7</v>
      </c>
      <c r="BK769" s="18">
        <v>3.6438705390976029E-7</v>
      </c>
      <c r="BL769" s="18">
        <v>2.0998854029799318E-6</v>
      </c>
      <c r="BM769" s="18">
        <v>3.6091636853890115E-8</v>
      </c>
      <c r="BN769" s="18">
        <v>4.17320061706852E-8</v>
      </c>
      <c r="BO769" s="18">
        <v>3.0197263557903581E-8</v>
      </c>
      <c r="BP769" s="18">
        <v>1.8114393021438958E-6</v>
      </c>
      <c r="BQ769" s="18">
        <v>7.8314871965410572E-8</v>
      </c>
      <c r="BR769" s="18">
        <v>1.2930714906523958E-7</v>
      </c>
      <c r="BS769" s="18">
        <v>5.5119320176447881E-7</v>
      </c>
      <c r="BT769" s="18">
        <v>8.1672625273883877E-8</v>
      </c>
      <c r="BU769" s="18">
        <v>1.1055716874310778E-7</v>
      </c>
      <c r="BV769" s="18">
        <v>2.5672289056049658E-8</v>
      </c>
      <c r="BW769" s="18">
        <v>3.4863457955547717E-8</v>
      </c>
      <c r="BX769" s="18">
        <v>9.5225922977369292E-9</v>
      </c>
      <c r="BY769" s="18">
        <v>1.0901619590623841E-7</v>
      </c>
      <c r="BZ769" s="18">
        <v>9.4429586804925291E-9</v>
      </c>
      <c r="CA769" s="18">
        <v>5.7293410557271123E-8</v>
      </c>
      <c r="CB769" s="18">
        <v>8.4431746092133123E-9</v>
      </c>
      <c r="CC769" s="18">
        <v>2.7354099792273251E-7</v>
      </c>
      <c r="CD769" s="18">
        <v>2.8356171325742342E-10</v>
      </c>
      <c r="CE769" s="18">
        <v>1.1105350419611096E-8</v>
      </c>
      <c r="CF769" s="18">
        <v>2.1024959893314398E-9</v>
      </c>
      <c r="CG769" s="18">
        <v>9.8685710594781316E-8</v>
      </c>
      <c r="CH769" s="18">
        <v>1.5631202078789123E-8</v>
      </c>
      <c r="CI769" s="18">
        <v>1.0516146127965886E-8</v>
      </c>
      <c r="CJ769" s="18">
        <v>3.3164884724551436E-8</v>
      </c>
      <c r="CK769" s="18">
        <v>8.1582605567268996E-8</v>
      </c>
      <c r="CL769" s="18">
        <v>2.9466170107633235E-9</v>
      </c>
      <c r="CM769" s="18">
        <v>5.5732470152427136E-8</v>
      </c>
      <c r="CN769" s="18">
        <v>2.5081590662033121E-8</v>
      </c>
      <c r="CO769" s="18">
        <v>2.1386816057282164E-11</v>
      </c>
      <c r="CP769" s="18">
        <v>1.209668054728144E-8</v>
      </c>
      <c r="CQ769" s="18">
        <v>1.4899122223084403E-9</v>
      </c>
      <c r="CR769" s="18">
        <v>3.4830310839151955E-9</v>
      </c>
      <c r="CS769" s="18">
        <v>5.3165216450123667E-9</v>
      </c>
      <c r="CT769" s="18">
        <v>1.389443072594425E-9</v>
      </c>
      <c r="CU769" s="18">
        <v>6.0836476288397447E-10</v>
      </c>
      <c r="CV769" s="18">
        <v>3.2997680083611607E-13</v>
      </c>
      <c r="CW769" s="18">
        <v>3.9077086619121361E-10</v>
      </c>
      <c r="CX769" s="18">
        <v>1.1557927731912396E-12</v>
      </c>
      <c r="CY769" s="18">
        <v>1.0934572689827948E-13</v>
      </c>
      <c r="CZ769" s="18">
        <v>1.3209110781938846E-15</v>
      </c>
      <c r="DA769" s="18">
        <v>1.0309708401612188E-15</v>
      </c>
    </row>
    <row r="770" spans="2:105" x14ac:dyDescent="0.3">
      <c r="B770" s="3" t="s">
        <v>385</v>
      </c>
      <c r="C770" s="22">
        <v>0.96175312467596641</v>
      </c>
      <c r="D770" s="18">
        <v>1.1426538130344885E-3</v>
      </c>
      <c r="E770" s="18">
        <v>2.3589582675868099E-3</v>
      </c>
      <c r="F770" s="18">
        <v>6.128786745310636E-5</v>
      </c>
      <c r="G770" s="18">
        <v>1.510511215412816E-4</v>
      </c>
      <c r="H770" s="18">
        <v>7.8894355711186005E-3</v>
      </c>
      <c r="I770" s="18">
        <v>4.58988648097867E-4</v>
      </c>
      <c r="J770" s="18">
        <v>2.8905263550420691E-4</v>
      </c>
      <c r="K770" s="18">
        <v>7.9448063998819162E-3</v>
      </c>
      <c r="L770" s="18">
        <v>4.0228799541402269E-3</v>
      </c>
      <c r="M770" s="18">
        <v>5.004414506009189E-3</v>
      </c>
      <c r="N770" s="18">
        <v>6.5813953873650978E-3</v>
      </c>
      <c r="O770" s="18">
        <v>6.2680746152614563E-6</v>
      </c>
      <c r="P770" s="18">
        <v>1.3060914503818953E-4</v>
      </c>
      <c r="Q770" s="18">
        <v>1.2758804149550543E-5</v>
      </c>
      <c r="R770" s="18">
        <v>3.7099828209697599E-5</v>
      </c>
      <c r="S770" s="18">
        <v>2.8445314908540491E-5</v>
      </c>
      <c r="T770" s="18">
        <v>2.5778466806607125E-5</v>
      </c>
      <c r="U770" s="18">
        <v>3.1049027252000137E-4</v>
      </c>
      <c r="V770" s="18">
        <v>1.0133725545584354E-3</v>
      </c>
      <c r="W770" s="18">
        <v>6.2223948301296176E-5</v>
      </c>
      <c r="X770" s="18">
        <v>7.4031716022171035E-5</v>
      </c>
      <c r="Y770" s="18">
        <v>1.3157811799151972E-4</v>
      </c>
      <c r="Z770" s="18">
        <v>9.2639395983441057E-6</v>
      </c>
      <c r="AA770" s="18">
        <v>1.8988934208885694E-5</v>
      </c>
      <c r="AB770" s="18">
        <v>3.2406716943352893E-6</v>
      </c>
      <c r="AC770" s="18">
        <v>1.0250557544998798E-6</v>
      </c>
      <c r="AD770" s="18">
        <v>2.9395644107347931E-6</v>
      </c>
      <c r="AE770" s="18">
        <v>2.365610215825925E-6</v>
      </c>
      <c r="AF770" s="18">
        <v>7.1327206083142582E-6</v>
      </c>
      <c r="AG770" s="18">
        <v>3.8746445224702266E-6</v>
      </c>
      <c r="AH770" s="18">
        <v>4.7963002255960435E-5</v>
      </c>
      <c r="AI770" s="18">
        <v>1.6102773679538822E-6</v>
      </c>
      <c r="AJ770" s="18">
        <v>8.6365933306479022E-8</v>
      </c>
      <c r="AK770" s="18">
        <v>1.8453067053386079E-5</v>
      </c>
      <c r="AL770" s="18">
        <v>8.7771640512327446E-8</v>
      </c>
      <c r="AM770" s="18">
        <v>5.1622985456349445E-5</v>
      </c>
      <c r="AN770" s="18">
        <v>1.020331936012494E-4</v>
      </c>
      <c r="AO770" s="18">
        <v>5.2253044170380714E-5</v>
      </c>
      <c r="AP770" s="18">
        <v>3.850481840149172E-5</v>
      </c>
      <c r="AQ770" s="18">
        <v>5.2103783711288254E-5</v>
      </c>
      <c r="AR770" s="18">
        <v>9.6155223627075835E-6</v>
      </c>
      <c r="AS770" s="18">
        <v>1.0926711121105043E-6</v>
      </c>
      <c r="AT770" s="18">
        <v>6.7551204642390752E-5</v>
      </c>
      <c r="AU770" s="18">
        <v>5.8580960782872749E-7</v>
      </c>
      <c r="AV770" s="18">
        <v>7.2567325034064701E-6</v>
      </c>
      <c r="AW770" s="18">
        <v>1.4783050746615286E-6</v>
      </c>
      <c r="AX770" s="18">
        <v>2.9950430704135814E-8</v>
      </c>
      <c r="AY770" s="18">
        <v>8.1230956837821527E-7</v>
      </c>
      <c r="AZ770" s="18">
        <v>4.0210267824856461E-9</v>
      </c>
      <c r="BA770" s="18">
        <v>3.2634777303508712E-8</v>
      </c>
      <c r="BB770" s="18">
        <v>2.8002730509422453E-6</v>
      </c>
      <c r="BC770" s="18">
        <v>7.8948201349568341E-8</v>
      </c>
      <c r="BD770" s="18">
        <v>3.2218156636994268E-8</v>
      </c>
      <c r="BE770" s="18">
        <v>2.1129069083524451E-6</v>
      </c>
      <c r="BF770" s="18">
        <v>1.8702058967743721E-7</v>
      </c>
      <c r="BG770" s="18">
        <v>2.7219428851756084E-7</v>
      </c>
      <c r="BH770" s="18">
        <v>9.4431868986137685E-7</v>
      </c>
      <c r="BI770" s="18">
        <v>7.3254256838370372E-8</v>
      </c>
      <c r="BJ770" s="18">
        <v>2.6754326902421664E-7</v>
      </c>
      <c r="BK770" s="18">
        <v>7.7025748065375571E-9</v>
      </c>
      <c r="BL770" s="18">
        <v>1.6810706304598227E-7</v>
      </c>
      <c r="BM770" s="18">
        <v>6.5948552563914798E-8</v>
      </c>
      <c r="BN770" s="18">
        <v>6.6366669618080519E-9</v>
      </c>
      <c r="BO770" s="18">
        <v>5.108778755871785E-8</v>
      </c>
      <c r="BP770" s="18">
        <v>6.1921844478367963E-9</v>
      </c>
      <c r="BQ770" s="18">
        <v>2.1735542199267283E-8</v>
      </c>
      <c r="BR770" s="18">
        <v>1.7506506888026624E-9</v>
      </c>
      <c r="BS770" s="18">
        <v>1.5261135845403369E-8</v>
      </c>
      <c r="BT770" s="18">
        <v>3.0004608282361101E-9</v>
      </c>
      <c r="BU770" s="18">
        <v>6.2270031320835883E-10</v>
      </c>
      <c r="BV770" s="18">
        <v>2.1081181645623822E-8</v>
      </c>
      <c r="BW770" s="18">
        <v>4.5727636984504331E-8</v>
      </c>
      <c r="BX770" s="18">
        <v>5.5879605014830499E-8</v>
      </c>
      <c r="BY770" s="18">
        <v>7.0827889597991473E-9</v>
      </c>
      <c r="BZ770" s="18">
        <v>1.9105261439371937E-11</v>
      </c>
      <c r="CA770" s="18">
        <v>2.3447841638574656E-9</v>
      </c>
      <c r="CB770" s="18">
        <v>8.9596325921187133E-9</v>
      </c>
      <c r="CC770" s="18">
        <v>1.2634934081610351E-9</v>
      </c>
      <c r="CD770" s="18">
        <v>6.9757680946461525E-10</v>
      </c>
      <c r="CE770" s="18">
        <v>8.8364757605810156E-9</v>
      </c>
      <c r="CF770" s="18">
        <v>1.0062794566987619E-9</v>
      </c>
      <c r="CG770" s="18">
        <v>8.2216681094399932E-10</v>
      </c>
      <c r="CH770" s="18">
        <v>3.2428609434548445E-10</v>
      </c>
      <c r="CI770" s="18">
        <v>8.4288909326471132E-10</v>
      </c>
      <c r="CJ770" s="18">
        <v>4.4583706803992936E-9</v>
      </c>
      <c r="CK770" s="18">
        <v>1.1846148246054941E-10</v>
      </c>
      <c r="CL770" s="18">
        <v>7.6179161246474578E-10</v>
      </c>
      <c r="CM770" s="18">
        <v>2.3543625103173052E-9</v>
      </c>
      <c r="CN770" s="18">
        <v>1.6147746680274142E-9</v>
      </c>
      <c r="CO770" s="18">
        <v>1.4082722567835325E-9</v>
      </c>
      <c r="CP770" s="18">
        <v>1.868643062991829E-9</v>
      </c>
      <c r="CQ770" s="18">
        <v>1.0389238265334358E-9</v>
      </c>
      <c r="CR770" s="18">
        <v>3.1401342339063098E-10</v>
      </c>
      <c r="CS770" s="18">
        <v>5.7292327050757706E-10</v>
      </c>
      <c r="CT770" s="18">
        <v>1.1158974632502206E-10</v>
      </c>
      <c r="CU770" s="18">
        <v>1.9201604724931706E-11</v>
      </c>
      <c r="CV770" s="18">
        <v>2.5317348169859797E-13</v>
      </c>
      <c r="CW770" s="18">
        <v>4.5243141538772545E-11</v>
      </c>
      <c r="CX770" s="18">
        <v>2.864049194236922E-15</v>
      </c>
      <c r="CY770" s="18">
        <v>8.6571221954613773E-15</v>
      </c>
      <c r="CZ770" s="18">
        <v>5.4396833773216674E-16</v>
      </c>
      <c r="DA770" s="18">
        <v>1.0427818516859295E-17</v>
      </c>
    </row>
    <row r="771" spans="2:105" x14ac:dyDescent="0.3">
      <c r="B771" s="3" t="s">
        <v>386</v>
      </c>
      <c r="C771" s="22">
        <v>0.8044223666629905</v>
      </c>
      <c r="D771" s="18">
        <v>9.2724524670960556E-5</v>
      </c>
      <c r="E771" s="18">
        <v>1.1464416550957059E-2</v>
      </c>
      <c r="F771" s="18">
        <v>2.4989407980659277E-4</v>
      </c>
      <c r="G771" s="18">
        <v>4.8878369416429485E-4</v>
      </c>
      <c r="H771" s="18">
        <v>5.3738065197818555E-2</v>
      </c>
      <c r="I771" s="18">
        <v>3.7084018245282587E-3</v>
      </c>
      <c r="J771" s="18">
        <v>4.5649030851339716E-4</v>
      </c>
      <c r="K771" s="18">
        <v>3.5019161023720387E-2</v>
      </c>
      <c r="L771" s="18">
        <v>1.9097841505953603E-2</v>
      </c>
      <c r="M771" s="18">
        <v>3.5004587370594593E-2</v>
      </c>
      <c r="N771" s="18">
        <v>2.1485723374652346E-2</v>
      </c>
      <c r="O771" s="18">
        <v>5.0286352753756082E-4</v>
      </c>
      <c r="P771" s="18">
        <v>1.5287211462594271E-4</v>
      </c>
      <c r="Q771" s="18">
        <v>3.731622136438723E-4</v>
      </c>
      <c r="R771" s="18">
        <v>5.6522911658568327E-4</v>
      </c>
      <c r="S771" s="18">
        <v>5.818114983533137E-4</v>
      </c>
      <c r="T771" s="18">
        <v>1.0678429917183779E-5</v>
      </c>
      <c r="U771" s="18">
        <v>9.3995371895459737E-5</v>
      </c>
      <c r="V771" s="18">
        <v>7.3510761935415281E-3</v>
      </c>
      <c r="W771" s="18">
        <v>5.2075030675227426E-5</v>
      </c>
      <c r="X771" s="18">
        <v>6.5966348856347256E-4</v>
      </c>
      <c r="Y771" s="18">
        <v>1.3319973331235916E-3</v>
      </c>
      <c r="Z771" s="18">
        <v>4.5598879258686723E-4</v>
      </c>
      <c r="AA771" s="18">
        <v>5.8451461136333556E-4</v>
      </c>
      <c r="AB771" s="18">
        <v>6.5709485172943394E-4</v>
      </c>
      <c r="AC771" s="18">
        <v>1.4995092291847422E-7</v>
      </c>
      <c r="AD771" s="18">
        <v>3.9155109683553316E-4</v>
      </c>
      <c r="AE771" s="18">
        <v>1.4294695234499701E-6</v>
      </c>
      <c r="AF771" s="18">
        <v>4.8279515199071437E-5</v>
      </c>
      <c r="AG771" s="18">
        <v>1.7041220692833229E-4</v>
      </c>
      <c r="AH771" s="18">
        <v>4.6018517566863125E-5</v>
      </c>
      <c r="AI771" s="18">
        <v>6.0788648290138157E-6</v>
      </c>
      <c r="AJ771" s="18">
        <v>5.9880824236749046E-5</v>
      </c>
      <c r="AK771" s="18">
        <v>1.845584974260576E-5</v>
      </c>
      <c r="AL771" s="18">
        <v>6.8223550057826816E-5</v>
      </c>
      <c r="AM771" s="18">
        <v>6.4343955148717596E-5</v>
      </c>
      <c r="AN771" s="18">
        <v>8.4198969503510026E-10</v>
      </c>
      <c r="AO771" s="18">
        <v>4.458858696492591E-6</v>
      </c>
      <c r="AP771" s="18">
        <v>5.96905285077866E-5</v>
      </c>
      <c r="AQ771" s="18">
        <v>4.5420348986793344E-5</v>
      </c>
      <c r="AR771" s="18">
        <v>3.345939837678436E-5</v>
      </c>
      <c r="AS771" s="18">
        <v>2.7136824248940323E-5</v>
      </c>
      <c r="AT771" s="18">
        <v>4.5812148288212627E-7</v>
      </c>
      <c r="AU771" s="18">
        <v>7.2988195281419619E-6</v>
      </c>
      <c r="AV771" s="18">
        <v>1.7391520116871728E-5</v>
      </c>
      <c r="AW771" s="18">
        <v>1.190272079641534E-4</v>
      </c>
      <c r="AX771" s="18">
        <v>2.661813252262146E-6</v>
      </c>
      <c r="AY771" s="18">
        <v>2.8083712959564895E-7</v>
      </c>
      <c r="AZ771" s="18">
        <v>2.0458823038804505E-5</v>
      </c>
      <c r="BA771" s="18">
        <v>6.2920506049247131E-5</v>
      </c>
      <c r="BB771" s="18">
        <v>6.476682546179562E-5</v>
      </c>
      <c r="BC771" s="18">
        <v>5.272794907309106E-7</v>
      </c>
      <c r="BD771" s="18">
        <v>8.2159222657108016E-7</v>
      </c>
      <c r="BE771" s="18">
        <v>2.7667227061554194E-7</v>
      </c>
      <c r="BF771" s="18">
        <v>1.14213227991614E-6</v>
      </c>
      <c r="BG771" s="18">
        <v>1.3634396211027271E-5</v>
      </c>
      <c r="BH771" s="18">
        <v>2.5861657540496761E-5</v>
      </c>
      <c r="BI771" s="18">
        <v>1.3969854309535007E-7</v>
      </c>
      <c r="BJ771" s="18">
        <v>3.2663665982977007E-7</v>
      </c>
      <c r="BK771" s="18">
        <v>9.691281866666318E-7</v>
      </c>
      <c r="BL771" s="18">
        <v>5.8521289473336842E-8</v>
      </c>
      <c r="BM771" s="18">
        <v>2.6893055798125043E-6</v>
      </c>
      <c r="BN771" s="18">
        <v>1.5319378630005215E-6</v>
      </c>
      <c r="BO771" s="18">
        <v>1.8772880405574907E-7</v>
      </c>
      <c r="BP771" s="18">
        <v>5.485861626994336E-6</v>
      </c>
      <c r="BQ771" s="18">
        <v>2.8856730473218486E-8</v>
      </c>
      <c r="BR771" s="18">
        <v>2.4676337374378707E-7</v>
      </c>
      <c r="BS771" s="18">
        <v>1.4817954155073296E-8</v>
      </c>
      <c r="BT771" s="18">
        <v>3.202204604233559E-6</v>
      </c>
      <c r="BU771" s="18">
        <v>6.5916681694761742E-10</v>
      </c>
      <c r="BV771" s="18">
        <v>6.5095110726424906E-7</v>
      </c>
      <c r="BW771" s="18">
        <v>1.1734452021185741E-8</v>
      </c>
      <c r="BX771" s="18">
        <v>3.2652202557963684E-10</v>
      </c>
      <c r="BY771" s="18">
        <v>4.3324312018936366E-8</v>
      </c>
      <c r="BZ771" s="18">
        <v>1.1920991718062974E-9</v>
      </c>
      <c r="CA771" s="18">
        <v>2.9232444435942547E-9</v>
      </c>
      <c r="CB771" s="18">
        <v>1.6137405438585015E-8</v>
      </c>
      <c r="CC771" s="18">
        <v>8.1238015962574876E-8</v>
      </c>
      <c r="CD771" s="18">
        <v>1.9258440086981883E-12</v>
      </c>
      <c r="CE771" s="18">
        <v>3.9990557949659127E-8</v>
      </c>
      <c r="CF771" s="18">
        <v>1.2951716410841388E-8</v>
      </c>
      <c r="CG771" s="18">
        <v>2.4548097253933498E-10</v>
      </c>
      <c r="CH771" s="18">
        <v>1.4808397508531025E-7</v>
      </c>
      <c r="CI771" s="18">
        <v>2.2225361043780696E-8</v>
      </c>
      <c r="CJ771" s="18">
        <v>3.6854500003687757E-10</v>
      </c>
      <c r="CK771" s="18">
        <v>6.967159738500277E-8</v>
      </c>
      <c r="CL771" s="18">
        <v>1.101346863013056E-9</v>
      </c>
      <c r="CM771" s="18">
        <v>4.6298261304388196E-9</v>
      </c>
      <c r="CN771" s="18">
        <v>7.1913927596573139E-11</v>
      </c>
      <c r="CO771" s="18">
        <v>5.9457445517350763E-9</v>
      </c>
      <c r="CP771" s="18">
        <v>5.4884667250914349E-10</v>
      </c>
      <c r="CQ771" s="18">
        <v>1.4447092066412315E-9</v>
      </c>
      <c r="CR771" s="18">
        <v>1.7644758154842063E-9</v>
      </c>
      <c r="CS771" s="18">
        <v>2.8415277777027135E-10</v>
      </c>
      <c r="CT771" s="18">
        <v>2.8543661552253458E-9</v>
      </c>
      <c r="CU771" s="18">
        <v>3.249808487373649E-10</v>
      </c>
      <c r="CV771" s="18">
        <v>2.2520873150403436E-12</v>
      </c>
      <c r="CW771" s="18">
        <v>4.211101583779623E-11</v>
      </c>
      <c r="CX771" s="18">
        <v>5.2114946408947492E-14</v>
      </c>
      <c r="CY771" s="18">
        <v>1.6016376298924012E-13</v>
      </c>
      <c r="CZ771" s="18">
        <v>7.1391096353892068E-15</v>
      </c>
      <c r="DA771" s="18">
        <v>2.2542025471860885E-16</v>
      </c>
    </row>
    <row r="772" spans="2:105" x14ac:dyDescent="0.3">
      <c r="B772" s="3" t="s">
        <v>387</v>
      </c>
      <c r="C772" s="18">
        <v>1.3238632936150819E-2</v>
      </c>
      <c r="D772" s="18">
        <v>8.1780152227971636E-2</v>
      </c>
      <c r="E772" s="18">
        <v>0.17224539125322452</v>
      </c>
      <c r="F772" s="18">
        <v>4.0750083995750419E-2</v>
      </c>
      <c r="G772" s="18">
        <v>6.2248369622598396E-3</v>
      </c>
      <c r="H772" s="18">
        <v>1.7633861858029062E-2</v>
      </c>
      <c r="I772" s="22">
        <v>0.59549412226527798</v>
      </c>
      <c r="J772" s="18">
        <v>6.5719193263228587E-2</v>
      </c>
      <c r="K772" s="18">
        <v>6.2885326855635845E-3</v>
      </c>
      <c r="L772" s="18">
        <v>6.3926586016732235E-5</v>
      </c>
      <c r="M772" s="18">
        <v>2.0071460097803085E-4</v>
      </c>
      <c r="N772" s="18">
        <v>7.8653166582040879E-7</v>
      </c>
      <c r="O772" s="18">
        <v>1.936780938649018E-4</v>
      </c>
      <c r="P772" s="18">
        <v>1.4980927636086631E-4</v>
      </c>
      <c r="Q772" s="18">
        <v>1.0690227227099108E-5</v>
      </c>
      <c r="R772" s="18">
        <v>3.3555111143476966E-6</v>
      </c>
      <c r="S772" s="18">
        <v>2.0367939713813109E-8</v>
      </c>
      <c r="T772" s="18">
        <v>6.2060006217780095E-7</v>
      </c>
      <c r="U772" s="18">
        <v>6.3335503654741177E-7</v>
      </c>
      <c r="V772" s="18">
        <v>1.186025522180195E-7</v>
      </c>
      <c r="W772" s="18">
        <v>1.9409732851576897E-7</v>
      </c>
      <c r="X772" s="18">
        <v>1.365503910123449E-7</v>
      </c>
      <c r="Y772" s="18">
        <v>2.926509409305147E-7</v>
      </c>
      <c r="Z772" s="18">
        <v>3.5885751802287966E-9</v>
      </c>
      <c r="AA772" s="18">
        <v>2.3371798349546361E-8</v>
      </c>
      <c r="AB772" s="18">
        <v>1.5273636708068285E-9</v>
      </c>
      <c r="AC772" s="18">
        <v>5.8236700971353704E-8</v>
      </c>
      <c r="AD772" s="18">
        <v>2.6224762483728785E-8</v>
      </c>
      <c r="AE772" s="18">
        <v>2.6735573146617646E-8</v>
      </c>
      <c r="AF772" s="18">
        <v>3.7074556852641974E-9</v>
      </c>
      <c r="AG772" s="18">
        <v>7.7833550052385052E-10</v>
      </c>
      <c r="AH772" s="18">
        <v>1.9086735524134964E-8</v>
      </c>
      <c r="AI772" s="18">
        <v>7.6245274127631859E-10</v>
      </c>
      <c r="AJ772" s="18">
        <v>1.9927402221828664E-8</v>
      </c>
      <c r="AK772" s="18">
        <v>2.6828754251570034E-9</v>
      </c>
      <c r="AL772" s="18">
        <v>1.6845718809705862E-9</v>
      </c>
      <c r="AM772" s="18">
        <v>4.1754345776454693E-9</v>
      </c>
      <c r="AN772" s="18">
        <v>1.634709853120619E-10</v>
      </c>
      <c r="AO772" s="18">
        <v>1.9753655917879339E-9</v>
      </c>
      <c r="AP772" s="18">
        <v>1.1418413601612573E-8</v>
      </c>
      <c r="AQ772" s="18">
        <v>2.5322754965118121E-9</v>
      </c>
      <c r="AR772" s="18">
        <v>5.2678715755507296E-10</v>
      </c>
      <c r="AS772" s="18">
        <v>5.4171499971188372E-12</v>
      </c>
      <c r="AT772" s="18">
        <v>1.1634793210079618E-10</v>
      </c>
      <c r="AU772" s="18">
        <v>9.2298006230387224E-10</v>
      </c>
      <c r="AV772" s="18">
        <v>8.8632178395594234E-10</v>
      </c>
      <c r="AW772" s="18">
        <v>1.9204605747340614E-9</v>
      </c>
      <c r="AX772" s="18">
        <v>7.5703805171588909E-10</v>
      </c>
      <c r="AY772" s="18">
        <v>2.6269162114251205E-11</v>
      </c>
      <c r="AZ772" s="18">
        <v>3.1460995079196059E-13</v>
      </c>
      <c r="BA772" s="18">
        <v>1.0606322639897498E-9</v>
      </c>
      <c r="BB772" s="18">
        <v>7.0274139608029874E-11</v>
      </c>
      <c r="BC772" s="18">
        <v>2.8518917799164393E-13</v>
      </c>
      <c r="BD772" s="18">
        <v>8.6451329797202289E-11</v>
      </c>
      <c r="BE772" s="18">
        <v>3.8210991736567748E-10</v>
      </c>
      <c r="BF772" s="18">
        <v>1.8946734500626218E-12</v>
      </c>
      <c r="BG772" s="18">
        <v>9.5055260103094256E-11</v>
      </c>
      <c r="BH772" s="18">
        <v>1.1540455904252419E-11</v>
      </c>
      <c r="BI772" s="18">
        <v>1.5588967219301959E-12</v>
      </c>
      <c r="BJ772" s="18">
        <v>8.6225200094968549E-12</v>
      </c>
      <c r="BK772" s="18">
        <v>2.2696660776428523E-14</v>
      </c>
      <c r="BL772" s="18">
        <v>4.9170112500025603E-13</v>
      </c>
      <c r="BM772" s="18">
        <v>1.2934071838016231E-11</v>
      </c>
      <c r="BN772" s="18">
        <v>2.9947867093341057E-12</v>
      </c>
      <c r="BO772" s="18">
        <v>4.0279892309985729E-12</v>
      </c>
      <c r="BP772" s="18">
        <v>1.2291807726708469E-12</v>
      </c>
      <c r="BQ772" s="18">
        <v>1.2536660597503775E-12</v>
      </c>
      <c r="BR772" s="18">
        <v>2.7756577530996865E-13</v>
      </c>
      <c r="BS772" s="18">
        <v>6.894322176653479E-13</v>
      </c>
      <c r="BT772" s="18">
        <v>6.4050344759816469E-12</v>
      </c>
      <c r="BU772" s="18">
        <v>8.2394308168821608E-14</v>
      </c>
      <c r="BV772" s="18">
        <v>2.9250026366073236E-12</v>
      </c>
      <c r="BW772" s="18">
        <v>6.0531297502322656E-16</v>
      </c>
      <c r="BX772" s="18">
        <v>7.3123559220537693E-13</v>
      </c>
      <c r="BY772" s="18">
        <v>3.6546353524514918E-13</v>
      </c>
      <c r="BZ772" s="18">
        <v>3.9831252893323035E-14</v>
      </c>
      <c r="CA772" s="18">
        <v>6.5166308006307078E-13</v>
      </c>
      <c r="CB772" s="18">
        <v>5.2688431939567915E-12</v>
      </c>
      <c r="CC772" s="18">
        <v>2.0544301222161238E-14</v>
      </c>
      <c r="CD772" s="18">
        <v>2.1154125454854647E-14</v>
      </c>
      <c r="CE772" s="18">
        <v>1.1819452737793225E-13</v>
      </c>
      <c r="CF772" s="18">
        <v>7.3253828005792267E-14</v>
      </c>
      <c r="CG772" s="18">
        <v>1.6624689801040715E-13</v>
      </c>
      <c r="CH772" s="18">
        <v>4.1473680182542206E-15</v>
      </c>
      <c r="CI772" s="18">
        <v>2.660275795095923E-15</v>
      </c>
      <c r="CJ772" s="18">
        <v>1.1891931749292587E-14</v>
      </c>
      <c r="CK772" s="18">
        <v>6.12728803630504E-15</v>
      </c>
      <c r="CL772" s="18">
        <v>1.7456730417585372E-13</v>
      </c>
      <c r="CM772" s="18">
        <v>1.5168995202260618E-14</v>
      </c>
      <c r="CN772" s="18">
        <v>6.497878263362982E-15</v>
      </c>
      <c r="CO772" s="18">
        <v>1.8613338867029291E-14</v>
      </c>
      <c r="CP772" s="18">
        <v>9.3559911466939816E-15</v>
      </c>
      <c r="CQ772" s="18">
        <v>5.2869968278171438E-14</v>
      </c>
      <c r="CR772" s="18">
        <v>1.7736821342450988E-14</v>
      </c>
      <c r="CS772" s="18">
        <v>4.5280517677888601E-17</v>
      </c>
      <c r="CT772" s="18">
        <v>2.856956449401491E-14</v>
      </c>
      <c r="CU772" s="18">
        <v>4.8829865989566369E-16</v>
      </c>
      <c r="CV772" s="18">
        <v>2.5473130581574262E-15</v>
      </c>
      <c r="CW772" s="18">
        <v>9.8387617266040229E-17</v>
      </c>
      <c r="CX772" s="18">
        <v>2.1413612375178886E-17</v>
      </c>
      <c r="CY772" s="18">
        <v>2.9006624947366473E-18</v>
      </c>
      <c r="CZ772" s="18">
        <v>4.4951014471125185E-20</v>
      </c>
      <c r="DA772" s="18">
        <v>5.8579736133887419E-21</v>
      </c>
    </row>
    <row r="773" spans="2:105" x14ac:dyDescent="0.3">
      <c r="B773" s="3" t="s">
        <v>388</v>
      </c>
      <c r="C773" s="22">
        <v>0.97108617674759157</v>
      </c>
      <c r="D773" s="18">
        <v>5.8696229666173761E-3</v>
      </c>
      <c r="E773" s="18">
        <v>2.8754674140380458E-4</v>
      </c>
      <c r="F773" s="18">
        <v>7.7617849240777347E-6</v>
      </c>
      <c r="G773" s="18">
        <v>1.1016286699819971E-3</v>
      </c>
      <c r="H773" s="18">
        <v>8.3409621117249871E-6</v>
      </c>
      <c r="I773" s="18">
        <v>1.3692212354620797E-4</v>
      </c>
      <c r="J773" s="18">
        <v>2.857929415737288E-5</v>
      </c>
      <c r="K773" s="18">
        <v>5.034865928425648E-5</v>
      </c>
      <c r="L773" s="18">
        <v>3.8626979671268519E-7</v>
      </c>
      <c r="M773" s="18">
        <v>1.5318562429539556E-9</v>
      </c>
      <c r="N773" s="18">
        <v>3.1786655199192752E-4</v>
      </c>
      <c r="O773" s="18">
        <v>4.2102793132563516E-5</v>
      </c>
      <c r="P773" s="18">
        <v>1.7433520034806726E-8</v>
      </c>
      <c r="Q773" s="18">
        <v>7.279540100769136E-8</v>
      </c>
      <c r="R773" s="18">
        <v>5.929856866745465E-6</v>
      </c>
      <c r="S773" s="18">
        <v>2.4707926842074486E-5</v>
      </c>
      <c r="T773" s="18">
        <v>1.2817724309485373E-4</v>
      </c>
      <c r="U773" s="18">
        <v>2.4809283121565993E-7</v>
      </c>
      <c r="V773" s="18">
        <v>5.9721087997764775E-4</v>
      </c>
      <c r="W773" s="18">
        <v>6.5889653848373358E-5</v>
      </c>
      <c r="X773" s="18">
        <v>1.9969914884862536E-4</v>
      </c>
      <c r="Y773" s="18">
        <v>3.4746954190952294E-5</v>
      </c>
      <c r="Z773" s="18">
        <v>8.3731149324431516E-4</v>
      </c>
      <c r="AA773" s="18">
        <v>7.7315046334336442E-3</v>
      </c>
      <c r="AB773" s="18">
        <v>1.1061840130430871E-2</v>
      </c>
      <c r="AC773" s="18">
        <v>2.0093842987044098E-4</v>
      </c>
      <c r="AD773" s="18">
        <v>1.8477701973883562E-6</v>
      </c>
      <c r="AE773" s="18">
        <v>5.2461698546703139E-5</v>
      </c>
      <c r="AF773" s="18">
        <v>1.3396618183145839E-5</v>
      </c>
      <c r="AG773" s="18">
        <v>2.2875735154859169E-5</v>
      </c>
      <c r="AH773" s="18">
        <v>2.3494530811507165E-5</v>
      </c>
      <c r="AI773" s="18">
        <v>1.5388797666230385E-6</v>
      </c>
      <c r="AJ773" s="18">
        <v>6.8916253577913843E-7</v>
      </c>
      <c r="AK773" s="18">
        <v>2.8138450009812285E-5</v>
      </c>
      <c r="AL773" s="18">
        <v>9.5180853833501715E-6</v>
      </c>
      <c r="AM773" s="18">
        <v>5.9217783060846905E-7</v>
      </c>
      <c r="AN773" s="18">
        <v>1.1484768472304622E-5</v>
      </c>
      <c r="AO773" s="18">
        <v>8.778214247246479E-7</v>
      </c>
      <c r="AP773" s="18">
        <v>5.5484025419973812E-6</v>
      </c>
      <c r="AQ773" s="18">
        <v>2.5423594196772963E-8</v>
      </c>
      <c r="AR773" s="18">
        <v>2.6591744280977632E-8</v>
      </c>
      <c r="AS773" s="18">
        <v>5.4589561275481674E-8</v>
      </c>
      <c r="AT773" s="18">
        <v>6.5477211177532106E-8</v>
      </c>
      <c r="AU773" s="18">
        <v>1.9124589993412191E-7</v>
      </c>
      <c r="AV773" s="18">
        <v>2.6757149770658079E-7</v>
      </c>
      <c r="AW773" s="18">
        <v>7.7932572477278349E-9</v>
      </c>
      <c r="AX773" s="18">
        <v>5.4786908202346742E-7</v>
      </c>
      <c r="AY773" s="18">
        <v>8.1549307007231055E-10</v>
      </c>
      <c r="AZ773" s="18">
        <v>2.8894946747822418E-8</v>
      </c>
      <c r="BA773" s="18">
        <v>4.6937314319011199E-7</v>
      </c>
      <c r="BB773" s="18">
        <v>7.0210385494716554E-11</v>
      </c>
      <c r="BC773" s="18">
        <v>1.9659101270938652E-8</v>
      </c>
      <c r="BD773" s="18">
        <v>3.3334836323064299E-10</v>
      </c>
      <c r="BE773" s="18">
        <v>1.4709314873052739E-7</v>
      </c>
      <c r="BF773" s="18">
        <v>5.7744967297352941E-10</v>
      </c>
      <c r="BG773" s="18">
        <v>2.8238998279796229E-9</v>
      </c>
      <c r="BH773" s="18">
        <v>2.2840557401654453E-9</v>
      </c>
      <c r="BI773" s="18">
        <v>2.0393426390602851E-8</v>
      </c>
      <c r="BJ773" s="18">
        <v>1.8864174335762698E-8</v>
      </c>
      <c r="BK773" s="18">
        <v>3.5215593143066672E-8</v>
      </c>
      <c r="BL773" s="18">
        <v>1.4577238111894671E-10</v>
      </c>
      <c r="BM773" s="18">
        <v>1.0659368259574029E-8</v>
      </c>
      <c r="BN773" s="18">
        <v>2.4992704242869045E-9</v>
      </c>
      <c r="BO773" s="18">
        <v>3.6844325094156342E-9</v>
      </c>
      <c r="BP773" s="18">
        <v>1.2487859220324419E-11</v>
      </c>
      <c r="BQ773" s="18">
        <v>2.3248144141105886E-10</v>
      </c>
      <c r="BR773" s="18">
        <v>2.7592533120125896E-10</v>
      </c>
      <c r="BS773" s="18">
        <v>2.4865028051341852E-10</v>
      </c>
      <c r="BT773" s="18">
        <v>2.9371949747765818E-11</v>
      </c>
      <c r="BU773" s="18">
        <v>1.201461509236728E-9</v>
      </c>
      <c r="BV773" s="18">
        <v>1.0309502340997359E-9</v>
      </c>
      <c r="BW773" s="18">
        <v>3.5065741960138171E-10</v>
      </c>
      <c r="BX773" s="18">
        <v>3.8329910982616606E-10</v>
      </c>
      <c r="BY773" s="18">
        <v>5.7658008399255361E-11</v>
      </c>
      <c r="BZ773" s="18">
        <v>5.3937128948805296E-12</v>
      </c>
      <c r="CA773" s="18">
        <v>2.9028320356090417E-12</v>
      </c>
      <c r="CB773" s="18">
        <v>1.1111344095592211E-12</v>
      </c>
      <c r="CC773" s="18">
        <v>2.9479377546954679E-11</v>
      </c>
      <c r="CD773" s="18">
        <v>1.4360680086482415E-9</v>
      </c>
      <c r="CE773" s="18">
        <v>9.3299950541018928E-11</v>
      </c>
      <c r="CF773" s="18">
        <v>1.8161686119560545E-10</v>
      </c>
      <c r="CG773" s="18">
        <v>2.5579134817323594E-11</v>
      </c>
      <c r="CH773" s="18">
        <v>1.5617999352514571E-10</v>
      </c>
      <c r="CI773" s="18">
        <v>3.2284516321267399E-11</v>
      </c>
      <c r="CJ773" s="18">
        <v>4.5681298555342869E-11</v>
      </c>
      <c r="CK773" s="18">
        <v>2.8183019965463303E-10</v>
      </c>
      <c r="CL773" s="18">
        <v>3.6096663288502506E-11</v>
      </c>
      <c r="CM773" s="18">
        <v>9.2335071889865048E-13</v>
      </c>
      <c r="CN773" s="18">
        <v>1.9509634725780536E-11</v>
      </c>
      <c r="CO773" s="18">
        <v>5.6426248855846423E-14</v>
      </c>
      <c r="CP773" s="18">
        <v>1.1829924267387531E-13</v>
      </c>
      <c r="CQ773" s="18">
        <v>1.4588086360041262E-12</v>
      </c>
      <c r="CR773" s="18">
        <v>9.724670055542384E-13</v>
      </c>
      <c r="CS773" s="18">
        <v>5.3818985562687712E-12</v>
      </c>
      <c r="CT773" s="18">
        <v>2.0151864871082811E-12</v>
      </c>
      <c r="CU773" s="18">
        <v>7.2357855161116073E-13</v>
      </c>
      <c r="CV773" s="18">
        <v>4.2968111427173137E-15</v>
      </c>
      <c r="CW773" s="18">
        <v>3.0580396950451033E-14</v>
      </c>
      <c r="CX773" s="18">
        <v>6.7483869383715954E-16</v>
      </c>
      <c r="CY773" s="18">
        <v>2.76034353064271E-16</v>
      </c>
      <c r="CZ773" s="18">
        <v>3.3857823779301122E-19</v>
      </c>
      <c r="DA773" s="18">
        <v>1.0340436742872895E-18</v>
      </c>
    </row>
    <row r="774" spans="2:105" x14ac:dyDescent="0.3">
      <c r="B774" s="3" t="s">
        <v>389</v>
      </c>
      <c r="C774" s="22">
        <v>0.96406849394207872</v>
      </c>
      <c r="D774" s="18">
        <v>1.4843230673569295E-2</v>
      </c>
      <c r="E774" s="18">
        <v>2.104949131944072E-2</v>
      </c>
      <c r="F774" s="18">
        <v>6.5870796616352483E-7</v>
      </c>
      <c r="G774" s="18">
        <v>1.4129606304133637E-5</v>
      </c>
      <c r="H774" s="18">
        <v>2.8951283929075726E-6</v>
      </c>
      <c r="I774" s="18">
        <v>9.5670140634833118E-6</v>
      </c>
      <c r="J774" s="18">
        <v>1.6944188894130182E-6</v>
      </c>
      <c r="K774" s="18">
        <v>8.5891907190292182E-6</v>
      </c>
      <c r="L774" s="18">
        <v>1.2245903493462238E-6</v>
      </c>
      <c r="M774" s="18">
        <v>2.253134049196352E-9</v>
      </c>
      <c r="N774" s="18">
        <v>1.5992301946064531E-8</v>
      </c>
      <c r="O774" s="18">
        <v>3.5586378690996433E-10</v>
      </c>
      <c r="P774" s="18">
        <v>3.6397725314939101E-9</v>
      </c>
      <c r="Q774" s="18">
        <v>1.121211080092841E-9</v>
      </c>
      <c r="R774" s="18">
        <v>7.5954724400293888E-14</v>
      </c>
      <c r="S774" s="18">
        <v>4.2035266656693432E-10</v>
      </c>
      <c r="T774" s="18">
        <v>1.3672450454067343E-10</v>
      </c>
      <c r="U774" s="18">
        <v>1.1175728127681949E-9</v>
      </c>
      <c r="V774" s="18">
        <v>5.5949826547591424E-12</v>
      </c>
      <c r="W774" s="18">
        <v>2.4066812941383443E-10</v>
      </c>
      <c r="X774" s="18">
        <v>7.6081356076701225E-12</v>
      </c>
      <c r="Y774" s="18">
        <v>1.8112388217039086E-13</v>
      </c>
      <c r="Z774" s="18">
        <v>3.7944674314551368E-12</v>
      </c>
      <c r="AA774" s="18">
        <v>4.6414113982268958E-11</v>
      </c>
      <c r="AB774" s="18">
        <v>2.6486041613571497E-11</v>
      </c>
      <c r="AC774" s="18">
        <v>1.5056677267109323E-12</v>
      </c>
      <c r="AD774" s="18">
        <v>1.4935218994596393E-11</v>
      </c>
      <c r="AE774" s="18">
        <v>1.6287751033834958E-14</v>
      </c>
      <c r="AF774" s="18">
        <v>2.7227489089900037E-12</v>
      </c>
      <c r="AG774" s="18">
        <v>1.5559135864515548E-13</v>
      </c>
      <c r="AH774" s="18">
        <v>8.3592623291144012E-13</v>
      </c>
      <c r="AI774" s="18">
        <v>7.3407506775543565E-12</v>
      </c>
      <c r="AJ774" s="18">
        <v>2.4997016957849139E-12</v>
      </c>
      <c r="AK774" s="18">
        <v>2.9341823160680424E-12</v>
      </c>
      <c r="AL774" s="18">
        <v>1.2675559274761536E-12</v>
      </c>
      <c r="AM774" s="18">
        <v>1.1200496747616155E-12</v>
      </c>
      <c r="AN774" s="18">
        <v>3.2744729820927417E-13</v>
      </c>
      <c r="AO774" s="18">
        <v>1.9716340924620433E-12</v>
      </c>
      <c r="AP774" s="18">
        <v>2.33921913554163E-13</v>
      </c>
      <c r="AQ774" s="18">
        <v>1.4022106880733514E-13</v>
      </c>
      <c r="AR774" s="18">
        <v>1.2718702014772804E-13</v>
      </c>
      <c r="AS774" s="18">
        <v>4.2463264728966941E-13</v>
      </c>
      <c r="AT774" s="18">
        <v>2.1617609025226265E-13</v>
      </c>
      <c r="AU774" s="18">
        <v>9.4216525238071335E-13</v>
      </c>
      <c r="AV774" s="18">
        <v>4.5604123622711495E-17</v>
      </c>
      <c r="AW774" s="18">
        <v>4.6136626453631183E-14</v>
      </c>
      <c r="AX774" s="18">
        <v>8.9988965695998355E-15</v>
      </c>
      <c r="AY774" s="18">
        <v>7.797760126550947E-15</v>
      </c>
      <c r="AZ774" s="18">
        <v>1.0398459918277612E-13</v>
      </c>
      <c r="BA774" s="18">
        <v>4.8295061191910862E-14</v>
      </c>
      <c r="BB774" s="18">
        <v>2.2724018593222635E-13</v>
      </c>
      <c r="BC774" s="18">
        <v>3.7350224849225946E-15</v>
      </c>
      <c r="BD774" s="18">
        <v>6.9781656196680605E-16</v>
      </c>
      <c r="BE774" s="18">
        <v>7.1968587445460044E-15</v>
      </c>
      <c r="BF774" s="18">
        <v>6.2420323274229E-15</v>
      </c>
      <c r="BG774" s="18">
        <v>3.9064679609592045E-15</v>
      </c>
      <c r="BH774" s="18">
        <v>2.059627547111026E-14</v>
      </c>
      <c r="BI774" s="18">
        <v>4.0883194583480369E-18</v>
      </c>
      <c r="BJ774" s="18">
        <v>4.6199303004188341E-14</v>
      </c>
      <c r="BK774" s="18">
        <v>1.9575646754785725E-15</v>
      </c>
      <c r="BL774" s="18">
        <v>1.0671337908592532E-13</v>
      </c>
      <c r="BM774" s="18">
        <v>4.2123977437928658E-14</v>
      </c>
      <c r="BN774" s="18">
        <v>6.2994138386018873E-15</v>
      </c>
      <c r="BO774" s="18">
        <v>2.8003776463422977E-15</v>
      </c>
      <c r="BP774" s="18">
        <v>1.5293914686469283E-14</v>
      </c>
      <c r="BQ774" s="18">
        <v>1.941656430630834E-16</v>
      </c>
      <c r="BR774" s="18">
        <v>2.0642335917891337E-14</v>
      </c>
      <c r="BS774" s="18">
        <v>4.2148291742311328E-15</v>
      </c>
      <c r="BT774" s="18">
        <v>7.3777098549747351E-16</v>
      </c>
      <c r="BU774" s="18">
        <v>1.7163151092313047E-16</v>
      </c>
      <c r="BV774" s="18">
        <v>1.7852505938510512E-15</v>
      </c>
      <c r="BW774" s="18">
        <v>1.6082778939794644E-15</v>
      </c>
      <c r="BX774" s="18">
        <v>6.8929323252770867E-15</v>
      </c>
      <c r="BY774" s="18">
        <v>1.7911030305018681E-16</v>
      </c>
      <c r="BZ774" s="18">
        <v>4.4435584712203627E-16</v>
      </c>
      <c r="CA774" s="18">
        <v>9.0580887969987789E-16</v>
      </c>
      <c r="CB774" s="18">
        <v>2.3472663756019551E-15</v>
      </c>
      <c r="CC774" s="18">
        <v>9.1585974841632949E-16</v>
      </c>
      <c r="CD774" s="18">
        <v>1.0547677894313953E-16</v>
      </c>
      <c r="CE774" s="18">
        <v>1.8832296035321169E-15</v>
      </c>
      <c r="CF774" s="18">
        <v>6.2452766473739803E-17</v>
      </c>
      <c r="CG774" s="18">
        <v>9.8170603168718992E-16</v>
      </c>
      <c r="CH774" s="18">
        <v>8.9307044323134965E-16</v>
      </c>
      <c r="CI774" s="18">
        <v>1.0015547810768512E-16</v>
      </c>
      <c r="CJ774" s="18">
        <v>4.9427338433524183E-16</v>
      </c>
      <c r="CK774" s="18">
        <v>1.3888050193339668E-15</v>
      </c>
      <c r="CL774" s="18">
        <v>3.4344659666810627E-18</v>
      </c>
      <c r="CM774" s="18">
        <v>2.8017305047731214E-19</v>
      </c>
      <c r="CN774" s="18">
        <v>6.6886650064785308E-18</v>
      </c>
      <c r="CO774" s="18">
        <v>3.8540947341266286E-17</v>
      </c>
      <c r="CP774" s="18">
        <v>3.8107385471446469E-17</v>
      </c>
      <c r="CQ774" s="18">
        <v>9.0093897239229075E-17</v>
      </c>
      <c r="CR774" s="18">
        <v>2.9206498040490838E-19</v>
      </c>
      <c r="CS774" s="18">
        <v>2.1556826921682719E-16</v>
      </c>
      <c r="CT774" s="18">
        <v>1.8288223878811236E-17</v>
      </c>
      <c r="CU774" s="18">
        <v>4.7727596290827916E-20</v>
      </c>
      <c r="CV774" s="18">
        <v>4.7199059126461617E-18</v>
      </c>
      <c r="CW774" s="18">
        <v>1.5657628101028053E-18</v>
      </c>
      <c r="CX774" s="18">
        <v>2.2220641909133818E-20</v>
      </c>
      <c r="CY774" s="18">
        <v>2.3511232974814125E-24</v>
      </c>
      <c r="CZ774" s="18">
        <v>4.4033397444494936E-23</v>
      </c>
      <c r="DA774" s="18">
        <v>3.2791255746760269E-24</v>
      </c>
    </row>
    <row r="775" spans="2:105" x14ac:dyDescent="0.3">
      <c r="B775" s="3" t="s">
        <v>390</v>
      </c>
      <c r="C775" s="22">
        <v>0.93447925996405878</v>
      </c>
      <c r="D775" s="18">
        <v>1.0370075433062825E-2</v>
      </c>
      <c r="E775" s="18">
        <v>2.8701123396097438E-2</v>
      </c>
      <c r="F775" s="18">
        <v>1.5564400484445301E-5</v>
      </c>
      <c r="G775" s="18">
        <v>2.5118958147071038E-5</v>
      </c>
      <c r="H775" s="18">
        <v>1.9298494643675723E-2</v>
      </c>
      <c r="I775" s="18">
        <v>1.445010943183468E-5</v>
      </c>
      <c r="J775" s="18">
        <v>6.3711221397144679E-6</v>
      </c>
      <c r="K775" s="18">
        <v>1.4884981954965037E-3</v>
      </c>
      <c r="L775" s="18">
        <v>5.3769006745627034E-4</v>
      </c>
      <c r="M775" s="18">
        <v>4.1523323427288704E-3</v>
      </c>
      <c r="N775" s="18">
        <v>2.3352863368332104E-5</v>
      </c>
      <c r="O775" s="18">
        <v>3.7516625241555068E-5</v>
      </c>
      <c r="P775" s="18">
        <v>4.1783348608551934E-5</v>
      </c>
      <c r="Q775" s="18">
        <v>6.4904873555172327E-8</v>
      </c>
      <c r="R775" s="18">
        <v>1.7181476072994212E-5</v>
      </c>
      <c r="S775" s="18">
        <v>1.8766042665676137E-5</v>
      </c>
      <c r="T775" s="18">
        <v>9.9531720958682511E-6</v>
      </c>
      <c r="U775" s="18">
        <v>2.1157401695518707E-5</v>
      </c>
      <c r="V775" s="18">
        <v>2.338737773119388E-4</v>
      </c>
      <c r="W775" s="18">
        <v>9.1295271340140508E-7</v>
      </c>
      <c r="X775" s="18">
        <v>1.1879412231877756E-5</v>
      </c>
      <c r="Y775" s="18">
        <v>5.3989027276856759E-5</v>
      </c>
      <c r="Z775" s="18">
        <v>7.3538648211550353E-5</v>
      </c>
      <c r="AA775" s="18">
        <v>6.2029821038421148E-6</v>
      </c>
      <c r="AB775" s="18">
        <v>3.0869509008428351E-6</v>
      </c>
      <c r="AC775" s="18">
        <v>1.7604702908624351E-4</v>
      </c>
      <c r="AD775" s="18">
        <v>1.0366733683216886E-4</v>
      </c>
      <c r="AE775" s="18">
        <v>6.1369673246669055E-5</v>
      </c>
      <c r="AF775" s="18">
        <v>1.7791983579803893E-7</v>
      </c>
      <c r="AG775" s="18">
        <v>9.0597068669427559E-7</v>
      </c>
      <c r="AH775" s="18">
        <v>1.0816493268402198E-6</v>
      </c>
      <c r="AI775" s="18">
        <v>2.3430947725336076E-6</v>
      </c>
      <c r="AJ775" s="18">
        <v>6.7528954508724984E-9</v>
      </c>
      <c r="AK775" s="18">
        <v>1.2570552207023231E-6</v>
      </c>
      <c r="AL775" s="18">
        <v>6.4843617132518395E-6</v>
      </c>
      <c r="AM775" s="18">
        <v>8.4795586916355166E-7</v>
      </c>
      <c r="AN775" s="18">
        <v>1.2359837401145985E-7</v>
      </c>
      <c r="AO775" s="18">
        <v>1.26297798099935E-7</v>
      </c>
      <c r="AP775" s="18">
        <v>2.7989927203204456E-8</v>
      </c>
      <c r="AQ775" s="18">
        <v>8.3850266957777646E-7</v>
      </c>
      <c r="AR775" s="18">
        <v>8.2049030364416718E-7</v>
      </c>
      <c r="AS775" s="18">
        <v>4.1849346271814523E-7</v>
      </c>
      <c r="AT775" s="18">
        <v>2.7603895630039224E-7</v>
      </c>
      <c r="AU775" s="18">
        <v>7.9348074141822972E-9</v>
      </c>
      <c r="AV775" s="18">
        <v>8.9621563432277808E-8</v>
      </c>
      <c r="AW775" s="18">
        <v>9.184155680504835E-9</v>
      </c>
      <c r="AX775" s="18">
        <v>9.7861271922107313E-9</v>
      </c>
      <c r="AY775" s="18">
        <v>2.7126485978170352E-7</v>
      </c>
      <c r="AZ775" s="18">
        <v>9.3989016904000149E-8</v>
      </c>
      <c r="BA775" s="18">
        <v>5.0661108077107461E-8</v>
      </c>
      <c r="BB775" s="18">
        <v>4.4403059317171647E-9</v>
      </c>
      <c r="BC775" s="18">
        <v>2.0304463980929243E-7</v>
      </c>
      <c r="BD775" s="18">
        <v>6.818515877322832E-9</v>
      </c>
      <c r="BE775" s="18">
        <v>4.4546915936824559E-8</v>
      </c>
      <c r="BF775" s="18">
        <v>1.8844293730910088E-8</v>
      </c>
      <c r="BG775" s="18">
        <v>1.0207943626935265E-8</v>
      </c>
      <c r="BH775" s="18">
        <v>8.0979765942160735E-9</v>
      </c>
      <c r="BI775" s="18">
        <v>4.8440728976848849E-8</v>
      </c>
      <c r="BJ775" s="18">
        <v>1.6531870734108198E-9</v>
      </c>
      <c r="BK775" s="18">
        <v>3.1140550606851014E-8</v>
      </c>
      <c r="BL775" s="18">
        <v>3.6426825819486751E-10</v>
      </c>
      <c r="BM775" s="18">
        <v>2.0389052647743815E-12</v>
      </c>
      <c r="BN775" s="18">
        <v>6.8228284047509334E-9</v>
      </c>
      <c r="BO775" s="18">
        <v>2.7382594581913638E-12</v>
      </c>
      <c r="BP775" s="18">
        <v>8.5258729530861511E-9</v>
      </c>
      <c r="BQ775" s="18">
        <v>6.5697153601543149E-13</v>
      </c>
      <c r="BR775" s="18">
        <v>3.9013177498298027E-10</v>
      </c>
      <c r="BS775" s="18">
        <v>8.0395240187904358E-10</v>
      </c>
      <c r="BT775" s="18">
        <v>1.1856859271060299E-11</v>
      </c>
      <c r="BU775" s="18">
        <v>3.2016186919160374E-10</v>
      </c>
      <c r="BV775" s="18">
        <v>2.7733811539310292E-9</v>
      </c>
      <c r="BW775" s="18">
        <v>2.8084130048110917E-9</v>
      </c>
      <c r="BX775" s="18">
        <v>3.3527688063398569E-11</v>
      </c>
      <c r="BY775" s="18">
        <v>1.046914078949917E-10</v>
      </c>
      <c r="BZ775" s="18">
        <v>5.8057086503062344E-14</v>
      </c>
      <c r="CA775" s="18">
        <v>3.4815343828606236E-9</v>
      </c>
      <c r="CB775" s="18">
        <v>4.7055910244416206E-10</v>
      </c>
      <c r="CC775" s="18">
        <v>2.2975964690793027E-9</v>
      </c>
      <c r="CD775" s="18">
        <v>2.4881681179145647E-10</v>
      </c>
      <c r="CE775" s="18">
        <v>7.7363617657004634E-10</v>
      </c>
      <c r="CF775" s="18">
        <v>3.5816725022808747E-10</v>
      </c>
      <c r="CG775" s="18">
        <v>2.4267791650740582E-10</v>
      </c>
      <c r="CH775" s="18">
        <v>6.6448377082585434E-10</v>
      </c>
      <c r="CI775" s="18">
        <v>1.5320999317733255E-10</v>
      </c>
      <c r="CJ775" s="18">
        <v>1.1603799117284423E-10</v>
      </c>
      <c r="CK775" s="18">
        <v>3.3018384399259832E-11</v>
      </c>
      <c r="CL775" s="18">
        <v>5.5336191345962648E-12</v>
      </c>
      <c r="CM775" s="18">
        <v>2.490589238287387E-11</v>
      </c>
      <c r="CN775" s="18">
        <v>1.9181366672835724E-12</v>
      </c>
      <c r="CO775" s="18">
        <v>1.1620409218855314E-11</v>
      </c>
      <c r="CP775" s="18">
        <v>2.3079003518203721E-13</v>
      </c>
      <c r="CQ775" s="18">
        <v>7.7036735045627743E-12</v>
      </c>
      <c r="CR775" s="18">
        <v>2.9530281159965429E-11</v>
      </c>
      <c r="CS775" s="18">
        <v>1.2151274692909879E-12</v>
      </c>
      <c r="CT775" s="18">
        <v>1.5834374649717766E-13</v>
      </c>
      <c r="CU775" s="18">
        <v>4.2460249778461647E-12</v>
      </c>
      <c r="CV775" s="18">
        <v>9.7730596962019148E-13</v>
      </c>
      <c r="CW775" s="18">
        <v>1.804708741669632E-12</v>
      </c>
      <c r="CX775" s="18">
        <v>1.2650390426355993E-14</v>
      </c>
      <c r="CY775" s="18">
        <v>7.003595933211961E-16</v>
      </c>
      <c r="CZ775" s="18">
        <v>3.2609211318851738E-18</v>
      </c>
      <c r="DA775" s="18">
        <v>6.2725353477033342E-17</v>
      </c>
    </row>
    <row r="776" spans="2:105" x14ac:dyDescent="0.3">
      <c r="B776" s="3" t="s">
        <v>391</v>
      </c>
      <c r="C776" s="22">
        <v>0.91244504909774604</v>
      </c>
      <c r="D776" s="18">
        <v>4.9124044704666869E-3</v>
      </c>
      <c r="E776" s="18">
        <v>3.1608578667981428E-3</v>
      </c>
      <c r="F776" s="18">
        <v>5.6952014321072747E-4</v>
      </c>
      <c r="G776" s="18">
        <v>1.0508655884912189E-4</v>
      </c>
      <c r="H776" s="18">
        <v>3.5424990066134387E-3</v>
      </c>
      <c r="I776" s="18">
        <v>1.8050663397781326E-4</v>
      </c>
      <c r="J776" s="18">
        <v>1.9307466128401778E-2</v>
      </c>
      <c r="K776" s="18">
        <v>1.3789352130017847E-4</v>
      </c>
      <c r="L776" s="18">
        <v>5.1652149238557103E-3</v>
      </c>
      <c r="M776" s="18">
        <v>1.025648358265667E-3</v>
      </c>
      <c r="N776" s="18">
        <v>5.9642699854147829E-4</v>
      </c>
      <c r="O776" s="18">
        <v>1.4411191583082802E-3</v>
      </c>
      <c r="P776" s="18">
        <v>9.2725671303002692E-5</v>
      </c>
      <c r="Q776" s="18">
        <v>4.6299871697494784E-5</v>
      </c>
      <c r="R776" s="18">
        <v>1.4505707155960015E-4</v>
      </c>
      <c r="S776" s="18">
        <v>2.2490520931634278E-4</v>
      </c>
      <c r="T776" s="18">
        <v>4.2328612108218658E-4</v>
      </c>
      <c r="U776" s="18">
        <v>7.4663500414349604E-4</v>
      </c>
      <c r="V776" s="18">
        <v>3.9560726670625143E-3</v>
      </c>
      <c r="W776" s="18">
        <v>8.8362802661819967E-6</v>
      </c>
      <c r="X776" s="18">
        <v>1.0233813646518252E-4</v>
      </c>
      <c r="Y776" s="18">
        <v>1.8614235331197188E-5</v>
      </c>
      <c r="Z776" s="18">
        <v>9.6966312978698276E-4</v>
      </c>
      <c r="AA776" s="18">
        <v>3.3814433063387935E-4</v>
      </c>
      <c r="AB776" s="18">
        <v>8.3188580026967236E-6</v>
      </c>
      <c r="AC776" s="18">
        <v>2.0544211580446198E-3</v>
      </c>
      <c r="AD776" s="18">
        <v>7.4489337788614051E-4</v>
      </c>
      <c r="AE776" s="18">
        <v>1.2656415967689778E-3</v>
      </c>
      <c r="AF776" s="18">
        <v>3.3749518168812685E-3</v>
      </c>
      <c r="AG776" s="18">
        <v>1.7619148087830985E-4</v>
      </c>
      <c r="AH776" s="18">
        <v>7.9037446866593586E-4</v>
      </c>
      <c r="AI776" s="18">
        <v>1.2197089838523065E-4</v>
      </c>
      <c r="AJ776" s="18">
        <v>1.7232145608872591E-4</v>
      </c>
      <c r="AK776" s="18">
        <v>1.2615369849213475E-2</v>
      </c>
      <c r="AL776" s="18">
        <v>1.2353813759152078E-2</v>
      </c>
      <c r="AM776" s="18">
        <v>5.3030374008771874E-4</v>
      </c>
      <c r="AN776" s="18">
        <v>3.6013113802202948E-3</v>
      </c>
      <c r="AO776" s="18">
        <v>9.5663483961917696E-5</v>
      </c>
      <c r="AP776" s="18">
        <v>1.3285598468540147E-4</v>
      </c>
      <c r="AQ776" s="18">
        <v>1.0338708364454163E-4</v>
      </c>
      <c r="AR776" s="18">
        <v>5.717567331729389E-4</v>
      </c>
      <c r="AS776" s="18">
        <v>4.1141151343898971E-4</v>
      </c>
      <c r="AT776" s="18">
        <v>2.657991254576782E-5</v>
      </c>
      <c r="AU776" s="18">
        <v>1.3094659128646353E-4</v>
      </c>
      <c r="AV776" s="18">
        <v>1.793603882413297E-4</v>
      </c>
      <c r="AW776" s="18">
        <v>6.2559113149936326E-4</v>
      </c>
      <c r="AX776" s="18">
        <v>4.8048596393254421E-5</v>
      </c>
      <c r="AY776" s="18">
        <v>1.2665027849388672E-5</v>
      </c>
      <c r="AZ776" s="18">
        <v>2.0574287997780538E-5</v>
      </c>
      <c r="BA776" s="18">
        <v>6.7439195599651143E-5</v>
      </c>
      <c r="BB776" s="18">
        <v>1.1923024559423181E-6</v>
      </c>
      <c r="BC776" s="18">
        <v>4.3876938519803409E-5</v>
      </c>
      <c r="BD776" s="18">
        <v>4.062936871618698E-7</v>
      </c>
      <c r="BE776" s="18">
        <v>5.7055258807107273E-6</v>
      </c>
      <c r="BF776" s="18">
        <v>8.4457344853898111E-7</v>
      </c>
      <c r="BG776" s="18">
        <v>2.1445479062142415E-8</v>
      </c>
      <c r="BH776" s="18">
        <v>1.4015419183598298E-5</v>
      </c>
      <c r="BI776" s="18">
        <v>1.1720579244361597E-5</v>
      </c>
      <c r="BJ776" s="18">
        <v>2.2998211166271677E-6</v>
      </c>
      <c r="BK776" s="18">
        <v>1.1887969185635274E-5</v>
      </c>
      <c r="BL776" s="18">
        <v>9.4757558185696439E-7</v>
      </c>
      <c r="BM776" s="18">
        <v>4.8022647039590072E-7</v>
      </c>
      <c r="BN776" s="18">
        <v>9.3191766444526769E-7</v>
      </c>
      <c r="BO776" s="18">
        <v>3.0695755155058412E-7</v>
      </c>
      <c r="BP776" s="18">
        <v>2.8535186073901279E-8</v>
      </c>
      <c r="BQ776" s="18">
        <v>2.1539965571878771E-7</v>
      </c>
      <c r="BR776" s="18">
        <v>2.3234769401433581E-7</v>
      </c>
      <c r="BS776" s="18">
        <v>1.6240353270246073E-6</v>
      </c>
      <c r="BT776" s="18">
        <v>7.6876567555203673E-7</v>
      </c>
      <c r="BU776" s="18">
        <v>1.9327064651914066E-8</v>
      </c>
      <c r="BV776" s="18">
        <v>8.1504255851368273E-10</v>
      </c>
      <c r="BW776" s="18">
        <v>3.9572557652650631E-7</v>
      </c>
      <c r="BX776" s="18">
        <v>4.0517629924124907E-8</v>
      </c>
      <c r="BY776" s="18">
        <v>3.8806663256000071E-9</v>
      </c>
      <c r="BZ776" s="18">
        <v>2.513201378784489E-9</v>
      </c>
      <c r="CA776" s="18">
        <v>1.220500444940359E-6</v>
      </c>
      <c r="CB776" s="18">
        <v>4.5800225240588756E-7</v>
      </c>
      <c r="CC776" s="18">
        <v>9.3561635555883488E-7</v>
      </c>
      <c r="CD776" s="18">
        <v>6.1723368501726547E-8</v>
      </c>
      <c r="CE776" s="18">
        <v>2.1538487896571476E-7</v>
      </c>
      <c r="CF776" s="18">
        <v>1.046678485921444E-8</v>
      </c>
      <c r="CG776" s="18">
        <v>2.1934355377822076E-7</v>
      </c>
      <c r="CH776" s="18">
        <v>2.7746155543772389E-7</v>
      </c>
      <c r="CI776" s="18">
        <v>2.7219732789787904E-11</v>
      </c>
      <c r="CJ776" s="18">
        <v>1.2063443702737885E-7</v>
      </c>
      <c r="CK776" s="18">
        <v>2.2987888616456253E-8</v>
      </c>
      <c r="CL776" s="18">
        <v>1.8974143381746721E-10</v>
      </c>
      <c r="CM776" s="18">
        <v>1.3090449702878714E-8</v>
      </c>
      <c r="CN776" s="18">
        <v>8.247768466074166E-9</v>
      </c>
      <c r="CO776" s="18">
        <v>3.1102353686949262E-9</v>
      </c>
      <c r="CP776" s="18">
        <v>8.6558521886304562E-9</v>
      </c>
      <c r="CQ776" s="18">
        <v>6.4391161996072658E-10</v>
      </c>
      <c r="CR776" s="18">
        <v>4.1646295486800875E-9</v>
      </c>
      <c r="CS776" s="18">
        <v>9.1540079730768771E-9</v>
      </c>
      <c r="CT776" s="18">
        <v>5.9698450809409242E-9</v>
      </c>
      <c r="CU776" s="18">
        <v>2.7703821104229404E-10</v>
      </c>
      <c r="CV776" s="18">
        <v>4.6989957187480265E-11</v>
      </c>
      <c r="CW776" s="18">
        <v>5.2670495999897359E-10</v>
      </c>
      <c r="CX776" s="18">
        <v>1.3390445761900001E-13</v>
      </c>
      <c r="CY776" s="18">
        <v>1.6631306668046934E-13</v>
      </c>
      <c r="CZ776" s="18">
        <v>4.7798906142470381E-15</v>
      </c>
      <c r="DA776" s="18">
        <v>1.4938234169739141E-14</v>
      </c>
    </row>
    <row r="777" spans="2:105" x14ac:dyDescent="0.3">
      <c r="B777" s="3" t="s">
        <v>392</v>
      </c>
      <c r="C777" s="22">
        <v>0.96302285289001854</v>
      </c>
      <c r="D777" s="18">
        <v>1.5518853017797603E-2</v>
      </c>
      <c r="E777" s="18">
        <v>1.9619414387066048E-2</v>
      </c>
      <c r="F777" s="18">
        <v>1.3820113979033923E-4</v>
      </c>
      <c r="G777" s="18">
        <v>1.7977484181951505E-5</v>
      </c>
      <c r="H777" s="18">
        <v>3.8239202557853181E-4</v>
      </c>
      <c r="I777" s="18">
        <v>1.1512191569898656E-4</v>
      </c>
      <c r="J777" s="18">
        <v>4.2930313230567051E-5</v>
      </c>
      <c r="K777" s="18">
        <v>1.0242316265987874E-3</v>
      </c>
      <c r="L777" s="18">
        <v>1.043999245922347E-4</v>
      </c>
      <c r="M777" s="18">
        <v>1.2452374267735099E-5</v>
      </c>
      <c r="N777" s="18">
        <v>1.5601971468959614E-7</v>
      </c>
      <c r="O777" s="18">
        <v>3.7151966266676896E-7</v>
      </c>
      <c r="P777" s="18">
        <v>3.5870537643103317E-7</v>
      </c>
      <c r="Q777" s="18">
        <v>1.2843790490128755E-7</v>
      </c>
      <c r="R777" s="18">
        <v>1.9512971240436143E-8</v>
      </c>
      <c r="S777" s="18">
        <v>2.1735692904937332E-8</v>
      </c>
      <c r="T777" s="18">
        <v>1.6236756487116098E-8</v>
      </c>
      <c r="U777" s="18">
        <v>4.9106313324519664E-8</v>
      </c>
      <c r="V777" s="18">
        <v>1.3191618312253308E-10</v>
      </c>
      <c r="W777" s="18">
        <v>1.5786698117468118E-8</v>
      </c>
      <c r="X777" s="18">
        <v>9.3066130319963562E-9</v>
      </c>
      <c r="Y777" s="18">
        <v>6.9738660230649144E-9</v>
      </c>
      <c r="Z777" s="18">
        <v>4.1575521013167171E-9</v>
      </c>
      <c r="AA777" s="18">
        <v>4.5473664037840571E-9</v>
      </c>
      <c r="AB777" s="18">
        <v>4.0552601128653667E-9</v>
      </c>
      <c r="AC777" s="18">
        <v>2.5080056238208302E-9</v>
      </c>
      <c r="AD777" s="18">
        <v>2.6821468491655589E-9</v>
      </c>
      <c r="AE777" s="18">
        <v>2.100889164900396E-11</v>
      </c>
      <c r="AF777" s="18">
        <v>9.4835991486273941E-11</v>
      </c>
      <c r="AG777" s="18">
        <v>3.9516273606841595E-12</v>
      </c>
      <c r="AH777" s="18">
        <v>1.2734175007122952E-10</v>
      </c>
      <c r="AI777" s="18">
        <v>2.1960208966189675E-10</v>
      </c>
      <c r="AJ777" s="18">
        <v>4.2470093929770628E-10</v>
      </c>
      <c r="AK777" s="18">
        <v>8.7483754138035132E-11</v>
      </c>
      <c r="AL777" s="18">
        <v>6.0143652457509771E-11</v>
      </c>
      <c r="AM777" s="18">
        <v>2.3863168814084991E-10</v>
      </c>
      <c r="AN777" s="18">
        <v>8.7782594722127587E-12</v>
      </c>
      <c r="AO777" s="18">
        <v>1.4393744236239876E-11</v>
      </c>
      <c r="AP777" s="18">
        <v>4.7740784664463536E-12</v>
      </c>
      <c r="AQ777" s="18">
        <v>1.4838086600641625E-11</v>
      </c>
      <c r="AR777" s="18">
        <v>2.9820448170647312E-12</v>
      </c>
      <c r="AS777" s="18">
        <v>3.9221333442941726E-11</v>
      </c>
      <c r="AT777" s="18">
        <v>1.8600190491263324E-11</v>
      </c>
      <c r="AU777" s="18">
        <v>6.0032360304031866E-11</v>
      </c>
      <c r="AV777" s="18">
        <v>2.4754245100823612E-12</v>
      </c>
      <c r="AW777" s="18">
        <v>4.4587311907525213E-14</v>
      </c>
      <c r="AX777" s="18">
        <v>6.8857057185727599E-12</v>
      </c>
      <c r="AY777" s="18">
        <v>4.7014695363295777E-12</v>
      </c>
      <c r="AZ777" s="18">
        <v>5.7735481090074909E-13</v>
      </c>
      <c r="BA777" s="18">
        <v>4.2755435289962967E-12</v>
      </c>
      <c r="BB777" s="18">
        <v>8.9352230756705746E-13</v>
      </c>
      <c r="BC777" s="18">
        <v>2.2220056376538164E-13</v>
      </c>
      <c r="BD777" s="18">
        <v>4.3023307881962607E-12</v>
      </c>
      <c r="BE777" s="18">
        <v>2.8566028800823461E-12</v>
      </c>
      <c r="BF777" s="18">
        <v>2.5787491184029672E-14</v>
      </c>
      <c r="BG777" s="18">
        <v>1.4087624633268667E-12</v>
      </c>
      <c r="BH777" s="18">
        <v>5.6034076126280291E-13</v>
      </c>
      <c r="BI777" s="18">
        <v>3.1633044584666001E-12</v>
      </c>
      <c r="BJ777" s="18">
        <v>3.3019909543943045E-13</v>
      </c>
      <c r="BK777" s="18">
        <v>1.3672354040278851E-13</v>
      </c>
      <c r="BL777" s="18">
        <v>1.7433703835808739E-12</v>
      </c>
      <c r="BM777" s="18">
        <v>1.1197503931215229E-13</v>
      </c>
      <c r="BN777" s="18">
        <v>9.7933679286130591E-15</v>
      </c>
      <c r="BO777" s="18">
        <v>1.9212464386899185E-13</v>
      </c>
      <c r="BP777" s="18">
        <v>3.8622000724259184E-13</v>
      </c>
      <c r="BQ777" s="18">
        <v>1.0698992808337034E-19</v>
      </c>
      <c r="BR777" s="18">
        <v>1.1371626003114305E-13</v>
      </c>
      <c r="BS777" s="18">
        <v>1.6290571685959441E-13</v>
      </c>
      <c r="BT777" s="18">
        <v>3.7878267299397958E-14</v>
      </c>
      <c r="BU777" s="18">
        <v>3.7046535614317352E-16</v>
      </c>
      <c r="BV777" s="18">
        <v>1.1625428701321458E-14</v>
      </c>
      <c r="BW777" s="18">
        <v>2.551621285813769E-14</v>
      </c>
      <c r="BX777" s="18">
        <v>3.8656371091706524E-15</v>
      </c>
      <c r="BY777" s="18">
        <v>1.3967098129026297E-17</v>
      </c>
      <c r="BZ777" s="18">
        <v>1.2051814713040264E-15</v>
      </c>
      <c r="CA777" s="18">
        <v>9.944060907866728E-14</v>
      </c>
      <c r="CB777" s="18">
        <v>2.7021385464575375E-14</v>
      </c>
      <c r="CC777" s="18">
        <v>1.055174601305597E-13</v>
      </c>
      <c r="CD777" s="18">
        <v>8.7388128019926444E-17</v>
      </c>
      <c r="CE777" s="18">
        <v>3.2784105521826408E-14</v>
      </c>
      <c r="CF777" s="18">
        <v>1.5216433691865549E-14</v>
      </c>
      <c r="CG777" s="18">
        <v>1.4473498047195559E-14</v>
      </c>
      <c r="CH777" s="18">
        <v>3.9901223531656134E-15</v>
      </c>
      <c r="CI777" s="18">
        <v>1.7857604687070218E-14</v>
      </c>
      <c r="CJ777" s="18">
        <v>2.8352271155421658E-14</v>
      </c>
      <c r="CK777" s="18">
        <v>9.3012344320857832E-16</v>
      </c>
      <c r="CL777" s="18">
        <v>2.5567399574072607E-17</v>
      </c>
      <c r="CM777" s="18">
        <v>1.0879521412173988E-14</v>
      </c>
      <c r="CN777" s="18">
        <v>1.8005929967137097E-14</v>
      </c>
      <c r="CO777" s="18">
        <v>3.6783967224029339E-18</v>
      </c>
      <c r="CP777" s="18">
        <v>1.3923405805583155E-15</v>
      </c>
      <c r="CQ777" s="18">
        <v>3.1032208447591377E-15</v>
      </c>
      <c r="CR777" s="18">
        <v>4.1656151306321773E-16</v>
      </c>
      <c r="CS777" s="18">
        <v>9.5091334064901676E-20</v>
      </c>
      <c r="CT777" s="18">
        <v>2.5745886774596279E-16</v>
      </c>
      <c r="CU777" s="18">
        <v>3.372605123497565E-16</v>
      </c>
      <c r="CV777" s="18">
        <v>4.3092600449113845E-18</v>
      </c>
      <c r="CW777" s="18">
        <v>7.6486571029254421E-17</v>
      </c>
      <c r="CX777" s="18">
        <v>6.3151585558341215E-21</v>
      </c>
      <c r="CY777" s="18">
        <v>1.2814577816481338E-20</v>
      </c>
      <c r="CZ777" s="18">
        <v>1.7195410126804111E-22</v>
      </c>
      <c r="DA777" s="18">
        <v>1.1718493702772494E-23</v>
      </c>
    </row>
    <row r="778" spans="2:105" x14ac:dyDescent="0.3">
      <c r="B778" s="3" t="s">
        <v>393</v>
      </c>
      <c r="C778" s="22">
        <v>0.92902512277024485</v>
      </c>
      <c r="D778" s="18">
        <v>9.4982634320813671E-3</v>
      </c>
      <c r="E778" s="18">
        <v>2.5739937492882569E-2</v>
      </c>
      <c r="F778" s="18">
        <v>1.2691055932883441E-5</v>
      </c>
      <c r="G778" s="18">
        <v>1.3000265871234486E-4</v>
      </c>
      <c r="H778" s="18">
        <v>1.8362360997903959E-2</v>
      </c>
      <c r="I778" s="18">
        <v>5.0422901168976756E-4</v>
      </c>
      <c r="J778" s="18">
        <v>4.7307757698013459E-7</v>
      </c>
      <c r="K778" s="18">
        <v>4.0998535418805254E-3</v>
      </c>
      <c r="L778" s="18">
        <v>4.3370470221804035E-3</v>
      </c>
      <c r="M778" s="18">
        <v>7.6915626792302084E-3</v>
      </c>
      <c r="N778" s="18">
        <v>2.9385765978353856E-5</v>
      </c>
      <c r="O778" s="18">
        <v>3.8099622903839831E-4</v>
      </c>
      <c r="P778" s="18">
        <v>8.5845454438492129E-7</v>
      </c>
      <c r="Q778" s="18">
        <v>1.9235344158508242E-6</v>
      </c>
      <c r="R778" s="18">
        <v>1.3286754017903339E-6</v>
      </c>
      <c r="S778" s="18">
        <v>9.8613583800964893E-7</v>
      </c>
      <c r="T778" s="18">
        <v>6.5213521671759531E-6</v>
      </c>
      <c r="U778" s="18">
        <v>2.7893918921255351E-5</v>
      </c>
      <c r="V778" s="18">
        <v>4.2232728650646015E-6</v>
      </c>
      <c r="W778" s="18">
        <v>8.4230496631158884E-6</v>
      </c>
      <c r="X778" s="18">
        <v>8.7634158768340422E-6</v>
      </c>
      <c r="Y778" s="18">
        <v>1.0059708589537467E-5</v>
      </c>
      <c r="Z778" s="18">
        <v>8.7310579097970358E-6</v>
      </c>
      <c r="AA778" s="18">
        <v>4.9787996738491341E-6</v>
      </c>
      <c r="AB778" s="18">
        <v>1.6283439016302506E-6</v>
      </c>
      <c r="AC778" s="18">
        <v>1.3474008344736669E-5</v>
      </c>
      <c r="AD778" s="18">
        <v>7.2329448673580612E-6</v>
      </c>
      <c r="AE778" s="18">
        <v>3.3295898899245406E-6</v>
      </c>
      <c r="AF778" s="18">
        <v>2.8268390155135226E-6</v>
      </c>
      <c r="AG778" s="18">
        <v>1.0476543430713704E-7</v>
      </c>
      <c r="AH778" s="18">
        <v>6.8498525554852459E-6</v>
      </c>
      <c r="AI778" s="18">
        <v>2.0234662638410905E-5</v>
      </c>
      <c r="AJ778" s="18">
        <v>3.3902971950672418E-6</v>
      </c>
      <c r="AK778" s="18">
        <v>5.8046991821913086E-6</v>
      </c>
      <c r="AL778" s="18">
        <v>6.0370985951036805E-6</v>
      </c>
      <c r="AM778" s="18">
        <v>1.1682537245875921E-9</v>
      </c>
      <c r="AN778" s="18">
        <v>2.6942757605458465E-7</v>
      </c>
      <c r="AO778" s="18">
        <v>4.8173913541044243E-6</v>
      </c>
      <c r="AP778" s="18">
        <v>3.0206046697604246E-8</v>
      </c>
      <c r="AQ778" s="18">
        <v>1.1437743660406198E-6</v>
      </c>
      <c r="AR778" s="18">
        <v>1.3805189488905922E-5</v>
      </c>
      <c r="AS778" s="18">
        <v>2.4768828221751661E-6</v>
      </c>
      <c r="AT778" s="18">
        <v>7.001944519191277E-7</v>
      </c>
      <c r="AU778" s="18">
        <v>2.58798414245597E-6</v>
      </c>
      <c r="AV778" s="18">
        <v>1.2257807720404474E-6</v>
      </c>
      <c r="AW778" s="18">
        <v>5.5103902818015968E-7</v>
      </c>
      <c r="AX778" s="18">
        <v>2.400751737466564E-7</v>
      </c>
      <c r="AY778" s="18">
        <v>2.3833218259534355E-6</v>
      </c>
      <c r="AZ778" s="18">
        <v>5.9251994556399887E-9</v>
      </c>
      <c r="BA778" s="18">
        <v>8.5308327355433396E-7</v>
      </c>
      <c r="BB778" s="18">
        <v>3.4605686524424118E-7</v>
      </c>
      <c r="BC778" s="18">
        <v>6.6848051758481467E-8</v>
      </c>
      <c r="BD778" s="18">
        <v>3.3117214562334168E-7</v>
      </c>
      <c r="BE778" s="18">
        <v>1.5343423382579393E-7</v>
      </c>
      <c r="BF778" s="18">
        <v>2.3778267657061651E-8</v>
      </c>
      <c r="BG778" s="18">
        <v>1.9867539543145079E-8</v>
      </c>
      <c r="BH778" s="18">
        <v>1.0131116439453578E-7</v>
      </c>
      <c r="BI778" s="18">
        <v>3.5481636001109179E-8</v>
      </c>
      <c r="BJ778" s="18">
        <v>2.1979145552185503E-10</v>
      </c>
      <c r="BK778" s="18">
        <v>8.6018400081598461E-8</v>
      </c>
      <c r="BL778" s="18">
        <v>6.7068988006334211E-9</v>
      </c>
      <c r="BM778" s="18">
        <v>1.3871473443405713E-8</v>
      </c>
      <c r="BN778" s="18">
        <v>3.7384470728432926E-10</v>
      </c>
      <c r="BO778" s="18">
        <v>3.2987007124638432E-8</v>
      </c>
      <c r="BP778" s="18">
        <v>9.1667881197357475E-8</v>
      </c>
      <c r="BQ778" s="18">
        <v>1.4710264513805336E-8</v>
      </c>
      <c r="BR778" s="18">
        <v>2.1162035081460624E-11</v>
      </c>
      <c r="BS778" s="18">
        <v>2.5674235638911589E-9</v>
      </c>
      <c r="BT778" s="18">
        <v>3.5322784739835142E-9</v>
      </c>
      <c r="BU778" s="18">
        <v>1.2045119223870857E-8</v>
      </c>
      <c r="BV778" s="18">
        <v>8.9035000046622663E-10</v>
      </c>
      <c r="BW778" s="18">
        <v>9.314439474132667E-9</v>
      </c>
      <c r="BX778" s="18">
        <v>1.0634539816614063E-8</v>
      </c>
      <c r="BY778" s="18">
        <v>1.3693976941011688E-9</v>
      </c>
      <c r="BZ778" s="18">
        <v>1.9080807323364759E-10</v>
      </c>
      <c r="CA778" s="18">
        <v>2.8338843307842059E-9</v>
      </c>
      <c r="CB778" s="18">
        <v>6.1198008887732781E-10</v>
      </c>
      <c r="CC778" s="18">
        <v>3.5368248713314537E-9</v>
      </c>
      <c r="CD778" s="18">
        <v>1.7001229171433403E-9</v>
      </c>
      <c r="CE778" s="18">
        <v>1.1134972142739766E-9</v>
      </c>
      <c r="CF778" s="18">
        <v>2.2547994298706652E-9</v>
      </c>
      <c r="CG778" s="18">
        <v>1.11110377045741E-10</v>
      </c>
      <c r="CH778" s="18">
        <v>1.7034092013880281E-10</v>
      </c>
      <c r="CI778" s="18">
        <v>1.0046399570706455E-10</v>
      </c>
      <c r="CJ778" s="18">
        <v>2.164720618494686E-10</v>
      </c>
      <c r="CK778" s="18">
        <v>2.4566012686350348E-11</v>
      </c>
      <c r="CL778" s="18">
        <v>5.2008250182365603E-12</v>
      </c>
      <c r="CM778" s="18">
        <v>2.6778263049913584E-10</v>
      </c>
      <c r="CN778" s="18">
        <v>7.6460790218571016E-11</v>
      </c>
      <c r="CO778" s="18">
        <v>1.0489498272795035E-11</v>
      </c>
      <c r="CP778" s="18">
        <v>6.3067225317546536E-11</v>
      </c>
      <c r="CQ778" s="18">
        <v>1.5128135512320232E-11</v>
      </c>
      <c r="CR778" s="18">
        <v>1.7393246163291173E-12</v>
      </c>
      <c r="CS778" s="18">
        <v>8.4680120264205084E-11</v>
      </c>
      <c r="CT778" s="18">
        <v>5.1949124076043771E-11</v>
      </c>
      <c r="CU778" s="18">
        <v>1.6483767967580001E-11</v>
      </c>
      <c r="CV778" s="18">
        <v>5.186180678509052E-12</v>
      </c>
      <c r="CW778" s="18">
        <v>5.0766750083800214E-14</v>
      </c>
      <c r="CX778" s="18">
        <v>1.3921208296186394E-13</v>
      </c>
      <c r="CY778" s="18">
        <v>2.2834730474783298E-15</v>
      </c>
      <c r="CZ778" s="18">
        <v>2.2740059967534595E-17</v>
      </c>
      <c r="DA778" s="18">
        <v>1.5559707128478429E-16</v>
      </c>
    </row>
    <row r="779" spans="2:105" x14ac:dyDescent="0.3">
      <c r="B779" s="3" t="s">
        <v>394</v>
      </c>
      <c r="C779" s="22">
        <v>0.97633225723702755</v>
      </c>
      <c r="D779" s="18">
        <v>5.0199935584418513E-3</v>
      </c>
      <c r="E779" s="18">
        <v>1.3637390114524129E-4</v>
      </c>
      <c r="F779" s="18">
        <v>1.2850335830437082E-3</v>
      </c>
      <c r="G779" s="18">
        <v>3.4000625563731749E-5</v>
      </c>
      <c r="H779" s="18">
        <v>1.5864735108409963E-4</v>
      </c>
      <c r="I779" s="18">
        <v>1.407666626941344E-3</v>
      </c>
      <c r="J779" s="18">
        <v>1.0850364228143653E-2</v>
      </c>
      <c r="K779" s="18">
        <v>8.2790056400719156E-6</v>
      </c>
      <c r="L779" s="18">
        <v>2.0696797415587933E-5</v>
      </c>
      <c r="M779" s="18">
        <v>8.2002074311642958E-5</v>
      </c>
      <c r="N779" s="18">
        <v>1.2042560794174389E-3</v>
      </c>
      <c r="O779" s="18">
        <v>2.883130142171753E-5</v>
      </c>
      <c r="P779" s="18">
        <v>4.8717248535730348E-5</v>
      </c>
      <c r="Q779" s="18">
        <v>1.4045692243853114E-4</v>
      </c>
      <c r="R779" s="18">
        <v>6.2204543711678751E-5</v>
      </c>
      <c r="S779" s="18">
        <v>8.7235126135889423E-6</v>
      </c>
      <c r="T779" s="18">
        <v>1.640873494004722E-6</v>
      </c>
      <c r="U779" s="18">
        <v>6.8950690939719164E-7</v>
      </c>
      <c r="V779" s="18">
        <v>2.7683420786133834E-5</v>
      </c>
      <c r="W779" s="18">
        <v>1.8379176531530524E-8</v>
      </c>
      <c r="X779" s="18">
        <v>2.5734729978235365E-5</v>
      </c>
      <c r="Y779" s="18">
        <v>2.8507729087826106E-5</v>
      </c>
      <c r="Z779" s="18">
        <v>1.2945667587486404E-4</v>
      </c>
      <c r="AA779" s="18">
        <v>6.5893643232261604E-5</v>
      </c>
      <c r="AB779" s="18">
        <v>1.1530618477281826E-4</v>
      </c>
      <c r="AC779" s="18">
        <v>5.2229493435176342E-5</v>
      </c>
      <c r="AD779" s="18">
        <v>1.9251559757975899E-4</v>
      </c>
      <c r="AE779" s="18">
        <v>2.3530764516406897E-5</v>
      </c>
      <c r="AF779" s="18">
        <v>8.263415124477149E-5</v>
      </c>
      <c r="AG779" s="18">
        <v>8.9554651889696131E-5</v>
      </c>
      <c r="AH779" s="18">
        <v>8.229834893196163E-5</v>
      </c>
      <c r="AI779" s="18">
        <v>1.7441775707355889E-6</v>
      </c>
      <c r="AJ779" s="18">
        <v>4.1501755089862072E-4</v>
      </c>
      <c r="AK779" s="18">
        <v>2.8613868829751161E-5</v>
      </c>
      <c r="AL779" s="18">
        <v>5.0134299877085756E-7</v>
      </c>
      <c r="AM779" s="18">
        <v>6.9796752951646029E-8</v>
      </c>
      <c r="AN779" s="18">
        <v>1.5479479112998849E-5</v>
      </c>
      <c r="AO779" s="18">
        <v>1.6713155320999539E-5</v>
      </c>
      <c r="AP779" s="18">
        <v>5.0928345184213285E-4</v>
      </c>
      <c r="AQ779" s="18">
        <v>1.2984022849267516E-4</v>
      </c>
      <c r="AR779" s="18">
        <v>4.3703114019214316E-4</v>
      </c>
      <c r="AS779" s="18">
        <v>9.8145207203137572E-5</v>
      </c>
      <c r="AT779" s="18">
        <v>2.0760343507140065E-5</v>
      </c>
      <c r="AU779" s="18">
        <v>2.7690312563537147E-4</v>
      </c>
      <c r="AV779" s="18">
        <v>3.1584306063277866E-5</v>
      </c>
      <c r="AW779" s="18">
        <v>4.1142781188353412E-5</v>
      </c>
      <c r="AX779" s="18">
        <v>6.0533609244127673E-5</v>
      </c>
      <c r="AY779" s="18">
        <v>5.0228753143846775E-5</v>
      </c>
      <c r="AZ779" s="18">
        <v>5.4930751724378357E-6</v>
      </c>
      <c r="BA779" s="18">
        <v>4.8774800585396965E-5</v>
      </c>
      <c r="BB779" s="18">
        <v>5.7709858547770266E-6</v>
      </c>
      <c r="BC779" s="18">
        <v>3.2796454210153724E-5</v>
      </c>
      <c r="BD779" s="18">
        <v>1.6194544679024711E-6</v>
      </c>
      <c r="BE779" s="18">
        <v>2.1218408586347664E-7</v>
      </c>
      <c r="BF779" s="18">
        <v>5.2213278831937985E-6</v>
      </c>
      <c r="BG779" s="18">
        <v>1.0261556955233244E-6</v>
      </c>
      <c r="BH779" s="18">
        <v>3.5424978766608796E-6</v>
      </c>
      <c r="BI779" s="18">
        <v>1.7994375527340262E-6</v>
      </c>
      <c r="BJ779" s="18">
        <v>3.3168274818235788E-6</v>
      </c>
      <c r="BK779" s="18">
        <v>7.5007565108418273E-6</v>
      </c>
      <c r="BL779" s="18">
        <v>5.1395841893688865E-7</v>
      </c>
      <c r="BM779" s="18">
        <v>6.1301252994741432E-7</v>
      </c>
      <c r="BN779" s="18">
        <v>1.9468383423547187E-10</v>
      </c>
      <c r="BO779" s="18">
        <v>7.7351656178327229E-9</v>
      </c>
      <c r="BP779" s="18">
        <v>5.3010134884182124E-8</v>
      </c>
      <c r="BQ779" s="18">
        <v>1.9156574764522093E-7</v>
      </c>
      <c r="BR779" s="18">
        <v>1.9397316561136419E-7</v>
      </c>
      <c r="BS779" s="18">
        <v>3.6648898692621959E-7</v>
      </c>
      <c r="BT779" s="18">
        <v>4.914837489899977E-7</v>
      </c>
      <c r="BU779" s="18">
        <v>5.7289709843477105E-8</v>
      </c>
      <c r="BV779" s="18">
        <v>8.8720468913718111E-8</v>
      </c>
      <c r="BW779" s="18">
        <v>1.0450098440612174E-7</v>
      </c>
      <c r="BX779" s="18">
        <v>2.3384063680490802E-9</v>
      </c>
      <c r="BY779" s="18">
        <v>7.3125920825217023E-9</v>
      </c>
      <c r="BZ779" s="18">
        <v>1.7740670789822739E-9</v>
      </c>
      <c r="CA779" s="18">
        <v>2.9007029564630349E-9</v>
      </c>
      <c r="CB779" s="18">
        <v>3.683174105428676E-8</v>
      </c>
      <c r="CC779" s="18">
        <v>2.9299699078207016E-7</v>
      </c>
      <c r="CD779" s="18">
        <v>4.5725868695213369E-8</v>
      </c>
      <c r="CE779" s="18">
        <v>1.3152079945179035E-8</v>
      </c>
      <c r="CF779" s="18">
        <v>1.4479633263379793E-8</v>
      </c>
      <c r="CG779" s="18">
        <v>1.3352917712288606E-8</v>
      </c>
      <c r="CH779" s="18">
        <v>1.1309461185115866E-8</v>
      </c>
      <c r="CI779" s="18">
        <v>2.5274481578622742E-9</v>
      </c>
      <c r="CJ779" s="18">
        <v>1.8719664312481189E-9</v>
      </c>
      <c r="CK779" s="18">
        <v>1.2656554480715582E-9</v>
      </c>
      <c r="CL779" s="18">
        <v>1.4968357804227938E-10</v>
      </c>
      <c r="CM779" s="18">
        <v>6.2861221404771243E-13</v>
      </c>
      <c r="CN779" s="18">
        <v>2.2860006930442101E-9</v>
      </c>
      <c r="CO779" s="18">
        <v>1.2823490748725537E-9</v>
      </c>
      <c r="CP779" s="18">
        <v>1.3335748407135197E-10</v>
      </c>
      <c r="CQ779" s="18">
        <v>7.0046668086417322E-10</v>
      </c>
      <c r="CR779" s="18">
        <v>5.3345298744586824E-10</v>
      </c>
      <c r="CS779" s="18">
        <v>1.8496260455904375E-11</v>
      </c>
      <c r="CT779" s="18">
        <v>4.3065835833500891E-12</v>
      </c>
      <c r="CU779" s="18">
        <v>2.0346065116255605E-13</v>
      </c>
      <c r="CV779" s="18">
        <v>8.1850398953025484E-11</v>
      </c>
      <c r="CW779" s="18">
        <v>1.2604562437920988E-11</v>
      </c>
      <c r="CX779" s="18">
        <v>1.2251586626450619E-13</v>
      </c>
      <c r="CY779" s="18">
        <v>1.7656836938127492E-14</v>
      </c>
      <c r="CZ779" s="18">
        <v>4.6660641630272121E-16</v>
      </c>
      <c r="DA779" s="18">
        <v>5.4448657126721967E-16</v>
      </c>
    </row>
    <row r="780" spans="2:105" x14ac:dyDescent="0.3">
      <c r="B780" s="3" t="s">
        <v>395</v>
      </c>
      <c r="C780" s="22">
        <v>0.97237585677694427</v>
      </c>
      <c r="D780" s="18">
        <v>6.7552282753099166E-3</v>
      </c>
      <c r="E780" s="18">
        <v>3.9317362498127919E-3</v>
      </c>
      <c r="F780" s="18">
        <v>5.8078571953325588E-3</v>
      </c>
      <c r="G780" s="18">
        <v>5.3067161632031359E-5</v>
      </c>
      <c r="H780" s="18">
        <v>1.1337563792781812E-4</v>
      </c>
      <c r="I780" s="18">
        <v>2.0500889406594859E-3</v>
      </c>
      <c r="J780" s="18">
        <v>8.7278968668296191E-3</v>
      </c>
      <c r="K780" s="18">
        <v>1.7390902807866827E-4</v>
      </c>
      <c r="L780" s="18">
        <v>1.7172241689439289E-6</v>
      </c>
      <c r="M780" s="18">
        <v>4.1982202680001213E-6</v>
      </c>
      <c r="N780" s="18">
        <v>3.5195666743245451E-6</v>
      </c>
      <c r="O780" s="18">
        <v>7.8093286556940224E-7</v>
      </c>
      <c r="P780" s="18">
        <v>1.3799769610284017E-7</v>
      </c>
      <c r="Q780" s="18">
        <v>1.5501689913803551E-8</v>
      </c>
      <c r="R780" s="18">
        <v>9.0903356066606956E-10</v>
      </c>
      <c r="S780" s="18">
        <v>9.4242360709298323E-8</v>
      </c>
      <c r="T780" s="18">
        <v>1.8988179707706696E-7</v>
      </c>
      <c r="U780" s="18">
        <v>2.7399294177389219E-7</v>
      </c>
      <c r="V780" s="18">
        <v>5.4200141165376782E-12</v>
      </c>
      <c r="W780" s="18">
        <v>1.1369458701188748E-8</v>
      </c>
      <c r="X780" s="18">
        <v>3.5249481955687911E-9</v>
      </c>
      <c r="Y780" s="18">
        <v>4.5277202034967805E-9</v>
      </c>
      <c r="Z780" s="18">
        <v>7.7416443324615863E-9</v>
      </c>
      <c r="AA780" s="18">
        <v>6.8430505416728042E-9</v>
      </c>
      <c r="AB780" s="18">
        <v>1.0121128113245786E-9</v>
      </c>
      <c r="AC780" s="18">
        <v>8.788825002339403E-9</v>
      </c>
      <c r="AD780" s="18">
        <v>4.1245959379319689E-10</v>
      </c>
      <c r="AE780" s="18">
        <v>1.8094285149523523E-9</v>
      </c>
      <c r="AF780" s="18">
        <v>6.2215840497334243E-10</v>
      </c>
      <c r="AG780" s="18">
        <v>9.0628462692684923E-10</v>
      </c>
      <c r="AH780" s="18">
        <v>1.8620576975201379E-9</v>
      </c>
      <c r="AI780" s="18">
        <v>1.4308185058673997E-10</v>
      </c>
      <c r="AJ780" s="18">
        <v>2.2188987943113365E-9</v>
      </c>
      <c r="AK780" s="18">
        <v>1.0084605146350503E-10</v>
      </c>
      <c r="AL780" s="18">
        <v>8.6765025482370258E-10</v>
      </c>
      <c r="AM780" s="18">
        <v>2.6437763171751022E-10</v>
      </c>
      <c r="AN780" s="18">
        <v>1.316934256212201E-10</v>
      </c>
      <c r="AO780" s="18">
        <v>1.1421582215111081E-9</v>
      </c>
      <c r="AP780" s="18">
        <v>1.3329788741525045E-10</v>
      </c>
      <c r="AQ780" s="18">
        <v>8.3337210630014797E-11</v>
      </c>
      <c r="AR780" s="18">
        <v>4.4228079461199185E-11</v>
      </c>
      <c r="AS780" s="18">
        <v>3.8093600063933389E-10</v>
      </c>
      <c r="AT780" s="18">
        <v>7.9581314691272864E-12</v>
      </c>
      <c r="AU780" s="18">
        <v>4.0149173872551675E-11</v>
      </c>
      <c r="AV780" s="18">
        <v>8.10724425419391E-11</v>
      </c>
      <c r="AW780" s="18">
        <v>2.594889419938386E-11</v>
      </c>
      <c r="AX780" s="18">
        <v>1.3698093117021914E-10</v>
      </c>
      <c r="AY780" s="18">
        <v>3.8822571721577255E-11</v>
      </c>
      <c r="AZ780" s="18">
        <v>1.685715217522221E-11</v>
      </c>
      <c r="BA780" s="18">
        <v>5.5899695261058474E-13</v>
      </c>
      <c r="BB780" s="18">
        <v>4.1141924369543177E-13</v>
      </c>
      <c r="BC780" s="18">
        <v>3.5278009217448323E-12</v>
      </c>
      <c r="BD780" s="18">
        <v>8.0534738436859165E-12</v>
      </c>
      <c r="BE780" s="18">
        <v>1.5843968188041137E-11</v>
      </c>
      <c r="BF780" s="18">
        <v>5.1617306788752083E-11</v>
      </c>
      <c r="BG780" s="18">
        <v>3.9545618013909388E-12</v>
      </c>
      <c r="BH780" s="18">
        <v>2.1047867796795943E-12</v>
      </c>
      <c r="BI780" s="18">
        <v>8.8744476298799878E-12</v>
      </c>
      <c r="BJ780" s="18">
        <v>5.1201537120066226E-12</v>
      </c>
      <c r="BK780" s="18">
        <v>4.8891361506686803E-12</v>
      </c>
      <c r="BL780" s="18">
        <v>2.2777288382205965E-13</v>
      </c>
      <c r="BM780" s="18">
        <v>1.0740817415205305E-13</v>
      </c>
      <c r="BN780" s="18">
        <v>8.1527438172389724E-14</v>
      </c>
      <c r="BO780" s="18">
        <v>9.9430936608050042E-13</v>
      </c>
      <c r="BP780" s="18">
        <v>1.3294671941615448E-12</v>
      </c>
      <c r="BQ780" s="18">
        <v>1.7056605096641185E-15</v>
      </c>
      <c r="BR780" s="18">
        <v>9.6847516755927751E-13</v>
      </c>
      <c r="BS780" s="18">
        <v>7.3635407378601589E-14</v>
      </c>
      <c r="BT780" s="18">
        <v>2.7357930592238158E-13</v>
      </c>
      <c r="BU780" s="18">
        <v>9.4252853549615801E-14</v>
      </c>
      <c r="BV780" s="18">
        <v>1.9696800638937587E-12</v>
      </c>
      <c r="BW780" s="18">
        <v>2.4578198993426383E-13</v>
      </c>
      <c r="BX780" s="18">
        <v>3.4971843486327315E-13</v>
      </c>
      <c r="BY780" s="18">
        <v>1.0701774711429514E-15</v>
      </c>
      <c r="BZ780" s="18">
        <v>1.6607000006714397E-13</v>
      </c>
      <c r="CA780" s="18">
        <v>1.1134103497091415E-13</v>
      </c>
      <c r="CB780" s="18">
        <v>3.8845065995523848E-13</v>
      </c>
      <c r="CC780" s="18">
        <v>2.4418331637066661E-14</v>
      </c>
      <c r="CD780" s="18">
        <v>1.6611244852515086E-15</v>
      </c>
      <c r="CE780" s="18">
        <v>1.1830992979969259E-13</v>
      </c>
      <c r="CF780" s="18">
        <v>3.4251870769535024E-13</v>
      </c>
      <c r="CG780" s="18">
        <v>6.3975925664779993E-14</v>
      </c>
      <c r="CH780" s="18">
        <v>1.9469296745203136E-14</v>
      </c>
      <c r="CI780" s="18">
        <v>3.9884795403384325E-14</v>
      </c>
      <c r="CJ780" s="18">
        <v>2.6749940226343942E-13</v>
      </c>
      <c r="CK780" s="18">
        <v>2.4720525141967594E-14</v>
      </c>
      <c r="CL780" s="18">
        <v>2.4239091222671522E-13</v>
      </c>
      <c r="CM780" s="18">
        <v>5.2754430790396263E-13</v>
      </c>
      <c r="CN780" s="18">
        <v>5.5646092908358443E-14</v>
      </c>
      <c r="CO780" s="18">
        <v>2.9275923393604253E-16</v>
      </c>
      <c r="CP780" s="18">
        <v>3.1885743189057474E-15</v>
      </c>
      <c r="CQ780" s="18">
        <v>7.4738983281453998E-16</v>
      </c>
      <c r="CR780" s="18">
        <v>3.1764070146747251E-14</v>
      </c>
      <c r="CS780" s="18">
        <v>4.299339237819924E-15</v>
      </c>
      <c r="CT780" s="18">
        <v>3.1523438512878573E-16</v>
      </c>
      <c r="CU780" s="18">
        <v>4.1825383601366581E-15</v>
      </c>
      <c r="CV780" s="18">
        <v>6.4135642386208356E-17</v>
      </c>
      <c r="CW780" s="18">
        <v>2.2120306380853973E-16</v>
      </c>
      <c r="CX780" s="18">
        <v>4.4713448691419175E-17</v>
      </c>
      <c r="CY780" s="18">
        <v>4.3157132418366837E-21</v>
      </c>
      <c r="CZ780" s="18">
        <v>1.5853687184743503E-20</v>
      </c>
      <c r="DA780" s="18">
        <v>3.401841566915534E-21</v>
      </c>
    </row>
    <row r="781" spans="2:105" x14ac:dyDescent="0.3">
      <c r="B781" s="3" t="s">
        <v>396</v>
      </c>
      <c r="C781" s="22">
        <v>0.95460058805369241</v>
      </c>
      <c r="D781" s="18">
        <v>4.1255311111823081E-3</v>
      </c>
      <c r="E781" s="18">
        <v>1.4934380672427064E-2</v>
      </c>
      <c r="F781" s="18">
        <v>4.8597407748115904E-4</v>
      </c>
      <c r="G781" s="18">
        <v>3.2639004530206058E-4</v>
      </c>
      <c r="H781" s="18">
        <v>1.1781665372194024E-2</v>
      </c>
      <c r="I781" s="18">
        <v>1.9600527751045932E-4</v>
      </c>
      <c r="J781" s="18">
        <v>2.3226372506674205E-4</v>
      </c>
      <c r="K781" s="18">
        <v>4.4829564071274209E-3</v>
      </c>
      <c r="L781" s="18">
        <v>2.9242216892852732E-3</v>
      </c>
      <c r="M781" s="18">
        <v>5.6353814459006836E-3</v>
      </c>
      <c r="N781" s="18">
        <v>7.9387484723436425E-6</v>
      </c>
      <c r="O781" s="18">
        <v>1.1864543999815246E-4</v>
      </c>
      <c r="P781" s="18">
        <v>3.3510994099027638E-6</v>
      </c>
      <c r="Q781" s="18">
        <v>5.8693446549191979E-6</v>
      </c>
      <c r="R781" s="18">
        <v>6.4529144718339956E-6</v>
      </c>
      <c r="S781" s="18">
        <v>5.7287067191928408E-6</v>
      </c>
      <c r="T781" s="18">
        <v>6.2500302054059389E-7</v>
      </c>
      <c r="U781" s="18">
        <v>5.8672825233639361E-6</v>
      </c>
      <c r="V781" s="18">
        <v>5.1114718432225256E-5</v>
      </c>
      <c r="W781" s="18">
        <v>1.5867917208556958E-5</v>
      </c>
      <c r="X781" s="18">
        <v>9.1806918575140681E-7</v>
      </c>
      <c r="Y781" s="18">
        <v>3.8358680428194822E-6</v>
      </c>
      <c r="Z781" s="18">
        <v>2.2274808677778927E-7</v>
      </c>
      <c r="AA781" s="18">
        <v>3.278481558977439E-6</v>
      </c>
      <c r="AB781" s="18">
        <v>1.2929767418143351E-6</v>
      </c>
      <c r="AC781" s="18">
        <v>9.6151339311105463E-6</v>
      </c>
      <c r="AD781" s="18">
        <v>1.9979765455663162E-6</v>
      </c>
      <c r="AE781" s="18">
        <v>1.6378312334394804E-6</v>
      </c>
      <c r="AF781" s="18">
        <v>3.3549741626916389E-7</v>
      </c>
      <c r="AG781" s="18">
        <v>2.9769384253034103E-8</v>
      </c>
      <c r="AH781" s="18">
        <v>7.6639546123015174E-6</v>
      </c>
      <c r="AI781" s="18">
        <v>1.840661034030517E-6</v>
      </c>
      <c r="AJ781" s="18">
        <v>3.7677729613512063E-8</v>
      </c>
      <c r="AK781" s="18">
        <v>3.001351072718102E-7</v>
      </c>
      <c r="AL781" s="18">
        <v>1.624922961296104E-7</v>
      </c>
      <c r="AM781" s="18">
        <v>1.8426621907522064E-6</v>
      </c>
      <c r="AN781" s="18">
        <v>6.227413213685892E-7</v>
      </c>
      <c r="AO781" s="18">
        <v>1.0381143675851774E-7</v>
      </c>
      <c r="AP781" s="18">
        <v>4.2513491573252525E-7</v>
      </c>
      <c r="AQ781" s="18">
        <v>7.9736600007098149E-8</v>
      </c>
      <c r="AR781" s="18">
        <v>1.2707266573496021E-8</v>
      </c>
      <c r="AS781" s="18">
        <v>9.0062062375343788E-7</v>
      </c>
      <c r="AT781" s="18">
        <v>2.5162209685481046E-7</v>
      </c>
      <c r="AU781" s="18">
        <v>1.7851837391546172E-6</v>
      </c>
      <c r="AV781" s="18">
        <v>2.3802373258475838E-6</v>
      </c>
      <c r="AW781" s="18">
        <v>7.2911025843078431E-7</v>
      </c>
      <c r="AX781" s="18">
        <v>6.3258499751967932E-8</v>
      </c>
      <c r="AY781" s="18">
        <v>7.1727600782616639E-7</v>
      </c>
      <c r="AZ781" s="18">
        <v>1.736884056428992E-10</v>
      </c>
      <c r="BA781" s="18">
        <v>4.0110238438399479E-7</v>
      </c>
      <c r="BB781" s="18">
        <v>3.0765643243781181E-7</v>
      </c>
      <c r="BC781" s="18">
        <v>4.6552417100222861E-6</v>
      </c>
      <c r="BD781" s="18">
        <v>2.0152007645129964E-7</v>
      </c>
      <c r="BE781" s="18">
        <v>1.8932835878509325E-6</v>
      </c>
      <c r="BF781" s="18">
        <v>1.0948833708397532E-6</v>
      </c>
      <c r="BG781" s="18">
        <v>2.3864211302004468E-7</v>
      </c>
      <c r="BH781" s="18">
        <v>2.6255450235652866E-10</v>
      </c>
      <c r="BI781" s="18">
        <v>2.1544346427790523E-7</v>
      </c>
      <c r="BJ781" s="18">
        <v>2.7560177311509055E-8</v>
      </c>
      <c r="BK781" s="18">
        <v>2.195873056970695E-8</v>
      </c>
      <c r="BL781" s="18">
        <v>1.3475292563168797E-9</v>
      </c>
      <c r="BM781" s="18">
        <v>7.7880140177552384E-8</v>
      </c>
      <c r="BN781" s="18">
        <v>2.0598140788128129E-7</v>
      </c>
      <c r="BO781" s="18">
        <v>5.6458090450672771E-8</v>
      </c>
      <c r="BP781" s="18">
        <v>4.2671426297492333E-8</v>
      </c>
      <c r="BQ781" s="18">
        <v>1.6088825515135576E-7</v>
      </c>
      <c r="BR781" s="18">
        <v>9.0981234895623549E-8</v>
      </c>
      <c r="BS781" s="18">
        <v>1.2694543798505734E-8</v>
      </c>
      <c r="BT781" s="18">
        <v>7.2479904499596795E-8</v>
      </c>
      <c r="BU781" s="18">
        <v>8.7273554485338527E-10</v>
      </c>
      <c r="BV781" s="18">
        <v>7.2006011163408858E-8</v>
      </c>
      <c r="BW781" s="18">
        <v>1.1960962561758069E-10</v>
      </c>
      <c r="BX781" s="18">
        <v>1.1704555249994439E-7</v>
      </c>
      <c r="BY781" s="18">
        <v>5.2839060494256669E-8</v>
      </c>
      <c r="BZ781" s="18">
        <v>3.7232952281674924E-11</v>
      </c>
      <c r="CA781" s="18">
        <v>7.5806267637884173E-11</v>
      </c>
      <c r="CB781" s="18">
        <v>6.6172605586042171E-9</v>
      </c>
      <c r="CC781" s="18">
        <v>9.573539502264975E-9</v>
      </c>
      <c r="CD781" s="18">
        <v>2.1619891452129531E-8</v>
      </c>
      <c r="CE781" s="18">
        <v>1.2445410270370912E-8</v>
      </c>
      <c r="CF781" s="18">
        <v>3.7178426936609441E-10</v>
      </c>
      <c r="CG781" s="18">
        <v>5.8099744288169463E-10</v>
      </c>
      <c r="CH781" s="18">
        <v>6.617756419625024E-9</v>
      </c>
      <c r="CI781" s="18">
        <v>9.4579625184624205E-9</v>
      </c>
      <c r="CJ781" s="18">
        <v>3.5606997831414746E-9</v>
      </c>
      <c r="CK781" s="18">
        <v>1.4482499062409317E-9</v>
      </c>
      <c r="CL781" s="18">
        <v>9.0687955361458296E-10</v>
      </c>
      <c r="CM781" s="18">
        <v>1.279745382297449E-12</v>
      </c>
      <c r="CN781" s="18">
        <v>1.4828651832822476E-9</v>
      </c>
      <c r="CO781" s="18">
        <v>2.0580613118769354E-10</v>
      </c>
      <c r="CP781" s="18">
        <v>9.4369214133169569E-11</v>
      </c>
      <c r="CQ781" s="18">
        <v>4.3900430866698754E-10</v>
      </c>
      <c r="CR781" s="18">
        <v>1.0973137568104185E-13</v>
      </c>
      <c r="CS781" s="18">
        <v>1.2724168997611145E-11</v>
      </c>
      <c r="CT781" s="18">
        <v>1.7693213310705673E-13</v>
      </c>
      <c r="CU781" s="18">
        <v>4.7852312500984964E-12</v>
      </c>
      <c r="CV781" s="18">
        <v>1.7258699140679346E-11</v>
      </c>
      <c r="CW781" s="18">
        <v>7.0775277303056495E-12</v>
      </c>
      <c r="CX781" s="18">
        <v>9.9410429702489406E-15</v>
      </c>
      <c r="CY781" s="18">
        <v>8.7443108873884693E-17</v>
      </c>
      <c r="CZ781" s="18">
        <v>6.2506457205278855E-18</v>
      </c>
      <c r="DA781" s="18">
        <v>5.9355531260344395E-18</v>
      </c>
    </row>
    <row r="782" spans="2:105" x14ac:dyDescent="0.3">
      <c r="B782" s="3" t="s">
        <v>397</v>
      </c>
      <c r="C782" s="22">
        <v>0.93989846801631971</v>
      </c>
      <c r="D782" s="18">
        <v>4.3442583265562674E-3</v>
      </c>
      <c r="E782" s="18">
        <v>1.7217479840724175E-2</v>
      </c>
      <c r="F782" s="18">
        <v>6.5582932239935572E-4</v>
      </c>
      <c r="G782" s="18">
        <v>3.8779005350134479E-4</v>
      </c>
      <c r="H782" s="18">
        <v>1.8936201458984104E-2</v>
      </c>
      <c r="I782" s="18">
        <v>4.2387429092062052E-4</v>
      </c>
      <c r="J782" s="18">
        <v>2.8696299130507801E-6</v>
      </c>
      <c r="K782" s="18">
        <v>4.8041762345821509E-3</v>
      </c>
      <c r="L782" s="18">
        <v>4.718953993313459E-3</v>
      </c>
      <c r="M782" s="18">
        <v>8.3893079981716499E-3</v>
      </c>
      <c r="N782" s="18">
        <v>2.1843640780888611E-6</v>
      </c>
      <c r="O782" s="18">
        <v>9.577158977130047E-5</v>
      </c>
      <c r="P782" s="18">
        <v>3.3113860206107792E-6</v>
      </c>
      <c r="Q782" s="18">
        <v>1.0194825419253593E-5</v>
      </c>
      <c r="R782" s="18">
        <v>2.1086313065544931E-9</v>
      </c>
      <c r="S782" s="18">
        <v>1.7938320171645411E-6</v>
      </c>
      <c r="T782" s="18">
        <v>1.0287173901332016E-5</v>
      </c>
      <c r="U782" s="18">
        <v>2.4185411487261615E-7</v>
      </c>
      <c r="V782" s="18">
        <v>2.0247555005990426E-5</v>
      </c>
      <c r="W782" s="18">
        <v>6.3445749240622767E-6</v>
      </c>
      <c r="X782" s="18">
        <v>1.0783944952857322E-5</v>
      </c>
      <c r="Y782" s="18">
        <v>4.7897936335740499E-6</v>
      </c>
      <c r="Z782" s="18">
        <v>1.7915811512571061E-7</v>
      </c>
      <c r="AA782" s="18">
        <v>6.5294134083729071E-6</v>
      </c>
      <c r="AB782" s="18">
        <v>6.8225693446706437E-6</v>
      </c>
      <c r="AC782" s="18">
        <v>8.1484300787395375E-6</v>
      </c>
      <c r="AD782" s="18">
        <v>4.0797006926276392E-6</v>
      </c>
      <c r="AE782" s="18">
        <v>3.2739043175857648E-6</v>
      </c>
      <c r="AF782" s="18">
        <v>2.5764360669448377E-7</v>
      </c>
      <c r="AG782" s="18">
        <v>5.9583828493907344E-8</v>
      </c>
      <c r="AH782" s="18">
        <v>1.6577238000786178E-7</v>
      </c>
      <c r="AI782" s="18">
        <v>4.8880799413639485E-8</v>
      </c>
      <c r="AJ782" s="18">
        <v>6.6246061987833631E-7</v>
      </c>
      <c r="AK782" s="18">
        <v>1.3307831454945102E-9</v>
      </c>
      <c r="AL782" s="18">
        <v>1.5635514054239798E-6</v>
      </c>
      <c r="AM782" s="18">
        <v>8.2405635840126283E-8</v>
      </c>
      <c r="AN782" s="18">
        <v>5.4276488850478802E-8</v>
      </c>
      <c r="AO782" s="18">
        <v>3.8694914609548695E-6</v>
      </c>
      <c r="AP782" s="18">
        <v>3.3373647421122195E-7</v>
      </c>
      <c r="AQ782" s="18">
        <v>1.8455186498228434E-7</v>
      </c>
      <c r="AR782" s="18">
        <v>4.5820237871339705E-6</v>
      </c>
      <c r="AS782" s="18">
        <v>3.8493542148643244E-6</v>
      </c>
      <c r="AT782" s="18">
        <v>3.8853946130547233E-7</v>
      </c>
      <c r="AU782" s="18">
        <v>7.7425582877117724E-7</v>
      </c>
      <c r="AV782" s="18">
        <v>4.2474347387568534E-6</v>
      </c>
      <c r="AW782" s="18">
        <v>5.760820981937978E-7</v>
      </c>
      <c r="AX782" s="18">
        <v>1.6573937272081605E-6</v>
      </c>
      <c r="AY782" s="18">
        <v>2.3810993986381764E-7</v>
      </c>
      <c r="AZ782" s="18">
        <v>1.707317282411421E-8</v>
      </c>
      <c r="BA782" s="18">
        <v>2.1504686462366681E-8</v>
      </c>
      <c r="BB782" s="18">
        <v>4.8519720987241673E-8</v>
      </c>
      <c r="BC782" s="18">
        <v>8.7935857401430967E-10</v>
      </c>
      <c r="BD782" s="18">
        <v>1.2392843131790892E-9</v>
      </c>
      <c r="BE782" s="18">
        <v>5.8959147201608655E-7</v>
      </c>
      <c r="BF782" s="18">
        <v>3.8912618173624539E-9</v>
      </c>
      <c r="BG782" s="18">
        <v>1.31396527928727E-7</v>
      </c>
      <c r="BH782" s="18">
        <v>3.411600789610026E-8</v>
      </c>
      <c r="BI782" s="18">
        <v>1.1425006624804713E-8</v>
      </c>
      <c r="BJ782" s="18">
        <v>7.4631089015352117E-11</v>
      </c>
      <c r="BK782" s="18">
        <v>7.4427579655221782E-7</v>
      </c>
      <c r="BL782" s="18">
        <v>1.8404985100657065E-9</v>
      </c>
      <c r="BM782" s="18">
        <v>2.0470212813027538E-8</v>
      </c>
      <c r="BN782" s="18">
        <v>1.3864999460128544E-7</v>
      </c>
      <c r="BO782" s="18">
        <v>8.2862371592375073E-8</v>
      </c>
      <c r="BP782" s="18">
        <v>3.8657266797984934E-8</v>
      </c>
      <c r="BQ782" s="18">
        <v>2.4998354200319034E-8</v>
      </c>
      <c r="BR782" s="18">
        <v>1.2645529560767413E-8</v>
      </c>
      <c r="BS782" s="18">
        <v>3.4375792317846396E-8</v>
      </c>
      <c r="BT782" s="18">
        <v>9.5608645616546218E-8</v>
      </c>
      <c r="BU782" s="18">
        <v>7.1780951721045113E-9</v>
      </c>
      <c r="BV782" s="18">
        <v>4.2460502997440024E-8</v>
      </c>
      <c r="BW782" s="18">
        <v>4.5006312031266009E-10</v>
      </c>
      <c r="BX782" s="18">
        <v>5.3300699656016696E-8</v>
      </c>
      <c r="BY782" s="18">
        <v>2.6156821958932576E-9</v>
      </c>
      <c r="BZ782" s="18">
        <v>9.5284428002936689E-9</v>
      </c>
      <c r="CA782" s="18">
        <v>7.5918137913030789E-9</v>
      </c>
      <c r="CB782" s="18">
        <v>1.8552684679068604E-9</v>
      </c>
      <c r="CC782" s="18">
        <v>1.543866603109806E-8</v>
      </c>
      <c r="CD782" s="18">
        <v>2.4275293833037241E-9</v>
      </c>
      <c r="CE782" s="18">
        <v>2.4694266405530159E-10</v>
      </c>
      <c r="CF782" s="18">
        <v>4.9253890256245282E-10</v>
      </c>
      <c r="CG782" s="18">
        <v>1.072353913280351E-10</v>
      </c>
      <c r="CH782" s="18">
        <v>8.8331421392766351E-10</v>
      </c>
      <c r="CI782" s="18">
        <v>2.0939981208797569E-9</v>
      </c>
      <c r="CJ782" s="18">
        <v>3.976283204545707E-9</v>
      </c>
      <c r="CK782" s="18">
        <v>1.9098168843552733E-10</v>
      </c>
      <c r="CL782" s="18">
        <v>1.6368134575917386E-11</v>
      </c>
      <c r="CM782" s="18">
        <v>9.824097476432049E-10</v>
      </c>
      <c r="CN782" s="18">
        <v>1.7728112272545171E-10</v>
      </c>
      <c r="CO782" s="18">
        <v>1.9035062396662409E-11</v>
      </c>
      <c r="CP782" s="18">
        <v>1.3648496752436696E-9</v>
      </c>
      <c r="CQ782" s="18">
        <v>2.9979819238797131E-11</v>
      </c>
      <c r="CR782" s="18">
        <v>2.1025491047749965E-10</v>
      </c>
      <c r="CS782" s="18">
        <v>2.4692122230040041E-11</v>
      </c>
      <c r="CT782" s="18">
        <v>3.5131020559728471E-12</v>
      </c>
      <c r="CU782" s="18">
        <v>1.7256227217542915E-12</v>
      </c>
      <c r="CV782" s="18">
        <v>1.0506846283746146E-11</v>
      </c>
      <c r="CW782" s="18">
        <v>2.7440612265867394E-12</v>
      </c>
      <c r="CX782" s="18">
        <v>2.4477400527784399E-14</v>
      </c>
      <c r="CY782" s="18">
        <v>5.5711617121367845E-15</v>
      </c>
      <c r="CZ782" s="18">
        <v>3.3143056987086504E-16</v>
      </c>
      <c r="DA782" s="18">
        <v>2.8075698294655054E-16</v>
      </c>
    </row>
    <row r="783" spans="2:105" x14ac:dyDescent="0.3">
      <c r="B783" s="3" t="s">
        <v>398</v>
      </c>
      <c r="C783" s="22">
        <v>0.9355021828241139</v>
      </c>
      <c r="D783" s="18">
        <v>4.7332505794666791E-3</v>
      </c>
      <c r="E783" s="18">
        <v>1.8198085983485397E-2</v>
      </c>
      <c r="F783" s="18">
        <v>9.6689214186473948E-4</v>
      </c>
      <c r="G783" s="18">
        <v>4.4955710239808616E-4</v>
      </c>
      <c r="H783" s="18">
        <v>1.9915939363994009E-2</v>
      </c>
      <c r="I783" s="18">
        <v>5.4639100638541663E-4</v>
      </c>
      <c r="J783" s="18">
        <v>1.2451262989912701E-5</v>
      </c>
      <c r="K783" s="18">
        <v>5.4311819262677094E-3</v>
      </c>
      <c r="L783" s="18">
        <v>5.1073108707575575E-3</v>
      </c>
      <c r="M783" s="18">
        <v>8.8824347466691517E-3</v>
      </c>
      <c r="N783" s="18">
        <v>3.4856834038007867E-5</v>
      </c>
      <c r="O783" s="18">
        <v>6.4503048761905269E-5</v>
      </c>
      <c r="P783" s="18">
        <v>1.7155448245651354E-6</v>
      </c>
      <c r="Q783" s="18">
        <v>2.2257257238546992E-5</v>
      </c>
      <c r="R783" s="18">
        <v>5.7735745523440293E-7</v>
      </c>
      <c r="S783" s="18">
        <v>9.0167341451273339E-7</v>
      </c>
      <c r="T783" s="18">
        <v>9.1344941330962409E-6</v>
      </c>
      <c r="U783" s="18">
        <v>3.8826267200706925E-7</v>
      </c>
      <c r="V783" s="18">
        <v>2.2558305554361767E-5</v>
      </c>
      <c r="W783" s="18">
        <v>1.001678285087188E-5</v>
      </c>
      <c r="X783" s="18">
        <v>8.6904653648572585E-6</v>
      </c>
      <c r="Y783" s="18">
        <v>1.0621679234668028E-6</v>
      </c>
      <c r="Z783" s="18">
        <v>1.5481146264809632E-8</v>
      </c>
      <c r="AA783" s="18">
        <v>9.5326022116188995E-6</v>
      </c>
      <c r="AB783" s="18">
        <v>8.6758183887280123E-6</v>
      </c>
      <c r="AC783" s="18">
        <v>1.6688532393950428E-5</v>
      </c>
      <c r="AD783" s="18">
        <v>2.9728168442188302E-7</v>
      </c>
      <c r="AE783" s="18">
        <v>8.0437781397245871E-6</v>
      </c>
      <c r="AF783" s="18">
        <v>3.7204779360340053E-7</v>
      </c>
      <c r="AG783" s="18">
        <v>4.2039220814258242E-7</v>
      </c>
      <c r="AH783" s="18">
        <v>7.40429709530741E-6</v>
      </c>
      <c r="AI783" s="18">
        <v>6.6508077443164505E-7</v>
      </c>
      <c r="AJ783" s="18">
        <v>3.3455407509592135E-7</v>
      </c>
      <c r="AK783" s="18">
        <v>3.942054026517679E-7</v>
      </c>
      <c r="AL783" s="18">
        <v>7.9615249664301717E-6</v>
      </c>
      <c r="AM783" s="18">
        <v>8.2066075171919838E-7</v>
      </c>
      <c r="AN783" s="18">
        <v>2.051326798287817E-7</v>
      </c>
      <c r="AO783" s="18">
        <v>1.2261098802585452E-6</v>
      </c>
      <c r="AP783" s="18">
        <v>4.1052455950345296E-8</v>
      </c>
      <c r="AQ783" s="18">
        <v>1.387357637079622E-6</v>
      </c>
      <c r="AR783" s="18">
        <v>9.1192426341327821E-7</v>
      </c>
      <c r="AS783" s="18">
        <v>7.2482225642999096E-7</v>
      </c>
      <c r="AT783" s="18">
        <v>3.5029390865025272E-7</v>
      </c>
      <c r="AU783" s="18">
        <v>2.1804436313992662E-7</v>
      </c>
      <c r="AV783" s="18">
        <v>4.0597195472593066E-6</v>
      </c>
      <c r="AW783" s="18">
        <v>6.1987596718923822E-8</v>
      </c>
      <c r="AX783" s="18">
        <v>7.152315595276637E-7</v>
      </c>
      <c r="AY783" s="18">
        <v>1.1159178774991003E-6</v>
      </c>
      <c r="AZ783" s="18">
        <v>8.9657646512287109E-8</v>
      </c>
      <c r="BA783" s="18">
        <v>4.7349221309859532E-9</v>
      </c>
      <c r="BB783" s="18">
        <v>6.3479394579176479E-7</v>
      </c>
      <c r="BC783" s="18">
        <v>1.3546412634793829E-6</v>
      </c>
      <c r="BD783" s="18">
        <v>7.2449144139637149E-8</v>
      </c>
      <c r="BE783" s="18">
        <v>1.0461648051768717E-6</v>
      </c>
      <c r="BF783" s="18">
        <v>8.0022401332457281E-7</v>
      </c>
      <c r="BG783" s="18">
        <v>2.7655063009871081E-9</v>
      </c>
      <c r="BH783" s="18">
        <v>2.4213748151678351E-10</v>
      </c>
      <c r="BI783" s="18">
        <v>5.4677429222425341E-8</v>
      </c>
      <c r="BJ783" s="18">
        <v>7.9490243265930693E-8</v>
      </c>
      <c r="BK783" s="18">
        <v>6.3654461195585427E-8</v>
      </c>
      <c r="BL783" s="18">
        <v>9.5332936509283615E-9</v>
      </c>
      <c r="BM783" s="18">
        <v>3.9061960233648734E-8</v>
      </c>
      <c r="BN783" s="18">
        <v>3.5896198823966344E-8</v>
      </c>
      <c r="BO783" s="18">
        <v>1.0027631989796353E-7</v>
      </c>
      <c r="BP783" s="18">
        <v>1.4201588450170552E-7</v>
      </c>
      <c r="BQ783" s="18">
        <v>6.2241533433358132E-8</v>
      </c>
      <c r="BR783" s="18">
        <v>5.7251174650298676E-8</v>
      </c>
      <c r="BS783" s="18">
        <v>3.1787141908092416E-8</v>
      </c>
      <c r="BT783" s="18">
        <v>9.3263144655782727E-8</v>
      </c>
      <c r="BU783" s="18">
        <v>3.0039199937290653E-9</v>
      </c>
      <c r="BV783" s="18">
        <v>5.1273413661144674E-9</v>
      </c>
      <c r="BW783" s="18">
        <v>2.749563147999141E-9</v>
      </c>
      <c r="BX783" s="18">
        <v>1.2115128067671035E-7</v>
      </c>
      <c r="BY783" s="18">
        <v>2.7287853665760944E-8</v>
      </c>
      <c r="BZ783" s="18">
        <v>2.4351490500922504E-9</v>
      </c>
      <c r="CA783" s="18">
        <v>4.2335912801493486E-8</v>
      </c>
      <c r="CB783" s="18">
        <v>3.928099355441572E-9</v>
      </c>
      <c r="CC783" s="18">
        <v>1.2809522820974002E-8</v>
      </c>
      <c r="CD783" s="18">
        <v>9.2585301810712722E-10</v>
      </c>
      <c r="CE783" s="18">
        <v>8.4403675409665544E-9</v>
      </c>
      <c r="CF783" s="18">
        <v>2.8738036647835064E-9</v>
      </c>
      <c r="CG783" s="18">
        <v>1.4682863951208696E-10</v>
      </c>
      <c r="CH783" s="18">
        <v>1.9733305456730476E-9</v>
      </c>
      <c r="CI783" s="18">
        <v>2.2412183223881662E-9</v>
      </c>
      <c r="CJ783" s="18">
        <v>3.0293305285291674E-9</v>
      </c>
      <c r="CK783" s="18">
        <v>4.7116088674047559E-11</v>
      </c>
      <c r="CL783" s="18">
        <v>1.5934987167995428E-10</v>
      </c>
      <c r="CM783" s="18">
        <v>6.2857242956837129E-11</v>
      </c>
      <c r="CN783" s="18">
        <v>8.3722885491146167E-11</v>
      </c>
      <c r="CO783" s="18">
        <v>1.3776648625875319E-10</v>
      </c>
      <c r="CP783" s="18">
        <v>2.5736999788521408E-10</v>
      </c>
      <c r="CQ783" s="18">
        <v>2.3455767260137176E-11</v>
      </c>
      <c r="CR783" s="18">
        <v>3.4767618472599267E-12</v>
      </c>
      <c r="CS783" s="18">
        <v>3.1952557761322469E-11</v>
      </c>
      <c r="CT783" s="18">
        <v>3.2476751109233813E-11</v>
      </c>
      <c r="CU783" s="18">
        <v>4.4670463581465379E-13</v>
      </c>
      <c r="CV783" s="18">
        <v>2.138122901447441E-11</v>
      </c>
      <c r="CW783" s="18">
        <v>3.3148784045515189E-12</v>
      </c>
      <c r="CX783" s="18">
        <v>8.3325185083374872E-14</v>
      </c>
      <c r="CY783" s="18">
        <v>2.1400116372953442E-15</v>
      </c>
      <c r="CZ783" s="18">
        <v>7.4664282048238926E-19</v>
      </c>
      <c r="DA783" s="18">
        <v>3.3240836796853201E-16</v>
      </c>
    </row>
    <row r="784" spans="2:105" x14ac:dyDescent="0.3">
      <c r="B784" s="3" t="s">
        <v>399</v>
      </c>
      <c r="C784" s="22">
        <v>0.96314750042418085</v>
      </c>
      <c r="D784" s="18">
        <v>8.3348631853069957E-4</v>
      </c>
      <c r="E784" s="18">
        <v>6.9146413164476251E-3</v>
      </c>
      <c r="F784" s="18">
        <v>1.8559911283014608E-3</v>
      </c>
      <c r="G784" s="18">
        <v>3.2178031591853565E-7</v>
      </c>
      <c r="H784" s="18">
        <v>8.382165622000325E-3</v>
      </c>
      <c r="I784" s="18">
        <v>2.0836098658082495E-4</v>
      </c>
      <c r="J784" s="18">
        <v>4.4423575244576501E-3</v>
      </c>
      <c r="K784" s="18">
        <v>1.846814844930841E-4</v>
      </c>
      <c r="L784" s="18">
        <v>1.0929898746201861E-3</v>
      </c>
      <c r="M784" s="18">
        <v>3.2528238385077586E-3</v>
      </c>
      <c r="N784" s="18">
        <v>2.875181769281766E-3</v>
      </c>
      <c r="O784" s="18">
        <v>9.8957104235029543E-4</v>
      </c>
      <c r="P784" s="18">
        <v>6.6175527113260222E-5</v>
      </c>
      <c r="Q784" s="18">
        <v>2.5072322945268949E-4</v>
      </c>
      <c r="R784" s="18">
        <v>1.0143994780631656E-4</v>
      </c>
      <c r="S784" s="18">
        <v>3.802799500727241E-5</v>
      </c>
      <c r="T784" s="18">
        <v>2.9763085141854734E-5</v>
      </c>
      <c r="U784" s="18">
        <v>2.0610628757205437E-4</v>
      </c>
      <c r="V784" s="18">
        <v>1.730639246901896E-6</v>
      </c>
      <c r="W784" s="18">
        <v>3.0947569723449306E-5</v>
      </c>
      <c r="X784" s="18">
        <v>5.4882977538942094E-5</v>
      </c>
      <c r="Y784" s="18">
        <v>2.7426491905496015E-4</v>
      </c>
      <c r="Z784" s="18">
        <v>5.2289915467706674E-5</v>
      </c>
      <c r="AA784" s="18">
        <v>1.6894266862705756E-5</v>
      </c>
      <c r="AB784" s="18">
        <v>2.5021608663376774E-6</v>
      </c>
      <c r="AC784" s="18">
        <v>1.5640796647165093E-4</v>
      </c>
      <c r="AD784" s="18">
        <v>4.134834121443779E-4</v>
      </c>
      <c r="AE784" s="18">
        <v>1.2093091172564708E-4</v>
      </c>
      <c r="AF784" s="18">
        <v>6.0057452881979157E-7</v>
      </c>
      <c r="AG784" s="18">
        <v>1.2871991384577605E-4</v>
      </c>
      <c r="AH784" s="18">
        <v>8.0612848566585901E-4</v>
      </c>
      <c r="AI784" s="18">
        <v>5.1545583295127682E-5</v>
      </c>
      <c r="AJ784" s="18">
        <v>3.2852574799003973E-4</v>
      </c>
      <c r="AK784" s="18">
        <v>6.8933553341123775E-5</v>
      </c>
      <c r="AL784" s="18">
        <v>3.3566918087350457E-4</v>
      </c>
      <c r="AM784" s="18">
        <v>2.2882494678610785E-4</v>
      </c>
      <c r="AN784" s="18">
        <v>7.6804465206943543E-5</v>
      </c>
      <c r="AO784" s="18">
        <v>1.5958647963358591E-4</v>
      </c>
      <c r="AP784" s="18">
        <v>1.056216272631085E-4</v>
      </c>
      <c r="AQ784" s="18">
        <v>7.8999608793898344E-5</v>
      </c>
      <c r="AR784" s="18">
        <v>2.8418581392136792E-4</v>
      </c>
      <c r="AS784" s="18">
        <v>2.4800382326989242E-4</v>
      </c>
      <c r="AT784" s="18">
        <v>1.0092613874207912E-6</v>
      </c>
      <c r="AU784" s="18">
        <v>3.6040622268400924E-5</v>
      </c>
      <c r="AV784" s="18">
        <v>6.7608275226025947E-6</v>
      </c>
      <c r="AW784" s="18">
        <v>5.0294369874634172E-5</v>
      </c>
      <c r="AX784" s="18">
        <v>4.572736152167849E-5</v>
      </c>
      <c r="AY784" s="18">
        <v>4.3468796130178388E-5</v>
      </c>
      <c r="AZ784" s="18">
        <v>3.8890202417606318E-6</v>
      </c>
      <c r="BA784" s="18">
        <v>1.2383447449451445E-6</v>
      </c>
      <c r="BB784" s="18">
        <v>1.656768673371782E-4</v>
      </c>
      <c r="BC784" s="18">
        <v>2.2142646109003954E-4</v>
      </c>
      <c r="BD784" s="18">
        <v>1.4604986407447379E-5</v>
      </c>
      <c r="BE784" s="18">
        <v>5.8438294663196489E-6</v>
      </c>
      <c r="BF784" s="18">
        <v>1.0596659340587563E-4</v>
      </c>
      <c r="BG784" s="18">
        <v>1.7741521213215859E-5</v>
      </c>
      <c r="BH784" s="18">
        <v>7.1473319717401901E-6</v>
      </c>
      <c r="BI784" s="18">
        <v>1.8876084669959056E-5</v>
      </c>
      <c r="BJ784" s="18">
        <v>1.1507258920938695E-5</v>
      </c>
      <c r="BK784" s="18">
        <v>7.1296340146512563E-5</v>
      </c>
      <c r="BL784" s="18">
        <v>4.0834402431297142E-7</v>
      </c>
      <c r="BM784" s="18">
        <v>1.9178132083846642E-5</v>
      </c>
      <c r="BN784" s="18">
        <v>6.9819990238488454E-6</v>
      </c>
      <c r="BO784" s="18">
        <v>5.6369176768192896E-9</v>
      </c>
      <c r="BP784" s="18">
        <v>5.3713631807959153E-5</v>
      </c>
      <c r="BQ784" s="18">
        <v>9.626181983669792E-7</v>
      </c>
      <c r="BR784" s="18">
        <v>2.0133088892138596E-5</v>
      </c>
      <c r="BS784" s="18">
        <v>7.3655853345597136E-8</v>
      </c>
      <c r="BT784" s="18">
        <v>6.322998120369921E-5</v>
      </c>
      <c r="BU784" s="18">
        <v>3.3109718429092851E-6</v>
      </c>
      <c r="BV784" s="18">
        <v>3.5187171336566649E-6</v>
      </c>
      <c r="BW784" s="18">
        <v>8.7888335827981643E-7</v>
      </c>
      <c r="BX784" s="18">
        <v>5.5216254969592478E-5</v>
      </c>
      <c r="BY784" s="18">
        <v>7.5216061514345695E-6</v>
      </c>
      <c r="BZ784" s="18">
        <v>3.7043301859502803E-6</v>
      </c>
      <c r="CA784" s="18">
        <v>1.3908999645610776E-5</v>
      </c>
      <c r="CB784" s="18">
        <v>1.8437860716375321E-6</v>
      </c>
      <c r="CC784" s="18">
        <v>9.4670926389068955E-6</v>
      </c>
      <c r="CD784" s="18">
        <v>1.0830563237914328E-6</v>
      </c>
      <c r="CE784" s="18">
        <v>1.8337848674174458E-6</v>
      </c>
      <c r="CF784" s="18">
        <v>1.3600883404308355E-7</v>
      </c>
      <c r="CG784" s="18">
        <v>8.4316664601227386E-8</v>
      </c>
      <c r="CH784" s="18">
        <v>9.0562480088420745E-7</v>
      </c>
      <c r="CI784" s="18">
        <v>1.4486512155398585E-6</v>
      </c>
      <c r="CJ784" s="18">
        <v>2.3459017386205757E-6</v>
      </c>
      <c r="CK784" s="18">
        <v>7.3633835771305707E-8</v>
      </c>
      <c r="CL784" s="18">
        <v>1.0477902724688191E-8</v>
      </c>
      <c r="CM784" s="18">
        <v>1.0331476648297536E-7</v>
      </c>
      <c r="CN784" s="18">
        <v>4.1669113816586224E-9</v>
      </c>
      <c r="CO784" s="18">
        <v>4.2009030840093787E-8</v>
      </c>
      <c r="CP784" s="18">
        <v>4.8417685016823286E-7</v>
      </c>
      <c r="CQ784" s="18">
        <v>1.7902642376196591E-8</v>
      </c>
      <c r="CR784" s="18">
        <v>2.9444783199647363E-8</v>
      </c>
      <c r="CS784" s="18">
        <v>1.8712011070153706E-8</v>
      </c>
      <c r="CT784" s="18">
        <v>9.1623298301408407E-9</v>
      </c>
      <c r="CU784" s="18">
        <v>8.9231570008858704E-11</v>
      </c>
      <c r="CV784" s="18">
        <v>1.9920516177171476E-10</v>
      </c>
      <c r="CW784" s="18">
        <v>2.0295052871865766E-9</v>
      </c>
      <c r="CX784" s="18">
        <v>2.4356381832311297E-12</v>
      </c>
      <c r="CY784" s="18">
        <v>9.828754852908953E-14</v>
      </c>
      <c r="CZ784" s="18">
        <v>1.7945191596613101E-17</v>
      </c>
      <c r="DA784" s="18">
        <v>1.1512906469751511E-14</v>
      </c>
    </row>
    <row r="785" spans="2:105" x14ac:dyDescent="0.3">
      <c r="B785" s="3" t="s">
        <v>400</v>
      </c>
      <c r="C785" s="22">
        <v>0.93000085549537514</v>
      </c>
      <c r="D785" s="18">
        <v>3.3020623399242651E-3</v>
      </c>
      <c r="E785" s="18">
        <v>1.8688016962529318E-2</v>
      </c>
      <c r="F785" s="18">
        <v>9.3889809599823949E-4</v>
      </c>
      <c r="G785" s="18">
        <v>4.5141168569253019E-4</v>
      </c>
      <c r="H785" s="18">
        <v>2.3818375423780413E-2</v>
      </c>
      <c r="I785" s="18">
        <v>5.518921571288104E-4</v>
      </c>
      <c r="J785" s="18">
        <v>6.5715375967506873E-6</v>
      </c>
      <c r="K785" s="18">
        <v>5.8835157105789314E-3</v>
      </c>
      <c r="L785" s="18">
        <v>6.1253945352900399E-3</v>
      </c>
      <c r="M785" s="18">
        <v>9.9518925292050083E-3</v>
      </c>
      <c r="N785" s="18">
        <v>4.4322381149135637E-6</v>
      </c>
      <c r="O785" s="18">
        <v>1.3715787616227563E-4</v>
      </c>
      <c r="P785" s="18">
        <v>2.4386402334761844E-5</v>
      </c>
      <c r="Q785" s="18">
        <v>1.6555209287167311E-6</v>
      </c>
      <c r="R785" s="18">
        <v>2.8486481667572142E-6</v>
      </c>
      <c r="S785" s="18">
        <v>6.9400488127859196E-9</v>
      </c>
      <c r="T785" s="18">
        <v>3.6588999886524256E-6</v>
      </c>
      <c r="U785" s="18">
        <v>4.0370160396961238E-6</v>
      </c>
      <c r="V785" s="18">
        <v>4.9687850226729195E-7</v>
      </c>
      <c r="W785" s="18">
        <v>3.1817447855568309E-10</v>
      </c>
      <c r="X785" s="18">
        <v>6.5355126069793849E-6</v>
      </c>
      <c r="Y785" s="18">
        <v>4.7883138970219452E-6</v>
      </c>
      <c r="Z785" s="18">
        <v>1.0918696041556749E-5</v>
      </c>
      <c r="AA785" s="18">
        <v>3.7146716640219122E-6</v>
      </c>
      <c r="AB785" s="18">
        <v>7.2655295407155312E-6</v>
      </c>
      <c r="AC785" s="18">
        <v>1.4405869025236247E-6</v>
      </c>
      <c r="AD785" s="18">
        <v>3.8801904544451924E-5</v>
      </c>
      <c r="AE785" s="18">
        <v>5.3616915891814215E-8</v>
      </c>
      <c r="AF785" s="18">
        <v>1.9834907301296932E-6</v>
      </c>
      <c r="AG785" s="18">
        <v>1.603819967630059E-6</v>
      </c>
      <c r="AH785" s="18">
        <v>6.5651126078788379E-6</v>
      </c>
      <c r="AI785" s="18">
        <v>3.8550839594170144E-7</v>
      </c>
      <c r="AJ785" s="18">
        <v>6.4843118843075537E-6</v>
      </c>
      <c r="AK785" s="18">
        <v>1.8260070987291064E-6</v>
      </c>
      <c r="AL785" s="18">
        <v>6.6495348594399072E-7</v>
      </c>
      <c r="AM785" s="18">
        <v>3.3922493471366686E-7</v>
      </c>
      <c r="AN785" s="18">
        <v>2.1846530612736113E-7</v>
      </c>
      <c r="AO785" s="18">
        <v>9.531658124897089E-8</v>
      </c>
      <c r="AP785" s="18">
        <v>1.7160215699687207E-8</v>
      </c>
      <c r="AQ785" s="18">
        <v>2.0852635529791606E-7</v>
      </c>
      <c r="AR785" s="18">
        <v>1.9611278590232235E-7</v>
      </c>
      <c r="AS785" s="18">
        <v>2.9235586459510897E-6</v>
      </c>
      <c r="AT785" s="18">
        <v>7.8620265346600171E-8</v>
      </c>
      <c r="AU785" s="18">
        <v>3.3572848130329063E-7</v>
      </c>
      <c r="AV785" s="18">
        <v>8.7119963816031849E-9</v>
      </c>
      <c r="AW785" s="18">
        <v>2.4024886730241694E-8</v>
      </c>
      <c r="AX785" s="18">
        <v>6.3585290945473767E-7</v>
      </c>
      <c r="AY785" s="18">
        <v>1.9929870994456326E-6</v>
      </c>
      <c r="AZ785" s="18">
        <v>3.1011961608260021E-8</v>
      </c>
      <c r="BA785" s="18">
        <v>1.9121861020307377E-7</v>
      </c>
      <c r="BB785" s="18">
        <v>2.7646102648763591E-7</v>
      </c>
      <c r="BC785" s="18">
        <v>1.9665911342750431E-7</v>
      </c>
      <c r="BD785" s="18">
        <v>1.4450367069789618E-7</v>
      </c>
      <c r="BE785" s="18">
        <v>1.9756960785965707E-7</v>
      </c>
      <c r="BF785" s="18">
        <v>2.0599501271928991E-8</v>
      </c>
      <c r="BG785" s="18">
        <v>5.5491262754517032E-8</v>
      </c>
      <c r="BH785" s="18">
        <v>7.1627084567936448E-8</v>
      </c>
      <c r="BI785" s="18">
        <v>8.3892068835146093E-9</v>
      </c>
      <c r="BJ785" s="18">
        <v>1.4247542673544409E-8</v>
      </c>
      <c r="BK785" s="18">
        <v>1.7919170648581747E-7</v>
      </c>
      <c r="BL785" s="18">
        <v>4.7144609793441625E-9</v>
      </c>
      <c r="BM785" s="18">
        <v>1.0946628701670937E-8</v>
      </c>
      <c r="BN785" s="18">
        <v>2.81887640889249E-9</v>
      </c>
      <c r="BO785" s="18">
        <v>3.4907776936705602E-7</v>
      </c>
      <c r="BP785" s="18">
        <v>7.9114914940828621E-8</v>
      </c>
      <c r="BQ785" s="18">
        <v>2.7865230910338697E-7</v>
      </c>
      <c r="BR785" s="18">
        <v>2.1418321894712488E-8</v>
      </c>
      <c r="BS785" s="18">
        <v>3.483360033291876E-8</v>
      </c>
      <c r="BT785" s="18">
        <v>5.6517535950224305E-10</v>
      </c>
      <c r="BU785" s="18">
        <v>2.2042000735397826E-8</v>
      </c>
      <c r="BV785" s="18">
        <v>7.1770462782750964E-8</v>
      </c>
      <c r="BW785" s="18">
        <v>1.2050127907266721E-10</v>
      </c>
      <c r="BX785" s="18">
        <v>3.8973117241314309E-8</v>
      </c>
      <c r="BY785" s="18">
        <v>9.9621842882782495E-9</v>
      </c>
      <c r="BZ785" s="18">
        <v>1.2229609918015747E-9</v>
      </c>
      <c r="CA785" s="18">
        <v>1.3888314214871967E-9</v>
      </c>
      <c r="CB785" s="18">
        <v>2.3861386435038246E-10</v>
      </c>
      <c r="CC785" s="18">
        <v>2.5015179536411197E-10</v>
      </c>
      <c r="CD785" s="18">
        <v>1.369082070434217E-9</v>
      </c>
      <c r="CE785" s="18">
        <v>3.6384207824344257E-9</v>
      </c>
      <c r="CF785" s="18">
        <v>2.575773002437529E-9</v>
      </c>
      <c r="CG785" s="18">
        <v>1.1756655822377924E-10</v>
      </c>
      <c r="CH785" s="18">
        <v>8.561844398325603E-10</v>
      </c>
      <c r="CI785" s="18">
        <v>4.9143012408009034E-10</v>
      </c>
      <c r="CJ785" s="18">
        <v>2.47072270351914E-10</v>
      </c>
      <c r="CK785" s="18">
        <v>9.0594638523546946E-10</v>
      </c>
      <c r="CL785" s="18">
        <v>2.2140890964845529E-10</v>
      </c>
      <c r="CM785" s="18">
        <v>4.0350107975496988E-10</v>
      </c>
      <c r="CN785" s="18">
        <v>1.6611054226949469E-10</v>
      </c>
      <c r="CO785" s="18">
        <v>3.2322472992098251E-11</v>
      </c>
      <c r="CP785" s="18">
        <v>1.2263967502086E-10</v>
      </c>
      <c r="CQ785" s="18">
        <v>8.7510922658021007E-11</v>
      </c>
      <c r="CR785" s="18">
        <v>6.8197873595637199E-11</v>
      </c>
      <c r="CS785" s="18">
        <v>5.0584674661012739E-12</v>
      </c>
      <c r="CT785" s="18">
        <v>2.7289813345945394E-11</v>
      </c>
      <c r="CU785" s="18">
        <v>1.4700426587452927E-12</v>
      </c>
      <c r="CV785" s="18">
        <v>4.3104985400016783E-11</v>
      </c>
      <c r="CW785" s="18">
        <v>1.0908369183428694E-13</v>
      </c>
      <c r="CX785" s="18">
        <v>2.0761027362133175E-13</v>
      </c>
      <c r="CY785" s="18">
        <v>3.218924566487343E-15</v>
      </c>
      <c r="CZ785" s="18">
        <v>4.0420837491215444E-14</v>
      </c>
      <c r="DA785" s="18">
        <v>6.5427474447585193E-14</v>
      </c>
    </row>
    <row r="786" spans="2:105" x14ac:dyDescent="0.3">
      <c r="B786" s="3" t="s">
        <v>401</v>
      </c>
      <c r="C786" s="22">
        <v>0.94485479722220611</v>
      </c>
      <c r="D786" s="18">
        <v>3.7052283971335523E-3</v>
      </c>
      <c r="E786" s="18">
        <v>1.6444379898473381E-2</v>
      </c>
      <c r="F786" s="18">
        <v>2.0259297296043454E-3</v>
      </c>
      <c r="G786" s="18">
        <v>5.2779141446889085E-4</v>
      </c>
      <c r="H786" s="18">
        <v>1.6588628413943565E-2</v>
      </c>
      <c r="I786" s="18">
        <v>2.6614262620118192E-4</v>
      </c>
      <c r="J786" s="18">
        <v>1.6470134226426767E-5</v>
      </c>
      <c r="K786" s="18">
        <v>4.2902842255840064E-3</v>
      </c>
      <c r="L786" s="18">
        <v>4.024469185668126E-3</v>
      </c>
      <c r="M786" s="18">
        <v>6.9058080947167156E-3</v>
      </c>
      <c r="N786" s="18">
        <v>9.732369579505119E-5</v>
      </c>
      <c r="O786" s="18">
        <v>2.6321570955931914E-5</v>
      </c>
      <c r="P786" s="18">
        <v>3.7912402343565933E-7</v>
      </c>
      <c r="Q786" s="18">
        <v>4.1218405462620771E-5</v>
      </c>
      <c r="R786" s="18">
        <v>1.4213055006687808E-5</v>
      </c>
      <c r="S786" s="18">
        <v>3.2263430209663809E-6</v>
      </c>
      <c r="T786" s="18">
        <v>2.139061591699637E-6</v>
      </c>
      <c r="U786" s="18">
        <v>1.3533254545884984E-6</v>
      </c>
      <c r="V786" s="18">
        <v>3.6431475496774087E-5</v>
      </c>
      <c r="W786" s="18">
        <v>1.8852666209398307E-8</v>
      </c>
      <c r="X786" s="18">
        <v>3.1481864852323041E-6</v>
      </c>
      <c r="Y786" s="18">
        <v>5.1456350393585735E-7</v>
      </c>
      <c r="Z786" s="18">
        <v>1.3848796533821326E-6</v>
      </c>
      <c r="AA786" s="18">
        <v>9.6637168665045346E-6</v>
      </c>
      <c r="AB786" s="18">
        <v>6.3843002965287368E-6</v>
      </c>
      <c r="AC786" s="18">
        <v>1.192596366422756E-5</v>
      </c>
      <c r="AD786" s="18">
        <v>3.8060396077793269E-6</v>
      </c>
      <c r="AE786" s="18">
        <v>5.6642852331723037E-6</v>
      </c>
      <c r="AF786" s="18">
        <v>1.0836931975116071E-6</v>
      </c>
      <c r="AG786" s="18">
        <v>1.0078449387185084E-7</v>
      </c>
      <c r="AH786" s="18">
        <v>4.9471897632750384E-5</v>
      </c>
      <c r="AI786" s="18">
        <v>5.0150275204940287E-6</v>
      </c>
      <c r="AJ786" s="18">
        <v>1.0664604672133424E-5</v>
      </c>
      <c r="AK786" s="18">
        <v>6.7879310998375344E-7</v>
      </c>
      <c r="AL786" s="18">
        <v>3.2214318523612626E-6</v>
      </c>
      <c r="AM786" s="18">
        <v>2.3521593948475153E-6</v>
      </c>
      <c r="AN786" s="18">
        <v>2.4342042750511916E-7</v>
      </c>
      <c r="AO786" s="18">
        <v>8.8316920949583856E-7</v>
      </c>
      <c r="AP786" s="18">
        <v>7.0864443417810172E-7</v>
      </c>
      <c r="AQ786" s="18">
        <v>1.1072445066838699E-8</v>
      </c>
      <c r="AR786" s="18">
        <v>1.5352087992973424E-6</v>
      </c>
      <c r="AS786" s="18">
        <v>4.7412263356810043E-6</v>
      </c>
      <c r="AT786" s="18">
        <v>5.9525669463848112E-7</v>
      </c>
      <c r="AU786" s="18">
        <v>2.3200448019149013E-8</v>
      </c>
      <c r="AV786" s="18">
        <v>7.3907692472455832E-7</v>
      </c>
      <c r="AW786" s="18">
        <v>6.6347851970502884E-8</v>
      </c>
      <c r="AX786" s="18">
        <v>5.0332784454407203E-7</v>
      </c>
      <c r="AY786" s="18">
        <v>3.9106271243081202E-7</v>
      </c>
      <c r="AZ786" s="18">
        <v>1.068751253153594E-8</v>
      </c>
      <c r="BA786" s="18">
        <v>5.2305290628863749E-9</v>
      </c>
      <c r="BB786" s="18">
        <v>6.4182966907768964E-8</v>
      </c>
      <c r="BC786" s="18">
        <v>1.3520014056262872E-7</v>
      </c>
      <c r="BD786" s="18">
        <v>1.5659688182617937E-7</v>
      </c>
      <c r="BE786" s="18">
        <v>2.1822435707638308E-7</v>
      </c>
      <c r="BF786" s="18">
        <v>1.5233078409447501E-8</v>
      </c>
      <c r="BG786" s="18">
        <v>5.847616508879251E-9</v>
      </c>
      <c r="BH786" s="18">
        <v>1.3173740342706669E-8</v>
      </c>
      <c r="BI786" s="18">
        <v>2.329107813076241E-8</v>
      </c>
      <c r="BJ786" s="18">
        <v>8.5314172902866309E-8</v>
      </c>
      <c r="BK786" s="18">
        <v>3.9889218568709353E-8</v>
      </c>
      <c r="BL786" s="18">
        <v>1.5103493205441692E-8</v>
      </c>
      <c r="BM786" s="18">
        <v>7.5662913004131181E-11</v>
      </c>
      <c r="BN786" s="18">
        <v>2.5977352289085358E-8</v>
      </c>
      <c r="BO786" s="18">
        <v>2.4524117606050692E-7</v>
      </c>
      <c r="BP786" s="18">
        <v>2.159869371179284E-8</v>
      </c>
      <c r="BQ786" s="18">
        <v>3.2064499357050909E-7</v>
      </c>
      <c r="BR786" s="18">
        <v>1.1913358444296663E-7</v>
      </c>
      <c r="BS786" s="18">
        <v>7.0284866559862283E-8</v>
      </c>
      <c r="BT786" s="18">
        <v>1.9535421983276047E-8</v>
      </c>
      <c r="BU786" s="18">
        <v>3.5309433452353074E-9</v>
      </c>
      <c r="BV786" s="18">
        <v>6.012537010330162E-8</v>
      </c>
      <c r="BW786" s="18">
        <v>2.902987215111133E-10</v>
      </c>
      <c r="BX786" s="18">
        <v>1.421527563997233E-7</v>
      </c>
      <c r="BY786" s="18">
        <v>4.2248514778282883E-8</v>
      </c>
      <c r="BZ786" s="18">
        <v>6.9119559188486997E-11</v>
      </c>
      <c r="CA786" s="18">
        <v>1.3806310325778565E-8</v>
      </c>
      <c r="CB786" s="18">
        <v>6.6054324342002266E-11</v>
      </c>
      <c r="CC786" s="18">
        <v>4.3851754053630831E-9</v>
      </c>
      <c r="CD786" s="18">
        <v>1.4685697560849697E-8</v>
      </c>
      <c r="CE786" s="18">
        <v>1.36272559317009E-8</v>
      </c>
      <c r="CF786" s="18">
        <v>2.9634338833717729E-9</v>
      </c>
      <c r="CG786" s="18">
        <v>5.5301841729874649E-10</v>
      </c>
      <c r="CH786" s="18">
        <v>3.3649368002997698E-9</v>
      </c>
      <c r="CI786" s="18">
        <v>5.2470595870893416E-9</v>
      </c>
      <c r="CJ786" s="18">
        <v>3.2005500276484397E-9</v>
      </c>
      <c r="CK786" s="18">
        <v>1.2862741654768644E-9</v>
      </c>
      <c r="CL786" s="18">
        <v>1.0168380946167522E-9</v>
      </c>
      <c r="CM786" s="18">
        <v>8.1757095889898061E-11</v>
      </c>
      <c r="CN786" s="18">
        <v>3.6695963437694845E-10</v>
      </c>
      <c r="CO786" s="18">
        <v>8.0134219416696148E-11</v>
      </c>
      <c r="CP786" s="18">
        <v>1.0684166735596778E-11</v>
      </c>
      <c r="CQ786" s="18">
        <v>6.2269636455478045E-10</v>
      </c>
      <c r="CR786" s="18">
        <v>8.133479043619E-12</v>
      </c>
      <c r="CS786" s="18">
        <v>8.3009110937242728E-11</v>
      </c>
      <c r="CT786" s="18">
        <v>2.7242544451181845E-11</v>
      </c>
      <c r="CU786" s="18">
        <v>7.5971810439393835E-15</v>
      </c>
      <c r="CV786" s="18">
        <v>3.9707882871126557E-11</v>
      </c>
      <c r="CW786" s="18">
        <v>1.5987722433915222E-13</v>
      </c>
      <c r="CX786" s="18">
        <v>1.3871546092533369E-13</v>
      </c>
      <c r="CY786" s="18">
        <v>7.2864748586502061E-14</v>
      </c>
      <c r="CZ786" s="18">
        <v>5.6335252661583448E-14</v>
      </c>
      <c r="DA786" s="18">
        <v>8.2558043797029588E-14</v>
      </c>
    </row>
    <row r="787" spans="2:105" x14ac:dyDescent="0.3">
      <c r="B787" s="3" t="s">
        <v>402</v>
      </c>
      <c r="C787" s="22">
        <v>0.65861784277199931</v>
      </c>
      <c r="D787" s="18">
        <v>5.3312415047619059E-4</v>
      </c>
      <c r="E787" s="18">
        <v>3.8766748482670081E-2</v>
      </c>
      <c r="F787" s="18">
        <v>9.063264971375851E-3</v>
      </c>
      <c r="G787" s="18">
        <v>2.0540553459844351E-5</v>
      </c>
      <c r="H787" s="18">
        <v>0.12895864333518256</v>
      </c>
      <c r="I787" s="18">
        <v>6.8649806246586413E-3</v>
      </c>
      <c r="J787" s="18">
        <v>1.0963902873654415E-4</v>
      </c>
      <c r="K787" s="18">
        <v>2.7470674895927197E-2</v>
      </c>
      <c r="L787" s="18">
        <v>3.9277973232041713E-2</v>
      </c>
      <c r="M787" s="18">
        <v>5.4490010291591048E-2</v>
      </c>
      <c r="N787" s="18">
        <v>4.1673930235702691E-3</v>
      </c>
      <c r="O787" s="18">
        <v>4.4914788261975879E-3</v>
      </c>
      <c r="P787" s="18">
        <v>2.7107700546132856E-3</v>
      </c>
      <c r="Q787" s="18">
        <v>1.8317705794979296E-3</v>
      </c>
      <c r="R787" s="18">
        <v>2.6564822654444385E-4</v>
      </c>
      <c r="S787" s="18">
        <v>2.6167131623357871E-4</v>
      </c>
      <c r="T787" s="18">
        <v>3.1342400078171268E-5</v>
      </c>
      <c r="U787" s="18">
        <v>8.2343966094973762E-5</v>
      </c>
      <c r="V787" s="18">
        <v>2.0267609785037119E-3</v>
      </c>
      <c r="W787" s="18">
        <v>1.8086552465016498E-6</v>
      </c>
      <c r="X787" s="18">
        <v>8.1428828643089889E-5</v>
      </c>
      <c r="Y787" s="18">
        <v>2.1282407769871388E-4</v>
      </c>
      <c r="Z787" s="18">
        <v>4.5068372712109593E-4</v>
      </c>
      <c r="AA787" s="18">
        <v>6.9971288869162529E-5</v>
      </c>
      <c r="AB787" s="18">
        <v>1.5187472390589565E-5</v>
      </c>
      <c r="AC787" s="18">
        <v>3.3152650263933479E-4</v>
      </c>
      <c r="AD787" s="18">
        <v>5.735592325157063E-3</v>
      </c>
      <c r="AE787" s="18">
        <v>3.3088881952133918E-4</v>
      </c>
      <c r="AF787" s="18">
        <v>4.9564808688622923E-4</v>
      </c>
      <c r="AG787" s="18">
        <v>2.1665866158337993E-4</v>
      </c>
      <c r="AH787" s="18">
        <v>7.1438897819250313E-3</v>
      </c>
      <c r="AI787" s="18">
        <v>6.282089013418126E-4</v>
      </c>
      <c r="AJ787" s="18">
        <v>2.7138519279974382E-3</v>
      </c>
      <c r="AK787" s="18">
        <v>3.9440692313920498E-4</v>
      </c>
      <c r="AL787" s="18">
        <v>5.8468920255536532E-5</v>
      </c>
      <c r="AM787" s="18">
        <v>3.4788433005159236E-4</v>
      </c>
      <c r="AN787" s="18">
        <v>7.4956504753954256E-5</v>
      </c>
      <c r="AO787" s="18">
        <v>1.2039113433862966E-4</v>
      </c>
      <c r="AP787" s="18">
        <v>3.5593826844772029E-5</v>
      </c>
      <c r="AQ787" s="18">
        <v>2.7306751430704243E-5</v>
      </c>
      <c r="AR787" s="18">
        <v>2.1937417511938293E-4</v>
      </c>
      <c r="AS787" s="18">
        <v>6.0000585993340831E-6</v>
      </c>
      <c r="AT787" s="18">
        <v>1.56311515081488E-5</v>
      </c>
      <c r="AU787" s="18">
        <v>4.6176564234277552E-5</v>
      </c>
      <c r="AV787" s="18">
        <v>4.1985912500115113E-5</v>
      </c>
      <c r="AW787" s="18">
        <v>5.4838082765588728E-7</v>
      </c>
      <c r="AX787" s="18">
        <v>2.187310216480944E-6</v>
      </c>
      <c r="AY787" s="18">
        <v>6.4352867692150291E-5</v>
      </c>
      <c r="AZ787" s="18">
        <v>6.1407552309409204E-7</v>
      </c>
      <c r="BA787" s="18">
        <v>2.2654940108407059E-5</v>
      </c>
      <c r="BB787" s="18">
        <v>7.9066913783567803E-6</v>
      </c>
      <c r="BC787" s="18">
        <v>1.1084047833442811E-6</v>
      </c>
      <c r="BD787" s="18">
        <v>4.6640163257967109E-8</v>
      </c>
      <c r="BE787" s="18">
        <v>4.4120981191491775E-8</v>
      </c>
      <c r="BF787" s="18">
        <v>9.216706702852783E-8</v>
      </c>
      <c r="BG787" s="18">
        <v>8.3460386922670716E-6</v>
      </c>
      <c r="BH787" s="18">
        <v>2.4116482094471239E-6</v>
      </c>
      <c r="BI787" s="18">
        <v>4.7255108533111323E-6</v>
      </c>
      <c r="BJ787" s="18">
        <v>1.8637152031822519E-6</v>
      </c>
      <c r="BK787" s="18">
        <v>5.2916863973810371E-6</v>
      </c>
      <c r="BL787" s="18">
        <v>1.5919442358090757E-7</v>
      </c>
      <c r="BM787" s="18">
        <v>8.403001996716695E-7</v>
      </c>
      <c r="BN787" s="18">
        <v>3.5372973276894375E-6</v>
      </c>
      <c r="BO787" s="18">
        <v>1.8436813961034061E-6</v>
      </c>
      <c r="BP787" s="18">
        <v>1.982018299219353E-6</v>
      </c>
      <c r="BQ787" s="18">
        <v>2.3268715666460081E-8</v>
      </c>
      <c r="BR787" s="18">
        <v>2.4421801439248361E-6</v>
      </c>
      <c r="BS787" s="18">
        <v>2.5032877198892879E-7</v>
      </c>
      <c r="BT787" s="18">
        <v>2.0271969423190163E-6</v>
      </c>
      <c r="BU787" s="18">
        <v>8.0089015604638014E-7</v>
      </c>
      <c r="BV787" s="18">
        <v>1.9065356862657222E-7</v>
      </c>
      <c r="BW787" s="18">
        <v>1.5934663143264759E-9</v>
      </c>
      <c r="BX787" s="18">
        <v>1.8504518333601726E-6</v>
      </c>
      <c r="BY787" s="18">
        <v>6.6036300591917719E-7</v>
      </c>
      <c r="BZ787" s="18">
        <v>1.5816806050324011E-7</v>
      </c>
      <c r="CA787" s="18">
        <v>4.2395133324469797E-7</v>
      </c>
      <c r="CB787" s="18">
        <v>4.7816233138259647E-8</v>
      </c>
      <c r="CC787" s="18">
        <v>5.1290261102870366E-7</v>
      </c>
      <c r="CD787" s="18">
        <v>4.7455603017379738E-7</v>
      </c>
      <c r="CE787" s="18">
        <v>1.86661926234565E-7</v>
      </c>
      <c r="CF787" s="18">
        <v>2.4161264122713596E-10</v>
      </c>
      <c r="CG787" s="18">
        <v>1.0534340878951871E-8</v>
      </c>
      <c r="CH787" s="18">
        <v>4.8663910565705369E-8</v>
      </c>
      <c r="CI787" s="18">
        <v>1.6859596121908399E-7</v>
      </c>
      <c r="CJ787" s="18">
        <v>1.1410103138258618E-7</v>
      </c>
      <c r="CK787" s="18">
        <v>3.9678738007221307E-10</v>
      </c>
      <c r="CL787" s="18">
        <v>1.7097785789935174E-8</v>
      </c>
      <c r="CM787" s="18">
        <v>1.2865304422172769E-8</v>
      </c>
      <c r="CN787" s="18">
        <v>1.8635661393157779E-9</v>
      </c>
      <c r="CO787" s="18">
        <v>2.4821331556447389E-10</v>
      </c>
      <c r="CP787" s="18">
        <v>1.8602878736943303E-8</v>
      </c>
      <c r="CQ787" s="18">
        <v>1.7344221909311313E-8</v>
      </c>
      <c r="CR787" s="18">
        <v>1.0376398720627174E-8</v>
      </c>
      <c r="CS787" s="18">
        <v>4.1101639608856003E-9</v>
      </c>
      <c r="CT787" s="18">
        <v>1.8318078517946724E-11</v>
      </c>
      <c r="CU787" s="18">
        <v>1.855155413051734E-10</v>
      </c>
      <c r="CV787" s="18">
        <v>3.0352217350438114E-11</v>
      </c>
      <c r="CW787" s="18">
        <v>1.4840900883159928E-11</v>
      </c>
      <c r="CX787" s="18">
        <v>4.4113597822209973E-12</v>
      </c>
      <c r="CY787" s="18">
        <v>2.8687320263161732E-12</v>
      </c>
      <c r="CZ787" s="18">
        <v>3.9862547863923097E-12</v>
      </c>
      <c r="DA787" s="18">
        <v>5.7391707684558669E-12</v>
      </c>
    </row>
    <row r="788" spans="2:105" x14ac:dyDescent="0.3">
      <c r="B788" s="3" t="s">
        <v>403</v>
      </c>
      <c r="C788" s="22">
        <v>0.73677837406273916</v>
      </c>
      <c r="D788" s="18">
        <v>5.0944325961586601E-2</v>
      </c>
      <c r="E788" s="18">
        <v>8.0236517676926938E-3</v>
      </c>
      <c r="F788" s="18">
        <v>0.138229227035537</v>
      </c>
      <c r="G788" s="18">
        <v>4.0898925668260309E-3</v>
      </c>
      <c r="H788" s="18">
        <v>3.1962947610538182E-3</v>
      </c>
      <c r="I788" s="18">
        <v>2.2157272663104305E-3</v>
      </c>
      <c r="J788" s="18">
        <v>1.2812997675955704E-2</v>
      </c>
      <c r="K788" s="18">
        <v>8.9761731442123856E-3</v>
      </c>
      <c r="L788" s="18">
        <v>5.3653486026442162E-4</v>
      </c>
      <c r="M788" s="18">
        <v>4.6101932183818491E-4</v>
      </c>
      <c r="N788" s="18">
        <v>8.3775251318352426E-3</v>
      </c>
      <c r="O788" s="18">
        <v>1.7334266734606477E-2</v>
      </c>
      <c r="P788" s="18">
        <v>9.4583444330941511E-4</v>
      </c>
      <c r="Q788" s="18">
        <v>2.2849400452896467E-4</v>
      </c>
      <c r="R788" s="18">
        <v>3.059726859764041E-4</v>
      </c>
      <c r="S788" s="18">
        <v>1.2854675141298513E-3</v>
      </c>
      <c r="T788" s="18">
        <v>2.8249229765517311E-3</v>
      </c>
      <c r="U788" s="18">
        <v>7.767641402001717E-5</v>
      </c>
      <c r="V788" s="18">
        <v>1.3735110873532765E-4</v>
      </c>
      <c r="W788" s="18">
        <v>1.3803733909797163E-3</v>
      </c>
      <c r="X788" s="18">
        <v>1.5318697216041327E-4</v>
      </c>
      <c r="Y788" s="18">
        <v>3.5741990702695447E-5</v>
      </c>
      <c r="Z788" s="18">
        <v>6.2719296802811014E-5</v>
      </c>
      <c r="AA788" s="18">
        <v>2.5895410181773994E-4</v>
      </c>
      <c r="AB788" s="18">
        <v>4.8324955227837645E-5</v>
      </c>
      <c r="AC788" s="18">
        <v>2.2385608500668759E-6</v>
      </c>
      <c r="AD788" s="18">
        <v>4.1369456097457494E-5</v>
      </c>
      <c r="AE788" s="18">
        <v>2.2785013976274632E-5</v>
      </c>
      <c r="AF788" s="18">
        <v>1.7976732769110572E-5</v>
      </c>
      <c r="AG788" s="18">
        <v>6.5744792795374813E-5</v>
      </c>
      <c r="AH788" s="18">
        <v>2.1026531756572499E-5</v>
      </c>
      <c r="AI788" s="18">
        <v>1.9344056563671712E-6</v>
      </c>
      <c r="AJ788" s="18">
        <v>6.0631231220977257E-5</v>
      </c>
      <c r="AK788" s="18">
        <v>4.0341933885256797E-7</v>
      </c>
      <c r="AL788" s="18">
        <v>3.611131269676708E-6</v>
      </c>
      <c r="AM788" s="18">
        <v>8.2437659847538094E-6</v>
      </c>
      <c r="AN788" s="18">
        <v>2.109286080934279E-5</v>
      </c>
      <c r="AO788" s="18">
        <v>2.242410667855287E-7</v>
      </c>
      <c r="AP788" s="18">
        <v>2.6769855977802211E-7</v>
      </c>
      <c r="AQ788" s="18">
        <v>6.8397848285435868E-8</v>
      </c>
      <c r="AR788" s="18">
        <v>1.8025796011734023E-7</v>
      </c>
      <c r="AS788" s="18">
        <v>1.2026824821726247E-9</v>
      </c>
      <c r="AT788" s="18">
        <v>3.6576089201637049E-6</v>
      </c>
      <c r="AU788" s="18">
        <v>3.2019562917011573E-6</v>
      </c>
      <c r="AV788" s="18">
        <v>1.7369898272881098E-7</v>
      </c>
      <c r="AW788" s="18">
        <v>1.4756936102976502E-9</v>
      </c>
      <c r="AX788" s="18">
        <v>1.2829775636784247E-7</v>
      </c>
      <c r="AY788" s="18">
        <v>1.1977292352336312E-6</v>
      </c>
      <c r="AZ788" s="18">
        <v>4.0850359999967762E-7</v>
      </c>
      <c r="BA788" s="18">
        <v>7.0984239472322311E-7</v>
      </c>
      <c r="BB788" s="18">
        <v>9.5400496195437615E-7</v>
      </c>
      <c r="BC788" s="18">
        <v>8.0631908147999072E-10</v>
      </c>
      <c r="BD788" s="18">
        <v>4.8506900060463688E-9</v>
      </c>
      <c r="BE788" s="18">
        <v>2.2016728576838449E-9</v>
      </c>
      <c r="BF788" s="18">
        <v>1.4216240900378316E-9</v>
      </c>
      <c r="BG788" s="18">
        <v>3.1380856882643695E-10</v>
      </c>
      <c r="BH788" s="18">
        <v>1.8555018148330796E-7</v>
      </c>
      <c r="BI788" s="18">
        <v>6.384642927357876E-8</v>
      </c>
      <c r="BJ788" s="18">
        <v>2.8749137400721788E-7</v>
      </c>
      <c r="BK788" s="18">
        <v>3.3053346713253192E-10</v>
      </c>
      <c r="BL788" s="18">
        <v>2.8398013904342854E-9</v>
      </c>
      <c r="BM788" s="18">
        <v>2.6772275101490212E-8</v>
      </c>
      <c r="BN788" s="18">
        <v>1.7252720331996919E-8</v>
      </c>
      <c r="BO788" s="18">
        <v>1.481587412801197E-9</v>
      </c>
      <c r="BP788" s="18">
        <v>3.3920356483526445E-8</v>
      </c>
      <c r="BQ788" s="18">
        <v>1.3522572413692449E-8</v>
      </c>
      <c r="BR788" s="18">
        <v>1.5565017794452425E-9</v>
      </c>
      <c r="BS788" s="18">
        <v>1.8449705067679833E-8</v>
      </c>
      <c r="BT788" s="18">
        <v>6.0604986585617605E-9</v>
      </c>
      <c r="BU788" s="18">
        <v>1.6394537706707552E-9</v>
      </c>
      <c r="BV788" s="18">
        <v>2.2214637347016112E-9</v>
      </c>
      <c r="BW788" s="18">
        <v>6.2875517108327273E-10</v>
      </c>
      <c r="BX788" s="18">
        <v>2.753028259746084E-8</v>
      </c>
      <c r="BY788" s="18">
        <v>1.0536527599311526E-9</v>
      </c>
      <c r="BZ788" s="18">
        <v>1.4092985413115332E-10</v>
      </c>
      <c r="CA788" s="18">
        <v>5.0793735081813652E-10</v>
      </c>
      <c r="CB788" s="18">
        <v>6.5307799593205051E-10</v>
      </c>
      <c r="CC788" s="18">
        <v>1.7638852178509553E-11</v>
      </c>
      <c r="CD788" s="18">
        <v>6.6421138349361062E-9</v>
      </c>
      <c r="CE788" s="18">
        <v>2.5614695516798244E-9</v>
      </c>
      <c r="CF788" s="18">
        <v>9.4265965902035754E-9</v>
      </c>
      <c r="CG788" s="18">
        <v>2.514207339371556E-9</v>
      </c>
      <c r="CH788" s="18">
        <v>4.7357162330448039E-10</v>
      </c>
      <c r="CI788" s="18">
        <v>3.8973354587994014E-10</v>
      </c>
      <c r="CJ788" s="18">
        <v>1.6288840440980678E-10</v>
      </c>
      <c r="CK788" s="18">
        <v>3.8570371650872215E-9</v>
      </c>
      <c r="CL788" s="18">
        <v>9.5605708080703972E-10</v>
      </c>
      <c r="CM788" s="18">
        <v>6.2439768086136902E-9</v>
      </c>
      <c r="CN788" s="18">
        <v>2.4900889628104034E-10</v>
      </c>
      <c r="CO788" s="18">
        <v>1.5705104483495391E-10</v>
      </c>
      <c r="CP788" s="18">
        <v>3.7380326569491963E-13</v>
      </c>
      <c r="CQ788" s="18">
        <v>5.9215721196237002E-12</v>
      </c>
      <c r="CR788" s="18">
        <v>1.4998218896694191E-10</v>
      </c>
      <c r="CS788" s="18">
        <v>1.44400789976456E-10</v>
      </c>
      <c r="CT788" s="18">
        <v>3.0048533634689617E-12</v>
      </c>
      <c r="CU788" s="18">
        <v>1.5224127819085281E-11</v>
      </c>
      <c r="CV788" s="18">
        <v>1.3588142122461319E-11</v>
      </c>
      <c r="CW788" s="18">
        <v>7.9226270446854305E-12</v>
      </c>
      <c r="CX788" s="18">
        <v>1.4631513715213581E-13</v>
      </c>
      <c r="CY788" s="18">
        <v>2.4037921880350668E-16</v>
      </c>
      <c r="CZ788" s="18">
        <v>9.6753501950403311E-17</v>
      </c>
      <c r="DA788" s="18">
        <v>9.3655006967335714E-17</v>
      </c>
    </row>
    <row r="789" spans="2:105" x14ac:dyDescent="0.3">
      <c r="B789" s="3" t="s">
        <v>404</v>
      </c>
      <c r="C789" s="18">
        <v>9.2468959171041795E-2</v>
      </c>
      <c r="D789" s="18">
        <v>1.6586309482148672E-2</v>
      </c>
      <c r="E789" s="18">
        <v>3.972992719563302E-3</v>
      </c>
      <c r="F789" s="18">
        <v>1.1092841060063986E-2</v>
      </c>
      <c r="G789" s="18">
        <v>1.7032604504867272E-3</v>
      </c>
      <c r="H789" s="22">
        <v>0.59994629188001847</v>
      </c>
      <c r="I789" s="18">
        <v>2.7718519092009679E-4</v>
      </c>
      <c r="J789" s="18">
        <v>1.0967740716663621E-2</v>
      </c>
      <c r="K789" s="18">
        <v>6.732406283128687E-3</v>
      </c>
      <c r="L789" s="18">
        <v>2.6349054117324678E-2</v>
      </c>
      <c r="M789" s="18">
        <v>0.10959604962217062</v>
      </c>
      <c r="N789" s="18">
        <v>1.6299493086436745E-2</v>
      </c>
      <c r="O789" s="18">
        <v>3.3124999551030349E-2</v>
      </c>
      <c r="P789" s="18">
        <v>3.3922575128850728E-4</v>
      </c>
      <c r="Q789" s="18">
        <v>4.3559130482494794E-3</v>
      </c>
      <c r="R789" s="18">
        <v>1.0574152660498162E-3</v>
      </c>
      <c r="S789" s="18">
        <v>4.0814586930845124E-4</v>
      </c>
      <c r="T789" s="18">
        <v>9.9719503995886975E-4</v>
      </c>
      <c r="U789" s="18">
        <v>2.1592455545032127E-2</v>
      </c>
      <c r="V789" s="18">
        <v>7.3468205944755404E-4</v>
      </c>
      <c r="W789" s="18">
        <v>1.1463171390680984E-2</v>
      </c>
      <c r="X789" s="18">
        <v>4.0091464439204211E-3</v>
      </c>
      <c r="Y789" s="18">
        <v>3.2327625698922802E-3</v>
      </c>
      <c r="Z789" s="18">
        <v>1.4870040472861595E-3</v>
      </c>
      <c r="AA789" s="18">
        <v>3.5336396007595462E-3</v>
      </c>
      <c r="AB789" s="18">
        <v>1.3700804573549444E-3</v>
      </c>
      <c r="AC789" s="18">
        <v>3.0811541569618025E-4</v>
      </c>
      <c r="AD789" s="18">
        <v>1.6832292597848215E-7</v>
      </c>
      <c r="AE789" s="18">
        <v>9.9090728635629292E-4</v>
      </c>
      <c r="AF789" s="18">
        <v>1.6277369444703846E-3</v>
      </c>
      <c r="AG789" s="18">
        <v>3.5228881248966688E-4</v>
      </c>
      <c r="AH789" s="18">
        <v>7.1597700274054012E-6</v>
      </c>
      <c r="AI789" s="18">
        <v>2.5697344628872339E-3</v>
      </c>
      <c r="AJ789" s="18">
        <v>9.2117802106162291E-5</v>
      </c>
      <c r="AK789" s="18">
        <v>2.6116833290750663E-3</v>
      </c>
      <c r="AL789" s="18">
        <v>2.7044507009625418E-4</v>
      </c>
      <c r="AM789" s="18">
        <v>6.4067684245715565E-4</v>
      </c>
      <c r="AN789" s="18">
        <v>9.7560844798143221E-4</v>
      </c>
      <c r="AO789" s="18">
        <v>1.9166121690499453E-3</v>
      </c>
      <c r="AP789" s="18">
        <v>1.6812178371640111E-3</v>
      </c>
      <c r="AQ789" s="18">
        <v>6.0369952906466256E-5</v>
      </c>
      <c r="AR789" s="18">
        <v>4.2942725255602847E-4</v>
      </c>
      <c r="AS789" s="18">
        <v>1.564455782518519E-4</v>
      </c>
      <c r="AT789" s="18">
        <v>1.520001909646999E-4</v>
      </c>
      <c r="AU789" s="18">
        <v>5.1929348593663962E-5</v>
      </c>
      <c r="AV789" s="18">
        <v>4.3700895564641975E-6</v>
      </c>
      <c r="AW789" s="18">
        <v>4.0617512986667746E-4</v>
      </c>
      <c r="AX789" s="18">
        <v>1.274467506724912E-5</v>
      </c>
      <c r="AY789" s="18">
        <v>3.3320235587586355E-4</v>
      </c>
      <c r="AZ789" s="18">
        <v>2.8582060062407727E-4</v>
      </c>
      <c r="BA789" s="18">
        <v>1.1843049829618913E-5</v>
      </c>
      <c r="BB789" s="18">
        <v>7.4663047671596671E-8</v>
      </c>
      <c r="BC789" s="18">
        <v>1.9807553410803083E-6</v>
      </c>
      <c r="BD789" s="18">
        <v>7.8225510910908917E-6</v>
      </c>
      <c r="BE789" s="18">
        <v>2.9890949507342567E-5</v>
      </c>
      <c r="BF789" s="18">
        <v>2.2274642534152101E-6</v>
      </c>
      <c r="BG789" s="18">
        <v>2.0362567412559533E-5</v>
      </c>
      <c r="BH789" s="18">
        <v>8.2294228729538289E-5</v>
      </c>
      <c r="BI789" s="18">
        <v>9.0349490823689037E-6</v>
      </c>
      <c r="BJ789" s="18">
        <v>1.2337965136801983E-6</v>
      </c>
      <c r="BK789" s="18">
        <v>5.2908669229608349E-7</v>
      </c>
      <c r="BL789" s="18">
        <v>4.4078000639400383E-6</v>
      </c>
      <c r="BM789" s="18">
        <v>1.1913850375304079E-5</v>
      </c>
      <c r="BN789" s="18">
        <v>2.3190928900467358E-5</v>
      </c>
      <c r="BO789" s="18">
        <v>1.9351928213057701E-5</v>
      </c>
      <c r="BP789" s="18">
        <v>4.8105745653306862E-5</v>
      </c>
      <c r="BQ789" s="18">
        <v>1.0448952543722731E-5</v>
      </c>
      <c r="BR789" s="18">
        <v>6.2970574541416199E-6</v>
      </c>
      <c r="BS789" s="18">
        <v>3.8545992866625209E-6</v>
      </c>
      <c r="BT789" s="18">
        <v>3.1698911991162318E-6</v>
      </c>
      <c r="BU789" s="18">
        <v>3.0953225992794533E-9</v>
      </c>
      <c r="BV789" s="18">
        <v>7.8138530422223152E-6</v>
      </c>
      <c r="BW789" s="18">
        <v>5.337401377111662E-7</v>
      </c>
      <c r="BX789" s="18">
        <v>7.757201351671497E-7</v>
      </c>
      <c r="BY789" s="18">
        <v>5.5383276636826976E-6</v>
      </c>
      <c r="BZ789" s="18">
        <v>3.8383756422798874E-8</v>
      </c>
      <c r="CA789" s="18">
        <v>2.8974371808973888E-6</v>
      </c>
      <c r="CB789" s="18">
        <v>2.0468742317113138E-6</v>
      </c>
      <c r="CC789" s="18">
        <v>1.0691553216218815E-6</v>
      </c>
      <c r="CD789" s="18">
        <v>7.5663141752112646E-7</v>
      </c>
      <c r="CE789" s="18">
        <v>3.9270463236303275E-7</v>
      </c>
      <c r="CF789" s="18">
        <v>8.1283487419624523E-8</v>
      </c>
      <c r="CG789" s="18">
        <v>2.6930734759183824E-8</v>
      </c>
      <c r="CH789" s="18">
        <v>5.9052055609485122E-6</v>
      </c>
      <c r="CI789" s="18">
        <v>1.3903332439603529E-6</v>
      </c>
      <c r="CJ789" s="18">
        <v>2.3827543917643626E-7</v>
      </c>
      <c r="CK789" s="18">
        <v>2.3590819809770108E-6</v>
      </c>
      <c r="CL789" s="18">
        <v>1.0127434493695211E-7</v>
      </c>
      <c r="CM789" s="18">
        <v>1.0505001270146813E-6</v>
      </c>
      <c r="CN789" s="18">
        <v>1.9880221182509323E-8</v>
      </c>
      <c r="CO789" s="18">
        <v>7.2201328279904063E-6</v>
      </c>
      <c r="CP789" s="18">
        <v>9.7096363109554214E-7</v>
      </c>
      <c r="CQ789" s="18">
        <v>2.362118409390501E-5</v>
      </c>
      <c r="CR789" s="18">
        <v>1.0215733621032643E-7</v>
      </c>
      <c r="CS789" s="18">
        <v>3.9032807175010074E-7</v>
      </c>
      <c r="CT789" s="18">
        <v>8.5686872990654026E-7</v>
      </c>
      <c r="CU789" s="18">
        <v>8.9950880216775396E-8</v>
      </c>
      <c r="CV789" s="18">
        <v>2.9531924763303748E-7</v>
      </c>
      <c r="CW789" s="18">
        <v>9.1818628760406466E-11</v>
      </c>
      <c r="CX789" s="18">
        <v>1.3926261784542963E-9</v>
      </c>
      <c r="CY789" s="18">
        <v>1.5459811037001466E-13</v>
      </c>
      <c r="CZ789" s="18">
        <v>2.3711075387616262E-14</v>
      </c>
      <c r="DA789" s="18">
        <v>1.1250352707290581E-13</v>
      </c>
    </row>
    <row r="790" spans="2:105" x14ac:dyDescent="0.3">
      <c r="B790" s="3" t="s">
        <v>405</v>
      </c>
      <c r="C790" s="18">
        <v>7.0260835418695919E-2</v>
      </c>
      <c r="D790" s="18">
        <v>1.7610567834888784E-2</v>
      </c>
      <c r="E790" s="18">
        <v>7.9460076357815192E-3</v>
      </c>
      <c r="F790" s="18">
        <v>9.1332355838260083E-3</v>
      </c>
      <c r="G790" s="18">
        <v>1.8457787545344002E-3</v>
      </c>
      <c r="H790" s="22">
        <v>0.6093021640449271</v>
      </c>
      <c r="I790" s="18">
        <v>4.4261952821815997E-4</v>
      </c>
      <c r="J790" s="18">
        <v>9.4262599211260463E-3</v>
      </c>
      <c r="K790" s="18">
        <v>9.4664654630305968E-3</v>
      </c>
      <c r="L790" s="18">
        <v>2.3154652369565289E-2</v>
      </c>
      <c r="M790" s="18">
        <v>0.11321241701171202</v>
      </c>
      <c r="N790" s="18">
        <v>1.4661573652374239E-2</v>
      </c>
      <c r="O790" s="18">
        <v>3.868348237773938E-2</v>
      </c>
      <c r="P790" s="18">
        <v>2.587836477294944E-4</v>
      </c>
      <c r="Q790" s="18">
        <v>4.6634541280996906E-3</v>
      </c>
      <c r="R790" s="18">
        <v>1.3811756117795997E-3</v>
      </c>
      <c r="S790" s="18">
        <v>3.5518331535853618E-4</v>
      </c>
      <c r="T790" s="18">
        <v>1.2626329751037444E-3</v>
      </c>
      <c r="U790" s="18">
        <v>2.1903884579657869E-2</v>
      </c>
      <c r="V790" s="18">
        <v>5.2645222440703457E-4</v>
      </c>
      <c r="W790" s="18">
        <v>1.0547060220119957E-2</v>
      </c>
      <c r="X790" s="18">
        <v>4.3676494208839357E-3</v>
      </c>
      <c r="Y790" s="18">
        <v>3.2781143428958158E-3</v>
      </c>
      <c r="Z790" s="18">
        <v>2.2896030975887048E-3</v>
      </c>
      <c r="AA790" s="18">
        <v>3.8088591102337695E-3</v>
      </c>
      <c r="AB790" s="18">
        <v>1.2994225460490254E-3</v>
      </c>
      <c r="AC790" s="18">
        <v>5.7647386778957499E-4</v>
      </c>
      <c r="AD790" s="18">
        <v>5.9229121166066634E-7</v>
      </c>
      <c r="AE790" s="18">
        <v>1.3113812230707979E-3</v>
      </c>
      <c r="AF790" s="18">
        <v>1.9458041798005689E-3</v>
      </c>
      <c r="AG790" s="18">
        <v>7.3521653991769423E-4</v>
      </c>
      <c r="AH790" s="18">
        <v>4.855465046505392E-5</v>
      </c>
      <c r="AI790" s="18">
        <v>2.7882161366702711E-3</v>
      </c>
      <c r="AJ790" s="18">
        <v>1.898263222458298E-4</v>
      </c>
      <c r="AK790" s="18">
        <v>2.7990916263160026E-3</v>
      </c>
      <c r="AL790" s="18">
        <v>5.2426827897363091E-4</v>
      </c>
      <c r="AM790" s="18">
        <v>5.6255059563490217E-4</v>
      </c>
      <c r="AN790" s="18">
        <v>1.0527143113331383E-3</v>
      </c>
      <c r="AO790" s="18">
        <v>2.2930793456760706E-3</v>
      </c>
      <c r="AP790" s="18">
        <v>1.6196225207949192E-3</v>
      </c>
      <c r="AQ790" s="18">
        <v>7.006594792859452E-5</v>
      </c>
      <c r="AR790" s="18">
        <v>3.9112595298702461E-4</v>
      </c>
      <c r="AS790" s="18">
        <v>3.9441292696309425E-4</v>
      </c>
      <c r="AT790" s="18">
        <v>1.2317390236570464E-4</v>
      </c>
      <c r="AU790" s="18">
        <v>1.2119581308784705E-4</v>
      </c>
      <c r="AV790" s="18">
        <v>1.4451681793963939E-6</v>
      </c>
      <c r="AW790" s="18">
        <v>5.1416150258438368E-4</v>
      </c>
      <c r="AX790" s="18">
        <v>4.3749647093351366E-5</v>
      </c>
      <c r="AY790" s="18">
        <v>2.9310089173620931E-4</v>
      </c>
      <c r="AZ790" s="18">
        <v>1.414023079872811E-4</v>
      </c>
      <c r="BA790" s="18">
        <v>8.6931029844135703E-6</v>
      </c>
      <c r="BB790" s="18">
        <v>2.628988306661222E-5</v>
      </c>
      <c r="BC790" s="18">
        <v>5.3226177914922239E-6</v>
      </c>
      <c r="BD790" s="18">
        <v>1.1350646031890288E-5</v>
      </c>
      <c r="BE790" s="18">
        <v>2.294989250275313E-5</v>
      </c>
      <c r="BF790" s="18">
        <v>5.8239857361962224E-6</v>
      </c>
      <c r="BG790" s="18">
        <v>1.1384542947785725E-5</v>
      </c>
      <c r="BH790" s="18">
        <v>5.6009518406974566E-5</v>
      </c>
      <c r="BI790" s="18">
        <v>4.5085248742223838E-6</v>
      </c>
      <c r="BJ790" s="18">
        <v>2.7846604751978013E-6</v>
      </c>
      <c r="BK790" s="18">
        <v>1.7951882966139499E-5</v>
      </c>
      <c r="BL790" s="18">
        <v>1.1418684777035055E-5</v>
      </c>
      <c r="BM790" s="18">
        <v>9.471890352848226E-6</v>
      </c>
      <c r="BN790" s="18">
        <v>2.7677076488921956E-5</v>
      </c>
      <c r="BO790" s="18">
        <v>5.1302318115506857E-6</v>
      </c>
      <c r="BP790" s="18">
        <v>3.5332236545229754E-5</v>
      </c>
      <c r="BQ790" s="18">
        <v>1.562740929129667E-5</v>
      </c>
      <c r="BR790" s="18">
        <v>1.7802487745741347E-7</v>
      </c>
      <c r="BS790" s="18">
        <v>3.335704322599947E-6</v>
      </c>
      <c r="BT790" s="18">
        <v>1.6054974098261839E-5</v>
      </c>
      <c r="BU790" s="18">
        <v>1.8550326327481188E-5</v>
      </c>
      <c r="BV790" s="18">
        <v>7.9941656710478701E-8</v>
      </c>
      <c r="BW790" s="18">
        <v>1.4471613353785702E-7</v>
      </c>
      <c r="BX790" s="18">
        <v>1.4318704263068847E-7</v>
      </c>
      <c r="BY790" s="18">
        <v>1.021533307026794E-5</v>
      </c>
      <c r="BZ790" s="18">
        <v>1.0102273361151806E-7</v>
      </c>
      <c r="CA790" s="18">
        <v>6.5994843113784006E-7</v>
      </c>
      <c r="CB790" s="18">
        <v>1.6932132949901289E-6</v>
      </c>
      <c r="CC790" s="18">
        <v>3.7946842571119189E-7</v>
      </c>
      <c r="CD790" s="18">
        <v>1.7436806170446251E-6</v>
      </c>
      <c r="CE790" s="18">
        <v>4.6013716498384718E-9</v>
      </c>
      <c r="CF790" s="18">
        <v>2.7658986822801377E-7</v>
      </c>
      <c r="CG790" s="18">
        <v>8.5489028215147058E-8</v>
      </c>
      <c r="CH790" s="18">
        <v>2.4996387208077683E-6</v>
      </c>
      <c r="CI790" s="18">
        <v>4.2867547238792195E-8</v>
      </c>
      <c r="CJ790" s="18">
        <v>6.7381733304006105E-8</v>
      </c>
      <c r="CK790" s="18">
        <v>2.0386932425900033E-7</v>
      </c>
      <c r="CL790" s="18">
        <v>1.8659711915355651E-8</v>
      </c>
      <c r="CM790" s="18">
        <v>1.3286346452283407E-6</v>
      </c>
      <c r="CN790" s="18">
        <v>3.746838409140738E-8</v>
      </c>
      <c r="CO790" s="18">
        <v>7.8019122033902087E-6</v>
      </c>
      <c r="CP790" s="18">
        <v>5.3881651431528611E-7</v>
      </c>
      <c r="CQ790" s="18">
        <v>2.3423950619286009E-5</v>
      </c>
      <c r="CR790" s="18">
        <v>2.0725285631389335E-7</v>
      </c>
      <c r="CS790" s="18">
        <v>1.2221507536427702E-6</v>
      </c>
      <c r="CT790" s="18">
        <v>1.168996998442661E-6</v>
      </c>
      <c r="CU790" s="18">
        <v>1.715240620024158E-7</v>
      </c>
      <c r="CV790" s="18">
        <v>3.272109855389749E-7</v>
      </c>
      <c r="CW790" s="18">
        <v>3.8119076570763432E-9</v>
      </c>
      <c r="CX790" s="18">
        <v>2.0735814263131677E-9</v>
      </c>
      <c r="CY790" s="18">
        <v>3.6635822446640664E-12</v>
      </c>
      <c r="CZ790" s="18">
        <v>2.9266073425176297E-13</v>
      </c>
      <c r="DA790" s="18">
        <v>4.7285105410798353E-15</v>
      </c>
    </row>
    <row r="791" spans="2:105" x14ac:dyDescent="0.3">
      <c r="B791" s="3" t="s">
        <v>406</v>
      </c>
      <c r="C791" s="22">
        <v>0.55636595097007346</v>
      </c>
      <c r="D791" s="18">
        <v>9.2280036894198843E-3</v>
      </c>
      <c r="E791" s="18">
        <v>1.6634433913336768E-2</v>
      </c>
      <c r="F791" s="18">
        <v>3.9354045437727239E-3</v>
      </c>
      <c r="G791" s="18">
        <v>5.5419687756218397E-3</v>
      </c>
      <c r="H791" s="18">
        <v>4.9453996007808726E-2</v>
      </c>
      <c r="I791" s="18">
        <v>4.3809759039473935E-2</v>
      </c>
      <c r="J791" s="18">
        <v>1.152317806349821E-2</v>
      </c>
      <c r="K791" s="18">
        <v>3.3132941812075638E-3</v>
      </c>
      <c r="L791" s="18">
        <v>3.1559218683747422E-3</v>
      </c>
      <c r="M791" s="18">
        <v>6.2200935439072624E-2</v>
      </c>
      <c r="N791" s="18">
        <v>9.5564429352794286E-3</v>
      </c>
      <c r="O791" s="18">
        <v>0.11552210748414929</v>
      </c>
      <c r="P791" s="18">
        <v>1.3168545114003976E-3</v>
      </c>
      <c r="Q791" s="18">
        <v>3.2423104749721603E-4</v>
      </c>
      <c r="R791" s="18">
        <v>4.2389217169073734E-3</v>
      </c>
      <c r="S791" s="18">
        <v>1.4951020198614745E-4</v>
      </c>
      <c r="T791" s="18">
        <v>1.8454878064328919E-3</v>
      </c>
      <c r="U791" s="18">
        <v>2.154724632847525E-2</v>
      </c>
      <c r="V791" s="18">
        <v>1.0699470503539497E-2</v>
      </c>
      <c r="W791" s="18">
        <v>1.2709274576671564E-2</v>
      </c>
      <c r="X791" s="18">
        <v>3.0694687815492412E-3</v>
      </c>
      <c r="Y791" s="18">
        <v>8.8195232419438504E-6</v>
      </c>
      <c r="Z791" s="18">
        <v>3.2891219966823455E-3</v>
      </c>
      <c r="AA791" s="18">
        <v>4.1363853712156357E-3</v>
      </c>
      <c r="AB791" s="18">
        <v>5.3534843296677041E-3</v>
      </c>
      <c r="AC791" s="18">
        <v>9.7005912680288766E-3</v>
      </c>
      <c r="AD791" s="18">
        <v>1.2948339103120066E-3</v>
      </c>
      <c r="AE791" s="18">
        <v>4.6721920344212145E-3</v>
      </c>
      <c r="AF791" s="18">
        <v>2.9072171875129142E-4</v>
      </c>
      <c r="AG791" s="18">
        <v>2.7781345831025136E-3</v>
      </c>
      <c r="AH791" s="18">
        <v>1.5587634950251141E-3</v>
      </c>
      <c r="AI791" s="18">
        <v>1.6838878509369242E-4</v>
      </c>
      <c r="AJ791" s="18">
        <v>3.1415046617460312E-4</v>
      </c>
      <c r="AK791" s="18">
        <v>2.1062848511955779E-3</v>
      </c>
      <c r="AL791" s="18">
        <v>3.8209939098459416E-3</v>
      </c>
      <c r="AM791" s="18">
        <v>1.0656524671802985E-5</v>
      </c>
      <c r="AN791" s="18">
        <v>2.5326709716606693E-3</v>
      </c>
      <c r="AO791" s="18">
        <v>5.8744927161188901E-3</v>
      </c>
      <c r="AP791" s="18">
        <v>5.5205701204743272E-4</v>
      </c>
      <c r="AQ791" s="18">
        <v>5.658283085608085E-6</v>
      </c>
      <c r="AR791" s="18">
        <v>9.5602616981761251E-5</v>
      </c>
      <c r="AS791" s="18">
        <v>3.1736543420227874E-4</v>
      </c>
      <c r="AT791" s="18">
        <v>2.0483215071281791E-4</v>
      </c>
      <c r="AU791" s="18">
        <v>1.1096561623807707E-4</v>
      </c>
      <c r="AV791" s="18">
        <v>3.7044222602789168E-4</v>
      </c>
      <c r="AW791" s="18">
        <v>1.7288705702614253E-4</v>
      </c>
      <c r="AX791" s="18">
        <v>4.6954536037329526E-4</v>
      </c>
      <c r="AY791" s="18">
        <v>4.8650125612565175E-7</v>
      </c>
      <c r="AZ791" s="18">
        <v>5.3256496954282968E-5</v>
      </c>
      <c r="BA791" s="18">
        <v>1.3236220075823243E-4</v>
      </c>
      <c r="BB791" s="18">
        <v>1.0931015694524457E-3</v>
      </c>
      <c r="BC791" s="18">
        <v>1.3496868320917872E-4</v>
      </c>
      <c r="BD791" s="18">
        <v>1.3830720837941873E-4</v>
      </c>
      <c r="BE791" s="18">
        <v>2.7749012822246826E-4</v>
      </c>
      <c r="BF791" s="18">
        <v>3.1935642637397463E-6</v>
      </c>
      <c r="BG791" s="18">
        <v>7.8996090508908691E-5</v>
      </c>
      <c r="BH791" s="18">
        <v>4.4347456169279602E-4</v>
      </c>
      <c r="BI791" s="18">
        <v>1.3894199118588997E-4</v>
      </c>
      <c r="BJ791" s="18">
        <v>5.0454180932588358E-6</v>
      </c>
      <c r="BK791" s="18">
        <v>1.0860548031354897E-4</v>
      </c>
      <c r="BL791" s="18">
        <v>4.4850027525370762E-5</v>
      </c>
      <c r="BM791" s="18">
        <v>2.7112539170355316E-4</v>
      </c>
      <c r="BN791" s="18">
        <v>4.6365689883189802E-4</v>
      </c>
      <c r="BO791" s="18">
        <v>2.0532156269685742E-5</v>
      </c>
      <c r="BP791" s="18">
        <v>5.6846738515043028E-5</v>
      </c>
      <c r="BQ791" s="18">
        <v>4.5141034457246105E-5</v>
      </c>
      <c r="BR791" s="18">
        <v>1.880422671139645E-6</v>
      </c>
      <c r="BS791" s="18">
        <v>3.2031122870093757E-5</v>
      </c>
      <c r="BT791" s="18">
        <v>5.1043744149984694E-5</v>
      </c>
      <c r="BU791" s="18">
        <v>8.1793208138100936E-6</v>
      </c>
      <c r="BV791" s="18">
        <v>1.3248909815729405E-8</v>
      </c>
      <c r="BW791" s="18">
        <v>2.2646230821201374E-7</v>
      </c>
      <c r="BX791" s="18">
        <v>3.7771006102789806E-6</v>
      </c>
      <c r="BY791" s="18">
        <v>1.3296590499527465E-5</v>
      </c>
      <c r="BZ791" s="18">
        <v>2.526383777749036E-7</v>
      </c>
      <c r="CA791" s="18">
        <v>3.6846754128109407E-6</v>
      </c>
      <c r="CB791" s="18">
        <v>1.1945976560021449E-5</v>
      </c>
      <c r="CC791" s="18">
        <v>1.9302006649043E-6</v>
      </c>
      <c r="CD791" s="18">
        <v>1.8529696670133927E-6</v>
      </c>
      <c r="CE791" s="18">
        <v>3.9344104906710158E-6</v>
      </c>
      <c r="CF791" s="18">
        <v>4.7282866338656508E-8</v>
      </c>
      <c r="CG791" s="18">
        <v>3.2817799402000575E-8</v>
      </c>
      <c r="CH791" s="18">
        <v>1.1049419701453822E-6</v>
      </c>
      <c r="CI791" s="18">
        <v>4.2938351480441087E-7</v>
      </c>
      <c r="CJ791" s="18">
        <v>3.6400662474719997E-7</v>
      </c>
      <c r="CK791" s="18">
        <v>9.4417479368520724E-7</v>
      </c>
      <c r="CL791" s="18">
        <v>3.2148122717722034E-9</v>
      </c>
      <c r="CM791" s="18">
        <v>1.3129859024443519E-7</v>
      </c>
      <c r="CN791" s="18">
        <v>1.5334532207568359E-9</v>
      </c>
      <c r="CO791" s="18">
        <v>4.2468430495538241E-8</v>
      </c>
      <c r="CP791" s="18">
        <v>9.616937350926138E-9</v>
      </c>
      <c r="CQ791" s="18">
        <v>2.1739676264947728E-8</v>
      </c>
      <c r="CR791" s="18">
        <v>1.8658478345834052E-7</v>
      </c>
      <c r="CS791" s="18">
        <v>3.0815676405092107E-7</v>
      </c>
      <c r="CT791" s="18">
        <v>3.0947972885706696E-8</v>
      </c>
      <c r="CU791" s="18">
        <v>8.5163746654272705E-10</v>
      </c>
      <c r="CV791" s="18">
        <v>2.1672530081635572E-9</v>
      </c>
      <c r="CW791" s="18">
        <v>3.172736553236046E-9</v>
      </c>
      <c r="CX791" s="18">
        <v>7.2081998807566874E-12</v>
      </c>
      <c r="CY791" s="18">
        <v>8.4312712002271473E-12</v>
      </c>
      <c r="CZ791" s="18">
        <v>4.8272826418588346E-13</v>
      </c>
      <c r="DA791" s="18">
        <v>2.093244240454322E-13</v>
      </c>
    </row>
    <row r="792" spans="2:105" x14ac:dyDescent="0.3">
      <c r="B792" s="3" t="s">
        <v>407</v>
      </c>
      <c r="C792" s="22">
        <v>0.93002250835661371</v>
      </c>
      <c r="D792" s="18">
        <v>2.1456096520282502E-2</v>
      </c>
      <c r="E792" s="18">
        <v>2.9462240023897971E-2</v>
      </c>
      <c r="F792" s="18">
        <v>4.5491381475966451E-4</v>
      </c>
      <c r="G792" s="18">
        <v>1.4230339144555521E-4</v>
      </c>
      <c r="H792" s="18">
        <v>1.3390413186130355E-3</v>
      </c>
      <c r="I792" s="18">
        <v>5.7256278546870643E-5</v>
      </c>
      <c r="J792" s="18">
        <v>8.9409814131399314E-6</v>
      </c>
      <c r="K792" s="18">
        <v>8.0002227860273708E-4</v>
      </c>
      <c r="L792" s="18">
        <v>9.0181624923208424E-4</v>
      </c>
      <c r="M792" s="18">
        <v>1.5615670852800999E-3</v>
      </c>
      <c r="N792" s="18">
        <v>1.6055489418036854E-5</v>
      </c>
      <c r="O792" s="18">
        <v>1.5327476128192527E-3</v>
      </c>
      <c r="P792" s="18">
        <v>2.8408078958438041E-7</v>
      </c>
      <c r="Q792" s="18">
        <v>6.1973123134801713E-4</v>
      </c>
      <c r="R792" s="18">
        <v>6.0141875764891642E-5</v>
      </c>
      <c r="S792" s="18">
        <v>1.68077873994617E-6</v>
      </c>
      <c r="T792" s="18">
        <v>1.4854466402264399E-5</v>
      </c>
      <c r="U792" s="18">
        <v>4.7843186157973065E-3</v>
      </c>
      <c r="V792" s="18">
        <v>5.842300998179429E-4</v>
      </c>
      <c r="W792" s="18">
        <v>1.3066262904866234E-3</v>
      </c>
      <c r="X792" s="18">
        <v>2.4483397636849969E-4</v>
      </c>
      <c r="Y792" s="18">
        <v>8.8703243145598837E-5</v>
      </c>
      <c r="Z792" s="18">
        <v>2.3148242396065994E-3</v>
      </c>
      <c r="AA792" s="18">
        <v>1.1101927582707221E-3</v>
      </c>
      <c r="AB792" s="18">
        <v>4.027796607538932E-4</v>
      </c>
      <c r="AC792" s="18">
        <v>1.1888325069472928E-4</v>
      </c>
      <c r="AD792" s="18">
        <v>4.6186570176465222E-6</v>
      </c>
      <c r="AE792" s="18">
        <v>5.4900315798678514E-5</v>
      </c>
      <c r="AF792" s="18">
        <v>7.6340311001676754E-5</v>
      </c>
      <c r="AG792" s="18">
        <v>1.5933182456298635E-4</v>
      </c>
      <c r="AH792" s="18">
        <v>8.9229572126995623E-5</v>
      </c>
      <c r="AI792" s="18">
        <v>2.0372348208062147E-5</v>
      </c>
      <c r="AJ792" s="18">
        <v>5.11263631516423E-6</v>
      </c>
      <c r="AK792" s="18">
        <v>2.4568094674695024E-7</v>
      </c>
      <c r="AL792" s="18">
        <v>9.3003796630046811E-6</v>
      </c>
      <c r="AM792" s="18">
        <v>5.8301769041835696E-6</v>
      </c>
      <c r="AN792" s="18">
        <v>1.1134592667563821E-6</v>
      </c>
      <c r="AO792" s="18">
        <v>3.3212736044169543E-5</v>
      </c>
      <c r="AP792" s="18">
        <v>1.4547155597535458E-5</v>
      </c>
      <c r="AQ792" s="18">
        <v>1.0832989878107617E-5</v>
      </c>
      <c r="AR792" s="18">
        <v>4.2419112182227405E-7</v>
      </c>
      <c r="AS792" s="18">
        <v>1.5332765933890805E-6</v>
      </c>
      <c r="AT792" s="18">
        <v>2.9864605966397849E-5</v>
      </c>
      <c r="AU792" s="18">
        <v>1.5961692862300159E-8</v>
      </c>
      <c r="AV792" s="18">
        <v>1.0328591373030885E-6</v>
      </c>
      <c r="AW792" s="18">
        <v>1.0761336120890916E-5</v>
      </c>
      <c r="AX792" s="18">
        <v>8.2247778945644112E-6</v>
      </c>
      <c r="AY792" s="18">
        <v>7.6223328147391977E-6</v>
      </c>
      <c r="AZ792" s="18">
        <v>5.0098063923225893E-6</v>
      </c>
      <c r="BA792" s="18">
        <v>3.8026450080210315E-7</v>
      </c>
      <c r="BB792" s="18">
        <v>1.0904165475870137E-5</v>
      </c>
      <c r="BC792" s="18">
        <v>2.2814301526380805E-7</v>
      </c>
      <c r="BD792" s="18">
        <v>5.65169480424877E-6</v>
      </c>
      <c r="BE792" s="18">
        <v>1.5472930429226196E-6</v>
      </c>
      <c r="BF792" s="18">
        <v>1.9770775441181903E-6</v>
      </c>
      <c r="BG792" s="18">
        <v>6.6525845103176852E-9</v>
      </c>
      <c r="BH792" s="18">
        <v>2.0023601971696252E-7</v>
      </c>
      <c r="BI792" s="18">
        <v>4.6780206562686761E-7</v>
      </c>
      <c r="BJ792" s="18">
        <v>4.8370013294226666E-6</v>
      </c>
      <c r="BK792" s="18">
        <v>6.9400112612493186E-7</v>
      </c>
      <c r="BL792" s="18">
        <v>7.5017223461010709E-8</v>
      </c>
      <c r="BM792" s="18">
        <v>2.128636468232147E-7</v>
      </c>
      <c r="BN792" s="18">
        <v>3.5415693725679153E-7</v>
      </c>
      <c r="BO792" s="18">
        <v>8.3611265745043305E-7</v>
      </c>
      <c r="BP792" s="18">
        <v>4.7922252701172683E-7</v>
      </c>
      <c r="BQ792" s="18">
        <v>1.4568727221923222E-7</v>
      </c>
      <c r="BR792" s="18">
        <v>9.7131642667363514E-7</v>
      </c>
      <c r="BS792" s="18">
        <v>7.0700435085715708E-7</v>
      </c>
      <c r="BT792" s="18">
        <v>3.5884039355084968E-8</v>
      </c>
      <c r="BU792" s="18">
        <v>2.0223941900176731E-9</v>
      </c>
      <c r="BV792" s="18">
        <v>1.0379071486295341E-6</v>
      </c>
      <c r="BW792" s="18">
        <v>2.4016969971511927E-6</v>
      </c>
      <c r="BX792" s="18">
        <v>1.8746229210867312E-10</v>
      </c>
      <c r="BY792" s="18">
        <v>2.6349083058935698E-7</v>
      </c>
      <c r="BZ792" s="18">
        <v>1.4912494030651802E-6</v>
      </c>
      <c r="CA792" s="18">
        <v>4.2393243756535633E-7</v>
      </c>
      <c r="CB792" s="18">
        <v>9.5957198480699508E-7</v>
      </c>
      <c r="CC792" s="18">
        <v>7.6737724476769554E-8</v>
      </c>
      <c r="CD792" s="18">
        <v>3.3227682992907213E-6</v>
      </c>
      <c r="CE792" s="18">
        <v>2.7050614111556566E-7</v>
      </c>
      <c r="CF792" s="18">
        <v>2.9531083864590459E-8</v>
      </c>
      <c r="CG792" s="18">
        <v>6.8007118976905038E-7</v>
      </c>
      <c r="CH792" s="18">
        <v>2.4547902920599282E-7</v>
      </c>
      <c r="CI792" s="18">
        <v>3.3356317056237703E-7</v>
      </c>
      <c r="CJ792" s="18">
        <v>2.2004140284461412E-7</v>
      </c>
      <c r="CK792" s="18">
        <v>2.7871184994318481E-8</v>
      </c>
      <c r="CL792" s="18">
        <v>1.6630868281701243E-7</v>
      </c>
      <c r="CM792" s="18">
        <v>2.6471130676921237E-8</v>
      </c>
      <c r="CN792" s="18">
        <v>2.0083547879115932E-7</v>
      </c>
      <c r="CO792" s="18">
        <v>5.1857413457774292E-10</v>
      </c>
      <c r="CP792" s="18">
        <v>1.1558151541812727E-11</v>
      </c>
      <c r="CQ792" s="18">
        <v>1.3414197684127184E-8</v>
      </c>
      <c r="CR792" s="18">
        <v>1.8552371326923664E-8</v>
      </c>
      <c r="CS792" s="18">
        <v>3.1372753762044258E-9</v>
      </c>
      <c r="CT792" s="18">
        <v>1.6586898512314005E-10</v>
      </c>
      <c r="CU792" s="18">
        <v>8.5968106181866932E-10</v>
      </c>
      <c r="CV792" s="18">
        <v>1.3865200024549193E-11</v>
      </c>
      <c r="CW792" s="18">
        <v>1.1477414920788877E-10</v>
      </c>
      <c r="CX792" s="18">
        <v>1.2048200150854362E-11</v>
      </c>
      <c r="CY792" s="18">
        <v>9.8646875260842288E-15</v>
      </c>
      <c r="CZ792" s="18">
        <v>2.810323978047908E-14</v>
      </c>
      <c r="DA792" s="18">
        <v>4.4536020736843883E-15</v>
      </c>
    </row>
    <row r="793" spans="2:105" x14ac:dyDescent="0.3">
      <c r="B793" s="3" t="s">
        <v>408</v>
      </c>
      <c r="C793" s="22">
        <v>0.93342302152060375</v>
      </c>
      <c r="D793" s="18">
        <v>1.9905795478428873E-2</v>
      </c>
      <c r="E793" s="18">
        <v>2.7777437136777824E-2</v>
      </c>
      <c r="F793" s="18">
        <v>1.8391475516369769E-4</v>
      </c>
      <c r="G793" s="18">
        <v>7.5760081412901926E-5</v>
      </c>
      <c r="H793" s="18">
        <v>1.4786179148798858E-3</v>
      </c>
      <c r="I793" s="18">
        <v>2.1921364744033973E-5</v>
      </c>
      <c r="J793" s="18">
        <v>3.7943866784018915E-6</v>
      </c>
      <c r="K793" s="18">
        <v>9.6733297663609687E-4</v>
      </c>
      <c r="L793" s="18">
        <v>9.0831159671528306E-4</v>
      </c>
      <c r="M793" s="18">
        <v>1.4188167539978811E-3</v>
      </c>
      <c r="N793" s="18">
        <v>1.6624532789232111E-5</v>
      </c>
      <c r="O793" s="18">
        <v>1.6035247424146682E-3</v>
      </c>
      <c r="P793" s="18">
        <v>8.1166918297436001E-7</v>
      </c>
      <c r="Q793" s="18">
        <v>6.716516365211485E-4</v>
      </c>
      <c r="R793" s="18">
        <v>4.4201821944676424E-5</v>
      </c>
      <c r="S793" s="18">
        <v>3.2439415749202445E-7</v>
      </c>
      <c r="T793" s="18">
        <v>1.376187464049591E-5</v>
      </c>
      <c r="U793" s="18">
        <v>4.8935754074783669E-3</v>
      </c>
      <c r="V793" s="18">
        <v>5.7592458096444182E-4</v>
      </c>
      <c r="W793" s="18">
        <v>1.3128081439172312E-3</v>
      </c>
      <c r="X793" s="18">
        <v>3.6925079394464739E-4</v>
      </c>
      <c r="Y793" s="18">
        <v>8.7227085340576291E-5</v>
      </c>
      <c r="Z793" s="18">
        <v>2.1385134266823109E-3</v>
      </c>
      <c r="AA793" s="18">
        <v>1.0825209858602626E-3</v>
      </c>
      <c r="AB793" s="18">
        <v>3.5771343423631494E-4</v>
      </c>
      <c r="AC793" s="18">
        <v>1.1374606330361619E-4</v>
      </c>
      <c r="AD793" s="18">
        <v>1.1650199302976502E-5</v>
      </c>
      <c r="AE793" s="18">
        <v>1.5456736912432574E-4</v>
      </c>
      <c r="AF793" s="18">
        <v>7.3574986817499932E-5</v>
      </c>
      <c r="AG793" s="18">
        <v>7.0375788177376558E-5</v>
      </c>
      <c r="AH793" s="18">
        <v>2.5166445252707299E-5</v>
      </c>
      <c r="AI793" s="18">
        <v>2.9689468529773968E-5</v>
      </c>
      <c r="AJ793" s="18">
        <v>1.9624473389860175E-6</v>
      </c>
      <c r="AK793" s="18">
        <v>3.5840253497113572E-8</v>
      </c>
      <c r="AL793" s="18">
        <v>5.8780266451596143E-6</v>
      </c>
      <c r="AM793" s="18">
        <v>2.2912427490731399E-5</v>
      </c>
      <c r="AN793" s="18">
        <v>1.3765371345915323E-6</v>
      </c>
      <c r="AO793" s="18">
        <v>3.1871976136401317E-5</v>
      </c>
      <c r="AP793" s="18">
        <v>4.8539812319567777E-6</v>
      </c>
      <c r="AQ793" s="18">
        <v>1.021080978434057E-5</v>
      </c>
      <c r="AR793" s="18">
        <v>2.173830053036599E-8</v>
      </c>
      <c r="AS793" s="18">
        <v>9.8605927194308924E-8</v>
      </c>
      <c r="AT793" s="18">
        <v>1.8651038618320423E-5</v>
      </c>
      <c r="AU793" s="18">
        <v>4.453069670685708E-6</v>
      </c>
      <c r="AV793" s="18">
        <v>2.0256365502347097E-7</v>
      </c>
      <c r="AW793" s="18">
        <v>1.2891417171454881E-5</v>
      </c>
      <c r="AX793" s="18">
        <v>1.3346714000462889E-7</v>
      </c>
      <c r="AY793" s="18">
        <v>3.1813805614417165E-5</v>
      </c>
      <c r="AZ793" s="18">
        <v>3.934560014771478E-6</v>
      </c>
      <c r="BA793" s="18">
        <v>5.8940920678545745E-9</v>
      </c>
      <c r="BB793" s="18">
        <v>4.4984549453787514E-6</v>
      </c>
      <c r="BC793" s="18">
        <v>2.3665819621442808E-7</v>
      </c>
      <c r="BD793" s="18">
        <v>9.8582968835258473E-7</v>
      </c>
      <c r="BE793" s="18">
        <v>4.733779583684313E-7</v>
      </c>
      <c r="BF793" s="18">
        <v>5.9799145279861511E-7</v>
      </c>
      <c r="BG793" s="18">
        <v>1.0951777997793501E-6</v>
      </c>
      <c r="BH793" s="18">
        <v>4.0242952624595503E-7</v>
      </c>
      <c r="BI793" s="18">
        <v>5.6701455359321359E-6</v>
      </c>
      <c r="BJ793" s="18">
        <v>6.7025248185362335E-7</v>
      </c>
      <c r="BK793" s="18">
        <v>1.0430114725274981E-6</v>
      </c>
      <c r="BL793" s="18">
        <v>1.2733478375319582E-6</v>
      </c>
      <c r="BM793" s="18">
        <v>5.3269952222945396E-10</v>
      </c>
      <c r="BN793" s="18">
        <v>3.3825633908621876E-6</v>
      </c>
      <c r="BO793" s="18">
        <v>1.1637386868825536E-6</v>
      </c>
      <c r="BP793" s="18">
        <v>1.3455980109768143E-6</v>
      </c>
      <c r="BQ793" s="18">
        <v>9.2720044584495932E-8</v>
      </c>
      <c r="BR793" s="18">
        <v>4.1037692556459083E-7</v>
      </c>
      <c r="BS793" s="18">
        <v>1.1981811873148556E-6</v>
      </c>
      <c r="BT793" s="18">
        <v>2.2458863810311242E-8</v>
      </c>
      <c r="BU793" s="18">
        <v>4.9939770480389707E-9</v>
      </c>
      <c r="BV793" s="18">
        <v>2.600334366159676E-7</v>
      </c>
      <c r="BW793" s="18">
        <v>2.1735762833001562E-6</v>
      </c>
      <c r="BX793" s="18">
        <v>8.1048763566253016E-7</v>
      </c>
      <c r="BY793" s="18">
        <v>1.2851129414596796E-7</v>
      </c>
      <c r="BZ793" s="18">
        <v>1.5082850760921232E-6</v>
      </c>
      <c r="CA793" s="18">
        <v>1.505788988446292E-6</v>
      </c>
      <c r="CB793" s="18">
        <v>1.114932573533217E-6</v>
      </c>
      <c r="CC793" s="18">
        <v>4.1265869770277125E-7</v>
      </c>
      <c r="CD793" s="18">
        <v>2.5550435525787299E-6</v>
      </c>
      <c r="CE793" s="18">
        <v>5.9639185759445664E-7</v>
      </c>
      <c r="CF793" s="18">
        <v>5.3485035199920256E-10</v>
      </c>
      <c r="CG793" s="18">
        <v>3.7784049080049948E-7</v>
      </c>
      <c r="CH793" s="18">
        <v>2.4361486524443128E-7</v>
      </c>
      <c r="CI793" s="18">
        <v>2.170238705328615E-7</v>
      </c>
      <c r="CJ793" s="18">
        <v>3.4051203767015135E-8</v>
      </c>
      <c r="CK793" s="18">
        <v>1.9885128672915211E-9</v>
      </c>
      <c r="CL793" s="18">
        <v>1.4039749547818338E-7</v>
      </c>
      <c r="CM793" s="18">
        <v>1.227169043330403E-8</v>
      </c>
      <c r="CN793" s="18">
        <v>5.3086032484007649E-8</v>
      </c>
      <c r="CO793" s="18">
        <v>7.7879529535548574E-9</v>
      </c>
      <c r="CP793" s="18">
        <v>1.4161021611606195E-8</v>
      </c>
      <c r="CQ793" s="18">
        <v>1.4934033680583857E-8</v>
      </c>
      <c r="CR793" s="18">
        <v>1.0830089797418102E-8</v>
      </c>
      <c r="CS793" s="18">
        <v>3.3965277222782145E-10</v>
      </c>
      <c r="CT793" s="18">
        <v>3.8871717587539936E-10</v>
      </c>
      <c r="CU793" s="18">
        <v>9.1141642223546839E-11</v>
      </c>
      <c r="CV793" s="18">
        <v>4.4532837060549378E-11</v>
      </c>
      <c r="CW793" s="18">
        <v>2.8646912471407259E-11</v>
      </c>
      <c r="CX793" s="18">
        <v>1.2175886882706039E-11</v>
      </c>
      <c r="CY793" s="18">
        <v>8.2528383087317925E-14</v>
      </c>
      <c r="CZ793" s="18">
        <v>1.8659045418055434E-14</v>
      </c>
      <c r="DA793" s="18">
        <v>2.8294795835114389E-15</v>
      </c>
    </row>
    <row r="794" spans="2:105" x14ac:dyDescent="0.3">
      <c r="B794" s="3" t="s">
        <v>409</v>
      </c>
      <c r="C794" s="22">
        <v>0.39770389768599473</v>
      </c>
      <c r="D794" s="18">
        <v>0.19347846730420748</v>
      </c>
      <c r="E794" s="18">
        <v>1.9006107190048674E-3</v>
      </c>
      <c r="F794" s="18">
        <v>5.4929749178890583E-2</v>
      </c>
      <c r="G794" s="18">
        <v>3.0915527042796706E-3</v>
      </c>
      <c r="H794" s="18">
        <v>2.2762219725812622E-2</v>
      </c>
      <c r="I794" s="18">
        <v>6.5170314584010666E-2</v>
      </c>
      <c r="J794" s="18">
        <v>3.7291478392197826E-2</v>
      </c>
      <c r="K794" s="18">
        <v>4.1811973854042304E-2</v>
      </c>
      <c r="L794" s="18">
        <v>1.4656326482354853E-2</v>
      </c>
      <c r="M794" s="18">
        <v>1.3208731799112621E-3</v>
      </c>
      <c r="N794" s="18">
        <v>1.9876504466188664E-2</v>
      </c>
      <c r="O794" s="18">
        <v>9.5546729237109881E-3</v>
      </c>
      <c r="P794" s="18">
        <v>0.11274671326289906</v>
      </c>
      <c r="Q794" s="18">
        <v>2.4110103715585231E-5</v>
      </c>
      <c r="R794" s="18">
        <v>6.4803794085467983E-4</v>
      </c>
      <c r="S794" s="18">
        <v>2.1330854899880426E-3</v>
      </c>
      <c r="T794" s="18">
        <v>4.5349869464872205E-4</v>
      </c>
      <c r="U794" s="18">
        <v>1.3391228805494064E-2</v>
      </c>
      <c r="V794" s="18">
        <v>5.7021566545409873E-4</v>
      </c>
      <c r="W794" s="18">
        <v>4.2855585019152386E-3</v>
      </c>
      <c r="X794" s="18">
        <v>3.9216742578785756E-7</v>
      </c>
      <c r="Y794" s="18">
        <v>3.8693432456121831E-4</v>
      </c>
      <c r="Z794" s="18">
        <v>3.3291703251746931E-4</v>
      </c>
      <c r="AA794" s="18">
        <v>9.7018531742861794E-6</v>
      </c>
      <c r="AB794" s="18">
        <v>8.1598912588399245E-8</v>
      </c>
      <c r="AC794" s="18">
        <v>8.2166492971711064E-4</v>
      </c>
      <c r="AD794" s="18">
        <v>2.3153895420420029E-4</v>
      </c>
      <c r="AE794" s="18">
        <v>1.421600180794742E-4</v>
      </c>
      <c r="AF794" s="18">
        <v>6.5781600737803794E-5</v>
      </c>
      <c r="AG794" s="18">
        <v>8.8227123942009902E-5</v>
      </c>
      <c r="AH794" s="18">
        <v>1.3100750601788559E-5</v>
      </c>
      <c r="AI794" s="18">
        <v>6.2184642937225133E-5</v>
      </c>
      <c r="AJ794" s="18">
        <v>2.2680076277914262E-5</v>
      </c>
      <c r="AK794" s="18">
        <v>4.9144033072166026E-6</v>
      </c>
      <c r="AL794" s="18">
        <v>1.7994183875136564E-6</v>
      </c>
      <c r="AM794" s="18">
        <v>7.7190335863815415E-6</v>
      </c>
      <c r="AN794" s="18">
        <v>6.5557447446981327E-8</v>
      </c>
      <c r="AO794" s="18">
        <v>1.8799284085832134E-6</v>
      </c>
      <c r="AP794" s="18">
        <v>3.2681330089828866E-7</v>
      </c>
      <c r="AQ794" s="18">
        <v>1.7121624466571218E-7</v>
      </c>
      <c r="AR794" s="18">
        <v>6.8994824355091736E-7</v>
      </c>
      <c r="AS794" s="18">
        <v>8.4123954379413316E-7</v>
      </c>
      <c r="AT794" s="18">
        <v>9.1974143613887753E-7</v>
      </c>
      <c r="AU794" s="18">
        <v>5.9191284519701119E-7</v>
      </c>
      <c r="AV794" s="18">
        <v>1.3960992191993294E-7</v>
      </c>
      <c r="AW794" s="18">
        <v>8.733835053927456E-8</v>
      </c>
      <c r="AX794" s="18">
        <v>2.6930123118081091E-7</v>
      </c>
      <c r="AY794" s="18">
        <v>1.6837200830244841E-7</v>
      </c>
      <c r="AZ794" s="18">
        <v>2.5506539454067573E-7</v>
      </c>
      <c r="BA794" s="18">
        <v>2.6902890162335506E-7</v>
      </c>
      <c r="BB794" s="18">
        <v>2.0207920808185607E-8</v>
      </c>
      <c r="BC794" s="18">
        <v>6.7682752253726625E-10</v>
      </c>
      <c r="BD794" s="18">
        <v>2.5779413170406348E-9</v>
      </c>
      <c r="BE794" s="18">
        <v>1.6893319429573442E-7</v>
      </c>
      <c r="BF794" s="18">
        <v>1.8783371738280395E-8</v>
      </c>
      <c r="BG794" s="18">
        <v>1.0735909929867183E-7</v>
      </c>
      <c r="BH794" s="18">
        <v>3.522939975532953E-8</v>
      </c>
      <c r="BI794" s="18">
        <v>9.2676284978733961E-9</v>
      </c>
      <c r="BJ794" s="18">
        <v>1.1802956601501709E-8</v>
      </c>
      <c r="BK794" s="18">
        <v>4.8077723107772503E-9</v>
      </c>
      <c r="BL794" s="18">
        <v>1.7198737114861115E-8</v>
      </c>
      <c r="BM794" s="18">
        <v>5.3380659611961186E-9</v>
      </c>
      <c r="BN794" s="18">
        <v>1.6888083035067848E-10</v>
      </c>
      <c r="BO794" s="18">
        <v>1.0011002721007078E-9</v>
      </c>
      <c r="BP794" s="18">
        <v>1.1835648252025132E-8</v>
      </c>
      <c r="BQ794" s="18">
        <v>2.8602864749043312E-11</v>
      </c>
      <c r="BR794" s="18">
        <v>7.483975632773056E-11</v>
      </c>
      <c r="BS794" s="18">
        <v>7.8108348442079762E-9</v>
      </c>
      <c r="BT794" s="18">
        <v>1.9493490633984956E-9</v>
      </c>
      <c r="BU794" s="18">
        <v>4.9350976075598748E-11</v>
      </c>
      <c r="BV794" s="18">
        <v>2.4258666952164569E-9</v>
      </c>
      <c r="BW794" s="18">
        <v>4.6625519423528141E-9</v>
      </c>
      <c r="BX794" s="18">
        <v>3.1546760472468481E-9</v>
      </c>
      <c r="BY794" s="18">
        <v>3.5496879797038062E-11</v>
      </c>
      <c r="BZ794" s="18">
        <v>3.3850349401772005E-10</v>
      </c>
      <c r="CA794" s="18">
        <v>4.2014375624894541E-11</v>
      </c>
      <c r="CB794" s="18">
        <v>4.3033579419241159E-10</v>
      </c>
      <c r="CC794" s="18">
        <v>1.7184002727240825E-10</v>
      </c>
      <c r="CD794" s="18">
        <v>5.6595502785125805E-13</v>
      </c>
      <c r="CE794" s="18">
        <v>1.0590610578215956E-11</v>
      </c>
      <c r="CF794" s="18">
        <v>5.965072625297237E-10</v>
      </c>
      <c r="CG794" s="18">
        <v>5.6027601166440097E-11</v>
      </c>
      <c r="CH794" s="18">
        <v>2.4702223611440018E-11</v>
      </c>
      <c r="CI794" s="18">
        <v>9.6208579541529514E-11</v>
      </c>
      <c r="CJ794" s="18">
        <v>3.4569546520281439E-12</v>
      </c>
      <c r="CK794" s="18">
        <v>3.0590432239645388E-12</v>
      </c>
      <c r="CL794" s="18">
        <v>1.0478207027144104E-12</v>
      </c>
      <c r="CM794" s="18">
        <v>3.1563968299665449E-11</v>
      </c>
      <c r="CN794" s="18">
        <v>1.2195794920614448E-10</v>
      </c>
      <c r="CO794" s="18">
        <v>1.1844934681904521E-11</v>
      </c>
      <c r="CP794" s="18">
        <v>1.4781723922965545E-12</v>
      </c>
      <c r="CQ794" s="18">
        <v>2.777736582565491E-13</v>
      </c>
      <c r="CR794" s="18">
        <v>7.1561221142858147E-13</v>
      </c>
      <c r="CS794" s="18">
        <v>4.6412738595193414E-12</v>
      </c>
      <c r="CT794" s="18">
        <v>4.5894215904511112E-12</v>
      </c>
      <c r="CU794" s="18">
        <v>4.1988422590463811E-13</v>
      </c>
      <c r="CV794" s="18">
        <v>7.2760428314848621E-14</v>
      </c>
      <c r="CW794" s="18">
        <v>2.2039337177932979E-13</v>
      </c>
      <c r="CX794" s="18">
        <v>1.9831526457080305E-14</v>
      </c>
      <c r="CY794" s="18">
        <v>4.5920803123728197E-16</v>
      </c>
      <c r="CZ794" s="18">
        <v>9.5907242072529559E-18</v>
      </c>
      <c r="DA794" s="18">
        <v>3.9292345785580533E-19</v>
      </c>
    </row>
    <row r="795" spans="2:105" x14ac:dyDescent="0.3">
      <c r="B795" s="3" t="s">
        <v>410</v>
      </c>
      <c r="C795" s="22">
        <v>0.55834228882850179</v>
      </c>
      <c r="D795" s="18">
        <v>0.15377831527261418</v>
      </c>
      <c r="E795" s="18">
        <v>9.5201251271596009E-4</v>
      </c>
      <c r="F795" s="18">
        <v>3.9932664334936486E-4</v>
      </c>
      <c r="G795" s="18">
        <v>1.0304255466343585E-2</v>
      </c>
      <c r="H795" s="18">
        <v>1.4724114419003599E-2</v>
      </c>
      <c r="I795" s="18">
        <v>4.4277077213746067E-2</v>
      </c>
      <c r="J795" s="18">
        <v>9.8697437088963568E-4</v>
      </c>
      <c r="K795" s="18">
        <v>8.8291541826458139E-3</v>
      </c>
      <c r="L795" s="18">
        <v>2.1868533743657638E-2</v>
      </c>
      <c r="M795" s="18">
        <v>6.5104563632975999E-3</v>
      </c>
      <c r="N795" s="18">
        <v>4.1933288025808443E-3</v>
      </c>
      <c r="O795" s="18">
        <v>1.8580828446777009E-3</v>
      </c>
      <c r="P795" s="18">
        <v>0.14885399776645908</v>
      </c>
      <c r="Q795" s="18">
        <v>1.3411974149093567E-2</v>
      </c>
      <c r="R795" s="18">
        <v>2.2993793647097592E-4</v>
      </c>
      <c r="S795" s="18">
        <v>9.6507598250159519E-4</v>
      </c>
      <c r="T795" s="18">
        <v>2.8632303716645205E-4</v>
      </c>
      <c r="U795" s="18">
        <v>5.6879207803714393E-3</v>
      </c>
      <c r="V795" s="18">
        <v>1.1633253607570601E-3</v>
      </c>
      <c r="W795" s="18">
        <v>1.6828892058369156E-3</v>
      </c>
      <c r="X795" s="18">
        <v>5.3180294982776577E-5</v>
      </c>
      <c r="Y795" s="18">
        <v>1.9149296548376808E-4</v>
      </c>
      <c r="Z795" s="18">
        <v>8.9978139335852641E-5</v>
      </c>
      <c r="AA795" s="18">
        <v>1.109306941071804E-5</v>
      </c>
      <c r="AB795" s="18">
        <v>5.1795444746698418E-7</v>
      </c>
      <c r="AC795" s="18">
        <v>1.8797975205699885E-4</v>
      </c>
      <c r="AD795" s="18">
        <v>2.8645969394147004E-5</v>
      </c>
      <c r="AE795" s="18">
        <v>4.6255081920001636E-5</v>
      </c>
      <c r="AF795" s="18">
        <v>1.6297015327022075E-5</v>
      </c>
      <c r="AG795" s="18">
        <v>2.5167668806289096E-5</v>
      </c>
      <c r="AH795" s="18">
        <v>1.216545316732563E-6</v>
      </c>
      <c r="AI795" s="18">
        <v>2.8045245847847458E-5</v>
      </c>
      <c r="AJ795" s="18">
        <v>1.2060808306917782E-5</v>
      </c>
      <c r="AK795" s="18">
        <v>2.0074498951285561E-7</v>
      </c>
      <c r="AL795" s="18">
        <v>7.4475530892960821E-8</v>
      </c>
      <c r="AM795" s="18">
        <v>1.5478051793910995E-6</v>
      </c>
      <c r="AN795" s="18">
        <v>9.1567666383980929E-8</v>
      </c>
      <c r="AO795" s="18">
        <v>5.6207350139654442E-10</v>
      </c>
      <c r="AP795" s="18">
        <v>8.7576701304769629E-11</v>
      </c>
      <c r="AQ795" s="18">
        <v>1.0226462283361892E-8</v>
      </c>
      <c r="AR795" s="18">
        <v>4.6654052221888849E-8</v>
      </c>
      <c r="AS795" s="18">
        <v>9.0233340658872599E-8</v>
      </c>
      <c r="AT795" s="18">
        <v>2.0795799752840582E-8</v>
      </c>
      <c r="AU795" s="18">
        <v>3.4788608555585771E-7</v>
      </c>
      <c r="AV795" s="18">
        <v>2.4203104328298061E-8</v>
      </c>
      <c r="AW795" s="18">
        <v>1.9086472315153948E-8</v>
      </c>
      <c r="AX795" s="18">
        <v>4.4526863874474345E-8</v>
      </c>
      <c r="AY795" s="18">
        <v>3.4581421570143749E-8</v>
      </c>
      <c r="AZ795" s="18">
        <v>2.5718444346509987E-8</v>
      </c>
      <c r="BA795" s="18">
        <v>1.8478300295789449E-8</v>
      </c>
      <c r="BB795" s="18">
        <v>1.0081054337118766E-8</v>
      </c>
      <c r="BC795" s="18">
        <v>1.0169929352515308E-8</v>
      </c>
      <c r="BD795" s="18">
        <v>1.8696370201196894E-11</v>
      </c>
      <c r="BE795" s="18">
        <v>1.560670962620249E-8</v>
      </c>
      <c r="BF795" s="18">
        <v>3.0445691913813837E-10</v>
      </c>
      <c r="BG795" s="18">
        <v>3.9876426010882219E-8</v>
      </c>
      <c r="BH795" s="18">
        <v>3.8706455210971491E-10</v>
      </c>
      <c r="BI795" s="18">
        <v>5.5162216611399969E-9</v>
      </c>
      <c r="BJ795" s="18">
        <v>1.8143567724763296E-10</v>
      </c>
      <c r="BK795" s="18">
        <v>5.0816909167255741E-9</v>
      </c>
      <c r="BL795" s="18">
        <v>4.3498239878016174E-9</v>
      </c>
      <c r="BM795" s="18">
        <v>7.3598814302034309E-11</v>
      </c>
      <c r="BN795" s="18">
        <v>1.1330502728893436E-9</v>
      </c>
      <c r="BO795" s="18">
        <v>4.1218855763306853E-10</v>
      </c>
      <c r="BP795" s="18">
        <v>1.9067251787164615E-9</v>
      </c>
      <c r="BQ795" s="18">
        <v>4.5388620967449734E-10</v>
      </c>
      <c r="BR795" s="18">
        <v>4.9508119120209724E-11</v>
      </c>
      <c r="BS795" s="18">
        <v>3.1272799570012385E-9</v>
      </c>
      <c r="BT795" s="18">
        <v>2.539690991096693E-9</v>
      </c>
      <c r="BU795" s="18">
        <v>5.8892125448670111E-10</v>
      </c>
      <c r="BV795" s="18">
        <v>2.1876628957967701E-10</v>
      </c>
      <c r="BW795" s="18">
        <v>1.9998744045905416E-9</v>
      </c>
      <c r="BX795" s="18">
        <v>2.4455460558554284E-9</v>
      </c>
      <c r="BY795" s="18">
        <v>1.3116086087012204E-12</v>
      </c>
      <c r="BZ795" s="18">
        <v>2.0187502869617702E-10</v>
      </c>
      <c r="CA795" s="18">
        <v>2.1887757563765971E-12</v>
      </c>
      <c r="CB795" s="18">
        <v>7.2124124540413167E-11</v>
      </c>
      <c r="CC795" s="18">
        <v>3.0670658921415129E-11</v>
      </c>
      <c r="CD795" s="18">
        <v>4.3025453695594836E-13</v>
      </c>
      <c r="CE795" s="18">
        <v>1.8830694421869574E-11</v>
      </c>
      <c r="CF795" s="18">
        <v>3.099621868692961E-12</v>
      </c>
      <c r="CG795" s="18">
        <v>1.7378277215848189E-11</v>
      </c>
      <c r="CH795" s="18">
        <v>1.1363717225637375E-11</v>
      </c>
      <c r="CI795" s="18">
        <v>2.3880359382741099E-11</v>
      </c>
      <c r="CJ795" s="18">
        <v>9.1192935219651939E-12</v>
      </c>
      <c r="CK795" s="18">
        <v>2.1025521816550662E-13</v>
      </c>
      <c r="CL795" s="18">
        <v>1.0663697619567359E-11</v>
      </c>
      <c r="CM795" s="18">
        <v>5.3501779330915217E-12</v>
      </c>
      <c r="CN795" s="18">
        <v>3.1488678690266878E-11</v>
      </c>
      <c r="CO795" s="18">
        <v>6.4503974891779947E-13</v>
      </c>
      <c r="CP795" s="18">
        <v>4.4359248185188835E-12</v>
      </c>
      <c r="CQ795" s="18">
        <v>8.032765387172843E-14</v>
      </c>
      <c r="CR795" s="18">
        <v>4.8445869018022491E-13</v>
      </c>
      <c r="CS795" s="18">
        <v>2.0298907853226312E-12</v>
      </c>
      <c r="CT795" s="18">
        <v>2.980593858444252E-12</v>
      </c>
      <c r="CU795" s="18">
        <v>5.17194387061454E-14</v>
      </c>
      <c r="CV795" s="18">
        <v>6.6687171051538065E-14</v>
      </c>
      <c r="CW795" s="18">
        <v>4.2532607589450144E-15</v>
      </c>
      <c r="CX795" s="18">
        <v>9.3021248715724819E-15</v>
      </c>
      <c r="CY795" s="18">
        <v>4.7207146179936095E-17</v>
      </c>
      <c r="CZ795" s="18">
        <v>4.2256518093709858E-18</v>
      </c>
      <c r="DA795" s="18">
        <v>2.1549868937066043E-18</v>
      </c>
    </row>
    <row r="796" spans="2:105" x14ac:dyDescent="0.3">
      <c r="B796" s="3" t="s">
        <v>411</v>
      </c>
      <c r="C796" s="22">
        <v>0.87246369636081966</v>
      </c>
      <c r="D796" s="18">
        <v>1.3964590408628961E-2</v>
      </c>
      <c r="E796" s="18">
        <v>2.7335025161238931E-2</v>
      </c>
      <c r="F796" s="18">
        <v>1.3354304105497922E-3</v>
      </c>
      <c r="G796" s="18">
        <v>1.2172209812117613E-3</v>
      </c>
      <c r="H796" s="18">
        <v>3.1514542823657968E-2</v>
      </c>
      <c r="I796" s="18">
        <v>1.2382865207870057E-3</v>
      </c>
      <c r="J796" s="18">
        <v>1.5001541237024907E-4</v>
      </c>
      <c r="K796" s="18">
        <v>4.7959479062697234E-3</v>
      </c>
      <c r="L796" s="18">
        <v>4.0420055598006745E-2</v>
      </c>
      <c r="M796" s="18">
        <v>5.2657011237133931E-3</v>
      </c>
      <c r="N796" s="18">
        <v>5.6202583116901259E-7</v>
      </c>
      <c r="O796" s="18">
        <v>4.564105729339113E-6</v>
      </c>
      <c r="P796" s="18">
        <v>2.4894533569570895E-4</v>
      </c>
      <c r="Q796" s="18">
        <v>1.2926924956028026E-5</v>
      </c>
      <c r="R796" s="18">
        <v>3.0264517565833005E-8</v>
      </c>
      <c r="S796" s="18">
        <v>6.3418547704762966E-7</v>
      </c>
      <c r="T796" s="18">
        <v>5.1910018182842528E-7</v>
      </c>
      <c r="U796" s="18">
        <v>5.1344127237050076E-6</v>
      </c>
      <c r="V796" s="18">
        <v>1.7082258348810894E-5</v>
      </c>
      <c r="W796" s="18">
        <v>9.5343464501306956E-7</v>
      </c>
      <c r="X796" s="18">
        <v>1.441162799638327E-7</v>
      </c>
      <c r="Y796" s="18">
        <v>8.7294238967977556E-7</v>
      </c>
      <c r="Z796" s="18">
        <v>4.9205376668520023E-8</v>
      </c>
      <c r="AA796" s="18">
        <v>1.6465061144536164E-6</v>
      </c>
      <c r="AB796" s="18">
        <v>8.1246324197427923E-7</v>
      </c>
      <c r="AC796" s="18">
        <v>2.7892389761672473E-6</v>
      </c>
      <c r="AD796" s="18">
        <v>1.224648538840209E-6</v>
      </c>
      <c r="AE796" s="18">
        <v>3.3948178598958191E-7</v>
      </c>
      <c r="AF796" s="18">
        <v>1.040913388202351E-10</v>
      </c>
      <c r="AG796" s="18">
        <v>3.8498921111468011E-8</v>
      </c>
      <c r="AH796" s="18">
        <v>1.9398532569780267E-11</v>
      </c>
      <c r="AI796" s="18">
        <v>2.872367528188009E-8</v>
      </c>
      <c r="AJ796" s="18">
        <v>1.3815164977206587E-9</v>
      </c>
      <c r="AK796" s="18">
        <v>6.4927371014120106E-11</v>
      </c>
      <c r="AL796" s="18">
        <v>1.1136807952317649E-7</v>
      </c>
      <c r="AM796" s="18">
        <v>1.970138067186405E-8</v>
      </c>
      <c r="AN796" s="18">
        <v>1.1912587713687655E-8</v>
      </c>
      <c r="AO796" s="18">
        <v>1.2288139592082405E-10</v>
      </c>
      <c r="AP796" s="18">
        <v>6.9142344393340364E-9</v>
      </c>
      <c r="AQ796" s="18">
        <v>1.6274266680636735E-8</v>
      </c>
      <c r="AR796" s="18">
        <v>3.2660010885827342E-9</v>
      </c>
      <c r="AS796" s="18">
        <v>5.9668558717493991E-9</v>
      </c>
      <c r="AT796" s="18">
        <v>2.8693748035057534E-9</v>
      </c>
      <c r="AU796" s="18">
        <v>1.235492115207913E-10</v>
      </c>
      <c r="AV796" s="18">
        <v>1.0378699805969142E-9</v>
      </c>
      <c r="AW796" s="18">
        <v>1.31162106554173E-11</v>
      </c>
      <c r="AX796" s="18">
        <v>8.4448595994770155E-10</v>
      </c>
      <c r="AY796" s="18">
        <v>1.3122335452406451E-9</v>
      </c>
      <c r="AZ796" s="18">
        <v>9.9272703065572208E-13</v>
      </c>
      <c r="BA796" s="18">
        <v>1.1156267346525988E-10</v>
      </c>
      <c r="BB796" s="18">
        <v>1.6941132608988038E-10</v>
      </c>
      <c r="BC796" s="18">
        <v>2.2179685394529338E-9</v>
      </c>
      <c r="BD796" s="18">
        <v>2.7548580193554732E-10</v>
      </c>
      <c r="BE796" s="18">
        <v>3.2712404488464871E-10</v>
      </c>
      <c r="BF796" s="18">
        <v>2.2507263982068278E-10</v>
      </c>
      <c r="BG796" s="18">
        <v>3.7811279534948008E-11</v>
      </c>
      <c r="BH796" s="18">
        <v>2.1510649057319783E-12</v>
      </c>
      <c r="BI796" s="18">
        <v>1.3062513264576152E-9</v>
      </c>
      <c r="BJ796" s="18">
        <v>1.5076754438517685E-10</v>
      </c>
      <c r="BK796" s="18">
        <v>8.686122757637077E-10</v>
      </c>
      <c r="BL796" s="18">
        <v>4.7361242772760516E-14</v>
      </c>
      <c r="BM796" s="18">
        <v>3.7280768200930259E-12</v>
      </c>
      <c r="BN796" s="18">
        <v>1.5254864419432266E-10</v>
      </c>
      <c r="BO796" s="18">
        <v>3.0307332294650173E-12</v>
      </c>
      <c r="BP796" s="18">
        <v>1.7885921576531028E-11</v>
      </c>
      <c r="BQ796" s="18">
        <v>1.3966330212617179E-11</v>
      </c>
      <c r="BR796" s="18">
        <v>4.5337418362919485E-13</v>
      </c>
      <c r="BS796" s="18">
        <v>7.02269888738228E-12</v>
      </c>
      <c r="BT796" s="18">
        <v>2.6763654748840191E-12</v>
      </c>
      <c r="BU796" s="18">
        <v>6.1529308437495392E-13</v>
      </c>
      <c r="BV796" s="18">
        <v>2.7122888553427036E-13</v>
      </c>
      <c r="BW796" s="18">
        <v>4.4977914469489647E-11</v>
      </c>
      <c r="BX796" s="18">
        <v>5.6551642151086703E-12</v>
      </c>
      <c r="BY796" s="18">
        <v>2.5503769306155847E-12</v>
      </c>
      <c r="BZ796" s="18">
        <v>2.1955893528344476E-14</v>
      </c>
      <c r="CA796" s="18">
        <v>4.1004100067591282E-11</v>
      </c>
      <c r="CB796" s="18">
        <v>1.4476605784901749E-11</v>
      </c>
      <c r="CC796" s="18">
        <v>5.8955835188869143E-11</v>
      </c>
      <c r="CD796" s="18">
        <v>4.4156685507496977E-12</v>
      </c>
      <c r="CE796" s="18">
        <v>1.6968045877508242E-11</v>
      </c>
      <c r="CF796" s="18">
        <v>1.5555671749815823E-11</v>
      </c>
      <c r="CG796" s="18">
        <v>3.5443531412706206E-12</v>
      </c>
      <c r="CH796" s="18">
        <v>1.2331178233205869E-11</v>
      </c>
      <c r="CI796" s="18">
        <v>6.7389412642437606E-13</v>
      </c>
      <c r="CJ796" s="18">
        <v>6.1220889251034186E-13</v>
      </c>
      <c r="CK796" s="18">
        <v>1.8711875954324687E-12</v>
      </c>
      <c r="CL796" s="18">
        <v>4.4896237927780785E-13</v>
      </c>
      <c r="CM796" s="18">
        <v>9.1327174933216273E-13</v>
      </c>
      <c r="CN796" s="18">
        <v>2.8739005046260465E-14</v>
      </c>
      <c r="CO796" s="18">
        <v>3.9852000633642892E-13</v>
      </c>
      <c r="CP796" s="18">
        <v>4.5167891111939242E-13</v>
      </c>
      <c r="CQ796" s="18">
        <v>4.0038667917629196E-13</v>
      </c>
      <c r="CR796" s="18">
        <v>5.6249917636046856E-13</v>
      </c>
      <c r="CS796" s="18">
        <v>9.7396156650590127E-14</v>
      </c>
      <c r="CT796" s="18">
        <v>5.776942323550329E-14</v>
      </c>
      <c r="CU796" s="18">
        <v>2.360507207916676E-16</v>
      </c>
      <c r="CV796" s="18">
        <v>3.9667781238902882E-14</v>
      </c>
      <c r="CW796" s="18">
        <v>1.817233560620326E-14</v>
      </c>
      <c r="CX796" s="18">
        <v>9.3699578862163079E-17</v>
      </c>
      <c r="CY796" s="18">
        <v>4.4910790661293393E-18</v>
      </c>
      <c r="CZ796" s="18">
        <v>4.7744293967031648E-20</v>
      </c>
      <c r="DA796" s="18">
        <v>7.5978284361364304E-19</v>
      </c>
    </row>
    <row r="797" spans="2:105" x14ac:dyDescent="0.3">
      <c r="B797" s="3" t="s">
        <v>412</v>
      </c>
      <c r="C797" s="22">
        <v>0.41278742890345027</v>
      </c>
      <c r="D797" s="18">
        <v>4.682605968005309E-3</v>
      </c>
      <c r="E797" s="18">
        <v>1.9258426966639573E-2</v>
      </c>
      <c r="F797" s="18">
        <v>0.18795871006432058</v>
      </c>
      <c r="G797" s="18">
        <v>6.0749281099032717E-3</v>
      </c>
      <c r="H797" s="18">
        <v>3.4925840879779036E-3</v>
      </c>
      <c r="I797" s="18">
        <v>1.3105290048982662E-3</v>
      </c>
      <c r="J797" s="18">
        <v>0.23801587193929785</v>
      </c>
      <c r="K797" s="18">
        <v>4.8714767056274498E-2</v>
      </c>
      <c r="L797" s="18">
        <v>3.3948066158030282E-4</v>
      </c>
      <c r="M797" s="18">
        <v>3.8555737252670081E-4</v>
      </c>
      <c r="N797" s="18">
        <v>2.6008565858103877E-2</v>
      </c>
      <c r="O797" s="18">
        <v>2.3489162389477784E-2</v>
      </c>
      <c r="P797" s="18">
        <v>1.0685134129840657E-3</v>
      </c>
      <c r="Q797" s="18">
        <v>7.1766551203185664E-3</v>
      </c>
      <c r="R797" s="18">
        <v>4.6045957872527821E-5</v>
      </c>
      <c r="S797" s="18">
        <v>2.1210288193384576E-4</v>
      </c>
      <c r="T797" s="18">
        <v>3.2528900598151312E-3</v>
      </c>
      <c r="U797" s="18">
        <v>4.8976469377092534E-3</v>
      </c>
      <c r="V797" s="18">
        <v>1.1468604425070102E-3</v>
      </c>
      <c r="W797" s="18">
        <v>3.1299531023385651E-3</v>
      </c>
      <c r="X797" s="18">
        <v>7.9360215784630441E-4</v>
      </c>
      <c r="Y797" s="18">
        <v>3.6514018263133077E-6</v>
      </c>
      <c r="Z797" s="18">
        <v>2.1836149026803761E-5</v>
      </c>
      <c r="AA797" s="18">
        <v>2.980691585367705E-4</v>
      </c>
      <c r="AB797" s="18">
        <v>7.0154864510748476E-5</v>
      </c>
      <c r="AC797" s="18">
        <v>1.6673190062014621E-4</v>
      </c>
      <c r="AD797" s="18">
        <v>1.1540394229446578E-4</v>
      </c>
      <c r="AE797" s="18">
        <v>3.2946294872578298E-4</v>
      </c>
      <c r="AF797" s="18">
        <v>4.1499799533993608E-5</v>
      </c>
      <c r="AG797" s="18">
        <v>4.3905677228522362E-4</v>
      </c>
      <c r="AH797" s="18">
        <v>3.174648770757832E-5</v>
      </c>
      <c r="AI797" s="18">
        <v>1.2090745557137679E-4</v>
      </c>
      <c r="AJ797" s="18">
        <v>4.3863363738041224E-4</v>
      </c>
      <c r="AK797" s="18">
        <v>1.5185822697349804E-5</v>
      </c>
      <c r="AL797" s="18">
        <v>1.6608592462515504E-4</v>
      </c>
      <c r="AM797" s="18">
        <v>7.3809538685535236E-4</v>
      </c>
      <c r="AN797" s="18">
        <v>6.8482002109123314E-5</v>
      </c>
      <c r="AO797" s="18">
        <v>9.7129745521199636E-5</v>
      </c>
      <c r="AP797" s="18">
        <v>6.236285723933016E-6</v>
      </c>
      <c r="AQ797" s="18">
        <v>1.6996180568752754E-6</v>
      </c>
      <c r="AR797" s="18">
        <v>1.6827858458859083E-5</v>
      </c>
      <c r="AS797" s="18">
        <v>1.5872960769433044E-4</v>
      </c>
      <c r="AT797" s="18">
        <v>3.3824108818510102E-4</v>
      </c>
      <c r="AU797" s="18">
        <v>7.2029566090259803E-5</v>
      </c>
      <c r="AV797" s="18">
        <v>5.1548663326838327E-11</v>
      </c>
      <c r="AW797" s="18">
        <v>1.0202216121643602E-6</v>
      </c>
      <c r="AX797" s="18">
        <v>4.7565067997469534E-6</v>
      </c>
      <c r="AY797" s="18">
        <v>3.0759761891416059E-4</v>
      </c>
      <c r="AZ797" s="18">
        <v>1.0970839852613449E-5</v>
      </c>
      <c r="BA797" s="18">
        <v>3.3172206457446036E-5</v>
      </c>
      <c r="BB797" s="18">
        <v>7.2125697436949374E-7</v>
      </c>
      <c r="BC797" s="18">
        <v>7.3705210052270228E-5</v>
      </c>
      <c r="BD797" s="18">
        <v>3.4041718014713929E-6</v>
      </c>
      <c r="BE797" s="18">
        <v>1.8687445884494968E-4</v>
      </c>
      <c r="BF797" s="18">
        <v>8.4675665585190076E-6</v>
      </c>
      <c r="BG797" s="18">
        <v>2.0633432712352187E-5</v>
      </c>
      <c r="BH797" s="18">
        <v>2.9223050719523296E-5</v>
      </c>
      <c r="BI797" s="18">
        <v>1.4165487119408982E-5</v>
      </c>
      <c r="BJ797" s="18">
        <v>4.0258324833566244E-6</v>
      </c>
      <c r="BK797" s="18">
        <v>5.0942609019131649E-5</v>
      </c>
      <c r="BL797" s="18">
        <v>2.0637953251880452E-5</v>
      </c>
      <c r="BM797" s="18">
        <v>4.6006861306719976E-5</v>
      </c>
      <c r="BN797" s="18">
        <v>8.3816028633075389E-7</v>
      </c>
      <c r="BO797" s="18">
        <v>5.4239517797228529E-5</v>
      </c>
      <c r="BP797" s="18">
        <v>6.6723954860632001E-5</v>
      </c>
      <c r="BQ797" s="18">
        <v>6.1458053162066615E-6</v>
      </c>
      <c r="BR797" s="18">
        <v>1.2574583010409318E-4</v>
      </c>
      <c r="BS797" s="18">
        <v>2.0449156738550707E-5</v>
      </c>
      <c r="BT797" s="18">
        <v>1.7904070710215091E-6</v>
      </c>
      <c r="BU797" s="18">
        <v>6.4801579719348833E-9</v>
      </c>
      <c r="BV797" s="18">
        <v>3.2306268207175136E-5</v>
      </c>
      <c r="BW797" s="18">
        <v>8.4271715806932154E-5</v>
      </c>
      <c r="BX797" s="18">
        <v>4.5298829529114228E-5</v>
      </c>
      <c r="BY797" s="18">
        <v>6.9409802472501371E-5</v>
      </c>
      <c r="BZ797" s="18">
        <v>2.4777183121873029E-5</v>
      </c>
      <c r="CA797" s="18">
        <v>2.0572953390318568E-5</v>
      </c>
      <c r="CB797" s="18">
        <v>9.3597479336149947E-6</v>
      </c>
      <c r="CC797" s="18">
        <v>4.6849813776388007E-8</v>
      </c>
      <c r="CD797" s="18">
        <v>4.968452938702924E-7</v>
      </c>
      <c r="CE797" s="18">
        <v>8.0398730719093976E-6</v>
      </c>
      <c r="CF797" s="18">
        <v>3.6626780393408526E-6</v>
      </c>
      <c r="CG797" s="18">
        <v>4.7566647278262237E-5</v>
      </c>
      <c r="CH797" s="18">
        <v>5.1604443024373927E-7</v>
      </c>
      <c r="CI797" s="18">
        <v>2.4623576231272602E-5</v>
      </c>
      <c r="CJ797" s="18">
        <v>6.6037717112569255E-5</v>
      </c>
      <c r="CK797" s="18">
        <v>8.8260786067030137E-5</v>
      </c>
      <c r="CL797" s="18">
        <v>1.2021702394670423E-4</v>
      </c>
      <c r="CM797" s="18">
        <v>1.9596227212245209E-4</v>
      </c>
      <c r="CN797" s="18">
        <v>5.2735700891219204E-5</v>
      </c>
      <c r="CO797" s="18">
        <v>1.566275971650845E-6</v>
      </c>
      <c r="CP797" s="18">
        <v>2.1961967743578953E-7</v>
      </c>
      <c r="CQ797" s="18">
        <v>1.4170765026979698E-6</v>
      </c>
      <c r="CR797" s="18">
        <v>1.0555077217959182E-5</v>
      </c>
      <c r="CS797" s="18">
        <v>4.412573165221077E-9</v>
      </c>
      <c r="CT797" s="18">
        <v>1.6319003123902659E-8</v>
      </c>
      <c r="CU797" s="18">
        <v>9.6772564387980319E-7</v>
      </c>
      <c r="CV797" s="18">
        <v>5.4997021218615554E-11</v>
      </c>
      <c r="CW797" s="18">
        <v>2.5430089917226285E-8</v>
      </c>
      <c r="CX797" s="18">
        <v>1.4956496439195428E-8</v>
      </c>
      <c r="CY797" s="18">
        <v>1.6196007631086753E-13</v>
      </c>
      <c r="CZ797" s="18">
        <v>8.416102118613608E-12</v>
      </c>
      <c r="DA797" s="18">
        <v>3.0908834115887203E-13</v>
      </c>
    </row>
    <row r="798" spans="2:105" x14ac:dyDescent="0.3">
      <c r="B798" s="3" t="s">
        <v>413</v>
      </c>
      <c r="C798" s="22">
        <v>0.9415182098700795</v>
      </c>
      <c r="D798" s="18">
        <v>9.4174297660709562E-4</v>
      </c>
      <c r="E798" s="18">
        <v>1.5484124002311453E-2</v>
      </c>
      <c r="F798" s="18">
        <v>7.9452448768405487E-3</v>
      </c>
      <c r="G798" s="18">
        <v>7.5124008861447743E-4</v>
      </c>
      <c r="H798" s="18">
        <v>2.0776234956232275E-2</v>
      </c>
      <c r="I798" s="18">
        <v>2.7515508704338104E-4</v>
      </c>
      <c r="J798" s="18">
        <v>5.7753503755874876E-4</v>
      </c>
      <c r="K798" s="18">
        <v>4.2310964446641938E-4</v>
      </c>
      <c r="L798" s="18">
        <v>2.6946053406762161E-3</v>
      </c>
      <c r="M798" s="18">
        <v>1.7018656262083314E-3</v>
      </c>
      <c r="N798" s="18">
        <v>4.7869767934605525E-5</v>
      </c>
      <c r="O798" s="18">
        <v>1.3625590822181491E-3</v>
      </c>
      <c r="P798" s="18">
        <v>1.3339954880644796E-4</v>
      </c>
      <c r="Q798" s="18">
        <v>5.3084207514915275E-4</v>
      </c>
      <c r="R798" s="18">
        <v>4.8616699006828531E-5</v>
      </c>
      <c r="S798" s="18">
        <v>1.9190676880097393E-6</v>
      </c>
      <c r="T798" s="18">
        <v>2.2881475291900604E-4</v>
      </c>
      <c r="U798" s="18">
        <v>4.8705461695071235E-5</v>
      </c>
      <c r="V798" s="18">
        <v>1.8014637884885758E-3</v>
      </c>
      <c r="W798" s="18">
        <v>6.9053778194740751E-4</v>
      </c>
      <c r="X798" s="18">
        <v>2.464761232141419E-6</v>
      </c>
      <c r="Y798" s="18">
        <v>1.3862139683204374E-3</v>
      </c>
      <c r="Z798" s="18">
        <v>7.6783529320131305E-5</v>
      </c>
      <c r="AA798" s="18">
        <v>4.5631712890722775E-4</v>
      </c>
      <c r="AB798" s="18">
        <v>6.7266813821604876E-5</v>
      </c>
      <c r="AC798" s="18">
        <v>5.1485327177623846E-6</v>
      </c>
      <c r="AD798" s="18">
        <v>3.8408228562758554E-6</v>
      </c>
      <c r="AE798" s="18">
        <v>1.2438194771775553E-6</v>
      </c>
      <c r="AF798" s="18">
        <v>1.4570799276397215E-6</v>
      </c>
      <c r="AG798" s="18">
        <v>1.6144119054752077E-7</v>
      </c>
      <c r="AH798" s="18">
        <v>4.6280678656539878E-6</v>
      </c>
      <c r="AI798" s="18">
        <v>1.0745730421065611E-6</v>
      </c>
      <c r="AJ798" s="18">
        <v>1.3662538488156729E-6</v>
      </c>
      <c r="AK798" s="18">
        <v>2.4294524322302638E-6</v>
      </c>
      <c r="AL798" s="18">
        <v>1.3282937092037673E-6</v>
      </c>
      <c r="AM798" s="18">
        <v>2.8596681586215996E-6</v>
      </c>
      <c r="AN798" s="18">
        <v>3.379235921475604E-8</v>
      </c>
      <c r="AO798" s="18">
        <v>6.9919946708451048E-8</v>
      </c>
      <c r="AP798" s="18">
        <v>7.7626698133015064E-8</v>
      </c>
      <c r="AQ798" s="18">
        <v>5.2593794514187296E-8</v>
      </c>
      <c r="AR798" s="18">
        <v>4.1179758957227762E-8</v>
      </c>
      <c r="AS798" s="18">
        <v>2.9663934366794905E-8</v>
      </c>
      <c r="AT798" s="18">
        <v>4.1107605173478803E-7</v>
      </c>
      <c r="AU798" s="18">
        <v>3.2912094701739797E-7</v>
      </c>
      <c r="AV798" s="18">
        <v>8.7228710094302693E-9</v>
      </c>
      <c r="AW798" s="18">
        <v>4.4170931679454473E-8</v>
      </c>
      <c r="AX798" s="18">
        <v>1.0175948532724942E-7</v>
      </c>
      <c r="AY798" s="18">
        <v>1.060875300378481E-7</v>
      </c>
      <c r="AZ798" s="18">
        <v>1.0728627407058789E-7</v>
      </c>
      <c r="BA798" s="18">
        <v>7.7785968443184581E-9</v>
      </c>
      <c r="BB798" s="18">
        <v>1.6367064129159944E-9</v>
      </c>
      <c r="BC798" s="18">
        <v>5.3205918877774659E-9</v>
      </c>
      <c r="BD798" s="18">
        <v>1.256471921605643E-7</v>
      </c>
      <c r="BE798" s="18">
        <v>1.0476072463449224E-9</v>
      </c>
      <c r="BF798" s="18">
        <v>1.2304424602203361E-8</v>
      </c>
      <c r="BG798" s="18">
        <v>1.9491718495182806E-10</v>
      </c>
      <c r="BH798" s="18">
        <v>3.8867157048677311E-9</v>
      </c>
      <c r="BI798" s="18">
        <v>7.6459150351959383E-9</v>
      </c>
      <c r="BJ798" s="18">
        <v>3.5520817879648172E-11</v>
      </c>
      <c r="BK798" s="18">
        <v>6.7194172280633773E-9</v>
      </c>
      <c r="BL798" s="18">
        <v>7.3804459692788666E-9</v>
      </c>
      <c r="BM798" s="18">
        <v>4.8118320511859671E-10</v>
      </c>
      <c r="BN798" s="18">
        <v>2.4209115968578235E-9</v>
      </c>
      <c r="BO798" s="18">
        <v>3.235114071700961E-9</v>
      </c>
      <c r="BP798" s="18">
        <v>9.4988530273475612E-9</v>
      </c>
      <c r="BQ798" s="18">
        <v>1.4491313539667026E-9</v>
      </c>
      <c r="BR798" s="18">
        <v>4.8528145127084777E-10</v>
      </c>
      <c r="BS798" s="18">
        <v>3.461678360568382E-9</v>
      </c>
      <c r="BT798" s="18">
        <v>2.6156915374719967E-10</v>
      </c>
      <c r="BU798" s="18">
        <v>2.7250068192559537E-9</v>
      </c>
      <c r="BV798" s="18">
        <v>4.812118097681349E-10</v>
      </c>
      <c r="BW798" s="18">
        <v>5.9165268932353491E-10</v>
      </c>
      <c r="BX798" s="18">
        <v>1.1258431371781369E-9</v>
      </c>
      <c r="BY798" s="18">
        <v>2.8239810665699803E-10</v>
      </c>
      <c r="BZ798" s="18">
        <v>6.2535043430631475E-12</v>
      </c>
      <c r="CA798" s="18">
        <v>1.8199805009512218E-11</v>
      </c>
      <c r="CB798" s="18">
        <v>3.1897625304228237E-10</v>
      </c>
      <c r="CC798" s="18">
        <v>2.9247528060638508E-11</v>
      </c>
      <c r="CD798" s="18">
        <v>3.006702031580158E-10</v>
      </c>
      <c r="CE798" s="18">
        <v>1.0497488036057651E-10</v>
      </c>
      <c r="CF798" s="18">
        <v>1.2224813214342653E-10</v>
      </c>
      <c r="CG798" s="18">
        <v>1.1108066377194359E-11</v>
      </c>
      <c r="CH798" s="18">
        <v>7.1162747714388144E-11</v>
      </c>
      <c r="CI798" s="18">
        <v>6.6763308569873359E-11</v>
      </c>
      <c r="CJ798" s="18">
        <v>7.1862460000256694E-16</v>
      </c>
      <c r="CK798" s="18">
        <v>5.4621319122990054E-11</v>
      </c>
      <c r="CL798" s="18">
        <v>4.935789608718909E-12</v>
      </c>
      <c r="CM798" s="18">
        <v>4.7766827302291375E-11</v>
      </c>
      <c r="CN798" s="18">
        <v>1.0156957326551845E-12</v>
      </c>
      <c r="CO798" s="18">
        <v>1.1250959201485352E-12</v>
      </c>
      <c r="CP798" s="18">
        <v>1.5275687025943532E-12</v>
      </c>
      <c r="CQ798" s="18">
        <v>7.4209175347905327E-14</v>
      </c>
      <c r="CR798" s="18">
        <v>3.5086930990962298E-13</v>
      </c>
      <c r="CS798" s="18">
        <v>2.9397587156287159E-14</v>
      </c>
      <c r="CT798" s="18">
        <v>9.1784246195010449E-13</v>
      </c>
      <c r="CU798" s="18">
        <v>2.0742546542406576E-13</v>
      </c>
      <c r="CV798" s="18">
        <v>3.3075973892569838E-14</v>
      </c>
      <c r="CW798" s="18">
        <v>6.054371322881063E-16</v>
      </c>
      <c r="CX798" s="18">
        <v>5.9708269207547109E-16</v>
      </c>
      <c r="CY798" s="18">
        <v>1.2464704014052702E-16</v>
      </c>
      <c r="CZ798" s="18">
        <v>3.6932798652986718E-19</v>
      </c>
      <c r="DA798" s="18">
        <v>2.2859208368077626E-18</v>
      </c>
    </row>
    <row r="799" spans="2:105" x14ac:dyDescent="0.3">
      <c r="B799" s="3" t="s">
        <v>414</v>
      </c>
      <c r="C799" s="22">
        <v>0.75900368381890215</v>
      </c>
      <c r="D799" s="18">
        <v>7.0814332801047014E-2</v>
      </c>
      <c r="E799" s="18">
        <v>2.5973019280133903E-3</v>
      </c>
      <c r="F799" s="18">
        <v>0.1568054786207958</v>
      </c>
      <c r="G799" s="18">
        <v>1.0301313786852787E-2</v>
      </c>
      <c r="H799" s="18">
        <v>2.1469638092228341E-4</v>
      </c>
      <c r="I799" s="18">
        <v>4.5797369207611816E-6</v>
      </c>
      <c r="J799" s="18">
        <v>2.361899724909632E-4</v>
      </c>
      <c r="K799" s="18">
        <v>2.1161587332369313E-5</v>
      </c>
      <c r="L799" s="18">
        <v>7.0721955637314586E-9</v>
      </c>
      <c r="M799" s="18">
        <v>3.1464548516782318E-7</v>
      </c>
      <c r="N799" s="18">
        <v>3.6113821337429029E-8</v>
      </c>
      <c r="O799" s="18">
        <v>4.8847160300733051E-7</v>
      </c>
      <c r="P799" s="18">
        <v>7.4758421154336065E-8</v>
      </c>
      <c r="Q799" s="18">
        <v>1.125147505291674E-9</v>
      </c>
      <c r="R799" s="18">
        <v>2.6616394817554445E-8</v>
      </c>
      <c r="S799" s="18">
        <v>6.9543981072975714E-8</v>
      </c>
      <c r="T799" s="18">
        <v>1.0373119221276283E-7</v>
      </c>
      <c r="U799" s="18">
        <v>7.7397170632480464E-8</v>
      </c>
      <c r="V799" s="18">
        <v>2.7680341589392491E-8</v>
      </c>
      <c r="W799" s="18">
        <v>5.6889236349082677E-9</v>
      </c>
      <c r="X799" s="18">
        <v>2.964449244340901E-10</v>
      </c>
      <c r="Y799" s="18">
        <v>1.2207602672258658E-8</v>
      </c>
      <c r="Z799" s="18">
        <v>1.563389188169039E-9</v>
      </c>
      <c r="AA799" s="18">
        <v>5.6171233675863218E-9</v>
      </c>
      <c r="AB799" s="18">
        <v>1.7852503631316286E-9</v>
      </c>
      <c r="AC799" s="18">
        <v>1.7785640208665422E-9</v>
      </c>
      <c r="AD799" s="18">
        <v>1.7454832150476299E-10</v>
      </c>
      <c r="AE799" s="18">
        <v>3.7261944558827577E-10</v>
      </c>
      <c r="AF799" s="18">
        <v>5.5016519312394866E-10</v>
      </c>
      <c r="AG799" s="18">
        <v>9.7042352130579167E-10</v>
      </c>
      <c r="AH799" s="18">
        <v>3.2231422423307158E-10</v>
      </c>
      <c r="AI799" s="18">
        <v>3.6164236592491996E-11</v>
      </c>
      <c r="AJ799" s="18">
        <v>1.4228230502424251E-9</v>
      </c>
      <c r="AK799" s="18">
        <v>2.1783414383649174E-11</v>
      </c>
      <c r="AL799" s="18">
        <v>3.2299166142643909E-10</v>
      </c>
      <c r="AM799" s="18">
        <v>1.4028313889016754E-10</v>
      </c>
      <c r="AN799" s="18">
        <v>4.7615864345275577E-10</v>
      </c>
      <c r="AO799" s="18">
        <v>1.9159808505622516E-10</v>
      </c>
      <c r="AP799" s="18">
        <v>2.84031094260203E-13</v>
      </c>
      <c r="AQ799" s="18">
        <v>9.9109235556906241E-12</v>
      </c>
      <c r="AR799" s="18">
        <v>1.3859514696871327E-11</v>
      </c>
      <c r="AS799" s="18">
        <v>4.8965097314444692E-12</v>
      </c>
      <c r="AT799" s="18">
        <v>5.5445876782522996E-11</v>
      </c>
      <c r="AU799" s="18">
        <v>6.9432048910909236E-11</v>
      </c>
      <c r="AV799" s="18">
        <v>3.4900543928966408E-12</v>
      </c>
      <c r="AW799" s="18">
        <v>1.4535853289763265E-11</v>
      </c>
      <c r="AX799" s="18">
        <v>7.115317786650605E-12</v>
      </c>
      <c r="AY799" s="18">
        <v>2.6096419916968095E-11</v>
      </c>
      <c r="AZ799" s="18">
        <v>7.2801257187019296E-12</v>
      </c>
      <c r="BA799" s="18">
        <v>2.6154858748701191E-11</v>
      </c>
      <c r="BB799" s="18">
        <v>9.8361721164812495E-12</v>
      </c>
      <c r="BC799" s="18">
        <v>2.5804336337141202E-12</v>
      </c>
      <c r="BD799" s="18">
        <v>9.2597128655384988E-15</v>
      </c>
      <c r="BE799" s="18">
        <v>2.6751459135863506E-15</v>
      </c>
      <c r="BF799" s="18">
        <v>1.5724780353295454E-12</v>
      </c>
      <c r="BG799" s="18">
        <v>8.693021551770333E-14</v>
      </c>
      <c r="BH799" s="18">
        <v>4.4756504428515618E-12</v>
      </c>
      <c r="BI799" s="18">
        <v>4.4119850435905624E-12</v>
      </c>
      <c r="BJ799" s="18">
        <v>6.2288251685966909E-12</v>
      </c>
      <c r="BK799" s="18">
        <v>1.2946950246402934E-13</v>
      </c>
      <c r="BL799" s="18">
        <v>4.3168709237736082E-14</v>
      </c>
      <c r="BM799" s="18">
        <v>4.2536099469083559E-13</v>
      </c>
      <c r="BN799" s="18">
        <v>4.5159391493783381E-15</v>
      </c>
      <c r="BO799" s="18">
        <v>6.6839113238117604E-13</v>
      </c>
      <c r="BP799" s="18">
        <v>9.5822620525176171E-13</v>
      </c>
      <c r="BQ799" s="18">
        <v>4.6546389183815149E-18</v>
      </c>
      <c r="BR799" s="18">
        <v>2.4412310404898296E-13</v>
      </c>
      <c r="BS799" s="18">
        <v>7.7060208678565216E-14</v>
      </c>
      <c r="BT799" s="18">
        <v>1.5108127821178733E-14</v>
      </c>
      <c r="BU799" s="18">
        <v>2.6101872828177921E-13</v>
      </c>
      <c r="BV799" s="18">
        <v>4.555022107108054E-13</v>
      </c>
      <c r="BW799" s="18">
        <v>1.6840520433906405E-13</v>
      </c>
      <c r="BX799" s="18">
        <v>9.8182248049278267E-15</v>
      </c>
      <c r="BY799" s="18">
        <v>2.391458147110379E-17</v>
      </c>
      <c r="BZ799" s="18">
        <v>1.0791532472142213E-14</v>
      </c>
      <c r="CA799" s="18">
        <v>8.8180859104979917E-14</v>
      </c>
      <c r="CB799" s="18">
        <v>1.2225186812381297E-14</v>
      </c>
      <c r="CC799" s="18">
        <v>1.2937697718424731E-14</v>
      </c>
      <c r="CD799" s="18">
        <v>4.3192221404426041E-14</v>
      </c>
      <c r="CE799" s="18">
        <v>2.3838290443170493E-15</v>
      </c>
      <c r="CF799" s="18">
        <v>3.259452579597039E-13</v>
      </c>
      <c r="CG799" s="18">
        <v>1.7173692536554447E-14</v>
      </c>
      <c r="CH799" s="18">
        <v>6.3160854221548742E-15</v>
      </c>
      <c r="CI799" s="18">
        <v>3.3707652640924547E-14</v>
      </c>
      <c r="CJ799" s="18">
        <v>5.3213403453984996E-14</v>
      </c>
      <c r="CK799" s="18">
        <v>2.7872657215043298E-15</v>
      </c>
      <c r="CL799" s="18">
        <v>3.9218163183417917E-15</v>
      </c>
      <c r="CM799" s="18">
        <v>3.5706309542522404E-15</v>
      </c>
      <c r="CN799" s="18">
        <v>5.261153161012627E-15</v>
      </c>
      <c r="CO799" s="18">
        <v>2.0972137007169958E-15</v>
      </c>
      <c r="CP799" s="18">
        <v>1.1254461769275561E-15</v>
      </c>
      <c r="CQ799" s="18">
        <v>2.3137762728949311E-17</v>
      </c>
      <c r="CR799" s="18">
        <v>1.0871928713401456E-15</v>
      </c>
      <c r="CS799" s="18">
        <v>3.9422242919872452E-15</v>
      </c>
      <c r="CT799" s="18">
        <v>1.350138017054435E-16</v>
      </c>
      <c r="CU799" s="18">
        <v>4.576981308153192E-17</v>
      </c>
      <c r="CV799" s="18">
        <v>1.1820445344793277E-16</v>
      </c>
      <c r="CW799" s="18">
        <v>1.9393002252005632E-16</v>
      </c>
      <c r="CX799" s="18">
        <v>7.3630856729743741E-18</v>
      </c>
      <c r="CY799" s="18">
        <v>8.3421565845538542E-22</v>
      </c>
      <c r="CZ799" s="18">
        <v>2.9095867348553832E-23</v>
      </c>
      <c r="DA799" s="18">
        <v>1.8402821379769063E-22</v>
      </c>
    </row>
    <row r="800" spans="2:105" x14ac:dyDescent="0.3">
      <c r="B800" s="3" t="s">
        <v>415</v>
      </c>
      <c r="C800" s="22">
        <v>0.78538444035079746</v>
      </c>
      <c r="D800" s="18">
        <v>2.699968253148741E-2</v>
      </c>
      <c r="E800" s="18">
        <v>7.9997690842903649E-3</v>
      </c>
      <c r="F800" s="18">
        <v>7.096249686697341E-2</v>
      </c>
      <c r="G800" s="18">
        <v>0.10839854948506294</v>
      </c>
      <c r="H800" s="18">
        <v>1.7110142132773962E-4</v>
      </c>
      <c r="I800" s="18">
        <v>4.6302654639529961E-5</v>
      </c>
      <c r="J800" s="18">
        <v>3.1361036106933619E-5</v>
      </c>
      <c r="K800" s="18">
        <v>4.7253235808418668E-6</v>
      </c>
      <c r="L800" s="18">
        <v>4.5598879755828458E-7</v>
      </c>
      <c r="M800" s="18">
        <v>5.5364036633557654E-7</v>
      </c>
      <c r="N800" s="18">
        <v>3.0459853291971233E-7</v>
      </c>
      <c r="O800" s="18">
        <v>1.157211875357197E-7</v>
      </c>
      <c r="P800" s="18">
        <v>9.6809276945450763E-8</v>
      </c>
      <c r="Q800" s="18">
        <v>1.6552738999094296E-8</v>
      </c>
      <c r="R800" s="18">
        <v>1.499480320261974E-8</v>
      </c>
      <c r="S800" s="18">
        <v>3.0227067577507551E-9</v>
      </c>
      <c r="T800" s="18">
        <v>2.7934149276841796E-10</v>
      </c>
      <c r="U800" s="18">
        <v>3.9416734159057416E-10</v>
      </c>
      <c r="V800" s="18">
        <v>5.8658141466735442E-9</v>
      </c>
      <c r="W800" s="18">
        <v>1.7916825467757224E-11</v>
      </c>
      <c r="X800" s="18">
        <v>1.7919969844899922E-9</v>
      </c>
      <c r="Y800" s="18">
        <v>6.0154124277884805E-13</v>
      </c>
      <c r="Z800" s="18">
        <v>1.161079426976063E-9</v>
      </c>
      <c r="AA800" s="18">
        <v>3.4207173120220997E-10</v>
      </c>
      <c r="AB800" s="18">
        <v>2.6466616490655978E-12</v>
      </c>
      <c r="AC800" s="18">
        <v>4.5291986655443722E-12</v>
      </c>
      <c r="AD800" s="18">
        <v>4.0268582520047201E-12</v>
      </c>
      <c r="AE800" s="18">
        <v>1.0586728826656835E-12</v>
      </c>
      <c r="AF800" s="18">
        <v>7.6723292395953505E-12</v>
      </c>
      <c r="AG800" s="18">
        <v>8.773296772367436E-14</v>
      </c>
      <c r="AH800" s="18">
        <v>7.4802987047561698E-12</v>
      </c>
      <c r="AI800" s="18">
        <v>1.0268312538446531E-11</v>
      </c>
      <c r="AJ800" s="18">
        <v>5.7724207493643438E-12</v>
      </c>
      <c r="AK800" s="18">
        <v>2.3023230416745869E-13</v>
      </c>
      <c r="AL800" s="18">
        <v>6.2807390866016409E-13</v>
      </c>
      <c r="AM800" s="18">
        <v>1.5856017275012613E-12</v>
      </c>
      <c r="AN800" s="18">
        <v>4.9166416048478067E-12</v>
      </c>
      <c r="AO800" s="18">
        <v>5.7495988298259132E-13</v>
      </c>
      <c r="AP800" s="18">
        <v>8.8791546679460736E-12</v>
      </c>
      <c r="AQ800" s="18">
        <v>3.3033249865109677E-13</v>
      </c>
      <c r="AR800" s="18">
        <v>1.5620365318053941E-13</v>
      </c>
      <c r="AS800" s="18">
        <v>8.6418504657602583E-14</v>
      </c>
      <c r="AT800" s="18">
        <v>2.5220202558302277E-13</v>
      </c>
      <c r="AU800" s="18">
        <v>1.9983485016026465E-12</v>
      </c>
      <c r="AV800" s="18">
        <v>6.5965718463912422E-14</v>
      </c>
      <c r="AW800" s="18">
        <v>3.9416049412866707E-15</v>
      </c>
      <c r="AX800" s="18">
        <v>1.3220506852164026E-15</v>
      </c>
      <c r="AY800" s="18">
        <v>1.0017758752520668E-13</v>
      </c>
      <c r="AZ800" s="18">
        <v>2.112261776993595E-13</v>
      </c>
      <c r="BA800" s="18">
        <v>5.906111925769584E-15</v>
      </c>
      <c r="BB800" s="18">
        <v>1.1687746797416694E-13</v>
      </c>
      <c r="BC800" s="18">
        <v>2.5270760655567789E-16</v>
      </c>
      <c r="BD800" s="18">
        <v>2.6372606698907752E-15</v>
      </c>
      <c r="BE800" s="18">
        <v>1.118826795222526E-13</v>
      </c>
      <c r="BF800" s="18">
        <v>1.7947664700020385E-13</v>
      </c>
      <c r="BG800" s="18">
        <v>1.1408243447330272E-13</v>
      </c>
      <c r="BH800" s="18">
        <v>5.7270155001487519E-16</v>
      </c>
      <c r="BI800" s="18">
        <v>1.8188345299408717E-15</v>
      </c>
      <c r="BJ800" s="18">
        <v>6.3625489694180469E-14</v>
      </c>
      <c r="BK800" s="18">
        <v>2.9779195661472867E-15</v>
      </c>
      <c r="BL800" s="18">
        <v>1.3705539070588698E-14</v>
      </c>
      <c r="BM800" s="18">
        <v>2.7662793534647561E-14</v>
      </c>
      <c r="BN800" s="18">
        <v>3.0653812443698223E-15</v>
      </c>
      <c r="BO800" s="18">
        <v>5.2473447985627024E-14</v>
      </c>
      <c r="BP800" s="18">
        <v>3.5223782595557441E-16</v>
      </c>
      <c r="BQ800" s="18">
        <v>7.7670659062134893E-16</v>
      </c>
      <c r="BR800" s="18">
        <v>3.7536835270928108E-16</v>
      </c>
      <c r="BS800" s="18">
        <v>8.1489549457466994E-15</v>
      </c>
      <c r="BT800" s="18">
        <v>3.6563433106855737E-15</v>
      </c>
      <c r="BU800" s="18">
        <v>5.9557456409550757E-17</v>
      </c>
      <c r="BV800" s="18">
        <v>8.5908470624235827E-15</v>
      </c>
      <c r="BW800" s="18">
        <v>2.0268481242380786E-14</v>
      </c>
      <c r="BX800" s="18">
        <v>1.8126873945871383E-14</v>
      </c>
      <c r="BY800" s="18">
        <v>5.5893973283689401E-16</v>
      </c>
      <c r="BZ800" s="18">
        <v>2.4986517503093208E-15</v>
      </c>
      <c r="CA800" s="18">
        <v>8.4968210306368258E-16</v>
      </c>
      <c r="CB800" s="18">
        <v>3.811366838950819E-15</v>
      </c>
      <c r="CC800" s="18">
        <v>1.1444065160369121E-16</v>
      </c>
      <c r="CD800" s="18">
        <v>1.1022045563563224E-16</v>
      </c>
      <c r="CE800" s="18">
        <v>1.7248738926868244E-15</v>
      </c>
      <c r="CF800" s="18">
        <v>1.6989458698817723E-17</v>
      </c>
      <c r="CG800" s="18">
        <v>6.1743679633804133E-17</v>
      </c>
      <c r="CH800" s="18">
        <v>4.9243663714533808E-16</v>
      </c>
      <c r="CI800" s="18">
        <v>4.6273317273457129E-16</v>
      </c>
      <c r="CJ800" s="18">
        <v>5.22326796140566E-16</v>
      </c>
      <c r="CK800" s="18">
        <v>5.0851672456934601E-19</v>
      </c>
      <c r="CL800" s="18">
        <v>1.3373641678686871E-15</v>
      </c>
      <c r="CM800" s="18">
        <v>1.6704673125768343E-19</v>
      </c>
      <c r="CN800" s="18">
        <v>1.0060787631304482E-16</v>
      </c>
      <c r="CO800" s="18">
        <v>1.0862834432497307E-16</v>
      </c>
      <c r="CP800" s="18">
        <v>4.2587551482165359E-16</v>
      </c>
      <c r="CQ800" s="18">
        <v>7.0964181370406019E-17</v>
      </c>
      <c r="CR800" s="18">
        <v>5.7701499490195344E-17</v>
      </c>
      <c r="CS800" s="18">
        <v>6.6854681769697496E-18</v>
      </c>
      <c r="CT800" s="18">
        <v>3.7147268016467983E-17</v>
      </c>
      <c r="CU800" s="18">
        <v>1.7258535755694208E-17</v>
      </c>
      <c r="CV800" s="18">
        <v>4.9500484539312389E-17</v>
      </c>
      <c r="CW800" s="18">
        <v>3.5526825964519672E-18</v>
      </c>
      <c r="CX800" s="18">
        <v>2.0265444406549022E-21</v>
      </c>
      <c r="CY800" s="18">
        <v>8.0629922417323885E-22</v>
      </c>
      <c r="CZ800" s="18">
        <v>4.595792166871885E-26</v>
      </c>
      <c r="DA800" s="18">
        <v>1.5731660923466852E-24</v>
      </c>
    </row>
    <row r="801" spans="2:105" x14ac:dyDescent="0.3">
      <c r="B801" s="3" t="s">
        <v>389</v>
      </c>
      <c r="C801" s="22">
        <v>0.96406849394207905</v>
      </c>
      <c r="D801" s="18">
        <v>1.4843230673569019E-2</v>
      </c>
      <c r="E801" s="18">
        <v>2.1049491319440616E-2</v>
      </c>
      <c r="F801" s="18">
        <v>6.587079661613884E-7</v>
      </c>
      <c r="G801" s="18">
        <v>1.4129606304138075E-5</v>
      </c>
      <c r="H801" s="18">
        <v>2.8951283928806573E-6</v>
      </c>
      <c r="I801" s="18">
        <v>9.567014063470093E-6</v>
      </c>
      <c r="J801" s="18">
        <v>1.6944188894180023E-6</v>
      </c>
      <c r="K801" s="18">
        <v>8.5891907189788604E-6</v>
      </c>
      <c r="L801" s="18">
        <v>1.2245903493396608E-6</v>
      </c>
      <c r="M801" s="18">
        <v>2.25313404781277E-9</v>
      </c>
      <c r="N801" s="18">
        <v>1.5992301945456963E-8</v>
      </c>
      <c r="O801" s="18">
        <v>3.5586378686468979E-10</v>
      </c>
      <c r="P801" s="18">
        <v>3.6397725308553143E-9</v>
      </c>
      <c r="Q801" s="18">
        <v>1.1212110800836897E-9</v>
      </c>
      <c r="R801" s="18">
        <v>7.5954723179485794E-14</v>
      </c>
      <c r="S801" s="18">
        <v>4.2035266623475394E-10</v>
      </c>
      <c r="T801" s="18">
        <v>1.3672450429401378E-10</v>
      </c>
      <c r="U801" s="18">
        <v>1.1175728126490995E-9</v>
      </c>
      <c r="V801" s="18">
        <v>5.5949827103417586E-12</v>
      </c>
      <c r="W801" s="18">
        <v>2.4066812922408835E-10</v>
      </c>
      <c r="X801" s="18">
        <v>7.6081356015536534E-12</v>
      </c>
      <c r="Y801" s="18">
        <v>1.8112387758372685E-13</v>
      </c>
      <c r="Z801" s="18">
        <v>3.7944674813845898E-12</v>
      </c>
      <c r="AA801" s="18">
        <v>4.6414113914724944E-11</v>
      </c>
      <c r="AB801" s="18">
        <v>2.6486041574164196E-11</v>
      </c>
      <c r="AC801" s="18">
        <v>1.505667723583281E-12</v>
      </c>
      <c r="AD801" s="18">
        <v>1.4935218954609642E-11</v>
      </c>
      <c r="AE801" s="18">
        <v>1.6287753020685842E-14</v>
      </c>
      <c r="AF801" s="18">
        <v>2.7227488817834598E-12</v>
      </c>
      <c r="AG801" s="18">
        <v>1.5559136693739856E-13</v>
      </c>
      <c r="AH801" s="18">
        <v>8.3592623230483592E-13</v>
      </c>
      <c r="AI801" s="18">
        <v>7.3407506476661238E-12</v>
      </c>
      <c r="AJ801" s="18">
        <v>2.4997016618267571E-12</v>
      </c>
      <c r="AK801" s="18">
        <v>2.9341822938998007E-12</v>
      </c>
      <c r="AL801" s="18">
        <v>1.2675558501993606E-12</v>
      </c>
      <c r="AM801" s="18">
        <v>1.1200496858626599E-12</v>
      </c>
      <c r="AN801" s="18">
        <v>3.2744730658882921E-13</v>
      </c>
      <c r="AO801" s="18">
        <v>1.9716340524861467E-12</v>
      </c>
      <c r="AP801" s="18">
        <v>2.3392191331313972E-13</v>
      </c>
      <c r="AQ801" s="18">
        <v>1.4022106173419884E-13</v>
      </c>
      <c r="AR801" s="18">
        <v>1.2718701884151282E-13</v>
      </c>
      <c r="AS801" s="18">
        <v>4.2463264424523763E-13</v>
      </c>
      <c r="AT801" s="18">
        <v>2.161760737071322E-13</v>
      </c>
      <c r="AU801" s="18">
        <v>9.4216524271616993E-13</v>
      </c>
      <c r="AV801" s="18">
        <v>4.5604263936769698E-17</v>
      </c>
      <c r="AW801" s="18">
        <v>4.6136637759965258E-14</v>
      </c>
      <c r="AX801" s="18">
        <v>8.9988972018078318E-15</v>
      </c>
      <c r="AY801" s="18">
        <v>7.7977555450121863E-15</v>
      </c>
      <c r="AZ801" s="18">
        <v>1.0398457152306271E-13</v>
      </c>
      <c r="BA801" s="18">
        <v>4.8295052438822534E-14</v>
      </c>
      <c r="BB801" s="18">
        <v>2.2724017618411695E-13</v>
      </c>
      <c r="BC801" s="18">
        <v>3.7350215312971329E-15</v>
      </c>
      <c r="BD801" s="18">
        <v>6.9781672467682673E-16</v>
      </c>
      <c r="BE801" s="18">
        <v>7.1968600977857171E-15</v>
      </c>
      <c r="BF801" s="18">
        <v>6.2420274444845747E-15</v>
      </c>
      <c r="BG801" s="18">
        <v>3.9064664604784879E-15</v>
      </c>
      <c r="BH801" s="18">
        <v>2.0596278819475423E-14</v>
      </c>
      <c r="BI801" s="18">
        <v>4.088341497642328E-18</v>
      </c>
      <c r="BJ801" s="18">
        <v>4.6199277340223874E-14</v>
      </c>
      <c r="BK801" s="18">
        <v>1.9575739642107999E-15</v>
      </c>
      <c r="BL801" s="18">
        <v>1.0671337679171758E-13</v>
      </c>
      <c r="BM801" s="18">
        <v>4.2123977759835574E-14</v>
      </c>
      <c r="BN801" s="18">
        <v>6.2994180942993058E-15</v>
      </c>
      <c r="BO801" s="18">
        <v>2.8003752567352763E-15</v>
      </c>
      <c r="BP801" s="18">
        <v>1.5293903177231418E-14</v>
      </c>
      <c r="BQ801" s="18">
        <v>1.941674330491528E-16</v>
      </c>
      <c r="BR801" s="18">
        <v>2.0642325304947962E-14</v>
      </c>
      <c r="BS801" s="18">
        <v>4.2148258871197125E-15</v>
      </c>
      <c r="BT801" s="18">
        <v>7.3776956463231502E-16</v>
      </c>
      <c r="BU801" s="18">
        <v>1.7163034100925284E-16</v>
      </c>
      <c r="BV801" s="18">
        <v>1.7852432644370775E-15</v>
      </c>
      <c r="BW801" s="18">
        <v>1.608284036748E-15</v>
      </c>
      <c r="BX801" s="18">
        <v>6.8929180742255535E-15</v>
      </c>
      <c r="BY801" s="18">
        <v>1.7910898882911572E-16</v>
      </c>
      <c r="BZ801" s="18">
        <v>4.4435592834474059E-16</v>
      </c>
      <c r="CA801" s="18">
        <v>9.0580349294325188E-16</v>
      </c>
      <c r="CB801" s="18">
        <v>2.3472643289906026E-15</v>
      </c>
      <c r="CC801" s="18">
        <v>9.1586214713157757E-16</v>
      </c>
      <c r="CD801" s="18">
        <v>1.0547485976446408E-16</v>
      </c>
      <c r="CE801" s="18">
        <v>1.8832227181690374E-15</v>
      </c>
      <c r="CF801" s="18">
        <v>6.2454701773844539E-17</v>
      </c>
      <c r="CG801" s="18">
        <v>9.8170449397775473E-16</v>
      </c>
      <c r="CH801" s="18">
        <v>8.9306594540990719E-16</v>
      </c>
      <c r="CI801" s="18">
        <v>1.0015275632661039E-16</v>
      </c>
      <c r="CJ801" s="18">
        <v>4.9426972360836347E-16</v>
      </c>
      <c r="CK801" s="18">
        <v>1.3888048794018158E-15</v>
      </c>
      <c r="CL801" s="18">
        <v>3.4345462549969784E-18</v>
      </c>
      <c r="CM801" s="18">
        <v>2.802622816065277E-19</v>
      </c>
      <c r="CN801" s="18">
        <v>6.6882646048075842E-18</v>
      </c>
      <c r="CO801" s="18">
        <v>3.853899498445511E-17</v>
      </c>
      <c r="CP801" s="18">
        <v>3.8106999560205579E-17</v>
      </c>
      <c r="CQ801" s="18">
        <v>9.0094328595685443E-17</v>
      </c>
      <c r="CR801" s="18">
        <v>2.9192938728454186E-19</v>
      </c>
      <c r="CS801" s="18">
        <v>2.1556240682333901E-16</v>
      </c>
      <c r="CT801" s="18">
        <v>1.8287149182049971E-17</v>
      </c>
      <c r="CU801" s="18">
        <v>4.7755964062291308E-20</v>
      </c>
      <c r="CV801" s="18">
        <v>4.7198744401095806E-18</v>
      </c>
      <c r="CW801" s="18">
        <v>1.5661551097364237E-18</v>
      </c>
      <c r="CX801" s="18">
        <v>2.2252010396030363E-20</v>
      </c>
      <c r="CY801" s="18">
        <v>2.9399290837249861E-24</v>
      </c>
      <c r="CZ801" s="18">
        <v>4.958515307308318E-23</v>
      </c>
      <c r="DA801" s="18">
        <v>1.787824763790779E-24</v>
      </c>
    </row>
    <row r="802" spans="2:105" x14ac:dyDescent="0.3">
      <c r="B802" s="3" t="s">
        <v>416</v>
      </c>
      <c r="C802" s="22">
        <v>0.85968890159356193</v>
      </c>
      <c r="D802" s="18">
        <v>1.3391092763544592E-2</v>
      </c>
      <c r="E802" s="18">
        <v>6.6947135970421401E-2</v>
      </c>
      <c r="F802" s="18">
        <v>1.7217817037146043E-7</v>
      </c>
      <c r="G802" s="18">
        <v>1.2795451563321885E-5</v>
      </c>
      <c r="H802" s="18">
        <v>2.1528757506491912E-4</v>
      </c>
      <c r="I802" s="18">
        <v>2.0568083863394798E-3</v>
      </c>
      <c r="J802" s="18">
        <v>1.5099544897082467E-4</v>
      </c>
      <c r="K802" s="18">
        <v>1.4410220501745181E-3</v>
      </c>
      <c r="L802" s="18">
        <v>2.8655325298798629E-4</v>
      </c>
      <c r="M802" s="18">
        <v>8.8279907792052371E-5</v>
      </c>
      <c r="N802" s="18">
        <v>1.8592246624487795E-3</v>
      </c>
      <c r="O802" s="18">
        <v>9.2658901363407042E-5</v>
      </c>
      <c r="P802" s="18">
        <v>6.167848428690713E-4</v>
      </c>
      <c r="Q802" s="18">
        <v>3.4275093419562975E-3</v>
      </c>
      <c r="R802" s="18">
        <v>1.7961675433348707E-2</v>
      </c>
      <c r="S802" s="18">
        <v>1.4108568587670467E-6</v>
      </c>
      <c r="T802" s="18">
        <v>4.2013704762632753E-5</v>
      </c>
      <c r="U802" s="18">
        <v>3.8554471608111236E-4</v>
      </c>
      <c r="V802" s="18">
        <v>7.8338052921164214E-4</v>
      </c>
      <c r="W802" s="18">
        <v>4.0704619716284854E-4</v>
      </c>
      <c r="X802" s="18">
        <v>1.4880934084582228E-5</v>
      </c>
      <c r="Y802" s="18">
        <v>5.9967600807549372E-5</v>
      </c>
      <c r="Z802" s="18">
        <v>2.0393079446518276E-5</v>
      </c>
      <c r="AA802" s="18">
        <v>1.572731713234382E-5</v>
      </c>
      <c r="AB802" s="18">
        <v>5.3687105808593164E-4</v>
      </c>
      <c r="AC802" s="18">
        <v>2.1770583983826766E-3</v>
      </c>
      <c r="AD802" s="18">
        <v>8.7999537478798917E-5</v>
      </c>
      <c r="AE802" s="18">
        <v>3.0893089446910958E-4</v>
      </c>
      <c r="AF802" s="18">
        <v>7.1524202261799112E-3</v>
      </c>
      <c r="AG802" s="18">
        <v>3.3584513326560209E-4</v>
      </c>
      <c r="AH802" s="18">
        <v>6.6004944124444568E-7</v>
      </c>
      <c r="AI802" s="18">
        <v>5.9853649195942349E-5</v>
      </c>
      <c r="AJ802" s="18">
        <v>1.7500497658512528E-6</v>
      </c>
      <c r="AK802" s="18">
        <v>2.9347109383184361E-3</v>
      </c>
      <c r="AL802" s="18">
        <v>1.4672472215637097E-3</v>
      </c>
      <c r="AM802" s="18">
        <v>6.0384957231537396E-3</v>
      </c>
      <c r="AN802" s="18">
        <v>2.224543552208308E-4</v>
      </c>
      <c r="AO802" s="18">
        <v>1.6155675108992607E-3</v>
      </c>
      <c r="AP802" s="18">
        <v>6.00637180850753E-5</v>
      </c>
      <c r="AQ802" s="18">
        <v>2.8390888881916951E-3</v>
      </c>
      <c r="AR802" s="18">
        <v>2.2926354506364177E-4</v>
      </c>
      <c r="AS802" s="18">
        <v>3.2831656917380167E-4</v>
      </c>
      <c r="AT802" s="18">
        <v>2.2679076880249955E-3</v>
      </c>
      <c r="AU802" s="18">
        <v>1.5145704893870569E-6</v>
      </c>
      <c r="AV802" s="18">
        <v>7.9798168267238499E-6</v>
      </c>
      <c r="AW802" s="18">
        <v>1.5966536177092935E-4</v>
      </c>
      <c r="AX802" s="18">
        <v>7.117127640198752E-5</v>
      </c>
      <c r="AY802" s="18">
        <v>2.4295630489234379E-5</v>
      </c>
      <c r="AZ802" s="18">
        <v>1.6456420717197436E-4</v>
      </c>
      <c r="BA802" s="18">
        <v>7.0054311659139892E-5</v>
      </c>
      <c r="BB802" s="18">
        <v>1.0086266392627473E-4</v>
      </c>
      <c r="BC802" s="18">
        <v>4.6985856994149888E-7</v>
      </c>
      <c r="BD802" s="18">
        <v>3.552446059946771E-6</v>
      </c>
      <c r="BE802" s="18">
        <v>7.6982151030263277E-5</v>
      </c>
      <c r="BF802" s="18">
        <v>1.586537994288168E-6</v>
      </c>
      <c r="BG802" s="18">
        <v>1.627042534025091E-5</v>
      </c>
      <c r="BH802" s="18">
        <v>2.7299821248967369E-4</v>
      </c>
      <c r="BI802" s="18">
        <v>8.9891756704210146E-6</v>
      </c>
      <c r="BJ802" s="18">
        <v>2.2480584181197138E-5</v>
      </c>
      <c r="BK802" s="18">
        <v>1.0583569706685522E-6</v>
      </c>
      <c r="BL802" s="18">
        <v>3.8991808620234329E-5</v>
      </c>
      <c r="BM802" s="18">
        <v>2.5099781584461581E-5</v>
      </c>
      <c r="BN802" s="18">
        <v>1.5723874582874582E-5</v>
      </c>
      <c r="BO802" s="18">
        <v>4.2007501839997876E-6</v>
      </c>
      <c r="BP802" s="18">
        <v>1.8701182088426381E-5</v>
      </c>
      <c r="BQ802" s="18">
        <v>1.0805702655567904E-6</v>
      </c>
      <c r="BR802" s="18">
        <v>2.2220573695161788E-5</v>
      </c>
      <c r="BS802" s="18">
        <v>2.9549313048383688E-5</v>
      </c>
      <c r="BT802" s="18">
        <v>5.4661952851513623E-6</v>
      </c>
      <c r="BU802" s="18">
        <v>2.6953824179033554E-5</v>
      </c>
      <c r="BV802" s="18">
        <v>4.6502134605563999E-6</v>
      </c>
      <c r="BW802" s="18">
        <v>6.600994004501689E-8</v>
      </c>
      <c r="BX802" s="18">
        <v>9.3157416048020514E-6</v>
      </c>
      <c r="BY802" s="18">
        <v>3.7709508626461161E-6</v>
      </c>
      <c r="BZ802" s="18">
        <v>9.7143361964346261E-6</v>
      </c>
      <c r="CA802" s="18">
        <v>4.5610878170514399E-6</v>
      </c>
      <c r="CB802" s="18">
        <v>2.2758412739569489E-5</v>
      </c>
      <c r="CC802" s="18">
        <v>1.6903176142553231E-5</v>
      </c>
      <c r="CD802" s="18">
        <v>1.6146265963354555E-5</v>
      </c>
      <c r="CE802" s="18">
        <v>2.2411611477185099E-5</v>
      </c>
      <c r="CF802" s="18">
        <v>5.2714394404754667E-6</v>
      </c>
      <c r="CG802" s="18">
        <v>2.6566684952705644E-5</v>
      </c>
      <c r="CH802" s="18">
        <v>3.2097337762904079E-6</v>
      </c>
      <c r="CI802" s="18">
        <v>1.0348559611254475E-5</v>
      </c>
      <c r="CJ802" s="18">
        <v>1.7886850279165375E-7</v>
      </c>
      <c r="CK802" s="18">
        <v>5.4182320146501308E-7</v>
      </c>
      <c r="CL802" s="18">
        <v>5.7044222789787583E-7</v>
      </c>
      <c r="CM802" s="18">
        <v>5.7460669107701719E-6</v>
      </c>
      <c r="CN802" s="18">
        <v>1.1187276467240956E-5</v>
      </c>
      <c r="CO802" s="18">
        <v>6.6810034001866413E-7</v>
      </c>
      <c r="CP802" s="18">
        <v>3.0612841352567687E-7</v>
      </c>
      <c r="CQ802" s="18">
        <v>7.7150438572202956E-8</v>
      </c>
      <c r="CR802" s="18">
        <v>5.0861641162041798E-7</v>
      </c>
      <c r="CS802" s="18">
        <v>1.7800633553086658E-7</v>
      </c>
      <c r="CT802" s="18">
        <v>4.4956410441266817E-8</v>
      </c>
      <c r="CU802" s="18">
        <v>2.955104779078356E-8</v>
      </c>
      <c r="CV802" s="18">
        <v>1.1396682936566016E-8</v>
      </c>
      <c r="CW802" s="18">
        <v>5.9919030646226231E-9</v>
      </c>
      <c r="CX802" s="18">
        <v>7.1022699619097027E-11</v>
      </c>
      <c r="CY802" s="18">
        <v>1.8280022195682182E-11</v>
      </c>
      <c r="CZ802" s="18">
        <v>6.5292075961877195E-13</v>
      </c>
      <c r="DA802" s="18">
        <v>1.0433296460925428E-13</v>
      </c>
    </row>
    <row r="803" spans="2:105" x14ac:dyDescent="0.3">
      <c r="B803" s="3" t="s">
        <v>417</v>
      </c>
      <c r="C803" s="22">
        <v>0.80919626261334232</v>
      </c>
      <c r="D803" s="18">
        <v>2.5345797912627546E-2</v>
      </c>
      <c r="E803" s="18">
        <v>0.11225173191692886</v>
      </c>
      <c r="F803" s="18">
        <v>1.2889617618374596E-4</v>
      </c>
      <c r="G803" s="18">
        <v>1.9880930031685477E-3</v>
      </c>
      <c r="H803" s="18">
        <v>2.1905331020219407E-4</v>
      </c>
      <c r="I803" s="18">
        <v>8.4198070801836311E-4</v>
      </c>
      <c r="J803" s="18">
        <v>2.9381200601627435E-3</v>
      </c>
      <c r="K803" s="18">
        <v>5.1706141502139212E-4</v>
      </c>
      <c r="L803" s="18">
        <v>4.7036761417448218E-4</v>
      </c>
      <c r="M803" s="18">
        <v>4.805835555709197E-4</v>
      </c>
      <c r="N803" s="18">
        <v>9.8538330401438078E-3</v>
      </c>
      <c r="O803" s="18">
        <v>1.6269918720366605E-3</v>
      </c>
      <c r="P803" s="18">
        <v>4.2850868968420653E-4</v>
      </c>
      <c r="Q803" s="18">
        <v>2.3065602374487703E-3</v>
      </c>
      <c r="R803" s="18">
        <v>2.4804132884670834E-3</v>
      </c>
      <c r="S803" s="18">
        <v>1.0226138849157883E-4</v>
      </c>
      <c r="T803" s="18">
        <v>3.0421637658518553E-5</v>
      </c>
      <c r="U803" s="18">
        <v>1.2632475116176807E-4</v>
      </c>
      <c r="V803" s="18">
        <v>1.1358949607174365E-3</v>
      </c>
      <c r="W803" s="18">
        <v>1.4409908446198389E-4</v>
      </c>
      <c r="X803" s="18">
        <v>2.2355128265104846E-4</v>
      </c>
      <c r="Y803" s="18">
        <v>2.816040818532049E-4</v>
      </c>
      <c r="Z803" s="18">
        <v>8.395651627675356E-5</v>
      </c>
      <c r="AA803" s="18">
        <v>8.4883940389747145E-5</v>
      </c>
      <c r="AB803" s="18">
        <v>3.3574644687665378E-4</v>
      </c>
      <c r="AC803" s="18">
        <v>3.4412236909600567E-3</v>
      </c>
      <c r="AD803" s="18">
        <v>9.1393524749063657E-5</v>
      </c>
      <c r="AE803" s="18">
        <v>7.5668809018883203E-4</v>
      </c>
      <c r="AF803" s="18">
        <v>6.1466968450312846E-3</v>
      </c>
      <c r="AG803" s="18">
        <v>3.2558436165942351E-4</v>
      </c>
      <c r="AH803" s="18">
        <v>1.745225459636674E-6</v>
      </c>
      <c r="AI803" s="18">
        <v>3.0871486055769924E-4</v>
      </c>
      <c r="AJ803" s="18">
        <v>1.6482620783077785E-8</v>
      </c>
      <c r="AK803" s="18">
        <v>3.4211762451708109E-3</v>
      </c>
      <c r="AL803" s="18">
        <v>1.719968921034316E-3</v>
      </c>
      <c r="AM803" s="18">
        <v>3.7916265615883598E-3</v>
      </c>
      <c r="AN803" s="18">
        <v>1.4442359689176848E-4</v>
      </c>
      <c r="AO803" s="18">
        <v>7.5847758418750709E-4</v>
      </c>
      <c r="AP803" s="18">
        <v>1.11426196829252E-5</v>
      </c>
      <c r="AQ803" s="18">
        <v>1.9228672730407354E-3</v>
      </c>
      <c r="AR803" s="18">
        <v>6.1993529054514898E-6</v>
      </c>
      <c r="AS803" s="18">
        <v>7.2588327400045162E-5</v>
      </c>
      <c r="AT803" s="18">
        <v>2.1597645616875413E-3</v>
      </c>
      <c r="AU803" s="18">
        <v>5.0503871384330354E-5</v>
      </c>
      <c r="AV803" s="18">
        <v>6.2957900303955533E-5</v>
      </c>
      <c r="AW803" s="18">
        <v>1.7736969972178412E-4</v>
      </c>
      <c r="AX803" s="18">
        <v>1.0621005195107971E-4</v>
      </c>
      <c r="AY803" s="18">
        <v>8.030297942154207E-6</v>
      </c>
      <c r="AZ803" s="18">
        <v>3.4050769642327701E-5</v>
      </c>
      <c r="BA803" s="18">
        <v>2.4598013812145852E-4</v>
      </c>
      <c r="BB803" s="18">
        <v>3.636635378386084E-5</v>
      </c>
      <c r="BC803" s="18">
        <v>4.6387321085105452E-5</v>
      </c>
      <c r="BD803" s="18">
        <v>1.2393041906762725E-7</v>
      </c>
      <c r="BE803" s="18">
        <v>2.1176359101344928E-7</v>
      </c>
      <c r="BF803" s="18">
        <v>2.9289707735436054E-7</v>
      </c>
      <c r="BG803" s="18">
        <v>1.8134176496201147E-4</v>
      </c>
      <c r="BH803" s="18">
        <v>2.9364859939827662E-5</v>
      </c>
      <c r="BI803" s="18">
        <v>2.0426223405593179E-5</v>
      </c>
      <c r="BJ803" s="18">
        <v>1.907428150952436E-6</v>
      </c>
      <c r="BK803" s="18">
        <v>1.233846064593084E-5</v>
      </c>
      <c r="BL803" s="18">
        <v>1.4253666293976783E-6</v>
      </c>
      <c r="BM803" s="18">
        <v>4.6161484665739284E-10</v>
      </c>
      <c r="BN803" s="18">
        <v>4.9333813246985926E-6</v>
      </c>
      <c r="BO803" s="18">
        <v>9.8286118717661152E-7</v>
      </c>
      <c r="BP803" s="18">
        <v>1.2284910362918843E-5</v>
      </c>
      <c r="BQ803" s="18">
        <v>1.6966333433661354E-7</v>
      </c>
      <c r="BR803" s="18">
        <v>5.845672432130735E-6</v>
      </c>
      <c r="BS803" s="18">
        <v>8.6556479565572321E-6</v>
      </c>
      <c r="BT803" s="18">
        <v>1.816848587940434E-5</v>
      </c>
      <c r="BU803" s="18">
        <v>8.3345520347555526E-6</v>
      </c>
      <c r="BV803" s="18">
        <v>3.3509591309185593E-6</v>
      </c>
      <c r="BW803" s="18">
        <v>2.8427193093077541E-6</v>
      </c>
      <c r="BX803" s="18">
        <v>7.5675710456849431E-6</v>
      </c>
      <c r="BY803" s="18">
        <v>3.5140990886567538E-6</v>
      </c>
      <c r="BZ803" s="18">
        <v>2.4836048567960249E-5</v>
      </c>
      <c r="CA803" s="18">
        <v>1.3723582953442941E-5</v>
      </c>
      <c r="CB803" s="18">
        <v>2.8916236684867217E-5</v>
      </c>
      <c r="CC803" s="18">
        <v>8.7527967017833167E-6</v>
      </c>
      <c r="CD803" s="18">
        <v>1.1195697919239411E-5</v>
      </c>
      <c r="CE803" s="18">
        <v>4.4132927520453438E-5</v>
      </c>
      <c r="CF803" s="18">
        <v>4.956789626046021E-6</v>
      </c>
      <c r="CG803" s="18">
        <v>3.8591219272068984E-5</v>
      </c>
      <c r="CH803" s="18">
        <v>4.9550969310346117E-6</v>
      </c>
      <c r="CI803" s="18">
        <v>1.259866995903348E-5</v>
      </c>
      <c r="CJ803" s="18">
        <v>1.8788657232566417E-6</v>
      </c>
      <c r="CK803" s="18">
        <v>1.4906674357285113E-6</v>
      </c>
      <c r="CL803" s="18">
        <v>2.6204952013353281E-6</v>
      </c>
      <c r="CM803" s="18">
        <v>1.2841257178186945E-6</v>
      </c>
      <c r="CN803" s="18">
        <v>1.3395079574277233E-6</v>
      </c>
      <c r="CO803" s="18">
        <v>1.1041751200738692E-6</v>
      </c>
      <c r="CP803" s="18">
        <v>9.8096792692183265E-7</v>
      </c>
      <c r="CQ803" s="18">
        <v>2.7269365461487075E-7</v>
      </c>
      <c r="CR803" s="18">
        <v>7.8489609546265037E-7</v>
      </c>
      <c r="CS803" s="18">
        <v>1.3062903652192515E-7</v>
      </c>
      <c r="CT803" s="18">
        <v>6.9949368002242041E-8</v>
      </c>
      <c r="CU803" s="18">
        <v>1.2458234516261307E-7</v>
      </c>
      <c r="CV803" s="18">
        <v>7.9061917972584783E-9</v>
      </c>
      <c r="CW803" s="18">
        <v>1.371842726597131E-8</v>
      </c>
      <c r="CX803" s="18">
        <v>9.6401762468884633E-12</v>
      </c>
      <c r="CY803" s="18">
        <v>3.19734572165077E-11</v>
      </c>
      <c r="CZ803" s="18">
        <v>4.9586174429914528E-14</v>
      </c>
      <c r="DA803" s="18">
        <v>4.2055518104921399E-15</v>
      </c>
    </row>
    <row r="804" spans="2:105" x14ac:dyDescent="0.3">
      <c r="B804" s="3" t="s">
        <v>418</v>
      </c>
      <c r="C804" s="22">
        <v>0.86304401154422694</v>
      </c>
      <c r="D804" s="18">
        <v>1.1694174690185542E-2</v>
      </c>
      <c r="E804" s="18">
        <v>2.4670573338596638E-2</v>
      </c>
      <c r="F804" s="18">
        <v>7.8034485090717348E-4</v>
      </c>
      <c r="G804" s="18">
        <v>1.7646349425958778E-3</v>
      </c>
      <c r="H804" s="18">
        <v>6.1001299964526849E-2</v>
      </c>
      <c r="I804" s="18">
        <v>2.4601395029374185E-5</v>
      </c>
      <c r="J804" s="18">
        <v>3.1866211155385823E-5</v>
      </c>
      <c r="K804" s="18">
        <v>2.9149311563279839E-3</v>
      </c>
      <c r="L804" s="18">
        <v>1.0247746400522529E-3</v>
      </c>
      <c r="M804" s="18">
        <v>2.6959321250134656E-3</v>
      </c>
      <c r="N804" s="18">
        <v>1.4270019338277883E-3</v>
      </c>
      <c r="O804" s="18">
        <v>1.7998118310375715E-2</v>
      </c>
      <c r="P804" s="18">
        <v>7.3167555034332006E-4</v>
      </c>
      <c r="Q804" s="18">
        <v>1.3659064850794973E-3</v>
      </c>
      <c r="R804" s="18">
        <v>5.8856750759840025E-5</v>
      </c>
      <c r="S804" s="18">
        <v>4.2981920381471744E-6</v>
      </c>
      <c r="T804" s="18">
        <v>1.3851415402053649E-3</v>
      </c>
      <c r="U804" s="18">
        <v>4.7519447132270232E-5</v>
      </c>
      <c r="V804" s="18">
        <v>1.3353394947497766E-3</v>
      </c>
      <c r="W804" s="18">
        <v>1.2414504382288231E-3</v>
      </c>
      <c r="X804" s="18">
        <v>4.536537805995275E-4</v>
      </c>
      <c r="Y804" s="18">
        <v>2.6303417050410762E-4</v>
      </c>
      <c r="Z804" s="18">
        <v>2.4686360072548458E-3</v>
      </c>
      <c r="AA804" s="18">
        <v>4.4695022855832433E-4</v>
      </c>
      <c r="AB804" s="18">
        <v>3.4528690360514236E-4</v>
      </c>
      <c r="AC804" s="18">
        <v>5.723693026774827E-5</v>
      </c>
      <c r="AD804" s="18">
        <v>6.7014959899900227E-5</v>
      </c>
      <c r="AE804" s="18">
        <v>2.170853204898128E-4</v>
      </c>
      <c r="AF804" s="18">
        <v>9.8272404712871455E-6</v>
      </c>
      <c r="AG804" s="18">
        <v>1.2830977249611908E-6</v>
      </c>
      <c r="AH804" s="18">
        <v>2.3064850499793553E-6</v>
      </c>
      <c r="AI804" s="18">
        <v>1.4349237631620213E-4</v>
      </c>
      <c r="AJ804" s="18">
        <v>5.7353374815584411E-5</v>
      </c>
      <c r="AK804" s="18">
        <v>1.0828835709091748E-6</v>
      </c>
      <c r="AL804" s="18">
        <v>3.0703474951943094E-6</v>
      </c>
      <c r="AM804" s="18">
        <v>1.0579278228207787E-7</v>
      </c>
      <c r="AN804" s="18">
        <v>1.5047742816613246E-7</v>
      </c>
      <c r="AO804" s="18">
        <v>8.1180768194497738E-6</v>
      </c>
      <c r="AP804" s="18">
        <v>2.658320171595389E-5</v>
      </c>
      <c r="AQ804" s="18">
        <v>2.5705830009160125E-6</v>
      </c>
      <c r="AR804" s="18">
        <v>2.8948197157868291E-6</v>
      </c>
      <c r="AS804" s="18">
        <v>3.3692706453201704E-8</v>
      </c>
      <c r="AT804" s="18">
        <v>5.648821927746538E-6</v>
      </c>
      <c r="AU804" s="18">
        <v>1.3386576925357367E-5</v>
      </c>
      <c r="AV804" s="18">
        <v>1.1335231813054501E-8</v>
      </c>
      <c r="AW804" s="18">
        <v>1.4721095975443439E-5</v>
      </c>
      <c r="AX804" s="18">
        <v>6.5212401009305018E-6</v>
      </c>
      <c r="AY804" s="18">
        <v>3.7295074626536394E-6</v>
      </c>
      <c r="AZ804" s="18">
        <v>1.1865014159346168E-5</v>
      </c>
      <c r="BA804" s="18">
        <v>1.8998429667725099E-5</v>
      </c>
      <c r="BB804" s="18">
        <v>1.5274974606009975E-6</v>
      </c>
      <c r="BC804" s="18">
        <v>1.9410080235113878E-6</v>
      </c>
      <c r="BD804" s="18">
        <v>3.9969054438872223E-6</v>
      </c>
      <c r="BE804" s="18">
        <v>1.0632041974901125E-5</v>
      </c>
      <c r="BF804" s="18">
        <v>6.5076974739036004E-6</v>
      </c>
      <c r="BG804" s="18">
        <v>1.1647980984917402E-5</v>
      </c>
      <c r="BH804" s="18">
        <v>1.0213699422219979E-5</v>
      </c>
      <c r="BI804" s="18">
        <v>1.5236588170887325E-6</v>
      </c>
      <c r="BJ804" s="18">
        <v>4.7657884961850918E-7</v>
      </c>
      <c r="BK804" s="18">
        <v>2.0951605915105263E-12</v>
      </c>
      <c r="BL804" s="18">
        <v>1.8194815005335781E-7</v>
      </c>
      <c r="BM804" s="18">
        <v>5.2136182617430796E-6</v>
      </c>
      <c r="BN804" s="18">
        <v>9.3114610659205074E-6</v>
      </c>
      <c r="BO804" s="18">
        <v>7.2088158783512551E-8</v>
      </c>
      <c r="BP804" s="18">
        <v>4.8721055150485419E-6</v>
      </c>
      <c r="BQ804" s="18">
        <v>2.1534777899980954E-6</v>
      </c>
      <c r="BR804" s="18">
        <v>3.8466210265601933E-6</v>
      </c>
      <c r="BS804" s="18">
        <v>1.6082965435544359E-8</v>
      </c>
      <c r="BT804" s="18">
        <v>6.9225297008408633E-7</v>
      </c>
      <c r="BU804" s="18">
        <v>1.4472982551246359E-10</v>
      </c>
      <c r="BV804" s="18">
        <v>2.6785991528329323E-6</v>
      </c>
      <c r="BW804" s="18">
        <v>1.9336896430259857E-6</v>
      </c>
      <c r="BX804" s="18">
        <v>8.0010003087841359E-7</v>
      </c>
      <c r="BY804" s="18">
        <v>1.860986344044121E-7</v>
      </c>
      <c r="BZ804" s="18">
        <v>3.7706651570005535E-7</v>
      </c>
      <c r="CA804" s="18">
        <v>2.624753833058405E-7</v>
      </c>
      <c r="CB804" s="18">
        <v>1.6220483523603957E-6</v>
      </c>
      <c r="CC804" s="18">
        <v>2.9132037205628191E-7</v>
      </c>
      <c r="CD804" s="18">
        <v>2.5014859400367006E-6</v>
      </c>
      <c r="CE804" s="18">
        <v>4.4935565337581947E-8</v>
      </c>
      <c r="CF804" s="18">
        <v>7.1122609736611239E-7</v>
      </c>
      <c r="CG804" s="18">
        <v>8.2864208795349796E-8</v>
      </c>
      <c r="CH804" s="18">
        <v>8.9603022693626801E-7</v>
      </c>
      <c r="CI804" s="18">
        <v>1.6714319845577407E-6</v>
      </c>
      <c r="CJ804" s="18">
        <v>3.5107773958681542E-7</v>
      </c>
      <c r="CK804" s="18">
        <v>2.1365690394499854E-6</v>
      </c>
      <c r="CL804" s="18">
        <v>4.0246839675545765E-9</v>
      </c>
      <c r="CM804" s="18">
        <v>2.5990786695505161E-7</v>
      </c>
      <c r="CN804" s="18">
        <v>2.4798757393293561E-7</v>
      </c>
      <c r="CO804" s="18">
        <v>2.2122759710469237E-6</v>
      </c>
      <c r="CP804" s="18">
        <v>2.2133614063585609E-9</v>
      </c>
      <c r="CQ804" s="18">
        <v>5.7738103531138635E-7</v>
      </c>
      <c r="CR804" s="18">
        <v>4.41603350335903E-6</v>
      </c>
      <c r="CS804" s="18">
        <v>5.0742415498035788E-6</v>
      </c>
      <c r="CT804" s="18">
        <v>7.8661752187247069E-8</v>
      </c>
      <c r="CU804" s="18">
        <v>2.9100106852473168E-7</v>
      </c>
      <c r="CV804" s="18">
        <v>3.1532058668322927E-7</v>
      </c>
      <c r="CW804" s="18">
        <v>4.0964305892357928E-8</v>
      </c>
      <c r="CX804" s="18">
        <v>2.9553569624991535E-10</v>
      </c>
      <c r="CY804" s="18">
        <v>2.6763527921820001E-11</v>
      </c>
      <c r="CZ804" s="18">
        <v>4.1358816169562952E-13</v>
      </c>
      <c r="DA804" s="18">
        <v>3.6025598382946739E-13</v>
      </c>
    </row>
    <row r="805" spans="2:105" x14ac:dyDescent="0.3">
      <c r="B805" s="3" t="s">
        <v>419</v>
      </c>
      <c r="C805" s="22">
        <v>0.80706621414553459</v>
      </c>
      <c r="D805" s="18">
        <v>2.0811538624029048E-2</v>
      </c>
      <c r="E805" s="18">
        <v>5.933172232801507E-2</v>
      </c>
      <c r="F805" s="18">
        <v>6.1803544704749219E-5</v>
      </c>
      <c r="G805" s="18">
        <v>2.4104575453889345E-3</v>
      </c>
      <c r="H805" s="18">
        <v>4.836974864208083E-2</v>
      </c>
      <c r="I805" s="18">
        <v>9.6464606410528824E-5</v>
      </c>
      <c r="J805" s="18">
        <v>2.0875211076818189E-3</v>
      </c>
      <c r="K805" s="18">
        <v>1.6200682253787952E-4</v>
      </c>
      <c r="L805" s="18">
        <v>1.6010269371023442E-2</v>
      </c>
      <c r="M805" s="18">
        <v>6.2909063366966972E-3</v>
      </c>
      <c r="N805" s="18">
        <v>6.725932513047244E-3</v>
      </c>
      <c r="O805" s="18">
        <v>2.6123367455249736E-3</v>
      </c>
      <c r="P805" s="18">
        <v>2.3086739641369213E-4</v>
      </c>
      <c r="Q805" s="18">
        <v>2.6623518882207074E-5</v>
      </c>
      <c r="R805" s="18">
        <v>3.087678816198986E-3</v>
      </c>
      <c r="S805" s="18">
        <v>8.9867428672593203E-5</v>
      </c>
      <c r="T805" s="18">
        <v>2.451507186654934E-4</v>
      </c>
      <c r="U805" s="18">
        <v>1.2156376146402596E-3</v>
      </c>
      <c r="V805" s="18">
        <v>1.7047426132134775E-5</v>
      </c>
      <c r="W805" s="18">
        <v>9.8929091954583475E-3</v>
      </c>
      <c r="X805" s="18">
        <v>1.1474177652159509E-3</v>
      </c>
      <c r="Y805" s="18">
        <v>5.3930981122756719E-4</v>
      </c>
      <c r="Z805" s="18">
        <v>6.749158088047013E-6</v>
      </c>
      <c r="AA805" s="18">
        <v>1.0873145781298221E-6</v>
      </c>
      <c r="AB805" s="18">
        <v>1.7461897652841268E-6</v>
      </c>
      <c r="AC805" s="18">
        <v>7.9507747542628129E-4</v>
      </c>
      <c r="AD805" s="18">
        <v>6.0856948652783743E-4</v>
      </c>
      <c r="AE805" s="18">
        <v>9.9496616102393845E-4</v>
      </c>
      <c r="AF805" s="18">
        <v>2.2156659563116654E-4</v>
      </c>
      <c r="AG805" s="18">
        <v>1.416973416616529E-3</v>
      </c>
      <c r="AH805" s="18">
        <v>4.8304577216076908E-5</v>
      </c>
      <c r="AI805" s="18">
        <v>3.9673348561837133E-6</v>
      </c>
      <c r="AJ805" s="18">
        <v>2.0874548212348047E-4</v>
      </c>
      <c r="AK805" s="18">
        <v>5.3115305568611825E-5</v>
      </c>
      <c r="AL805" s="18">
        <v>5.3372529228070298E-4</v>
      </c>
      <c r="AM805" s="18">
        <v>4.8562534369307801E-4</v>
      </c>
      <c r="AN805" s="18">
        <v>7.1482090959125596E-4</v>
      </c>
      <c r="AO805" s="18">
        <v>8.363722295002598E-5</v>
      </c>
      <c r="AP805" s="18">
        <v>1.9453367229232911E-3</v>
      </c>
      <c r="AQ805" s="18">
        <v>2.8532416231796684E-4</v>
      </c>
      <c r="AR805" s="18">
        <v>1.5651314441775845E-3</v>
      </c>
      <c r="AS805" s="18">
        <v>3.3506833118835252E-5</v>
      </c>
      <c r="AT805" s="18">
        <v>6.6151398642728466E-4</v>
      </c>
      <c r="AU805" s="18">
        <v>1.0642912489021735E-6</v>
      </c>
      <c r="AV805" s="18">
        <v>3.2506307668582821E-5</v>
      </c>
      <c r="AW805" s="18">
        <v>8.9320103339675432E-6</v>
      </c>
      <c r="AX805" s="18">
        <v>2.6487263891071917E-5</v>
      </c>
      <c r="AY805" s="18">
        <v>6.7996458926799075E-6</v>
      </c>
      <c r="AZ805" s="18">
        <v>1.159448394877003E-4</v>
      </c>
      <c r="BA805" s="18">
        <v>2.2344786019840031E-5</v>
      </c>
      <c r="BB805" s="18">
        <v>1.1136728865060642E-6</v>
      </c>
      <c r="BC805" s="18">
        <v>5.0774917235997491E-6</v>
      </c>
      <c r="BD805" s="18">
        <v>2.2922285094893556E-4</v>
      </c>
      <c r="BE805" s="18">
        <v>2.3768422584519789E-5</v>
      </c>
      <c r="BF805" s="18">
        <v>3.7035431729730186E-5</v>
      </c>
      <c r="BG805" s="18">
        <v>1.3158757721455015E-4</v>
      </c>
      <c r="BH805" s="18">
        <v>9.3993439754572119E-5</v>
      </c>
      <c r="BI805" s="18">
        <v>8.5698360681450121E-7</v>
      </c>
      <c r="BJ805" s="18">
        <v>6.4740955016776569E-6</v>
      </c>
      <c r="BK805" s="18">
        <v>1.0832218525400511E-5</v>
      </c>
      <c r="BL805" s="18">
        <v>9.7907776604123592E-8</v>
      </c>
      <c r="BM805" s="18">
        <v>5.5329930254742315E-6</v>
      </c>
      <c r="BN805" s="18">
        <v>1.4314066616774708E-6</v>
      </c>
      <c r="BO805" s="18">
        <v>2.4122034016588802E-6</v>
      </c>
      <c r="BP805" s="18">
        <v>1.4074296840501192E-7</v>
      </c>
      <c r="BQ805" s="18">
        <v>1.0887758891549898E-5</v>
      </c>
      <c r="BR805" s="18">
        <v>1.7378634125369365E-6</v>
      </c>
      <c r="BS805" s="18">
        <v>9.7768858035443146E-7</v>
      </c>
      <c r="BT805" s="18">
        <v>2.2765567946390429E-6</v>
      </c>
      <c r="BU805" s="18">
        <v>2.5527815899441688E-9</v>
      </c>
      <c r="BV805" s="18">
        <v>1.0321491337006994E-6</v>
      </c>
      <c r="BW805" s="18">
        <v>2.7807538115782406E-6</v>
      </c>
      <c r="BX805" s="18">
        <v>2.4052114364729564E-6</v>
      </c>
      <c r="BY805" s="18">
        <v>7.1732323454320826E-7</v>
      </c>
      <c r="BZ805" s="18">
        <v>5.1281076647845295E-6</v>
      </c>
      <c r="CA805" s="18">
        <v>1.2469316075236176E-7</v>
      </c>
      <c r="CB805" s="18">
        <v>5.5959802453893265E-6</v>
      </c>
      <c r="CC805" s="18">
        <v>4.8582620876396625E-8</v>
      </c>
      <c r="CD805" s="18">
        <v>1.0193771644878069E-7</v>
      </c>
      <c r="CE805" s="18">
        <v>1.652190710877634E-7</v>
      </c>
      <c r="CF805" s="18">
        <v>1.4145136525769876E-6</v>
      </c>
      <c r="CG805" s="18">
        <v>1.1515619732542691E-6</v>
      </c>
      <c r="CH805" s="18">
        <v>4.6201514821173233E-8</v>
      </c>
      <c r="CI805" s="18">
        <v>5.1750866043705669E-11</v>
      </c>
      <c r="CJ805" s="18">
        <v>1.248639328091933E-7</v>
      </c>
      <c r="CK805" s="18">
        <v>3.592926833465013E-7</v>
      </c>
      <c r="CL805" s="18">
        <v>5.4579873525082744E-8</v>
      </c>
      <c r="CM805" s="18">
        <v>1.0967857350535047E-7</v>
      </c>
      <c r="CN805" s="18">
        <v>5.8026658223657479E-8</v>
      </c>
      <c r="CO805" s="18">
        <v>2.3338605610168268E-8</v>
      </c>
      <c r="CP805" s="18">
        <v>1.0165920117365358E-9</v>
      </c>
      <c r="CQ805" s="18">
        <v>1.432590496178016E-9</v>
      </c>
      <c r="CR805" s="18">
        <v>5.9571430718394189E-8</v>
      </c>
      <c r="CS805" s="18">
        <v>2.4101938687097724E-8</v>
      </c>
      <c r="CT805" s="18">
        <v>2.2523678148664833E-10</v>
      </c>
      <c r="CU805" s="18">
        <v>1.5082353488486274E-9</v>
      </c>
      <c r="CV805" s="18">
        <v>4.6996439946962095E-9</v>
      </c>
      <c r="CW805" s="18">
        <v>3.9249263614896347E-9</v>
      </c>
      <c r="CX805" s="18">
        <v>9.346974672287907E-12</v>
      </c>
      <c r="CY805" s="18">
        <v>2.3239886656268576E-13</v>
      </c>
      <c r="CZ805" s="18">
        <v>9.0428723198306715E-14</v>
      </c>
      <c r="DA805" s="18">
        <v>2.2649548998831472E-14</v>
      </c>
    </row>
    <row r="806" spans="2:105" x14ac:dyDescent="0.3">
      <c r="B806" s="3" t="s">
        <v>420</v>
      </c>
      <c r="C806" s="22">
        <v>0.76183678524857346</v>
      </c>
      <c r="D806" s="18">
        <v>3.5398873446227337E-2</v>
      </c>
      <c r="E806" s="18">
        <v>0.10240399798935099</v>
      </c>
      <c r="F806" s="18">
        <v>4.2891102507446728E-7</v>
      </c>
      <c r="G806" s="18">
        <v>5.4442063085972355E-3</v>
      </c>
      <c r="H806" s="18">
        <v>2.9537737217476229E-2</v>
      </c>
      <c r="I806" s="18">
        <v>1.2816566739456766E-3</v>
      </c>
      <c r="J806" s="18">
        <v>5.8071930678132468E-3</v>
      </c>
      <c r="K806" s="18">
        <v>4.7180100189899494E-5</v>
      </c>
      <c r="L806" s="18">
        <v>1.0727003028147624E-2</v>
      </c>
      <c r="M806" s="18">
        <v>4.5798639551083813E-3</v>
      </c>
      <c r="N806" s="18">
        <v>1.2993839958719415E-2</v>
      </c>
      <c r="O806" s="18">
        <v>5.350444871981351E-3</v>
      </c>
      <c r="P806" s="18">
        <v>9.5808944395950634E-6</v>
      </c>
      <c r="Q806" s="18">
        <v>1.2822628337882417E-5</v>
      </c>
      <c r="R806" s="18">
        <v>6.4156705663622679E-3</v>
      </c>
      <c r="S806" s="18">
        <v>3.776704492594817E-4</v>
      </c>
      <c r="T806" s="18">
        <v>4.2628994877732686E-5</v>
      </c>
      <c r="U806" s="18">
        <v>9.2990975051959149E-4</v>
      </c>
      <c r="V806" s="18">
        <v>3.1173935084507988E-4</v>
      </c>
      <c r="W806" s="18">
        <v>7.407558438347432E-3</v>
      </c>
      <c r="X806" s="18">
        <v>1.9243237241992812E-3</v>
      </c>
      <c r="Y806" s="18">
        <v>1.1958363048941218E-4</v>
      </c>
      <c r="Z806" s="18">
        <v>4.4967213277730388E-4</v>
      </c>
      <c r="AA806" s="18">
        <v>4.3663531714900855E-4</v>
      </c>
      <c r="AB806" s="18">
        <v>1.9611224756297049E-7</v>
      </c>
      <c r="AC806" s="18">
        <v>1.3303478416428606E-3</v>
      </c>
      <c r="AD806" s="18">
        <v>7.2217275622572349E-5</v>
      </c>
      <c r="AE806" s="18">
        <v>9.6937418825310305E-4</v>
      </c>
      <c r="AF806" s="18">
        <v>1.1565889114983818E-4</v>
      </c>
      <c r="AG806" s="18">
        <v>8.512156758414632E-4</v>
      </c>
      <c r="AH806" s="18">
        <v>1.4179630343200031E-4</v>
      </c>
      <c r="AI806" s="18">
        <v>5.1122893599469468E-5</v>
      </c>
      <c r="AJ806" s="18">
        <v>1.7216112180308817E-5</v>
      </c>
      <c r="AK806" s="18">
        <v>1.9893640425939466E-4</v>
      </c>
      <c r="AL806" s="18">
        <v>6.852718339974412E-4</v>
      </c>
      <c r="AM806" s="18">
        <v>1.6988269796013012E-4</v>
      </c>
      <c r="AN806" s="18">
        <v>3.5465788916821934E-4</v>
      </c>
      <c r="AO806" s="18">
        <v>2.3644405142257669E-5</v>
      </c>
      <c r="AP806" s="18">
        <v>2.8495469126613875E-4</v>
      </c>
      <c r="AQ806" s="18">
        <v>3.5043652975690428E-5</v>
      </c>
      <c r="AR806" s="18">
        <v>1.9048120654743098E-4</v>
      </c>
      <c r="AS806" s="18">
        <v>1.1177062927244713E-4</v>
      </c>
      <c r="AT806" s="18">
        <v>6.2918730499948627E-5</v>
      </c>
      <c r="AU806" s="18">
        <v>2.6250697672525858E-6</v>
      </c>
      <c r="AV806" s="18">
        <v>7.99391781096556E-5</v>
      </c>
      <c r="AW806" s="18">
        <v>9.1324673363857019E-6</v>
      </c>
      <c r="AX806" s="18">
        <v>4.2270318456227243E-5</v>
      </c>
      <c r="AY806" s="18">
        <v>1.4938685722502294E-5</v>
      </c>
      <c r="AZ806" s="18">
        <v>5.5279289453362738E-5</v>
      </c>
      <c r="BA806" s="18">
        <v>4.0049766002532714E-5</v>
      </c>
      <c r="BB806" s="18">
        <v>2.1102193476603637E-5</v>
      </c>
      <c r="BC806" s="18">
        <v>7.9387065817599655E-6</v>
      </c>
      <c r="BD806" s="18">
        <v>8.6047915105083609E-7</v>
      </c>
      <c r="BE806" s="18">
        <v>8.176201472243378E-6</v>
      </c>
      <c r="BF806" s="18">
        <v>3.8147921914922206E-6</v>
      </c>
      <c r="BG806" s="18">
        <v>8.1546530977292435E-7</v>
      </c>
      <c r="BH806" s="18">
        <v>9.1593665988009138E-6</v>
      </c>
      <c r="BI806" s="18">
        <v>9.2653760466623103E-6</v>
      </c>
      <c r="BJ806" s="18">
        <v>3.4136260763576273E-5</v>
      </c>
      <c r="BK806" s="18">
        <v>1.7219610247371531E-6</v>
      </c>
      <c r="BL806" s="18">
        <v>9.6075150834274413E-6</v>
      </c>
      <c r="BM806" s="18">
        <v>5.9696117075181222E-6</v>
      </c>
      <c r="BN806" s="18">
        <v>6.3578217898785808E-8</v>
      </c>
      <c r="BO806" s="18">
        <v>6.712491632230857E-6</v>
      </c>
      <c r="BP806" s="18">
        <v>5.7065818645594157E-7</v>
      </c>
      <c r="BQ806" s="18">
        <v>1.3942501307358549E-6</v>
      </c>
      <c r="BR806" s="18">
        <v>4.6386935030626462E-7</v>
      </c>
      <c r="BS806" s="18">
        <v>5.3881727347557555E-7</v>
      </c>
      <c r="BT806" s="18">
        <v>7.0461622863497223E-6</v>
      </c>
      <c r="BU806" s="18">
        <v>5.8957510711686379E-6</v>
      </c>
      <c r="BV806" s="18">
        <v>3.8908050047691229E-6</v>
      </c>
      <c r="BW806" s="18">
        <v>1.2598417026131681E-5</v>
      </c>
      <c r="BX806" s="18">
        <v>5.8686980372136342E-7</v>
      </c>
      <c r="BY806" s="18">
        <v>7.1564282168033816E-6</v>
      </c>
      <c r="BZ806" s="18">
        <v>3.3182061613280418E-5</v>
      </c>
      <c r="CA806" s="18">
        <v>8.946868416136565E-8</v>
      </c>
      <c r="CB806" s="18">
        <v>2.3197629266165547E-5</v>
      </c>
      <c r="CC806" s="18">
        <v>6.2817240870321784E-8</v>
      </c>
      <c r="CD806" s="18">
        <v>1.4036306576604595E-6</v>
      </c>
      <c r="CE806" s="18">
        <v>6.4647914738551893E-7</v>
      </c>
      <c r="CF806" s="18">
        <v>6.6964385782423936E-6</v>
      </c>
      <c r="CG806" s="18">
        <v>6.3920373677512425E-6</v>
      </c>
      <c r="CH806" s="18">
        <v>9.3856258073810623E-8</v>
      </c>
      <c r="CI806" s="18">
        <v>2.498921160247298E-8</v>
      </c>
      <c r="CJ806" s="18">
        <v>1.3525326134069832E-6</v>
      </c>
      <c r="CK806" s="18">
        <v>5.0420559344815221E-6</v>
      </c>
      <c r="CL806" s="18">
        <v>2.0846771336356644E-6</v>
      </c>
      <c r="CM806" s="18">
        <v>1.1473775486851568E-6</v>
      </c>
      <c r="CN806" s="18">
        <v>4.5890985454646751E-7</v>
      </c>
      <c r="CO806" s="18">
        <v>2.7667853524178735E-7</v>
      </c>
      <c r="CP806" s="18">
        <v>2.9883832142454065E-8</v>
      </c>
      <c r="CQ806" s="18">
        <v>3.6812823693099128E-11</v>
      </c>
      <c r="CR806" s="18">
        <v>1.9455365370528441E-7</v>
      </c>
      <c r="CS806" s="18">
        <v>1.1986347396920087E-7</v>
      </c>
      <c r="CT806" s="18">
        <v>6.2730376283388446E-8</v>
      </c>
      <c r="CU806" s="18">
        <v>3.8228151409694595E-9</v>
      </c>
      <c r="CV806" s="18">
        <v>1.220464110144847E-9</v>
      </c>
      <c r="CW806" s="18">
        <v>1.2257330612920086E-9</v>
      </c>
      <c r="CX806" s="18">
        <v>1.2929359183936636E-10</v>
      </c>
      <c r="CY806" s="18">
        <v>1.3859169905947356E-12</v>
      </c>
      <c r="CZ806" s="18">
        <v>1.5213911588455744E-13</v>
      </c>
      <c r="DA806" s="18">
        <v>8.7989597840391372E-14</v>
      </c>
    </row>
    <row r="807" spans="2:105" x14ac:dyDescent="0.3">
      <c r="B807" s="3" t="s">
        <v>421</v>
      </c>
      <c r="C807" s="22">
        <v>0.87939419841377764</v>
      </c>
      <c r="D807" s="18">
        <v>2.812303205458443E-2</v>
      </c>
      <c r="E807" s="18">
        <v>1.2413309254364038E-2</v>
      </c>
      <c r="F807" s="18">
        <v>2.6485596695085617E-4</v>
      </c>
      <c r="G807" s="18">
        <v>2.5533715527353406E-3</v>
      </c>
      <c r="H807" s="18">
        <v>4.9901136419666627E-2</v>
      </c>
      <c r="I807" s="18">
        <v>1.4403637377497348E-3</v>
      </c>
      <c r="J807" s="18">
        <v>2.1954232562655905E-3</v>
      </c>
      <c r="K807" s="18">
        <v>1.7292102293103982E-6</v>
      </c>
      <c r="L807" s="18">
        <v>1.1219293341726522E-4</v>
      </c>
      <c r="M807" s="18">
        <v>5.976532140513788E-4</v>
      </c>
      <c r="N807" s="18">
        <v>6.5978957881260621E-3</v>
      </c>
      <c r="O807" s="18">
        <v>3.4958284131597836E-3</v>
      </c>
      <c r="P807" s="18">
        <v>1.3765109309198465E-3</v>
      </c>
      <c r="Q807" s="18">
        <v>4.8854474516726049E-3</v>
      </c>
      <c r="R807" s="18">
        <v>1.2071765016156458E-3</v>
      </c>
      <c r="S807" s="18">
        <v>5.7148800027829992E-7</v>
      </c>
      <c r="T807" s="18">
        <v>1.764659626502502E-3</v>
      </c>
      <c r="U807" s="18">
        <v>3.3344119750221361E-4</v>
      </c>
      <c r="V807" s="18">
        <v>8.1459552195029038E-4</v>
      </c>
      <c r="W807" s="18">
        <v>2.2451100293398909E-4</v>
      </c>
      <c r="X807" s="18">
        <v>6.386100679896229E-5</v>
      </c>
      <c r="Y807" s="18">
        <v>7.6129113162268404E-5</v>
      </c>
      <c r="Z807" s="18">
        <v>9.9939391779163512E-4</v>
      </c>
      <c r="AA807" s="18">
        <v>6.2062282544712388E-5</v>
      </c>
      <c r="AB807" s="18">
        <v>1.1137426818536841E-4</v>
      </c>
      <c r="AC807" s="18">
        <v>5.7543636856209056E-7</v>
      </c>
      <c r="AD807" s="18">
        <v>6.2784175324588317E-5</v>
      </c>
      <c r="AE807" s="18">
        <v>1.5427259989599996E-4</v>
      </c>
      <c r="AF807" s="18">
        <v>5.8768217702715762E-10</v>
      </c>
      <c r="AG807" s="18">
        <v>3.0017954701041796E-6</v>
      </c>
      <c r="AH807" s="18">
        <v>3.8689837065118563E-5</v>
      </c>
      <c r="AI807" s="18">
        <v>9.2901570144885605E-5</v>
      </c>
      <c r="AJ807" s="18">
        <v>4.4243124201129351E-5</v>
      </c>
      <c r="AK807" s="18">
        <v>5.2235254940901354E-5</v>
      </c>
      <c r="AL807" s="18">
        <v>2.1353441760941684E-5</v>
      </c>
      <c r="AM807" s="18">
        <v>8.9818018975691786E-5</v>
      </c>
      <c r="AN807" s="18">
        <v>2.434377856875312E-9</v>
      </c>
      <c r="AO807" s="18">
        <v>4.1649862008599307E-5</v>
      </c>
      <c r="AP807" s="18">
        <v>8.9214805393348222E-5</v>
      </c>
      <c r="AQ807" s="18">
        <v>7.2742782347174784E-7</v>
      </c>
      <c r="AR807" s="18">
        <v>1.1923106206477034E-8</v>
      </c>
      <c r="AS807" s="18">
        <v>9.1840257154261811E-6</v>
      </c>
      <c r="AT807" s="18">
        <v>8.5634937400795252E-5</v>
      </c>
      <c r="AU807" s="18">
        <v>4.4092835902352956E-7</v>
      </c>
      <c r="AV807" s="18">
        <v>1.24396707008991E-5</v>
      </c>
      <c r="AW807" s="18">
        <v>1.0043342099774715E-6</v>
      </c>
      <c r="AX807" s="18">
        <v>5.225191569752403E-6</v>
      </c>
      <c r="AY807" s="18">
        <v>3.1603911062178365E-5</v>
      </c>
      <c r="AZ807" s="18">
        <v>8.6074986065598233E-7</v>
      </c>
      <c r="BA807" s="18">
        <v>1.9540405172156459E-5</v>
      </c>
      <c r="BB807" s="18">
        <v>1.3739432506191566E-6</v>
      </c>
      <c r="BC807" s="18">
        <v>1.2060694092614875E-5</v>
      </c>
      <c r="BD807" s="18">
        <v>1.8134433874722598E-11</v>
      </c>
      <c r="BE807" s="18">
        <v>1.0158215052194339E-5</v>
      </c>
      <c r="BF807" s="18">
        <v>8.0233035349333103E-6</v>
      </c>
      <c r="BG807" s="18">
        <v>4.0176028188726719E-6</v>
      </c>
      <c r="BH807" s="18">
        <v>3.7468015521487068E-6</v>
      </c>
      <c r="BI807" s="18">
        <v>7.4060671844279326E-6</v>
      </c>
      <c r="BJ807" s="18">
        <v>3.992804871505365E-6</v>
      </c>
      <c r="BK807" s="18">
        <v>1.0068577066570833E-5</v>
      </c>
      <c r="BL807" s="18">
        <v>9.6024908484876968E-7</v>
      </c>
      <c r="BM807" s="18">
        <v>3.7169786892761368E-6</v>
      </c>
      <c r="BN807" s="18">
        <v>1.5368191571432388E-8</v>
      </c>
      <c r="BO807" s="18">
        <v>5.5945738663474271E-6</v>
      </c>
      <c r="BP807" s="18">
        <v>3.9011532993150862E-6</v>
      </c>
      <c r="BQ807" s="18">
        <v>8.178852606576105E-8</v>
      </c>
      <c r="BR807" s="18">
        <v>5.2062631438334477E-6</v>
      </c>
      <c r="BS807" s="18">
        <v>9.6375007932835132E-7</v>
      </c>
      <c r="BT807" s="18">
        <v>8.2444038971024303E-8</v>
      </c>
      <c r="BU807" s="18">
        <v>1.6022544368284118E-7</v>
      </c>
      <c r="BV807" s="18">
        <v>4.6243083607556556E-6</v>
      </c>
      <c r="BW807" s="18">
        <v>9.0636893850984014E-7</v>
      </c>
      <c r="BX807" s="18">
        <v>1.1948140300240636E-6</v>
      </c>
      <c r="BY807" s="18">
        <v>3.2837491604001833E-6</v>
      </c>
      <c r="BZ807" s="18">
        <v>6.9448040638891237E-7</v>
      </c>
      <c r="CA807" s="18">
        <v>1.1220215471041999E-5</v>
      </c>
      <c r="CB807" s="18">
        <v>1.7452057957950391E-6</v>
      </c>
      <c r="CC807" s="18">
        <v>6.8322283386199177E-6</v>
      </c>
      <c r="CD807" s="18">
        <v>1.3995171211531649E-7</v>
      </c>
      <c r="CE807" s="18">
        <v>1.0532667183088635E-6</v>
      </c>
      <c r="CF807" s="18">
        <v>2.7833959946773528E-8</v>
      </c>
      <c r="CG807" s="18">
        <v>2.6352788238419964E-6</v>
      </c>
      <c r="CH807" s="18">
        <v>8.8788723986387578E-11</v>
      </c>
      <c r="CI807" s="18">
        <v>2.1142333408066598E-6</v>
      </c>
      <c r="CJ807" s="18">
        <v>3.0510128672085098E-7</v>
      </c>
      <c r="CK807" s="18">
        <v>2.629780156261053E-7</v>
      </c>
      <c r="CL807" s="18">
        <v>2.4455455737844763E-6</v>
      </c>
      <c r="CM807" s="18">
        <v>9.3194098336663901E-6</v>
      </c>
      <c r="CN807" s="18">
        <v>4.0867665925955089E-7</v>
      </c>
      <c r="CO807" s="18">
        <v>2.9427558073218282E-7</v>
      </c>
      <c r="CP807" s="18">
        <v>9.7409891220114189E-8</v>
      </c>
      <c r="CQ807" s="18">
        <v>1.2772242604820951E-7</v>
      </c>
      <c r="CR807" s="18">
        <v>1.9096836036010685E-7</v>
      </c>
      <c r="CS807" s="18">
        <v>3.5668756340071354E-10</v>
      </c>
      <c r="CT807" s="18">
        <v>2.3338645609003334E-7</v>
      </c>
      <c r="CU807" s="18">
        <v>3.925026607598762E-8</v>
      </c>
      <c r="CV807" s="18">
        <v>8.0900414171856747E-8</v>
      </c>
      <c r="CW807" s="18">
        <v>4.9038880478211953E-8</v>
      </c>
      <c r="CX807" s="18">
        <v>1.1594943751043915E-9</v>
      </c>
      <c r="CY807" s="18">
        <v>4.6571099407995288E-13</v>
      </c>
      <c r="CZ807" s="18">
        <v>6.1040274162609026E-13</v>
      </c>
      <c r="DA807" s="18">
        <v>8.3080919270135045E-14</v>
      </c>
    </row>
    <row r="808" spans="2:105" x14ac:dyDescent="0.3">
      <c r="B808" s="3" t="s">
        <v>422</v>
      </c>
      <c r="C808" s="22">
        <v>0.71910444999812351</v>
      </c>
      <c r="D808" s="18">
        <v>5.0605362307248623E-2</v>
      </c>
      <c r="E808" s="18">
        <v>0.11515227699988519</v>
      </c>
      <c r="F808" s="18">
        <v>2.9297921845439418E-5</v>
      </c>
      <c r="G808" s="18">
        <v>5.3246819587325703E-3</v>
      </c>
      <c r="H808" s="18">
        <v>2.9886650095422514E-2</v>
      </c>
      <c r="I808" s="18">
        <v>2.2178581731856897E-2</v>
      </c>
      <c r="J808" s="18">
        <v>1.2134578591399005E-3</v>
      </c>
      <c r="K808" s="18">
        <v>3.2015650292332038E-5</v>
      </c>
      <c r="L808" s="18">
        <v>9.8596283099227078E-3</v>
      </c>
      <c r="M808" s="18">
        <v>5.2842934445368039E-3</v>
      </c>
      <c r="N808" s="18">
        <v>1.0467284749867611E-2</v>
      </c>
      <c r="O808" s="18">
        <v>8.4739391853633772E-3</v>
      </c>
      <c r="P808" s="18">
        <v>5.9917507548138251E-4</v>
      </c>
      <c r="Q808" s="18">
        <v>6.964522268939952E-4</v>
      </c>
      <c r="R808" s="18">
        <v>6.1050308865345177E-3</v>
      </c>
      <c r="S808" s="18">
        <v>1.832401812123741E-5</v>
      </c>
      <c r="T808" s="18">
        <v>1.8693261702037867E-5</v>
      </c>
      <c r="U808" s="18">
        <v>1.944618813438404E-3</v>
      </c>
      <c r="V808" s="18">
        <v>2.6931950212473672E-4</v>
      </c>
      <c r="W808" s="18">
        <v>1.7545634714557815E-3</v>
      </c>
      <c r="X808" s="18">
        <v>1.5757501775846218E-3</v>
      </c>
      <c r="Y808" s="18">
        <v>1.1624271103552958E-4</v>
      </c>
      <c r="Z808" s="18">
        <v>2.0532482081426427E-4</v>
      </c>
      <c r="AA808" s="18">
        <v>4.7896796635045355E-5</v>
      </c>
      <c r="AB808" s="18">
        <v>1.5290308492159604E-5</v>
      </c>
      <c r="AC808" s="18">
        <v>1.1791081264158623E-4</v>
      </c>
      <c r="AD808" s="18">
        <v>4.2597306470967377E-4</v>
      </c>
      <c r="AE808" s="18">
        <v>2.3305760227988943E-4</v>
      </c>
      <c r="AF808" s="18">
        <v>1.3414436566975458E-3</v>
      </c>
      <c r="AG808" s="18">
        <v>7.2780686905894818E-4</v>
      </c>
      <c r="AH808" s="18">
        <v>2.8060525816826189E-5</v>
      </c>
      <c r="AI808" s="18">
        <v>2.1311217121260031E-4</v>
      </c>
      <c r="AJ808" s="18">
        <v>1.0648975566957135E-4</v>
      </c>
      <c r="AK808" s="18">
        <v>8.2211362905787753E-5</v>
      </c>
      <c r="AL808" s="18">
        <v>9.8005925321225344E-5</v>
      </c>
      <c r="AM808" s="18">
        <v>2.2893165252843703E-4</v>
      </c>
      <c r="AN808" s="18">
        <v>8.2788505919819053E-5</v>
      </c>
      <c r="AO808" s="18">
        <v>3.439764082966516E-5</v>
      </c>
      <c r="AP808" s="18">
        <v>9.321017692827052E-4</v>
      </c>
      <c r="AQ808" s="18">
        <v>2.2437307486127827E-4</v>
      </c>
      <c r="AR808" s="18">
        <v>2.7314509096974449E-5</v>
      </c>
      <c r="AS808" s="18">
        <v>1.3161686936778136E-4</v>
      </c>
      <c r="AT808" s="18">
        <v>7.9381078885773027E-5</v>
      </c>
      <c r="AU808" s="18">
        <v>8.4167668154855096E-4</v>
      </c>
      <c r="AV808" s="18">
        <v>2.6255672034851944E-4</v>
      </c>
      <c r="AW808" s="18">
        <v>2.9760844839638738E-5</v>
      </c>
      <c r="AX808" s="18">
        <v>1.0255489183378862E-4</v>
      </c>
      <c r="AY808" s="18">
        <v>1.2037209495993561E-5</v>
      </c>
      <c r="AZ808" s="18">
        <v>5.0940845361002191E-6</v>
      </c>
      <c r="BA808" s="18">
        <v>1.2572543769664581E-7</v>
      </c>
      <c r="BB808" s="18">
        <v>7.7931504883157427E-5</v>
      </c>
      <c r="BC808" s="18">
        <v>4.7586074337832309E-6</v>
      </c>
      <c r="BD808" s="18">
        <v>7.0299525591789003E-5</v>
      </c>
      <c r="BE808" s="18">
        <v>1.8290248737126771E-5</v>
      </c>
      <c r="BF808" s="18">
        <v>1.2539100196432998E-5</v>
      </c>
      <c r="BG808" s="18">
        <v>8.1309948929865321E-4</v>
      </c>
      <c r="BH808" s="18">
        <v>3.1069090329040922E-5</v>
      </c>
      <c r="BI808" s="18">
        <v>9.2471177125532614E-5</v>
      </c>
      <c r="BJ808" s="18">
        <v>3.2903438326638136E-6</v>
      </c>
      <c r="BK808" s="18">
        <v>1.0100622817733803E-4</v>
      </c>
      <c r="BL808" s="18">
        <v>5.6578494518216564E-5</v>
      </c>
      <c r="BM808" s="18">
        <v>1.4755860724064627E-4</v>
      </c>
      <c r="BN808" s="18">
        <v>4.5765359090000324E-7</v>
      </c>
      <c r="BO808" s="18">
        <v>1.0449521630593925E-5</v>
      </c>
      <c r="BP808" s="18">
        <v>1.2836990925990645E-5</v>
      </c>
      <c r="BQ808" s="18">
        <v>8.8806896859218608E-5</v>
      </c>
      <c r="BR808" s="18">
        <v>7.4068536894637523E-5</v>
      </c>
      <c r="BS808" s="18">
        <v>5.2180776958223905E-5</v>
      </c>
      <c r="BT808" s="18">
        <v>7.2011013059792594E-6</v>
      </c>
      <c r="BU808" s="18">
        <v>2.0339592238132763E-4</v>
      </c>
      <c r="BV808" s="18">
        <v>2.1703204770439949E-4</v>
      </c>
      <c r="BW808" s="18">
        <v>1.1286104062269105E-6</v>
      </c>
      <c r="BX808" s="18">
        <v>2.750211450206268E-6</v>
      </c>
      <c r="BY808" s="18">
        <v>2.4406836454006041E-5</v>
      </c>
      <c r="BZ808" s="18">
        <v>6.3115174900686932E-5</v>
      </c>
      <c r="CA808" s="18">
        <v>1.9443710662133596E-5</v>
      </c>
      <c r="CB808" s="18">
        <v>2.702250110102685E-6</v>
      </c>
      <c r="CC808" s="18">
        <v>5.5686157255943288E-6</v>
      </c>
      <c r="CD808" s="18">
        <v>2.0302652496511855E-5</v>
      </c>
      <c r="CE808" s="18">
        <v>2.5560535579520777E-6</v>
      </c>
      <c r="CF808" s="18">
        <v>1.5994005091271837E-4</v>
      </c>
      <c r="CG808" s="18">
        <v>1.6512939576560645E-7</v>
      </c>
      <c r="CH808" s="18">
        <v>9.4515262919818101E-6</v>
      </c>
      <c r="CI808" s="18">
        <v>6.4143372097527543E-6</v>
      </c>
      <c r="CJ808" s="18">
        <v>4.7057448733707378E-5</v>
      </c>
      <c r="CK808" s="18">
        <v>1.6155372465647743E-6</v>
      </c>
      <c r="CL808" s="18">
        <v>1.9436192381882057E-6</v>
      </c>
      <c r="CM808" s="18">
        <v>1.593614947899719E-6</v>
      </c>
      <c r="CN808" s="18">
        <v>2.1829722591503929E-5</v>
      </c>
      <c r="CO808" s="18">
        <v>7.793183227947541E-5</v>
      </c>
      <c r="CP808" s="18">
        <v>2.2729997615304109E-5</v>
      </c>
      <c r="CQ808" s="18">
        <v>2.5545612878110336E-5</v>
      </c>
      <c r="CR808" s="18">
        <v>1.8044608377321643E-5</v>
      </c>
      <c r="CS808" s="18">
        <v>8.5487175815603904E-6</v>
      </c>
      <c r="CT808" s="18">
        <v>1.0409195406413396E-5</v>
      </c>
      <c r="CU808" s="18">
        <v>1.523750352036293E-8</v>
      </c>
      <c r="CV808" s="18">
        <v>1.9410357045487063E-6</v>
      </c>
      <c r="CW808" s="18">
        <v>1.3673691348698306E-7</v>
      </c>
      <c r="CX808" s="18">
        <v>4.74813774965446E-9</v>
      </c>
      <c r="CY808" s="18">
        <v>3.5303733559547688E-14</v>
      </c>
      <c r="CZ808" s="18">
        <v>4.4829688393800034E-12</v>
      </c>
      <c r="DA808" s="18">
        <v>1.7459612058169363E-11</v>
      </c>
    </row>
    <row r="809" spans="2:105" x14ac:dyDescent="0.3">
      <c r="B809" s="3" t="s">
        <v>423</v>
      </c>
      <c r="C809" s="22">
        <v>0.72200644429553085</v>
      </c>
      <c r="D809" s="18">
        <v>9.663160365991201E-2</v>
      </c>
      <c r="E809" s="18">
        <v>5.2785536441971002E-2</v>
      </c>
      <c r="F809" s="18">
        <v>1.6481236603626347E-5</v>
      </c>
      <c r="G809" s="18">
        <v>1.0243332144166081E-3</v>
      </c>
      <c r="H809" s="18">
        <v>5.8028324988028783E-2</v>
      </c>
      <c r="I809" s="18">
        <v>1.5050247689994418E-2</v>
      </c>
      <c r="J809" s="18">
        <v>8.1861264284900192E-5</v>
      </c>
      <c r="K809" s="18">
        <v>2.2359999941092218E-3</v>
      </c>
      <c r="L809" s="18">
        <v>1.2613463334475996E-2</v>
      </c>
      <c r="M809" s="18">
        <v>4.3884139578181823E-3</v>
      </c>
      <c r="N809" s="18">
        <v>2.9164092448957287E-6</v>
      </c>
      <c r="O809" s="18">
        <v>1.3640058592160446E-2</v>
      </c>
      <c r="P809" s="18">
        <v>9.0650557505005547E-4</v>
      </c>
      <c r="Q809" s="18">
        <v>4.1603687242677224E-3</v>
      </c>
      <c r="R809" s="18">
        <v>1.1315086165448696E-6</v>
      </c>
      <c r="S809" s="18">
        <v>6.2004397163287289E-7</v>
      </c>
      <c r="T809" s="18">
        <v>2.2884025216090854E-4</v>
      </c>
      <c r="U809" s="18">
        <v>4.3231527269846194E-3</v>
      </c>
      <c r="V809" s="18">
        <v>4.6827345030551733E-4</v>
      </c>
      <c r="W809" s="18">
        <v>3.8143450172882058E-3</v>
      </c>
      <c r="X809" s="18">
        <v>1.0615196565865056E-4</v>
      </c>
      <c r="Y809" s="18">
        <v>3.1225889569029462E-5</v>
      </c>
      <c r="Z809" s="18">
        <v>1.8117801003788656E-4</v>
      </c>
      <c r="AA809" s="18">
        <v>2.9516069598130783E-12</v>
      </c>
      <c r="AB809" s="18">
        <v>8.8211685715348855E-5</v>
      </c>
      <c r="AC809" s="18">
        <v>7.8384969231143548E-4</v>
      </c>
      <c r="AD809" s="18">
        <v>1.0439511721600024E-6</v>
      </c>
      <c r="AE809" s="18">
        <v>2.3294447854440339E-4</v>
      </c>
      <c r="AF809" s="18">
        <v>6.9805614401232188E-5</v>
      </c>
      <c r="AG809" s="18">
        <v>2.0360342905198489E-4</v>
      </c>
      <c r="AH809" s="18">
        <v>1.11428985357253E-4</v>
      </c>
      <c r="AI809" s="18">
        <v>3.1013177817203239E-6</v>
      </c>
      <c r="AJ809" s="18">
        <v>7.4269582345168706E-6</v>
      </c>
      <c r="AK809" s="18">
        <v>6.4661651401070804E-6</v>
      </c>
      <c r="AL809" s="18">
        <v>4.4275108214143099E-4</v>
      </c>
      <c r="AM809" s="18">
        <v>5.3710498601320625E-4</v>
      </c>
      <c r="AN809" s="18">
        <v>1.0566750500732192E-4</v>
      </c>
      <c r="AO809" s="18">
        <v>1.1901808249471615E-6</v>
      </c>
      <c r="AP809" s="18">
        <v>5.7717831311055519E-4</v>
      </c>
      <c r="AQ809" s="18">
        <v>9.4565164423323034E-5</v>
      </c>
      <c r="AR809" s="18">
        <v>4.1961651982022635E-4</v>
      </c>
      <c r="AS809" s="18">
        <v>5.5929529385820005E-4</v>
      </c>
      <c r="AT809" s="18">
        <v>1.415226306959272E-4</v>
      </c>
      <c r="AU809" s="18">
        <v>6.3032475862271749E-5</v>
      </c>
      <c r="AV809" s="18">
        <v>9.359208339983196E-6</v>
      </c>
      <c r="AW809" s="18">
        <v>2.2173158758742062E-6</v>
      </c>
      <c r="AX809" s="18">
        <v>2.9637920104321767E-8</v>
      </c>
      <c r="AY809" s="18">
        <v>2.2467121014643537E-5</v>
      </c>
      <c r="AZ809" s="18">
        <v>8.8776228893843405E-5</v>
      </c>
      <c r="BA809" s="18">
        <v>2.4400073002288459E-5</v>
      </c>
      <c r="BB809" s="18">
        <v>2.3518456299862804E-4</v>
      </c>
      <c r="BC809" s="18">
        <v>1.2912276380546765E-4</v>
      </c>
      <c r="BD809" s="18">
        <v>8.5692416419328333E-5</v>
      </c>
      <c r="BE809" s="18">
        <v>8.5477320340982197E-5</v>
      </c>
      <c r="BF809" s="18">
        <v>4.9868623577336091E-7</v>
      </c>
      <c r="BG809" s="18">
        <v>9.0053967845712198E-4</v>
      </c>
      <c r="BH809" s="18">
        <v>4.6400932038463691E-5</v>
      </c>
      <c r="BI809" s="18">
        <v>4.8577935041520637E-5</v>
      </c>
      <c r="BJ809" s="18">
        <v>2.4033044329168142E-5</v>
      </c>
      <c r="BK809" s="18">
        <v>4.4542374914997674E-6</v>
      </c>
      <c r="BL809" s="18">
        <v>9.855243229385168E-6</v>
      </c>
      <c r="BM809" s="18">
        <v>1.7322672149382138E-4</v>
      </c>
      <c r="BN809" s="18">
        <v>3.5639745388262487E-6</v>
      </c>
      <c r="BO809" s="18">
        <v>6.6884449324409519E-6</v>
      </c>
      <c r="BP809" s="18">
        <v>2.2863198155492995E-5</v>
      </c>
      <c r="BQ809" s="18">
        <v>2.2938182372790314E-5</v>
      </c>
      <c r="BR809" s="18">
        <v>9.9763177319670313E-5</v>
      </c>
      <c r="BS809" s="18">
        <v>1.7036631541851158E-5</v>
      </c>
      <c r="BT809" s="18">
        <v>2.6943725210068192E-5</v>
      </c>
      <c r="BU809" s="18">
        <v>7.5964956655707959E-6</v>
      </c>
      <c r="BV809" s="18">
        <v>2.3027427218968676E-4</v>
      </c>
      <c r="BW809" s="18">
        <v>9.2723494397570836E-6</v>
      </c>
      <c r="BX809" s="18">
        <v>1.0520250768133951E-4</v>
      </c>
      <c r="BY809" s="18">
        <v>7.1247738013330247E-6</v>
      </c>
      <c r="BZ809" s="18">
        <v>6.9481581487196746E-7</v>
      </c>
      <c r="CA809" s="18">
        <v>1.2160248014832477E-6</v>
      </c>
      <c r="CB809" s="18">
        <v>8.4791652461781484E-5</v>
      </c>
      <c r="CC809" s="18">
        <v>4.3244828721161667E-6</v>
      </c>
      <c r="CD809" s="18">
        <v>5.9207100366817339E-6</v>
      </c>
      <c r="CE809" s="18">
        <v>1.7858644075489803E-6</v>
      </c>
      <c r="CF809" s="18">
        <v>3.0900614772288793E-5</v>
      </c>
      <c r="CG809" s="18">
        <v>1.7352141551872501E-6</v>
      </c>
      <c r="CH809" s="18">
        <v>1.8374367464810195E-5</v>
      </c>
      <c r="CI809" s="18">
        <v>3.675037998616327E-8</v>
      </c>
      <c r="CJ809" s="18">
        <v>3.3557778485023833E-7</v>
      </c>
      <c r="CK809" s="18">
        <v>1.5674785101599468E-5</v>
      </c>
      <c r="CL809" s="18">
        <v>4.6497677639288804E-5</v>
      </c>
      <c r="CM809" s="18">
        <v>1.7673853148253566E-5</v>
      </c>
      <c r="CN809" s="18">
        <v>4.6667784732861465E-6</v>
      </c>
      <c r="CO809" s="18">
        <v>6.1243581330608278E-6</v>
      </c>
      <c r="CP809" s="18">
        <v>5.9888367850528067E-6</v>
      </c>
      <c r="CQ809" s="18">
        <v>1.1423713206003865E-6</v>
      </c>
      <c r="CR809" s="18">
        <v>1.0265982358152805E-5</v>
      </c>
      <c r="CS809" s="18">
        <v>3.8325480603173581E-5</v>
      </c>
      <c r="CT809" s="18">
        <v>2.2138013756573653E-5</v>
      </c>
      <c r="CU809" s="18">
        <v>2.331283635618797E-6</v>
      </c>
      <c r="CV809" s="18">
        <v>4.9712796289064705E-6</v>
      </c>
      <c r="CW809" s="18">
        <v>4.70003427720789E-5</v>
      </c>
      <c r="CX809" s="18">
        <v>2.1706157637032658E-7</v>
      </c>
      <c r="CY809" s="18">
        <v>2.138678992284035E-10</v>
      </c>
      <c r="CZ809" s="18">
        <v>7.0971966322363722E-11</v>
      </c>
      <c r="DA809" s="18">
        <v>6.1882602490113236E-13</v>
      </c>
    </row>
    <row r="810" spans="2:105" x14ac:dyDescent="0.3">
      <c r="B810" s="3" t="s">
        <v>424</v>
      </c>
      <c r="C810" s="22">
        <v>0.93479657994347332</v>
      </c>
      <c r="D810" s="18">
        <v>1.6567028583365846E-2</v>
      </c>
      <c r="E810" s="18">
        <v>3.743726754516035E-5</v>
      </c>
      <c r="F810" s="18">
        <v>5.8792914599557267E-4</v>
      </c>
      <c r="G810" s="18">
        <v>1.7727752535388595E-3</v>
      </c>
      <c r="H810" s="18">
        <v>2.5343668854969224E-2</v>
      </c>
      <c r="I810" s="18">
        <v>1.051363994323192E-3</v>
      </c>
      <c r="J810" s="18">
        <v>2.438146962603042E-3</v>
      </c>
      <c r="K810" s="18">
        <v>2.1171776226604189E-4</v>
      </c>
      <c r="L810" s="18">
        <v>2.0451124583227714E-6</v>
      </c>
      <c r="M810" s="18">
        <v>7.3901358481042779E-5</v>
      </c>
      <c r="N810" s="18">
        <v>4.2610906998147404E-3</v>
      </c>
      <c r="O810" s="18">
        <v>5.44536111343663E-5</v>
      </c>
      <c r="P810" s="18">
        <v>1.0365526321573155E-3</v>
      </c>
      <c r="Q810" s="18">
        <v>4.3453601636616376E-3</v>
      </c>
      <c r="R810" s="18">
        <v>2.858609089977016E-5</v>
      </c>
      <c r="S810" s="18">
        <v>6.7038461676721392E-7</v>
      </c>
      <c r="T810" s="18">
        <v>2.4517597367764558E-3</v>
      </c>
      <c r="U810" s="18">
        <v>2.7602629033109105E-4</v>
      </c>
      <c r="V810" s="18">
        <v>2.8613659329445993E-4</v>
      </c>
      <c r="W810" s="18">
        <v>3.3014710555954232E-4</v>
      </c>
      <c r="X810" s="18">
        <v>2.2410557805879112E-4</v>
      </c>
      <c r="Y810" s="18">
        <v>3.5250284895950758E-6</v>
      </c>
      <c r="Z810" s="18">
        <v>1.6336751616371473E-4</v>
      </c>
      <c r="AA810" s="18">
        <v>4.1678741673227922E-4</v>
      </c>
      <c r="AB810" s="18">
        <v>1.6453083480769373E-4</v>
      </c>
      <c r="AC810" s="18">
        <v>4.0916850799071805E-5</v>
      </c>
      <c r="AD810" s="18">
        <v>1.0371027301044123E-3</v>
      </c>
      <c r="AE810" s="18">
        <v>7.3963270189987302E-4</v>
      </c>
      <c r="AF810" s="18">
        <v>4.8161186705550916E-4</v>
      </c>
      <c r="AG810" s="18">
        <v>4.9245314690680632E-5</v>
      </c>
      <c r="AH810" s="18">
        <v>8.6853499230246732E-7</v>
      </c>
      <c r="AI810" s="18">
        <v>2.1138304773975076E-7</v>
      </c>
      <c r="AJ810" s="18">
        <v>2.1322608914870484E-5</v>
      </c>
      <c r="AK810" s="18">
        <v>1.1739497880459421E-4</v>
      </c>
      <c r="AL810" s="18">
        <v>6.9619170869960834E-6</v>
      </c>
      <c r="AM810" s="18">
        <v>1.4453034938580849E-5</v>
      </c>
      <c r="AN810" s="18">
        <v>2.5386058156865784E-6</v>
      </c>
      <c r="AO810" s="18">
        <v>1.6303941619562526E-7</v>
      </c>
      <c r="AP810" s="18">
        <v>2.5619768292642444E-5</v>
      </c>
      <c r="AQ810" s="18">
        <v>1.4294229967241121E-5</v>
      </c>
      <c r="AR810" s="18">
        <v>2.0604647161467564E-5</v>
      </c>
      <c r="AS810" s="18">
        <v>5.6425212202075731E-5</v>
      </c>
      <c r="AT810" s="18">
        <v>7.9799443849792562E-6</v>
      </c>
      <c r="AU810" s="18">
        <v>9.8005944201600879E-5</v>
      </c>
      <c r="AV810" s="18">
        <v>1.5370138400472937E-6</v>
      </c>
      <c r="AW810" s="18">
        <v>1.0148244896431166E-5</v>
      </c>
      <c r="AX810" s="18">
        <v>2.3538667815981104E-5</v>
      </c>
      <c r="AY810" s="18">
        <v>1.1196246836410336E-5</v>
      </c>
      <c r="AZ810" s="18">
        <v>2.7208542997043329E-6</v>
      </c>
      <c r="BA810" s="18">
        <v>4.3181092117831807E-5</v>
      </c>
      <c r="BB810" s="18">
        <v>1.6098625688421881E-5</v>
      </c>
      <c r="BC810" s="18">
        <v>1.2450033138776387E-4</v>
      </c>
      <c r="BD810" s="18">
        <v>5.8167840212733725E-8</v>
      </c>
      <c r="BE810" s="18">
        <v>1.2604812762386862E-5</v>
      </c>
      <c r="BF810" s="18">
        <v>3.3259063968426796E-5</v>
      </c>
      <c r="BG810" s="18">
        <v>1.8138901272792225E-5</v>
      </c>
      <c r="BH810" s="18">
        <v>2.7007384718422497E-8</v>
      </c>
      <c r="BI810" s="18">
        <v>1.9644233898089184E-5</v>
      </c>
      <c r="BJ810" s="18">
        <v>1.606968282198695E-6</v>
      </c>
      <c r="BK810" s="18">
        <v>3.2854555905963182E-6</v>
      </c>
      <c r="BL810" s="18">
        <v>4.5987875872000485E-7</v>
      </c>
      <c r="BM810" s="18">
        <v>3.8321993474050958E-6</v>
      </c>
      <c r="BN810" s="18">
        <v>2.8560297317367249E-6</v>
      </c>
      <c r="BO810" s="18">
        <v>4.584715253563118E-8</v>
      </c>
      <c r="BP810" s="18">
        <v>9.3127842287439752E-8</v>
      </c>
      <c r="BQ810" s="18">
        <v>1.6457389221983871E-6</v>
      </c>
      <c r="BR810" s="18">
        <v>1.1273929196433694E-6</v>
      </c>
      <c r="BS810" s="18">
        <v>2.354235400752291E-6</v>
      </c>
      <c r="BT810" s="18">
        <v>7.1055550053024661E-7</v>
      </c>
      <c r="BU810" s="18">
        <v>1.963434315958633E-8</v>
      </c>
      <c r="BV810" s="18">
        <v>8.0728250245766173E-8</v>
      </c>
      <c r="BW810" s="18">
        <v>6.1629571362458997E-7</v>
      </c>
      <c r="BX810" s="18">
        <v>2.3073413643273838E-7</v>
      </c>
      <c r="BY810" s="18">
        <v>6.1092790515520074E-7</v>
      </c>
      <c r="BZ810" s="18">
        <v>2.3343452347929653E-8</v>
      </c>
      <c r="CA810" s="18">
        <v>2.1889709357275621E-7</v>
      </c>
      <c r="CB810" s="18">
        <v>1.9018354940414095E-6</v>
      </c>
      <c r="CC810" s="18">
        <v>5.4770031855335855E-8</v>
      </c>
      <c r="CD810" s="18">
        <v>2.6578850988176486E-9</v>
      </c>
      <c r="CE810" s="18">
        <v>5.8802866508959931E-10</v>
      </c>
      <c r="CF810" s="18">
        <v>5.6762058078238932E-8</v>
      </c>
      <c r="CG810" s="18">
        <v>1.3839307120616245E-9</v>
      </c>
      <c r="CH810" s="18">
        <v>4.4644176105345424E-8</v>
      </c>
      <c r="CI810" s="18">
        <v>1.3038984968507982E-7</v>
      </c>
      <c r="CJ810" s="18">
        <v>6.1129223266541903E-9</v>
      </c>
      <c r="CK810" s="18">
        <v>8.6858584739668944E-9</v>
      </c>
      <c r="CL810" s="18">
        <v>2.416979527306158E-8</v>
      </c>
      <c r="CM810" s="18">
        <v>4.5479892139191488E-8</v>
      </c>
      <c r="CN810" s="18">
        <v>1.0507667631314069E-8</v>
      </c>
      <c r="CO810" s="18">
        <v>2.3265671749368043E-9</v>
      </c>
      <c r="CP810" s="18">
        <v>4.4053558006286986E-8</v>
      </c>
      <c r="CQ810" s="18">
        <v>1.0604289734322672E-8</v>
      </c>
      <c r="CR810" s="18">
        <v>1.0227019170627237E-7</v>
      </c>
      <c r="CS810" s="18">
        <v>2.6031098162187974E-8</v>
      </c>
      <c r="CT810" s="18">
        <v>4.3997849169209776E-9</v>
      </c>
      <c r="CU810" s="18">
        <v>2.4370995279314694E-9</v>
      </c>
      <c r="CV810" s="18">
        <v>1.7313465276528509E-10</v>
      </c>
      <c r="CW810" s="18">
        <v>1.2232659951178372E-9</v>
      </c>
      <c r="CX810" s="18">
        <v>3.4156460020206661E-12</v>
      </c>
      <c r="CY810" s="18">
        <v>2.7118286564374975E-13</v>
      </c>
      <c r="CZ810" s="18">
        <v>1.1401358254495845E-14</v>
      </c>
      <c r="DA810" s="18">
        <v>7.4798819225905099E-14</v>
      </c>
    </row>
    <row r="811" spans="2:105" x14ac:dyDescent="0.3">
      <c r="B811" s="3" t="s">
        <v>425</v>
      </c>
      <c r="C811" s="22">
        <v>0.90082609577756512</v>
      </c>
      <c r="D811" s="18">
        <v>1.7210077105891786E-2</v>
      </c>
      <c r="E811" s="18">
        <v>5.5645782081457013E-2</v>
      </c>
      <c r="F811" s="18">
        <v>9.1776985864368342E-5</v>
      </c>
      <c r="G811" s="18">
        <v>9.2652633401749582E-5</v>
      </c>
      <c r="H811" s="18">
        <v>9.0669251866681341E-3</v>
      </c>
      <c r="I811" s="18">
        <v>1.5938436276036652E-4</v>
      </c>
      <c r="J811" s="18">
        <v>1.6700694769459449E-3</v>
      </c>
      <c r="K811" s="18">
        <v>5.6911562937062639E-4</v>
      </c>
      <c r="L811" s="18">
        <v>4.5979324760218243E-3</v>
      </c>
      <c r="M811" s="18">
        <v>2.1156939965498774E-3</v>
      </c>
      <c r="N811" s="18">
        <v>4.0889477361262024E-3</v>
      </c>
      <c r="O811" s="18">
        <v>3.139717642768767E-5</v>
      </c>
      <c r="P811" s="18">
        <v>1.3538973505751063E-5</v>
      </c>
      <c r="Q811" s="18">
        <v>8.5788438532017811E-7</v>
      </c>
      <c r="R811" s="18">
        <v>3.5878281781433582E-4</v>
      </c>
      <c r="S811" s="18">
        <v>8.4953939090195934E-6</v>
      </c>
      <c r="T811" s="18">
        <v>1.6924114952379251E-4</v>
      </c>
      <c r="U811" s="18">
        <v>2.2567560305703933E-4</v>
      </c>
      <c r="V811" s="18">
        <v>1.1710856215131172E-5</v>
      </c>
      <c r="W811" s="18">
        <v>1.2752015806897583E-3</v>
      </c>
      <c r="X811" s="18">
        <v>8.7776677788094863E-5</v>
      </c>
      <c r="Y811" s="18">
        <v>5.3936228103073339E-6</v>
      </c>
      <c r="Z811" s="18">
        <v>1.1077734736776608E-4</v>
      </c>
      <c r="AA811" s="18">
        <v>2.6538430025744437E-5</v>
      </c>
      <c r="AB811" s="18">
        <v>5.4507810398180899E-9</v>
      </c>
      <c r="AC811" s="18">
        <v>2.9406510086904384E-4</v>
      </c>
      <c r="AD811" s="18">
        <v>4.0429788914392061E-5</v>
      </c>
      <c r="AE811" s="18">
        <v>5.2409839613586016E-7</v>
      </c>
      <c r="AF811" s="18">
        <v>6.9934856351725556E-6</v>
      </c>
      <c r="AG811" s="18">
        <v>3.0625812820437827E-5</v>
      </c>
      <c r="AH811" s="18">
        <v>2.2341703669033684E-5</v>
      </c>
      <c r="AI811" s="18">
        <v>1.7290979723221499E-7</v>
      </c>
      <c r="AJ811" s="18">
        <v>1.1996404802703685E-5</v>
      </c>
      <c r="AK811" s="18">
        <v>7.6369385388685686E-5</v>
      </c>
      <c r="AL811" s="18">
        <v>1.5251812264942865E-4</v>
      </c>
      <c r="AM811" s="18">
        <v>7.6590287251180897E-6</v>
      </c>
      <c r="AN811" s="18">
        <v>6.0410469700166171E-5</v>
      </c>
      <c r="AO811" s="18">
        <v>6.3877144246971015E-5</v>
      </c>
      <c r="AP811" s="18">
        <v>3.9014694438467221E-6</v>
      </c>
      <c r="AQ811" s="18">
        <v>2.6912915241463611E-6</v>
      </c>
      <c r="AR811" s="18">
        <v>9.9486920325005741E-5</v>
      </c>
      <c r="AS811" s="18">
        <v>4.7306419202053637E-6</v>
      </c>
      <c r="AT811" s="18">
        <v>2.3145169437141447E-6</v>
      </c>
      <c r="AU811" s="18">
        <v>2.1923476268076524E-5</v>
      </c>
      <c r="AV811" s="18">
        <v>1.8791020193148226E-6</v>
      </c>
      <c r="AW811" s="18">
        <v>6.6538790345200505E-5</v>
      </c>
      <c r="AX811" s="18">
        <v>3.2246463097246034E-6</v>
      </c>
      <c r="AY811" s="18">
        <v>2.1014564892371021E-5</v>
      </c>
      <c r="AZ811" s="18">
        <v>6.4146234147100813E-7</v>
      </c>
      <c r="BA811" s="18">
        <v>4.2224602188307351E-5</v>
      </c>
      <c r="BB811" s="18">
        <v>5.0822908740553275E-5</v>
      </c>
      <c r="BC811" s="18">
        <v>3.5727428264827705E-6</v>
      </c>
      <c r="BD811" s="18">
        <v>9.6704162681850414E-5</v>
      </c>
      <c r="BE811" s="18">
        <v>8.1619687924053123E-6</v>
      </c>
      <c r="BF811" s="18">
        <v>3.2964237070809315E-6</v>
      </c>
      <c r="BG811" s="18">
        <v>2.221591336778668E-6</v>
      </c>
      <c r="BH811" s="18">
        <v>2.1956793932100123E-7</v>
      </c>
      <c r="BI811" s="18">
        <v>1.0338525278819508E-5</v>
      </c>
      <c r="BJ811" s="18">
        <v>1.4494591758999573E-6</v>
      </c>
      <c r="BK811" s="18">
        <v>1.2354347840627171E-5</v>
      </c>
      <c r="BL811" s="18">
        <v>1.0050003243454288E-5</v>
      </c>
      <c r="BM811" s="18">
        <v>3.019912221531356E-5</v>
      </c>
      <c r="BN811" s="18">
        <v>2.0589196643958927E-6</v>
      </c>
      <c r="BO811" s="18">
        <v>4.628783874825817E-5</v>
      </c>
      <c r="BP811" s="18">
        <v>2.5041682132839296E-6</v>
      </c>
      <c r="BQ811" s="18">
        <v>5.9206037071619594E-7</v>
      </c>
      <c r="BR811" s="18">
        <v>9.8527939764908985E-7</v>
      </c>
      <c r="BS811" s="18">
        <v>2.6262935511460257E-5</v>
      </c>
      <c r="BT811" s="18">
        <v>1.5774660780539512E-10</v>
      </c>
      <c r="BU811" s="18">
        <v>3.9181580344348625E-6</v>
      </c>
      <c r="BV811" s="18">
        <v>9.2432127482286658E-6</v>
      </c>
      <c r="BW811" s="18">
        <v>2.7694046140369265E-6</v>
      </c>
      <c r="BX811" s="18">
        <v>1.020953851594056E-6</v>
      </c>
      <c r="BY811" s="18">
        <v>5.8395895957494651E-7</v>
      </c>
      <c r="BZ811" s="18">
        <v>7.08941826647282E-10</v>
      </c>
      <c r="CA811" s="18">
        <v>3.6104588033234664E-6</v>
      </c>
      <c r="CB811" s="18">
        <v>2.1286250601203724E-6</v>
      </c>
      <c r="CC811" s="18">
        <v>7.5050834439595415E-6</v>
      </c>
      <c r="CD811" s="18">
        <v>1.4361159341490112E-6</v>
      </c>
      <c r="CE811" s="18">
        <v>2.0126606293750692E-5</v>
      </c>
      <c r="CF811" s="18">
        <v>1.6926975522452308E-5</v>
      </c>
      <c r="CG811" s="18">
        <v>1.0891883685746359E-6</v>
      </c>
      <c r="CH811" s="18">
        <v>3.0827668469661819E-6</v>
      </c>
      <c r="CI811" s="18">
        <v>3.9485002333567608E-6</v>
      </c>
      <c r="CJ811" s="18">
        <v>4.6097013303338738E-6</v>
      </c>
      <c r="CK811" s="18">
        <v>1.8860107946378626E-6</v>
      </c>
      <c r="CL811" s="18">
        <v>6.1264275612844572E-7</v>
      </c>
      <c r="CM811" s="18">
        <v>5.5176383347470863E-6</v>
      </c>
      <c r="CN811" s="18">
        <v>1.6039141994193007E-6</v>
      </c>
      <c r="CO811" s="18">
        <v>1.2127021722049653E-5</v>
      </c>
      <c r="CP811" s="18">
        <v>2.2781504678747771E-5</v>
      </c>
      <c r="CQ811" s="18">
        <v>5.8513757165072993E-7</v>
      </c>
      <c r="CR811" s="18">
        <v>1.6512448060977044E-5</v>
      </c>
      <c r="CS811" s="18">
        <v>3.2581391809292604E-6</v>
      </c>
      <c r="CT811" s="18">
        <v>1.7522325448202238E-5</v>
      </c>
      <c r="CU811" s="18">
        <v>1.3828098822424423E-5</v>
      </c>
      <c r="CV811" s="18">
        <v>1.177308934045458E-5</v>
      </c>
      <c r="CW811" s="18">
        <v>3.4871961137400248E-6</v>
      </c>
      <c r="CX811" s="18">
        <v>2.0740627901326539E-8</v>
      </c>
      <c r="CY811" s="18">
        <v>1.2273950494107576E-10</v>
      </c>
      <c r="CZ811" s="18">
        <v>3.4575001460363769E-12</v>
      </c>
      <c r="DA811" s="18">
        <v>1.0673511233266112E-11</v>
      </c>
    </row>
    <row r="812" spans="2:105" x14ac:dyDescent="0.3">
      <c r="B812" s="3" t="s">
        <v>426</v>
      </c>
      <c r="C812" s="22">
        <v>0.82410448962647931</v>
      </c>
      <c r="D812" s="18">
        <v>4.2608385550971087E-2</v>
      </c>
      <c r="E812" s="18">
        <v>6.4710395784109989E-2</v>
      </c>
      <c r="F812" s="18">
        <v>2.4046648831491585E-6</v>
      </c>
      <c r="G812" s="18">
        <v>2.8363078579128165E-3</v>
      </c>
      <c r="H812" s="18">
        <v>2.8648456784906479E-2</v>
      </c>
      <c r="I812" s="18">
        <v>1.8685856624937964E-3</v>
      </c>
      <c r="J812" s="18">
        <v>2.6077185739371584E-3</v>
      </c>
      <c r="K812" s="18">
        <v>1.027068750756178E-4</v>
      </c>
      <c r="L812" s="18">
        <v>9.7177887110731706E-3</v>
      </c>
      <c r="M812" s="18">
        <v>4.1145832064745872E-3</v>
      </c>
      <c r="N812" s="18">
        <v>3.3995632294175071E-3</v>
      </c>
      <c r="O812" s="18">
        <v>2.4571233510602983E-3</v>
      </c>
      <c r="P812" s="18">
        <v>1.9820315254489697E-4</v>
      </c>
      <c r="Q812" s="18">
        <v>2.6405503364191881E-4</v>
      </c>
      <c r="R812" s="18">
        <v>9.3072902627603792E-4</v>
      </c>
      <c r="S812" s="18">
        <v>1.5446087289611084E-5</v>
      </c>
      <c r="T812" s="18">
        <v>2.4106282667822685E-7</v>
      </c>
      <c r="U812" s="18">
        <v>1.7994381040748646E-3</v>
      </c>
      <c r="V812" s="18">
        <v>1.6089036157265321E-4</v>
      </c>
      <c r="W812" s="18">
        <v>3.6032518267105486E-3</v>
      </c>
      <c r="X812" s="18">
        <v>9.336817001719559E-4</v>
      </c>
      <c r="Y812" s="18">
        <v>3.1496341509813834E-5</v>
      </c>
      <c r="Z812" s="18">
        <v>2.2024095638127405E-4</v>
      </c>
      <c r="AA812" s="18">
        <v>1.0412777517178537E-8</v>
      </c>
      <c r="AB812" s="18">
        <v>2.5868693402345457E-5</v>
      </c>
      <c r="AC812" s="18">
        <v>9.3558653670644564E-4</v>
      </c>
      <c r="AD812" s="18">
        <v>4.1995783032725825E-5</v>
      </c>
      <c r="AE812" s="18">
        <v>6.892346283684527E-5</v>
      </c>
      <c r="AF812" s="18">
        <v>1.5169868948614083E-6</v>
      </c>
      <c r="AG812" s="18">
        <v>1.20812550250135E-4</v>
      </c>
      <c r="AH812" s="18">
        <v>8.4333346335736403E-6</v>
      </c>
      <c r="AI812" s="18">
        <v>4.2716254610958513E-5</v>
      </c>
      <c r="AJ812" s="18">
        <v>5.1732146014650571E-5</v>
      </c>
      <c r="AK812" s="18">
        <v>6.2387105662662875E-5</v>
      </c>
      <c r="AL812" s="18">
        <v>2.8907434181390797E-4</v>
      </c>
      <c r="AM812" s="18">
        <v>1.4347216196862898E-4</v>
      </c>
      <c r="AN812" s="18">
        <v>8.1063339214888783E-5</v>
      </c>
      <c r="AO812" s="18">
        <v>7.2678845336461459E-5</v>
      </c>
      <c r="AP812" s="18">
        <v>2.0828765661717793E-4</v>
      </c>
      <c r="AQ812" s="18">
        <v>1.4935057552827245E-5</v>
      </c>
      <c r="AR812" s="18">
        <v>1.9107114422702061E-4</v>
      </c>
      <c r="AS812" s="18">
        <v>3.7268245784164149E-4</v>
      </c>
      <c r="AT812" s="18">
        <v>3.4764172104453295E-6</v>
      </c>
      <c r="AU812" s="18">
        <v>4.0055084321008241E-6</v>
      </c>
      <c r="AV812" s="18">
        <v>1.7186305234513953E-6</v>
      </c>
      <c r="AW812" s="18">
        <v>2.3257360088686971E-5</v>
      </c>
      <c r="AX812" s="18">
        <v>4.6899297573400307E-5</v>
      </c>
      <c r="AY812" s="18">
        <v>1.2690958330269404E-4</v>
      </c>
      <c r="AZ812" s="18">
        <v>1.8371652927924063E-5</v>
      </c>
      <c r="BA812" s="18">
        <v>1.5285699398553829E-4</v>
      </c>
      <c r="BB812" s="18">
        <v>3.9085718219286063E-5</v>
      </c>
      <c r="BC812" s="18">
        <v>1.6186713976510203E-4</v>
      </c>
      <c r="BD812" s="18">
        <v>2.6988600706715432E-5</v>
      </c>
      <c r="BE812" s="18">
        <v>5.2356112209710834E-5</v>
      </c>
      <c r="BF812" s="18">
        <v>1.3794935620774779E-4</v>
      </c>
      <c r="BG812" s="18">
        <v>1.5898591393292283E-4</v>
      </c>
      <c r="BH812" s="18">
        <v>7.4251449291283463E-5</v>
      </c>
      <c r="BI812" s="18">
        <v>7.1995823213297691E-5</v>
      </c>
      <c r="BJ812" s="18">
        <v>3.0257485192927211E-6</v>
      </c>
      <c r="BK812" s="18">
        <v>2.1274564382021612E-7</v>
      </c>
      <c r="BL812" s="18">
        <v>1.4775254812276969E-6</v>
      </c>
      <c r="BM812" s="18">
        <v>4.5275155671153454E-5</v>
      </c>
      <c r="BN812" s="18">
        <v>5.7451090139517814E-5</v>
      </c>
      <c r="BO812" s="18">
        <v>9.8149007664324597E-6</v>
      </c>
      <c r="BP812" s="18">
        <v>2.1781748368784772E-5</v>
      </c>
      <c r="BQ812" s="18">
        <v>1.0439842935269299E-5</v>
      </c>
      <c r="BR812" s="18">
        <v>2.3186615791319006E-5</v>
      </c>
      <c r="BS812" s="18">
        <v>5.5604748160138707E-7</v>
      </c>
      <c r="BT812" s="18">
        <v>2.8678612256039075E-7</v>
      </c>
      <c r="BU812" s="18">
        <v>1.2806385287753136E-5</v>
      </c>
      <c r="BV812" s="18">
        <v>1.0971163571238788E-4</v>
      </c>
      <c r="BW812" s="18">
        <v>2.4538905153888427E-6</v>
      </c>
      <c r="BX812" s="18">
        <v>3.6773410957495879E-5</v>
      </c>
      <c r="BY812" s="18">
        <v>6.4187082826729044E-6</v>
      </c>
      <c r="BZ812" s="18">
        <v>1.2645481041374416E-6</v>
      </c>
      <c r="CA812" s="18">
        <v>2.2525439174807653E-7</v>
      </c>
      <c r="CB812" s="18">
        <v>7.8344020229082184E-5</v>
      </c>
      <c r="CC812" s="18">
        <v>5.8459073125523382E-8</v>
      </c>
      <c r="CD812" s="18">
        <v>7.0675791267492971E-5</v>
      </c>
      <c r="CE812" s="18">
        <v>4.3492523286556813E-6</v>
      </c>
      <c r="CF812" s="18">
        <v>1.0258099774257093E-4</v>
      </c>
      <c r="CG812" s="18">
        <v>6.8212428813215337E-6</v>
      </c>
      <c r="CH812" s="18">
        <v>1.3410834398091125E-5</v>
      </c>
      <c r="CI812" s="18">
        <v>1.991699056432333E-5</v>
      </c>
      <c r="CJ812" s="18">
        <v>3.4600187956317824E-6</v>
      </c>
      <c r="CK812" s="18">
        <v>5.9881941767685486E-8</v>
      </c>
      <c r="CL812" s="18">
        <v>2.9238594961593057E-5</v>
      </c>
      <c r="CM812" s="18">
        <v>5.0762947048963691E-7</v>
      </c>
      <c r="CN812" s="18">
        <v>4.1836766889892211E-5</v>
      </c>
      <c r="CO812" s="18">
        <v>1.1043303631069185E-5</v>
      </c>
      <c r="CP812" s="18">
        <v>2.9052158667432277E-5</v>
      </c>
      <c r="CQ812" s="18">
        <v>2.1130428977388147E-6</v>
      </c>
      <c r="CR812" s="18">
        <v>3.582365594140609E-5</v>
      </c>
      <c r="CS812" s="18">
        <v>6.4218150427660314E-6</v>
      </c>
      <c r="CT812" s="18">
        <v>3.048926538373185E-6</v>
      </c>
      <c r="CU812" s="18">
        <v>3.1412563106959549E-6</v>
      </c>
      <c r="CV812" s="18">
        <v>4.655033916089346E-8</v>
      </c>
      <c r="CW812" s="18">
        <v>2.4389011427806946E-5</v>
      </c>
      <c r="CX812" s="18">
        <v>9.00637983095783E-8</v>
      </c>
      <c r="CY812" s="18">
        <v>2.1030426842263948E-10</v>
      </c>
      <c r="CZ812" s="18">
        <v>7.1951398735609948E-11</v>
      </c>
      <c r="DA812" s="18">
        <v>5.1651916208617346E-11</v>
      </c>
    </row>
    <row r="813" spans="2:105" x14ac:dyDescent="0.3">
      <c r="B813" s="3" t="s">
        <v>427</v>
      </c>
      <c r="C813" s="22">
        <v>0.9218389628843463</v>
      </c>
      <c r="D813" s="18">
        <v>4.9950614684254107E-3</v>
      </c>
      <c r="E813" s="18">
        <v>2.5806033745436694E-2</v>
      </c>
      <c r="F813" s="18">
        <v>4.0625787748808164E-4</v>
      </c>
      <c r="G813" s="18">
        <v>3.3991482045557899E-4</v>
      </c>
      <c r="H813" s="18">
        <v>2.4142369858657576E-2</v>
      </c>
      <c r="I813" s="18">
        <v>1.8960446092627678E-4</v>
      </c>
      <c r="J813" s="18">
        <v>2.6662095117374889E-4</v>
      </c>
      <c r="K813" s="18">
        <v>2.1316413109860148E-3</v>
      </c>
      <c r="L813" s="18">
        <v>3.8991686756182416E-4</v>
      </c>
      <c r="M813" s="18">
        <v>1.7356517871385938E-3</v>
      </c>
      <c r="N813" s="18">
        <v>1.1439574407017393E-3</v>
      </c>
      <c r="O813" s="18">
        <v>6.7593447387246774E-3</v>
      </c>
      <c r="P813" s="18">
        <v>2.6592476199534699E-4</v>
      </c>
      <c r="Q813" s="18">
        <v>4.2440316248686609E-4</v>
      </c>
      <c r="R813" s="18">
        <v>4.0731374418269005E-4</v>
      </c>
      <c r="S813" s="18">
        <v>4.0379414090348805E-6</v>
      </c>
      <c r="T813" s="18">
        <v>4.6875483346368136E-4</v>
      </c>
      <c r="U813" s="18">
        <v>4.3481351661812445E-6</v>
      </c>
      <c r="V813" s="18">
        <v>2.8856032154126962E-4</v>
      </c>
      <c r="W813" s="18">
        <v>1.0947018069737511E-3</v>
      </c>
      <c r="X813" s="18">
        <v>8.9037932342798324E-4</v>
      </c>
      <c r="Y813" s="18">
        <v>5.2068580168232578E-5</v>
      </c>
      <c r="Z813" s="18">
        <v>8.7308434046939323E-4</v>
      </c>
      <c r="AA813" s="18">
        <v>7.5036058353350531E-4</v>
      </c>
      <c r="AB813" s="18">
        <v>7.5256794146116786E-5</v>
      </c>
      <c r="AC813" s="18">
        <v>3.5719853435345615E-4</v>
      </c>
      <c r="AD813" s="18">
        <v>9.8104962812499462E-4</v>
      </c>
      <c r="AE813" s="18">
        <v>2.7831934374949807E-4</v>
      </c>
      <c r="AF813" s="18">
        <v>1.8314679117161116E-4</v>
      </c>
      <c r="AG813" s="18">
        <v>1.5717072577831618E-4</v>
      </c>
      <c r="AH813" s="18">
        <v>6.1981429756159299E-4</v>
      </c>
      <c r="AI813" s="18">
        <v>1.1496212279053047E-5</v>
      </c>
      <c r="AJ813" s="18">
        <v>1.0463813415002103E-4</v>
      </c>
      <c r="AK813" s="18">
        <v>1.8811168612208645E-4</v>
      </c>
      <c r="AL813" s="18">
        <v>2.2642492546989538E-4</v>
      </c>
      <c r="AM813" s="18">
        <v>1.6783635500212455E-4</v>
      </c>
      <c r="AN813" s="18">
        <v>1.9688358763908563E-4</v>
      </c>
      <c r="AO813" s="18">
        <v>2.4060088865304106E-5</v>
      </c>
      <c r="AP813" s="18">
        <v>3.1319510462700254E-4</v>
      </c>
      <c r="AQ813" s="18">
        <v>7.3879739321951345E-6</v>
      </c>
      <c r="AR813" s="18">
        <v>4.8834165290143484E-5</v>
      </c>
      <c r="AS813" s="18">
        <v>5.4556032983150368E-5</v>
      </c>
      <c r="AT813" s="18">
        <v>1.2150069270224406E-5</v>
      </c>
      <c r="AU813" s="18">
        <v>1.2148635055664361E-5</v>
      </c>
      <c r="AV813" s="18">
        <v>2.4138139936413777E-5</v>
      </c>
      <c r="AW813" s="18">
        <v>6.4129986405820103E-6</v>
      </c>
      <c r="AX813" s="18">
        <v>2.9273243853214733E-5</v>
      </c>
      <c r="AY813" s="18">
        <v>2.3562674374318599E-6</v>
      </c>
      <c r="AZ813" s="18">
        <v>1.3277780424233033E-8</v>
      </c>
      <c r="BA813" s="18">
        <v>1.3701492407698686E-5</v>
      </c>
      <c r="BB813" s="18">
        <v>3.3863761294204127E-5</v>
      </c>
      <c r="BC813" s="18">
        <v>7.1060018332207247E-7</v>
      </c>
      <c r="BD813" s="18">
        <v>6.186566250812512E-5</v>
      </c>
      <c r="BE813" s="18">
        <v>7.4335812841178073E-5</v>
      </c>
      <c r="BF813" s="18">
        <v>1.7785441668900943E-6</v>
      </c>
      <c r="BG813" s="18">
        <v>1.1110517669958947E-5</v>
      </c>
      <c r="BH813" s="18">
        <v>7.2213236991672818E-8</v>
      </c>
      <c r="BI813" s="18">
        <v>1.5307209247723466E-6</v>
      </c>
      <c r="BJ813" s="18">
        <v>2.284712965407235E-5</v>
      </c>
      <c r="BK813" s="18">
        <v>5.9102081761172918E-6</v>
      </c>
      <c r="BL813" s="18">
        <v>1.350914918655207E-8</v>
      </c>
      <c r="BM813" s="18">
        <v>5.0915402466003191E-7</v>
      </c>
      <c r="BN813" s="18">
        <v>8.6426931771790257E-7</v>
      </c>
      <c r="BO813" s="18">
        <v>2.9623457738575837E-7</v>
      </c>
      <c r="BP813" s="18">
        <v>2.001827517138528E-7</v>
      </c>
      <c r="BQ813" s="18">
        <v>5.8700792868063853E-7</v>
      </c>
      <c r="BR813" s="18">
        <v>3.9157583232833846E-6</v>
      </c>
      <c r="BS813" s="18">
        <v>1.2033650447956052E-6</v>
      </c>
      <c r="BT813" s="18">
        <v>3.6623230481782096E-7</v>
      </c>
      <c r="BU813" s="18">
        <v>5.5884506022176861E-7</v>
      </c>
      <c r="BV813" s="18">
        <v>4.3962784895985643E-6</v>
      </c>
      <c r="BW813" s="18">
        <v>8.1194614246855136E-8</v>
      </c>
      <c r="BX813" s="18">
        <v>2.9219659360514126E-6</v>
      </c>
      <c r="BY813" s="18">
        <v>1.3290272722438385E-6</v>
      </c>
      <c r="BZ813" s="18">
        <v>4.5824181628390558E-8</v>
      </c>
      <c r="CA813" s="18">
        <v>2.9113941834728122E-11</v>
      </c>
      <c r="CB813" s="18">
        <v>1.5472749904855514E-6</v>
      </c>
      <c r="CC813" s="18">
        <v>3.1338953009878115E-9</v>
      </c>
      <c r="CD813" s="18">
        <v>3.5144355785767257E-8</v>
      </c>
      <c r="CE813" s="18">
        <v>3.9662752431234182E-9</v>
      </c>
      <c r="CF813" s="18">
        <v>4.0597571232484779E-8</v>
      </c>
      <c r="CG813" s="18">
        <v>6.8587080116595319E-8</v>
      </c>
      <c r="CH813" s="18">
        <v>9.4764509524735621E-7</v>
      </c>
      <c r="CI813" s="18">
        <v>4.7613971839678935E-9</v>
      </c>
      <c r="CJ813" s="18">
        <v>1.800735738335815E-8</v>
      </c>
      <c r="CK813" s="18">
        <v>1.4686857476364457E-7</v>
      </c>
      <c r="CL813" s="18">
        <v>6.119599094588338E-7</v>
      </c>
      <c r="CM813" s="18">
        <v>2.0464449283441102E-7</v>
      </c>
      <c r="CN813" s="18">
        <v>3.0483911246207661E-8</v>
      </c>
      <c r="CO813" s="18">
        <v>1.1622721346151748E-8</v>
      </c>
      <c r="CP813" s="18">
        <v>2.7507981418205489E-8</v>
      </c>
      <c r="CQ813" s="18">
        <v>1.4216870071458631E-9</v>
      </c>
      <c r="CR813" s="18">
        <v>1.2084038323920957E-7</v>
      </c>
      <c r="CS813" s="18">
        <v>8.526752172509178E-9</v>
      </c>
      <c r="CT813" s="18">
        <v>1.3271825027942933E-11</v>
      </c>
      <c r="CU813" s="18">
        <v>1.8877368718291774E-9</v>
      </c>
      <c r="CV813" s="18">
        <v>2.0915943698504156E-10</v>
      </c>
      <c r="CW813" s="18">
        <v>5.9346972883913427E-10</v>
      </c>
      <c r="CX813" s="18">
        <v>6.6771523181053672E-13</v>
      </c>
      <c r="CY813" s="18">
        <v>3.722517935140134E-14</v>
      </c>
      <c r="CZ813" s="18">
        <v>6.9338715591643964E-15</v>
      </c>
      <c r="DA813" s="18">
        <v>5.2512083022810827E-15</v>
      </c>
    </row>
    <row r="814" spans="2:105" x14ac:dyDescent="0.3">
      <c r="B814" s="3" t="s">
        <v>428</v>
      </c>
      <c r="C814" s="22">
        <v>0.82251036964470747</v>
      </c>
      <c r="D814" s="18">
        <v>1.3047714944775494E-2</v>
      </c>
      <c r="E814" s="18">
        <v>3.8304327484379667E-2</v>
      </c>
      <c r="F814" s="18">
        <v>6.9284787854474297E-5</v>
      </c>
      <c r="G814" s="18">
        <v>2.7561352680717583E-5</v>
      </c>
      <c r="H814" s="18">
        <v>5.7248083970583334E-2</v>
      </c>
      <c r="I814" s="18">
        <v>4.7741682889450611E-3</v>
      </c>
      <c r="J814" s="18">
        <v>3.6787349137124245E-6</v>
      </c>
      <c r="K814" s="18">
        <v>5.9876376789298798E-8</v>
      </c>
      <c r="L814" s="18">
        <v>1.2516038125229183E-2</v>
      </c>
      <c r="M814" s="18">
        <v>4.5120175790127597E-3</v>
      </c>
      <c r="N814" s="18">
        <v>4.1967702081349901E-4</v>
      </c>
      <c r="O814" s="18">
        <v>4.8767441743809772E-3</v>
      </c>
      <c r="P814" s="18">
        <v>1.9940739663711433E-5</v>
      </c>
      <c r="Q814" s="18">
        <v>6.4583371131484253E-3</v>
      </c>
      <c r="R814" s="18">
        <v>1.0725288403332684E-2</v>
      </c>
      <c r="S814" s="18">
        <v>2.1951711158060739E-6</v>
      </c>
      <c r="T814" s="18">
        <v>2.9418329532977908E-4</v>
      </c>
      <c r="U814" s="18">
        <v>4.4116907444439434E-3</v>
      </c>
      <c r="V814" s="18">
        <v>4.251396074630956E-5</v>
      </c>
      <c r="W814" s="18">
        <v>3.2916868807088763E-3</v>
      </c>
      <c r="X814" s="18">
        <v>7.6669635206809959E-4</v>
      </c>
      <c r="Y814" s="18">
        <v>2.1069023502089739E-4</v>
      </c>
      <c r="Z814" s="18">
        <v>6.0010265803163696E-5</v>
      </c>
      <c r="AA814" s="18">
        <v>1.1096509188803554E-4</v>
      </c>
      <c r="AB814" s="18">
        <v>4.0600331920595902E-4</v>
      </c>
      <c r="AC814" s="18">
        <v>1.6505143839287406E-3</v>
      </c>
      <c r="AD814" s="18">
        <v>1.240993170334562E-4</v>
      </c>
      <c r="AE814" s="18">
        <v>8.1573239987726834E-4</v>
      </c>
      <c r="AF814" s="18">
        <v>6.8643128978904469E-4</v>
      </c>
      <c r="AG814" s="18">
        <v>1.5518240156682571E-3</v>
      </c>
      <c r="AH814" s="18">
        <v>1.2209950924818398E-4</v>
      </c>
      <c r="AI814" s="18">
        <v>1.9722596267287521E-4</v>
      </c>
      <c r="AJ814" s="18">
        <v>1.7507319811605162E-4</v>
      </c>
      <c r="AK814" s="18">
        <v>4.3004690634506731E-4</v>
      </c>
      <c r="AL814" s="18">
        <v>1.1624046090767453E-3</v>
      </c>
      <c r="AM814" s="18">
        <v>3.4827111833890087E-3</v>
      </c>
      <c r="AN814" s="18">
        <v>1.5465735816609316E-4</v>
      </c>
      <c r="AO814" s="18">
        <v>7.3529555871208773E-4</v>
      </c>
      <c r="AP814" s="18">
        <v>4.0192476159694252E-5</v>
      </c>
      <c r="AQ814" s="18">
        <v>5.2023636026848484E-4</v>
      </c>
      <c r="AR814" s="18">
        <v>1.7496134161355051E-6</v>
      </c>
      <c r="AS814" s="18">
        <v>1.1344125300795617E-7</v>
      </c>
      <c r="AT814" s="18">
        <v>2.2524962518955943E-5</v>
      </c>
      <c r="AU814" s="18">
        <v>1.7508400589351901E-5</v>
      </c>
      <c r="AV814" s="18">
        <v>2.0131710590471277E-4</v>
      </c>
      <c r="AW814" s="18">
        <v>3.4927040447200029E-6</v>
      </c>
      <c r="AX814" s="18">
        <v>6.0073035107769616E-5</v>
      </c>
      <c r="AY814" s="18">
        <v>4.9949281221517873E-5</v>
      </c>
      <c r="AZ814" s="18">
        <v>2.2164365346044327E-4</v>
      </c>
      <c r="BA814" s="18">
        <v>1.9862974978574483E-4</v>
      </c>
      <c r="BB814" s="18">
        <v>3.6547264518791834E-5</v>
      </c>
      <c r="BC814" s="18">
        <v>9.9191155912072593E-5</v>
      </c>
      <c r="BD814" s="18">
        <v>9.11319705817484E-5</v>
      </c>
      <c r="BE814" s="18">
        <v>9.0231521396068448E-5</v>
      </c>
      <c r="BF814" s="18">
        <v>1.1195094618584633E-4</v>
      </c>
      <c r="BG814" s="18">
        <v>5.7978748969855613E-4</v>
      </c>
      <c r="BH814" s="18">
        <v>4.0497352327567679E-4</v>
      </c>
      <c r="BI814" s="18">
        <v>9.9154800233902871E-5</v>
      </c>
      <c r="BJ814" s="18">
        <v>1.5174443498705072E-5</v>
      </c>
      <c r="BK814" s="18">
        <v>1.4255470849155255E-5</v>
      </c>
      <c r="BL814" s="18">
        <v>5.7980725130955651E-5</v>
      </c>
      <c r="BM814" s="18">
        <v>6.0006473102568219E-7</v>
      </c>
      <c r="BN814" s="18">
        <v>7.0970560871217762E-5</v>
      </c>
      <c r="BO814" s="18">
        <v>8.0309219000486751E-5</v>
      </c>
      <c r="BP814" s="18">
        <v>1.8053896089259474E-4</v>
      </c>
      <c r="BQ814" s="18">
        <v>2.290570140787671E-6</v>
      </c>
      <c r="BR814" s="18">
        <v>3.7373485362207331E-7</v>
      </c>
      <c r="BS814" s="18">
        <v>4.2434939351506091E-6</v>
      </c>
      <c r="BT814" s="18">
        <v>2.726647006468638E-5</v>
      </c>
      <c r="BU814" s="18">
        <v>3.4202876557200965E-5</v>
      </c>
      <c r="BV814" s="18">
        <v>3.4885369517028058E-7</v>
      </c>
      <c r="BW814" s="18">
        <v>1.5269157565472946E-5</v>
      </c>
      <c r="BX814" s="18">
        <v>2.4295995806693181E-5</v>
      </c>
      <c r="BY814" s="18">
        <v>3.784259296858162E-5</v>
      </c>
      <c r="BZ814" s="18">
        <v>2.5384438640780658E-7</v>
      </c>
      <c r="CA814" s="18">
        <v>3.3070515844572271E-5</v>
      </c>
      <c r="CB814" s="18">
        <v>3.9866720956756303E-6</v>
      </c>
      <c r="CC814" s="18">
        <v>7.0974294540649007E-5</v>
      </c>
      <c r="CD814" s="18">
        <v>1.9534522266949762E-9</v>
      </c>
      <c r="CE814" s="18">
        <v>3.0529350436783154E-5</v>
      </c>
      <c r="CF814" s="18">
        <v>1.5795486951814284E-5</v>
      </c>
      <c r="CG814" s="18">
        <v>3.8108083420385291E-7</v>
      </c>
      <c r="CH814" s="18">
        <v>1.6418434133120202E-6</v>
      </c>
      <c r="CI814" s="18">
        <v>7.7102392843148549E-6</v>
      </c>
      <c r="CJ814" s="18">
        <v>1.5243032031255962E-5</v>
      </c>
      <c r="CK814" s="18">
        <v>4.8193543191382E-7</v>
      </c>
      <c r="CL814" s="18">
        <v>9.9008704921318433E-8</v>
      </c>
      <c r="CM814" s="18">
        <v>1.1472991740809035E-7</v>
      </c>
      <c r="CN814" s="18">
        <v>5.705322667239841E-9</v>
      </c>
      <c r="CO814" s="18">
        <v>5.0290290785927834E-7</v>
      </c>
      <c r="CP814" s="18">
        <v>2.080536347947691E-6</v>
      </c>
      <c r="CQ814" s="18">
        <v>1.7236538513798639E-6</v>
      </c>
      <c r="CR814" s="18">
        <v>6.172173898495737E-7</v>
      </c>
      <c r="CS814" s="18">
        <v>1.80465079291418E-7</v>
      </c>
      <c r="CT814" s="18">
        <v>6.2989112079702404E-8</v>
      </c>
      <c r="CU814" s="18">
        <v>7.1945530864439028E-8</v>
      </c>
      <c r="CV814" s="18">
        <v>6.158828765245429E-8</v>
      </c>
      <c r="CW814" s="18">
        <v>8.5461445277441892E-11</v>
      </c>
      <c r="CX814" s="18">
        <v>3.024041816570678E-9</v>
      </c>
      <c r="CY814" s="18">
        <v>3.5341683596621068E-12</v>
      </c>
      <c r="CZ814" s="18">
        <v>4.0697071333866152E-13</v>
      </c>
      <c r="DA814" s="18">
        <v>1.5366268107999056E-13</v>
      </c>
    </row>
    <row r="815" spans="2:105" x14ac:dyDescent="0.3">
      <c r="B815" s="3" t="s">
        <v>429</v>
      </c>
      <c r="C815" s="22">
        <v>0.81326173105753263</v>
      </c>
      <c r="D815" s="18">
        <v>3.8028504840791406E-2</v>
      </c>
      <c r="E815" s="18">
        <v>6.6698609269825723E-2</v>
      </c>
      <c r="F815" s="18">
        <v>3.9998046666228166E-4</v>
      </c>
      <c r="G815" s="18">
        <v>2.8342168146971628E-4</v>
      </c>
      <c r="H815" s="18">
        <v>3.7713963809071396E-2</v>
      </c>
      <c r="I815" s="18">
        <v>8.7746419828669143E-4</v>
      </c>
      <c r="J815" s="18">
        <v>7.9019484211321578E-4</v>
      </c>
      <c r="K815" s="18">
        <v>9.5777604921649371E-6</v>
      </c>
      <c r="L815" s="18">
        <v>9.8777415551002095E-3</v>
      </c>
      <c r="M815" s="18">
        <v>3.7593318267552995E-3</v>
      </c>
      <c r="N815" s="18">
        <v>2.0994257634774386E-3</v>
      </c>
      <c r="O815" s="18">
        <v>1.2157558149552821E-3</v>
      </c>
      <c r="P815" s="18">
        <v>2.6345178125870355E-6</v>
      </c>
      <c r="Q815" s="18">
        <v>1.5532526447028375E-3</v>
      </c>
      <c r="R815" s="18">
        <v>1.2866938967470993E-3</v>
      </c>
      <c r="S815" s="18">
        <v>2.5544546645788051E-5</v>
      </c>
      <c r="T815" s="18">
        <v>1.4786995044856649E-4</v>
      </c>
      <c r="U815" s="18">
        <v>3.7989969876527181E-3</v>
      </c>
      <c r="V815" s="18">
        <v>5.9088272363652432E-5</v>
      </c>
      <c r="W815" s="18">
        <v>3.3633375572447387E-3</v>
      </c>
      <c r="X815" s="18">
        <v>7.9542471709332816E-4</v>
      </c>
      <c r="Y815" s="18">
        <v>5.581474882254471E-4</v>
      </c>
      <c r="Z815" s="18">
        <v>4.5234407823568347E-5</v>
      </c>
      <c r="AA815" s="18">
        <v>9.4289239943602017E-6</v>
      </c>
      <c r="AB815" s="18">
        <v>2.9333419919636E-4</v>
      </c>
      <c r="AC815" s="18">
        <v>1.4165860814371073E-3</v>
      </c>
      <c r="AD815" s="18">
        <v>1.0035195516737955E-4</v>
      </c>
      <c r="AE815" s="18">
        <v>3.2668544929726314E-4</v>
      </c>
      <c r="AF815" s="18">
        <v>1.0651182485105469E-3</v>
      </c>
      <c r="AG815" s="18">
        <v>1.3768614953313656E-3</v>
      </c>
      <c r="AH815" s="18">
        <v>5.7430038103905029E-7</v>
      </c>
      <c r="AI815" s="18">
        <v>3.9170417064287578E-5</v>
      </c>
      <c r="AJ815" s="18">
        <v>1.378933669106163E-4</v>
      </c>
      <c r="AK815" s="18">
        <v>1.3181046312572195E-3</v>
      </c>
      <c r="AL815" s="18">
        <v>1.4620336938355575E-3</v>
      </c>
      <c r="AM815" s="18">
        <v>2.7614919326333573E-3</v>
      </c>
      <c r="AN815" s="18">
        <v>1.1816284182202066E-4</v>
      </c>
      <c r="AO815" s="18">
        <v>4.8401326142290116E-4</v>
      </c>
      <c r="AP815" s="18">
        <v>2.7661214126476641E-4</v>
      </c>
      <c r="AQ815" s="18">
        <v>3.0972553335687338E-4</v>
      </c>
      <c r="AR815" s="18">
        <v>3.6118529616909595E-5</v>
      </c>
      <c r="AS815" s="18">
        <v>1.0034739539361201E-6</v>
      </c>
      <c r="AT815" s="18">
        <v>1.8851992090940489E-5</v>
      </c>
      <c r="AU815" s="18">
        <v>3.6893979400298689E-5</v>
      </c>
      <c r="AV815" s="18">
        <v>2.6667766330938171E-5</v>
      </c>
      <c r="AW815" s="18">
        <v>8.0801870685797509E-5</v>
      </c>
      <c r="AX815" s="18">
        <v>3.9375898982847306E-5</v>
      </c>
      <c r="AY815" s="18">
        <v>6.5865824046574894E-5</v>
      </c>
      <c r="AZ815" s="18">
        <v>2.0585079942034096E-5</v>
      </c>
      <c r="BA815" s="18">
        <v>1.0743915980680653E-5</v>
      </c>
      <c r="BB815" s="18">
        <v>6.219718324736238E-7</v>
      </c>
      <c r="BC815" s="18">
        <v>7.0908800234177865E-5</v>
      </c>
      <c r="BD815" s="18">
        <v>9.8182376802080812E-9</v>
      </c>
      <c r="BE815" s="18">
        <v>7.161432099724797E-5</v>
      </c>
      <c r="BF815" s="18">
        <v>1.0428088217997459E-5</v>
      </c>
      <c r="BG815" s="18">
        <v>7.1740246127618859E-4</v>
      </c>
      <c r="BH815" s="18">
        <v>1.5395737000094848E-4</v>
      </c>
      <c r="BI815" s="18">
        <v>1.0775639784541243E-6</v>
      </c>
      <c r="BJ815" s="18">
        <v>2.1570638804449596E-5</v>
      </c>
      <c r="BK815" s="18">
        <v>1.6368473951495356E-5</v>
      </c>
      <c r="BL815" s="18">
        <v>1.2008917765156263E-5</v>
      </c>
      <c r="BM815" s="18">
        <v>3.3665205429862293E-5</v>
      </c>
      <c r="BN815" s="18">
        <v>2.5781039799048083E-6</v>
      </c>
      <c r="BO815" s="18">
        <v>9.8041334961494359E-7</v>
      </c>
      <c r="BP815" s="18">
        <v>1.5475938511702743E-5</v>
      </c>
      <c r="BQ815" s="18">
        <v>2.2846394851876039E-6</v>
      </c>
      <c r="BR815" s="18">
        <v>2.4250529838151685E-5</v>
      </c>
      <c r="BS815" s="18">
        <v>1.2609733656636636E-6</v>
      </c>
      <c r="BT815" s="18">
        <v>2.3746476806538313E-5</v>
      </c>
      <c r="BU815" s="18">
        <v>2.644271824693106E-6</v>
      </c>
      <c r="BV815" s="18">
        <v>5.0184896105595048E-5</v>
      </c>
      <c r="BW815" s="18">
        <v>5.6416123827750831E-6</v>
      </c>
      <c r="BX815" s="18">
        <v>1.5348579932782565E-5</v>
      </c>
      <c r="BY815" s="18">
        <v>3.2941801468440641E-5</v>
      </c>
      <c r="BZ815" s="18">
        <v>1.03732957753908E-6</v>
      </c>
      <c r="CA815" s="18">
        <v>3.8498853970238635E-7</v>
      </c>
      <c r="CB815" s="18">
        <v>1.0072926682715738E-6</v>
      </c>
      <c r="CC815" s="18">
        <v>5.2439307911864575E-5</v>
      </c>
      <c r="CD815" s="18">
        <v>4.7033467738690961E-6</v>
      </c>
      <c r="CE815" s="18">
        <v>5.6873040386238904E-5</v>
      </c>
      <c r="CF815" s="18">
        <v>2.5763162930918625E-5</v>
      </c>
      <c r="CG815" s="18">
        <v>2.3903461131273312E-6</v>
      </c>
      <c r="CH815" s="18">
        <v>2.9967776929429292E-6</v>
      </c>
      <c r="CI815" s="18">
        <v>5.7349307638126263E-7</v>
      </c>
      <c r="CJ815" s="18">
        <v>2.6938678025736876E-5</v>
      </c>
      <c r="CK815" s="18">
        <v>2.0794699725925521E-5</v>
      </c>
      <c r="CL815" s="18">
        <v>1.5774376259915691E-6</v>
      </c>
      <c r="CM815" s="18">
        <v>9.9257110516696779E-6</v>
      </c>
      <c r="CN815" s="18">
        <v>1.8005765082738592E-5</v>
      </c>
      <c r="CO815" s="18">
        <v>4.773899228475574E-8</v>
      </c>
      <c r="CP815" s="18">
        <v>6.9455982535283991E-8</v>
      </c>
      <c r="CQ815" s="18">
        <v>4.3187197082810898E-7</v>
      </c>
      <c r="CR815" s="18">
        <v>5.3743961710706687E-9</v>
      </c>
      <c r="CS815" s="18">
        <v>1.8847893869012394E-6</v>
      </c>
      <c r="CT815" s="18">
        <v>3.334498124014907E-8</v>
      </c>
      <c r="CU815" s="18">
        <v>7.8611814459076693E-8</v>
      </c>
      <c r="CV815" s="18">
        <v>3.9653972076489633E-8</v>
      </c>
      <c r="CW815" s="18">
        <v>4.0426892613534466E-8</v>
      </c>
      <c r="CX815" s="18">
        <v>7.8089385250322748E-10</v>
      </c>
      <c r="CY815" s="18">
        <v>2.6412498767653494E-11</v>
      </c>
      <c r="CZ815" s="18">
        <v>1.9479147100677233E-12</v>
      </c>
      <c r="DA815" s="18">
        <v>1.8811255466703453E-13</v>
      </c>
    </row>
    <row r="816" spans="2:105" x14ac:dyDescent="0.3">
      <c r="B816" s="3" t="s">
        <v>430</v>
      </c>
      <c r="C816" s="22">
        <v>0.85760594072753482</v>
      </c>
      <c r="D816" s="18">
        <v>1.304149758180858E-2</v>
      </c>
      <c r="E816" s="18">
        <v>2.3216433144503026E-2</v>
      </c>
      <c r="F816" s="18">
        <v>2.7546405599155737E-4</v>
      </c>
      <c r="G816" s="18">
        <v>1.218436548147996E-3</v>
      </c>
      <c r="H816" s="18">
        <v>5.5050253508703219E-2</v>
      </c>
      <c r="I816" s="18">
        <v>5.0600618848844743E-4</v>
      </c>
      <c r="J816" s="18">
        <v>1.8935828903849234E-4</v>
      </c>
      <c r="K816" s="18">
        <v>2.7085495125770249E-3</v>
      </c>
      <c r="L816" s="18">
        <v>1.6474386369001153E-3</v>
      </c>
      <c r="M816" s="18">
        <v>3.4191589104336771E-3</v>
      </c>
      <c r="N816" s="18">
        <v>2.3834273610959071E-3</v>
      </c>
      <c r="O816" s="18">
        <v>1.7937447372930682E-2</v>
      </c>
      <c r="P816" s="18">
        <v>1.0615713449286684E-3</v>
      </c>
      <c r="Q816" s="18">
        <v>2.1410557527100178E-3</v>
      </c>
      <c r="R816" s="18">
        <v>7.1313537139820442E-5</v>
      </c>
      <c r="S816" s="18">
        <v>8.3754416149132099E-8</v>
      </c>
      <c r="T816" s="18">
        <v>4.1243341723839286E-3</v>
      </c>
      <c r="U816" s="18">
        <v>5.5086340180800373E-5</v>
      </c>
      <c r="V816" s="18">
        <v>3.6651813321986137E-3</v>
      </c>
      <c r="W816" s="18">
        <v>1.6970030059521707E-3</v>
      </c>
      <c r="X816" s="18">
        <v>3.2170604740533259E-4</v>
      </c>
      <c r="Y816" s="18">
        <v>8.1513377328694197E-4</v>
      </c>
      <c r="Z816" s="18">
        <v>3.2158160699502407E-3</v>
      </c>
      <c r="AA816" s="18">
        <v>1.1124948638374565E-3</v>
      </c>
      <c r="AB816" s="18">
        <v>5.0511722788238117E-4</v>
      </c>
      <c r="AC816" s="18">
        <v>1.4155721417300903E-4</v>
      </c>
      <c r="AD816" s="18">
        <v>8.8132118276266388E-5</v>
      </c>
      <c r="AE816" s="18">
        <v>3.8919124824987405E-4</v>
      </c>
      <c r="AF816" s="18">
        <v>9.3656832275623564E-6</v>
      </c>
      <c r="AG816" s="18">
        <v>1.096837906619347E-4</v>
      </c>
      <c r="AH816" s="18">
        <v>5.3862344470482358E-5</v>
      </c>
      <c r="AI816" s="18">
        <v>2.4400908574295825E-4</v>
      </c>
      <c r="AJ816" s="18">
        <v>2.7608098616954318E-5</v>
      </c>
      <c r="AK816" s="18">
        <v>2.7574168682910368E-7</v>
      </c>
      <c r="AL816" s="18">
        <v>1.5651029181730169E-4</v>
      </c>
      <c r="AM816" s="18">
        <v>1.3291194939882921E-5</v>
      </c>
      <c r="AN816" s="18">
        <v>4.9217535977961942E-6</v>
      </c>
      <c r="AO816" s="18">
        <v>2.1305012908846118E-5</v>
      </c>
      <c r="AP816" s="18">
        <v>1.2995415498866014E-5</v>
      </c>
      <c r="AQ816" s="18">
        <v>4.8544815388063121E-5</v>
      </c>
      <c r="AR816" s="18">
        <v>3.0587579546794741E-5</v>
      </c>
      <c r="AS816" s="18">
        <v>3.3189982748720185E-6</v>
      </c>
      <c r="AT816" s="18">
        <v>6.7852693355361527E-6</v>
      </c>
      <c r="AU816" s="18">
        <v>2.5505054680926983E-5</v>
      </c>
      <c r="AV816" s="18">
        <v>1.9376425741669924E-5</v>
      </c>
      <c r="AW816" s="18">
        <v>1.5709560216771052E-4</v>
      </c>
      <c r="AX816" s="18">
        <v>1.3050965948853355E-5</v>
      </c>
      <c r="AY816" s="18">
        <v>7.3965250401712764E-6</v>
      </c>
      <c r="AZ816" s="18">
        <v>1.9082929965601089E-4</v>
      </c>
      <c r="BA816" s="18">
        <v>1.7243793398724039E-5</v>
      </c>
      <c r="BB816" s="18">
        <v>1.0164080109359916E-5</v>
      </c>
      <c r="BC816" s="18">
        <v>3.635509452667521E-7</v>
      </c>
      <c r="BD816" s="18">
        <v>1.2063851133075473E-5</v>
      </c>
      <c r="BE816" s="18">
        <v>2.5648853544726284E-5</v>
      </c>
      <c r="BF816" s="18">
        <v>3.9208413551772992E-6</v>
      </c>
      <c r="BG816" s="18">
        <v>3.1440378572695074E-5</v>
      </c>
      <c r="BH816" s="18">
        <v>2.4525071542615822E-5</v>
      </c>
      <c r="BI816" s="18">
        <v>1.4121369240788483E-7</v>
      </c>
      <c r="BJ816" s="18">
        <v>5.6114439167591099E-6</v>
      </c>
      <c r="BK816" s="18">
        <v>4.8791402811942899E-8</v>
      </c>
      <c r="BL816" s="18">
        <v>1.0321445675539639E-5</v>
      </c>
      <c r="BM816" s="18">
        <v>1.0088738480403057E-5</v>
      </c>
      <c r="BN816" s="18">
        <v>2.9234515472872118E-5</v>
      </c>
      <c r="BO816" s="18">
        <v>1.8361075667286458E-5</v>
      </c>
      <c r="BP816" s="18">
        <v>4.1027151532511698E-6</v>
      </c>
      <c r="BQ816" s="18">
        <v>1.948715961532607E-7</v>
      </c>
      <c r="BR816" s="18">
        <v>2.1427025833596002E-6</v>
      </c>
      <c r="BS816" s="18">
        <v>2.8045068555887565E-6</v>
      </c>
      <c r="BT816" s="18">
        <v>4.8713603387024177E-7</v>
      </c>
      <c r="BU816" s="18">
        <v>1.7033018134474544E-6</v>
      </c>
      <c r="BV816" s="18">
        <v>3.4863116983469098E-6</v>
      </c>
      <c r="BW816" s="18">
        <v>8.2708570982818692E-7</v>
      </c>
      <c r="BX816" s="18">
        <v>3.1867868771602865E-7</v>
      </c>
      <c r="BY816" s="18">
        <v>3.4679049208263509E-6</v>
      </c>
      <c r="BZ816" s="18">
        <v>3.1972036231744979E-7</v>
      </c>
      <c r="CA816" s="18">
        <v>1.7095139092187999E-6</v>
      </c>
      <c r="CB816" s="18">
        <v>3.9299797629737485E-7</v>
      </c>
      <c r="CC816" s="18">
        <v>8.8788113853902665E-7</v>
      </c>
      <c r="CD816" s="18">
        <v>7.864184902542549E-10</v>
      </c>
      <c r="CE816" s="18">
        <v>7.3299743938585976E-7</v>
      </c>
      <c r="CF816" s="18">
        <v>1.4044121693575003E-6</v>
      </c>
      <c r="CG816" s="18">
        <v>8.7024048536146025E-7</v>
      </c>
      <c r="CH816" s="18">
        <v>3.7678964776380431E-8</v>
      </c>
      <c r="CI816" s="18">
        <v>4.4198207528436145E-7</v>
      </c>
      <c r="CJ816" s="18">
        <v>1.3243850378589636E-6</v>
      </c>
      <c r="CK816" s="18">
        <v>8.8666627552703192E-7</v>
      </c>
      <c r="CL816" s="18">
        <v>1.8073525647524136E-6</v>
      </c>
      <c r="CM816" s="18">
        <v>1.1221672531389462E-6</v>
      </c>
      <c r="CN816" s="18">
        <v>5.9197290166500339E-10</v>
      </c>
      <c r="CO816" s="18">
        <v>2.0452019293387514E-6</v>
      </c>
      <c r="CP816" s="18">
        <v>1.1575060448131197E-6</v>
      </c>
      <c r="CQ816" s="18">
        <v>1.0299760991598325E-6</v>
      </c>
      <c r="CR816" s="18">
        <v>1.3084140020391795E-6</v>
      </c>
      <c r="CS816" s="18">
        <v>2.9399389365859755E-6</v>
      </c>
      <c r="CT816" s="18">
        <v>2.7946302976132398E-7</v>
      </c>
      <c r="CU816" s="18">
        <v>1.9824766410578041E-8</v>
      </c>
      <c r="CV816" s="18">
        <v>3.6867983260462989E-8</v>
      </c>
      <c r="CW816" s="18">
        <v>2.0987677549730407E-8</v>
      </c>
      <c r="CX816" s="18">
        <v>9.91533748864696E-10</v>
      </c>
      <c r="CY816" s="18">
        <v>2.655654659189549E-12</v>
      </c>
      <c r="CZ816" s="18">
        <v>6.9886800395851158E-13</v>
      </c>
      <c r="DA816" s="18">
        <v>5.619808658364343E-13</v>
      </c>
    </row>
    <row r="817" spans="2:105" x14ac:dyDescent="0.3">
      <c r="B817" s="3" t="s">
        <v>431</v>
      </c>
      <c r="C817" s="22">
        <v>0.42890125396654322</v>
      </c>
      <c r="D817" s="18">
        <v>4.0998240386787314E-3</v>
      </c>
      <c r="E817" s="18">
        <v>0.20741625505661546</v>
      </c>
      <c r="F817" s="18">
        <v>1.1051762785088707E-3</v>
      </c>
      <c r="G817" s="18">
        <v>2.7475151113182383E-2</v>
      </c>
      <c r="H817" s="18">
        <v>5.6537807412871373E-3</v>
      </c>
      <c r="I817" s="18">
        <v>3.5093069593751616E-3</v>
      </c>
      <c r="J817" s="18">
        <v>7.090756785996874E-2</v>
      </c>
      <c r="K817" s="18">
        <v>6.7696082849608193E-7</v>
      </c>
      <c r="L817" s="18">
        <v>6.127435476267408E-3</v>
      </c>
      <c r="M817" s="18">
        <v>6.4160745667435574E-3</v>
      </c>
      <c r="N817" s="18">
        <v>8.8651811613050815E-2</v>
      </c>
      <c r="O817" s="18">
        <v>1.0658039459058122E-3</v>
      </c>
      <c r="P817" s="18">
        <v>6.5117523130572342E-5</v>
      </c>
      <c r="Q817" s="18">
        <v>8.6173129792271406E-3</v>
      </c>
      <c r="R817" s="18">
        <v>4.7233859901018332E-2</v>
      </c>
      <c r="S817" s="18">
        <v>5.4713060320220937E-3</v>
      </c>
      <c r="T817" s="18">
        <v>2.8922920364072544E-4</v>
      </c>
      <c r="U817" s="18">
        <v>4.8189784372317066E-4</v>
      </c>
      <c r="V817" s="18">
        <v>2.2319331553715782E-3</v>
      </c>
      <c r="W817" s="18">
        <v>3.8034310657123857E-2</v>
      </c>
      <c r="X817" s="18">
        <v>6.5015929970599993E-3</v>
      </c>
      <c r="Y817" s="18">
        <v>1.5810254650329205E-4</v>
      </c>
      <c r="Z817" s="18">
        <v>4.0234821097995593E-3</v>
      </c>
      <c r="AA817" s="18">
        <v>1.3275633321171902E-3</v>
      </c>
      <c r="AB817" s="18">
        <v>8.1034420435392851E-5</v>
      </c>
      <c r="AC817" s="18">
        <v>5.9624804119073668E-3</v>
      </c>
      <c r="AD817" s="18">
        <v>7.6578369357487887E-3</v>
      </c>
      <c r="AE817" s="18">
        <v>3.1747672836824883E-3</v>
      </c>
      <c r="AF817" s="18">
        <v>2.5160381351420542E-3</v>
      </c>
      <c r="AG817" s="18">
        <v>3.7478411787765786E-3</v>
      </c>
      <c r="AH817" s="18">
        <v>7.3191998932531821E-4</v>
      </c>
      <c r="AI817" s="18">
        <v>7.8304322842964477E-8</v>
      </c>
      <c r="AJ817" s="18">
        <v>8.3718622779333765E-4</v>
      </c>
      <c r="AK817" s="18">
        <v>9.0344743350574555E-4</v>
      </c>
      <c r="AL817" s="18">
        <v>4.891340271313858E-4</v>
      </c>
      <c r="AM817" s="18">
        <v>6.7544399760992269E-5</v>
      </c>
      <c r="AN817" s="18">
        <v>2.4703099821605498E-4</v>
      </c>
      <c r="AO817" s="18">
        <v>3.098911046736547E-5</v>
      </c>
      <c r="AP817" s="18">
        <v>1.8286349527740164E-3</v>
      </c>
      <c r="AQ817" s="18">
        <v>2.8060551668555574E-4</v>
      </c>
      <c r="AR817" s="18">
        <v>1.4173803082490736E-3</v>
      </c>
      <c r="AS817" s="18">
        <v>5.4019437059416595E-4</v>
      </c>
      <c r="AT817" s="18">
        <v>7.9185899962302454E-4</v>
      </c>
      <c r="AU817" s="18">
        <v>4.7931910240276695E-4</v>
      </c>
      <c r="AV817" s="18">
        <v>6.8990525953910244E-4</v>
      </c>
      <c r="AW817" s="18">
        <v>1.049259443319439E-4</v>
      </c>
      <c r="AX817" s="18">
        <v>1.6508055776644314E-6</v>
      </c>
      <c r="AY817" s="18">
        <v>9.4145115577084256E-4</v>
      </c>
      <c r="AZ817" s="18">
        <v>1.8217196276083201E-4</v>
      </c>
      <c r="BA817" s="18">
        <v>1.4611775252344793E-4</v>
      </c>
      <c r="BB817" s="18">
        <v>7.6268241418248396E-6</v>
      </c>
      <c r="BC817" s="18">
        <v>4.9738804614460356E-5</v>
      </c>
      <c r="BD817" s="18">
        <v>3.4288764712710757E-6</v>
      </c>
      <c r="BE817" s="18">
        <v>8.8967065734309858E-5</v>
      </c>
      <c r="BF817" s="18">
        <v>3.1207270707337129E-5</v>
      </c>
      <c r="BG817" s="18">
        <v>1.3701217857373927E-5</v>
      </c>
      <c r="BH817" s="18">
        <v>1.3765012478357425E-4</v>
      </c>
      <c r="BI817" s="18">
        <v>9.4992593811800267E-7</v>
      </c>
      <c r="BJ817" s="18">
        <v>1.2848608415473831E-5</v>
      </c>
      <c r="BK817" s="18">
        <v>1.3715214138068766E-6</v>
      </c>
      <c r="BL817" s="18">
        <v>1.8715657481013688E-7</v>
      </c>
      <c r="BM817" s="18">
        <v>2.5963651356398536E-7</v>
      </c>
      <c r="BN817" s="18">
        <v>9.9902759011574558E-7</v>
      </c>
      <c r="BO817" s="18">
        <v>7.0950591940684827E-6</v>
      </c>
      <c r="BP817" s="18">
        <v>4.2090648039417181E-6</v>
      </c>
      <c r="BQ817" s="18">
        <v>3.4599675591879707E-6</v>
      </c>
      <c r="BR817" s="18">
        <v>7.7162208728626889E-6</v>
      </c>
      <c r="BS817" s="18">
        <v>6.621022274458231E-7</v>
      </c>
      <c r="BT817" s="18">
        <v>7.5483805544206489E-9</v>
      </c>
      <c r="BU817" s="18">
        <v>4.1993694138850028E-6</v>
      </c>
      <c r="BV817" s="18">
        <v>5.8578424528804303E-9</v>
      </c>
      <c r="BW817" s="18">
        <v>1.8634034097293529E-7</v>
      </c>
      <c r="BX817" s="18">
        <v>1.8435779062485533E-6</v>
      </c>
      <c r="BY817" s="18">
        <v>3.3682832645632587E-7</v>
      </c>
      <c r="BZ817" s="18">
        <v>1.7399055750497114E-6</v>
      </c>
      <c r="CA817" s="18">
        <v>2.7235936829198267E-9</v>
      </c>
      <c r="CB817" s="18">
        <v>1.1843400557019478E-6</v>
      </c>
      <c r="CC817" s="18">
        <v>5.1954936564540243E-8</v>
      </c>
      <c r="CD817" s="18">
        <v>2.2603563827640465E-7</v>
      </c>
      <c r="CE817" s="18">
        <v>7.4404043846602125E-9</v>
      </c>
      <c r="CF817" s="18">
        <v>2.8873605029184772E-8</v>
      </c>
      <c r="CG817" s="18">
        <v>4.1221781381624958E-7</v>
      </c>
      <c r="CH817" s="18">
        <v>4.7124003001087878E-8</v>
      </c>
      <c r="CI817" s="18">
        <v>5.7336870974992243E-9</v>
      </c>
      <c r="CJ817" s="18">
        <v>5.1335294807078903E-9</v>
      </c>
      <c r="CK817" s="18">
        <v>1.6664925039137486E-7</v>
      </c>
      <c r="CL817" s="18">
        <v>1.6366284535479148E-8</v>
      </c>
      <c r="CM817" s="18">
        <v>5.4546665861705314E-13</v>
      </c>
      <c r="CN817" s="18">
        <v>5.5608685794567102E-9</v>
      </c>
      <c r="CO817" s="18">
        <v>2.9720703878280869E-8</v>
      </c>
      <c r="CP817" s="18">
        <v>2.616205344813768E-8</v>
      </c>
      <c r="CQ817" s="18">
        <v>2.9936927011213486E-9</v>
      </c>
      <c r="CR817" s="18">
        <v>6.8652273961281581E-10</v>
      </c>
      <c r="CS817" s="18">
        <v>7.1386918048757264E-9</v>
      </c>
      <c r="CT817" s="18">
        <v>2.5889517095380633E-9</v>
      </c>
      <c r="CU817" s="18">
        <v>8.8515041936749194E-12</v>
      </c>
      <c r="CV817" s="18">
        <v>7.2264160241785099E-10</v>
      </c>
      <c r="CW817" s="18">
        <v>5.9967362261840588E-11</v>
      </c>
      <c r="CX817" s="18">
        <v>1.5751006078782048E-11</v>
      </c>
      <c r="CY817" s="18">
        <v>7.7507631525597037E-15</v>
      </c>
      <c r="CZ817" s="18">
        <v>2.6331151048024655E-15</v>
      </c>
      <c r="DA817" s="18">
        <v>5.7322895466069302E-15</v>
      </c>
    </row>
    <row r="818" spans="2:105" x14ac:dyDescent="0.3">
      <c r="B818" s="3" t="s">
        <v>432</v>
      </c>
      <c r="C818" s="22">
        <v>0.49899941374770596</v>
      </c>
      <c r="D818" s="18">
        <v>2.6695444483472185E-3</v>
      </c>
      <c r="E818" s="18">
        <v>9.2349523772090325E-2</v>
      </c>
      <c r="F818" s="18">
        <v>7.3920564340399855E-3</v>
      </c>
      <c r="G818" s="18">
        <v>1.6902614551594922E-2</v>
      </c>
      <c r="H818" s="18">
        <v>2.7510031842871564E-3</v>
      </c>
      <c r="I818" s="18">
        <v>5.0081223962275621E-2</v>
      </c>
      <c r="J818" s="18">
        <v>4.8041733812172825E-2</v>
      </c>
      <c r="K818" s="18">
        <v>1.2310754969864604E-2</v>
      </c>
      <c r="L818" s="18">
        <v>8.408723486294005E-3</v>
      </c>
      <c r="M818" s="18">
        <v>7.3534112482047604E-3</v>
      </c>
      <c r="N818" s="18">
        <v>5.7223607580993832E-2</v>
      </c>
      <c r="O818" s="18">
        <v>1.2113882257934059E-2</v>
      </c>
      <c r="P818" s="18">
        <v>4.1071586162918523E-3</v>
      </c>
      <c r="Q818" s="18">
        <v>3.6409060436600256E-2</v>
      </c>
      <c r="R818" s="18">
        <v>7.2630798282261155E-2</v>
      </c>
      <c r="S818" s="18">
        <v>3.1924070479718708E-3</v>
      </c>
      <c r="T818" s="18">
        <v>6.1029073932176818E-3</v>
      </c>
      <c r="U818" s="18">
        <v>1.3587925470394853E-3</v>
      </c>
      <c r="V818" s="18">
        <v>9.7764413764825375E-5</v>
      </c>
      <c r="W818" s="18">
        <v>3.2812679779664532E-2</v>
      </c>
      <c r="X818" s="18">
        <v>2.3726201252445931E-3</v>
      </c>
      <c r="Y818" s="18">
        <v>7.0044085264918322E-6</v>
      </c>
      <c r="Z818" s="18">
        <v>2.5950984475654176E-5</v>
      </c>
      <c r="AA818" s="18">
        <v>8.1930993460885098E-4</v>
      </c>
      <c r="AB818" s="18">
        <v>9.8227498601225881E-4</v>
      </c>
      <c r="AC818" s="18">
        <v>3.6462223473167792E-3</v>
      </c>
      <c r="AD818" s="18">
        <v>6.0632329556401954E-3</v>
      </c>
      <c r="AE818" s="18">
        <v>1.3807494451757314E-4</v>
      </c>
      <c r="AF818" s="18">
        <v>2.5342054335189563E-3</v>
      </c>
      <c r="AG818" s="18">
        <v>6.0236100012645E-4</v>
      </c>
      <c r="AH818" s="18">
        <v>2.1072770493017977E-3</v>
      </c>
      <c r="AI818" s="18">
        <v>2.265894734387764E-4</v>
      </c>
      <c r="AJ818" s="18">
        <v>2.3053733871339589E-3</v>
      </c>
      <c r="AK818" s="18">
        <v>1.0952796592421606E-3</v>
      </c>
      <c r="AL818" s="18">
        <v>1.1781493591979722E-3</v>
      </c>
      <c r="AM818" s="18">
        <v>3.2334459924904652E-5</v>
      </c>
      <c r="AN818" s="18">
        <v>6.7302998200190976E-6</v>
      </c>
      <c r="AO818" s="18">
        <v>3.7238775027536822E-5</v>
      </c>
      <c r="AP818" s="18">
        <v>3.8204461366250029E-5</v>
      </c>
      <c r="AQ818" s="18">
        <v>1.3520643739652404E-5</v>
      </c>
      <c r="AR818" s="18">
        <v>2.2064745916715222E-4</v>
      </c>
      <c r="AS818" s="18">
        <v>6.8265687646546869E-4</v>
      </c>
      <c r="AT818" s="18">
        <v>7.4142833414731605E-5</v>
      </c>
      <c r="AU818" s="18">
        <v>3.6702303861625032E-5</v>
      </c>
      <c r="AV818" s="18">
        <v>3.8797314829395508E-4</v>
      </c>
      <c r="AW818" s="18">
        <v>3.0793066412791405E-4</v>
      </c>
      <c r="AX818" s="18">
        <v>3.6066493602945847E-6</v>
      </c>
      <c r="AY818" s="18">
        <v>3.7118878797319385E-4</v>
      </c>
      <c r="AZ818" s="18">
        <v>6.0609241645999511E-5</v>
      </c>
      <c r="BA818" s="18">
        <v>6.6874276793936157E-5</v>
      </c>
      <c r="BB818" s="18">
        <v>1.7915325928128251E-6</v>
      </c>
      <c r="BC818" s="18">
        <v>2.9150330144865449E-5</v>
      </c>
      <c r="BD818" s="18">
        <v>5.1596075442551237E-6</v>
      </c>
      <c r="BE818" s="18">
        <v>1.1607945498815454E-4</v>
      </c>
      <c r="BF818" s="18">
        <v>6.6932066472652736E-6</v>
      </c>
      <c r="BG818" s="18">
        <v>5.1728574899563971E-6</v>
      </c>
      <c r="BH818" s="18">
        <v>5.884241863880839E-5</v>
      </c>
      <c r="BI818" s="18">
        <v>3.1893040925765722E-7</v>
      </c>
      <c r="BJ818" s="18">
        <v>1.1615189544484579E-6</v>
      </c>
      <c r="BK818" s="18">
        <v>3.2549894360218623E-6</v>
      </c>
      <c r="BL818" s="18">
        <v>4.1248701304356452E-7</v>
      </c>
      <c r="BM818" s="18">
        <v>2.4045096646588333E-8</v>
      </c>
      <c r="BN818" s="18">
        <v>2.7905605198203415E-7</v>
      </c>
      <c r="BO818" s="18">
        <v>7.3278377845983579E-6</v>
      </c>
      <c r="BP818" s="18">
        <v>1.3294852926654239E-6</v>
      </c>
      <c r="BQ818" s="18">
        <v>1.3384269575306232E-6</v>
      </c>
      <c r="BR818" s="18">
        <v>5.4063636911094292E-6</v>
      </c>
      <c r="BS818" s="18">
        <v>9.700404151291142E-8</v>
      </c>
      <c r="BT818" s="18">
        <v>8.0014546938892191E-9</v>
      </c>
      <c r="BU818" s="18">
        <v>1.4654303322592417E-6</v>
      </c>
      <c r="BV818" s="18">
        <v>1.0466557757066015E-7</v>
      </c>
      <c r="BW818" s="18">
        <v>2.038737615736187E-7</v>
      </c>
      <c r="BX818" s="18">
        <v>3.7184697090351872E-7</v>
      </c>
      <c r="BY818" s="18">
        <v>1.0892988781217891E-9</v>
      </c>
      <c r="BZ818" s="18">
        <v>2.0724614761941844E-7</v>
      </c>
      <c r="CA818" s="18">
        <v>2.0232350132237072E-10</v>
      </c>
      <c r="CB818" s="18">
        <v>8.9071925454264346E-10</v>
      </c>
      <c r="CC818" s="18">
        <v>3.9848954373132923E-9</v>
      </c>
      <c r="CD818" s="18">
        <v>1.1115185881552486E-7</v>
      </c>
      <c r="CE818" s="18">
        <v>5.4221652108753358E-9</v>
      </c>
      <c r="CF818" s="18">
        <v>4.7787350180137281E-8</v>
      </c>
      <c r="CG818" s="18">
        <v>1.0441896294200122E-7</v>
      </c>
      <c r="CH818" s="18">
        <v>1.0634854632981187E-7</v>
      </c>
      <c r="CI818" s="18">
        <v>7.7325072778981631E-9</v>
      </c>
      <c r="CJ818" s="18">
        <v>2.6649754766959691E-9</v>
      </c>
      <c r="CK818" s="18">
        <v>7.1007925333438644E-11</v>
      </c>
      <c r="CL818" s="18">
        <v>3.870492699573499E-9</v>
      </c>
      <c r="CM818" s="18">
        <v>2.7871621498955492E-10</v>
      </c>
      <c r="CN818" s="18">
        <v>1.5408675213043568E-8</v>
      </c>
      <c r="CO818" s="18">
        <v>1.999433029996527E-8</v>
      </c>
      <c r="CP818" s="18">
        <v>1.2581475715115503E-8</v>
      </c>
      <c r="CQ818" s="18">
        <v>9.5186136183670132E-11</v>
      </c>
      <c r="CR818" s="18">
        <v>2.3215192724335789E-9</v>
      </c>
      <c r="CS818" s="18">
        <v>5.0002269697650119E-11</v>
      </c>
      <c r="CT818" s="18">
        <v>3.8933650959275023E-9</v>
      </c>
      <c r="CU818" s="18">
        <v>6.0961474509111956E-13</v>
      </c>
      <c r="CV818" s="18">
        <v>1.9566493150338144E-10</v>
      </c>
      <c r="CW818" s="18">
        <v>2.4970350761513129E-11</v>
      </c>
      <c r="CX818" s="18">
        <v>1.3898653949929907E-12</v>
      </c>
      <c r="CY818" s="18">
        <v>5.9701826503253146E-14</v>
      </c>
      <c r="CZ818" s="18">
        <v>8.9225244046186604E-15</v>
      </c>
      <c r="DA818" s="18">
        <v>9.6790881016719651E-16</v>
      </c>
    </row>
    <row r="819" spans="2:105" x14ac:dyDescent="0.3">
      <c r="B819" s="3" t="s">
        <v>433</v>
      </c>
      <c r="C819" s="22">
        <v>0.78613970418517709</v>
      </c>
      <c r="D819" s="18">
        <v>4.4809735496932443E-2</v>
      </c>
      <c r="E819" s="18">
        <v>6.4368648450917028E-3</v>
      </c>
      <c r="F819" s="18">
        <v>2.9976634384836669E-4</v>
      </c>
      <c r="G819" s="18">
        <v>6.8270228443289074E-3</v>
      </c>
      <c r="H819" s="18">
        <v>4.8579652563717851E-2</v>
      </c>
      <c r="I819" s="18">
        <v>1.6473985434509515E-2</v>
      </c>
      <c r="J819" s="18">
        <v>1.0447249328597174E-2</v>
      </c>
      <c r="K819" s="18">
        <v>1.6571977178734114E-4</v>
      </c>
      <c r="L819" s="18">
        <v>2.6268213333282537E-5</v>
      </c>
      <c r="M819" s="18">
        <v>1.9613591024724177E-5</v>
      </c>
      <c r="N819" s="18">
        <v>2.8204048269147478E-2</v>
      </c>
      <c r="O819" s="18">
        <v>4.4178491733471207E-4</v>
      </c>
      <c r="P819" s="18">
        <v>4.3438877713207038E-3</v>
      </c>
      <c r="Q819" s="18">
        <v>1.5626147447309665E-2</v>
      </c>
      <c r="R819" s="18">
        <v>1.8909563637470914E-2</v>
      </c>
      <c r="S819" s="18">
        <v>3.0061456367076984E-6</v>
      </c>
      <c r="T819" s="18">
        <v>3.8599866745362807E-3</v>
      </c>
      <c r="U819" s="18">
        <v>6.8862406175251314E-4</v>
      </c>
      <c r="V819" s="18">
        <v>1.3518770785836459E-3</v>
      </c>
      <c r="W819" s="18">
        <v>1.039476772623747E-3</v>
      </c>
      <c r="X819" s="18">
        <v>4.3066426209841241E-5</v>
      </c>
      <c r="Y819" s="18">
        <v>5.5425414398775413E-4</v>
      </c>
      <c r="Z819" s="18">
        <v>1.6037120654541503E-3</v>
      </c>
      <c r="AA819" s="18">
        <v>3.9400457572554756E-6</v>
      </c>
      <c r="AB819" s="18">
        <v>4.9456051263547385E-5</v>
      </c>
      <c r="AC819" s="18">
        <v>2.9148004650981989E-7</v>
      </c>
      <c r="AD819" s="18">
        <v>4.0780165774568212E-5</v>
      </c>
      <c r="AE819" s="18">
        <v>5.9096207670526269E-4</v>
      </c>
      <c r="AF819" s="18">
        <v>3.7241558249551334E-5</v>
      </c>
      <c r="AG819" s="18">
        <v>6.1540193423399785E-5</v>
      </c>
      <c r="AH819" s="18">
        <v>1.4057368697703321E-4</v>
      </c>
      <c r="AI819" s="18">
        <v>6.4215226903900285E-5</v>
      </c>
      <c r="AJ819" s="18">
        <v>6.9764252898464802E-5</v>
      </c>
      <c r="AK819" s="18">
        <v>2.3184109972709639E-4</v>
      </c>
      <c r="AL819" s="18">
        <v>2.9418850381044483E-4</v>
      </c>
      <c r="AM819" s="18">
        <v>5.5576024145558673E-4</v>
      </c>
      <c r="AN819" s="18">
        <v>2.0694378532621771E-5</v>
      </c>
      <c r="AO819" s="18">
        <v>7.445919841573468E-6</v>
      </c>
      <c r="AP819" s="18">
        <v>9.875087708722418E-5</v>
      </c>
      <c r="AQ819" s="18">
        <v>6.1066844293966542E-5</v>
      </c>
      <c r="AR819" s="18">
        <v>3.8815338181233929E-6</v>
      </c>
      <c r="AS819" s="18">
        <v>1.0927173791220207E-7</v>
      </c>
      <c r="AT819" s="18">
        <v>1.5419656540103445E-4</v>
      </c>
      <c r="AU819" s="18">
        <v>6.2933073144051033E-6</v>
      </c>
      <c r="AV819" s="18">
        <v>4.4906738743318037E-5</v>
      </c>
      <c r="AW819" s="18">
        <v>1.9753315537689002E-11</v>
      </c>
      <c r="AX819" s="18">
        <v>1.8278546011777475E-5</v>
      </c>
      <c r="AY819" s="18">
        <v>2.4295791456940998E-5</v>
      </c>
      <c r="AZ819" s="18">
        <v>4.979391912015618E-5</v>
      </c>
      <c r="BA819" s="18">
        <v>1.088448703103233E-4</v>
      </c>
      <c r="BB819" s="18">
        <v>1.5209034128848249E-5</v>
      </c>
      <c r="BC819" s="18">
        <v>3.164193742301335E-6</v>
      </c>
      <c r="BD819" s="18">
        <v>3.0631492998688177E-5</v>
      </c>
      <c r="BE819" s="18">
        <v>5.3837814483177862E-5</v>
      </c>
      <c r="BF819" s="18">
        <v>1.4606037535491141E-5</v>
      </c>
      <c r="BG819" s="18">
        <v>3.1389682874268914E-7</v>
      </c>
      <c r="BH819" s="18">
        <v>2.5846132083111029E-5</v>
      </c>
      <c r="BI819" s="18">
        <v>6.5304399307791636E-5</v>
      </c>
      <c r="BJ819" s="18">
        <v>1.1447088215818226E-5</v>
      </c>
      <c r="BK819" s="18">
        <v>5.5433934952067863E-5</v>
      </c>
      <c r="BL819" s="18">
        <v>2.8578460272714628E-6</v>
      </c>
      <c r="BM819" s="18">
        <v>2.4837044509532713E-5</v>
      </c>
      <c r="BN819" s="18">
        <v>3.6577167359791938E-6</v>
      </c>
      <c r="BO819" s="18">
        <v>6.8355270485396243E-6</v>
      </c>
      <c r="BP819" s="18">
        <v>1.7386517133949682E-5</v>
      </c>
      <c r="BQ819" s="18">
        <v>4.5058205950521895E-6</v>
      </c>
      <c r="BR819" s="18">
        <v>1.3916038371776754E-5</v>
      </c>
      <c r="BS819" s="18">
        <v>4.4401515656613028E-7</v>
      </c>
      <c r="BT819" s="18">
        <v>4.0195097147699619E-6</v>
      </c>
      <c r="BU819" s="18">
        <v>2.0785710284788136E-6</v>
      </c>
      <c r="BV819" s="18">
        <v>1.0551912420955916E-6</v>
      </c>
      <c r="BW819" s="18">
        <v>1.3077807437262354E-6</v>
      </c>
      <c r="BX819" s="18">
        <v>2.2801308640097004E-6</v>
      </c>
      <c r="BY819" s="18">
        <v>1.2059649747220955E-7</v>
      </c>
      <c r="BZ819" s="18">
        <v>1.2486604142885132E-6</v>
      </c>
      <c r="CA819" s="18">
        <v>1.2769683945642018E-6</v>
      </c>
      <c r="CB819" s="18">
        <v>1.1182928207744967E-7</v>
      </c>
      <c r="CC819" s="18">
        <v>6.3367370983286912E-9</v>
      </c>
      <c r="CD819" s="18">
        <v>3.1127573375365249E-7</v>
      </c>
      <c r="CE819" s="18">
        <v>4.7938975640003949E-7</v>
      </c>
      <c r="CF819" s="18">
        <v>1.8209062512735961E-7</v>
      </c>
      <c r="CG819" s="18">
        <v>6.4077846411696232E-8</v>
      </c>
      <c r="CH819" s="18">
        <v>2.3562430064207229E-8</v>
      </c>
      <c r="CI819" s="18">
        <v>5.5909455567251887E-7</v>
      </c>
      <c r="CJ819" s="18">
        <v>3.2344446978190823E-8</v>
      </c>
      <c r="CK819" s="18">
        <v>3.4735203891586935E-8</v>
      </c>
      <c r="CL819" s="18">
        <v>1.9517099669627866E-8</v>
      </c>
      <c r="CM819" s="18">
        <v>8.988852711113686E-8</v>
      </c>
      <c r="CN819" s="18">
        <v>7.6130984320466449E-8</v>
      </c>
      <c r="CO819" s="18">
        <v>7.1961138544937365E-8</v>
      </c>
      <c r="CP819" s="18">
        <v>1.822884100626757E-8</v>
      </c>
      <c r="CQ819" s="18">
        <v>1.0414014327279521E-8</v>
      </c>
      <c r="CR819" s="18">
        <v>4.2979785725483752E-8</v>
      </c>
      <c r="CS819" s="18">
        <v>6.7910996170171332E-8</v>
      </c>
      <c r="CT819" s="18">
        <v>4.0381868933229159E-8</v>
      </c>
      <c r="CU819" s="18">
        <v>2.4616255089107094E-9</v>
      </c>
      <c r="CV819" s="18">
        <v>1.6204887689372761E-9</v>
      </c>
      <c r="CW819" s="18">
        <v>6.0815751894863836E-10</v>
      </c>
      <c r="CX819" s="18">
        <v>3.8253386782720256E-12</v>
      </c>
      <c r="CY819" s="18">
        <v>1.1326292736074681E-12</v>
      </c>
      <c r="CZ819" s="18">
        <v>2.0815728824011576E-15</v>
      </c>
      <c r="DA819" s="18">
        <v>9.8427429029673182E-15</v>
      </c>
    </row>
    <row r="820" spans="2:105" x14ac:dyDescent="0.3">
      <c r="B820" s="3" t="s">
        <v>434</v>
      </c>
      <c r="C820" s="22">
        <v>0.91330587474883318</v>
      </c>
      <c r="D820" s="18">
        <v>1.1571212852941442E-2</v>
      </c>
      <c r="E820" s="18">
        <v>1.1874884810576247E-2</v>
      </c>
      <c r="F820" s="18">
        <v>1.4296087822691187E-4</v>
      </c>
      <c r="G820" s="18">
        <v>1.1496411540910176E-3</v>
      </c>
      <c r="H820" s="18">
        <v>4.2095009824998336E-2</v>
      </c>
      <c r="I820" s="18">
        <v>1.2587996941570889E-3</v>
      </c>
      <c r="J820" s="18">
        <v>3.5400044425610829E-4</v>
      </c>
      <c r="K820" s="18">
        <v>3.1616653974940928E-4</v>
      </c>
      <c r="L820" s="18">
        <v>2.884299256648682E-4</v>
      </c>
      <c r="M820" s="18">
        <v>9.4306437218566561E-4</v>
      </c>
      <c r="N820" s="18">
        <v>1.4881135859901424E-3</v>
      </c>
      <c r="O820" s="18">
        <v>4.5333061021565705E-3</v>
      </c>
      <c r="P820" s="18">
        <v>1.1740254798309287E-3</v>
      </c>
      <c r="Q820" s="18">
        <v>3.0117381488793918E-3</v>
      </c>
      <c r="R820" s="18">
        <v>1.0134327069156162E-3</v>
      </c>
      <c r="S820" s="18">
        <v>4.0617519786834852E-5</v>
      </c>
      <c r="T820" s="18">
        <v>1.0411649326200342E-3</v>
      </c>
      <c r="U820" s="18">
        <v>1.8951425418562361E-4</v>
      </c>
      <c r="V820" s="18">
        <v>1.1333470524715202E-3</v>
      </c>
      <c r="W820" s="18">
        <v>4.7935059103113562E-4</v>
      </c>
      <c r="X820" s="18">
        <v>7.2761591863883807E-5</v>
      </c>
      <c r="Y820" s="18">
        <v>8.4719818472376381E-5</v>
      </c>
      <c r="Z820" s="18">
        <v>1.218953807631099E-3</v>
      </c>
      <c r="AA820" s="18">
        <v>3.3774701827389781E-4</v>
      </c>
      <c r="AB820" s="18">
        <v>9.6014997727488023E-5</v>
      </c>
      <c r="AC820" s="18">
        <v>1.0038545321591995E-4</v>
      </c>
      <c r="AD820" s="18">
        <v>3.1649354903431887E-5</v>
      </c>
      <c r="AE820" s="18">
        <v>1.0663492852854353E-4</v>
      </c>
      <c r="AF820" s="18">
        <v>2.078790305194028E-5</v>
      </c>
      <c r="AG820" s="18">
        <v>3.97113632163528E-7</v>
      </c>
      <c r="AH820" s="18">
        <v>1.740672475024984E-6</v>
      </c>
      <c r="AI820" s="18">
        <v>8.2634815113994878E-5</v>
      </c>
      <c r="AJ820" s="18">
        <v>1.0648825895771171E-5</v>
      </c>
      <c r="AK820" s="18">
        <v>1.8523302224412527E-7</v>
      </c>
      <c r="AL820" s="18">
        <v>1.1214072140638657E-5</v>
      </c>
      <c r="AM820" s="18">
        <v>1.1496084322368725E-5</v>
      </c>
      <c r="AN820" s="18">
        <v>1.3109470545208719E-6</v>
      </c>
      <c r="AO820" s="18">
        <v>3.1596949835151057E-5</v>
      </c>
      <c r="AP820" s="18">
        <v>1.9245205481676199E-5</v>
      </c>
      <c r="AQ820" s="18">
        <v>1.0453892903960363E-6</v>
      </c>
      <c r="AR820" s="18">
        <v>4.055379925601922E-6</v>
      </c>
      <c r="AS820" s="18">
        <v>1.4567089587614634E-5</v>
      </c>
      <c r="AT820" s="18">
        <v>1.8986679672065503E-6</v>
      </c>
      <c r="AU820" s="18">
        <v>5.6707145723734218E-5</v>
      </c>
      <c r="AV820" s="18">
        <v>1.4222679654196686E-5</v>
      </c>
      <c r="AW820" s="18">
        <v>4.8167929071437076E-6</v>
      </c>
      <c r="AX820" s="18">
        <v>2.9271241226354101E-9</v>
      </c>
      <c r="AY820" s="18">
        <v>9.1499298391897351E-6</v>
      </c>
      <c r="AZ820" s="18">
        <v>1.002966830230366E-6</v>
      </c>
      <c r="BA820" s="18">
        <v>1.6584153142467151E-5</v>
      </c>
      <c r="BB820" s="18">
        <v>8.0992787041431235E-7</v>
      </c>
      <c r="BC820" s="18">
        <v>4.2522725975627936E-7</v>
      </c>
      <c r="BD820" s="18">
        <v>2.5172028219815328E-5</v>
      </c>
      <c r="BE820" s="18">
        <v>9.4733389714310081E-6</v>
      </c>
      <c r="BF820" s="18">
        <v>6.8007382013551558E-5</v>
      </c>
      <c r="BG820" s="18">
        <v>7.4818802723545109E-7</v>
      </c>
      <c r="BH820" s="18">
        <v>1.588334210301074E-6</v>
      </c>
      <c r="BI820" s="18">
        <v>1.4608693309389772E-5</v>
      </c>
      <c r="BJ820" s="18">
        <v>8.3601066315041157E-6</v>
      </c>
      <c r="BK820" s="18">
        <v>2.6919404231731088E-6</v>
      </c>
      <c r="BL820" s="18">
        <v>8.6841744834383638E-6</v>
      </c>
      <c r="BM820" s="18">
        <v>9.9876025912820277E-6</v>
      </c>
      <c r="BN820" s="18">
        <v>2.8176414060493774E-6</v>
      </c>
      <c r="BO820" s="18">
        <v>1.6174166644048286E-7</v>
      </c>
      <c r="BP820" s="18">
        <v>1.9830976000353673E-6</v>
      </c>
      <c r="BQ820" s="18">
        <v>8.3059727513343346E-6</v>
      </c>
      <c r="BR820" s="18">
        <v>7.9825443549650797E-6</v>
      </c>
      <c r="BS820" s="18">
        <v>1.4187500746127295E-6</v>
      </c>
      <c r="BT820" s="18">
        <v>6.3585110406498712E-6</v>
      </c>
      <c r="BU820" s="18">
        <v>6.7255798036416229E-7</v>
      </c>
      <c r="BV820" s="18">
        <v>1.1483511426242139E-5</v>
      </c>
      <c r="BW820" s="18">
        <v>8.8175332026560311E-6</v>
      </c>
      <c r="BX820" s="18">
        <v>6.9020736942881257E-7</v>
      </c>
      <c r="BY820" s="18">
        <v>1.4046559570279198E-6</v>
      </c>
      <c r="BZ820" s="18">
        <v>7.6050041529806482E-8</v>
      </c>
      <c r="CA820" s="18">
        <v>3.6257817651113579E-7</v>
      </c>
      <c r="CB820" s="18">
        <v>1.0153043439632002E-5</v>
      </c>
      <c r="CC820" s="18">
        <v>1.6276086787018903E-6</v>
      </c>
      <c r="CD820" s="18">
        <v>1.9383218794578243E-6</v>
      </c>
      <c r="CE820" s="18">
        <v>9.3202141610905613E-7</v>
      </c>
      <c r="CF820" s="18">
        <v>3.547887526220762E-6</v>
      </c>
      <c r="CG820" s="18">
        <v>1.0187598612397204E-7</v>
      </c>
      <c r="CH820" s="18">
        <v>1.8143218935980364E-7</v>
      </c>
      <c r="CI820" s="18">
        <v>5.510660126841203E-7</v>
      </c>
      <c r="CJ820" s="18">
        <v>1.2178653526948606E-9</v>
      </c>
      <c r="CK820" s="18">
        <v>4.9994744317091464E-7</v>
      </c>
      <c r="CL820" s="18">
        <v>6.4101207655948938E-6</v>
      </c>
      <c r="CM820" s="18">
        <v>9.8450180703938486E-7</v>
      </c>
      <c r="CN820" s="18">
        <v>3.6262728307105881E-8</v>
      </c>
      <c r="CO820" s="18">
        <v>5.3113701226473537E-7</v>
      </c>
      <c r="CP820" s="18">
        <v>3.7825093565788392E-7</v>
      </c>
      <c r="CQ820" s="18">
        <v>1.618212309560536E-7</v>
      </c>
      <c r="CR820" s="18">
        <v>2.3961510504720204E-8</v>
      </c>
      <c r="CS820" s="18">
        <v>8.0406296524086466E-9</v>
      </c>
      <c r="CT820" s="18">
        <v>8.8205813099729919E-10</v>
      </c>
      <c r="CU820" s="18">
        <v>9.9810545417950952E-10</v>
      </c>
      <c r="CV820" s="18">
        <v>3.287011123133408E-9</v>
      </c>
      <c r="CW820" s="18">
        <v>7.5206833085736145E-12</v>
      </c>
      <c r="CX820" s="18">
        <v>4.7259198086880749E-10</v>
      </c>
      <c r="CY820" s="18">
        <v>2.3083926373828279E-12</v>
      </c>
      <c r="CZ820" s="18">
        <v>7.2813365525571738E-14</v>
      </c>
      <c r="DA820" s="18">
        <v>3.3145005959024443E-14</v>
      </c>
    </row>
    <row r="821" spans="2:105" x14ac:dyDescent="0.3">
      <c r="B821" s="3" t="s">
        <v>435</v>
      </c>
      <c r="C821" s="22">
        <v>0.72662904971953479</v>
      </c>
      <c r="D821" s="18">
        <v>0.13948841606017789</v>
      </c>
      <c r="E821" s="18">
        <v>1.4020077456120928E-2</v>
      </c>
      <c r="F821" s="18">
        <v>2.1978188573330407E-2</v>
      </c>
      <c r="G821" s="18">
        <v>1.4641072719650402E-2</v>
      </c>
      <c r="H821" s="18">
        <v>9.2603153090987048E-3</v>
      </c>
      <c r="I821" s="18">
        <v>4.1504735849733802E-5</v>
      </c>
      <c r="J821" s="18">
        <v>1.0313664725172329E-2</v>
      </c>
      <c r="K821" s="18">
        <v>1.1394241000285678E-4</v>
      </c>
      <c r="L821" s="18">
        <v>7.2936764885643784E-4</v>
      </c>
      <c r="M821" s="18">
        <v>5.1217047618467594E-5</v>
      </c>
      <c r="N821" s="18">
        <v>1.3803248028513862E-2</v>
      </c>
      <c r="O821" s="18">
        <v>5.6732587494642168E-3</v>
      </c>
      <c r="P821" s="18">
        <v>8.63536932389677E-6</v>
      </c>
      <c r="Q821" s="18">
        <v>7.7140369737584607E-3</v>
      </c>
      <c r="R821" s="18">
        <v>2.7376546806262276E-3</v>
      </c>
      <c r="S821" s="18">
        <v>1.7091666119719107E-3</v>
      </c>
      <c r="T821" s="18">
        <v>3.4993936661114168E-3</v>
      </c>
      <c r="U821" s="18">
        <v>2.4930002217016738E-5</v>
      </c>
      <c r="V821" s="18">
        <v>1.100785378067505E-3</v>
      </c>
      <c r="W821" s="18">
        <v>1.0351320668322205E-4</v>
      </c>
      <c r="X821" s="18">
        <v>6.3365479405275487E-3</v>
      </c>
      <c r="Y821" s="18">
        <v>1.2523279698851515E-3</v>
      </c>
      <c r="Z821" s="18">
        <v>2.5553392612810951E-3</v>
      </c>
      <c r="AA821" s="18">
        <v>4.7985308830090682E-4</v>
      </c>
      <c r="AB821" s="18">
        <v>1.9964769909009646E-8</v>
      </c>
      <c r="AC821" s="18">
        <v>2.3006793560405601E-4</v>
      </c>
      <c r="AD821" s="18">
        <v>5.0418694425741911E-4</v>
      </c>
      <c r="AE821" s="18">
        <v>6.2421880141110334E-5</v>
      </c>
      <c r="AF821" s="18">
        <v>1.8700164921960844E-3</v>
      </c>
      <c r="AG821" s="18">
        <v>5.5264195912606394E-6</v>
      </c>
      <c r="AH821" s="18">
        <v>1.5918907923396285E-5</v>
      </c>
      <c r="AI821" s="18">
        <v>4.0871718868694703E-5</v>
      </c>
      <c r="AJ821" s="18">
        <v>5.3938171181119875E-5</v>
      </c>
      <c r="AK821" s="18">
        <v>7.0731107538998643E-4</v>
      </c>
      <c r="AL821" s="18">
        <v>4.6661366740576946E-5</v>
      </c>
      <c r="AM821" s="18">
        <v>1.34962402210204E-4</v>
      </c>
      <c r="AN821" s="18">
        <v>6.8067409635802121E-4</v>
      </c>
      <c r="AO821" s="18">
        <v>6.9904841917570897E-5</v>
      </c>
      <c r="AP821" s="18">
        <v>1.3337790569812859E-4</v>
      </c>
      <c r="AQ821" s="18">
        <v>1.350901069667247E-6</v>
      </c>
      <c r="AR821" s="18">
        <v>1.8437979580257819E-4</v>
      </c>
      <c r="AS821" s="18">
        <v>1.0522261732084982E-5</v>
      </c>
      <c r="AT821" s="18">
        <v>4.5770412012391837E-4</v>
      </c>
      <c r="AU821" s="18">
        <v>2.1012941962224715E-3</v>
      </c>
      <c r="AV821" s="18">
        <v>2.7303490603587888E-4</v>
      </c>
      <c r="AW821" s="18">
        <v>1.8914111960351537E-6</v>
      </c>
      <c r="AX821" s="18">
        <v>2.2490813112176547E-4</v>
      </c>
      <c r="AY821" s="18">
        <v>1.7527533836687851E-5</v>
      </c>
      <c r="AZ821" s="18">
        <v>3.0772385939865601E-4</v>
      </c>
      <c r="BA821" s="18">
        <v>1.642490865577683E-4</v>
      </c>
      <c r="BB821" s="18">
        <v>1.0068045493895441E-3</v>
      </c>
      <c r="BC821" s="18">
        <v>9.1225500215298428E-7</v>
      </c>
      <c r="BD821" s="18">
        <v>1.0758903141846777E-4</v>
      </c>
      <c r="BE821" s="18">
        <v>1.2141955354745591E-5</v>
      </c>
      <c r="BF821" s="18">
        <v>9.6208890127636338E-5</v>
      </c>
      <c r="BG821" s="18">
        <v>1.1324392371752662E-6</v>
      </c>
      <c r="BH821" s="18">
        <v>5.3273473472714014E-5</v>
      </c>
      <c r="BI821" s="18">
        <v>2.0005043976435192E-4</v>
      </c>
      <c r="BJ821" s="18">
        <v>1.7660101412883629E-3</v>
      </c>
      <c r="BK821" s="18">
        <v>2.7260695720333845E-4</v>
      </c>
      <c r="BL821" s="18">
        <v>2.029038882177359E-4</v>
      </c>
      <c r="BM821" s="18">
        <v>1.3788860125431759E-3</v>
      </c>
      <c r="BN821" s="18">
        <v>6.8376732698004357E-4</v>
      </c>
      <c r="BO821" s="18">
        <v>5.4473573284745818E-5</v>
      </c>
      <c r="BP821" s="18">
        <v>5.368952036927229E-6</v>
      </c>
      <c r="BQ821" s="18">
        <v>1.3675200667983826E-4</v>
      </c>
      <c r="BR821" s="18">
        <v>1.2962825788242648E-5</v>
      </c>
      <c r="BS821" s="18">
        <v>8.681630103954599E-6</v>
      </c>
      <c r="BT821" s="18">
        <v>4.6635460619344489E-5</v>
      </c>
      <c r="BU821" s="18">
        <v>1.36916253468448E-4</v>
      </c>
      <c r="BV821" s="18">
        <v>4.2106037025239787E-5</v>
      </c>
      <c r="BW821" s="18">
        <v>4.3064283579615776E-5</v>
      </c>
      <c r="BX821" s="18">
        <v>4.6775605292624933E-5</v>
      </c>
      <c r="BY821" s="18">
        <v>1.9765070296717135E-4</v>
      </c>
      <c r="BZ821" s="18">
        <v>1.4933173070629408E-5</v>
      </c>
      <c r="CA821" s="18">
        <v>1.1380671383281213E-5</v>
      </c>
      <c r="CB821" s="18">
        <v>5.5173697871966062E-5</v>
      </c>
      <c r="CC821" s="18">
        <v>2.8099390903187099E-4</v>
      </c>
      <c r="CD821" s="18">
        <v>5.8869314453337706E-5</v>
      </c>
      <c r="CE821" s="18">
        <v>6.2169686146586405E-7</v>
      </c>
      <c r="CF821" s="18">
        <v>6.1084841428877217E-5</v>
      </c>
      <c r="CG821" s="18">
        <v>2.2396201313742128E-6</v>
      </c>
      <c r="CH821" s="18">
        <v>3.4374385332511497E-5</v>
      </c>
      <c r="CI821" s="18">
        <v>8.1056767281142787E-6</v>
      </c>
      <c r="CJ821" s="18">
        <v>9.7096260262589075E-5</v>
      </c>
      <c r="CK821" s="18">
        <v>1.0166328429001172E-4</v>
      </c>
      <c r="CL821" s="18">
        <v>9.1920957233438525E-6</v>
      </c>
      <c r="CM821" s="18">
        <v>2.1993727001663085E-5</v>
      </c>
      <c r="CN821" s="18">
        <v>1.5535532287150319E-4</v>
      </c>
      <c r="CO821" s="18">
        <v>1.0360022562546719E-6</v>
      </c>
      <c r="CP821" s="18">
        <v>4.1616824760338896E-6</v>
      </c>
      <c r="CQ821" s="18">
        <v>7.513901249422272E-8</v>
      </c>
      <c r="CR821" s="18">
        <v>6.4243594586641659E-7</v>
      </c>
      <c r="CS821" s="18">
        <v>8.3541272808666077E-7</v>
      </c>
      <c r="CT821" s="18">
        <v>4.0395296880405315E-7</v>
      </c>
      <c r="CU821" s="18">
        <v>3.9772329794251832E-8</v>
      </c>
      <c r="CV821" s="18">
        <v>5.0664768370717922E-8</v>
      </c>
      <c r="CW821" s="18">
        <v>4.1090182809807382E-8</v>
      </c>
      <c r="CX821" s="18">
        <v>7.7850232245773101E-9</v>
      </c>
      <c r="CY821" s="18">
        <v>3.0655556928625268E-11</v>
      </c>
      <c r="CZ821" s="18">
        <v>5.2485629197390688E-12</v>
      </c>
      <c r="DA821" s="18">
        <v>1.0248485783947888E-12</v>
      </c>
    </row>
    <row r="822" spans="2:105" x14ac:dyDescent="0.3">
      <c r="B822" s="3" t="s">
        <v>436</v>
      </c>
      <c r="C822" s="22">
        <v>0.73629235476259125</v>
      </c>
      <c r="D822" s="18">
        <v>6.395379806582846E-2</v>
      </c>
      <c r="E822" s="18">
        <v>3.3163513056584685E-3</v>
      </c>
      <c r="F822" s="18">
        <v>2.1867925285289106E-3</v>
      </c>
      <c r="G822" s="18">
        <v>2.2924796529776564E-2</v>
      </c>
      <c r="H822" s="18">
        <v>1.1841041831470047E-2</v>
      </c>
      <c r="I822" s="18">
        <v>1.0724841454603565E-3</v>
      </c>
      <c r="J822" s="18">
        <v>1.4571779684384443E-2</v>
      </c>
      <c r="K822" s="18">
        <v>4.6184021144184514E-4</v>
      </c>
      <c r="L822" s="18">
        <v>1.3847710760411394E-3</v>
      </c>
      <c r="M822" s="18">
        <v>4.1551864633136508E-4</v>
      </c>
      <c r="N822" s="18">
        <v>2.5326034911541371E-2</v>
      </c>
      <c r="O822" s="18">
        <v>1.1770017773451923E-3</v>
      </c>
      <c r="P822" s="18">
        <v>1.4151756347276375E-3</v>
      </c>
      <c r="Q822" s="18">
        <v>1.9986334349964348E-3</v>
      </c>
      <c r="R822" s="18">
        <v>7.7926775231295575E-3</v>
      </c>
      <c r="S822" s="18">
        <v>8.8098868121738348E-4</v>
      </c>
      <c r="T822" s="18">
        <v>4.1804166986425669E-4</v>
      </c>
      <c r="U822" s="18">
        <v>3.3082665691640213E-4</v>
      </c>
      <c r="V822" s="18">
        <v>1.526802634240417E-3</v>
      </c>
      <c r="W822" s="18">
        <v>2.7932759470412335E-4</v>
      </c>
      <c r="X822" s="18">
        <v>4.8608585853328078E-2</v>
      </c>
      <c r="Y822" s="18">
        <v>1.4825853720583859E-3</v>
      </c>
      <c r="Z822" s="18">
        <v>1.694493544309577E-2</v>
      </c>
      <c r="AA822" s="18">
        <v>2.368883922738844E-4</v>
      </c>
      <c r="AB822" s="18">
        <v>3.4118524026230303E-3</v>
      </c>
      <c r="AC822" s="18">
        <v>1.9500297694591872E-3</v>
      </c>
      <c r="AD822" s="18">
        <v>1.3517344763661753E-3</v>
      </c>
      <c r="AE822" s="18">
        <v>3.5324177308771387E-5</v>
      </c>
      <c r="AF822" s="18">
        <v>7.0300227262097351E-3</v>
      </c>
      <c r="AG822" s="18">
        <v>1.3507055262028786E-3</v>
      </c>
      <c r="AH822" s="18">
        <v>3.1342196825247774E-4</v>
      </c>
      <c r="AI822" s="18">
        <v>7.6410271656284412E-4</v>
      </c>
      <c r="AJ822" s="18">
        <v>3.6189247179634008E-5</v>
      </c>
      <c r="AK822" s="18">
        <v>1.1445606729254586E-3</v>
      </c>
      <c r="AL822" s="18">
        <v>1.8427079489861601E-5</v>
      </c>
      <c r="AM822" s="18">
        <v>1.0610310664922912E-4</v>
      </c>
      <c r="AN822" s="18">
        <v>2.0496156781296014E-3</v>
      </c>
      <c r="AO822" s="18">
        <v>2.0265291896443176E-4</v>
      </c>
      <c r="AP822" s="18">
        <v>4.7586647817377616E-4</v>
      </c>
      <c r="AQ822" s="18">
        <v>5.7225053198641711E-4</v>
      </c>
      <c r="AR822" s="18">
        <v>2.2237033931980273E-5</v>
      </c>
      <c r="AS822" s="18">
        <v>1.1229795556590972E-4</v>
      </c>
      <c r="AT822" s="18">
        <v>1.7292532337778625E-5</v>
      </c>
      <c r="AU822" s="18">
        <v>2.6449379045645383E-3</v>
      </c>
      <c r="AV822" s="18">
        <v>3.114546842714E-5</v>
      </c>
      <c r="AW822" s="18">
        <v>4.105235149814932E-4</v>
      </c>
      <c r="AX822" s="18">
        <v>6.1590660492997723E-5</v>
      </c>
      <c r="AY822" s="18">
        <v>2.0886992727896645E-5</v>
      </c>
      <c r="AZ822" s="18">
        <v>4.2607524545705772E-4</v>
      </c>
      <c r="BA822" s="18">
        <v>2.9772443006425064E-5</v>
      </c>
      <c r="BB822" s="18">
        <v>1.9986160573364706E-3</v>
      </c>
      <c r="BC822" s="18">
        <v>1.6884196160477742E-4</v>
      </c>
      <c r="BD822" s="18">
        <v>2.1421364009913517E-5</v>
      </c>
      <c r="BE822" s="18">
        <v>9.6029619499247001E-6</v>
      </c>
      <c r="BF822" s="18">
        <v>2.9503973689489478E-7</v>
      </c>
      <c r="BG822" s="18">
        <v>5.0723623150659527E-5</v>
      </c>
      <c r="BH822" s="18">
        <v>1.6073241397614842E-5</v>
      </c>
      <c r="BI822" s="18">
        <v>7.3548070401590639E-5</v>
      </c>
      <c r="BJ822" s="18">
        <v>3.0848091454559537E-3</v>
      </c>
      <c r="BK822" s="18">
        <v>4.6104236071594978E-4</v>
      </c>
      <c r="BL822" s="18">
        <v>3.0045631740077989E-5</v>
      </c>
      <c r="BM822" s="18">
        <v>7.4960422164181619E-4</v>
      </c>
      <c r="BN822" s="18">
        <v>7.8064014621370443E-4</v>
      </c>
      <c r="BO822" s="18">
        <v>2.934658837801292E-5</v>
      </c>
      <c r="BP822" s="18">
        <v>8.6490619644374772E-5</v>
      </c>
      <c r="BQ822" s="18">
        <v>3.8937056006511511E-8</v>
      </c>
      <c r="BR822" s="18">
        <v>1.8793102855776744E-4</v>
      </c>
      <c r="BS822" s="18">
        <v>6.7184485485966125E-5</v>
      </c>
      <c r="BT822" s="18">
        <v>6.8489140683386952E-5</v>
      </c>
      <c r="BU822" s="18">
        <v>3.5680781522043265E-5</v>
      </c>
      <c r="BV822" s="18">
        <v>1.5638343414584288E-5</v>
      </c>
      <c r="BW822" s="18">
        <v>1.2765278813768618E-5</v>
      </c>
      <c r="BX822" s="18">
        <v>3.1228183745332588E-5</v>
      </c>
      <c r="BY822" s="18">
        <v>8.0014874274840783E-6</v>
      </c>
      <c r="BZ822" s="18">
        <v>1.2546336903044924E-4</v>
      </c>
      <c r="CA822" s="18">
        <v>3.0723933418982385E-6</v>
      </c>
      <c r="CB822" s="18">
        <v>9.5355548457601476E-5</v>
      </c>
      <c r="CC822" s="18">
        <v>1.0425848448713787E-4</v>
      </c>
      <c r="CD822" s="18">
        <v>2.7423686228899885E-5</v>
      </c>
      <c r="CE822" s="18">
        <v>1.4896812044675968E-8</v>
      </c>
      <c r="CF822" s="18">
        <v>4.3824135570521049E-6</v>
      </c>
      <c r="CG822" s="18">
        <v>2.2482346620659003E-5</v>
      </c>
      <c r="CH822" s="18">
        <v>4.5581395162343131E-5</v>
      </c>
      <c r="CI822" s="18">
        <v>5.6836524250836752E-8</v>
      </c>
      <c r="CJ822" s="18">
        <v>4.7164442044046533E-5</v>
      </c>
      <c r="CK822" s="18">
        <v>6.8674731742263991E-5</v>
      </c>
      <c r="CL822" s="18">
        <v>2.0448872850147282E-6</v>
      </c>
      <c r="CM822" s="18">
        <v>6.3673202706935354E-6</v>
      </c>
      <c r="CN822" s="18">
        <v>2.6284078990730746E-5</v>
      </c>
      <c r="CO822" s="18">
        <v>7.9227247295416883E-8</v>
      </c>
      <c r="CP822" s="18">
        <v>1.4411103558036192E-6</v>
      </c>
      <c r="CQ822" s="18">
        <v>1.6385370254847294E-6</v>
      </c>
      <c r="CR822" s="18">
        <v>5.2813090036662511E-8</v>
      </c>
      <c r="CS822" s="18">
        <v>1.6945286308875625E-7</v>
      </c>
      <c r="CT822" s="18">
        <v>2.6542532766695163E-7</v>
      </c>
      <c r="CU822" s="18">
        <v>1.2269537808807903E-8</v>
      </c>
      <c r="CV822" s="18">
        <v>4.665902322062177E-10</v>
      </c>
      <c r="CW822" s="18">
        <v>9.0623840833855947E-10</v>
      </c>
      <c r="CX822" s="18">
        <v>6.3603229643610322E-10</v>
      </c>
      <c r="CY822" s="18">
        <v>2.6963337738115692E-11</v>
      </c>
      <c r="CZ822" s="18">
        <v>3.1016629421845209E-12</v>
      </c>
      <c r="DA822" s="18">
        <v>5.9793469941213199E-14</v>
      </c>
    </row>
    <row r="823" spans="2:105" x14ac:dyDescent="0.3">
      <c r="B823" s="3" t="s">
        <v>437</v>
      </c>
      <c r="C823" s="22">
        <v>0.84711635849625011</v>
      </c>
      <c r="D823" s="18">
        <v>1.4607238934692048E-2</v>
      </c>
      <c r="E823" s="18">
        <v>2.1925872273719064E-2</v>
      </c>
      <c r="F823" s="18">
        <v>4.0617187784550889E-4</v>
      </c>
      <c r="G823" s="18">
        <v>1.9566412518418801E-3</v>
      </c>
      <c r="H823" s="18">
        <v>7.8484008913103087E-2</v>
      </c>
      <c r="I823" s="18">
        <v>1.2850926106763427E-4</v>
      </c>
      <c r="J823" s="18">
        <v>1.1756945944909911E-4</v>
      </c>
      <c r="K823" s="18">
        <v>1.6405927710111139E-3</v>
      </c>
      <c r="L823" s="18">
        <v>7.6643872292046214E-4</v>
      </c>
      <c r="M823" s="18">
        <v>2.1753505877331425E-3</v>
      </c>
      <c r="N823" s="18">
        <v>2.402198744722217E-3</v>
      </c>
      <c r="O823" s="18">
        <v>1.5108355755660996E-2</v>
      </c>
      <c r="P823" s="18">
        <v>1.4241389439671279E-3</v>
      </c>
      <c r="Q823" s="18">
        <v>2.1826412898693364E-3</v>
      </c>
      <c r="R823" s="18">
        <v>3.7193108689947778E-4</v>
      </c>
      <c r="S823" s="18">
        <v>6.7839718752597979E-5</v>
      </c>
      <c r="T823" s="18">
        <v>1.0143320796028757E-3</v>
      </c>
      <c r="U823" s="18">
        <v>2.6536238595079996E-4</v>
      </c>
      <c r="V823" s="18">
        <v>1.4782488454864406E-3</v>
      </c>
      <c r="W823" s="18">
        <v>1.2198649085509133E-3</v>
      </c>
      <c r="X823" s="18">
        <v>6.6073874623893655E-4</v>
      </c>
      <c r="Y823" s="18">
        <v>2.4881082528651634E-4</v>
      </c>
      <c r="Z823" s="18">
        <v>2.2163117055267211E-3</v>
      </c>
      <c r="AA823" s="18">
        <v>5.1342989844884259E-4</v>
      </c>
      <c r="AB823" s="18">
        <v>3.3126595860977188E-4</v>
      </c>
      <c r="AC823" s="18">
        <v>9.0096761681260964E-5</v>
      </c>
      <c r="AD823" s="18">
        <v>5.354839310739207E-6</v>
      </c>
      <c r="AE823" s="18">
        <v>2.7424997494522E-4</v>
      </c>
      <c r="AF823" s="18">
        <v>3.010375749845991E-5</v>
      </c>
      <c r="AG823" s="18">
        <v>6.5906867725030041E-7</v>
      </c>
      <c r="AH823" s="18">
        <v>1.0628127108331917E-5</v>
      </c>
      <c r="AI823" s="18">
        <v>1.279933144445551E-4</v>
      </c>
      <c r="AJ823" s="18">
        <v>4.2142222830086059E-5</v>
      </c>
      <c r="AK823" s="18">
        <v>5.3787569019017906E-6</v>
      </c>
      <c r="AL823" s="18">
        <v>1.0529687003232408E-5</v>
      </c>
      <c r="AM823" s="18">
        <v>6.1325184761577038E-6</v>
      </c>
      <c r="AN823" s="18">
        <v>3.4410870896359176E-6</v>
      </c>
      <c r="AO823" s="18">
        <v>3.1997956878851918E-8</v>
      </c>
      <c r="AP823" s="18">
        <v>3.5773929521630305E-5</v>
      </c>
      <c r="AQ823" s="18">
        <v>9.4868628126711591E-8</v>
      </c>
      <c r="AR823" s="18">
        <v>9.7675245205868203E-7</v>
      </c>
      <c r="AS823" s="18">
        <v>2.0671205612286528E-6</v>
      </c>
      <c r="AT823" s="18">
        <v>1.3713249394900225E-5</v>
      </c>
      <c r="AU823" s="18">
        <v>1.3948654433392804E-6</v>
      </c>
      <c r="AV823" s="18">
        <v>1.5177278062472201E-6</v>
      </c>
      <c r="AW823" s="18">
        <v>1.2588068065264251E-6</v>
      </c>
      <c r="AX823" s="18">
        <v>5.6727758701156893E-5</v>
      </c>
      <c r="AY823" s="18">
        <v>4.768866162352132E-6</v>
      </c>
      <c r="AZ823" s="18">
        <v>2.6971225360851132E-6</v>
      </c>
      <c r="BA823" s="18">
        <v>3.1466484750864815E-7</v>
      </c>
      <c r="BB823" s="18">
        <v>8.5643377331161372E-5</v>
      </c>
      <c r="BC823" s="18">
        <v>3.6062528831272237E-7</v>
      </c>
      <c r="BD823" s="18">
        <v>2.4265760573417156E-5</v>
      </c>
      <c r="BE823" s="18">
        <v>3.7818284171906045E-7</v>
      </c>
      <c r="BF823" s="18">
        <v>6.758489599677273E-6</v>
      </c>
      <c r="BG823" s="18">
        <v>1.2289638581934488E-6</v>
      </c>
      <c r="BH823" s="18">
        <v>1.722123762277544E-5</v>
      </c>
      <c r="BI823" s="18">
        <v>1.940707503061629E-6</v>
      </c>
      <c r="BJ823" s="18">
        <v>1.4217106467216967E-7</v>
      </c>
      <c r="BK823" s="18">
        <v>1.7691552823903568E-5</v>
      </c>
      <c r="BL823" s="18">
        <v>2.3960341116411543E-5</v>
      </c>
      <c r="BM823" s="18">
        <v>2.232831862065296E-7</v>
      </c>
      <c r="BN823" s="18">
        <v>7.6454477981873005E-5</v>
      </c>
      <c r="BO823" s="18">
        <v>3.1504736402145916E-5</v>
      </c>
      <c r="BP823" s="18">
        <v>3.373368845349017E-5</v>
      </c>
      <c r="BQ823" s="18">
        <v>2.4656601995859573E-5</v>
      </c>
      <c r="BR823" s="18">
        <v>1.2903641071099026E-6</v>
      </c>
      <c r="BS823" s="18">
        <v>4.387300283583094E-7</v>
      </c>
      <c r="BT823" s="18">
        <v>1.1521051463239166E-6</v>
      </c>
      <c r="BU823" s="18">
        <v>1.1274761187793785E-5</v>
      </c>
      <c r="BV823" s="18">
        <v>1.1791979591868432E-7</v>
      </c>
      <c r="BW823" s="18">
        <v>5.6265639021361421E-6</v>
      </c>
      <c r="BX823" s="18">
        <v>1.0485554002681136E-5</v>
      </c>
      <c r="BY823" s="18">
        <v>2.9548619282105849E-6</v>
      </c>
      <c r="BZ823" s="18">
        <v>1.993181440641895E-5</v>
      </c>
      <c r="CA823" s="18">
        <v>7.2975549325018567E-6</v>
      </c>
      <c r="CB823" s="18">
        <v>3.7562696324855253E-8</v>
      </c>
      <c r="CC823" s="18">
        <v>3.6739994687640682E-7</v>
      </c>
      <c r="CD823" s="18">
        <v>2.791845426276701E-6</v>
      </c>
      <c r="CE823" s="18">
        <v>1.0882747958799892E-5</v>
      </c>
      <c r="CF823" s="18">
        <v>2.6999124001392834E-7</v>
      </c>
      <c r="CG823" s="18">
        <v>1.0198735741908427E-6</v>
      </c>
      <c r="CH823" s="18">
        <v>9.0272194060877857E-6</v>
      </c>
      <c r="CI823" s="18">
        <v>3.8206308919306917E-6</v>
      </c>
      <c r="CJ823" s="18">
        <v>2.723474824064856E-7</v>
      </c>
      <c r="CK823" s="18">
        <v>2.8076045098405533E-6</v>
      </c>
      <c r="CL823" s="18">
        <v>1.0807206573699689E-6</v>
      </c>
      <c r="CM823" s="18">
        <v>1.23847622555717E-7</v>
      </c>
      <c r="CN823" s="18">
        <v>3.9771624521728208E-7</v>
      </c>
      <c r="CO823" s="18">
        <v>2.3365959099285341E-7</v>
      </c>
      <c r="CP823" s="18">
        <v>3.5395094908456784E-7</v>
      </c>
      <c r="CQ823" s="18">
        <v>2.8289625319760374E-8</v>
      </c>
      <c r="CR823" s="18">
        <v>1.2045146357158423E-6</v>
      </c>
      <c r="CS823" s="18">
        <v>1.4895993122883042E-7</v>
      </c>
      <c r="CT823" s="18">
        <v>7.8295277737430986E-8</v>
      </c>
      <c r="CU823" s="18">
        <v>2.8920650182677044E-8</v>
      </c>
      <c r="CV823" s="18">
        <v>1.416486414373054E-8</v>
      </c>
      <c r="CW823" s="18">
        <v>3.8022443484180742E-9</v>
      </c>
      <c r="CX823" s="18">
        <v>2.1564423303452491E-10</v>
      </c>
      <c r="CY823" s="18">
        <v>1.831557908937726E-12</v>
      </c>
      <c r="CZ823" s="18">
        <v>2.5663861293345447E-14</v>
      </c>
      <c r="DA823" s="18">
        <v>5.3698125371291795E-17</v>
      </c>
    </row>
    <row r="824" spans="2:105" x14ac:dyDescent="0.3">
      <c r="B824" s="3" t="s">
        <v>438</v>
      </c>
      <c r="C824" s="22">
        <v>0.8323612272179941</v>
      </c>
      <c r="D824" s="18">
        <v>3.493273767739725E-3</v>
      </c>
      <c r="E824" s="18">
        <v>7.8089473773116399E-4</v>
      </c>
      <c r="F824" s="18">
        <v>9.8386252051675541E-4</v>
      </c>
      <c r="G824" s="18">
        <v>1.7572989709401729E-3</v>
      </c>
      <c r="H824" s="18">
        <v>4.5953517672408482E-3</v>
      </c>
      <c r="I824" s="18">
        <v>2.1191066247263336E-2</v>
      </c>
      <c r="J824" s="18">
        <v>2.7026892731652195E-3</v>
      </c>
      <c r="K824" s="18">
        <v>1.0702786839590884E-3</v>
      </c>
      <c r="L824" s="18">
        <v>5.9993185351973873E-3</v>
      </c>
      <c r="M824" s="18">
        <v>9.5309441323078899E-3</v>
      </c>
      <c r="N824" s="18">
        <v>1.3254263900675616E-2</v>
      </c>
      <c r="O824" s="18">
        <v>1.7133472023223979E-2</v>
      </c>
      <c r="P824" s="18">
        <v>2.1484536740766155E-2</v>
      </c>
      <c r="Q824" s="18">
        <v>1.2164422794414808E-2</v>
      </c>
      <c r="R824" s="18">
        <v>4.338817400466528E-3</v>
      </c>
      <c r="S824" s="18">
        <v>1.1135287011635197E-3</v>
      </c>
      <c r="T824" s="18">
        <v>1.1842661881843618E-3</v>
      </c>
      <c r="U824" s="18">
        <v>1.2593273071871123E-3</v>
      </c>
      <c r="V824" s="18">
        <v>4.6293542782978635E-3</v>
      </c>
      <c r="W824" s="18">
        <v>1.075685620390999E-3</v>
      </c>
      <c r="X824" s="18">
        <v>2.2148293092669469E-3</v>
      </c>
      <c r="Y824" s="18">
        <v>6.0176994082816009E-3</v>
      </c>
      <c r="Z824" s="18">
        <v>1.0906593212639357E-3</v>
      </c>
      <c r="AA824" s="18">
        <v>7.9338323350238219E-4</v>
      </c>
      <c r="AB824" s="18">
        <v>2.6878484569450135E-4</v>
      </c>
      <c r="AC824" s="18">
        <v>3.9882410934484773E-4</v>
      </c>
      <c r="AD824" s="18">
        <v>3.2031452242106155E-3</v>
      </c>
      <c r="AE824" s="18">
        <v>1.02677440053201E-4</v>
      </c>
      <c r="AF824" s="18">
        <v>1.0866820841542573E-5</v>
      </c>
      <c r="AG824" s="18">
        <v>1.9030313728012971E-3</v>
      </c>
      <c r="AH824" s="18">
        <v>2.0416301910470959E-6</v>
      </c>
      <c r="AI824" s="18">
        <v>1.0163621981004574E-5</v>
      </c>
      <c r="AJ824" s="18">
        <v>1.0413531402950115E-4</v>
      </c>
      <c r="AK824" s="18">
        <v>7.5896127440812809E-7</v>
      </c>
      <c r="AL824" s="18">
        <v>7.1394198198376497E-4</v>
      </c>
      <c r="AM824" s="18">
        <v>1.212944287065572E-4</v>
      </c>
      <c r="AN824" s="18">
        <v>2.6736526995116839E-4</v>
      </c>
      <c r="AO824" s="18">
        <v>5.3693795531799E-4</v>
      </c>
      <c r="AP824" s="18">
        <v>1.4772470441547412E-3</v>
      </c>
      <c r="AQ824" s="18">
        <v>4.8985003482243817E-5</v>
      </c>
      <c r="AR824" s="18">
        <v>4.8870776726237463E-4</v>
      </c>
      <c r="AS824" s="18">
        <v>8.9010883006826274E-4</v>
      </c>
      <c r="AT824" s="18">
        <v>2.0606989043858029E-3</v>
      </c>
      <c r="AU824" s="18">
        <v>4.6420152818787551E-4</v>
      </c>
      <c r="AV824" s="18">
        <v>2.8569813500188345E-4</v>
      </c>
      <c r="AW824" s="18">
        <v>2.0520166775818427E-4</v>
      </c>
      <c r="AX824" s="18">
        <v>7.2412193231312064E-6</v>
      </c>
      <c r="AY824" s="18">
        <v>1.527371894988724E-3</v>
      </c>
      <c r="AZ824" s="18">
        <v>1.365080975441912E-4</v>
      </c>
      <c r="BA824" s="18">
        <v>1.5624591156199491E-3</v>
      </c>
      <c r="BB824" s="18">
        <v>7.3753047890504398E-5</v>
      </c>
      <c r="BC824" s="18">
        <v>1.3035333467810691E-4</v>
      </c>
      <c r="BD824" s="18">
        <v>4.8718208672843826E-5</v>
      </c>
      <c r="BE824" s="18">
        <v>1.1218192049029276E-8</v>
      </c>
      <c r="BF824" s="18">
        <v>2.4857273727512359E-5</v>
      </c>
      <c r="BG824" s="18">
        <v>1.2592666655212E-3</v>
      </c>
      <c r="BH824" s="18">
        <v>8.3926125921577092E-4</v>
      </c>
      <c r="BI824" s="18">
        <v>8.0348478761159338E-4</v>
      </c>
      <c r="BJ824" s="18">
        <v>4.973973475732173E-5</v>
      </c>
      <c r="BK824" s="18">
        <v>5.6989278659520316E-4</v>
      </c>
      <c r="BL824" s="18">
        <v>1.483477041159146E-5</v>
      </c>
      <c r="BM824" s="18">
        <v>2.3883756317529111E-4</v>
      </c>
      <c r="BN824" s="18">
        <v>9.8207155608061921E-5</v>
      </c>
      <c r="BO824" s="18">
        <v>1.8292977461889745E-3</v>
      </c>
      <c r="BP824" s="18">
        <v>2.7240843528338765E-4</v>
      </c>
      <c r="BQ824" s="18">
        <v>4.602194962602024E-5</v>
      </c>
      <c r="BR824" s="18">
        <v>3.8920189059672385E-4</v>
      </c>
      <c r="BS824" s="18">
        <v>1.2035051596617262E-5</v>
      </c>
      <c r="BT824" s="18">
        <v>8.2913113000353185E-5</v>
      </c>
      <c r="BU824" s="18">
        <v>8.6233696235293989E-6</v>
      </c>
      <c r="BV824" s="18">
        <v>3.4558442747738727E-4</v>
      </c>
      <c r="BW824" s="18">
        <v>1.9402880301023232E-4</v>
      </c>
      <c r="BX824" s="18">
        <v>1.7050917196608054E-4</v>
      </c>
      <c r="BY824" s="18">
        <v>4.9862516230813583E-4</v>
      </c>
      <c r="BZ824" s="18">
        <v>5.5483178412469257E-4</v>
      </c>
      <c r="CA824" s="18">
        <v>2.3409501989266831E-5</v>
      </c>
      <c r="CB824" s="18">
        <v>3.6114842667278722E-5</v>
      </c>
      <c r="CC824" s="18">
        <v>1.1948290073487687E-4</v>
      </c>
      <c r="CD824" s="18">
        <v>4.7336906327223675E-4</v>
      </c>
      <c r="CE824" s="18">
        <v>1.4078753567522438E-4</v>
      </c>
      <c r="CF824" s="18">
        <v>2.5909902869753881E-5</v>
      </c>
      <c r="CG824" s="18">
        <v>3.6465025537109222E-5</v>
      </c>
      <c r="CH824" s="18">
        <v>6.7904437621372333E-5</v>
      </c>
      <c r="CI824" s="18">
        <v>1.7289503311562187E-5</v>
      </c>
      <c r="CJ824" s="18">
        <v>3.7613930956824156E-5</v>
      </c>
      <c r="CK824" s="18">
        <v>3.2030764966066074E-5</v>
      </c>
      <c r="CL824" s="18">
        <v>2.872837621155084E-7</v>
      </c>
      <c r="CM824" s="18">
        <v>2.3218806617564046E-5</v>
      </c>
      <c r="CN824" s="18">
        <v>9.7176369604494778E-7</v>
      </c>
      <c r="CO824" s="18">
        <v>9.6677532058725795E-5</v>
      </c>
      <c r="CP824" s="18">
        <v>1.1697864803606733E-6</v>
      </c>
      <c r="CQ824" s="18">
        <v>9.4186198860399568E-9</v>
      </c>
      <c r="CR824" s="18">
        <v>5.0759038983540476E-5</v>
      </c>
      <c r="CS824" s="18">
        <v>5.1888907256609468E-5</v>
      </c>
      <c r="CT824" s="18">
        <v>2.1752603960231065E-5</v>
      </c>
      <c r="CU824" s="18">
        <v>2.5262572123834743E-6</v>
      </c>
      <c r="CV824" s="18">
        <v>6.1634982403345455E-7</v>
      </c>
      <c r="CW824" s="18">
        <v>6.0209808645585198E-5</v>
      </c>
      <c r="CX824" s="18">
        <v>3.2438565144671094E-6</v>
      </c>
      <c r="CY824" s="18">
        <v>6.8729224911738036E-5</v>
      </c>
      <c r="CZ824" s="18">
        <v>9.8664198296986774E-4</v>
      </c>
      <c r="DA824" s="18">
        <v>4.6770992724563809E-5</v>
      </c>
    </row>
    <row r="825" spans="2:105" x14ac:dyDescent="0.3">
      <c r="B825" s="3" t="s">
        <v>439</v>
      </c>
      <c r="C825" s="22">
        <v>0.88497008837139113</v>
      </c>
      <c r="D825" s="18">
        <v>3.096891570711358E-3</v>
      </c>
      <c r="E825" s="18">
        <v>9.1961265865945371E-6</v>
      </c>
      <c r="F825" s="18">
        <v>6.3375272337750667E-4</v>
      </c>
      <c r="G825" s="18">
        <v>4.8449393948425738E-4</v>
      </c>
      <c r="H825" s="18">
        <v>8.6341804308531413E-3</v>
      </c>
      <c r="I825" s="18">
        <v>1.3731700945785508E-2</v>
      </c>
      <c r="J825" s="18">
        <v>1.8111502463882892E-3</v>
      </c>
      <c r="K825" s="18">
        <v>3.9120462782691072E-4</v>
      </c>
      <c r="L825" s="18">
        <v>2.7803041855361311E-3</v>
      </c>
      <c r="M825" s="18">
        <v>6.0024319544474819E-3</v>
      </c>
      <c r="N825" s="18">
        <v>5.1785608493271828E-3</v>
      </c>
      <c r="O825" s="18">
        <v>1.6326962678040943E-2</v>
      </c>
      <c r="P825" s="18">
        <v>1.4924295386881638E-2</v>
      </c>
      <c r="Q825" s="18">
        <v>9.6169836248664927E-3</v>
      </c>
      <c r="R825" s="18">
        <v>1.1860049813274425E-3</v>
      </c>
      <c r="S825" s="18">
        <v>6.6467024648564907E-4</v>
      </c>
      <c r="T825" s="18">
        <v>4.0064598881048871E-4</v>
      </c>
      <c r="U825" s="18">
        <v>3.4838235694849989E-4</v>
      </c>
      <c r="V825" s="18">
        <v>3.9752265804274397E-3</v>
      </c>
      <c r="W825" s="18">
        <v>2.0486984877254302E-3</v>
      </c>
      <c r="X825" s="18">
        <v>1.0757709053141847E-3</v>
      </c>
      <c r="Y825" s="18">
        <v>3.2147513280651359E-3</v>
      </c>
      <c r="Z825" s="18">
        <v>1.1375342836693739E-4</v>
      </c>
      <c r="AA825" s="18">
        <v>5.4480987258937071E-4</v>
      </c>
      <c r="AB825" s="18">
        <v>2.1122112061291016E-4</v>
      </c>
      <c r="AC825" s="18">
        <v>3.2507298108093289E-4</v>
      </c>
      <c r="AD825" s="18">
        <v>1.8389870730416685E-3</v>
      </c>
      <c r="AE825" s="18">
        <v>6.9804994123936006E-4</v>
      </c>
      <c r="AF825" s="18">
        <v>9.0486737898745285E-6</v>
      </c>
      <c r="AG825" s="18">
        <v>1.1557490353357239E-3</v>
      </c>
      <c r="AH825" s="18">
        <v>7.7893224341324105E-7</v>
      </c>
      <c r="AI825" s="18">
        <v>1.5734400231113478E-5</v>
      </c>
      <c r="AJ825" s="18">
        <v>8.7597405364556695E-5</v>
      </c>
      <c r="AK825" s="18">
        <v>5.5768802074977433E-7</v>
      </c>
      <c r="AL825" s="18">
        <v>2.1835980872809044E-4</v>
      </c>
      <c r="AM825" s="18">
        <v>9.0966731567329443E-5</v>
      </c>
      <c r="AN825" s="18">
        <v>2.0781850781960472E-4</v>
      </c>
      <c r="AO825" s="18">
        <v>4.3400505145048667E-4</v>
      </c>
      <c r="AP825" s="18">
        <v>3.3910870142924083E-4</v>
      </c>
      <c r="AQ825" s="18">
        <v>3.2623837098101905E-5</v>
      </c>
      <c r="AR825" s="18">
        <v>5.7572434550113628E-4</v>
      </c>
      <c r="AS825" s="18">
        <v>4.4979407540827587E-4</v>
      </c>
      <c r="AT825" s="18">
        <v>9.7913938108763429E-4</v>
      </c>
      <c r="AU825" s="18">
        <v>2.6885008809686954E-4</v>
      </c>
      <c r="AV825" s="18">
        <v>1.224352178519497E-4</v>
      </c>
      <c r="AW825" s="18">
        <v>1.1919238677523538E-4</v>
      </c>
      <c r="AX825" s="18">
        <v>1.1040609213865686E-6</v>
      </c>
      <c r="AY825" s="18">
        <v>7.3790924380259814E-4</v>
      </c>
      <c r="AZ825" s="18">
        <v>9.3996348337928136E-5</v>
      </c>
      <c r="BA825" s="18">
        <v>1.0105040454858928E-3</v>
      </c>
      <c r="BB825" s="18">
        <v>1.6291714939347212E-4</v>
      </c>
      <c r="BC825" s="18">
        <v>1.3583937326583934E-4</v>
      </c>
      <c r="BD825" s="18">
        <v>1.7035786313905242E-5</v>
      </c>
      <c r="BE825" s="18">
        <v>1.5720571619857292E-5</v>
      </c>
      <c r="BF825" s="18">
        <v>4.1667008566513865E-5</v>
      </c>
      <c r="BG825" s="18">
        <v>3.7372026478398366E-4</v>
      </c>
      <c r="BH825" s="18">
        <v>5.7812798972788028E-4</v>
      </c>
      <c r="BI825" s="18">
        <v>8.2684790219929316E-4</v>
      </c>
      <c r="BJ825" s="18">
        <v>3.4118861013880284E-5</v>
      </c>
      <c r="BK825" s="18">
        <v>2.4157657873517932E-4</v>
      </c>
      <c r="BL825" s="18">
        <v>4.6983571799988726E-5</v>
      </c>
      <c r="BM825" s="18">
        <v>1.7188267505489248E-4</v>
      </c>
      <c r="BN825" s="18">
        <v>9.0209818825455156E-5</v>
      </c>
      <c r="BO825" s="18">
        <v>1.2389952987412692E-3</v>
      </c>
      <c r="BP825" s="18">
        <v>1.1089633825710371E-4</v>
      </c>
      <c r="BQ825" s="18">
        <v>2.0138924654458425E-5</v>
      </c>
      <c r="BR825" s="18">
        <v>2.279692858129203E-4</v>
      </c>
      <c r="BS825" s="18">
        <v>2.4708591398506113E-6</v>
      </c>
      <c r="BT825" s="18">
        <v>1.1004765573706512E-4</v>
      </c>
      <c r="BU825" s="18">
        <v>1.261631097068461E-5</v>
      </c>
      <c r="BV825" s="18">
        <v>2.4514177139662994E-4</v>
      </c>
      <c r="BW825" s="18">
        <v>2.5374506719490485E-4</v>
      </c>
      <c r="BX825" s="18">
        <v>1.6822108104929759E-4</v>
      </c>
      <c r="BY825" s="18">
        <v>6.161341672956726E-4</v>
      </c>
      <c r="BZ825" s="18">
        <v>2.7334327023919474E-4</v>
      </c>
      <c r="CA825" s="18">
        <v>1.5719351913835383E-7</v>
      </c>
      <c r="CB825" s="18">
        <v>2.8882391982686644E-5</v>
      </c>
      <c r="CC825" s="18">
        <v>7.0610153030091803E-5</v>
      </c>
      <c r="CD825" s="18">
        <v>3.2647651094109669E-4</v>
      </c>
      <c r="CE825" s="18">
        <v>4.5446251795859267E-5</v>
      </c>
      <c r="CF825" s="18">
        <v>2.9315261366914385E-5</v>
      </c>
      <c r="CG825" s="18">
        <v>1.4100007215481771E-5</v>
      </c>
      <c r="CH825" s="18">
        <v>3.0141148722784896E-5</v>
      </c>
      <c r="CI825" s="18">
        <v>3.4180633512915506E-7</v>
      </c>
      <c r="CJ825" s="18">
        <v>2.9256153616174261E-5</v>
      </c>
      <c r="CK825" s="18">
        <v>1.9654080068818104E-5</v>
      </c>
      <c r="CL825" s="18">
        <v>1.712966143788509E-6</v>
      </c>
      <c r="CM825" s="18">
        <v>2.9194600571543714E-5</v>
      </c>
      <c r="CN825" s="18">
        <v>1.9695749131192408E-6</v>
      </c>
      <c r="CO825" s="18">
        <v>5.5140519962928871E-5</v>
      </c>
      <c r="CP825" s="18">
        <v>1.6503547492819866E-6</v>
      </c>
      <c r="CQ825" s="18">
        <v>2.4277101232190583E-7</v>
      </c>
      <c r="CR825" s="18">
        <v>4.893786381951447E-5</v>
      </c>
      <c r="CS825" s="18">
        <v>5.1375360169940213E-5</v>
      </c>
      <c r="CT825" s="18">
        <v>3.0107010532106388E-5</v>
      </c>
      <c r="CU825" s="18">
        <v>2.1510019591767691E-5</v>
      </c>
      <c r="CV825" s="18">
        <v>3.4968955662780379E-6</v>
      </c>
      <c r="CW825" s="18">
        <v>3.893154524805875E-5</v>
      </c>
      <c r="CX825" s="18">
        <v>4.9988602712075071E-6</v>
      </c>
      <c r="CY825" s="18">
        <v>6.4622948540983327E-5</v>
      </c>
      <c r="CZ825" s="18">
        <v>8.1449982754101921E-4</v>
      </c>
      <c r="DA825" s="18">
        <v>3.1619421095292943E-5</v>
      </c>
    </row>
    <row r="826" spans="2:105" x14ac:dyDescent="0.3">
      <c r="B826" s="3" t="s">
        <v>440</v>
      </c>
      <c r="C826" s="22">
        <v>0.87910819873281321</v>
      </c>
      <c r="D826" s="18">
        <v>1.4170948854914931E-2</v>
      </c>
      <c r="E826" s="18">
        <v>2.5656450874738636E-2</v>
      </c>
      <c r="F826" s="18">
        <v>1.4032978335063486E-4</v>
      </c>
      <c r="G826" s="18">
        <v>7.6590475235180345E-4</v>
      </c>
      <c r="H826" s="18">
        <v>4.5510131185069004E-2</v>
      </c>
      <c r="I826" s="18">
        <v>1.1290163631440485E-4</v>
      </c>
      <c r="J826" s="18">
        <v>2.3206250349530245E-5</v>
      </c>
      <c r="K826" s="18">
        <v>2.0664203437383887E-3</v>
      </c>
      <c r="L826" s="18">
        <v>9.0838269732546745E-4</v>
      </c>
      <c r="M826" s="18">
        <v>2.8066287530313155E-3</v>
      </c>
      <c r="N826" s="18">
        <v>1.3889885638163452E-3</v>
      </c>
      <c r="O826" s="18">
        <v>1.5243703138210659E-2</v>
      </c>
      <c r="P826" s="18">
        <v>6.4521920352356892E-4</v>
      </c>
      <c r="Q826" s="18">
        <v>1.0902728870351281E-3</v>
      </c>
      <c r="R826" s="18">
        <v>5.5354400123676907E-5</v>
      </c>
      <c r="S826" s="18">
        <v>9.3553776674790486E-7</v>
      </c>
      <c r="T826" s="18">
        <v>1.8912347336418969E-3</v>
      </c>
      <c r="U826" s="18">
        <v>1.0278636464659192E-4</v>
      </c>
      <c r="V826" s="18">
        <v>1.8950029307877835E-3</v>
      </c>
      <c r="W826" s="18">
        <v>9.8735617219721894E-4</v>
      </c>
      <c r="X826" s="18">
        <v>2.4711812792379992E-4</v>
      </c>
      <c r="Y826" s="18">
        <v>4.6195350741067557E-4</v>
      </c>
      <c r="Z826" s="18">
        <v>2.5487090285782588E-3</v>
      </c>
      <c r="AA826" s="18">
        <v>3.9459290999940713E-4</v>
      </c>
      <c r="AB826" s="18">
        <v>4.3619091630718202E-4</v>
      </c>
      <c r="AC826" s="18">
        <v>6.9651997017342127E-5</v>
      </c>
      <c r="AD826" s="18">
        <v>1.1819122479708906E-4</v>
      </c>
      <c r="AE826" s="18">
        <v>3.0323580016271853E-4</v>
      </c>
      <c r="AF826" s="18">
        <v>1.6476489578536954E-5</v>
      </c>
      <c r="AG826" s="18">
        <v>4.4466011405253595E-7</v>
      </c>
      <c r="AH826" s="18">
        <v>1.6109346525855615E-6</v>
      </c>
      <c r="AI826" s="18">
        <v>1.0344770656616838E-4</v>
      </c>
      <c r="AJ826" s="18">
        <v>1.0046838464064404E-5</v>
      </c>
      <c r="AK826" s="18">
        <v>1.4929951672728336E-6</v>
      </c>
      <c r="AL826" s="18">
        <v>1.4155618810956624E-4</v>
      </c>
      <c r="AM826" s="18">
        <v>2.7775449226610677E-5</v>
      </c>
      <c r="AN826" s="18">
        <v>3.6364348316866106E-5</v>
      </c>
      <c r="AO826" s="18">
        <v>7.0209737901058349E-5</v>
      </c>
      <c r="AP826" s="18">
        <v>1.6795116289510556E-6</v>
      </c>
      <c r="AQ826" s="18">
        <v>5.4853586308090746E-5</v>
      </c>
      <c r="AR826" s="18">
        <v>1.4082365962054087E-5</v>
      </c>
      <c r="AS826" s="18">
        <v>1.3221008936297904E-5</v>
      </c>
      <c r="AT826" s="18">
        <v>1.3376747306073391E-9</v>
      </c>
      <c r="AU826" s="18">
        <v>2.5973338117711008E-5</v>
      </c>
      <c r="AV826" s="18">
        <v>8.9663965504832838E-6</v>
      </c>
      <c r="AW826" s="18">
        <v>2.5502772370151757E-5</v>
      </c>
      <c r="AX826" s="18">
        <v>3.482133762376451E-6</v>
      </c>
      <c r="AY826" s="18">
        <v>8.2533820402864755E-7</v>
      </c>
      <c r="AZ826" s="18">
        <v>1.1870584273056155E-4</v>
      </c>
      <c r="BA826" s="18">
        <v>9.225632946353926E-6</v>
      </c>
      <c r="BB826" s="18">
        <v>4.1535406365516792E-5</v>
      </c>
      <c r="BC826" s="18">
        <v>8.410505482597524E-8</v>
      </c>
      <c r="BD826" s="18">
        <v>1.7297725589951801E-5</v>
      </c>
      <c r="BE826" s="18">
        <v>2.8631863336908403E-6</v>
      </c>
      <c r="BF826" s="18">
        <v>4.0097515506465249E-6</v>
      </c>
      <c r="BG826" s="18">
        <v>7.3919753729257525E-7</v>
      </c>
      <c r="BH826" s="18">
        <v>7.0919582188662672E-6</v>
      </c>
      <c r="BI826" s="18">
        <v>5.1200981772870876E-7</v>
      </c>
      <c r="BJ826" s="18">
        <v>4.9028751508578062E-8</v>
      </c>
      <c r="BK826" s="18">
        <v>1.8135850197163379E-7</v>
      </c>
      <c r="BL826" s="18">
        <v>4.9631189623950891E-7</v>
      </c>
      <c r="BM826" s="18">
        <v>5.1315441052585959E-6</v>
      </c>
      <c r="BN826" s="18">
        <v>1.0372889056620006E-6</v>
      </c>
      <c r="BO826" s="18">
        <v>1.8164888713755718E-5</v>
      </c>
      <c r="BP826" s="18">
        <v>3.8695119806374438E-7</v>
      </c>
      <c r="BQ826" s="18">
        <v>5.1359910817056993E-6</v>
      </c>
      <c r="BR826" s="18">
        <v>1.6181164318640373E-5</v>
      </c>
      <c r="BS826" s="18">
        <v>1.7851001692977214E-6</v>
      </c>
      <c r="BT826" s="18">
        <v>5.6393363066374172E-7</v>
      </c>
      <c r="BU826" s="18">
        <v>8.5191939986352585E-8</v>
      </c>
      <c r="BV826" s="18">
        <v>1.9347653655072081E-6</v>
      </c>
      <c r="BW826" s="18">
        <v>8.4809247351318322E-6</v>
      </c>
      <c r="BX826" s="18">
        <v>1.8151115961364946E-6</v>
      </c>
      <c r="BY826" s="18">
        <v>2.7958803535277392E-7</v>
      </c>
      <c r="BZ826" s="18">
        <v>1.0454596458528508E-7</v>
      </c>
      <c r="CA826" s="18">
        <v>3.732267651775807E-7</v>
      </c>
      <c r="CB826" s="18">
        <v>3.6785031085204998E-8</v>
      </c>
      <c r="CC826" s="18">
        <v>1.0822732499121685E-7</v>
      </c>
      <c r="CD826" s="18">
        <v>7.1674972705618086E-7</v>
      </c>
      <c r="CE826" s="18">
        <v>2.5027355836284034E-6</v>
      </c>
      <c r="CF826" s="18">
        <v>7.1086060993282276E-7</v>
      </c>
      <c r="CG826" s="18">
        <v>6.1947382219049689E-6</v>
      </c>
      <c r="CH826" s="18">
        <v>1.3781791976163143E-8</v>
      </c>
      <c r="CI826" s="18">
        <v>1.1277200909381333E-5</v>
      </c>
      <c r="CJ826" s="18">
        <v>2.9344089769419371E-8</v>
      </c>
      <c r="CK826" s="18">
        <v>6.5408165269672044E-7</v>
      </c>
      <c r="CL826" s="18">
        <v>7.5639558599894507E-9</v>
      </c>
      <c r="CM826" s="18">
        <v>1.5078160512493276E-7</v>
      </c>
      <c r="CN826" s="18">
        <v>1.5316210338619052E-9</v>
      </c>
      <c r="CO826" s="18">
        <v>2.0383465255864019E-6</v>
      </c>
      <c r="CP826" s="18">
        <v>1.1461319023624123E-7</v>
      </c>
      <c r="CQ826" s="18">
        <v>5.2194510552156135E-7</v>
      </c>
      <c r="CR826" s="18">
        <v>2.333957869680444E-6</v>
      </c>
      <c r="CS826" s="18">
        <v>1.5943161844475455E-8</v>
      </c>
      <c r="CT826" s="18">
        <v>1.9097964775249937E-10</v>
      </c>
      <c r="CU826" s="18">
        <v>2.4637489162612221E-7</v>
      </c>
      <c r="CV826" s="18">
        <v>1.6543769111169109E-8</v>
      </c>
      <c r="CW826" s="18">
        <v>4.1350854362306502E-8</v>
      </c>
      <c r="CX826" s="18">
        <v>1.6365802394639692E-10</v>
      </c>
      <c r="CY826" s="18">
        <v>1.0318930360321467E-11</v>
      </c>
      <c r="CZ826" s="18">
        <v>6.3896538702948793E-14</v>
      </c>
      <c r="DA826" s="18">
        <v>1.120932727692091E-13</v>
      </c>
    </row>
    <row r="827" spans="2:105" x14ac:dyDescent="0.3">
      <c r="B827" s="3" t="s">
        <v>441</v>
      </c>
      <c r="C827" s="22">
        <v>0.7496150611883966</v>
      </c>
      <c r="D827" s="18">
        <v>3.5701631287894227E-2</v>
      </c>
      <c r="E827" s="18">
        <v>6.1954738473178443E-2</v>
      </c>
      <c r="F827" s="18">
        <v>2.0728646942394149E-3</v>
      </c>
      <c r="G827" s="18">
        <v>3.8757496303480155E-4</v>
      </c>
      <c r="H827" s="18">
        <v>3.4471846537266509E-2</v>
      </c>
      <c r="I827" s="18">
        <v>3.8269632002573321E-2</v>
      </c>
      <c r="J827" s="18">
        <v>1.5925422472955824E-3</v>
      </c>
      <c r="K827" s="18">
        <v>2.2750025395674293E-3</v>
      </c>
      <c r="L827" s="18">
        <v>6.1196690811513759E-3</v>
      </c>
      <c r="M827" s="18">
        <v>1.5514608559436007E-3</v>
      </c>
      <c r="N827" s="18">
        <v>2.3379563077114667E-5</v>
      </c>
      <c r="O827" s="18">
        <v>1.8230614772065286E-2</v>
      </c>
      <c r="P827" s="18">
        <v>1.2250806629804261E-3</v>
      </c>
      <c r="Q827" s="18">
        <v>8.7073798653886404E-3</v>
      </c>
      <c r="R827" s="18">
        <v>1.5168878318725989E-2</v>
      </c>
      <c r="S827" s="18">
        <v>8.1070180838044759E-4</v>
      </c>
      <c r="T827" s="18">
        <v>2.4952362950742585E-5</v>
      </c>
      <c r="U827" s="18">
        <v>2.4188137854010429E-3</v>
      </c>
      <c r="V827" s="18">
        <v>8.6163023274941452E-4</v>
      </c>
      <c r="W827" s="18">
        <v>1.7092830246560544E-3</v>
      </c>
      <c r="X827" s="18">
        <v>9.1752847564856722E-4</v>
      </c>
      <c r="Y827" s="18">
        <v>1.9851770805912587E-5</v>
      </c>
      <c r="Z827" s="18">
        <v>2.2191638154596483E-4</v>
      </c>
      <c r="AA827" s="18">
        <v>9.8066336219011217E-7</v>
      </c>
      <c r="AB827" s="18">
        <v>6.5480477900435726E-4</v>
      </c>
      <c r="AC827" s="18">
        <v>4.0338463834332716E-4</v>
      </c>
      <c r="AD827" s="18">
        <v>7.9667052962810849E-5</v>
      </c>
      <c r="AE827" s="18">
        <v>3.2084285027721694E-5</v>
      </c>
      <c r="AF827" s="18">
        <v>1.4169159231003091E-5</v>
      </c>
      <c r="AG827" s="18">
        <v>5.6991629326889003E-4</v>
      </c>
      <c r="AH827" s="18">
        <v>2.8668431156745461E-4</v>
      </c>
      <c r="AI827" s="18">
        <v>3.8994926058152972E-4</v>
      </c>
      <c r="AJ827" s="18">
        <v>2.7642632712919127E-5</v>
      </c>
      <c r="AK827" s="18">
        <v>2.3231347571084129E-4</v>
      </c>
      <c r="AL827" s="18">
        <v>1.1863425981667327E-3</v>
      </c>
      <c r="AM827" s="18">
        <v>9.2961888263418428E-4</v>
      </c>
      <c r="AN827" s="18">
        <v>2.2425485319906818E-4</v>
      </c>
      <c r="AO827" s="18">
        <v>8.0664574321449971E-6</v>
      </c>
      <c r="AP827" s="18">
        <v>5.0669903125489116E-6</v>
      </c>
      <c r="AQ827" s="18">
        <v>2.2118542236305196E-3</v>
      </c>
      <c r="AR827" s="18">
        <v>7.8624592332092376E-5</v>
      </c>
      <c r="AS827" s="18">
        <v>5.2583585599002322E-4</v>
      </c>
      <c r="AT827" s="18">
        <v>1.6759315496190025E-4</v>
      </c>
      <c r="AU827" s="18">
        <v>5.4230413441823107E-4</v>
      </c>
      <c r="AV827" s="18">
        <v>6.2396079553876841E-6</v>
      </c>
      <c r="AW827" s="18">
        <v>2.1041340916645998E-5</v>
      </c>
      <c r="AX827" s="18">
        <v>5.5056847101768203E-5</v>
      </c>
      <c r="AY827" s="18">
        <v>1.2139534181912824E-6</v>
      </c>
      <c r="AZ827" s="18">
        <v>4.7276946416139901E-5</v>
      </c>
      <c r="BA827" s="18">
        <v>6.157604166438644E-5</v>
      </c>
      <c r="BB827" s="18">
        <v>2.6922194877982971E-6</v>
      </c>
      <c r="BC827" s="18">
        <v>3.1224814160375563E-4</v>
      </c>
      <c r="BD827" s="18">
        <v>1.2229704534662916E-5</v>
      </c>
      <c r="BE827" s="18">
        <v>6.1356912878643241E-6</v>
      </c>
      <c r="BF827" s="18">
        <v>7.2756223202584988E-5</v>
      </c>
      <c r="BG827" s="18">
        <v>1.5882667121004131E-5</v>
      </c>
      <c r="BH827" s="18">
        <v>2.7006857543108516E-5</v>
      </c>
      <c r="BI827" s="18">
        <v>3.0743769564280756E-5</v>
      </c>
      <c r="BJ827" s="18">
        <v>1.1223967259881771E-6</v>
      </c>
      <c r="BK827" s="18">
        <v>1.5834463557904731E-3</v>
      </c>
      <c r="BL827" s="18">
        <v>5.8330661188032182E-4</v>
      </c>
      <c r="BM827" s="18">
        <v>6.9606183974020572E-5</v>
      </c>
      <c r="BN827" s="18">
        <v>1.6776560618700712E-4</v>
      </c>
      <c r="BO827" s="18">
        <v>3.6624050475752484E-5</v>
      </c>
      <c r="BP827" s="18">
        <v>9.65087696634284E-4</v>
      </c>
      <c r="BQ827" s="18">
        <v>7.1754243035130596E-4</v>
      </c>
      <c r="BR827" s="18">
        <v>2.9569917185138015E-4</v>
      </c>
      <c r="BS827" s="18">
        <v>1.8348520101312225E-7</v>
      </c>
      <c r="BT827" s="18">
        <v>1.9443090007123864E-4</v>
      </c>
      <c r="BU827" s="18">
        <v>5.4164640731447207E-5</v>
      </c>
      <c r="BV827" s="18">
        <v>2.6076411472158515E-7</v>
      </c>
      <c r="BW827" s="18">
        <v>5.2251721840986593E-5</v>
      </c>
      <c r="BX827" s="18">
        <v>1.0444073519162342E-4</v>
      </c>
      <c r="BY827" s="18">
        <v>3.8539346616623978E-5</v>
      </c>
      <c r="BZ827" s="18">
        <v>7.5057016847236626E-4</v>
      </c>
      <c r="CA827" s="18">
        <v>7.3220572812780211E-7</v>
      </c>
      <c r="CB827" s="18">
        <v>3.4478598540859003E-4</v>
      </c>
      <c r="CC827" s="18">
        <v>1.0338313582882744E-4</v>
      </c>
      <c r="CD827" s="18">
        <v>3.5870746564655494E-5</v>
      </c>
      <c r="CE827" s="18">
        <v>4.0439749407793807E-5</v>
      </c>
      <c r="CF827" s="18">
        <v>2.3777276168504169E-5</v>
      </c>
      <c r="CG827" s="18">
        <v>1.4355050691822046E-5</v>
      </c>
      <c r="CH827" s="18">
        <v>3.0181112818275302E-5</v>
      </c>
      <c r="CI827" s="18">
        <v>6.8732033616420118E-5</v>
      </c>
      <c r="CJ827" s="18">
        <v>2.3634418453403373E-7</v>
      </c>
      <c r="CK827" s="18">
        <v>8.703802621400879E-5</v>
      </c>
      <c r="CL827" s="18">
        <v>2.5951388758200876E-5</v>
      </c>
      <c r="CM827" s="18">
        <v>7.421962605800973E-6</v>
      </c>
      <c r="CN827" s="18">
        <v>1.872025421643017E-7</v>
      </c>
      <c r="CO827" s="18">
        <v>5.9701428539463562E-7</v>
      </c>
      <c r="CP827" s="18">
        <v>5.2768381684981704E-7</v>
      </c>
      <c r="CQ827" s="18">
        <v>1.0585842781090378E-7</v>
      </c>
      <c r="CR827" s="18">
        <v>2.4717476787623342E-6</v>
      </c>
      <c r="CS827" s="18">
        <v>1.6946203170511288E-6</v>
      </c>
      <c r="CT827" s="18">
        <v>6.885675020491904E-7</v>
      </c>
      <c r="CU827" s="18">
        <v>1.3556571075676429E-7</v>
      </c>
      <c r="CV827" s="18">
        <v>3.4260052305515704E-7</v>
      </c>
      <c r="CW827" s="18">
        <v>8.6007276920843378E-9</v>
      </c>
      <c r="CX827" s="18">
        <v>9.8204527324863402E-12</v>
      </c>
      <c r="CY827" s="18">
        <v>2.3527861163589133E-11</v>
      </c>
      <c r="CZ827" s="18">
        <v>1.7398184525522449E-11</v>
      </c>
      <c r="DA827" s="18">
        <v>2.0308735520910203E-12</v>
      </c>
    </row>
    <row r="828" spans="2:105" x14ac:dyDescent="0.3">
      <c r="B828" s="3" t="s">
        <v>442</v>
      </c>
      <c r="C828" s="22">
        <v>0.83781741992760494</v>
      </c>
      <c r="D828" s="18">
        <v>6.4122836271638312E-2</v>
      </c>
      <c r="E828" s="18">
        <v>3.0993840803862898E-2</v>
      </c>
      <c r="F828" s="18">
        <v>1.7278242348377044E-4</v>
      </c>
      <c r="G828" s="18">
        <v>1.5179117912223096E-5</v>
      </c>
      <c r="H828" s="18">
        <v>2.3626122666961777E-2</v>
      </c>
      <c r="I828" s="18">
        <v>1.1528130762254795E-2</v>
      </c>
      <c r="J828" s="18">
        <v>5.110348991248367E-4</v>
      </c>
      <c r="K828" s="18">
        <v>1.8405430618420066E-3</v>
      </c>
      <c r="L828" s="18">
        <v>4.3023297228671938E-3</v>
      </c>
      <c r="M828" s="18">
        <v>7.8562442404549562E-4</v>
      </c>
      <c r="N828" s="18">
        <v>1.3360024272595454E-3</v>
      </c>
      <c r="O828" s="18">
        <v>9.0983772058546731E-3</v>
      </c>
      <c r="P828" s="18">
        <v>1.1868953254508593E-3</v>
      </c>
      <c r="Q828" s="18">
        <v>2.9441109022231545E-3</v>
      </c>
      <c r="R828" s="18">
        <v>2.4689510876802529E-5</v>
      </c>
      <c r="S828" s="18">
        <v>9.0775649995481373E-5</v>
      </c>
      <c r="T828" s="18">
        <v>6.2260565053180413E-4</v>
      </c>
      <c r="U828" s="18">
        <v>2.0091852063883107E-3</v>
      </c>
      <c r="V828" s="18">
        <v>6.0318421194770426E-6</v>
      </c>
      <c r="W828" s="18">
        <v>3.2273176653327109E-4</v>
      </c>
      <c r="X828" s="18">
        <v>1.2483427439891856E-4</v>
      </c>
      <c r="Y828" s="18">
        <v>2.1210613868658036E-4</v>
      </c>
      <c r="Z828" s="18">
        <v>3.9606077751255671E-7</v>
      </c>
      <c r="AA828" s="18">
        <v>4.3512633248321421E-5</v>
      </c>
      <c r="AB828" s="18">
        <v>7.2906743770522123E-5</v>
      </c>
      <c r="AC828" s="18">
        <v>9.9710751073665278E-7</v>
      </c>
      <c r="AD828" s="18">
        <v>7.9372984772796225E-5</v>
      </c>
      <c r="AE828" s="18">
        <v>7.8012455447621255E-6</v>
      </c>
      <c r="AF828" s="18">
        <v>1.0172820980116604E-4</v>
      </c>
      <c r="AG828" s="18">
        <v>9.5004981829827737E-6</v>
      </c>
      <c r="AH828" s="18">
        <v>3.0059861740092967E-5</v>
      </c>
      <c r="AI828" s="18">
        <v>7.6561956139205816E-5</v>
      </c>
      <c r="AJ828" s="18">
        <v>4.322751770644319E-6</v>
      </c>
      <c r="AK828" s="18">
        <v>3.5762359756597001E-4</v>
      </c>
      <c r="AL828" s="18">
        <v>8.9590851001071472E-6</v>
      </c>
      <c r="AM828" s="18">
        <v>3.3872084780477442E-5</v>
      </c>
      <c r="AN828" s="18">
        <v>2.7225796416596033E-5</v>
      </c>
      <c r="AO828" s="18">
        <v>4.4198641702020384E-5</v>
      </c>
      <c r="AP828" s="18">
        <v>4.5388316026225906E-5</v>
      </c>
      <c r="AQ828" s="18">
        <v>2.8125461304173455E-4</v>
      </c>
      <c r="AR828" s="18">
        <v>2.2421188555490481E-4</v>
      </c>
      <c r="AS828" s="18">
        <v>3.7791328763708609E-4</v>
      </c>
      <c r="AT828" s="18">
        <v>1.0803141941624115E-4</v>
      </c>
      <c r="AU828" s="18">
        <v>7.2999289411670502E-5</v>
      </c>
      <c r="AV828" s="18">
        <v>1.5911820810548248E-4</v>
      </c>
      <c r="AW828" s="18">
        <v>2.2750278614692248E-5</v>
      </c>
      <c r="AX828" s="18">
        <v>6.5058032975074277E-5</v>
      </c>
      <c r="AY828" s="18">
        <v>1.8741634161410618E-4</v>
      </c>
      <c r="AZ828" s="18">
        <v>2.8961172573731171E-6</v>
      </c>
      <c r="BA828" s="18">
        <v>8.6404046217905515E-5</v>
      </c>
      <c r="BB828" s="18">
        <v>1.571270446715862E-5</v>
      </c>
      <c r="BC828" s="18">
        <v>4.8375008077577547E-6</v>
      </c>
      <c r="BD828" s="18">
        <v>7.5453237379999078E-4</v>
      </c>
      <c r="BE828" s="18">
        <v>3.6792610187302279E-6</v>
      </c>
      <c r="BF828" s="18">
        <v>1.6477729968949291E-4</v>
      </c>
      <c r="BG828" s="18">
        <v>3.6057873567502922E-6</v>
      </c>
      <c r="BH828" s="18">
        <v>4.989858312694571E-4</v>
      </c>
      <c r="BI828" s="18">
        <v>2.3925962373090411E-5</v>
      </c>
      <c r="BJ828" s="18">
        <v>2.692918043748327E-8</v>
      </c>
      <c r="BK828" s="18">
        <v>1.2840566204979994E-6</v>
      </c>
      <c r="BL828" s="18">
        <v>5.9419574673777267E-7</v>
      </c>
      <c r="BM828" s="18">
        <v>9.5454777875704575E-5</v>
      </c>
      <c r="BN828" s="18">
        <v>5.7152121336095264E-6</v>
      </c>
      <c r="BO828" s="18">
        <v>4.2123825778197385E-5</v>
      </c>
      <c r="BP828" s="18">
        <v>3.786548294679401E-4</v>
      </c>
      <c r="BQ828" s="18">
        <v>1.6939946899450352E-7</v>
      </c>
      <c r="BR828" s="18">
        <v>9.6640304003777169E-6</v>
      </c>
      <c r="BS828" s="18">
        <v>1.4494919163760811E-4</v>
      </c>
      <c r="BT828" s="18">
        <v>1.2158614952267955E-6</v>
      </c>
      <c r="BU828" s="18">
        <v>3.6159563663595281E-5</v>
      </c>
      <c r="BV828" s="18">
        <v>6.388750259618812E-4</v>
      </c>
      <c r="BW828" s="18">
        <v>7.622503995550323E-5</v>
      </c>
      <c r="BX828" s="18">
        <v>1.5035655906051374E-4</v>
      </c>
      <c r="BY828" s="18">
        <v>2.2519821569896492E-4</v>
      </c>
      <c r="BZ828" s="18">
        <v>9.3050495469464354E-6</v>
      </c>
      <c r="CA828" s="18">
        <v>1.3365576174707141E-5</v>
      </c>
      <c r="CB828" s="18">
        <v>5.3123311258530842E-6</v>
      </c>
      <c r="CC828" s="18">
        <v>8.3367130449257245E-6</v>
      </c>
      <c r="CD828" s="18">
        <v>2.642956248071136E-4</v>
      </c>
      <c r="CE828" s="18">
        <v>1.3733619242986545E-5</v>
      </c>
      <c r="CF828" s="18">
        <v>1.5538651739728858E-7</v>
      </c>
      <c r="CG828" s="18">
        <v>2.5171938677640823E-6</v>
      </c>
      <c r="CH828" s="18">
        <v>1.0813996573970549E-5</v>
      </c>
      <c r="CI828" s="18">
        <v>1.5659402958911211E-7</v>
      </c>
      <c r="CJ828" s="18">
        <v>1.3882555391550902E-7</v>
      </c>
      <c r="CK828" s="18">
        <v>1.4754446754293774E-6</v>
      </c>
      <c r="CL828" s="18">
        <v>1.4057726964780651E-5</v>
      </c>
      <c r="CM828" s="18">
        <v>1.5817355507880283E-5</v>
      </c>
      <c r="CN828" s="18">
        <v>9.8850072310884579E-5</v>
      </c>
      <c r="CO828" s="18">
        <v>1.9461054646010586E-6</v>
      </c>
      <c r="CP828" s="18">
        <v>2.3169365497515579E-5</v>
      </c>
      <c r="CQ828" s="18">
        <v>8.1133697269480984E-7</v>
      </c>
      <c r="CR828" s="18">
        <v>6.6983320752115942E-6</v>
      </c>
      <c r="CS828" s="18">
        <v>1.0345046260552404E-6</v>
      </c>
      <c r="CT828" s="18">
        <v>2.3699494981398101E-6</v>
      </c>
      <c r="CU828" s="18">
        <v>2.229447803099434E-7</v>
      </c>
      <c r="CV828" s="18">
        <v>6.9816616412467565E-7</v>
      </c>
      <c r="CW828" s="18">
        <v>1.3225695770524742E-6</v>
      </c>
      <c r="CX828" s="18">
        <v>6.7734278094373247E-10</v>
      </c>
      <c r="CY828" s="18">
        <v>2.2073575332238653E-13</v>
      </c>
      <c r="CZ828" s="18">
        <v>1.894684040697896E-11</v>
      </c>
      <c r="DA828" s="18">
        <v>7.3490794035721949E-12</v>
      </c>
    </row>
    <row r="829" spans="2:105" x14ac:dyDescent="0.3">
      <c r="B829" s="3" t="s">
        <v>443</v>
      </c>
      <c r="C829" s="22">
        <v>0.89693110574277646</v>
      </c>
      <c r="D829" s="18">
        <v>2.6690120133649803E-3</v>
      </c>
      <c r="E829" s="18">
        <v>1.6841923669720375E-2</v>
      </c>
      <c r="F829" s="18">
        <v>1.1520862990366681E-3</v>
      </c>
      <c r="G829" s="18">
        <v>2.3851861994407368E-4</v>
      </c>
      <c r="H829" s="18">
        <v>5.288261062628008E-2</v>
      </c>
      <c r="I829" s="18">
        <v>2.4433370231095948E-5</v>
      </c>
      <c r="J829" s="18">
        <v>5.0863585744420159E-4</v>
      </c>
      <c r="K829" s="18">
        <v>6.2446132401315602E-4</v>
      </c>
      <c r="L829" s="18">
        <v>1.0738895614823185E-3</v>
      </c>
      <c r="M829" s="18">
        <v>2.7570137189096358E-3</v>
      </c>
      <c r="N829" s="18">
        <v>3.6221741263123008E-6</v>
      </c>
      <c r="O829" s="18">
        <v>1.0492452797268634E-2</v>
      </c>
      <c r="P829" s="18">
        <v>5.9525402410632851E-4</v>
      </c>
      <c r="Q829" s="18">
        <v>8.1342286156253925E-4</v>
      </c>
      <c r="R829" s="18">
        <v>1.4558675927263086E-3</v>
      </c>
      <c r="S829" s="18">
        <v>6.5893851620420138E-6</v>
      </c>
      <c r="T829" s="18">
        <v>1.9100165627140941E-3</v>
      </c>
      <c r="U829" s="18">
        <v>2.7525327256141402E-4</v>
      </c>
      <c r="V829" s="18">
        <v>1.9161185509624758E-3</v>
      </c>
      <c r="W829" s="18">
        <v>2.4643714885441534E-3</v>
      </c>
      <c r="X829" s="18">
        <v>5.2525209676378853E-4</v>
      </c>
      <c r="Y829" s="18">
        <v>8.8452887925448766E-7</v>
      </c>
      <c r="Z829" s="18">
        <v>9.6189381674977557E-4</v>
      </c>
      <c r="AA829" s="18">
        <v>6.0943221329556754E-4</v>
      </c>
      <c r="AB829" s="18">
        <v>2.5832225522010591E-4</v>
      </c>
      <c r="AC829" s="18">
        <v>2.2164659147370949E-4</v>
      </c>
      <c r="AD829" s="18">
        <v>1.1845897349729309E-5</v>
      </c>
      <c r="AE829" s="18">
        <v>1.9949895427546436E-4</v>
      </c>
      <c r="AF829" s="18">
        <v>7.1877647258004706E-6</v>
      </c>
      <c r="AG829" s="18">
        <v>5.5123532386511206E-5</v>
      </c>
      <c r="AH829" s="18">
        <v>1.1691171656704627E-5</v>
      </c>
      <c r="AI829" s="18">
        <v>2.5848261623413408E-5</v>
      </c>
      <c r="AJ829" s="18">
        <v>8.5263242808600084E-7</v>
      </c>
      <c r="AK829" s="18">
        <v>2.1092555852163079E-5</v>
      </c>
      <c r="AL829" s="18">
        <v>1.394577393713548E-5</v>
      </c>
      <c r="AM829" s="18">
        <v>1.9412715975888067E-5</v>
      </c>
      <c r="AN829" s="18">
        <v>1.5531411037907139E-5</v>
      </c>
      <c r="AO829" s="18">
        <v>1.6983505729561707E-5</v>
      </c>
      <c r="AP829" s="18">
        <v>4.5287779696121996E-6</v>
      </c>
      <c r="AQ829" s="18">
        <v>2.1670041338541212E-4</v>
      </c>
      <c r="AR829" s="18">
        <v>1.4044356167806815E-6</v>
      </c>
      <c r="AS829" s="18">
        <v>2.6744995061230904E-4</v>
      </c>
      <c r="AT829" s="18">
        <v>3.3273582993776676E-6</v>
      </c>
      <c r="AU829" s="18">
        <v>4.5747740049279644E-6</v>
      </c>
      <c r="AV829" s="18">
        <v>1.142894159072979E-5</v>
      </c>
      <c r="AW829" s="18">
        <v>3.6682812714147905E-5</v>
      </c>
      <c r="AX829" s="18">
        <v>1.8564050402485502E-6</v>
      </c>
      <c r="AY829" s="18">
        <v>3.1838800179484036E-5</v>
      </c>
      <c r="AZ829" s="18">
        <v>2.4747362731273242E-4</v>
      </c>
      <c r="BA829" s="18">
        <v>1.7672788731708979E-8</v>
      </c>
      <c r="BB829" s="18">
        <v>6.4663284892297539E-5</v>
      </c>
      <c r="BC829" s="18">
        <v>3.786446028608056E-5</v>
      </c>
      <c r="BD829" s="18">
        <v>1.1033583915395081E-4</v>
      </c>
      <c r="BE829" s="18">
        <v>2.3651078746932506E-5</v>
      </c>
      <c r="BF829" s="18">
        <v>6.5668469778137651E-5</v>
      </c>
      <c r="BG829" s="18">
        <v>1.0498038160465726E-4</v>
      </c>
      <c r="BH829" s="18">
        <v>2.4291554163306323E-5</v>
      </c>
      <c r="BI829" s="18">
        <v>1.0624328418722802E-5</v>
      </c>
      <c r="BJ829" s="18">
        <v>8.5524480482981872E-6</v>
      </c>
      <c r="BK829" s="18">
        <v>6.8909481991900712E-6</v>
      </c>
      <c r="BL829" s="18">
        <v>4.0685932801113057E-6</v>
      </c>
      <c r="BM829" s="18">
        <v>1.4504526736715492E-5</v>
      </c>
      <c r="BN829" s="18">
        <v>3.6931405757555711E-5</v>
      </c>
      <c r="BO829" s="18">
        <v>1.0625607383469048E-6</v>
      </c>
      <c r="BP829" s="18">
        <v>2.0493686359823948E-6</v>
      </c>
      <c r="BQ829" s="18">
        <v>2.1957429209509275E-9</v>
      </c>
      <c r="BR829" s="18">
        <v>5.289445514236901E-6</v>
      </c>
      <c r="BS829" s="18">
        <v>4.4151926872935121E-6</v>
      </c>
      <c r="BT829" s="18">
        <v>7.1432664923350514E-6</v>
      </c>
      <c r="BU829" s="18">
        <v>4.3874521734625579E-6</v>
      </c>
      <c r="BV829" s="18">
        <v>2.6469272003831295E-6</v>
      </c>
      <c r="BW829" s="18">
        <v>3.5173759444327707E-6</v>
      </c>
      <c r="BX829" s="18">
        <v>7.029439983669209E-8</v>
      </c>
      <c r="BY829" s="18">
        <v>5.2625552013901712E-7</v>
      </c>
      <c r="BZ829" s="18">
        <v>6.6062628323932558E-6</v>
      </c>
      <c r="CA829" s="18">
        <v>1.9989671269834991E-7</v>
      </c>
      <c r="CB829" s="18">
        <v>4.403995346258591E-7</v>
      </c>
      <c r="CC829" s="18">
        <v>8.491939431603642E-7</v>
      </c>
      <c r="CD829" s="18">
        <v>5.5554576183562881E-7</v>
      </c>
      <c r="CE829" s="18">
        <v>2.3299257603163003E-7</v>
      </c>
      <c r="CF829" s="18">
        <v>7.130093905720317E-7</v>
      </c>
      <c r="CG829" s="18">
        <v>2.5450490806995098E-6</v>
      </c>
      <c r="CH829" s="18">
        <v>3.5024556213531244E-8</v>
      </c>
      <c r="CI829" s="18">
        <v>1.7601170845901789E-6</v>
      </c>
      <c r="CJ829" s="18">
        <v>8.8322206051012109E-7</v>
      </c>
      <c r="CK829" s="18">
        <v>2.9176177547785358E-8</v>
      </c>
      <c r="CL829" s="18">
        <v>1.6561291010116785E-8</v>
      </c>
      <c r="CM829" s="18">
        <v>2.8217486638021653E-7</v>
      </c>
      <c r="CN829" s="18">
        <v>1.3910480874874583E-7</v>
      </c>
      <c r="CO829" s="18">
        <v>4.9121614195698549E-8</v>
      </c>
      <c r="CP829" s="18">
        <v>3.5704281666378892E-8</v>
      </c>
      <c r="CQ829" s="18">
        <v>9.6341485440521403E-9</v>
      </c>
      <c r="CR829" s="18">
        <v>1.3525447827368906E-9</v>
      </c>
      <c r="CS829" s="18">
        <v>9.8079768452034353E-9</v>
      </c>
      <c r="CT829" s="18">
        <v>3.3544736772730359E-8</v>
      </c>
      <c r="CU829" s="18">
        <v>3.6278971174433158E-8</v>
      </c>
      <c r="CV829" s="18">
        <v>9.7605332447202615E-9</v>
      </c>
      <c r="CW829" s="18">
        <v>1.4868036371326146E-10</v>
      </c>
      <c r="CX829" s="18">
        <v>9.5653221911334652E-11</v>
      </c>
      <c r="CY829" s="18">
        <v>4.1993750555823166E-12</v>
      </c>
      <c r="CZ829" s="18">
        <v>5.1324748175021502E-14</v>
      </c>
      <c r="DA829" s="18">
        <v>3.0122157124204026E-15</v>
      </c>
    </row>
    <row r="830" spans="2:105" x14ac:dyDescent="0.3">
      <c r="B830" s="3" t="s">
        <v>444</v>
      </c>
      <c r="C830" s="22">
        <v>0.81718758748594678</v>
      </c>
      <c r="D830" s="18">
        <v>2.995447537003959E-2</v>
      </c>
      <c r="E830" s="18">
        <v>5.7463537680097598E-2</v>
      </c>
      <c r="F830" s="18">
        <v>4.3353985682410435E-3</v>
      </c>
      <c r="G830" s="18">
        <v>1.3628752485440849E-4</v>
      </c>
      <c r="H830" s="18">
        <v>3.1734351837593294E-2</v>
      </c>
      <c r="I830" s="18">
        <v>1.2308038614480647E-2</v>
      </c>
      <c r="J830" s="18">
        <v>1.9975380544259035E-3</v>
      </c>
      <c r="K830" s="18">
        <v>2.1703072857582875E-3</v>
      </c>
      <c r="L830" s="18">
        <v>1.1653960318913964E-2</v>
      </c>
      <c r="M830" s="18">
        <v>3.8366632671050778E-3</v>
      </c>
      <c r="N830" s="18">
        <v>1.2365011073912902E-3</v>
      </c>
      <c r="O830" s="18">
        <v>1.5136556132466083E-3</v>
      </c>
      <c r="P830" s="18">
        <v>1.7174424543929461E-4</v>
      </c>
      <c r="Q830" s="18">
        <v>4.8276942299647921E-5</v>
      </c>
      <c r="R830" s="18">
        <v>6.2999184292462934E-5</v>
      </c>
      <c r="S830" s="18">
        <v>5.6874648061501856E-4</v>
      </c>
      <c r="T830" s="18">
        <v>3.1871551393863984E-3</v>
      </c>
      <c r="U830" s="18">
        <v>1.3357215672048692E-4</v>
      </c>
      <c r="V830" s="18">
        <v>7.6090206911681525E-7</v>
      </c>
      <c r="W830" s="18">
        <v>2.779173782712092E-3</v>
      </c>
      <c r="X830" s="18">
        <v>1.6101558267089997E-3</v>
      </c>
      <c r="Y830" s="18">
        <v>9.0427375963008608E-4</v>
      </c>
      <c r="Z830" s="18">
        <v>2.4729401611407993E-3</v>
      </c>
      <c r="AA830" s="18">
        <v>3.8130994693690522E-4</v>
      </c>
      <c r="AB830" s="18">
        <v>3.3689660271741986E-4</v>
      </c>
      <c r="AC830" s="18">
        <v>3.1022131416421993E-4</v>
      </c>
      <c r="AD830" s="18">
        <v>1.7545480292761988E-5</v>
      </c>
      <c r="AE830" s="18">
        <v>9.9180307563662856E-4</v>
      </c>
      <c r="AF830" s="18">
        <v>4.9037258241357948E-4</v>
      </c>
      <c r="AG830" s="18">
        <v>8.9118521362387584E-6</v>
      </c>
      <c r="AH830" s="18">
        <v>7.7199893427594966E-4</v>
      </c>
      <c r="AI830" s="18">
        <v>4.7877589151025117E-4</v>
      </c>
      <c r="AJ830" s="18">
        <v>3.7603995126949107E-4</v>
      </c>
      <c r="AK830" s="18">
        <v>1.4456311086078503E-6</v>
      </c>
      <c r="AL830" s="18">
        <v>3.2854375316417712E-4</v>
      </c>
      <c r="AM830" s="18">
        <v>2.9015912214106501E-4</v>
      </c>
      <c r="AN830" s="18">
        <v>2.6709962660794518E-5</v>
      </c>
      <c r="AO830" s="18">
        <v>2.9012602848544377E-6</v>
      </c>
      <c r="AP830" s="18">
        <v>1.7834238813271453E-3</v>
      </c>
      <c r="AQ830" s="18">
        <v>1.0134556825675823E-4</v>
      </c>
      <c r="AR830" s="18">
        <v>2.0769634899149938E-4</v>
      </c>
      <c r="AS830" s="18">
        <v>3.8377696003306239E-4</v>
      </c>
      <c r="AT830" s="18">
        <v>3.4389197323844458E-5</v>
      </c>
      <c r="AU830" s="18">
        <v>9.6033330056018307E-6</v>
      </c>
      <c r="AV830" s="18">
        <v>1.6295007413551097E-4</v>
      </c>
      <c r="AW830" s="18">
        <v>2.7390946761330704E-5</v>
      </c>
      <c r="AX830" s="18">
        <v>1.5420344457603918E-4</v>
      </c>
      <c r="AY830" s="18">
        <v>7.6883434306888486E-6</v>
      </c>
      <c r="AZ830" s="18">
        <v>3.9792132404146262E-5</v>
      </c>
      <c r="BA830" s="18">
        <v>2.3390874599497026E-4</v>
      </c>
      <c r="BB830" s="18">
        <v>2.1148984900837498E-4</v>
      </c>
      <c r="BC830" s="18">
        <v>1.2852367365316894E-4</v>
      </c>
      <c r="BD830" s="18">
        <v>2.0623960534231475E-6</v>
      </c>
      <c r="BE830" s="18">
        <v>2.5027818668911043E-8</v>
      </c>
      <c r="BF830" s="18">
        <v>6.455789045986325E-4</v>
      </c>
      <c r="BG830" s="18">
        <v>3.9148471314618836E-4</v>
      </c>
      <c r="BH830" s="18">
        <v>1.3187483861992647E-6</v>
      </c>
      <c r="BI830" s="18">
        <v>4.409576998264623E-5</v>
      </c>
      <c r="BJ830" s="18">
        <v>3.1819937271731799E-5</v>
      </c>
      <c r="BK830" s="18">
        <v>2.2872417353117137E-4</v>
      </c>
      <c r="BL830" s="18">
        <v>5.0443431300934357E-5</v>
      </c>
      <c r="BM830" s="18">
        <v>1.9072179441701132E-5</v>
      </c>
      <c r="BN830" s="18">
        <v>6.6315565291216863E-5</v>
      </c>
      <c r="BO830" s="18">
        <v>1.3248972404216568E-3</v>
      </c>
      <c r="BP830" s="18">
        <v>7.3304438213734286E-6</v>
      </c>
      <c r="BQ830" s="18">
        <v>1.3650435863874286E-5</v>
      </c>
      <c r="BR830" s="18">
        <v>2.9337551653055376E-5</v>
      </c>
      <c r="BS830" s="18">
        <v>1.6454771740342141E-4</v>
      </c>
      <c r="BT830" s="18">
        <v>5.4067878679453334E-6</v>
      </c>
      <c r="BU830" s="18">
        <v>3.2056625554403497E-5</v>
      </c>
      <c r="BV830" s="18">
        <v>1.5072020660791758E-6</v>
      </c>
      <c r="BW830" s="18">
        <v>3.6400067324961763E-4</v>
      </c>
      <c r="BX830" s="18">
        <v>2.9423782418848816E-4</v>
      </c>
      <c r="BY830" s="18">
        <v>2.5351664872490638E-4</v>
      </c>
      <c r="BZ830" s="18">
        <v>4.7538931676530876E-6</v>
      </c>
      <c r="CA830" s="18">
        <v>2.7673375427830524E-5</v>
      </c>
      <c r="CB830" s="18">
        <v>2.7130555007640187E-5</v>
      </c>
      <c r="CC830" s="18">
        <v>7.061695128806614E-6</v>
      </c>
      <c r="CD830" s="18">
        <v>8.6135130785333763E-5</v>
      </c>
      <c r="CE830" s="18">
        <v>1.9519402274202523E-11</v>
      </c>
      <c r="CF830" s="18">
        <v>1.8288258532113628E-7</v>
      </c>
      <c r="CG830" s="18">
        <v>2.1941686219999636E-6</v>
      </c>
      <c r="CH830" s="18">
        <v>3.127401092143454E-7</v>
      </c>
      <c r="CI830" s="18">
        <v>2.2298798284954558E-8</v>
      </c>
      <c r="CJ830" s="18">
        <v>5.7611935876048432E-9</v>
      </c>
      <c r="CK830" s="18">
        <v>7.9686953895269595E-7</v>
      </c>
      <c r="CL830" s="18">
        <v>6.7335657787814437E-7</v>
      </c>
      <c r="CM830" s="18">
        <v>1.9733201401039166E-6</v>
      </c>
      <c r="CN830" s="18">
        <v>2.6083243672259454E-5</v>
      </c>
      <c r="CO830" s="18">
        <v>1.7936045143338194E-5</v>
      </c>
      <c r="CP830" s="18">
        <v>3.8665135697216894E-5</v>
      </c>
      <c r="CQ830" s="18">
        <v>1.631206521196349E-6</v>
      </c>
      <c r="CR830" s="18">
        <v>3.4999837494176611E-6</v>
      </c>
      <c r="CS830" s="18">
        <v>8.0145516679989301E-8</v>
      </c>
      <c r="CT830" s="18">
        <v>4.5607886110366027E-6</v>
      </c>
      <c r="CU830" s="18">
        <v>4.0867434066002443E-6</v>
      </c>
      <c r="CV830" s="18">
        <v>4.6077254696621535E-6</v>
      </c>
      <c r="CW830" s="18">
        <v>5.4369279887322385E-7</v>
      </c>
      <c r="CX830" s="18">
        <v>3.9795407376503313E-8</v>
      </c>
      <c r="CY830" s="18">
        <v>2.536886146287065E-10</v>
      </c>
      <c r="CZ830" s="18">
        <v>6.1915745249149202E-12</v>
      </c>
      <c r="DA830" s="18">
        <v>1.1629304125656993E-12</v>
      </c>
    </row>
    <row r="831" spans="2:105" x14ac:dyDescent="0.3">
      <c r="B831" s="3" t="s">
        <v>445</v>
      </c>
      <c r="C831" s="22">
        <v>0.8870983229551147</v>
      </c>
      <c r="D831" s="18">
        <v>2.7541274627372707E-2</v>
      </c>
      <c r="E831" s="18">
        <v>3.6231655273111674E-2</v>
      </c>
      <c r="F831" s="18">
        <v>6.3034241113134524E-5</v>
      </c>
      <c r="G831" s="18">
        <v>1.5017571405420598E-3</v>
      </c>
      <c r="H831" s="18">
        <v>2.1866314726713972E-2</v>
      </c>
      <c r="I831" s="18">
        <v>3.27478115137716E-3</v>
      </c>
      <c r="J831" s="18">
        <v>9.8593114027243739E-5</v>
      </c>
      <c r="K831" s="18">
        <v>3.3492504378505053E-4</v>
      </c>
      <c r="L831" s="18">
        <v>7.2355383362852528E-3</v>
      </c>
      <c r="M831" s="18">
        <v>1.443759831916916E-3</v>
      </c>
      <c r="N831" s="18">
        <v>1.5595380983213101E-3</v>
      </c>
      <c r="O831" s="18">
        <v>4.572301183954641E-4</v>
      </c>
      <c r="P831" s="18">
        <v>7.1696524537547931E-5</v>
      </c>
      <c r="Q831" s="18">
        <v>5.2220134919060831E-4</v>
      </c>
      <c r="R831" s="18">
        <v>1.0560113545998051E-4</v>
      </c>
      <c r="S831" s="18">
        <v>2.1141717126811461E-4</v>
      </c>
      <c r="T831" s="18">
        <v>2.7525842240757264E-4</v>
      </c>
      <c r="U831" s="18">
        <v>3.3849283605759341E-4</v>
      </c>
      <c r="V831" s="18">
        <v>2.6810801858053986E-4</v>
      </c>
      <c r="W831" s="18">
        <v>2.3323805774531925E-4</v>
      </c>
      <c r="X831" s="18">
        <v>3.4080791426251145E-4</v>
      </c>
      <c r="Y831" s="18">
        <v>5.3600668077202643E-4</v>
      </c>
      <c r="Z831" s="18">
        <v>1.221880207703355E-3</v>
      </c>
      <c r="AA831" s="18">
        <v>3.1916335798071367E-5</v>
      </c>
      <c r="AB831" s="18">
        <v>3.088407144247558E-4</v>
      </c>
      <c r="AC831" s="18">
        <v>7.6653932029461723E-6</v>
      </c>
      <c r="AD831" s="18">
        <v>5.9234173700568566E-5</v>
      </c>
      <c r="AE831" s="18">
        <v>3.745890956325265E-5</v>
      </c>
      <c r="AF831" s="18">
        <v>1.5366713127137297E-4</v>
      </c>
      <c r="AG831" s="18">
        <v>1.0158259313705894E-4</v>
      </c>
      <c r="AH831" s="18">
        <v>2.8885208162613356E-6</v>
      </c>
      <c r="AI831" s="18">
        <v>1.5963544161325783E-4</v>
      </c>
      <c r="AJ831" s="18">
        <v>3.1600809556761006E-5</v>
      </c>
      <c r="AK831" s="18">
        <v>8.8926857540545256E-5</v>
      </c>
      <c r="AL831" s="18">
        <v>1.3906116485961872E-4</v>
      </c>
      <c r="AM831" s="18">
        <v>3.5244506252945106E-7</v>
      </c>
      <c r="AN831" s="18">
        <v>3.4372398357500279E-4</v>
      </c>
      <c r="AO831" s="18">
        <v>1.9123020584911927E-6</v>
      </c>
      <c r="AP831" s="18">
        <v>3.0136583590395131E-4</v>
      </c>
      <c r="AQ831" s="18">
        <v>1.9717967991325459E-4</v>
      </c>
      <c r="AR831" s="18">
        <v>5.8073434030935668E-5</v>
      </c>
      <c r="AS831" s="18">
        <v>1.3551900815411409E-4</v>
      </c>
      <c r="AT831" s="18">
        <v>2.5385279544982443E-5</v>
      </c>
      <c r="AU831" s="18">
        <v>5.4056790053022738E-5</v>
      </c>
      <c r="AV831" s="18">
        <v>1.776712850720974E-4</v>
      </c>
      <c r="AW831" s="18">
        <v>3.0129823108104278E-5</v>
      </c>
      <c r="AX831" s="18">
        <v>2.4545970410432211E-4</v>
      </c>
      <c r="AY831" s="18">
        <v>1.9817356303170135E-5</v>
      </c>
      <c r="AZ831" s="18">
        <v>1.8852173179249702E-4</v>
      </c>
      <c r="BA831" s="18">
        <v>6.288708404297847E-4</v>
      </c>
      <c r="BB831" s="18">
        <v>4.9521545274209546E-4</v>
      </c>
      <c r="BC831" s="18">
        <v>3.0073164058753502E-5</v>
      </c>
      <c r="BD831" s="18">
        <v>1.2879175131723543E-4</v>
      </c>
      <c r="BE831" s="18">
        <v>1.1423310732105424E-4</v>
      </c>
      <c r="BF831" s="18">
        <v>4.1087616992642478E-4</v>
      </c>
      <c r="BG831" s="18">
        <v>1.5354876704433653E-6</v>
      </c>
      <c r="BH831" s="18">
        <v>7.1613748006118063E-4</v>
      </c>
      <c r="BI831" s="18">
        <v>4.2661394703188018E-5</v>
      </c>
      <c r="BJ831" s="18">
        <v>4.861042901318743E-6</v>
      </c>
      <c r="BK831" s="18">
        <v>5.1759980885870768E-5</v>
      </c>
      <c r="BL831" s="18">
        <v>4.9253701084547795E-5</v>
      </c>
      <c r="BM831" s="18">
        <v>7.7340010327457532E-5</v>
      </c>
      <c r="BN831" s="18">
        <v>8.4032246353995861E-7</v>
      </c>
      <c r="BO831" s="18">
        <v>7.0982051790851168E-5</v>
      </c>
      <c r="BP831" s="18">
        <v>4.8120755970740983E-5</v>
      </c>
      <c r="BQ831" s="18">
        <v>1.146726056199127E-4</v>
      </c>
      <c r="BR831" s="18">
        <v>2.1976414569624778E-5</v>
      </c>
      <c r="BS831" s="18">
        <v>3.1388499298651982E-5</v>
      </c>
      <c r="BT831" s="18">
        <v>9.2787029430189841E-4</v>
      </c>
      <c r="BU831" s="18">
        <v>4.5378930001907687E-8</v>
      </c>
      <c r="BV831" s="18">
        <v>9.1483968813173862E-6</v>
      </c>
      <c r="BW831" s="18">
        <v>6.1729053125971498E-7</v>
      </c>
      <c r="BX831" s="18">
        <v>3.5513430285090758E-5</v>
      </c>
      <c r="BY831" s="18">
        <v>7.9185742926156908E-5</v>
      </c>
      <c r="BZ831" s="18">
        <v>2.6649880439803629E-5</v>
      </c>
      <c r="CA831" s="18">
        <v>3.8961453686115479E-5</v>
      </c>
      <c r="CB831" s="18">
        <v>5.3371368249763169E-7</v>
      </c>
      <c r="CC831" s="18">
        <v>3.5460120885190735E-6</v>
      </c>
      <c r="CD831" s="18">
        <v>1.1712078372695516E-5</v>
      </c>
      <c r="CE831" s="18">
        <v>8.423553428881155E-11</v>
      </c>
      <c r="CF831" s="18">
        <v>3.1420097761559807E-6</v>
      </c>
      <c r="CG831" s="18">
        <v>1.9862929132465899E-6</v>
      </c>
      <c r="CH831" s="18">
        <v>2.2821519461455303E-6</v>
      </c>
      <c r="CI831" s="18">
        <v>1.4065431926566135E-7</v>
      </c>
      <c r="CJ831" s="18">
        <v>2.1341453721866035E-5</v>
      </c>
      <c r="CK831" s="18">
        <v>3.1458482595395513E-5</v>
      </c>
      <c r="CL831" s="18">
        <v>9.4470947170299171E-6</v>
      </c>
      <c r="CM831" s="18">
        <v>1.7627300425508702E-6</v>
      </c>
      <c r="CN831" s="18">
        <v>3.0780772453960084E-6</v>
      </c>
      <c r="CO831" s="18">
        <v>3.1915190524427225E-6</v>
      </c>
      <c r="CP831" s="18">
        <v>1.4398341520288764E-5</v>
      </c>
      <c r="CQ831" s="18">
        <v>6.5329210970856881E-7</v>
      </c>
      <c r="CR831" s="18">
        <v>3.8488318050350096E-8</v>
      </c>
      <c r="CS831" s="18">
        <v>4.9339032727720824E-9</v>
      </c>
      <c r="CT831" s="18">
        <v>1.878506155032811E-7</v>
      </c>
      <c r="CU831" s="18">
        <v>3.0707779313551416E-7</v>
      </c>
      <c r="CV831" s="18">
        <v>1.1406500513164164E-7</v>
      </c>
      <c r="CW831" s="18">
        <v>8.198007160243783E-9</v>
      </c>
      <c r="CX831" s="18">
        <v>3.6136848577127116E-9</v>
      </c>
      <c r="CY831" s="18">
        <v>2.8974175362451518E-12</v>
      </c>
      <c r="CZ831" s="18">
        <v>1.3767540928050505E-15</v>
      </c>
      <c r="DA831" s="18">
        <v>8.8351736775296991E-14</v>
      </c>
    </row>
    <row r="832" spans="2:105" x14ac:dyDescent="0.3">
      <c r="B832" s="3" t="s">
        <v>446</v>
      </c>
      <c r="C832" s="22">
        <v>0.85563858894286493</v>
      </c>
      <c r="D832" s="18">
        <v>9.9720910990464748E-3</v>
      </c>
      <c r="E832" s="18">
        <v>2.8573708894185618E-2</v>
      </c>
      <c r="F832" s="18">
        <v>4.7475762732957243E-4</v>
      </c>
      <c r="G832" s="18">
        <v>2.3214088709856751E-3</v>
      </c>
      <c r="H832" s="18">
        <v>4.434981529944599E-2</v>
      </c>
      <c r="I832" s="18">
        <v>4.4270534778730763E-4</v>
      </c>
      <c r="J832" s="18">
        <v>6.9728339913661461E-5</v>
      </c>
      <c r="K832" s="18">
        <v>5.1473530101340129E-3</v>
      </c>
      <c r="L832" s="18">
        <v>1.4115910489385772E-3</v>
      </c>
      <c r="M832" s="18">
        <v>5.7629857227001645E-3</v>
      </c>
      <c r="N832" s="18">
        <v>1.5505570610536913E-3</v>
      </c>
      <c r="O832" s="18">
        <v>2.8312182714263515E-2</v>
      </c>
      <c r="P832" s="18">
        <v>3.7945339628842499E-3</v>
      </c>
      <c r="Q832" s="18">
        <v>3.2706070412093767E-3</v>
      </c>
      <c r="R832" s="18">
        <v>1.0182010586903217E-3</v>
      </c>
      <c r="S832" s="18">
        <v>9.2651281705615565E-6</v>
      </c>
      <c r="T832" s="18">
        <v>9.8189484899288497E-4</v>
      </c>
      <c r="U832" s="18">
        <v>1.0106920335857705E-4</v>
      </c>
      <c r="V832" s="18">
        <v>1.1005405898625345E-4</v>
      </c>
      <c r="W832" s="18">
        <v>1.4877278325171092E-3</v>
      </c>
      <c r="X832" s="18">
        <v>2.7204643910302208E-4</v>
      </c>
      <c r="Y832" s="18">
        <v>2.3709470126024152E-6</v>
      </c>
      <c r="Z832" s="18">
        <v>1.9794442219043073E-3</v>
      </c>
      <c r="AA832" s="18">
        <v>5.2801471591071477E-7</v>
      </c>
      <c r="AB832" s="18">
        <v>1.6367294304188101E-4</v>
      </c>
      <c r="AC832" s="18">
        <v>1.2413511345091376E-6</v>
      </c>
      <c r="AD832" s="18">
        <v>6.7809592461794929E-5</v>
      </c>
      <c r="AE832" s="18">
        <v>2.666763363954295E-4</v>
      </c>
      <c r="AF832" s="18">
        <v>1.7185080396984362E-6</v>
      </c>
      <c r="AG832" s="18">
        <v>2.2017431956693258E-4</v>
      </c>
      <c r="AH832" s="18">
        <v>2.76806303784486E-4</v>
      </c>
      <c r="AI832" s="18">
        <v>2.4931027644117148E-5</v>
      </c>
      <c r="AJ832" s="18">
        <v>3.8526192565937291E-4</v>
      </c>
      <c r="AK832" s="18">
        <v>4.779613755893031E-6</v>
      </c>
      <c r="AL832" s="18">
        <v>2.1538850026485917E-4</v>
      </c>
      <c r="AM832" s="18">
        <v>4.9084056931866087E-6</v>
      </c>
      <c r="AN832" s="18">
        <v>1.0144361806637455E-6</v>
      </c>
      <c r="AO832" s="18">
        <v>7.1457542208990628E-5</v>
      </c>
      <c r="AP832" s="18">
        <v>1.1630905719393411E-4</v>
      </c>
      <c r="AQ832" s="18">
        <v>1.639839298643457E-5</v>
      </c>
      <c r="AR832" s="18">
        <v>9.1974723619454461E-5</v>
      </c>
      <c r="AS832" s="18">
        <v>1.0883158559277404E-6</v>
      </c>
      <c r="AT832" s="18">
        <v>1.6154430314648706E-5</v>
      </c>
      <c r="AU832" s="18">
        <v>1.5568796311108023E-4</v>
      </c>
      <c r="AV832" s="18">
        <v>9.4243147471064991E-6</v>
      </c>
      <c r="AW832" s="18">
        <v>1.8033155883124855E-4</v>
      </c>
      <c r="AX832" s="18">
        <v>3.0981994664159286E-6</v>
      </c>
      <c r="AY832" s="18">
        <v>2.8181513655477246E-5</v>
      </c>
      <c r="AZ832" s="18">
        <v>3.0653372677617001E-4</v>
      </c>
      <c r="BA832" s="18">
        <v>6.729965979194219E-6</v>
      </c>
      <c r="BB832" s="18">
        <v>3.4262894743992288E-5</v>
      </c>
      <c r="BC832" s="18">
        <v>6.0132732456569959E-6</v>
      </c>
      <c r="BD832" s="18">
        <v>5.0878073276693811E-6</v>
      </c>
      <c r="BE832" s="18">
        <v>1.044192234492981E-5</v>
      </c>
      <c r="BF832" s="18">
        <v>4.4718690425671568E-6</v>
      </c>
      <c r="BG832" s="18">
        <v>3.1165300569041852E-7</v>
      </c>
      <c r="BH832" s="18">
        <v>7.6555429323768256E-5</v>
      </c>
      <c r="BI832" s="18">
        <v>1.0260345501866348E-6</v>
      </c>
      <c r="BJ832" s="18">
        <v>5.002658224618963E-6</v>
      </c>
      <c r="BK832" s="18">
        <v>1.4466518063609045E-7</v>
      </c>
      <c r="BL832" s="18">
        <v>1.0798114143574655E-5</v>
      </c>
      <c r="BM832" s="18">
        <v>2.0435915305384447E-5</v>
      </c>
      <c r="BN832" s="18">
        <v>2.8721245629049708E-5</v>
      </c>
      <c r="BO832" s="18">
        <v>6.7124351999517356E-8</v>
      </c>
      <c r="BP832" s="18">
        <v>2.6765031743210992E-6</v>
      </c>
      <c r="BQ832" s="18">
        <v>4.8283754631397361E-7</v>
      </c>
      <c r="BR832" s="18">
        <v>1.0767623617241439E-6</v>
      </c>
      <c r="BS832" s="18">
        <v>1.9870413396900256E-9</v>
      </c>
      <c r="BT832" s="18">
        <v>1.167468151546716E-6</v>
      </c>
      <c r="BU832" s="18">
        <v>2.5249603610439201E-5</v>
      </c>
      <c r="BV832" s="18">
        <v>9.6764270828925974E-6</v>
      </c>
      <c r="BW832" s="18">
        <v>8.5752433767717456E-6</v>
      </c>
      <c r="BX832" s="18">
        <v>2.4721849590186872E-6</v>
      </c>
      <c r="BY832" s="18">
        <v>1.6672543473578951E-5</v>
      </c>
      <c r="BZ832" s="18">
        <v>1.6574868770139319E-7</v>
      </c>
      <c r="CA832" s="18">
        <v>1.3468794376751322E-9</v>
      </c>
      <c r="CB832" s="18">
        <v>3.0538964199807108E-6</v>
      </c>
      <c r="CC832" s="18">
        <v>1.9539323631296128E-6</v>
      </c>
      <c r="CD832" s="18">
        <v>4.0216403131293519E-6</v>
      </c>
      <c r="CE832" s="18">
        <v>1.8950586591954356E-6</v>
      </c>
      <c r="CF832" s="18">
        <v>8.0136871567966764E-6</v>
      </c>
      <c r="CG832" s="18">
        <v>7.6274224677375015E-7</v>
      </c>
      <c r="CH832" s="18">
        <v>1.0001024699724135E-7</v>
      </c>
      <c r="CI832" s="18">
        <v>5.0432638014602802E-6</v>
      </c>
      <c r="CJ832" s="18">
        <v>4.6939916293622879E-10</v>
      </c>
      <c r="CK832" s="18">
        <v>3.1066463820723469E-8</v>
      </c>
      <c r="CL832" s="18">
        <v>2.3761928625366786E-8</v>
      </c>
      <c r="CM832" s="18">
        <v>3.5600824198221601E-7</v>
      </c>
      <c r="CN832" s="18">
        <v>2.0739281242848626E-8</v>
      </c>
      <c r="CO832" s="18">
        <v>3.4677768662258675E-7</v>
      </c>
      <c r="CP832" s="18">
        <v>2.0295055735900099E-8</v>
      </c>
      <c r="CQ832" s="18">
        <v>1.3485880051194152E-8</v>
      </c>
      <c r="CR832" s="18">
        <v>1.2436844933581469E-7</v>
      </c>
      <c r="CS832" s="18">
        <v>1.01799262878008E-7</v>
      </c>
      <c r="CT832" s="18">
        <v>4.9546374695378721E-6</v>
      </c>
      <c r="CU832" s="18">
        <v>4.292003076492932E-6</v>
      </c>
      <c r="CV832" s="18">
        <v>2.8637826463757721E-7</v>
      </c>
      <c r="CW832" s="18">
        <v>5.4927185140126403E-8</v>
      </c>
      <c r="CX832" s="18">
        <v>6.2429210107106209E-11</v>
      </c>
      <c r="CY832" s="18">
        <v>1.2708056970099978E-11</v>
      </c>
      <c r="CZ832" s="18">
        <v>8.2742918727655826E-12</v>
      </c>
      <c r="DA832" s="18">
        <v>4.0776360371777208E-13</v>
      </c>
    </row>
    <row r="833" spans="2:105" x14ac:dyDescent="0.3">
      <c r="B833" s="3" t="s">
        <v>447</v>
      </c>
      <c r="C833" s="22">
        <v>0.95504681103569522</v>
      </c>
      <c r="D833" s="18">
        <v>1.1440678141490555E-2</v>
      </c>
      <c r="E833" s="18">
        <v>1.3581003670154284E-2</v>
      </c>
      <c r="F833" s="18">
        <v>1.4438974323530307E-3</v>
      </c>
      <c r="G833" s="18">
        <v>3.0124152121028579E-3</v>
      </c>
      <c r="H833" s="18">
        <v>7.4491746113815524E-3</v>
      </c>
      <c r="I833" s="18">
        <v>3.696413659447313E-6</v>
      </c>
      <c r="J833" s="18">
        <v>7.2330578860597158E-4</v>
      </c>
      <c r="K833" s="18">
        <v>4.4353500084652623E-5</v>
      </c>
      <c r="L833" s="18">
        <v>1.7819777434505521E-3</v>
      </c>
      <c r="M833" s="18">
        <v>2.8374197347886182E-4</v>
      </c>
      <c r="N833" s="18">
        <v>1.7621326428706246E-3</v>
      </c>
      <c r="O833" s="18">
        <v>5.0035501335223028E-5</v>
      </c>
      <c r="P833" s="18">
        <v>6.1666984475773933E-6</v>
      </c>
      <c r="Q833" s="18">
        <v>5.5918787001393649E-4</v>
      </c>
      <c r="R833" s="18">
        <v>1.3285729799787348E-4</v>
      </c>
      <c r="S833" s="18">
        <v>2.4176806063923613E-4</v>
      </c>
      <c r="T833" s="18">
        <v>8.8510970347434949E-5</v>
      </c>
      <c r="U833" s="18">
        <v>4.7954631813720443E-4</v>
      </c>
      <c r="V833" s="18">
        <v>1.0483572559259238E-4</v>
      </c>
      <c r="W833" s="18">
        <v>6.0297375538667114E-5</v>
      </c>
      <c r="X833" s="18">
        <v>4.5746362209626976E-5</v>
      </c>
      <c r="Y833" s="18">
        <v>6.0093038890807623E-6</v>
      </c>
      <c r="Z833" s="18">
        <v>3.2422239199397603E-5</v>
      </c>
      <c r="AA833" s="18">
        <v>4.2430230522508612E-5</v>
      </c>
      <c r="AB833" s="18">
        <v>2.0902038544989545E-5</v>
      </c>
      <c r="AC833" s="18">
        <v>2.6058337683616695E-5</v>
      </c>
      <c r="AD833" s="18">
        <v>6.9700891578187323E-5</v>
      </c>
      <c r="AE833" s="18">
        <v>2.1659161672069785E-5</v>
      </c>
      <c r="AF833" s="18">
        <v>2.0481620723293018E-7</v>
      </c>
      <c r="AG833" s="18">
        <v>1.0093942072001055E-5</v>
      </c>
      <c r="AH833" s="18">
        <v>2.138531775362071E-5</v>
      </c>
      <c r="AI833" s="18">
        <v>1.0752390434834667E-5</v>
      </c>
      <c r="AJ833" s="18">
        <v>3.9356466385680923E-5</v>
      </c>
      <c r="AK833" s="18">
        <v>5.7772148268460384E-5</v>
      </c>
      <c r="AL833" s="18">
        <v>2.7304224325229522E-5</v>
      </c>
      <c r="AM833" s="18">
        <v>8.7473704798627637E-6</v>
      </c>
      <c r="AN833" s="18">
        <v>8.902012657524948E-5</v>
      </c>
      <c r="AO833" s="18">
        <v>3.4763326626463831E-5</v>
      </c>
      <c r="AP833" s="18">
        <v>2.7693654935389234E-5</v>
      </c>
      <c r="AQ833" s="18">
        <v>2.2079951258358962E-5</v>
      </c>
      <c r="AR833" s="18">
        <v>1.8354420388996537E-5</v>
      </c>
      <c r="AS833" s="18">
        <v>2.9410640069717672E-6</v>
      </c>
      <c r="AT833" s="18">
        <v>4.596655933059724E-5</v>
      </c>
      <c r="AU833" s="18">
        <v>5.1257800631644452E-5</v>
      </c>
      <c r="AV833" s="18">
        <v>1.1778754483894699E-5</v>
      </c>
      <c r="AW833" s="18">
        <v>4.3525594170417326E-7</v>
      </c>
      <c r="AX833" s="18">
        <v>1.719236907480902E-6</v>
      </c>
      <c r="AY833" s="18">
        <v>8.5275416940297559E-9</v>
      </c>
      <c r="AZ833" s="18">
        <v>1.9110856271390241E-4</v>
      </c>
      <c r="BA833" s="18">
        <v>4.9270114825227467E-6</v>
      </c>
      <c r="BB833" s="18">
        <v>7.8235839498351398E-6</v>
      </c>
      <c r="BC833" s="18">
        <v>5.8240561465129277E-5</v>
      </c>
      <c r="BD833" s="18">
        <v>2.1788255580504059E-5</v>
      </c>
      <c r="BE833" s="18">
        <v>5.8897137889162594E-6</v>
      </c>
      <c r="BF833" s="18">
        <v>7.9548048446460962E-6</v>
      </c>
      <c r="BG833" s="18">
        <v>3.459114104758873E-5</v>
      </c>
      <c r="BH833" s="18">
        <v>2.7316331503002753E-5</v>
      </c>
      <c r="BI833" s="18">
        <v>1.7580776348072882E-6</v>
      </c>
      <c r="BJ833" s="18">
        <v>2.5175743400802686E-6</v>
      </c>
      <c r="BK833" s="18">
        <v>6.8548577895504426E-9</v>
      </c>
      <c r="BL833" s="18">
        <v>2.0240794009806705E-5</v>
      </c>
      <c r="BM833" s="18">
        <v>2.5888960208983441E-5</v>
      </c>
      <c r="BN833" s="18">
        <v>5.4312596662030838E-6</v>
      </c>
      <c r="BO833" s="18">
        <v>7.6869858425209427E-5</v>
      </c>
      <c r="BP833" s="18">
        <v>2.2871057345903273E-5</v>
      </c>
      <c r="BQ833" s="18">
        <v>5.493026217958319E-5</v>
      </c>
      <c r="BR833" s="18">
        <v>6.861426211530236E-7</v>
      </c>
      <c r="BS833" s="18">
        <v>7.8220456051075562E-6</v>
      </c>
      <c r="BT833" s="18">
        <v>8.3756906370212562E-6</v>
      </c>
      <c r="BU833" s="18">
        <v>1.7145112882542549E-7</v>
      </c>
      <c r="BV833" s="18">
        <v>1.5610216599190608E-5</v>
      </c>
      <c r="BW833" s="18">
        <v>1.5076553520252856E-4</v>
      </c>
      <c r="BX833" s="18">
        <v>5.3343937932478538E-5</v>
      </c>
      <c r="BY833" s="18">
        <v>6.9141850218662204E-6</v>
      </c>
      <c r="BZ833" s="18">
        <v>3.9586123515724297E-5</v>
      </c>
      <c r="CA833" s="18">
        <v>1.1725421478521899E-5</v>
      </c>
      <c r="CB833" s="18">
        <v>2.2464221064208321E-5</v>
      </c>
      <c r="CC833" s="18">
        <v>8.2806908418054101E-6</v>
      </c>
      <c r="CD833" s="18">
        <v>3.6958778094611191E-6</v>
      </c>
      <c r="CE833" s="18">
        <v>5.3259756429372266E-6</v>
      </c>
      <c r="CF833" s="18">
        <v>1.8889958508249194E-7</v>
      </c>
      <c r="CG833" s="18">
        <v>7.9091581776129096E-8</v>
      </c>
      <c r="CH833" s="18">
        <v>9.5074047345914249E-6</v>
      </c>
      <c r="CI833" s="18">
        <v>6.8746941543596589E-6</v>
      </c>
      <c r="CJ833" s="18">
        <v>1.1538636910347096E-7</v>
      </c>
      <c r="CK833" s="18">
        <v>2.3950025416188453E-7</v>
      </c>
      <c r="CL833" s="18">
        <v>1.1349188026270544E-5</v>
      </c>
      <c r="CM833" s="18">
        <v>2.1447861990921278E-7</v>
      </c>
      <c r="CN833" s="18">
        <v>2.4154195490048792E-8</v>
      </c>
      <c r="CO833" s="18">
        <v>8.6858423849878343E-7</v>
      </c>
      <c r="CP833" s="18">
        <v>1.683323072827507E-6</v>
      </c>
      <c r="CQ833" s="18">
        <v>2.3463324330022579E-7</v>
      </c>
      <c r="CR833" s="18">
        <v>5.1688921835438296E-7</v>
      </c>
      <c r="CS833" s="18">
        <v>2.1238267843706489E-10</v>
      </c>
      <c r="CT833" s="18">
        <v>4.5848178867823184E-6</v>
      </c>
      <c r="CU833" s="18">
        <v>4.0216038882511388E-6</v>
      </c>
      <c r="CV833" s="18">
        <v>1.1598411935067644E-5</v>
      </c>
      <c r="CW833" s="18">
        <v>5.8226745455398525E-11</v>
      </c>
      <c r="CX833" s="18">
        <v>1.8529073512689459E-8</v>
      </c>
      <c r="CY833" s="18">
        <v>5.2414688995199815E-11</v>
      </c>
      <c r="CZ833" s="18">
        <v>1.6015411781890978E-12</v>
      </c>
      <c r="DA833" s="18">
        <v>1.9188098183189812E-12</v>
      </c>
    </row>
    <row r="834" spans="2:105" x14ac:dyDescent="0.3">
      <c r="B834" s="3" t="s">
        <v>448</v>
      </c>
      <c r="C834" s="22">
        <v>0.94432505489889462</v>
      </c>
      <c r="D834" s="18">
        <v>1.7386407178454376E-2</v>
      </c>
      <c r="E834" s="18">
        <v>2.3432359925115588E-2</v>
      </c>
      <c r="F834" s="18">
        <v>1.1327418945116408E-5</v>
      </c>
      <c r="G834" s="18">
        <v>1.6097273656311456E-3</v>
      </c>
      <c r="H834" s="18">
        <v>6.8388259654131147E-3</v>
      </c>
      <c r="I834" s="18">
        <v>1.7553214084842727E-4</v>
      </c>
      <c r="J834" s="18">
        <v>6.8346317094791436E-5</v>
      </c>
      <c r="K834" s="18">
        <v>1.0311961187662038E-4</v>
      </c>
      <c r="L834" s="18">
        <v>2.3283194649320734E-3</v>
      </c>
      <c r="M834" s="18">
        <v>4.8789677315684072E-4</v>
      </c>
      <c r="N834" s="18">
        <v>1.0623781568568586E-3</v>
      </c>
      <c r="O834" s="18">
        <v>5.9122047594091876E-5</v>
      </c>
      <c r="P834" s="18">
        <v>2.9439491896446093E-6</v>
      </c>
      <c r="Q834" s="18">
        <v>1.5934306310229788E-5</v>
      </c>
      <c r="R834" s="18">
        <v>1.5700211509147002E-4</v>
      </c>
      <c r="S834" s="18">
        <v>8.4096932320348923E-5</v>
      </c>
      <c r="T834" s="18">
        <v>9.0192841469090512E-5</v>
      </c>
      <c r="U834" s="18">
        <v>3.1446529373587752E-4</v>
      </c>
      <c r="V834" s="18">
        <v>9.7777737698833087E-5</v>
      </c>
      <c r="W834" s="18">
        <v>6.001839007128117E-5</v>
      </c>
      <c r="X834" s="18">
        <v>3.2367820220715492E-7</v>
      </c>
      <c r="Y834" s="18">
        <v>7.5125364992868892E-5</v>
      </c>
      <c r="Z834" s="18">
        <v>2.3179340422556816E-4</v>
      </c>
      <c r="AA834" s="18">
        <v>1.02696071247156E-5</v>
      </c>
      <c r="AB834" s="18">
        <v>1.0989576671902307E-6</v>
      </c>
      <c r="AC834" s="18">
        <v>2.5886815639660507E-5</v>
      </c>
      <c r="AD834" s="18">
        <v>4.268515414654905E-5</v>
      </c>
      <c r="AE834" s="18">
        <v>3.6296127125479929E-5</v>
      </c>
      <c r="AF834" s="18">
        <v>7.3780912600206538E-6</v>
      </c>
      <c r="AG834" s="18">
        <v>5.3251233826197856E-7</v>
      </c>
      <c r="AH834" s="18">
        <v>1.7554001371597588E-6</v>
      </c>
      <c r="AI834" s="18">
        <v>2.8391251302801102E-5</v>
      </c>
      <c r="AJ834" s="18">
        <v>1.8920500691640045E-7</v>
      </c>
      <c r="AK834" s="18">
        <v>8.1739604762280521E-5</v>
      </c>
      <c r="AL834" s="18">
        <v>4.9058886724750113E-6</v>
      </c>
      <c r="AM834" s="18">
        <v>1.3398106144587643E-5</v>
      </c>
      <c r="AN834" s="18">
        <v>5.8852808131895907E-5</v>
      </c>
      <c r="AO834" s="18">
        <v>2.6356314400623025E-5</v>
      </c>
      <c r="AP834" s="18">
        <v>2.8518449514750572E-6</v>
      </c>
      <c r="AQ834" s="18">
        <v>2.5912436476733925E-5</v>
      </c>
      <c r="AR834" s="18">
        <v>6.0864633699214988E-5</v>
      </c>
      <c r="AS834" s="18">
        <v>7.6195309243953912E-7</v>
      </c>
      <c r="AT834" s="18">
        <v>3.666647462164829E-6</v>
      </c>
      <c r="AU834" s="18">
        <v>1.0741094007229351E-5</v>
      </c>
      <c r="AV834" s="18">
        <v>5.1409055809945519E-6</v>
      </c>
      <c r="AW834" s="18">
        <v>8.9131423994628175E-6</v>
      </c>
      <c r="AX834" s="18">
        <v>2.0364137628757414E-5</v>
      </c>
      <c r="AY834" s="18">
        <v>1.7563700627969111E-5</v>
      </c>
      <c r="AZ834" s="18">
        <v>6.2312560529461221E-5</v>
      </c>
      <c r="BA834" s="18">
        <v>1.7405861853685692E-5</v>
      </c>
      <c r="BB834" s="18">
        <v>1.5516615926633422E-5</v>
      </c>
      <c r="BC834" s="18">
        <v>1.5116243825327427E-5</v>
      </c>
      <c r="BD834" s="18">
        <v>4.5288774060999994E-5</v>
      </c>
      <c r="BE834" s="18">
        <v>3.7346399225506953E-5</v>
      </c>
      <c r="BF834" s="18">
        <v>2.1754649966024863E-6</v>
      </c>
      <c r="BG834" s="18">
        <v>1.249784787194073E-7</v>
      </c>
      <c r="BH834" s="18">
        <v>1.8156927742403971E-6</v>
      </c>
      <c r="BI834" s="18">
        <v>2.2447292975935009E-6</v>
      </c>
      <c r="BJ834" s="18">
        <v>4.8799982293057434E-6</v>
      </c>
      <c r="BK834" s="18">
        <v>1.0821686711703114E-6</v>
      </c>
      <c r="BL834" s="18">
        <v>6.3786623083851252E-6</v>
      </c>
      <c r="BM834" s="18">
        <v>1.3346129168101175E-5</v>
      </c>
      <c r="BN834" s="18">
        <v>1.359889920685173E-6</v>
      </c>
      <c r="BO834" s="18">
        <v>7.2364278556276237E-8</v>
      </c>
      <c r="BP834" s="18">
        <v>2.575226087048252E-5</v>
      </c>
      <c r="BQ834" s="18">
        <v>4.0941283964974127E-5</v>
      </c>
      <c r="BR834" s="18">
        <v>8.901788153151729E-7</v>
      </c>
      <c r="BS834" s="18">
        <v>2.2566358778004905E-5</v>
      </c>
      <c r="BT834" s="18">
        <v>1.2600214019802812E-5</v>
      </c>
      <c r="BU834" s="18">
        <v>1.7128932408716409E-7</v>
      </c>
      <c r="BV834" s="18">
        <v>8.8278028272378526E-6</v>
      </c>
      <c r="BW834" s="18">
        <v>2.203166802857177E-5</v>
      </c>
      <c r="BX834" s="18">
        <v>2.3182733627744101E-6</v>
      </c>
      <c r="BY834" s="18">
        <v>1.0244630677338919E-7</v>
      </c>
      <c r="BZ834" s="18">
        <v>1.1619106317062818E-5</v>
      </c>
      <c r="CA834" s="18">
        <v>9.3392571427043886E-6</v>
      </c>
      <c r="CB834" s="18">
        <v>8.8939938744060527E-6</v>
      </c>
      <c r="CC834" s="18">
        <v>6.96744604266067E-6</v>
      </c>
      <c r="CD834" s="18">
        <v>4.1621052565553928E-7</v>
      </c>
      <c r="CE834" s="18">
        <v>1.4216470635077145E-5</v>
      </c>
      <c r="CF834" s="18">
        <v>1.4637697345697391E-6</v>
      </c>
      <c r="CG834" s="18">
        <v>1.1286752039361796E-6</v>
      </c>
      <c r="CH834" s="18">
        <v>2.4553221649594016E-6</v>
      </c>
      <c r="CI834" s="18">
        <v>6.5442219575872122E-6</v>
      </c>
      <c r="CJ834" s="18">
        <v>1.4831349631539615E-6</v>
      </c>
      <c r="CK834" s="18">
        <v>7.3666877495630831E-8</v>
      </c>
      <c r="CL834" s="18">
        <v>1.3243081841698788E-5</v>
      </c>
      <c r="CM834" s="18">
        <v>1.0545933491328057E-7</v>
      </c>
      <c r="CN834" s="18">
        <v>2.2677542252604125E-7</v>
      </c>
      <c r="CO834" s="18">
        <v>5.1417341894101703E-6</v>
      </c>
      <c r="CP834" s="18">
        <v>2.2730632949755211E-5</v>
      </c>
      <c r="CQ834" s="18">
        <v>1.404463199960235E-6</v>
      </c>
      <c r="CR834" s="18">
        <v>2.741590060093917E-6</v>
      </c>
      <c r="CS834" s="18">
        <v>8.1992327742238178E-10</v>
      </c>
      <c r="CT834" s="18">
        <v>1.8383073500365494E-7</v>
      </c>
      <c r="CU834" s="18">
        <v>2.7241136895211454E-6</v>
      </c>
      <c r="CV834" s="18">
        <v>9.3459412282415524E-6</v>
      </c>
      <c r="CW834" s="18">
        <v>2.6630746598904773E-7</v>
      </c>
      <c r="CX834" s="18">
        <v>8.0149509702400072E-9</v>
      </c>
      <c r="CY834" s="18">
        <v>3.0821783816534092E-11</v>
      </c>
      <c r="CZ834" s="18">
        <v>7.3840641767546808E-13</v>
      </c>
      <c r="DA834" s="18">
        <v>2.5826424706307578E-13</v>
      </c>
    </row>
    <row r="835" spans="2:105" x14ac:dyDescent="0.3">
      <c r="B835" s="3" t="s">
        <v>449</v>
      </c>
      <c r="C835" s="22">
        <v>0.82309227093078718</v>
      </c>
      <c r="D835" s="18">
        <v>1.00558867758456E-2</v>
      </c>
      <c r="E835" s="18">
        <v>1.8442447921351367E-2</v>
      </c>
      <c r="F835" s="18">
        <v>4.4003619950919425E-4</v>
      </c>
      <c r="G835" s="18">
        <v>3.6198142367293473E-3</v>
      </c>
      <c r="H835" s="18">
        <v>5.1165349085320257E-2</v>
      </c>
      <c r="I835" s="18">
        <v>8.8289505591760038E-4</v>
      </c>
      <c r="J835" s="18">
        <v>4.8938637120648744E-5</v>
      </c>
      <c r="K835" s="18">
        <v>6.3018898701376015E-3</v>
      </c>
      <c r="L835" s="18">
        <v>1.3941189407062769E-3</v>
      </c>
      <c r="M835" s="18">
        <v>6.7927469378377811E-3</v>
      </c>
      <c r="N835" s="18">
        <v>5.1534433561221272E-3</v>
      </c>
      <c r="O835" s="18">
        <v>4.4181316838938375E-2</v>
      </c>
      <c r="P835" s="18">
        <v>7.8811642265052603E-3</v>
      </c>
      <c r="Q835" s="18">
        <v>6.928679539709548E-3</v>
      </c>
      <c r="R835" s="18">
        <v>1.1043068254622485E-3</v>
      </c>
      <c r="S835" s="18">
        <v>1.5192990259744001E-4</v>
      </c>
      <c r="T835" s="18">
        <v>1.2569210181371001E-3</v>
      </c>
      <c r="U835" s="18">
        <v>1.6191149089778888E-4</v>
      </c>
      <c r="V835" s="18">
        <v>2.5013595783792981E-4</v>
      </c>
      <c r="W835" s="18">
        <v>2.908880437538459E-3</v>
      </c>
      <c r="X835" s="18">
        <v>2.4068775927600509E-4</v>
      </c>
      <c r="Y835" s="18">
        <v>5.8291554364606772E-5</v>
      </c>
      <c r="Z835" s="18">
        <v>2.7973503743717962E-3</v>
      </c>
      <c r="AA835" s="18">
        <v>1.5694513246858201E-6</v>
      </c>
      <c r="AB835" s="18">
        <v>3.8493874365359176E-4</v>
      </c>
      <c r="AC835" s="18">
        <v>8.8800468768775337E-6</v>
      </c>
      <c r="AD835" s="18">
        <v>5.2140466514192537E-5</v>
      </c>
      <c r="AE835" s="18">
        <v>4.1991437508207094E-4</v>
      </c>
      <c r="AF835" s="18">
        <v>7.8009407551122978E-6</v>
      </c>
      <c r="AG835" s="18">
        <v>3.0177171692078695E-4</v>
      </c>
      <c r="AH835" s="18">
        <v>1.5547091794294163E-4</v>
      </c>
      <c r="AI835" s="18">
        <v>8.0573772146406193E-6</v>
      </c>
      <c r="AJ835" s="18">
        <v>4.0390463637826016E-4</v>
      </c>
      <c r="AK835" s="18">
        <v>1.3705726760882524E-4</v>
      </c>
      <c r="AL835" s="18">
        <v>2.8823989501735805E-4</v>
      </c>
      <c r="AM835" s="18">
        <v>6.517286586898766E-6</v>
      </c>
      <c r="AN835" s="18">
        <v>4.1480574521363524E-5</v>
      </c>
      <c r="AO835" s="18">
        <v>1.0192003541159485E-4</v>
      </c>
      <c r="AP835" s="18">
        <v>4.570552978434096E-4</v>
      </c>
      <c r="AQ835" s="18">
        <v>1.144661159603303E-4</v>
      </c>
      <c r="AR835" s="18">
        <v>4.6142803225724837E-5</v>
      </c>
      <c r="AS835" s="18">
        <v>4.771005003268884E-6</v>
      </c>
      <c r="AT835" s="18">
        <v>5.4470673973796679E-5</v>
      </c>
      <c r="AU835" s="18">
        <v>2.3130206373543635E-4</v>
      </c>
      <c r="AV835" s="18">
        <v>5.203697816611898E-5</v>
      </c>
      <c r="AW835" s="18">
        <v>2.4742901069919394E-4</v>
      </c>
      <c r="AX835" s="18">
        <v>6.2356632530884428E-6</v>
      </c>
      <c r="AY835" s="18">
        <v>8.6645892155539896E-5</v>
      </c>
      <c r="AZ835" s="18">
        <v>4.6679041773642333E-4</v>
      </c>
      <c r="BA835" s="18">
        <v>9.5610675993787403E-6</v>
      </c>
      <c r="BB835" s="18">
        <v>4.0979983242893817E-5</v>
      </c>
      <c r="BC835" s="18">
        <v>8.0584255412214619E-6</v>
      </c>
      <c r="BD835" s="18">
        <v>1.0080572109689174E-5</v>
      </c>
      <c r="BE835" s="18">
        <v>8.340715863737885E-5</v>
      </c>
      <c r="BF835" s="18">
        <v>2.3736717359772209E-5</v>
      </c>
      <c r="BG835" s="18">
        <v>1.69809118317841E-5</v>
      </c>
      <c r="BH835" s="18">
        <v>1.50300457541906E-4</v>
      </c>
      <c r="BI835" s="18">
        <v>2.6948350648137652E-5</v>
      </c>
      <c r="BJ835" s="18">
        <v>1.1529438640294752E-7</v>
      </c>
      <c r="BK835" s="18">
        <v>2.6436709858994239E-7</v>
      </c>
      <c r="BL835" s="18">
        <v>4.5794920408672451E-5</v>
      </c>
      <c r="BM835" s="18">
        <v>1.664141276820601E-5</v>
      </c>
      <c r="BN835" s="18">
        <v>1.0339529820362703E-5</v>
      </c>
      <c r="BO835" s="18">
        <v>1.7979332151490772E-6</v>
      </c>
      <c r="BP835" s="18">
        <v>1.0627381545419237E-5</v>
      </c>
      <c r="BQ835" s="18">
        <v>3.5599238194406783E-7</v>
      </c>
      <c r="BR835" s="18">
        <v>1.435467012396525E-5</v>
      </c>
      <c r="BS835" s="18">
        <v>8.9774470262326288E-7</v>
      </c>
      <c r="BT835" s="18">
        <v>3.1769292189590541E-7</v>
      </c>
      <c r="BU835" s="18">
        <v>2.8908936468545198E-5</v>
      </c>
      <c r="BV835" s="18">
        <v>6.6577569889160003E-6</v>
      </c>
      <c r="BW835" s="18">
        <v>9.6118687531145365E-6</v>
      </c>
      <c r="BX835" s="18">
        <v>3.6898747157010289E-6</v>
      </c>
      <c r="BY835" s="18">
        <v>3.0348156473182318E-6</v>
      </c>
      <c r="BZ835" s="18">
        <v>8.2008482656359032E-7</v>
      </c>
      <c r="CA835" s="18">
        <v>6.905469955007762E-6</v>
      </c>
      <c r="CB835" s="18">
        <v>8.8241678289358313E-8</v>
      </c>
      <c r="CC835" s="18">
        <v>3.7631065656093891E-9</v>
      </c>
      <c r="CD835" s="18">
        <v>2.0295578748730334E-6</v>
      </c>
      <c r="CE835" s="18">
        <v>5.4218746096175466E-6</v>
      </c>
      <c r="CF835" s="18">
        <v>2.5209039746894871E-5</v>
      </c>
      <c r="CG835" s="18">
        <v>1.2696228343336972E-5</v>
      </c>
      <c r="CH835" s="18">
        <v>2.2352343315796386E-8</v>
      </c>
      <c r="CI835" s="18">
        <v>2.4968035620321889E-6</v>
      </c>
      <c r="CJ835" s="18">
        <v>4.1195323501751799E-6</v>
      </c>
      <c r="CK835" s="18">
        <v>2.1536197333756328E-6</v>
      </c>
      <c r="CL835" s="18">
        <v>1.4016801654582736E-9</v>
      </c>
      <c r="CM835" s="18">
        <v>3.4217594553503125E-6</v>
      </c>
      <c r="CN835" s="18">
        <v>6.7700173135834985E-11</v>
      </c>
      <c r="CO835" s="18">
        <v>4.7207609826635714E-7</v>
      </c>
      <c r="CP835" s="18">
        <v>1.8638656942015247E-6</v>
      </c>
      <c r="CQ835" s="18">
        <v>8.4551667283189384E-7</v>
      </c>
      <c r="CR835" s="18">
        <v>1.2450006985390834E-7</v>
      </c>
      <c r="CS835" s="18">
        <v>1.0380273403025756E-7</v>
      </c>
      <c r="CT835" s="18">
        <v>5.8616973892905271E-6</v>
      </c>
      <c r="CU835" s="18">
        <v>3.3008427823696517E-6</v>
      </c>
      <c r="CV835" s="18">
        <v>1.3648664497948039E-7</v>
      </c>
      <c r="CW835" s="18">
        <v>1.1668022450986488E-8</v>
      </c>
      <c r="CX835" s="18">
        <v>2.2746706151712259E-9</v>
      </c>
      <c r="CY835" s="18">
        <v>1.0898420639679707E-10</v>
      </c>
      <c r="CZ835" s="18">
        <v>1.972944674329626E-13</v>
      </c>
      <c r="DA835" s="18">
        <v>3.2170592137845357E-14</v>
      </c>
    </row>
    <row r="836" spans="2:105" x14ac:dyDescent="0.3">
      <c r="B836" s="3" t="s">
        <v>389</v>
      </c>
      <c r="C836" s="22">
        <v>0.96406849394207905</v>
      </c>
      <c r="D836" s="18">
        <v>1.4843230673569019E-2</v>
      </c>
      <c r="E836" s="18">
        <v>2.1049491319440616E-2</v>
      </c>
      <c r="F836" s="18">
        <v>6.587079661613884E-7</v>
      </c>
      <c r="G836" s="18">
        <v>1.4129606304138075E-5</v>
      </c>
      <c r="H836" s="18">
        <v>2.8951283928806573E-6</v>
      </c>
      <c r="I836" s="18">
        <v>9.567014063470093E-6</v>
      </c>
      <c r="J836" s="18">
        <v>1.6944188894180023E-6</v>
      </c>
      <c r="K836" s="18">
        <v>8.5891907189788604E-6</v>
      </c>
      <c r="L836" s="18">
        <v>1.2245903493396608E-6</v>
      </c>
      <c r="M836" s="18">
        <v>2.25313404781277E-9</v>
      </c>
      <c r="N836" s="18">
        <v>1.5992301945456963E-8</v>
      </c>
      <c r="O836" s="18">
        <v>3.5586378686468932E-10</v>
      </c>
      <c r="P836" s="18">
        <v>3.6397725308553143E-9</v>
      </c>
      <c r="Q836" s="18">
        <v>1.1212110800836881E-9</v>
      </c>
      <c r="R836" s="18">
        <v>7.5954723179551566E-14</v>
      </c>
      <c r="S836" s="18">
        <v>4.2035266623474618E-10</v>
      </c>
      <c r="T836" s="18">
        <v>1.3672450429398641E-10</v>
      </c>
      <c r="U836" s="18">
        <v>1.1175728126491022E-9</v>
      </c>
      <c r="V836" s="18">
        <v>5.5949827103424549E-12</v>
      </c>
      <c r="W836" s="18">
        <v>2.4066812922410231E-10</v>
      </c>
      <c r="X836" s="18">
        <v>7.6081356015530233E-12</v>
      </c>
      <c r="Y836" s="18">
        <v>1.8112387758382254E-13</v>
      </c>
      <c r="Z836" s="18">
        <v>3.7944674813806243E-12</v>
      </c>
      <c r="AA836" s="18">
        <v>4.6414113914730217E-11</v>
      </c>
      <c r="AB836" s="18">
        <v>2.6486041574169492E-11</v>
      </c>
      <c r="AC836" s="18">
        <v>1.5056677235824767E-12</v>
      </c>
      <c r="AD836" s="18">
        <v>1.4935218954614579E-11</v>
      </c>
      <c r="AE836" s="18">
        <v>1.6287753020977518E-14</v>
      </c>
      <c r="AF836" s="18">
        <v>2.7227488817821989E-12</v>
      </c>
      <c r="AG836" s="18">
        <v>1.5559136693764945E-13</v>
      </c>
      <c r="AH836" s="18">
        <v>8.3592623230574651E-13</v>
      </c>
      <c r="AI836" s="18">
        <v>7.3407506476654081E-12</v>
      </c>
      <c r="AJ836" s="18">
        <v>2.4997016618263491E-12</v>
      </c>
      <c r="AK836" s="18">
        <v>2.9341822939014102E-12</v>
      </c>
      <c r="AL836" s="18">
        <v>1.2675558501979011E-12</v>
      </c>
      <c r="AM836" s="18">
        <v>1.1200496858643124E-12</v>
      </c>
      <c r="AN836" s="18">
        <v>3.2744730659001091E-13</v>
      </c>
      <c r="AO836" s="18">
        <v>1.9716340524899175E-12</v>
      </c>
      <c r="AP836" s="18">
        <v>2.3392191331350741E-13</v>
      </c>
      <c r="AQ836" s="18">
        <v>1.4022106173474726E-13</v>
      </c>
      <c r="AR836" s="18">
        <v>1.2718701884164802E-13</v>
      </c>
      <c r="AS836" s="18">
        <v>4.2463264424744412E-13</v>
      </c>
      <c r="AT836" s="18">
        <v>2.1617607370954973E-13</v>
      </c>
      <c r="AU836" s="18">
        <v>9.4216524271399374E-13</v>
      </c>
      <c r="AV836" s="18">
        <v>4.5604263932826157E-17</v>
      </c>
      <c r="AW836" s="18">
        <v>4.6136637761003802E-14</v>
      </c>
      <c r="AX836" s="18">
        <v>8.9988972022021108E-15</v>
      </c>
      <c r="AY836" s="18">
        <v>7.797755545058079E-15</v>
      </c>
      <c r="AZ836" s="18">
        <v>1.0398457152088946E-13</v>
      </c>
      <c r="BA836" s="18">
        <v>4.8295052437992123E-14</v>
      </c>
      <c r="BB836" s="18">
        <v>2.2724017618247735E-13</v>
      </c>
      <c r="BC836" s="18">
        <v>3.7350215310858641E-15</v>
      </c>
      <c r="BD836" s="18">
        <v>6.9781672474991252E-16</v>
      </c>
      <c r="BE836" s="18">
        <v>7.1968600977635406E-15</v>
      </c>
      <c r="BF836" s="18">
        <v>6.2420274450500736E-15</v>
      </c>
      <c r="BG836" s="18">
        <v>3.9064664603675567E-15</v>
      </c>
      <c r="BH836" s="18">
        <v>2.059627881984856E-14</v>
      </c>
      <c r="BI836" s="18">
        <v>4.0883414803762158E-18</v>
      </c>
      <c r="BJ836" s="18">
        <v>4.6199277337726435E-14</v>
      </c>
      <c r="BK836" s="18">
        <v>1.9575739642356609E-15</v>
      </c>
      <c r="BL836" s="18">
        <v>1.0671337679417092E-13</v>
      </c>
      <c r="BM836" s="18">
        <v>4.2123977760159739E-14</v>
      </c>
      <c r="BN836" s="18">
        <v>6.2994180949011546E-15</v>
      </c>
      <c r="BO836" s="18">
        <v>2.8003752565303626E-15</v>
      </c>
      <c r="BP836" s="18">
        <v>1.5293903177070872E-14</v>
      </c>
      <c r="BQ836" s="18">
        <v>1.9416743295772772E-16</v>
      </c>
      <c r="BR836" s="18">
        <v>2.064232530702022E-14</v>
      </c>
      <c r="BS836" s="18">
        <v>4.2148258861015857E-15</v>
      </c>
      <c r="BT836" s="18">
        <v>7.3776956476836838E-16</v>
      </c>
      <c r="BU836" s="18">
        <v>1.7163034083088661E-16</v>
      </c>
      <c r="BV836" s="18">
        <v>1.7852432642829136E-15</v>
      </c>
      <c r="BW836" s="18">
        <v>1.6082840368996958E-15</v>
      </c>
      <c r="BX836" s="18">
        <v>6.8929180728966163E-15</v>
      </c>
      <c r="BY836" s="18">
        <v>1.7910898864735066E-16</v>
      </c>
      <c r="BZ836" s="18">
        <v>4.4435592827375356E-16</v>
      </c>
      <c r="CA836" s="18">
        <v>9.0580349243223074E-16</v>
      </c>
      <c r="CB836" s="18">
        <v>2.3472643282734981E-15</v>
      </c>
      <c r="CC836" s="18">
        <v>9.1586214733062354E-16</v>
      </c>
      <c r="CD836" s="18">
        <v>1.0547485946886383E-16</v>
      </c>
      <c r="CE836" s="18">
        <v>1.8832227182770353E-15</v>
      </c>
      <c r="CF836" s="18">
        <v>6.2454702052225985E-17</v>
      </c>
      <c r="CG836" s="18">
        <v>9.8170449409587225E-16</v>
      </c>
      <c r="CH836" s="18">
        <v>8.9306594479907148E-16</v>
      </c>
      <c r="CI836" s="18">
        <v>1.0015275577178569E-16</v>
      </c>
      <c r="CJ836" s="18">
        <v>4.9426972466182361E-16</v>
      </c>
      <c r="CK836" s="18">
        <v>1.3888048800243712E-15</v>
      </c>
      <c r="CL836" s="18">
        <v>3.4345462213928335E-18</v>
      </c>
      <c r="CM836" s="18">
        <v>2.8026229635066832E-19</v>
      </c>
      <c r="CN836" s="18">
        <v>6.6882645945908795E-18</v>
      </c>
      <c r="CO836" s="18">
        <v>3.8538994857444153E-17</v>
      </c>
      <c r="CP836" s="18">
        <v>3.8106999523241813E-17</v>
      </c>
      <c r="CQ836" s="18">
        <v>9.0094328739563245E-17</v>
      </c>
      <c r="CR836" s="18">
        <v>2.919293759465424E-19</v>
      </c>
      <c r="CS836" s="18">
        <v>2.1556240676913537E-16</v>
      </c>
      <c r="CT836" s="18">
        <v>1.8287148828283363E-17</v>
      </c>
      <c r="CU836" s="18">
        <v>4.7755939998768507E-20</v>
      </c>
      <c r="CV836" s="18">
        <v>4.719874416710692E-18</v>
      </c>
      <c r="CW836" s="18">
        <v>1.5661551227373458E-18</v>
      </c>
      <c r="CX836" s="18">
        <v>2.2252012560593967E-20</v>
      </c>
      <c r="CY836" s="18">
        <v>2.9391914223793875E-24</v>
      </c>
      <c r="CZ836" s="18">
        <v>4.9578600482578847E-23</v>
      </c>
      <c r="DA836" s="18">
        <v>1.7944628605425329E-24</v>
      </c>
    </row>
    <row r="837" spans="2:105" x14ac:dyDescent="0.3">
      <c r="B837" s="3" t="s">
        <v>456</v>
      </c>
      <c r="C837" s="22">
        <v>0.60367460895950265</v>
      </c>
      <c r="D837" s="18">
        <v>1.5702214363930221E-3</v>
      </c>
      <c r="E837" s="18">
        <v>2.4395524602917003E-2</v>
      </c>
      <c r="F837" s="18">
        <v>7.8285990020113688E-2</v>
      </c>
      <c r="G837" s="18">
        <v>1.5418430826467388E-2</v>
      </c>
      <c r="H837" s="18">
        <v>4.50212709448552E-3</v>
      </c>
      <c r="I837" s="18">
        <v>2.2829529383940023E-2</v>
      </c>
      <c r="J837" s="18">
        <v>2.7221502201738544E-2</v>
      </c>
      <c r="K837" s="18">
        <v>6.6859314507313472E-3</v>
      </c>
      <c r="L837" s="18">
        <v>2.4166517191916547E-2</v>
      </c>
      <c r="M837" s="18">
        <v>6.5455642366653794E-3</v>
      </c>
      <c r="N837" s="18">
        <v>1.900473152323753E-2</v>
      </c>
      <c r="O837" s="18">
        <v>7.5530847869969787E-3</v>
      </c>
      <c r="P837" s="18">
        <v>5.288977719052579E-3</v>
      </c>
      <c r="Q837" s="18">
        <v>4.9940660329096144E-4</v>
      </c>
      <c r="R837" s="18">
        <v>2.752423526177804E-3</v>
      </c>
      <c r="S837" s="18">
        <v>1.7317990245311728E-2</v>
      </c>
      <c r="T837" s="18">
        <v>5.1679282638303131E-3</v>
      </c>
      <c r="U837" s="18">
        <v>3.8105856888696894E-2</v>
      </c>
      <c r="V837" s="18">
        <v>3.7941848346127339E-3</v>
      </c>
      <c r="W837" s="18">
        <v>1.2021858740582599E-3</v>
      </c>
      <c r="X837" s="18">
        <v>1.8828705055021624E-2</v>
      </c>
      <c r="Y837" s="18">
        <v>1.7234207729074004E-2</v>
      </c>
      <c r="Z837" s="18">
        <v>5.834115364212897E-4</v>
      </c>
      <c r="AA837" s="18">
        <v>1.1954101112205691E-2</v>
      </c>
      <c r="AB837" s="18">
        <v>9.9757222454092756E-3</v>
      </c>
      <c r="AC837" s="18">
        <v>7.6085098540124425E-5</v>
      </c>
      <c r="AD837" s="18">
        <v>1.8184216535063894E-3</v>
      </c>
      <c r="AE837" s="18">
        <v>1.0998938549048212E-3</v>
      </c>
      <c r="AF837" s="18">
        <v>1.0184583685742968E-3</v>
      </c>
      <c r="AG837" s="18">
        <v>1.674562426892777E-5</v>
      </c>
      <c r="AH837" s="18">
        <v>1.0843521651244515E-3</v>
      </c>
      <c r="AI837" s="18">
        <v>3.876451603835855E-3</v>
      </c>
      <c r="AJ837" s="18">
        <v>1.9421748789133673E-5</v>
      </c>
      <c r="AK837" s="18">
        <v>3.9025020265909288E-4</v>
      </c>
      <c r="AL837" s="18">
        <v>4.7396657647403548E-4</v>
      </c>
      <c r="AM837" s="18">
        <v>5.8673298948572534E-5</v>
      </c>
      <c r="AN837" s="18">
        <v>2.8071863086263503E-3</v>
      </c>
      <c r="AO837" s="18">
        <v>1.7725437936171035E-5</v>
      </c>
      <c r="AP837" s="18">
        <v>1.1893994532730359E-4</v>
      </c>
      <c r="AQ837" s="18">
        <v>4.1125585672748082E-5</v>
      </c>
      <c r="AR837" s="18">
        <v>1.3109257945165145E-4</v>
      </c>
      <c r="AS837" s="18">
        <v>9.150599300163857E-5</v>
      </c>
      <c r="AT837" s="18">
        <v>4.3608715737812669E-4</v>
      </c>
      <c r="AU837" s="18">
        <v>3.324481146856345E-7</v>
      </c>
      <c r="AV837" s="18">
        <v>9.0968160833369578E-4</v>
      </c>
      <c r="AW837" s="18">
        <v>3.1419475177522877E-4</v>
      </c>
      <c r="AX837" s="18">
        <v>3.4485093209037879E-5</v>
      </c>
      <c r="AY837" s="18">
        <v>1.0406790007990439E-4</v>
      </c>
      <c r="AZ837" s="18">
        <v>9.4472125932697348E-5</v>
      </c>
      <c r="BA837" s="18">
        <v>9.9396204858642734E-4</v>
      </c>
      <c r="BB837" s="18">
        <v>1.6744264569734228E-5</v>
      </c>
      <c r="BC837" s="18">
        <v>1.0078509960264306E-4</v>
      </c>
      <c r="BD837" s="18">
        <v>4.2612350557847799E-4</v>
      </c>
      <c r="BE837" s="18">
        <v>6.5738417047267222E-6</v>
      </c>
      <c r="BF837" s="18">
        <v>5.7724342300397233E-5</v>
      </c>
      <c r="BG837" s="18">
        <v>5.0055502148387324E-4</v>
      </c>
      <c r="BH837" s="18">
        <v>6.6945907602051555E-5</v>
      </c>
      <c r="BI837" s="18">
        <v>1.4585988449639448E-4</v>
      </c>
      <c r="BJ837" s="18">
        <v>8.162760592028798E-5</v>
      </c>
      <c r="BK837" s="18">
        <v>1.5518999625619727E-4</v>
      </c>
      <c r="BL837" s="18">
        <v>2.7967290695688987E-4</v>
      </c>
      <c r="BM837" s="18">
        <v>1.6352647851974674E-4</v>
      </c>
      <c r="BN837" s="18">
        <v>3.1502930163233152E-6</v>
      </c>
      <c r="BO837" s="18">
        <v>1.3318041888495628E-4</v>
      </c>
      <c r="BP837" s="18">
        <v>2.5215549362364913E-6</v>
      </c>
      <c r="BQ837" s="18">
        <v>1.6959469876416843E-5</v>
      </c>
      <c r="BR837" s="18">
        <v>4.8270526871127019E-5</v>
      </c>
      <c r="BS837" s="18">
        <v>1.5170443795750827E-4</v>
      </c>
      <c r="BT837" s="18">
        <v>3.1975037315672855E-4</v>
      </c>
      <c r="BU837" s="18">
        <v>5.6259723968736087E-5</v>
      </c>
      <c r="BV837" s="18">
        <v>5.0626216171041126E-6</v>
      </c>
      <c r="BW837" s="18">
        <v>8.1152468096401669E-6</v>
      </c>
      <c r="BX837" s="18">
        <v>1.7858500319243439E-4</v>
      </c>
      <c r="BY837" s="18">
        <v>1.0985820574993378E-4</v>
      </c>
      <c r="BZ837" s="18">
        <v>1.4064317370486609E-5</v>
      </c>
      <c r="CA837" s="18">
        <v>8.1887189195080281E-5</v>
      </c>
      <c r="CB837" s="18">
        <v>7.864636541587767E-5</v>
      </c>
      <c r="CC837" s="18">
        <v>5.8243838703939155E-5</v>
      </c>
      <c r="CD837" s="18">
        <v>6.231904338469907E-5</v>
      </c>
      <c r="CE837" s="18">
        <v>1.1926449827011408E-4</v>
      </c>
      <c r="CF837" s="18">
        <v>3.3321167080795022E-5</v>
      </c>
      <c r="CG837" s="18">
        <v>1.7141689674813023E-4</v>
      </c>
      <c r="CH837" s="18">
        <v>5.4638416360653795E-4</v>
      </c>
      <c r="CI837" s="18">
        <v>4.2707987948093396E-4</v>
      </c>
      <c r="CJ837" s="18">
        <v>8.7598383946429904E-5</v>
      </c>
      <c r="CK837" s="18">
        <v>1.6299600580975208E-5</v>
      </c>
      <c r="CL837" s="18">
        <v>2.3484203263862208E-5</v>
      </c>
      <c r="CM837" s="18">
        <v>4.162475706893019E-5</v>
      </c>
      <c r="CN837" s="18">
        <v>4.0729813944485802E-7</v>
      </c>
      <c r="CO837" s="18">
        <v>3.0247342011249874E-5</v>
      </c>
      <c r="CP837" s="18">
        <v>6.7172753121843087E-6</v>
      </c>
      <c r="CQ837" s="18">
        <v>1.8395529141875472E-7</v>
      </c>
      <c r="CR837" s="18">
        <v>7.8088060579857415E-7</v>
      </c>
      <c r="CS837" s="18">
        <v>1.343206609327141E-4</v>
      </c>
      <c r="CT837" s="18">
        <v>2.3824699031507145E-5</v>
      </c>
      <c r="CU837" s="18">
        <v>1.2153419637817074E-4</v>
      </c>
      <c r="CV837" s="18">
        <v>3.878917335520447E-5</v>
      </c>
      <c r="CW837" s="18">
        <v>1.648486602320666E-7</v>
      </c>
      <c r="CX837" s="18">
        <v>7.1504593098118278E-6</v>
      </c>
      <c r="CY837" s="18">
        <v>3.3113887359729572E-3</v>
      </c>
      <c r="CZ837" s="18">
        <v>9.1262132747970231E-5</v>
      </c>
      <c r="DA837" s="18">
        <v>8.5040277978597526E-4</v>
      </c>
    </row>
    <row r="838" spans="2:105" x14ac:dyDescent="0.3">
      <c r="B838" s="3" t="s">
        <v>457</v>
      </c>
      <c r="C838" s="18">
        <v>1.2122491881173827E-2</v>
      </c>
      <c r="D838" s="18">
        <v>1.5121282370500255E-4</v>
      </c>
      <c r="E838" s="18">
        <v>1.4742287719210918E-2</v>
      </c>
      <c r="F838" s="22">
        <v>0.22328032083983648</v>
      </c>
      <c r="G838" s="18">
        <v>3.9397075804992965E-2</v>
      </c>
      <c r="H838" s="18">
        <v>3.8089743692726281E-4</v>
      </c>
      <c r="I838" s="18">
        <v>4.0846021108997148E-2</v>
      </c>
      <c r="J838" s="18">
        <v>0.15505756061841508</v>
      </c>
      <c r="K838" s="18">
        <v>2.5177024366474256E-2</v>
      </c>
      <c r="L838" s="18">
        <v>1.096237228961473E-2</v>
      </c>
      <c r="M838" s="18">
        <v>2.222824705170102E-3</v>
      </c>
      <c r="N838" s="18">
        <v>8.545922782589073E-2</v>
      </c>
      <c r="O838" s="18">
        <v>2.8403400600091384E-6</v>
      </c>
      <c r="P838" s="18">
        <v>5.2947526932108479E-3</v>
      </c>
      <c r="Q838" s="18">
        <v>8.5096941167492823E-4</v>
      </c>
      <c r="R838" s="18">
        <v>2.452934103877657E-5</v>
      </c>
      <c r="S838" s="18">
        <v>4.630007860066869E-2</v>
      </c>
      <c r="T838" s="18">
        <v>8.8401481667772178E-3</v>
      </c>
      <c r="U838" s="18">
        <v>6.1719869367156871E-2</v>
      </c>
      <c r="V838" s="18">
        <v>1.0954945165912187E-2</v>
      </c>
      <c r="W838" s="18">
        <v>5.1154871684143529E-3</v>
      </c>
      <c r="X838" s="18">
        <v>5.1518052682553807E-2</v>
      </c>
      <c r="Y838" s="18">
        <v>6.1078431710407652E-2</v>
      </c>
      <c r="Z838" s="18">
        <v>7.8315567095114912E-3</v>
      </c>
      <c r="AA838" s="18">
        <v>3.4669320411757652E-2</v>
      </c>
      <c r="AB838" s="18">
        <v>2.5190644184836023E-2</v>
      </c>
      <c r="AC838" s="18">
        <v>4.0190711720989074E-6</v>
      </c>
      <c r="AD838" s="18">
        <v>9.2972349820774896E-4</v>
      </c>
      <c r="AE838" s="18">
        <v>2.6602309001169276E-4</v>
      </c>
      <c r="AF838" s="18">
        <v>3.1541254556877353E-4</v>
      </c>
      <c r="AG838" s="18">
        <v>3.5466418360992377E-3</v>
      </c>
      <c r="AH838" s="18">
        <v>8.2258239129497318E-4</v>
      </c>
      <c r="AI838" s="18">
        <v>7.527528098430763E-3</v>
      </c>
      <c r="AJ838" s="18">
        <v>1.9838578825479409E-3</v>
      </c>
      <c r="AK838" s="18">
        <v>3.6791241161735957E-3</v>
      </c>
      <c r="AL838" s="18">
        <v>7.619631030245135E-5</v>
      </c>
      <c r="AM838" s="18">
        <v>8.578329753862106E-4</v>
      </c>
      <c r="AN838" s="18">
        <v>3.2212098218174609E-3</v>
      </c>
      <c r="AO838" s="18">
        <v>5.3862194446349415E-4</v>
      </c>
      <c r="AP838" s="18">
        <v>3.3390736173270796E-4</v>
      </c>
      <c r="AQ838" s="18">
        <v>2.1332324376855259E-3</v>
      </c>
      <c r="AR838" s="18">
        <v>2.6630203055666944E-4</v>
      </c>
      <c r="AS838" s="18">
        <v>9.2642771348364018E-4</v>
      </c>
      <c r="AT838" s="18">
        <v>1.9768994511551208E-4</v>
      </c>
      <c r="AU838" s="18">
        <v>1.7316477912029041E-6</v>
      </c>
      <c r="AV838" s="18">
        <v>1.5785542297751299E-3</v>
      </c>
      <c r="AW838" s="18">
        <v>5.0944611979418508E-4</v>
      </c>
      <c r="AX838" s="18">
        <v>3.0157397755948097E-3</v>
      </c>
      <c r="AY838" s="18">
        <v>1.0267177622283962E-3</v>
      </c>
      <c r="AZ838" s="18">
        <v>2.7315790702557688E-4</v>
      </c>
      <c r="BA838" s="18">
        <v>4.7277789016762304E-3</v>
      </c>
      <c r="BB838" s="18">
        <v>5.5454073216032419E-4</v>
      </c>
      <c r="BC838" s="18">
        <v>5.841192891247975E-3</v>
      </c>
      <c r="BD838" s="18">
        <v>7.1239760497955769E-4</v>
      </c>
      <c r="BE838" s="18">
        <v>1.6720372799294128E-4</v>
      </c>
      <c r="BF838" s="18">
        <v>5.0054970464994113E-4</v>
      </c>
      <c r="BG838" s="18">
        <v>4.3877286327473385E-4</v>
      </c>
      <c r="BH838" s="18">
        <v>2.7771116020786591E-5</v>
      </c>
      <c r="BI838" s="18">
        <v>2.7139563118884946E-5</v>
      </c>
      <c r="BJ838" s="18">
        <v>9.7363249925693147E-5</v>
      </c>
      <c r="BK838" s="18">
        <v>1.6054118529093835E-3</v>
      </c>
      <c r="BL838" s="18">
        <v>1.112058848242291E-3</v>
      </c>
      <c r="BM838" s="18">
        <v>1.8383793781182383E-5</v>
      </c>
      <c r="BN838" s="18">
        <v>7.0934266784441756E-5</v>
      </c>
      <c r="BO838" s="18">
        <v>5.7975717198032915E-4</v>
      </c>
      <c r="BP838" s="18">
        <v>5.6640212663410275E-6</v>
      </c>
      <c r="BQ838" s="18">
        <v>1.46889693259068E-5</v>
      </c>
      <c r="BR838" s="18">
        <v>2.8469905692713078E-4</v>
      </c>
      <c r="BS838" s="18">
        <v>2.9834979494574698E-4</v>
      </c>
      <c r="BT838" s="18">
        <v>9.0071659186760438E-4</v>
      </c>
      <c r="BU838" s="18">
        <v>4.0021669030795941E-5</v>
      </c>
      <c r="BV838" s="18">
        <v>8.7328625485626606E-5</v>
      </c>
      <c r="BW838" s="18">
        <v>6.3828294672639228E-8</v>
      </c>
      <c r="BX838" s="18">
        <v>3.4075304082020557E-4</v>
      </c>
      <c r="BY838" s="18">
        <v>3.713922429808825E-4</v>
      </c>
      <c r="BZ838" s="18">
        <v>9.324182614826142E-7</v>
      </c>
      <c r="CA838" s="18">
        <v>3.4457463306316872E-4</v>
      </c>
      <c r="CB838" s="18">
        <v>1.0033060221019225E-4</v>
      </c>
      <c r="CC838" s="18">
        <v>8.8384519005974143E-5</v>
      </c>
      <c r="CD838" s="18">
        <v>5.5496968572528732E-5</v>
      </c>
      <c r="CE838" s="18">
        <v>4.4161499443999552E-4</v>
      </c>
      <c r="CF838" s="18">
        <v>4.3466431726935773E-4</v>
      </c>
      <c r="CG838" s="18">
        <v>7.3793943443786823E-4</v>
      </c>
      <c r="CH838" s="18">
        <v>4.613877555580095E-4</v>
      </c>
      <c r="CI838" s="18">
        <v>7.7908304946718487E-4</v>
      </c>
      <c r="CJ838" s="18">
        <v>1.4829101288384622E-4</v>
      </c>
      <c r="CK838" s="18">
        <v>4.2752322090305802E-4</v>
      </c>
      <c r="CL838" s="18">
        <v>2.2073265231801091E-5</v>
      </c>
      <c r="CM838" s="18">
        <v>6.7623173523692114E-6</v>
      </c>
      <c r="CN838" s="18">
        <v>4.5412985026081814E-6</v>
      </c>
      <c r="CO838" s="18">
        <v>1.0621314443183278E-6</v>
      </c>
      <c r="CP838" s="18">
        <v>4.9513705192652908E-5</v>
      </c>
      <c r="CQ838" s="18">
        <v>1.7832054763944049E-6</v>
      </c>
      <c r="CR838" s="18">
        <v>2.1129922899882286E-4</v>
      </c>
      <c r="CS838" s="18">
        <v>5.9643302649403786E-7</v>
      </c>
      <c r="CT838" s="18">
        <v>3.5500041909613685E-6</v>
      </c>
      <c r="CU838" s="18">
        <v>5.6542178783317064E-4</v>
      </c>
      <c r="CV838" s="18">
        <v>1.5516119580469498E-6</v>
      </c>
      <c r="CW838" s="18">
        <v>1.657870459105233E-4</v>
      </c>
      <c r="CX838" s="18">
        <v>2.1577514467126093E-5</v>
      </c>
      <c r="CY838" s="18">
        <v>1.2091069363572642E-2</v>
      </c>
      <c r="CZ838" s="18">
        <v>4.7085662900831503E-6</v>
      </c>
      <c r="DA838" s="18">
        <v>7.8092157814039012E-4</v>
      </c>
    </row>
    <row r="839" spans="2:105" x14ac:dyDescent="0.3">
      <c r="B839" s="3" t="s">
        <v>458</v>
      </c>
      <c r="C839" s="22">
        <v>0.81039838363763528</v>
      </c>
      <c r="D839" s="18">
        <v>1.429743899913086E-2</v>
      </c>
      <c r="E839" s="18">
        <v>2.1288458154675591E-2</v>
      </c>
      <c r="F839" s="18">
        <v>1.8819336762946599E-3</v>
      </c>
      <c r="G839" s="18">
        <v>3.2398807863762264E-3</v>
      </c>
      <c r="H839" s="18">
        <v>9.1532351846381838E-2</v>
      </c>
      <c r="I839" s="18">
        <v>1.8857144751574582E-4</v>
      </c>
      <c r="J839" s="18">
        <v>2.0289637812844933E-4</v>
      </c>
      <c r="K839" s="18">
        <v>5.6530788007250893E-3</v>
      </c>
      <c r="L839" s="18">
        <v>1.3572546349634308E-3</v>
      </c>
      <c r="M839" s="18">
        <v>2.843701672186073E-3</v>
      </c>
      <c r="N839" s="18">
        <v>4.2671597693030245E-3</v>
      </c>
      <c r="O839" s="18">
        <v>2.4277396355947271E-2</v>
      </c>
      <c r="P839" s="18">
        <v>1.5354346244378057E-3</v>
      </c>
      <c r="Q839" s="18">
        <v>1.9607765847969682E-3</v>
      </c>
      <c r="R839" s="18">
        <v>4.8153984135224586E-4</v>
      </c>
      <c r="S839" s="18">
        <v>3.4957810871307779E-4</v>
      </c>
      <c r="T839" s="18">
        <v>1.4045927485613764E-3</v>
      </c>
      <c r="U839" s="18">
        <v>9.9903240900870997E-5</v>
      </c>
      <c r="V839" s="18">
        <v>2.0852534531274362E-3</v>
      </c>
      <c r="W839" s="18">
        <v>1.3053358862029807E-3</v>
      </c>
      <c r="X839" s="18">
        <v>4.2719540540708394E-4</v>
      </c>
      <c r="Y839" s="18">
        <v>5.9644690893336254E-4</v>
      </c>
      <c r="Z839" s="18">
        <v>5.2279963083635564E-3</v>
      </c>
      <c r="AA839" s="18">
        <v>3.5413942945454875E-4</v>
      </c>
      <c r="AB839" s="18">
        <v>3.2381044029001989E-4</v>
      </c>
      <c r="AC839" s="18">
        <v>4.2232665590772708E-5</v>
      </c>
      <c r="AD839" s="18">
        <v>2.6401096467538682E-6</v>
      </c>
      <c r="AE839" s="18">
        <v>1.1405597802926844E-3</v>
      </c>
      <c r="AF839" s="18">
        <v>6.000715021838523E-6</v>
      </c>
      <c r="AG839" s="18">
        <v>5.1012862551934149E-7</v>
      </c>
      <c r="AH839" s="18">
        <v>1.2612353464081185E-6</v>
      </c>
      <c r="AI839" s="18">
        <v>2.4773222011148369E-4</v>
      </c>
      <c r="AJ839" s="18">
        <v>1.6129941876695604E-4</v>
      </c>
      <c r="AK839" s="18">
        <v>5.1195302877486223E-6</v>
      </c>
      <c r="AL839" s="18">
        <v>1.4744279794045762E-5</v>
      </c>
      <c r="AM839" s="18">
        <v>5.2354704415839787E-5</v>
      </c>
      <c r="AN839" s="18">
        <v>1.8845480669726786E-5</v>
      </c>
      <c r="AO839" s="18">
        <v>1.4687884471252979E-5</v>
      </c>
      <c r="AP839" s="18">
        <v>4.839627056391163E-5</v>
      </c>
      <c r="AQ839" s="18">
        <v>4.3466570768232354E-5</v>
      </c>
      <c r="AR839" s="18">
        <v>3.8325601599880985E-5</v>
      </c>
      <c r="AS839" s="18">
        <v>1.7356012692609572E-5</v>
      </c>
      <c r="AT839" s="18">
        <v>5.3629967591253574E-6</v>
      </c>
      <c r="AU839" s="18">
        <v>1.2512298079487669E-5</v>
      </c>
      <c r="AV839" s="18">
        <v>2.1027250775691544E-5</v>
      </c>
      <c r="AW839" s="18">
        <v>1.7817504130508374E-5</v>
      </c>
      <c r="AX839" s="18">
        <v>8.3759888403568602E-5</v>
      </c>
      <c r="AY839" s="18">
        <v>1.1399323789540823E-6</v>
      </c>
      <c r="AZ839" s="18">
        <v>3.1688171317588073E-11</v>
      </c>
      <c r="BA839" s="18">
        <v>5.6671398923916687E-5</v>
      </c>
      <c r="BB839" s="18">
        <v>1.2684867495768251E-6</v>
      </c>
      <c r="BC839" s="18">
        <v>2.9501308403820262E-6</v>
      </c>
      <c r="BD839" s="18">
        <v>2.704326813457044E-6</v>
      </c>
      <c r="BE839" s="18">
        <v>2.559787138677829E-6</v>
      </c>
      <c r="BF839" s="18">
        <v>4.1076757439043464E-5</v>
      </c>
      <c r="BG839" s="18">
        <v>1.2317596665124486E-5</v>
      </c>
      <c r="BH839" s="18">
        <v>5.7406247668242139E-7</v>
      </c>
      <c r="BI839" s="18">
        <v>9.3888559375297296E-5</v>
      </c>
      <c r="BJ839" s="18">
        <v>9.3891226849679665E-6</v>
      </c>
      <c r="BK839" s="18">
        <v>2.1338869552859357E-6</v>
      </c>
      <c r="BL839" s="18">
        <v>1.6045713218740882E-5</v>
      </c>
      <c r="BM839" s="18">
        <v>2.7068314833992198E-6</v>
      </c>
      <c r="BN839" s="18">
        <v>2.3555750710990951E-6</v>
      </c>
      <c r="BO839" s="18">
        <v>1.5970134797503307E-5</v>
      </c>
      <c r="BP839" s="18">
        <v>1.0674729683647967E-7</v>
      </c>
      <c r="BQ839" s="18">
        <v>4.5632780699223502E-6</v>
      </c>
      <c r="BR839" s="18">
        <v>1.7114146935287982E-5</v>
      </c>
      <c r="BS839" s="18">
        <v>4.1614807292228338E-6</v>
      </c>
      <c r="BT839" s="18">
        <v>1.6154497260038601E-5</v>
      </c>
      <c r="BU839" s="18">
        <v>3.0531933098354513E-5</v>
      </c>
      <c r="BV839" s="18">
        <v>1.0854100271954868E-6</v>
      </c>
      <c r="BW839" s="18">
        <v>1.990120383073127E-5</v>
      </c>
      <c r="BX839" s="18">
        <v>2.3970074990460992E-6</v>
      </c>
      <c r="BY839" s="18">
        <v>1.7124764026796752E-6</v>
      </c>
      <c r="BZ839" s="18">
        <v>6.7331327444639049E-6</v>
      </c>
      <c r="CA839" s="18">
        <v>6.0810594978820683E-8</v>
      </c>
      <c r="CB839" s="18">
        <v>9.4226526207915253E-6</v>
      </c>
      <c r="CC839" s="18">
        <v>5.8335631078978147E-7</v>
      </c>
      <c r="CD839" s="18">
        <v>4.7521962166591849E-9</v>
      </c>
      <c r="CE839" s="18">
        <v>5.4685166728751423E-6</v>
      </c>
      <c r="CF839" s="18">
        <v>1.7386942402347084E-6</v>
      </c>
      <c r="CG839" s="18">
        <v>1.0205594137408208E-5</v>
      </c>
      <c r="CH839" s="18">
        <v>1.8634413473371439E-6</v>
      </c>
      <c r="CI839" s="18">
        <v>1.6864745198647255E-5</v>
      </c>
      <c r="CJ839" s="18">
        <v>3.1020181085198726E-6</v>
      </c>
      <c r="CK839" s="18">
        <v>2.9430728139488013E-8</v>
      </c>
      <c r="CL839" s="18">
        <v>2.4628837790124072E-6</v>
      </c>
      <c r="CM839" s="18">
        <v>1.3469996761507543E-7</v>
      </c>
      <c r="CN839" s="18">
        <v>2.8662575581854207E-7</v>
      </c>
      <c r="CO839" s="18">
        <v>1.7163758892897241E-6</v>
      </c>
      <c r="CP839" s="18">
        <v>4.9955688872691282E-7</v>
      </c>
      <c r="CQ839" s="18">
        <v>7.1847224288256919E-8</v>
      </c>
      <c r="CR839" s="18">
        <v>1.2736981835279664E-7</v>
      </c>
      <c r="CS839" s="18">
        <v>8.9835441433020337E-8</v>
      </c>
      <c r="CT839" s="18">
        <v>4.5976821126787392E-7</v>
      </c>
      <c r="CU839" s="18">
        <v>4.9054417711761131E-8</v>
      </c>
      <c r="CV839" s="18">
        <v>1.6499482985280155E-8</v>
      </c>
      <c r="CW839" s="18">
        <v>5.2812082569022668E-9</v>
      </c>
      <c r="CX839" s="18">
        <v>7.8854787347596147E-10</v>
      </c>
      <c r="CY839" s="18">
        <v>6.580154666789544E-11</v>
      </c>
      <c r="CZ839" s="18">
        <v>1.4465252653506404E-13</v>
      </c>
      <c r="DA839" s="18">
        <v>5.1748422635819454E-14</v>
      </c>
    </row>
    <row r="840" spans="2:105" x14ac:dyDescent="0.3">
      <c r="B840" s="3" t="s">
        <v>459</v>
      </c>
      <c r="C840" s="22">
        <v>0.76664629662445349</v>
      </c>
      <c r="D840" s="18">
        <v>1.5957328382630909E-2</v>
      </c>
      <c r="E840" s="18">
        <v>5.2461166983979658E-2</v>
      </c>
      <c r="F840" s="18">
        <v>7.5102769223917669E-3</v>
      </c>
      <c r="G840" s="18">
        <v>1.4910028880510209E-3</v>
      </c>
      <c r="H840" s="18">
        <v>6.914038777942641E-2</v>
      </c>
      <c r="I840" s="18">
        <v>6.7412642419718686E-4</v>
      </c>
      <c r="J840" s="18">
        <v>1.4694247036441465E-2</v>
      </c>
      <c r="K840" s="18">
        <v>1.747591128373107E-3</v>
      </c>
      <c r="L840" s="18">
        <v>1.6955521817109292E-3</v>
      </c>
      <c r="M840" s="18">
        <v>2.6042484897992814E-3</v>
      </c>
      <c r="N840" s="18">
        <v>4.4523171173028288E-3</v>
      </c>
      <c r="O840" s="18">
        <v>3.6424347328505066E-2</v>
      </c>
      <c r="P840" s="18">
        <v>6.2179089563775157E-4</v>
      </c>
      <c r="Q840" s="18">
        <v>1.0385532919487538E-4</v>
      </c>
      <c r="R840" s="18">
        <v>1.2000624143158395E-3</v>
      </c>
      <c r="S840" s="18">
        <v>1.1168047454059248E-4</v>
      </c>
      <c r="T840" s="18">
        <v>2.6008012171270679E-3</v>
      </c>
      <c r="U840" s="18">
        <v>2.6614228196140876E-3</v>
      </c>
      <c r="V840" s="18">
        <v>1.563257497727198E-3</v>
      </c>
      <c r="W840" s="18">
        <v>1.7543140429863515E-3</v>
      </c>
      <c r="X840" s="18">
        <v>4.6865991734307789E-3</v>
      </c>
      <c r="Y840" s="18">
        <v>8.7366199429955249E-4</v>
      </c>
      <c r="Z840" s="18">
        <v>8.288762509434599E-4</v>
      </c>
      <c r="AA840" s="18">
        <v>3.2846355042818554E-4</v>
      </c>
      <c r="AB840" s="18">
        <v>6.370469017635055E-4</v>
      </c>
      <c r="AC840" s="18">
        <v>2.0743685152371747E-4</v>
      </c>
      <c r="AD840" s="18">
        <v>3.2465514358764826E-4</v>
      </c>
      <c r="AE840" s="18">
        <v>9.0883393112150504E-4</v>
      </c>
      <c r="AF840" s="18">
        <v>1.1635111855411722E-3</v>
      </c>
      <c r="AG840" s="18">
        <v>1.0074338998951533E-4</v>
      </c>
      <c r="AH840" s="18">
        <v>9.6288117024101303E-6</v>
      </c>
      <c r="AI840" s="18">
        <v>5.7333229544651119E-4</v>
      </c>
      <c r="AJ840" s="18">
        <v>2.0266360688525292E-4</v>
      </c>
      <c r="AK840" s="18">
        <v>2.6412182062527078E-4</v>
      </c>
      <c r="AL840" s="18">
        <v>3.2452585644662307E-7</v>
      </c>
      <c r="AM840" s="18">
        <v>6.561077115731446E-8</v>
      </c>
      <c r="AN840" s="18">
        <v>1.6733184697580556E-6</v>
      </c>
      <c r="AO840" s="18">
        <v>4.2284240335945722E-5</v>
      </c>
      <c r="AP840" s="18">
        <v>1.1227027264122746E-4</v>
      </c>
      <c r="AQ840" s="18">
        <v>3.5628948604614949E-4</v>
      </c>
      <c r="AR840" s="18">
        <v>9.4408623034129599E-5</v>
      </c>
      <c r="AS840" s="18">
        <v>6.5325877055670274E-4</v>
      </c>
      <c r="AT840" s="18">
        <v>1.3563671605162944E-4</v>
      </c>
      <c r="AU840" s="18">
        <v>8.295398571252602E-7</v>
      </c>
      <c r="AV840" s="18">
        <v>9.4126079920656871E-5</v>
      </c>
      <c r="AW840" s="18">
        <v>4.6074154586324829E-4</v>
      </c>
      <c r="AX840" s="18">
        <v>4.7104612888411217E-6</v>
      </c>
      <c r="AY840" s="18">
        <v>1.1307538897057951E-5</v>
      </c>
      <c r="AZ840" s="18">
        <v>1.2610263865543437E-4</v>
      </c>
      <c r="BA840" s="18">
        <v>2.0653585327592324E-5</v>
      </c>
      <c r="BB840" s="18">
        <v>2.1128242578029806E-7</v>
      </c>
      <c r="BC840" s="18">
        <v>3.3727254575356274E-4</v>
      </c>
      <c r="BD840" s="18">
        <v>5.7063699678267485E-5</v>
      </c>
      <c r="BE840" s="18">
        <v>7.9259256857506572E-5</v>
      </c>
      <c r="BF840" s="18">
        <v>6.5848012939556374E-6</v>
      </c>
      <c r="BG840" s="18">
        <v>1.0033763333704904E-5</v>
      </c>
      <c r="BH840" s="18">
        <v>4.8494743868937334E-5</v>
      </c>
      <c r="BI840" s="18">
        <v>4.6451167737552234E-6</v>
      </c>
      <c r="BJ840" s="18">
        <v>1.4134780904165248E-5</v>
      </c>
      <c r="BK840" s="18">
        <v>2.4103247576130511E-5</v>
      </c>
      <c r="BL840" s="18">
        <v>5.5137222108546217E-6</v>
      </c>
      <c r="BM840" s="18">
        <v>2.2751064196873152E-8</v>
      </c>
      <c r="BN840" s="18">
        <v>2.7698045461664105E-5</v>
      </c>
      <c r="BO840" s="18">
        <v>2.0197950550850627E-5</v>
      </c>
      <c r="BP840" s="18">
        <v>5.5193515112397999E-7</v>
      </c>
      <c r="BQ840" s="18">
        <v>3.5605910072767968E-6</v>
      </c>
      <c r="BR840" s="18">
        <v>2.6659053474599463E-6</v>
      </c>
      <c r="BS840" s="18">
        <v>6.3835826407081334E-7</v>
      </c>
      <c r="BT840" s="18">
        <v>1.9431964973585867E-8</v>
      </c>
      <c r="BU840" s="18">
        <v>5.5264222134429052E-6</v>
      </c>
      <c r="BV840" s="18">
        <v>6.8341559071429181E-6</v>
      </c>
      <c r="BW840" s="18">
        <v>1.8920357461794393E-7</v>
      </c>
      <c r="BX840" s="18">
        <v>1.9495776497322029E-6</v>
      </c>
      <c r="BY840" s="18">
        <v>1.1926587479345142E-9</v>
      </c>
      <c r="BZ840" s="18">
        <v>3.2695302564156384E-7</v>
      </c>
      <c r="CA840" s="18">
        <v>3.2815881704467325E-7</v>
      </c>
      <c r="CB840" s="18">
        <v>6.8642343549956378E-11</v>
      </c>
      <c r="CC840" s="18">
        <v>4.0643261205589371E-7</v>
      </c>
      <c r="CD840" s="18">
        <v>1.6785949679268553E-7</v>
      </c>
      <c r="CE840" s="18">
        <v>1.0017414459468073E-8</v>
      </c>
      <c r="CF840" s="18">
        <v>2.8435972293511562E-7</v>
      </c>
      <c r="CG840" s="18">
        <v>2.6536196275490071E-7</v>
      </c>
      <c r="CH840" s="18">
        <v>2.6364100178904505E-7</v>
      </c>
      <c r="CI840" s="18">
        <v>3.2749270413308427E-8</v>
      </c>
      <c r="CJ840" s="18">
        <v>3.8358576379118901E-8</v>
      </c>
      <c r="CK840" s="18">
        <v>4.962999277392458E-8</v>
      </c>
      <c r="CL840" s="18">
        <v>4.826807919723556E-8</v>
      </c>
      <c r="CM840" s="18">
        <v>5.8239966212854562E-10</v>
      </c>
      <c r="CN840" s="18">
        <v>1.5536380667617449E-7</v>
      </c>
      <c r="CO840" s="18">
        <v>2.9460221883781471E-9</v>
      </c>
      <c r="CP840" s="18">
        <v>1.040206986509403E-7</v>
      </c>
      <c r="CQ840" s="18">
        <v>8.738110649668059E-9</v>
      </c>
      <c r="CR840" s="18">
        <v>5.1508769747443845E-11</v>
      </c>
      <c r="CS840" s="18">
        <v>3.4715022813582005E-10</v>
      </c>
      <c r="CT840" s="18">
        <v>8.7882702005500818E-13</v>
      </c>
      <c r="CU840" s="18">
        <v>1.6455952219927571E-9</v>
      </c>
      <c r="CV840" s="18">
        <v>5.8503565520054385E-11</v>
      </c>
      <c r="CW840" s="18">
        <v>5.87448389710983E-11</v>
      </c>
      <c r="CX840" s="18">
        <v>3.6000315540581247E-12</v>
      </c>
      <c r="CY840" s="18">
        <v>3.6028416116848843E-12</v>
      </c>
      <c r="CZ840" s="18">
        <v>2.0805914873759909E-15</v>
      </c>
      <c r="DA840" s="18">
        <v>1.1944928622531117E-15</v>
      </c>
    </row>
    <row r="841" spans="2:105" x14ac:dyDescent="0.3">
      <c r="B841" s="3" t="s">
        <v>460</v>
      </c>
      <c r="C841" s="22">
        <v>0.75513173349108431</v>
      </c>
      <c r="D841" s="18">
        <v>1.4144133057687249E-2</v>
      </c>
      <c r="E841" s="18">
        <v>2.3499762447706369E-2</v>
      </c>
      <c r="F841" s="18">
        <v>3.8140700572218154E-2</v>
      </c>
      <c r="G841" s="18">
        <v>3.7699061515397503E-3</v>
      </c>
      <c r="H841" s="18">
        <v>4.8429392305056017E-2</v>
      </c>
      <c r="I841" s="18">
        <v>1.443867610602073E-3</v>
      </c>
      <c r="J841" s="18">
        <v>3.355556557721461E-3</v>
      </c>
      <c r="K841" s="18">
        <v>1.7458065772631771E-3</v>
      </c>
      <c r="L841" s="18">
        <v>2.8184181198963228E-4</v>
      </c>
      <c r="M841" s="18">
        <v>1.5894891186335271E-4</v>
      </c>
      <c r="N841" s="18">
        <v>3.0124427454723629E-2</v>
      </c>
      <c r="O841" s="18">
        <v>1.3286420731642939E-2</v>
      </c>
      <c r="P841" s="18">
        <v>7.6866274414531788E-4</v>
      </c>
      <c r="Q841" s="18">
        <v>4.1547080330974519E-3</v>
      </c>
      <c r="R841" s="18">
        <v>2.4015428123203781E-3</v>
      </c>
      <c r="S841" s="18">
        <v>4.1765971300482731E-3</v>
      </c>
      <c r="T841" s="18">
        <v>1.3469843732369405E-2</v>
      </c>
      <c r="U841" s="18">
        <v>1.0271748230745302E-2</v>
      </c>
      <c r="V841" s="18">
        <v>3.9433952992984903E-4</v>
      </c>
      <c r="W841" s="18">
        <v>2.4430724719094183E-6</v>
      </c>
      <c r="X841" s="18">
        <v>1.1797444855632611E-2</v>
      </c>
      <c r="Y841" s="18">
        <v>5.5324332338569275E-3</v>
      </c>
      <c r="Z841" s="18">
        <v>5.5395866410727645E-4</v>
      </c>
      <c r="AA841" s="18">
        <v>3.9008814822049545E-3</v>
      </c>
      <c r="AB841" s="18">
        <v>4.3117223220634233E-3</v>
      </c>
      <c r="AC841" s="18">
        <v>1.3647770142380183E-4</v>
      </c>
      <c r="AD841" s="18">
        <v>2.708300931017847E-4</v>
      </c>
      <c r="AE841" s="18">
        <v>2.134754735811968E-4</v>
      </c>
      <c r="AF841" s="18">
        <v>7.7167933745613069E-4</v>
      </c>
      <c r="AG841" s="18">
        <v>1.5507043951251375E-4</v>
      </c>
      <c r="AH841" s="18">
        <v>4.2908886872428147E-4</v>
      </c>
      <c r="AI841" s="18">
        <v>1.7612353320161384E-3</v>
      </c>
      <c r="AJ841" s="18">
        <v>1.4616203564115236E-5</v>
      </c>
      <c r="AK841" s="18">
        <v>3.6778645769605949E-6</v>
      </c>
      <c r="AL841" s="18">
        <v>4.0568555460784416E-6</v>
      </c>
      <c r="AM841" s="18">
        <v>5.5537781443667405E-4</v>
      </c>
      <c r="AN841" s="18">
        <v>8.9083415147277192E-5</v>
      </c>
      <c r="AO841" s="18">
        <v>1.2899495813567915E-4</v>
      </c>
      <c r="AP841" s="18">
        <v>1.3391531464274005E-5</v>
      </c>
      <c r="AQ841" s="18">
        <v>9.4865008020335488E-5</v>
      </c>
      <c r="AR841" s="18">
        <v>2.2017634209875971E-10</v>
      </c>
      <c r="AS841" s="18">
        <v>3.322010324135333E-5</v>
      </c>
      <c r="AT841" s="18">
        <v>7.2951128957065844E-6</v>
      </c>
      <c r="AU841" s="18">
        <v>6.6582514135932117E-8</v>
      </c>
      <c r="AV841" s="18">
        <v>1.2734241887064352E-5</v>
      </c>
      <c r="AW841" s="18">
        <v>1.7401708200628117E-5</v>
      </c>
      <c r="AX841" s="18">
        <v>8.1766814682614774E-9</v>
      </c>
      <c r="AY841" s="18">
        <v>1.1691959992581368E-6</v>
      </c>
      <c r="AZ841" s="18">
        <v>4.1119189508077449E-6</v>
      </c>
      <c r="BA841" s="18">
        <v>1.1436820296430038E-7</v>
      </c>
      <c r="BB841" s="18">
        <v>1.152551498157106E-7</v>
      </c>
      <c r="BC841" s="18">
        <v>6.8625065460269473E-6</v>
      </c>
      <c r="BD841" s="18">
        <v>3.3290857859056697E-6</v>
      </c>
      <c r="BE841" s="18">
        <v>2.3673580147667478E-7</v>
      </c>
      <c r="BF841" s="18">
        <v>7.5085905303732939E-6</v>
      </c>
      <c r="BG841" s="18">
        <v>1.1260906398003298E-6</v>
      </c>
      <c r="BH841" s="18">
        <v>3.4117028790788781E-6</v>
      </c>
      <c r="BI841" s="18">
        <v>3.3730474065318048E-7</v>
      </c>
      <c r="BJ841" s="18">
        <v>1.1761135445773652E-7</v>
      </c>
      <c r="BK841" s="18">
        <v>2.3430978936637447E-6</v>
      </c>
      <c r="BL841" s="18">
        <v>2.6072899975155439E-7</v>
      </c>
      <c r="BM841" s="18">
        <v>2.5278027800500625E-8</v>
      </c>
      <c r="BN841" s="18">
        <v>1.7753056149080718E-6</v>
      </c>
      <c r="BO841" s="18">
        <v>3.2759327545844738E-6</v>
      </c>
      <c r="BP841" s="18">
        <v>8.4946299756795561E-8</v>
      </c>
      <c r="BQ841" s="18">
        <v>3.3398398161889062E-7</v>
      </c>
      <c r="BR841" s="18">
        <v>1.6534961670564149E-7</v>
      </c>
      <c r="BS841" s="18">
        <v>1.450138993282334E-7</v>
      </c>
      <c r="BT841" s="18">
        <v>2.234486709435772E-8</v>
      </c>
      <c r="BU841" s="18">
        <v>3.9868799331612318E-7</v>
      </c>
      <c r="BV841" s="18">
        <v>7.6023936757441668E-7</v>
      </c>
      <c r="BW841" s="18">
        <v>4.994253495358135E-9</v>
      </c>
      <c r="BX841" s="18">
        <v>5.1729866790469679E-8</v>
      </c>
      <c r="BY841" s="18">
        <v>7.8947334631003695E-9</v>
      </c>
      <c r="BZ841" s="18">
        <v>9.4318091027158825E-8</v>
      </c>
      <c r="CA841" s="18">
        <v>7.2114790619785363E-8</v>
      </c>
      <c r="CB841" s="18">
        <v>4.9446649008261744E-9</v>
      </c>
      <c r="CC841" s="18">
        <v>1.3438516882202107E-7</v>
      </c>
      <c r="CD841" s="18">
        <v>4.5666584508830748E-9</v>
      </c>
      <c r="CE841" s="18">
        <v>1.8816767139125627E-9</v>
      </c>
      <c r="CF841" s="18">
        <v>4.4146476496791444E-8</v>
      </c>
      <c r="CG841" s="18">
        <v>8.2445818255384531E-9</v>
      </c>
      <c r="CH841" s="18">
        <v>2.9505795250621393E-8</v>
      </c>
      <c r="CI841" s="18">
        <v>8.4304985731852796E-9</v>
      </c>
      <c r="CJ841" s="18">
        <v>3.4079159059201423E-9</v>
      </c>
      <c r="CK841" s="18">
        <v>5.1552363525118718E-9</v>
      </c>
      <c r="CL841" s="18">
        <v>1.3315136077562302E-9</v>
      </c>
      <c r="CM841" s="18">
        <v>2.3561571795356428E-9</v>
      </c>
      <c r="CN841" s="18">
        <v>1.4140218048338112E-8</v>
      </c>
      <c r="CO841" s="18">
        <v>5.2883739474822919E-12</v>
      </c>
      <c r="CP841" s="18">
        <v>2.949089835393314E-9</v>
      </c>
      <c r="CQ841" s="18">
        <v>1.1370573213432857E-9</v>
      </c>
      <c r="CR841" s="18">
        <v>1.613599487543388E-11</v>
      </c>
      <c r="CS841" s="18">
        <v>5.0951829094609766E-14</v>
      </c>
      <c r="CT841" s="18">
        <v>8.8002861065007462E-11</v>
      </c>
      <c r="CU841" s="18">
        <v>3.8727135671726132E-10</v>
      </c>
      <c r="CV841" s="18">
        <v>1.8550213037408393E-11</v>
      </c>
      <c r="CW841" s="18">
        <v>7.2390633965260405E-12</v>
      </c>
      <c r="CX841" s="18">
        <v>2.2802322860114001E-15</v>
      </c>
      <c r="CY841" s="18">
        <v>7.1057831598899696E-13</v>
      </c>
      <c r="CZ841" s="18">
        <v>6.9574310699516023E-15</v>
      </c>
      <c r="DA841" s="18">
        <v>4.9703222815777134E-15</v>
      </c>
    </row>
    <row r="842" spans="2:105" x14ac:dyDescent="0.3">
      <c r="B842" s="3" t="s">
        <v>461</v>
      </c>
      <c r="C842" s="22">
        <v>0.84553197589868989</v>
      </c>
      <c r="D842" s="18">
        <v>1.992133172986844E-2</v>
      </c>
      <c r="E842" s="18">
        <v>9.3772218042596136E-3</v>
      </c>
      <c r="F842" s="18">
        <v>1.6215652588802952E-4</v>
      </c>
      <c r="G842" s="18">
        <v>4.4094722885466912E-4</v>
      </c>
      <c r="H842" s="18">
        <v>1.9934516487652466E-3</v>
      </c>
      <c r="I842" s="18">
        <v>1.291536344576895E-3</v>
      </c>
      <c r="J842" s="18">
        <v>3.0730335798514552E-3</v>
      </c>
      <c r="K842" s="18">
        <v>2.4971092664527908E-3</v>
      </c>
      <c r="L842" s="18">
        <v>2.4181613068752201E-4</v>
      </c>
      <c r="M842" s="18">
        <v>5.6168472655618612E-5</v>
      </c>
      <c r="N842" s="18">
        <v>1.2487949917425431E-5</v>
      </c>
      <c r="O842" s="18">
        <v>2.4545849159395141E-4</v>
      </c>
      <c r="P842" s="18">
        <v>1.4086116070906906E-3</v>
      </c>
      <c r="Q842" s="18">
        <v>3.6235956265578372E-3</v>
      </c>
      <c r="R842" s="18">
        <v>5.6144898044605464E-2</v>
      </c>
      <c r="S842" s="18">
        <v>2.7482350874389858E-5</v>
      </c>
      <c r="T842" s="18">
        <v>6.3363710780723562E-4</v>
      </c>
      <c r="U842" s="18">
        <v>1.7673539915753133E-3</v>
      </c>
      <c r="V842" s="18">
        <v>7.7346802557036877E-4</v>
      </c>
      <c r="W842" s="18">
        <v>1.0827948536583703E-2</v>
      </c>
      <c r="X842" s="18">
        <v>6.2958706264220525E-4</v>
      </c>
      <c r="Y842" s="18">
        <v>4.1417866014313831E-4</v>
      </c>
      <c r="Z842" s="18">
        <v>2.1394567221388072E-4</v>
      </c>
      <c r="AA842" s="18">
        <v>3.7280822638876455E-7</v>
      </c>
      <c r="AB842" s="18">
        <v>1.597950870685201E-5</v>
      </c>
      <c r="AC842" s="18">
        <v>3.376829774340106E-3</v>
      </c>
      <c r="AD842" s="18">
        <v>1.4237309324145313E-4</v>
      </c>
      <c r="AE842" s="18">
        <v>2.6891692993528471E-3</v>
      </c>
      <c r="AF842" s="18">
        <v>1.6059750428054381E-2</v>
      </c>
      <c r="AG842" s="18">
        <v>6.7136318797868613E-5</v>
      </c>
      <c r="AH842" s="18">
        <v>1.807522421220319E-3</v>
      </c>
      <c r="AI842" s="18">
        <v>2.4357870980130738E-3</v>
      </c>
      <c r="AJ842" s="18">
        <v>5.0627983073106808E-5</v>
      </c>
      <c r="AK842" s="18">
        <v>8.4273913867869007E-4</v>
      </c>
      <c r="AL842" s="18">
        <v>6.8066254495796586E-4</v>
      </c>
      <c r="AM842" s="18">
        <v>1.9114930027897125E-3</v>
      </c>
      <c r="AN842" s="18">
        <v>1.285418866592881E-3</v>
      </c>
      <c r="AO842" s="18">
        <v>9.8631635788381667E-6</v>
      </c>
      <c r="AP842" s="18">
        <v>3.5281921137940714E-5</v>
      </c>
      <c r="AQ842" s="18">
        <v>2.3869902472133503E-3</v>
      </c>
      <c r="AR842" s="18">
        <v>4.2591962523270018E-7</v>
      </c>
      <c r="AS842" s="18">
        <v>4.2185682121542278E-5</v>
      </c>
      <c r="AT842" s="18">
        <v>7.396159324295794E-4</v>
      </c>
      <c r="AU842" s="18">
        <v>1.7991669375692066E-4</v>
      </c>
      <c r="AV842" s="18">
        <v>5.9537166679398913E-6</v>
      </c>
      <c r="AW842" s="18">
        <v>5.2583484513856599E-4</v>
      </c>
      <c r="AX842" s="18">
        <v>2.4303077111032926E-5</v>
      </c>
      <c r="AY842" s="18">
        <v>1.8557424732016354E-4</v>
      </c>
      <c r="AZ842" s="18">
        <v>1.0108522413942747E-5</v>
      </c>
      <c r="BA842" s="18">
        <v>3.434301340167647E-5</v>
      </c>
      <c r="BB842" s="18">
        <v>5.3550481781706398E-4</v>
      </c>
      <c r="BC842" s="18">
        <v>7.2052920345482029E-5</v>
      </c>
      <c r="BD842" s="18">
        <v>5.9183080778918784E-6</v>
      </c>
      <c r="BE842" s="18">
        <v>1.6421633471915047E-7</v>
      </c>
      <c r="BF842" s="18">
        <v>3.7508847923775465E-8</v>
      </c>
      <c r="BG842" s="18">
        <v>5.7922747737673252E-4</v>
      </c>
      <c r="BH842" s="18">
        <v>6.4727602766143089E-5</v>
      </c>
      <c r="BI842" s="18">
        <v>5.2918353284247502E-4</v>
      </c>
      <c r="BJ842" s="18">
        <v>1.7983646754919636E-4</v>
      </c>
      <c r="BK842" s="18">
        <v>1.6694515089310519E-4</v>
      </c>
      <c r="BL842" s="18">
        <v>3.9035141442912851E-5</v>
      </c>
      <c r="BM842" s="18">
        <v>2.3185908902613784E-4</v>
      </c>
      <c r="BN842" s="18">
        <v>4.7550306737575617E-6</v>
      </c>
      <c r="BO842" s="18">
        <v>1.5721091160202123E-5</v>
      </c>
      <c r="BP842" s="18">
        <v>3.5443660404282742E-7</v>
      </c>
      <c r="BQ842" s="18">
        <v>3.2346413447718829E-5</v>
      </c>
      <c r="BR842" s="18">
        <v>4.8172240084106755E-4</v>
      </c>
      <c r="BS842" s="18">
        <v>4.2706281268769689E-5</v>
      </c>
      <c r="BT842" s="18">
        <v>8.6732110034469014E-8</v>
      </c>
      <c r="BU842" s="18">
        <v>4.4276165396636997E-8</v>
      </c>
      <c r="BV842" s="18">
        <v>1.9319433145202314E-6</v>
      </c>
      <c r="BW842" s="18">
        <v>1.0839343280227799E-5</v>
      </c>
      <c r="BX842" s="18">
        <v>1.0549707182128809E-6</v>
      </c>
      <c r="BY842" s="18">
        <v>1.4658419373922729E-5</v>
      </c>
      <c r="BZ842" s="18">
        <v>2.8248264957321267E-6</v>
      </c>
      <c r="CA842" s="18">
        <v>8.4102081277176492E-5</v>
      </c>
      <c r="CB842" s="18">
        <v>5.2175601394193975E-6</v>
      </c>
      <c r="CC842" s="18">
        <v>9.0074835823685717E-6</v>
      </c>
      <c r="CD842" s="18">
        <v>1.3402704880917675E-6</v>
      </c>
      <c r="CE842" s="18">
        <v>1.7287258980222185E-5</v>
      </c>
      <c r="CF842" s="18">
        <v>9.9466143168242685E-6</v>
      </c>
      <c r="CG842" s="18">
        <v>2.2460977617000142E-7</v>
      </c>
      <c r="CH842" s="18">
        <v>2.9172621475422266E-7</v>
      </c>
      <c r="CI842" s="18">
        <v>4.6217586302802054E-7</v>
      </c>
      <c r="CJ842" s="18">
        <v>8.9357776873935689E-7</v>
      </c>
      <c r="CK842" s="18">
        <v>2.0707104573994087E-7</v>
      </c>
      <c r="CL842" s="18">
        <v>8.6047592451578533E-7</v>
      </c>
      <c r="CM842" s="18">
        <v>2.3314526716535063E-7</v>
      </c>
      <c r="CN842" s="18">
        <v>3.805215698428071E-7</v>
      </c>
      <c r="CO842" s="18">
        <v>1.3691049881620724E-8</v>
      </c>
      <c r="CP842" s="18">
        <v>1.2901992481547768E-7</v>
      </c>
      <c r="CQ842" s="18">
        <v>5.3273520021259121E-8</v>
      </c>
      <c r="CR842" s="18">
        <v>3.1457079414739339E-9</v>
      </c>
      <c r="CS842" s="18">
        <v>1.118928983149425E-7</v>
      </c>
      <c r="CT842" s="18">
        <v>1.6702098462516572E-8</v>
      </c>
      <c r="CU842" s="18">
        <v>7.4519581873979836E-10</v>
      </c>
      <c r="CV842" s="18">
        <v>1.5999140300829202E-8</v>
      </c>
      <c r="CW842" s="18">
        <v>4.42965483618779E-10</v>
      </c>
      <c r="CX842" s="18">
        <v>1.0877772537215378E-9</v>
      </c>
      <c r="CY842" s="18">
        <v>2.3028114720013309E-12</v>
      </c>
      <c r="CZ842" s="18">
        <v>5.3509309229867513E-13</v>
      </c>
      <c r="DA842" s="18">
        <v>2.0860029273375342E-13</v>
      </c>
    </row>
    <row r="843" spans="2:105" x14ac:dyDescent="0.3">
      <c r="B843" s="3" t="s">
        <v>462</v>
      </c>
      <c r="C843" s="22">
        <v>0.8251030948089112</v>
      </c>
      <c r="D843" s="18">
        <v>8.5927728232226505E-4</v>
      </c>
      <c r="E843" s="18">
        <v>5.9691452661594204E-3</v>
      </c>
      <c r="F843" s="18">
        <v>1.0763102093985261E-3</v>
      </c>
      <c r="G843" s="18">
        <v>1.2629004535883339E-2</v>
      </c>
      <c r="H843" s="18">
        <v>4.2770345420331353E-3</v>
      </c>
      <c r="I843" s="18">
        <v>1.0049862241243783E-2</v>
      </c>
      <c r="J843" s="18">
        <v>1.4626336220910962E-4</v>
      </c>
      <c r="K843" s="18">
        <v>3.385956508685813E-3</v>
      </c>
      <c r="L843" s="18">
        <v>2.2759604382016959E-3</v>
      </c>
      <c r="M843" s="18">
        <v>2.7069051471339807E-3</v>
      </c>
      <c r="N843" s="18">
        <v>8.5416443638742998E-3</v>
      </c>
      <c r="O843" s="18">
        <v>2.1664469030800731E-4</v>
      </c>
      <c r="P843" s="18">
        <v>2.6777269605948376E-4</v>
      </c>
      <c r="Q843" s="18">
        <v>1.1046132474658564E-2</v>
      </c>
      <c r="R843" s="18">
        <v>4.9947126868470443E-2</v>
      </c>
      <c r="S843" s="18">
        <v>6.215988678499448E-4</v>
      </c>
      <c r="T843" s="18">
        <v>7.4897938631108611E-7</v>
      </c>
      <c r="U843" s="18">
        <v>5.3642939267340215E-5</v>
      </c>
      <c r="V843" s="18">
        <v>5.0800674357757037E-4</v>
      </c>
      <c r="W843" s="18">
        <v>1.0156842532419314E-2</v>
      </c>
      <c r="X843" s="18">
        <v>1.2518207114200521E-2</v>
      </c>
      <c r="Y843" s="18">
        <v>2.6911063504221847E-5</v>
      </c>
      <c r="Z843" s="18">
        <v>4.9121448119907769E-3</v>
      </c>
      <c r="AA843" s="18">
        <v>1.0550024985305126E-5</v>
      </c>
      <c r="AB843" s="18">
        <v>9.5777737518190861E-5</v>
      </c>
      <c r="AC843" s="18">
        <v>1.2754177554473985E-3</v>
      </c>
      <c r="AD843" s="18">
        <v>1.848085934542817E-3</v>
      </c>
      <c r="AE843" s="18">
        <v>1.6661387392257628E-3</v>
      </c>
      <c r="AF843" s="18">
        <v>1.3174022378296244E-2</v>
      </c>
      <c r="AG843" s="18">
        <v>1.0515129212235268E-5</v>
      </c>
      <c r="AH843" s="18">
        <v>1.5049884520843446E-3</v>
      </c>
      <c r="AI843" s="18">
        <v>1.9287524995801812E-3</v>
      </c>
      <c r="AJ843" s="18">
        <v>7.0908472814127981E-9</v>
      </c>
      <c r="AK843" s="18">
        <v>5.1742939414213573E-4</v>
      </c>
      <c r="AL843" s="18">
        <v>2.6190389134768226E-5</v>
      </c>
      <c r="AM843" s="18">
        <v>3.3581608397434963E-3</v>
      </c>
      <c r="AN843" s="18">
        <v>3.6613543590337975E-5</v>
      </c>
      <c r="AO843" s="18">
        <v>5.0211821773058299E-4</v>
      </c>
      <c r="AP843" s="18">
        <v>4.4612287985382806E-4</v>
      </c>
      <c r="AQ843" s="18">
        <v>8.5629729679047957E-4</v>
      </c>
      <c r="AR843" s="18">
        <v>1.5966565079150117E-4</v>
      </c>
      <c r="AS843" s="18">
        <v>4.9493132099299628E-4</v>
      </c>
      <c r="AT843" s="18">
        <v>1.4047110220212573E-3</v>
      </c>
      <c r="AU843" s="18">
        <v>1.6356410179599109E-4</v>
      </c>
      <c r="AV843" s="18">
        <v>5.305160878225899E-5</v>
      </c>
      <c r="AW843" s="18">
        <v>4.0729836861671474E-4</v>
      </c>
      <c r="AX843" s="18">
        <v>2.3905127249406775E-4</v>
      </c>
      <c r="AY843" s="18">
        <v>3.8825986051333635E-6</v>
      </c>
      <c r="AZ843" s="18">
        <v>3.0479056784587393E-4</v>
      </c>
      <c r="BA843" s="18">
        <v>6.3938054662425191E-5</v>
      </c>
      <c r="BB843" s="18">
        <v>3.7809922686779366E-4</v>
      </c>
      <c r="BC843" s="18">
        <v>3.521839350932458E-6</v>
      </c>
      <c r="BD843" s="18">
        <v>3.2866806790977888E-4</v>
      </c>
      <c r="BE843" s="18">
        <v>6.146932420948557E-5</v>
      </c>
      <c r="BF843" s="18">
        <v>1.0944420321009087E-7</v>
      </c>
      <c r="BG843" s="18">
        <v>1.4676139856735959E-4</v>
      </c>
      <c r="BH843" s="18">
        <v>2.6472228663505526E-5</v>
      </c>
      <c r="BI843" s="18">
        <v>3.7093756367667148E-4</v>
      </c>
      <c r="BJ843" s="18">
        <v>1.7160976142091135E-4</v>
      </c>
      <c r="BK843" s="18">
        <v>7.7105945212222634E-5</v>
      </c>
      <c r="BL843" s="18">
        <v>4.0759243622986734E-5</v>
      </c>
      <c r="BM843" s="18">
        <v>1.9525565999503844E-4</v>
      </c>
      <c r="BN843" s="18">
        <v>1.2426824452814222E-5</v>
      </c>
      <c r="BO843" s="18">
        <v>7.8382488990645382E-6</v>
      </c>
      <c r="BP843" s="18">
        <v>4.6247544106196996E-7</v>
      </c>
      <c r="BQ843" s="18">
        <v>2.2567840383737279E-5</v>
      </c>
      <c r="BR843" s="18">
        <v>2.7436983976730732E-6</v>
      </c>
      <c r="BS843" s="18">
        <v>8.5295509868492373E-5</v>
      </c>
      <c r="BT843" s="18">
        <v>1.032403812068508E-7</v>
      </c>
      <c r="BU843" s="18">
        <v>9.2785785548499649E-5</v>
      </c>
      <c r="BV843" s="18">
        <v>4.4022531671449901E-5</v>
      </c>
      <c r="BW843" s="18">
        <v>5.3886718583875607E-6</v>
      </c>
      <c r="BX843" s="18">
        <v>2.1614825782764932E-5</v>
      </c>
      <c r="BY843" s="18">
        <v>7.306768038792941E-6</v>
      </c>
      <c r="BZ843" s="18">
        <v>6.406298405267022E-8</v>
      </c>
      <c r="CA843" s="18">
        <v>7.0973743454484959E-6</v>
      </c>
      <c r="CB843" s="18">
        <v>8.7901526784552639E-6</v>
      </c>
      <c r="CC843" s="18">
        <v>4.9126016571746569E-7</v>
      </c>
      <c r="CD843" s="18">
        <v>5.1483532292987527E-10</v>
      </c>
      <c r="CE843" s="18">
        <v>2.4920786755449687E-5</v>
      </c>
      <c r="CF843" s="18">
        <v>1.7902783467710546E-6</v>
      </c>
      <c r="CG843" s="18">
        <v>6.0505037435682236E-8</v>
      </c>
      <c r="CH843" s="18">
        <v>2.1128805767199637E-7</v>
      </c>
      <c r="CI843" s="18">
        <v>1.8346052840011455E-6</v>
      </c>
      <c r="CJ843" s="18">
        <v>1.0689441387486743E-6</v>
      </c>
      <c r="CK843" s="18">
        <v>1.3980708222662253E-10</v>
      </c>
      <c r="CL843" s="18">
        <v>1.5405245650097663E-6</v>
      </c>
      <c r="CM843" s="18">
        <v>2.5525648305851659E-8</v>
      </c>
      <c r="CN843" s="18">
        <v>3.307327754688739E-10</v>
      </c>
      <c r="CO843" s="18">
        <v>1.8792852227893981E-7</v>
      </c>
      <c r="CP843" s="18">
        <v>2.1374456548347105E-7</v>
      </c>
      <c r="CQ843" s="18">
        <v>1.3661329734230553E-9</v>
      </c>
      <c r="CR843" s="18">
        <v>1.6756395946219392E-10</v>
      </c>
      <c r="CS843" s="18">
        <v>1.7508874660330293E-8</v>
      </c>
      <c r="CT843" s="18">
        <v>2.4966667105215585E-8</v>
      </c>
      <c r="CU843" s="18">
        <v>1.0277140770808169E-9</v>
      </c>
      <c r="CV843" s="18">
        <v>1.789658334161623E-8</v>
      </c>
      <c r="CW843" s="18">
        <v>1.3285134857422886E-9</v>
      </c>
      <c r="CX843" s="18">
        <v>2.8893852374148749E-10</v>
      </c>
      <c r="CY843" s="18">
        <v>8.9487320092495527E-13</v>
      </c>
      <c r="CZ843" s="18">
        <v>1.3575832865174937E-13</v>
      </c>
      <c r="DA843" s="18">
        <v>4.7405481646665884E-15</v>
      </c>
    </row>
    <row r="844" spans="2:105" x14ac:dyDescent="0.3">
      <c r="B844" s="3" t="s">
        <v>463</v>
      </c>
      <c r="C844" s="22">
        <v>0.91076065302943332</v>
      </c>
      <c r="D844" s="18">
        <v>5.3103808190013944E-3</v>
      </c>
      <c r="E844" s="18">
        <v>2.663286698071002E-3</v>
      </c>
      <c r="F844" s="18">
        <v>6.1933444644469645E-4</v>
      </c>
      <c r="G844" s="18">
        <v>4.1628985092253499E-4</v>
      </c>
      <c r="H844" s="18">
        <v>4.9682681403200729E-2</v>
      </c>
      <c r="I844" s="18">
        <v>9.6636073224804534E-6</v>
      </c>
      <c r="J844" s="18">
        <v>3.6475022066368799E-3</v>
      </c>
      <c r="K844" s="18">
        <v>1.2988015530104096E-4</v>
      </c>
      <c r="L844" s="18">
        <v>5.7107747932561492E-4</v>
      </c>
      <c r="M844" s="18">
        <v>1.3096971787240185E-3</v>
      </c>
      <c r="N844" s="18">
        <v>1.741313882424871E-3</v>
      </c>
      <c r="O844" s="18">
        <v>4.9735024714671794E-4</v>
      </c>
      <c r="P844" s="18">
        <v>1.7241792072096899E-3</v>
      </c>
      <c r="Q844" s="18">
        <v>7.3307565100730054E-3</v>
      </c>
      <c r="R844" s="18">
        <v>7.0612848641215455E-5</v>
      </c>
      <c r="S844" s="18">
        <v>2.8202173710778399E-6</v>
      </c>
      <c r="T844" s="18">
        <v>4.9340812713371193E-3</v>
      </c>
      <c r="U844" s="18">
        <v>9.9138737826838888E-4</v>
      </c>
      <c r="V844" s="18">
        <v>2.2367610430323844E-3</v>
      </c>
      <c r="W844" s="18">
        <v>1.7003065259804458E-4</v>
      </c>
      <c r="X844" s="18">
        <v>3.8511100603075667E-4</v>
      </c>
      <c r="Y844" s="18">
        <v>5.4234682679676688E-4</v>
      </c>
      <c r="Z844" s="18">
        <v>5.1198063024220758E-4</v>
      </c>
      <c r="AA844" s="18">
        <v>6.0361497698928151E-4</v>
      </c>
      <c r="AB844" s="18">
        <v>1.5792259122488807E-4</v>
      </c>
      <c r="AC844" s="18">
        <v>1.783914883266101E-4</v>
      </c>
      <c r="AD844" s="18">
        <v>2.534697689255043E-4</v>
      </c>
      <c r="AE844" s="18">
        <v>5.8059234087495394E-6</v>
      </c>
      <c r="AF844" s="18">
        <v>2.4811131637780988E-5</v>
      </c>
      <c r="AG844" s="18">
        <v>6.5767898033639624E-4</v>
      </c>
      <c r="AH844" s="18">
        <v>4.7359032281246808E-6</v>
      </c>
      <c r="AI844" s="18">
        <v>1.501123990917262E-6</v>
      </c>
      <c r="AJ844" s="18">
        <v>2.1209562711572362E-4</v>
      </c>
      <c r="AK844" s="18">
        <v>2.0227324025450972E-4</v>
      </c>
      <c r="AL844" s="18">
        <v>2.2062185462365225E-8</v>
      </c>
      <c r="AM844" s="18">
        <v>1.1325890126207467E-5</v>
      </c>
      <c r="AN844" s="18">
        <v>2.4116094927098108E-5</v>
      </c>
      <c r="AO844" s="18">
        <v>1.6876437076086779E-4</v>
      </c>
      <c r="AP844" s="18">
        <v>3.1249093042535385E-4</v>
      </c>
      <c r="AQ844" s="18">
        <v>1.8212824514878025E-5</v>
      </c>
      <c r="AR844" s="18">
        <v>4.5130553244538265E-5</v>
      </c>
      <c r="AS844" s="18">
        <v>3.0722936328250382E-5</v>
      </c>
      <c r="AT844" s="18">
        <v>1.5000765068390431E-5</v>
      </c>
      <c r="AU844" s="18">
        <v>4.8912361272913727E-6</v>
      </c>
      <c r="AV844" s="18">
        <v>1.17926525829132E-4</v>
      </c>
      <c r="AW844" s="18">
        <v>5.6754556179701665E-6</v>
      </c>
      <c r="AX844" s="18">
        <v>4.7436841495300189E-4</v>
      </c>
      <c r="AY844" s="18">
        <v>5.58466484162417E-6</v>
      </c>
      <c r="AZ844" s="18">
        <v>1.1260876091395826E-5</v>
      </c>
      <c r="BA844" s="18">
        <v>1.5039251775948961E-5</v>
      </c>
      <c r="BB844" s="18">
        <v>8.5324748706375064E-6</v>
      </c>
      <c r="BC844" s="18">
        <v>4.4402421915791434E-5</v>
      </c>
      <c r="BD844" s="18">
        <v>8.686484078404126E-6</v>
      </c>
      <c r="BE844" s="18">
        <v>7.268232700708082E-6</v>
      </c>
      <c r="BF844" s="18">
        <v>3.2998084794135347E-6</v>
      </c>
      <c r="BG844" s="18">
        <v>1.2385532871280842E-5</v>
      </c>
      <c r="BH844" s="18">
        <v>3.4404024986170479E-6</v>
      </c>
      <c r="BI844" s="18">
        <v>1.0510790172849253E-7</v>
      </c>
      <c r="BJ844" s="18">
        <v>2.1047295487493466E-5</v>
      </c>
      <c r="BK844" s="18">
        <v>3.6049358473695281E-5</v>
      </c>
      <c r="BL844" s="18">
        <v>4.1216182400935605E-6</v>
      </c>
      <c r="BM844" s="18">
        <v>1.1177976086741689E-6</v>
      </c>
      <c r="BN844" s="18">
        <v>9.4354516070871296E-7</v>
      </c>
      <c r="BO844" s="18">
        <v>4.8742081268418244E-6</v>
      </c>
      <c r="BP844" s="18">
        <v>7.5541924046662486E-7</v>
      </c>
      <c r="BQ844" s="18">
        <v>1.1079368190642007E-7</v>
      </c>
      <c r="BR844" s="18">
        <v>7.5940076540272839E-7</v>
      </c>
      <c r="BS844" s="18">
        <v>8.5549033208865455E-8</v>
      </c>
      <c r="BT844" s="18">
        <v>1.0514559171318414E-6</v>
      </c>
      <c r="BU844" s="18">
        <v>7.5644025760709619E-6</v>
      </c>
      <c r="BV844" s="18">
        <v>2.576628816696131E-6</v>
      </c>
      <c r="BW844" s="18">
        <v>1.9525365618148931E-7</v>
      </c>
      <c r="BX844" s="18">
        <v>1.6328189187721865E-7</v>
      </c>
      <c r="BY844" s="18">
        <v>6.2017219486528094E-8</v>
      </c>
      <c r="BZ844" s="18">
        <v>2.9346141336932657E-6</v>
      </c>
      <c r="CA844" s="18">
        <v>3.0850919674016288E-6</v>
      </c>
      <c r="CB844" s="18">
        <v>1.4315164931862614E-7</v>
      </c>
      <c r="CC844" s="18">
        <v>7.5379023155927586E-7</v>
      </c>
      <c r="CD844" s="18">
        <v>2.2705560708121083E-8</v>
      </c>
      <c r="CE844" s="18">
        <v>9.0588999630014846E-7</v>
      </c>
      <c r="CF844" s="18">
        <v>1.5933823333826779E-7</v>
      </c>
      <c r="CG844" s="18">
        <v>3.126953563202785E-8</v>
      </c>
      <c r="CH844" s="18">
        <v>6.2139920297888557E-8</v>
      </c>
      <c r="CI844" s="18">
        <v>7.6809673139460735E-8</v>
      </c>
      <c r="CJ844" s="18">
        <v>3.4605248635542734E-8</v>
      </c>
      <c r="CK844" s="18">
        <v>3.0458040764680526E-8</v>
      </c>
      <c r="CL844" s="18">
        <v>5.5134664972018769E-8</v>
      </c>
      <c r="CM844" s="18">
        <v>3.8007091245012138E-8</v>
      </c>
      <c r="CN844" s="18">
        <v>3.4595213399208229E-9</v>
      </c>
      <c r="CO844" s="18">
        <v>5.3537233477831388E-10</v>
      </c>
      <c r="CP844" s="18">
        <v>9.1109070703672045E-12</v>
      </c>
      <c r="CQ844" s="18">
        <v>2.5554884596337763E-8</v>
      </c>
      <c r="CR844" s="18">
        <v>1.3049804213483992E-8</v>
      </c>
      <c r="CS844" s="18">
        <v>7.8253302270456296E-9</v>
      </c>
      <c r="CT844" s="18">
        <v>4.0165453627935107E-9</v>
      </c>
      <c r="CU844" s="18">
        <v>1.2674651771392674E-9</v>
      </c>
      <c r="CV844" s="18">
        <v>3.9308162405840165E-10</v>
      </c>
      <c r="CW844" s="18">
        <v>1.6114442145968671E-10</v>
      </c>
      <c r="CX844" s="18">
        <v>2.5969694502248448E-11</v>
      </c>
      <c r="CY844" s="18">
        <v>6.2535316548754157E-13</v>
      </c>
      <c r="CZ844" s="18">
        <v>8.8908919345478045E-15</v>
      </c>
      <c r="DA844" s="18">
        <v>1.6418197927060667E-13</v>
      </c>
    </row>
    <row r="845" spans="2:105" x14ac:dyDescent="0.3">
      <c r="B845" s="3" t="s">
        <v>464</v>
      </c>
      <c r="C845" s="22">
        <v>0.90270375717092344</v>
      </c>
      <c r="D845" s="18">
        <v>1.1520052891191379E-3</v>
      </c>
      <c r="E845" s="18">
        <v>9.5509921358375154E-4</v>
      </c>
      <c r="F845" s="18">
        <v>1.4319703612027772E-2</v>
      </c>
      <c r="G845" s="18">
        <v>8.2806980134755197E-4</v>
      </c>
      <c r="H845" s="18">
        <v>1.1661394998439767E-2</v>
      </c>
      <c r="I845" s="18">
        <v>4.0545690514221894E-4</v>
      </c>
      <c r="J845" s="18">
        <v>3.7307852311265792E-3</v>
      </c>
      <c r="K845" s="18">
        <v>1.7525250271135345E-3</v>
      </c>
      <c r="L845" s="18">
        <v>9.6560991038313279E-4</v>
      </c>
      <c r="M845" s="18">
        <v>3.3402322997161339E-4</v>
      </c>
      <c r="N845" s="18">
        <v>1.8249109442452368E-3</v>
      </c>
      <c r="O845" s="18">
        <v>8.0997750411575462E-3</v>
      </c>
      <c r="P845" s="18">
        <v>1.1941652254207369E-4</v>
      </c>
      <c r="Q845" s="18">
        <v>6.2919216369644896E-3</v>
      </c>
      <c r="R845" s="18">
        <v>9.4826260909271019E-3</v>
      </c>
      <c r="S845" s="18">
        <v>1.050671266082019E-3</v>
      </c>
      <c r="T845" s="18">
        <v>5.7110712115170971E-3</v>
      </c>
      <c r="U845" s="18">
        <v>2.9780937513003821E-4</v>
      </c>
      <c r="V845" s="18">
        <v>5.0890871394552553E-5</v>
      </c>
      <c r="W845" s="18">
        <v>2.2351262007863151E-3</v>
      </c>
      <c r="X845" s="18">
        <v>4.4748674765278656E-4</v>
      </c>
      <c r="Y845" s="18">
        <v>4.7515415192810068E-3</v>
      </c>
      <c r="Z845" s="18">
        <v>1.0157318483087815E-3</v>
      </c>
      <c r="AA845" s="18">
        <v>6.5501940396164404E-4</v>
      </c>
      <c r="AB845" s="18">
        <v>1.1696343822327042E-3</v>
      </c>
      <c r="AC845" s="18">
        <v>1.1549521091031512E-6</v>
      </c>
      <c r="AD845" s="18">
        <v>2.04182674745E-3</v>
      </c>
      <c r="AE845" s="18">
        <v>2.1448184174671066E-3</v>
      </c>
      <c r="AF845" s="18">
        <v>1.3592839785332824E-3</v>
      </c>
      <c r="AG845" s="18">
        <v>2.1707882547763984E-6</v>
      </c>
      <c r="AH845" s="18">
        <v>7.4071672297745903E-4</v>
      </c>
      <c r="AI845" s="18">
        <v>2.7625404551163027E-3</v>
      </c>
      <c r="AJ845" s="18">
        <v>1.8190456382459613E-4</v>
      </c>
      <c r="AK845" s="18">
        <v>2.2397567814661551E-4</v>
      </c>
      <c r="AL845" s="18">
        <v>1.6114850083844075E-5</v>
      </c>
      <c r="AM845" s="18">
        <v>2.0804573338123792E-4</v>
      </c>
      <c r="AN845" s="18">
        <v>7.3134436490144886E-5</v>
      </c>
      <c r="AO845" s="18">
        <v>2.6537803340683889E-5</v>
      </c>
      <c r="AP845" s="18">
        <v>8.0405116195974603E-4</v>
      </c>
      <c r="AQ845" s="18">
        <v>5.6905706337662695E-4</v>
      </c>
      <c r="AR845" s="18">
        <v>3.2592236561720315E-4</v>
      </c>
      <c r="AS845" s="18">
        <v>6.8582879715688746E-4</v>
      </c>
      <c r="AT845" s="18">
        <v>2.2349092888246106E-4</v>
      </c>
      <c r="AU845" s="18">
        <v>4.1942775598849811E-6</v>
      </c>
      <c r="AV845" s="18">
        <v>5.9245794626892965E-4</v>
      </c>
      <c r="AW845" s="18">
        <v>1.3133936520533731E-4</v>
      </c>
      <c r="AX845" s="18">
        <v>8.1044477065107823E-4</v>
      </c>
      <c r="AY845" s="18">
        <v>2.610875401500183E-6</v>
      </c>
      <c r="AZ845" s="18">
        <v>1.1448661064490111E-4</v>
      </c>
      <c r="BA845" s="18">
        <v>6.5735604254953052E-4</v>
      </c>
      <c r="BB845" s="18">
        <v>1.1250370587254765E-3</v>
      </c>
      <c r="BC845" s="18">
        <v>1.1096956939325385E-4</v>
      </c>
      <c r="BD845" s="18">
        <v>3.2596822602760368E-5</v>
      </c>
      <c r="BE845" s="18">
        <v>1.5968001378564262E-4</v>
      </c>
      <c r="BF845" s="18">
        <v>9.7876206568835931E-7</v>
      </c>
      <c r="BG845" s="18">
        <v>9.5435361708363114E-5</v>
      </c>
      <c r="BH845" s="18">
        <v>1.9682715806034247E-5</v>
      </c>
      <c r="BI845" s="18">
        <v>9.7576745292252435E-5</v>
      </c>
      <c r="BJ845" s="18">
        <v>4.8549752708961332E-4</v>
      </c>
      <c r="BK845" s="18">
        <v>1.035920629492199E-5</v>
      </c>
      <c r="BL845" s="18">
        <v>3.5070393906598672E-5</v>
      </c>
      <c r="BM845" s="18">
        <v>4.8074660941952638E-5</v>
      </c>
      <c r="BN845" s="18">
        <v>9.9654294576508712E-5</v>
      </c>
      <c r="BO845" s="18">
        <v>1.106634665248086E-5</v>
      </c>
      <c r="BP845" s="18">
        <v>9.0731174789249557E-5</v>
      </c>
      <c r="BQ845" s="18">
        <v>4.7814282278215635E-4</v>
      </c>
      <c r="BR845" s="18">
        <v>1.5727028215940594E-4</v>
      </c>
      <c r="BS845" s="18">
        <v>4.7100559587115001E-5</v>
      </c>
      <c r="BT845" s="18">
        <v>5.4811759023738577E-6</v>
      </c>
      <c r="BU845" s="18">
        <v>9.7467193385631002E-5</v>
      </c>
      <c r="BV845" s="18">
        <v>5.0335286244607053E-6</v>
      </c>
      <c r="BW845" s="18">
        <v>4.6204192516790649E-6</v>
      </c>
      <c r="BX845" s="18">
        <v>5.2043051732202721E-6</v>
      </c>
      <c r="BY845" s="18">
        <v>7.1601074494248087E-6</v>
      </c>
      <c r="BZ845" s="18">
        <v>3.0006166065721267E-5</v>
      </c>
      <c r="CA845" s="18">
        <v>8.229461993916849E-6</v>
      </c>
      <c r="CB845" s="18">
        <v>2.5323657642069398E-7</v>
      </c>
      <c r="CC845" s="18">
        <v>2.9118247771996455E-6</v>
      </c>
      <c r="CD845" s="18">
        <v>7.5040936825808008E-6</v>
      </c>
      <c r="CE845" s="18">
        <v>1.0412339866233198E-6</v>
      </c>
      <c r="CF845" s="18">
        <v>1.7785147102731679E-9</v>
      </c>
      <c r="CG845" s="18">
        <v>3.050793738607153E-8</v>
      </c>
      <c r="CH845" s="18">
        <v>1.3730241964654826E-6</v>
      </c>
      <c r="CI845" s="18">
        <v>6.271525202404891E-9</v>
      </c>
      <c r="CJ845" s="18">
        <v>8.7896552608930307E-7</v>
      </c>
      <c r="CK845" s="18">
        <v>3.3701970989598858E-7</v>
      </c>
      <c r="CL845" s="18">
        <v>5.2974070236080208E-7</v>
      </c>
      <c r="CM845" s="18">
        <v>4.4656146034603122E-8</v>
      </c>
      <c r="CN845" s="18">
        <v>1.0718811698356631E-6</v>
      </c>
      <c r="CO845" s="18">
        <v>1.7042044308031117E-7</v>
      </c>
      <c r="CP845" s="18">
        <v>1.582401446306981E-8</v>
      </c>
      <c r="CQ845" s="18">
        <v>1.9289537589431164E-8</v>
      </c>
      <c r="CR845" s="18">
        <v>7.7921533118247084E-8</v>
      </c>
      <c r="CS845" s="18">
        <v>5.1650437037344226E-8</v>
      </c>
      <c r="CT845" s="18">
        <v>9.0425628562445595E-10</v>
      </c>
      <c r="CU845" s="18">
        <v>1.6007544801675141E-8</v>
      </c>
      <c r="CV845" s="18">
        <v>8.1282883419061073E-9</v>
      </c>
      <c r="CW845" s="18">
        <v>1.5413013066760408E-10</v>
      </c>
      <c r="CX845" s="18">
        <v>3.1609299317531852E-13</v>
      </c>
      <c r="CY845" s="18">
        <v>4.8346843124803967E-12</v>
      </c>
      <c r="CZ845" s="18">
        <v>3.7902948278535148E-13</v>
      </c>
      <c r="DA845" s="18">
        <v>1.7613386086652252E-14</v>
      </c>
    </row>
    <row r="846" spans="2:105" x14ac:dyDescent="0.3">
      <c r="B846" s="3" t="s">
        <v>465</v>
      </c>
      <c r="C846" s="22">
        <v>0.90694380212185433</v>
      </c>
      <c r="D846" s="18">
        <v>8.0045170760885929E-4</v>
      </c>
      <c r="E846" s="18">
        <v>1.1321062001660743E-4</v>
      </c>
      <c r="F846" s="18">
        <v>1.5812696141851934E-2</v>
      </c>
      <c r="G846" s="18">
        <v>1.9986968811879034E-3</v>
      </c>
      <c r="H846" s="18">
        <v>7.6314702211252358E-3</v>
      </c>
      <c r="I846" s="18">
        <v>5.184803897072258E-5</v>
      </c>
      <c r="J846" s="18">
        <v>1.966046684417095E-3</v>
      </c>
      <c r="K846" s="18">
        <v>5.694245052644207E-4</v>
      </c>
      <c r="L846" s="18">
        <v>4.964603136170864E-4</v>
      </c>
      <c r="M846" s="18">
        <v>3.4474258123921381E-4</v>
      </c>
      <c r="N846" s="18">
        <v>6.7831198140528496E-4</v>
      </c>
      <c r="O846" s="18">
        <v>1.7061627809079457E-3</v>
      </c>
      <c r="P846" s="18">
        <v>3.9394008092334844E-4</v>
      </c>
      <c r="Q846" s="18">
        <v>4.6986384089788236E-4</v>
      </c>
      <c r="R846" s="18">
        <v>2.0755035884242563E-2</v>
      </c>
      <c r="S846" s="18">
        <v>1.5688683624837164E-4</v>
      </c>
      <c r="T846" s="18">
        <v>3.1848118952110689E-4</v>
      </c>
      <c r="U846" s="18">
        <v>1.0456653152630709E-4</v>
      </c>
      <c r="V846" s="18">
        <v>2.1814193282357987E-4</v>
      </c>
      <c r="W846" s="18">
        <v>7.4421874492349395E-3</v>
      </c>
      <c r="X846" s="18">
        <v>4.5586421421575874E-4</v>
      </c>
      <c r="Y846" s="18">
        <v>2.7881590143364774E-3</v>
      </c>
      <c r="Z846" s="18">
        <v>9.9633947926295523E-5</v>
      </c>
      <c r="AA846" s="18">
        <v>1.79209397014599E-5</v>
      </c>
      <c r="AB846" s="18">
        <v>4.6719183936921898E-5</v>
      </c>
      <c r="AC846" s="18">
        <v>1.2656324771766114E-3</v>
      </c>
      <c r="AD846" s="18">
        <v>1.5860370987401963E-5</v>
      </c>
      <c r="AE846" s="18">
        <v>1.2623390183150521E-3</v>
      </c>
      <c r="AF846" s="18">
        <v>7.3731159772145024E-3</v>
      </c>
      <c r="AG846" s="18">
        <v>2.1634480913795798E-3</v>
      </c>
      <c r="AH846" s="18">
        <v>3.3544076673244767E-3</v>
      </c>
      <c r="AI846" s="18">
        <v>8.6049315224548308E-4</v>
      </c>
      <c r="AJ846" s="18">
        <v>2.7483147939058399E-4</v>
      </c>
      <c r="AK846" s="18">
        <v>1.1282098705977843E-4</v>
      </c>
      <c r="AL846" s="18">
        <v>6.024844562540387E-5</v>
      </c>
      <c r="AM846" s="18">
        <v>1.5678718293718865E-3</v>
      </c>
      <c r="AN846" s="18">
        <v>2.2501715147779499E-3</v>
      </c>
      <c r="AO846" s="18">
        <v>7.0268857698732655E-6</v>
      </c>
      <c r="AP846" s="18">
        <v>1.5253640888693138E-5</v>
      </c>
      <c r="AQ846" s="18">
        <v>3.9490026826484847E-3</v>
      </c>
      <c r="AR846" s="18">
        <v>1.2041721242328419E-4</v>
      </c>
      <c r="AS846" s="18">
        <v>4.5906623787656512E-7</v>
      </c>
      <c r="AT846" s="18">
        <v>1.4107999963873925E-4</v>
      </c>
      <c r="AU846" s="18">
        <v>5.1909462094082E-5</v>
      </c>
      <c r="AV846" s="18">
        <v>5.446599829940403E-4</v>
      </c>
      <c r="AW846" s="18">
        <v>6.3528380193250971E-4</v>
      </c>
      <c r="AX846" s="18">
        <v>1.8294409008675461E-5</v>
      </c>
      <c r="AY846" s="18">
        <v>9.5737056469655386E-6</v>
      </c>
      <c r="AZ846" s="18">
        <v>2.5032649845368337E-4</v>
      </c>
      <c r="BA846" s="18">
        <v>9.4073645399426521E-5</v>
      </c>
      <c r="BB846" s="18">
        <v>1.8826218922178954E-6</v>
      </c>
      <c r="BC846" s="18">
        <v>3.500699562153626E-6</v>
      </c>
      <c r="BD846" s="18">
        <v>3.2172388607753273E-5</v>
      </c>
      <c r="BE846" s="18">
        <v>7.8745888400429332E-5</v>
      </c>
      <c r="BF846" s="18">
        <v>2.8768288557935945E-5</v>
      </c>
      <c r="BG846" s="18">
        <v>1.0866163980547841E-4</v>
      </c>
      <c r="BH846" s="18">
        <v>2.1963763398415953E-5</v>
      </c>
      <c r="BI846" s="18">
        <v>6.3220008307574105E-5</v>
      </c>
      <c r="BJ846" s="18">
        <v>2.8895054737137771E-7</v>
      </c>
      <c r="BK846" s="18">
        <v>1.7675806815908564E-4</v>
      </c>
      <c r="BL846" s="18">
        <v>1.7931132980944255E-6</v>
      </c>
      <c r="BM846" s="18">
        <v>5.1032658257576609E-5</v>
      </c>
      <c r="BN846" s="18">
        <v>2.2070721100395548E-5</v>
      </c>
      <c r="BO846" s="18">
        <v>1.6743567494781272E-5</v>
      </c>
      <c r="BP846" s="18">
        <v>7.2087194390891522E-8</v>
      </c>
      <c r="BQ846" s="18">
        <v>3.9434646866213869E-5</v>
      </c>
      <c r="BR846" s="18">
        <v>1.4246268073625929E-4</v>
      </c>
      <c r="BS846" s="18">
        <v>1.5968753735744453E-4</v>
      </c>
      <c r="BT846" s="18">
        <v>1.2673938134982974E-5</v>
      </c>
      <c r="BU846" s="18">
        <v>1.4866530257020831E-4</v>
      </c>
      <c r="BV846" s="18">
        <v>4.4460552260209912E-5</v>
      </c>
      <c r="BW846" s="18">
        <v>6.3982858268360175E-6</v>
      </c>
      <c r="BX846" s="18">
        <v>2.4438415729010887E-5</v>
      </c>
      <c r="BY846" s="18">
        <v>2.465765694359286E-6</v>
      </c>
      <c r="BZ846" s="18">
        <v>5.952014663786539E-6</v>
      </c>
      <c r="CA846" s="18">
        <v>5.7429820898208237E-6</v>
      </c>
      <c r="CB846" s="18">
        <v>2.8036710410257632E-6</v>
      </c>
      <c r="CC846" s="18">
        <v>4.8036971448482951E-6</v>
      </c>
      <c r="CD846" s="18">
        <v>3.209622594482875E-6</v>
      </c>
      <c r="CE846" s="18">
        <v>2.0155518110477384E-6</v>
      </c>
      <c r="CF846" s="18">
        <v>1.0568144251115311E-6</v>
      </c>
      <c r="CG846" s="18">
        <v>2.7802095511303117E-7</v>
      </c>
      <c r="CH846" s="18">
        <v>9.6726788023860324E-7</v>
      </c>
      <c r="CI846" s="18">
        <v>1.3761470043077255E-6</v>
      </c>
      <c r="CJ846" s="18">
        <v>1.5415644639966312E-6</v>
      </c>
      <c r="CK846" s="18">
        <v>6.9615836845762751E-7</v>
      </c>
      <c r="CL846" s="18">
        <v>5.7590984328503398E-7</v>
      </c>
      <c r="CM846" s="18">
        <v>1.362403780702423E-7</v>
      </c>
      <c r="CN846" s="18">
        <v>5.7830881498437133E-7</v>
      </c>
      <c r="CO846" s="18">
        <v>5.5078630717970167E-10</v>
      </c>
      <c r="CP846" s="18">
        <v>4.2366950283745563E-7</v>
      </c>
      <c r="CQ846" s="18">
        <v>1.1917316893636941E-8</v>
      </c>
      <c r="CR846" s="18">
        <v>7.1650854282325727E-8</v>
      </c>
      <c r="CS846" s="18">
        <v>3.7553463406302399E-8</v>
      </c>
      <c r="CT846" s="18">
        <v>2.5466387258294828E-8</v>
      </c>
      <c r="CU846" s="18">
        <v>4.5997334334039173E-9</v>
      </c>
      <c r="CV846" s="18">
        <v>9.7031234904857875E-11</v>
      </c>
      <c r="CW846" s="18">
        <v>1.1119904514683839E-9</v>
      </c>
      <c r="CX846" s="18">
        <v>1.9234907662666249E-10</v>
      </c>
      <c r="CY846" s="18">
        <v>2.2615108549209835E-13</v>
      </c>
      <c r="CZ846" s="18">
        <v>8.8359929895468018E-14</v>
      </c>
      <c r="DA846" s="18">
        <v>2.5765871305328048E-14</v>
      </c>
    </row>
    <row r="847" spans="2:105" x14ac:dyDescent="0.3">
      <c r="B847" s="3" t="s">
        <v>466</v>
      </c>
      <c r="C847" s="22">
        <v>0.8855629026798304</v>
      </c>
      <c r="D847" s="18">
        <v>1.8479145160297233E-2</v>
      </c>
      <c r="E847" s="18">
        <v>2.8247429193629037E-2</v>
      </c>
      <c r="F847" s="18">
        <v>3.0466048147253139E-4</v>
      </c>
      <c r="G847" s="18">
        <v>1.0255450711129906E-3</v>
      </c>
      <c r="H847" s="18">
        <v>4.6533241570292226E-2</v>
      </c>
      <c r="I847" s="18">
        <v>8.962297749927745E-4</v>
      </c>
      <c r="J847" s="18">
        <v>1.2413216209996134E-3</v>
      </c>
      <c r="K847" s="18">
        <v>2.8204329201474197E-4</v>
      </c>
      <c r="L847" s="18">
        <v>7.6390176811471597E-5</v>
      </c>
      <c r="M847" s="18">
        <v>4.4853429320454571E-4</v>
      </c>
      <c r="N847" s="18">
        <v>1.9761010032031132E-3</v>
      </c>
      <c r="O847" s="18">
        <v>1.1898613335375012E-3</v>
      </c>
      <c r="P847" s="18">
        <v>1.1208997300414171E-3</v>
      </c>
      <c r="Q847" s="18">
        <v>4.1472376737561956E-3</v>
      </c>
      <c r="R847" s="18">
        <v>4.5740850271033974E-4</v>
      </c>
      <c r="S847" s="18">
        <v>2.5271508634362004E-8</v>
      </c>
      <c r="T847" s="18">
        <v>1.7472280257339854E-3</v>
      </c>
      <c r="U847" s="18">
        <v>1.7190382065124932E-4</v>
      </c>
      <c r="V847" s="18">
        <v>8.7385074424020919E-5</v>
      </c>
      <c r="W847" s="18">
        <v>3.0515544926461036E-4</v>
      </c>
      <c r="X847" s="18">
        <v>6.7282066798015185E-4</v>
      </c>
      <c r="Y847" s="18">
        <v>2.2747255841506142E-4</v>
      </c>
      <c r="Z847" s="18">
        <v>1.0010428621007655E-3</v>
      </c>
      <c r="AA847" s="18">
        <v>4.9446143815940554E-4</v>
      </c>
      <c r="AB847" s="18">
        <v>1.9810914729606667E-4</v>
      </c>
      <c r="AC847" s="18">
        <v>1.0546280218961089E-4</v>
      </c>
      <c r="AD847" s="18">
        <v>9.1083404529973522E-4</v>
      </c>
      <c r="AE847" s="18">
        <v>2.5239373939599594E-4</v>
      </c>
      <c r="AF847" s="18">
        <v>2.3791000103271829E-4</v>
      </c>
      <c r="AG847" s="18">
        <v>5.0031190797908366E-5</v>
      </c>
      <c r="AH847" s="18">
        <v>4.1047546683159145E-5</v>
      </c>
      <c r="AI847" s="18">
        <v>1.2993127108068374E-4</v>
      </c>
      <c r="AJ847" s="18">
        <v>2.7963776393686642E-5</v>
      </c>
      <c r="AK847" s="18">
        <v>1.2167442815117042E-4</v>
      </c>
      <c r="AL847" s="18">
        <v>2.3176917580081276E-7</v>
      </c>
      <c r="AM847" s="18">
        <v>1.0900272621606312E-5</v>
      </c>
      <c r="AN847" s="18">
        <v>2.5000083114732573E-5</v>
      </c>
      <c r="AO847" s="18">
        <v>3.3034651852734943E-6</v>
      </c>
      <c r="AP847" s="18">
        <v>1.1558094226936701E-4</v>
      </c>
      <c r="AQ847" s="18">
        <v>7.5889447884065561E-5</v>
      </c>
      <c r="AR847" s="18">
        <v>7.6334530465697767E-5</v>
      </c>
      <c r="AS847" s="18">
        <v>4.2872740674169504E-5</v>
      </c>
      <c r="AT847" s="18">
        <v>9.7753391372715686E-5</v>
      </c>
      <c r="AU847" s="18">
        <v>3.2395877377671645E-5</v>
      </c>
      <c r="AV847" s="18">
        <v>5.7730224928968949E-5</v>
      </c>
      <c r="AW847" s="18">
        <v>1.5454311355108684E-4</v>
      </c>
      <c r="AX847" s="18">
        <v>5.0640319780504664E-5</v>
      </c>
      <c r="AY847" s="18">
        <v>1.2206073830295625E-5</v>
      </c>
      <c r="AZ847" s="18">
        <v>2.605705944101861E-5</v>
      </c>
      <c r="BA847" s="18">
        <v>1.258806116439214E-6</v>
      </c>
      <c r="BB847" s="18">
        <v>9.1515749820721298E-6</v>
      </c>
      <c r="BC847" s="18">
        <v>4.4886790701153712E-5</v>
      </c>
      <c r="BD847" s="18">
        <v>1.0189935472534676E-4</v>
      </c>
      <c r="BE847" s="18">
        <v>1.2923173268561801E-6</v>
      </c>
      <c r="BF847" s="18">
        <v>2.1220598168142913E-4</v>
      </c>
      <c r="BG847" s="18">
        <v>9.4683753032100332E-7</v>
      </c>
      <c r="BH847" s="18">
        <v>5.4057663659900213E-7</v>
      </c>
      <c r="BI847" s="18">
        <v>2.1747060990785758E-6</v>
      </c>
      <c r="BJ847" s="18">
        <v>3.1218790084869678E-5</v>
      </c>
      <c r="BK847" s="18">
        <v>8.6881582241747549E-7</v>
      </c>
      <c r="BL847" s="18">
        <v>7.1100102491367764E-8</v>
      </c>
      <c r="BM847" s="18">
        <v>1.2809914204351678E-5</v>
      </c>
      <c r="BN847" s="18">
        <v>7.1355968429673857E-8</v>
      </c>
      <c r="BO847" s="18">
        <v>1.719588174358946E-6</v>
      </c>
      <c r="BP847" s="18">
        <v>4.9807207210154036E-7</v>
      </c>
      <c r="BQ847" s="18">
        <v>3.025326089559462E-6</v>
      </c>
      <c r="BR847" s="18">
        <v>7.1659619819554541E-7</v>
      </c>
      <c r="BS847" s="18">
        <v>4.3807665717101803E-7</v>
      </c>
      <c r="BT847" s="18">
        <v>3.7597752920900664E-6</v>
      </c>
      <c r="BU847" s="18">
        <v>5.8766858056993193E-9</v>
      </c>
      <c r="BV847" s="18">
        <v>5.3852423995696126E-7</v>
      </c>
      <c r="BW847" s="18">
        <v>3.9855460565373144E-9</v>
      </c>
      <c r="BX847" s="18">
        <v>8.6540499299513076E-6</v>
      </c>
      <c r="BY847" s="18">
        <v>1.6263081977865248E-7</v>
      </c>
      <c r="BZ847" s="18">
        <v>1.9922770423619268E-7</v>
      </c>
      <c r="CA847" s="18">
        <v>2.6572187621839834E-7</v>
      </c>
      <c r="CB847" s="18">
        <v>4.8743630468988702E-7</v>
      </c>
      <c r="CC847" s="18">
        <v>3.9841074265786787E-6</v>
      </c>
      <c r="CD847" s="18">
        <v>1.4816572092182561E-7</v>
      </c>
      <c r="CE847" s="18">
        <v>3.9409241835075993E-7</v>
      </c>
      <c r="CF847" s="18">
        <v>9.6612763359766293E-8</v>
      </c>
      <c r="CG847" s="18">
        <v>1.339212671231027E-7</v>
      </c>
      <c r="CH847" s="18">
        <v>9.9349542425052357E-7</v>
      </c>
      <c r="CI847" s="18">
        <v>5.7579151835211975E-7</v>
      </c>
      <c r="CJ847" s="18">
        <v>1.9025010091385673E-8</v>
      </c>
      <c r="CK847" s="18">
        <v>1.0184061744261986E-8</v>
      </c>
      <c r="CL847" s="18">
        <v>2.1790862198931897E-7</v>
      </c>
      <c r="CM847" s="18">
        <v>6.0409028083571676E-8</v>
      </c>
      <c r="CN847" s="18">
        <v>1.5402590062288679E-7</v>
      </c>
      <c r="CO847" s="18">
        <v>4.3224751781603034E-9</v>
      </c>
      <c r="CP847" s="18">
        <v>3.4486466854259328E-8</v>
      </c>
      <c r="CQ847" s="18">
        <v>6.0730621412084912E-9</v>
      </c>
      <c r="CR847" s="18">
        <v>2.4285741881342242E-8</v>
      </c>
      <c r="CS847" s="18">
        <v>1.529179939587555E-8</v>
      </c>
      <c r="CT847" s="18">
        <v>3.977801640650063E-9</v>
      </c>
      <c r="CU847" s="18">
        <v>1.0089578866100963E-9</v>
      </c>
      <c r="CV847" s="18">
        <v>3.0708041042202585E-10</v>
      </c>
      <c r="CW847" s="18">
        <v>6.7115108495553586E-9</v>
      </c>
      <c r="CX847" s="18">
        <v>1.542099506436665E-13</v>
      </c>
      <c r="CY847" s="18">
        <v>7.1155402803314974E-14</v>
      </c>
      <c r="CZ847" s="18">
        <v>5.6967144236144994E-15</v>
      </c>
      <c r="DA847" s="18">
        <v>1.5194143516811821E-15</v>
      </c>
    </row>
    <row r="848" spans="2:105" x14ac:dyDescent="0.3">
      <c r="B848" s="3" t="s">
        <v>467</v>
      </c>
      <c r="C848" s="22">
        <v>0.60356604397354963</v>
      </c>
      <c r="D848" s="18">
        <v>1.1058974957964391E-2</v>
      </c>
      <c r="E848" s="18">
        <v>1.3084966787755377E-2</v>
      </c>
      <c r="F848" s="18">
        <v>4.2840589294335226E-3</v>
      </c>
      <c r="G848" s="18">
        <v>1.2867874606568123E-3</v>
      </c>
      <c r="H848" s="18">
        <v>8.4886661718043786E-3</v>
      </c>
      <c r="I848" s="18">
        <v>3.6425911119480382E-3</v>
      </c>
      <c r="J848" s="18">
        <v>2.9650382424813371E-2</v>
      </c>
      <c r="K848" s="18">
        <v>3.1855197421790668E-3</v>
      </c>
      <c r="L848" s="18">
        <v>4.1746441634535112E-7</v>
      </c>
      <c r="M848" s="18">
        <v>1.7851274120394595E-3</v>
      </c>
      <c r="N848" s="18">
        <v>2.1274312087889943E-3</v>
      </c>
      <c r="O848" s="18">
        <v>4.2686177915077637E-2</v>
      </c>
      <c r="P848" s="18">
        <v>7.3787230763935365E-4</v>
      </c>
      <c r="Q848" s="18">
        <v>2.8486511459565114E-2</v>
      </c>
      <c r="R848" s="18">
        <v>0.12547651420053879</v>
      </c>
      <c r="S848" s="18">
        <v>1.1232302314199773E-2</v>
      </c>
      <c r="T848" s="18">
        <v>3.5640270073338656E-2</v>
      </c>
      <c r="U848" s="18">
        <v>4.682716142699255E-7</v>
      </c>
      <c r="V848" s="18">
        <v>1.8187246480274549E-3</v>
      </c>
      <c r="W848" s="18">
        <v>3.8031444896464474E-4</v>
      </c>
      <c r="X848" s="18">
        <v>4.791968693752937E-2</v>
      </c>
      <c r="Y848" s="18">
        <v>1.6243979347740151E-2</v>
      </c>
      <c r="Z848" s="18">
        <v>3.4871677903763878E-3</v>
      </c>
      <c r="AA848" s="18">
        <v>1.7839143121208593E-3</v>
      </c>
      <c r="AB848" s="18">
        <v>1.3877812553409779E-6</v>
      </c>
      <c r="AC848" s="18">
        <v>4.6987533391032086E-4</v>
      </c>
      <c r="AD848" s="18">
        <v>2.0475822634782525E-5</v>
      </c>
      <c r="AE848" s="18">
        <v>7.0591559386147147E-5</v>
      </c>
      <c r="AF848" s="18">
        <v>1.4761843194802709E-4</v>
      </c>
      <c r="AG848" s="18">
        <v>3.8629950745871637E-5</v>
      </c>
      <c r="AH848" s="18">
        <v>2.7469059791515279E-4</v>
      </c>
      <c r="AI848" s="18">
        <v>2.5340911279680771E-4</v>
      </c>
      <c r="AJ848" s="18">
        <v>3.1885629183613535E-4</v>
      </c>
      <c r="AK848" s="18">
        <v>3.3879839574153803E-5</v>
      </c>
      <c r="AL848" s="18">
        <v>2.5320057720287471E-7</v>
      </c>
      <c r="AM848" s="18">
        <v>1.201031857648208E-4</v>
      </c>
      <c r="AN848" s="18">
        <v>6.9209529462903392E-5</v>
      </c>
      <c r="AO848" s="18">
        <v>2.5108948407823441E-5</v>
      </c>
      <c r="AP848" s="18">
        <v>5.849806218395637E-6</v>
      </c>
      <c r="AQ848" s="18">
        <v>2.0444661896018344E-5</v>
      </c>
      <c r="AR848" s="18">
        <v>2.8965988451651476E-6</v>
      </c>
      <c r="AS848" s="18">
        <v>2.4554180976291989E-7</v>
      </c>
      <c r="AT848" s="18">
        <v>2.7316745811566122E-6</v>
      </c>
      <c r="AU848" s="18">
        <v>1.2120350293390636E-5</v>
      </c>
      <c r="AV848" s="18">
        <v>1.0934839632377648E-5</v>
      </c>
      <c r="AW848" s="18">
        <v>1.6372130041812637E-5</v>
      </c>
      <c r="AX848" s="18">
        <v>3.9466304548023488E-6</v>
      </c>
      <c r="AY848" s="18">
        <v>2.3306994548768646E-9</v>
      </c>
      <c r="AZ848" s="18">
        <v>2.1213364378110481E-7</v>
      </c>
      <c r="BA848" s="18">
        <v>1.667976952046061E-6</v>
      </c>
      <c r="BB848" s="18">
        <v>3.6278761429643327E-6</v>
      </c>
      <c r="BC848" s="18">
        <v>1.3593216701165065E-7</v>
      </c>
      <c r="BD848" s="18">
        <v>7.3274448126187695E-7</v>
      </c>
      <c r="BE848" s="18">
        <v>2.8308494101883297E-6</v>
      </c>
      <c r="BF848" s="18">
        <v>2.127213679318684E-7</v>
      </c>
      <c r="BG848" s="18">
        <v>2.8438501667810266E-8</v>
      </c>
      <c r="BH848" s="18">
        <v>7.1151758082645403E-9</v>
      </c>
      <c r="BI848" s="18">
        <v>3.5983566738712115E-6</v>
      </c>
      <c r="BJ848" s="18">
        <v>2.2904881847367662E-8</v>
      </c>
      <c r="BK848" s="18">
        <v>3.1787299231810605E-6</v>
      </c>
      <c r="BL848" s="18">
        <v>1.0894137251146722E-8</v>
      </c>
      <c r="BM848" s="18">
        <v>3.230817110786914E-6</v>
      </c>
      <c r="BN848" s="18">
        <v>2.9120375497895279E-6</v>
      </c>
      <c r="BO848" s="18">
        <v>1.9995338315073307E-8</v>
      </c>
      <c r="BP848" s="18">
        <v>4.5145143557854304E-7</v>
      </c>
      <c r="BQ848" s="18">
        <v>3.8818444451368424E-7</v>
      </c>
      <c r="BR848" s="18">
        <v>9.9685912284494171E-7</v>
      </c>
      <c r="BS848" s="18">
        <v>2.8540192834361602E-7</v>
      </c>
      <c r="BT848" s="18">
        <v>5.5152410792987902E-9</v>
      </c>
      <c r="BU848" s="18">
        <v>1.3872506404232609E-7</v>
      </c>
      <c r="BV848" s="18">
        <v>6.2821933225396923E-8</v>
      </c>
      <c r="BW848" s="18">
        <v>8.1041256158058763E-8</v>
      </c>
      <c r="BX848" s="18">
        <v>6.9799353655236801E-8</v>
      </c>
      <c r="BY848" s="18">
        <v>7.4322159912714426E-8</v>
      </c>
      <c r="BZ848" s="18">
        <v>3.3526132061221601E-7</v>
      </c>
      <c r="CA848" s="18">
        <v>4.7173471479786882E-9</v>
      </c>
      <c r="CB848" s="18">
        <v>1.0261243720232555E-8</v>
      </c>
      <c r="CC848" s="18">
        <v>2.716500018483167E-9</v>
      </c>
      <c r="CD848" s="18">
        <v>2.0971100759289028E-8</v>
      </c>
      <c r="CE848" s="18">
        <v>1.9076015851665847E-8</v>
      </c>
      <c r="CF848" s="18">
        <v>5.5486981735954646E-9</v>
      </c>
      <c r="CG848" s="18">
        <v>6.2723745450532736E-8</v>
      </c>
      <c r="CH848" s="18">
        <v>2.0301427777347944E-10</v>
      </c>
      <c r="CI848" s="18">
        <v>9.7402050187110892E-9</v>
      </c>
      <c r="CJ848" s="18">
        <v>3.2160482492909864E-9</v>
      </c>
      <c r="CK848" s="18">
        <v>5.0622351621160054E-9</v>
      </c>
      <c r="CL848" s="18">
        <v>2.3156656550885536E-8</v>
      </c>
      <c r="CM848" s="18">
        <v>7.9478577965567185E-11</v>
      </c>
      <c r="CN848" s="18">
        <v>2.3997906402348502E-9</v>
      </c>
      <c r="CO848" s="18">
        <v>1.2084468910590423E-9</v>
      </c>
      <c r="CP848" s="18">
        <v>6.5256722639605774E-10</v>
      </c>
      <c r="CQ848" s="18">
        <v>2.7845532939359527E-9</v>
      </c>
      <c r="CR848" s="18">
        <v>7.139225057676076E-11</v>
      </c>
      <c r="CS848" s="18">
        <v>6.0835196820172389E-11</v>
      </c>
      <c r="CT848" s="18">
        <v>5.8876082929932613E-10</v>
      </c>
      <c r="CU848" s="18">
        <v>5.9115808060278921E-13</v>
      </c>
      <c r="CV848" s="18">
        <v>2.3952346521446961E-11</v>
      </c>
      <c r="CW848" s="18">
        <v>7.0239821298439488E-12</v>
      </c>
      <c r="CX848" s="18">
        <v>2.6895486953224363E-13</v>
      </c>
      <c r="CY848" s="18">
        <v>4.0218844785206085E-14</v>
      </c>
      <c r="CZ848" s="18">
        <v>2.3298289938329454E-16</v>
      </c>
      <c r="DA848" s="18">
        <v>3.904759195723698E-19</v>
      </c>
    </row>
    <row r="849" spans="2:105" x14ac:dyDescent="0.3">
      <c r="B849" s="3" t="s">
        <v>468</v>
      </c>
      <c r="C849" s="22">
        <v>0.72075866218816531</v>
      </c>
      <c r="D849" s="18">
        <v>1.5197845929042504E-2</v>
      </c>
      <c r="E849" s="18">
        <v>3.1168468766761506E-2</v>
      </c>
      <c r="F849" s="18">
        <v>2.6773422204716627E-3</v>
      </c>
      <c r="G849" s="18">
        <v>7.9826983091402914E-3</v>
      </c>
      <c r="H849" s="18">
        <v>4.6546732353673816E-3</v>
      </c>
      <c r="I849" s="18">
        <v>7.7588200726157195E-3</v>
      </c>
      <c r="J849" s="18">
        <v>1.1392909674529492E-3</v>
      </c>
      <c r="K849" s="18">
        <v>2.2204332902311481E-3</v>
      </c>
      <c r="L849" s="18">
        <v>1.0814637901407772E-3</v>
      </c>
      <c r="M849" s="18">
        <v>1.1908251531780826E-3</v>
      </c>
      <c r="N849" s="18">
        <v>8.7075000665166505E-5</v>
      </c>
      <c r="O849" s="18">
        <v>3.3934959744254573E-3</v>
      </c>
      <c r="P849" s="18">
        <v>1.6752542987882426E-3</v>
      </c>
      <c r="Q849" s="18">
        <v>9.1589560882468415E-3</v>
      </c>
      <c r="R849" s="18">
        <v>7.3858214145011452E-8</v>
      </c>
      <c r="S849" s="18">
        <v>1.9282405351590921E-3</v>
      </c>
      <c r="T849" s="18">
        <v>2.3446465182445995E-2</v>
      </c>
      <c r="U849" s="18">
        <v>2.7452922112918216E-4</v>
      </c>
      <c r="V849" s="18">
        <v>8.8959536748290806E-5</v>
      </c>
      <c r="W849" s="18">
        <v>1.2527929451032838E-3</v>
      </c>
      <c r="X849" s="18">
        <v>6.1139472191833445E-2</v>
      </c>
      <c r="Y849" s="18">
        <v>6.2819456225450742E-3</v>
      </c>
      <c r="Z849" s="18">
        <v>2.9203246713147342E-2</v>
      </c>
      <c r="AA849" s="18">
        <v>6.0748805600573308E-3</v>
      </c>
      <c r="AB849" s="18">
        <v>1.8246720774346817E-2</v>
      </c>
      <c r="AC849" s="18">
        <v>1.5235571180567328E-4</v>
      </c>
      <c r="AD849" s="18">
        <v>5.5944930123300891E-3</v>
      </c>
      <c r="AE849" s="18">
        <v>8.0144591325272347E-4</v>
      </c>
      <c r="AF849" s="18">
        <v>9.368092262021956E-3</v>
      </c>
      <c r="AG849" s="18">
        <v>5.4648555459810982E-4</v>
      </c>
      <c r="AH849" s="18">
        <v>9.3262755395993814E-4</v>
      </c>
      <c r="AI849" s="18">
        <v>1.5821208889209994E-2</v>
      </c>
      <c r="AJ849" s="18">
        <v>3.3398191685158956E-4</v>
      </c>
      <c r="AK849" s="18">
        <v>3.9672118928795017E-4</v>
      </c>
      <c r="AL849" s="18">
        <v>1.355188956417366E-5</v>
      </c>
      <c r="AM849" s="18">
        <v>3.5950464435436378E-3</v>
      </c>
      <c r="AN849" s="18">
        <v>2.0524196603339856E-3</v>
      </c>
      <c r="AO849" s="18">
        <v>1.5884457671301453E-4</v>
      </c>
      <c r="AP849" s="18">
        <v>3.3179085364787162E-4</v>
      </c>
      <c r="AQ849" s="18">
        <v>6.1420120868531933E-4</v>
      </c>
      <c r="AR849" s="18">
        <v>4.8496231443314984E-5</v>
      </c>
      <c r="AS849" s="18">
        <v>4.3139729140501592E-4</v>
      </c>
      <c r="AT849" s="18">
        <v>3.967607728479563E-6</v>
      </c>
      <c r="AU849" s="18">
        <v>1.3330423575986275E-4</v>
      </c>
      <c r="AV849" s="18">
        <v>1.902131771344723E-4</v>
      </c>
      <c r="AW849" s="18">
        <v>2.1944330756285964E-4</v>
      </c>
      <c r="AX849" s="18">
        <v>2.6805775293207882E-6</v>
      </c>
      <c r="AY849" s="18">
        <v>2.8301982532198338E-6</v>
      </c>
      <c r="AZ849" s="18">
        <v>6.8963722694012343E-7</v>
      </c>
      <c r="BA849" s="18">
        <v>2.8614319004769436E-5</v>
      </c>
      <c r="BB849" s="18">
        <v>8.2327369959390246E-7</v>
      </c>
      <c r="BC849" s="18">
        <v>5.2891276915470017E-6</v>
      </c>
      <c r="BD849" s="18">
        <v>1.7262198876417688E-7</v>
      </c>
      <c r="BE849" s="18">
        <v>7.4516903550692348E-7</v>
      </c>
      <c r="BF849" s="18">
        <v>1.3270874789677654E-5</v>
      </c>
      <c r="BG849" s="18">
        <v>1.664006277532631E-8</v>
      </c>
      <c r="BH849" s="18">
        <v>6.7411567936814778E-7</v>
      </c>
      <c r="BI849" s="18">
        <v>7.9896011228042406E-7</v>
      </c>
      <c r="BJ849" s="18">
        <v>4.5255968952713109E-5</v>
      </c>
      <c r="BK849" s="18">
        <v>3.7085677305481465E-8</v>
      </c>
      <c r="BL849" s="18">
        <v>1.7769751119016086E-7</v>
      </c>
      <c r="BM849" s="18">
        <v>2.48062806583912E-5</v>
      </c>
      <c r="BN849" s="18">
        <v>6.3171230471457933E-6</v>
      </c>
      <c r="BO849" s="18">
        <v>3.6316100448519228E-9</v>
      </c>
      <c r="BP849" s="18">
        <v>1.3493651208913434E-6</v>
      </c>
      <c r="BQ849" s="18">
        <v>9.5331330889134319E-6</v>
      </c>
      <c r="BR849" s="18">
        <v>2.9074225663244308E-6</v>
      </c>
      <c r="BS849" s="18">
        <v>1.5283241422881123E-5</v>
      </c>
      <c r="BT849" s="18">
        <v>3.2546873170459778E-6</v>
      </c>
      <c r="BU849" s="18">
        <v>5.4574930193703322E-6</v>
      </c>
      <c r="BV849" s="18">
        <v>1.651809936965816E-6</v>
      </c>
      <c r="BW849" s="18">
        <v>5.9032681987900609E-9</v>
      </c>
      <c r="BX849" s="18">
        <v>2.4882121623891219E-6</v>
      </c>
      <c r="BY849" s="18">
        <v>6.2983218759051846E-8</v>
      </c>
      <c r="BZ849" s="18">
        <v>1.4790903935518618E-7</v>
      </c>
      <c r="CA849" s="18">
        <v>2.4816687685957266E-7</v>
      </c>
      <c r="CB849" s="18">
        <v>8.1093824558787366E-7</v>
      </c>
      <c r="CC849" s="18">
        <v>1.2297105992020815E-7</v>
      </c>
      <c r="CD849" s="18">
        <v>3.7296884104903564E-8</v>
      </c>
      <c r="CE849" s="18">
        <v>1.4808172863248708E-7</v>
      </c>
      <c r="CF849" s="18">
        <v>1.1856412458627011E-9</v>
      </c>
      <c r="CG849" s="18">
        <v>1.5230099723141615E-7</v>
      </c>
      <c r="CH849" s="18">
        <v>1.1815472748754992E-8</v>
      </c>
      <c r="CI849" s="18">
        <v>5.6720482086333445E-8</v>
      </c>
      <c r="CJ849" s="18">
        <v>8.2352905185521069E-8</v>
      </c>
      <c r="CK849" s="18">
        <v>4.4313725132044705E-8</v>
      </c>
      <c r="CL849" s="18">
        <v>1.3383789120061108E-7</v>
      </c>
      <c r="CM849" s="18">
        <v>4.3040064431553573E-8</v>
      </c>
      <c r="CN849" s="18">
        <v>1.3413783275366026E-8</v>
      </c>
      <c r="CO849" s="18">
        <v>4.472528255639197E-9</v>
      </c>
      <c r="CP849" s="18">
        <v>3.5019055569691631E-9</v>
      </c>
      <c r="CQ849" s="18">
        <v>1.5260457158558839E-8</v>
      </c>
      <c r="CR849" s="18">
        <v>1.8426990988771397E-9</v>
      </c>
      <c r="CS849" s="18">
        <v>2.0834221596088038E-11</v>
      </c>
      <c r="CT849" s="18">
        <v>1.7820027861094315E-9</v>
      </c>
      <c r="CU849" s="18">
        <v>2.7632769233625357E-10</v>
      </c>
      <c r="CV849" s="18">
        <v>8.698752338343282E-12</v>
      </c>
      <c r="CW849" s="18">
        <v>2.3294778660026575E-11</v>
      </c>
      <c r="CX849" s="18">
        <v>4.0017215788086588E-13</v>
      </c>
      <c r="CY849" s="18">
        <v>1.356540310071786E-13</v>
      </c>
      <c r="CZ849" s="18">
        <v>2.8457204788648303E-15</v>
      </c>
      <c r="DA849" s="18">
        <v>1.3074141703804839E-15</v>
      </c>
    </row>
    <row r="850" spans="2:105" x14ac:dyDescent="0.3">
      <c r="B850" s="3" t="s">
        <v>469</v>
      </c>
      <c r="C850" s="22">
        <v>0.88599956476876585</v>
      </c>
      <c r="D850" s="18">
        <v>1.2142863228537011E-2</v>
      </c>
      <c r="E850" s="18">
        <v>2.298402147922415E-2</v>
      </c>
      <c r="F850" s="18">
        <v>1.5057808792888323E-4</v>
      </c>
      <c r="G850" s="18">
        <v>8.4794248294156735E-4</v>
      </c>
      <c r="H850" s="18">
        <v>5.7391989092529315E-2</v>
      </c>
      <c r="I850" s="18">
        <v>3.8278798253660114E-5</v>
      </c>
      <c r="J850" s="18">
        <v>1.6896712001445715E-4</v>
      </c>
      <c r="K850" s="18">
        <v>1.3651588028670469E-3</v>
      </c>
      <c r="L850" s="18">
        <v>3.4060178804578347E-4</v>
      </c>
      <c r="M850" s="18">
        <v>9.8835077090394792E-4</v>
      </c>
      <c r="N850" s="18">
        <v>2.0927111653679465E-3</v>
      </c>
      <c r="O850" s="18">
        <v>7.2218044672501466E-3</v>
      </c>
      <c r="P850" s="18">
        <v>6.8763933725508452E-4</v>
      </c>
      <c r="Q850" s="18">
        <v>1.8437898690959109E-3</v>
      </c>
      <c r="R850" s="18">
        <v>5.3831868125847327E-6</v>
      </c>
      <c r="S850" s="18">
        <v>4.0108425161489283E-5</v>
      </c>
      <c r="T850" s="18">
        <v>5.6494253782989089E-4</v>
      </c>
      <c r="U850" s="18">
        <v>4.9623153525809181E-5</v>
      </c>
      <c r="V850" s="18">
        <v>4.3208935905022372E-4</v>
      </c>
      <c r="W850" s="18">
        <v>5.2427019462648698E-4</v>
      </c>
      <c r="X850" s="18">
        <v>1.9859599157867429E-4</v>
      </c>
      <c r="Y850" s="18">
        <v>1.7080257066661635E-4</v>
      </c>
      <c r="Z850" s="18">
        <v>1.6655917197698556E-3</v>
      </c>
      <c r="AA850" s="18">
        <v>2.1550911912552464E-5</v>
      </c>
      <c r="AB850" s="18">
        <v>1.8217297569008599E-4</v>
      </c>
      <c r="AC850" s="18">
        <v>2.578569988440244E-8</v>
      </c>
      <c r="AD850" s="18">
        <v>7.0627549597256361E-7</v>
      </c>
      <c r="AE850" s="18">
        <v>5.6912062199772633E-4</v>
      </c>
      <c r="AF850" s="18">
        <v>4.1037419392720475E-6</v>
      </c>
      <c r="AG850" s="18">
        <v>3.4456983639846899E-5</v>
      </c>
      <c r="AH850" s="18">
        <v>1.068982450956352E-6</v>
      </c>
      <c r="AI850" s="18">
        <v>7.1011719935557758E-5</v>
      </c>
      <c r="AJ850" s="18">
        <v>1.355431831018276E-4</v>
      </c>
      <c r="AK850" s="18">
        <v>3.0467611279074428E-5</v>
      </c>
      <c r="AL850" s="18">
        <v>2.6919321481524746E-6</v>
      </c>
      <c r="AM850" s="18">
        <v>5.0939655642640929E-5</v>
      </c>
      <c r="AN850" s="18">
        <v>3.0608552457835307E-5</v>
      </c>
      <c r="AO850" s="18">
        <v>6.5588780775490793E-5</v>
      </c>
      <c r="AP850" s="18">
        <v>3.6698732720702743E-5</v>
      </c>
      <c r="AQ850" s="18">
        <v>1.0796819730408211E-7</v>
      </c>
      <c r="AR850" s="18">
        <v>2.2352231184473778E-6</v>
      </c>
      <c r="AS850" s="18">
        <v>4.2729980732526932E-5</v>
      </c>
      <c r="AT850" s="18">
        <v>5.232801051771784E-6</v>
      </c>
      <c r="AU850" s="18">
        <v>1.1263940057787576E-4</v>
      </c>
      <c r="AV850" s="18">
        <v>5.2781740575353864E-5</v>
      </c>
      <c r="AW850" s="18">
        <v>1.019069374394644E-5</v>
      </c>
      <c r="AX850" s="18">
        <v>9.8981264552194036E-8</v>
      </c>
      <c r="AY850" s="18">
        <v>2.7174121802936038E-6</v>
      </c>
      <c r="AZ850" s="18">
        <v>8.967282884634825E-5</v>
      </c>
      <c r="BA850" s="18">
        <v>8.7403657935789241E-5</v>
      </c>
      <c r="BB850" s="18">
        <v>1.029752610970277E-7</v>
      </c>
      <c r="BC850" s="18">
        <v>2.1183805001679997E-5</v>
      </c>
      <c r="BD850" s="18">
        <v>2.781711293607296E-5</v>
      </c>
      <c r="BE850" s="18">
        <v>2.1434194657642137E-6</v>
      </c>
      <c r="BF850" s="18">
        <v>6.2753770296299432E-6</v>
      </c>
      <c r="BG850" s="18">
        <v>1.6602428205377232E-7</v>
      </c>
      <c r="BH850" s="18">
        <v>1.2947051728473105E-7</v>
      </c>
      <c r="BI850" s="18">
        <v>1.3339575931149657E-4</v>
      </c>
      <c r="BJ850" s="18">
        <v>9.4264202984840194E-7</v>
      </c>
      <c r="BK850" s="18">
        <v>4.5520319604146957E-7</v>
      </c>
      <c r="BL850" s="18">
        <v>1.093956038921142E-4</v>
      </c>
      <c r="BM850" s="18">
        <v>2.94104167629779E-5</v>
      </c>
      <c r="BN850" s="18">
        <v>3.9402792369341689E-5</v>
      </c>
      <c r="BO850" s="18">
        <v>7.346784224298635E-9</v>
      </c>
      <c r="BP850" s="18">
        <v>8.2911424585219965E-6</v>
      </c>
      <c r="BQ850" s="18">
        <v>9.448695829074017E-6</v>
      </c>
      <c r="BR850" s="18">
        <v>5.7897480552590843E-7</v>
      </c>
      <c r="BS850" s="18">
        <v>1.0877696545105209E-5</v>
      </c>
      <c r="BT850" s="18">
        <v>1.8579643481338677E-6</v>
      </c>
      <c r="BU850" s="18">
        <v>2.4658540966515215E-5</v>
      </c>
      <c r="BV850" s="18">
        <v>3.9132334532717716E-6</v>
      </c>
      <c r="BW850" s="18">
        <v>3.6650255967952892E-7</v>
      </c>
      <c r="BX850" s="18">
        <v>2.6218573366804314E-6</v>
      </c>
      <c r="BY850" s="18">
        <v>1.150380718840804E-6</v>
      </c>
      <c r="BZ850" s="18">
        <v>8.7328449339024355E-9</v>
      </c>
      <c r="CA850" s="18">
        <v>1.4304816176561895E-7</v>
      </c>
      <c r="CB850" s="18">
        <v>6.4418583750145799E-12</v>
      </c>
      <c r="CC850" s="18">
        <v>4.3581194669646324E-6</v>
      </c>
      <c r="CD850" s="18">
        <v>1.9155066906481044E-7</v>
      </c>
      <c r="CE850" s="18">
        <v>1.2131352501444751E-8</v>
      </c>
      <c r="CF850" s="18">
        <v>4.290666409480068E-7</v>
      </c>
      <c r="CG850" s="18">
        <v>6.9844637926737233E-8</v>
      </c>
      <c r="CH850" s="18">
        <v>7.9781119412424233E-8</v>
      </c>
      <c r="CI850" s="18">
        <v>8.114701367302511E-7</v>
      </c>
      <c r="CJ850" s="18">
        <v>2.091057949946423E-7</v>
      </c>
      <c r="CK850" s="18">
        <v>3.9143751410071756E-7</v>
      </c>
      <c r="CL850" s="18">
        <v>2.7340951815643424E-9</v>
      </c>
      <c r="CM850" s="18">
        <v>1.8670070880408565E-7</v>
      </c>
      <c r="CN850" s="18">
        <v>6.7779402353547082E-8</v>
      </c>
      <c r="CO850" s="18">
        <v>9.696023848436903E-9</v>
      </c>
      <c r="CP850" s="18">
        <v>6.5802966394189989E-8</v>
      </c>
      <c r="CQ850" s="18">
        <v>9.4667903910489853E-8</v>
      </c>
      <c r="CR850" s="18">
        <v>3.469497621465256E-9</v>
      </c>
      <c r="CS850" s="18">
        <v>1.5109352917098721E-8</v>
      </c>
      <c r="CT850" s="18">
        <v>6.643178200120075E-10</v>
      </c>
      <c r="CU850" s="18">
        <v>3.1356016499160853E-9</v>
      </c>
      <c r="CV850" s="18">
        <v>1.377019568705887E-8</v>
      </c>
      <c r="CW850" s="18">
        <v>3.5868945147233633E-9</v>
      </c>
      <c r="CX850" s="18">
        <v>1.1711896270441193E-10</v>
      </c>
      <c r="CY850" s="18">
        <v>1.1170795361610022E-13</v>
      </c>
      <c r="CZ850" s="18">
        <v>2.2287514622202545E-15</v>
      </c>
      <c r="DA850" s="18">
        <v>5.01467962822677E-14</v>
      </c>
    </row>
    <row r="851" spans="2:105" x14ac:dyDescent="0.3">
      <c r="B851" s="3" t="s">
        <v>470</v>
      </c>
      <c r="C851" s="22">
        <v>0.89290396057543442</v>
      </c>
      <c r="D851" s="18">
        <v>1.6392079423409468E-2</v>
      </c>
      <c r="E851" s="18">
        <v>2.5196233456084079E-2</v>
      </c>
      <c r="F851" s="18">
        <v>3.2559668877821523E-4</v>
      </c>
      <c r="G851" s="18">
        <v>1.047630405036818E-3</v>
      </c>
      <c r="H851" s="18">
        <v>4.7547857772159106E-2</v>
      </c>
      <c r="I851" s="18">
        <v>4.2774821636668193E-4</v>
      </c>
      <c r="J851" s="18">
        <v>1.449182602272813E-4</v>
      </c>
      <c r="K851" s="18">
        <v>1.4154358456554719E-3</v>
      </c>
      <c r="L851" s="18">
        <v>3.6966526968406114E-4</v>
      </c>
      <c r="M851" s="18">
        <v>7.7839239063631966E-4</v>
      </c>
      <c r="N851" s="18">
        <v>1.2526843889701573E-3</v>
      </c>
      <c r="O851" s="18">
        <v>5.259542901434793E-3</v>
      </c>
      <c r="P851" s="18">
        <v>6.5795952616268282E-4</v>
      </c>
      <c r="Q851" s="18">
        <v>1.3494357170030318E-3</v>
      </c>
      <c r="R851" s="18">
        <v>9.1308023402309632E-5</v>
      </c>
      <c r="S851" s="18">
        <v>5.1437738779300325E-5</v>
      </c>
      <c r="T851" s="18">
        <v>2.7609429328463925E-4</v>
      </c>
      <c r="U851" s="18">
        <v>3.2298183089783163E-5</v>
      </c>
      <c r="V851" s="18">
        <v>4.6623284023931911E-4</v>
      </c>
      <c r="W851" s="18">
        <v>5.0427637840503746E-4</v>
      </c>
      <c r="X851" s="18">
        <v>5.3237966649099577E-5</v>
      </c>
      <c r="Y851" s="18">
        <v>1.680349521135556E-4</v>
      </c>
      <c r="Z851" s="18">
        <v>1.8652523845179405E-3</v>
      </c>
      <c r="AA851" s="18">
        <v>1.3824368569356172E-4</v>
      </c>
      <c r="AB851" s="18">
        <v>2.3597983414600063E-4</v>
      </c>
      <c r="AC851" s="18">
        <v>1.4684773399875474E-5</v>
      </c>
      <c r="AD851" s="18">
        <v>3.713862354039454E-7</v>
      </c>
      <c r="AE851" s="18">
        <v>3.6420672301419068E-4</v>
      </c>
      <c r="AF851" s="18">
        <v>1.4940480442193127E-5</v>
      </c>
      <c r="AG851" s="18">
        <v>5.4392085326608972E-7</v>
      </c>
      <c r="AH851" s="18">
        <v>3.0185370179721218E-6</v>
      </c>
      <c r="AI851" s="18">
        <v>2.034875716332079E-5</v>
      </c>
      <c r="AJ851" s="18">
        <v>1.4040821516452738E-4</v>
      </c>
      <c r="AK851" s="18">
        <v>6.1199954273973191E-5</v>
      </c>
      <c r="AL851" s="18">
        <v>2.7264212842888441E-7</v>
      </c>
      <c r="AM851" s="18">
        <v>1.2444816592212037E-5</v>
      </c>
      <c r="AN851" s="18">
        <v>2.3445885478068629E-6</v>
      </c>
      <c r="AO851" s="18">
        <v>9.8065766669709286E-6</v>
      </c>
      <c r="AP851" s="18">
        <v>1.065932521597529E-4</v>
      </c>
      <c r="AQ851" s="18">
        <v>2.6532212418594718E-6</v>
      </c>
      <c r="AR851" s="18">
        <v>4.0404312889905671E-9</v>
      </c>
      <c r="AS851" s="18">
        <v>2.3503587996098058E-6</v>
      </c>
      <c r="AT851" s="18">
        <v>9.6458947889607247E-6</v>
      </c>
      <c r="AU851" s="18">
        <v>7.5064720591240948E-7</v>
      </c>
      <c r="AV851" s="18">
        <v>1.2427103168379993E-7</v>
      </c>
      <c r="AW851" s="18">
        <v>4.0154426467392449E-5</v>
      </c>
      <c r="AX851" s="18">
        <v>1.5120325381071463E-5</v>
      </c>
      <c r="AY851" s="18">
        <v>1.1731891784788576E-5</v>
      </c>
      <c r="AZ851" s="18">
        <v>3.0305725749189876E-5</v>
      </c>
      <c r="BA851" s="18">
        <v>6.3705449147407501E-6</v>
      </c>
      <c r="BB851" s="18">
        <v>2.8024449055403688E-8</v>
      </c>
      <c r="BC851" s="18">
        <v>1.1766517852006953E-5</v>
      </c>
      <c r="BD851" s="18">
        <v>1.0494668890930163E-5</v>
      </c>
      <c r="BE851" s="18">
        <v>1.3016084244811431E-5</v>
      </c>
      <c r="BF851" s="18">
        <v>4.2334243992597995E-6</v>
      </c>
      <c r="BG851" s="18">
        <v>4.9446311078110903E-6</v>
      </c>
      <c r="BH851" s="18">
        <v>5.2103649048756507E-6</v>
      </c>
      <c r="BI851" s="18">
        <v>1.4851915809384649E-5</v>
      </c>
      <c r="BJ851" s="18">
        <v>4.1749353075592421E-5</v>
      </c>
      <c r="BK851" s="18">
        <v>2.3993911055717664E-6</v>
      </c>
      <c r="BL851" s="18">
        <v>5.8640208323778708E-7</v>
      </c>
      <c r="BM851" s="18">
        <v>1.0323730305945242E-5</v>
      </c>
      <c r="BN851" s="18">
        <v>1.6285169480301055E-6</v>
      </c>
      <c r="BO851" s="18">
        <v>7.9199176507267043E-7</v>
      </c>
      <c r="BP851" s="18">
        <v>3.5413395245522727E-7</v>
      </c>
      <c r="BQ851" s="18">
        <v>6.4731081680093806E-8</v>
      </c>
      <c r="BR851" s="18">
        <v>6.945940417795819E-6</v>
      </c>
      <c r="BS851" s="18">
        <v>1.7312995847186982E-6</v>
      </c>
      <c r="BT851" s="18">
        <v>1.3577641472473703E-6</v>
      </c>
      <c r="BU851" s="18">
        <v>7.5492002351588962E-7</v>
      </c>
      <c r="BV851" s="18">
        <v>6.9183247933257157E-7</v>
      </c>
      <c r="BW851" s="18">
        <v>4.5658732710480377E-6</v>
      </c>
      <c r="BX851" s="18">
        <v>1.2746064971221885E-6</v>
      </c>
      <c r="BY851" s="18">
        <v>3.1816112516207282E-6</v>
      </c>
      <c r="BZ851" s="18">
        <v>2.8420340772425466E-7</v>
      </c>
      <c r="CA851" s="18">
        <v>1.0060605682246184E-6</v>
      </c>
      <c r="CB851" s="18">
        <v>3.4387992107999227E-7</v>
      </c>
      <c r="CC851" s="18">
        <v>5.4603843628645878E-6</v>
      </c>
      <c r="CD851" s="18">
        <v>3.4088633676025514E-7</v>
      </c>
      <c r="CE851" s="18">
        <v>5.4189307892566025E-10</v>
      </c>
      <c r="CF851" s="18">
        <v>6.7716681026966969E-6</v>
      </c>
      <c r="CG851" s="18">
        <v>1.2414881976994982E-6</v>
      </c>
      <c r="CH851" s="18">
        <v>8.9440745331903642E-6</v>
      </c>
      <c r="CI851" s="18">
        <v>1.5164202527245282E-6</v>
      </c>
      <c r="CJ851" s="18">
        <v>4.2799769738096389E-6</v>
      </c>
      <c r="CK851" s="18">
        <v>6.1448880927036091E-7</v>
      </c>
      <c r="CL851" s="18">
        <v>3.7145765414236371E-6</v>
      </c>
      <c r="CM851" s="18">
        <v>1.1862569095931028E-7</v>
      </c>
      <c r="CN851" s="18">
        <v>3.4249826761344874E-8</v>
      </c>
      <c r="CO851" s="18">
        <v>1.397089540386005E-7</v>
      </c>
      <c r="CP851" s="18">
        <v>1.8789876690330884E-8</v>
      </c>
      <c r="CQ851" s="18">
        <v>9.5153375617658068E-8</v>
      </c>
      <c r="CR851" s="18">
        <v>5.5993620736835757E-8</v>
      </c>
      <c r="CS851" s="18">
        <v>6.0865383234365621E-8</v>
      </c>
      <c r="CT851" s="18">
        <v>2.1108929339606146E-10</v>
      </c>
      <c r="CU851" s="18">
        <v>3.9259281624878276E-8</v>
      </c>
      <c r="CV851" s="18">
        <v>7.6754294063181765E-11</v>
      </c>
      <c r="CW851" s="18">
        <v>3.7589365138718752E-8</v>
      </c>
      <c r="CX851" s="18">
        <v>5.2977449327113097E-12</v>
      </c>
      <c r="CY851" s="18">
        <v>2.6770657765970374E-12</v>
      </c>
      <c r="CZ851" s="18">
        <v>4.204656627961666E-13</v>
      </c>
      <c r="DA851" s="18">
        <v>1.8077790521030215E-14</v>
      </c>
    </row>
    <row r="852" spans="2:105" x14ac:dyDescent="0.3">
      <c r="B852" s="3" t="s">
        <v>471</v>
      </c>
      <c r="C852" s="22">
        <v>0.71469853836689345</v>
      </c>
      <c r="D852" s="18">
        <v>9.7054567135403825E-3</v>
      </c>
      <c r="E852" s="18">
        <v>2.3902497540006326E-2</v>
      </c>
      <c r="F852" s="18">
        <v>1.7983389857314793E-3</v>
      </c>
      <c r="G852" s="18">
        <v>6.0522989788272868E-3</v>
      </c>
      <c r="H852" s="18">
        <v>0.16489013851627787</v>
      </c>
      <c r="I852" s="18">
        <v>3.7106526247816319E-4</v>
      </c>
      <c r="J852" s="18">
        <v>1.1893546571741808E-5</v>
      </c>
      <c r="K852" s="18">
        <v>1.0058708125177304E-2</v>
      </c>
      <c r="L852" s="18">
        <v>8.4485260423631376E-4</v>
      </c>
      <c r="M852" s="18">
        <v>3.699842794007801E-3</v>
      </c>
      <c r="N852" s="18">
        <v>4.8388615627523585E-3</v>
      </c>
      <c r="O852" s="18">
        <v>3.8124737782495678E-2</v>
      </c>
      <c r="P852" s="18">
        <v>1.7439100851549131E-3</v>
      </c>
      <c r="Q852" s="18">
        <v>2.8234208749457002E-3</v>
      </c>
      <c r="R852" s="18">
        <v>1.8034419640585613E-3</v>
      </c>
      <c r="S852" s="18">
        <v>6.6610338705763738E-4</v>
      </c>
      <c r="T852" s="18">
        <v>3.3497361030726344E-6</v>
      </c>
      <c r="U852" s="18">
        <v>3.3098417932354001E-5</v>
      </c>
      <c r="V852" s="18">
        <v>1.8337764480672868E-4</v>
      </c>
      <c r="W852" s="18">
        <v>6.4113899929443526E-4</v>
      </c>
      <c r="X852" s="18">
        <v>7.4778253184806364E-4</v>
      </c>
      <c r="Y852" s="18">
        <v>8.8295122733184951E-5</v>
      </c>
      <c r="Z852" s="18">
        <v>6.3592978817461438E-3</v>
      </c>
      <c r="AA852" s="18">
        <v>6.4066603428501006E-7</v>
      </c>
      <c r="AB852" s="18">
        <v>3.6268866006955577E-4</v>
      </c>
      <c r="AC852" s="18">
        <v>8.4784174935907483E-7</v>
      </c>
      <c r="AD852" s="18">
        <v>2.3207107129099526E-5</v>
      </c>
      <c r="AE852" s="18">
        <v>1.8363956972702183E-3</v>
      </c>
      <c r="AF852" s="18">
        <v>3.289787237656648E-5</v>
      </c>
      <c r="AG852" s="18">
        <v>5.4765229139689764E-4</v>
      </c>
      <c r="AH852" s="18">
        <v>1.3265493385703389E-4</v>
      </c>
      <c r="AI852" s="18">
        <v>8.2638123113035392E-6</v>
      </c>
      <c r="AJ852" s="18">
        <v>3.8217902155556469E-4</v>
      </c>
      <c r="AK852" s="18">
        <v>5.2366652055000509E-5</v>
      </c>
      <c r="AL852" s="18">
        <v>2.3285378601086286E-4</v>
      </c>
      <c r="AM852" s="18">
        <v>7.8274799093231448E-5</v>
      </c>
      <c r="AN852" s="18">
        <v>5.4212680146238291E-6</v>
      </c>
      <c r="AO852" s="18">
        <v>1.6370778937993549E-6</v>
      </c>
      <c r="AP852" s="18">
        <v>5.1217577300517432E-4</v>
      </c>
      <c r="AQ852" s="18">
        <v>1.9561597651940552E-4</v>
      </c>
      <c r="AR852" s="18">
        <v>2.982208516670967E-6</v>
      </c>
      <c r="AS852" s="18">
        <v>1.2768573458324646E-6</v>
      </c>
      <c r="AT852" s="18">
        <v>2.3929509623971947E-5</v>
      </c>
      <c r="AU852" s="18">
        <v>2.1717725720049374E-4</v>
      </c>
      <c r="AV852" s="18">
        <v>4.0675826810537441E-5</v>
      </c>
      <c r="AW852" s="18">
        <v>2.2456888888025686E-4</v>
      </c>
      <c r="AX852" s="18">
        <v>1.4260078149301992E-5</v>
      </c>
      <c r="AY852" s="18">
        <v>1.2381343274779696E-6</v>
      </c>
      <c r="AZ852" s="18">
        <v>2.4623933200866745E-4</v>
      </c>
      <c r="BA852" s="18">
        <v>1.8056578149646812E-6</v>
      </c>
      <c r="BB852" s="18">
        <v>2.1745517650279716E-4</v>
      </c>
      <c r="BC852" s="18">
        <v>5.2422822720900183E-5</v>
      </c>
      <c r="BD852" s="18">
        <v>1.298475036701874E-5</v>
      </c>
      <c r="BE852" s="18">
        <v>5.270925321034851E-7</v>
      </c>
      <c r="BF852" s="18">
        <v>3.179879518798879E-6</v>
      </c>
      <c r="BG852" s="18">
        <v>4.4845827862314647E-6</v>
      </c>
      <c r="BH852" s="18">
        <v>8.7424048842752246E-6</v>
      </c>
      <c r="BI852" s="18">
        <v>1.5928434256536309E-5</v>
      </c>
      <c r="BJ852" s="18">
        <v>6.6196716516600353E-6</v>
      </c>
      <c r="BK852" s="18">
        <v>7.7002296986397465E-6</v>
      </c>
      <c r="BL852" s="18">
        <v>7.0310621686244099E-7</v>
      </c>
      <c r="BM852" s="18">
        <v>6.6710574315508677E-6</v>
      </c>
      <c r="BN852" s="18">
        <v>5.1697810740713405E-5</v>
      </c>
      <c r="BO852" s="18">
        <v>1.8897925354198132E-5</v>
      </c>
      <c r="BP852" s="18">
        <v>8.0080274015662271E-6</v>
      </c>
      <c r="BQ852" s="18">
        <v>7.9866078664773523E-7</v>
      </c>
      <c r="BR852" s="18">
        <v>9.8336873116589508E-6</v>
      </c>
      <c r="BS852" s="18">
        <v>1.2050995574736864E-5</v>
      </c>
      <c r="BT852" s="18">
        <v>7.5641892829912626E-6</v>
      </c>
      <c r="BU852" s="18">
        <v>1.3319189481825723E-7</v>
      </c>
      <c r="BV852" s="18">
        <v>1.2724527604486431E-6</v>
      </c>
      <c r="BW852" s="18">
        <v>7.0925147885202242E-5</v>
      </c>
      <c r="BX852" s="18">
        <v>4.2360850645472472E-5</v>
      </c>
      <c r="BY852" s="18">
        <v>6.8172453797740281E-5</v>
      </c>
      <c r="BZ852" s="18">
        <v>1.9154706078773415E-5</v>
      </c>
      <c r="CA852" s="18">
        <v>1.0213137443328448E-8</v>
      </c>
      <c r="CB852" s="18">
        <v>1.7848669043541921E-7</v>
      </c>
      <c r="CC852" s="18">
        <v>3.2704229109897923E-6</v>
      </c>
      <c r="CD852" s="18">
        <v>5.0859227404729577E-5</v>
      </c>
      <c r="CE852" s="18">
        <v>1.0224430066519342E-5</v>
      </c>
      <c r="CF852" s="18">
        <v>4.5954527008295276E-6</v>
      </c>
      <c r="CG852" s="18">
        <v>3.7709875604913039E-7</v>
      </c>
      <c r="CH852" s="18">
        <v>1.427581426461353E-8</v>
      </c>
      <c r="CI852" s="18">
        <v>4.3899278604084757E-6</v>
      </c>
      <c r="CJ852" s="18">
        <v>2.0613511484412994E-9</v>
      </c>
      <c r="CK852" s="18">
        <v>2.8739661267801561E-7</v>
      </c>
      <c r="CL852" s="18">
        <v>4.6076833751696093E-6</v>
      </c>
      <c r="CM852" s="18">
        <v>7.3496621636311086E-7</v>
      </c>
      <c r="CN852" s="18">
        <v>2.8421559650844161E-11</v>
      </c>
      <c r="CO852" s="18">
        <v>2.325595884033068E-7</v>
      </c>
      <c r="CP852" s="18">
        <v>2.7312072724293656E-7</v>
      </c>
      <c r="CQ852" s="18">
        <v>1.0571510784993607E-7</v>
      </c>
      <c r="CR852" s="18">
        <v>5.1160794839036639E-7</v>
      </c>
      <c r="CS852" s="18">
        <v>4.5838529519252587E-7</v>
      </c>
      <c r="CT852" s="18">
        <v>1.8332272937118117E-7</v>
      </c>
      <c r="CU852" s="18">
        <v>1.418528744519768E-8</v>
      </c>
      <c r="CV852" s="18">
        <v>2.1730857309946187E-9</v>
      </c>
      <c r="CW852" s="18">
        <v>2.8291210420567709E-9</v>
      </c>
      <c r="CX852" s="18">
        <v>6.7440910729835669E-10</v>
      </c>
      <c r="CY852" s="18">
        <v>3.0612195236667035E-11</v>
      </c>
      <c r="CZ852" s="18">
        <v>4.8033883473939174E-12</v>
      </c>
      <c r="DA852" s="18">
        <v>1.8622447337717046E-13</v>
      </c>
    </row>
    <row r="853" spans="2:105" x14ac:dyDescent="0.3">
      <c r="B853" s="3" t="s">
        <v>472</v>
      </c>
      <c r="C853" s="22">
        <v>0.66491953736795728</v>
      </c>
      <c r="D853" s="18">
        <v>1.524077494684092E-2</v>
      </c>
      <c r="E853" s="18">
        <v>4.7114718623222668E-2</v>
      </c>
      <c r="F853" s="18">
        <v>3.1837869513111827E-3</v>
      </c>
      <c r="G853" s="18">
        <v>2.0609327887601181E-3</v>
      </c>
      <c r="H853" s="18">
        <v>0.26146668525722183</v>
      </c>
      <c r="I853" s="18">
        <v>2.8493474558194034E-3</v>
      </c>
      <c r="J853" s="18">
        <v>2.3380059455178887E-4</v>
      </c>
      <c r="K853" s="18">
        <v>3.9482552113668439E-4</v>
      </c>
      <c r="L853" s="18">
        <v>7.3593692905889633E-5</v>
      </c>
      <c r="M853" s="18">
        <v>5.4146995601028129E-4</v>
      </c>
      <c r="N853" s="18">
        <v>5.7052662569017677E-4</v>
      </c>
      <c r="O853" s="18">
        <v>5.174060359712713E-5</v>
      </c>
      <c r="P853" s="18">
        <v>9.2259963328589643E-6</v>
      </c>
      <c r="Q853" s="18">
        <v>4.2075987970981155E-5</v>
      </c>
      <c r="R853" s="18">
        <v>4.207960784242831E-6</v>
      </c>
      <c r="S853" s="18">
        <v>1.5932537623218868E-5</v>
      </c>
      <c r="T853" s="18">
        <v>8.604580591603884E-5</v>
      </c>
      <c r="U853" s="18">
        <v>1.065506143733712E-6</v>
      </c>
      <c r="V853" s="18">
        <v>2.9584753638982668E-6</v>
      </c>
      <c r="W853" s="18">
        <v>5.4671838556170078E-5</v>
      </c>
      <c r="X853" s="18">
        <v>2.7066729802536349E-4</v>
      </c>
      <c r="Y853" s="18">
        <v>5.4504001539628762E-8</v>
      </c>
      <c r="Z853" s="18">
        <v>3.0480783038354981E-5</v>
      </c>
      <c r="AA853" s="18">
        <v>2.284889793133185E-6</v>
      </c>
      <c r="AB853" s="18">
        <v>5.3859760276855585E-5</v>
      </c>
      <c r="AC853" s="18">
        <v>1.2753265156642207E-4</v>
      </c>
      <c r="AD853" s="18">
        <v>9.9145386196796534E-5</v>
      </c>
      <c r="AE853" s="18">
        <v>1.1458916824214549E-4</v>
      </c>
      <c r="AF853" s="18">
        <v>3.8981434445619872E-5</v>
      </c>
      <c r="AG853" s="18">
        <v>1.3641233917375661E-4</v>
      </c>
      <c r="AH853" s="18">
        <v>4.4491021926642141E-5</v>
      </c>
      <c r="AI853" s="18">
        <v>3.0081776106333229E-6</v>
      </c>
      <c r="AJ853" s="18">
        <v>6.0993366848571803E-6</v>
      </c>
      <c r="AK853" s="18">
        <v>2.5317020571082627E-5</v>
      </c>
      <c r="AL853" s="18">
        <v>7.4567619798396274E-5</v>
      </c>
      <c r="AM853" s="18">
        <v>5.7185641514835413E-6</v>
      </c>
      <c r="AN853" s="18">
        <v>2.9052351214664027E-5</v>
      </c>
      <c r="AO853" s="18">
        <v>9.1925794297978592E-7</v>
      </c>
      <c r="AP853" s="18">
        <v>3.1857612130807077E-6</v>
      </c>
      <c r="AQ853" s="18">
        <v>1.8832282756918758E-6</v>
      </c>
      <c r="AR853" s="18">
        <v>3.6561266563209126E-6</v>
      </c>
      <c r="AS853" s="18">
        <v>2.1005587414759597E-6</v>
      </c>
      <c r="AT853" s="18">
        <v>4.6717135754799868E-6</v>
      </c>
      <c r="AU853" s="18">
        <v>7.136531757108145E-7</v>
      </c>
      <c r="AV853" s="18">
        <v>9.6370754193128572E-8</v>
      </c>
      <c r="AW853" s="18">
        <v>6.5534775874151013E-8</v>
      </c>
      <c r="AX853" s="18">
        <v>5.0665698262020818E-9</v>
      </c>
      <c r="AY853" s="18">
        <v>3.0801566518417675E-8</v>
      </c>
      <c r="AZ853" s="18">
        <v>5.9933627598765363E-8</v>
      </c>
      <c r="BA853" s="18">
        <v>1.2917622565483598E-6</v>
      </c>
      <c r="BB853" s="18">
        <v>2.8029201089792741E-7</v>
      </c>
      <c r="BC853" s="18">
        <v>6.0750235767908136E-8</v>
      </c>
      <c r="BD853" s="18">
        <v>3.5814046702860396E-8</v>
      </c>
      <c r="BE853" s="18">
        <v>1.1655809253011892E-8</v>
      </c>
      <c r="BF853" s="18">
        <v>2.9938321973747236E-8</v>
      </c>
      <c r="BG853" s="18">
        <v>5.5144156636998003E-8</v>
      </c>
      <c r="BH853" s="18">
        <v>9.0355131199256947E-8</v>
      </c>
      <c r="BI853" s="18">
        <v>1.0937562479080468E-7</v>
      </c>
      <c r="BJ853" s="18">
        <v>4.824398303587958E-10</v>
      </c>
      <c r="BK853" s="18">
        <v>2.3865051108574375E-7</v>
      </c>
      <c r="BL853" s="18">
        <v>9.2749536754728039E-8</v>
      </c>
      <c r="BM853" s="18">
        <v>3.2204009332281832E-9</v>
      </c>
      <c r="BN853" s="18">
        <v>2.638613656035335E-10</v>
      </c>
      <c r="BO853" s="18">
        <v>2.4303540308911349E-9</v>
      </c>
      <c r="BP853" s="18">
        <v>3.0052629992651207E-8</v>
      </c>
      <c r="BQ853" s="18">
        <v>8.0817243461266058E-9</v>
      </c>
      <c r="BR853" s="18">
        <v>9.1328519209384433E-9</v>
      </c>
      <c r="BS853" s="18">
        <v>1.3393970194039567E-9</v>
      </c>
      <c r="BT853" s="18">
        <v>3.9209661960456548E-8</v>
      </c>
      <c r="BU853" s="18">
        <v>7.9884216189252957E-11</v>
      </c>
      <c r="BV853" s="18">
        <v>6.0313797414615206E-9</v>
      </c>
      <c r="BW853" s="18">
        <v>5.6777495401191101E-9</v>
      </c>
      <c r="BX853" s="18">
        <v>2.6097485804441661E-9</v>
      </c>
      <c r="BY853" s="18">
        <v>2.4389561367107723E-9</v>
      </c>
      <c r="BZ853" s="18">
        <v>1.0883387044393611E-9</v>
      </c>
      <c r="CA853" s="18">
        <v>2.5823199263677831E-9</v>
      </c>
      <c r="CB853" s="18">
        <v>1.1118869831310333E-9</v>
      </c>
      <c r="CC853" s="18">
        <v>1.3465650171864497E-12</v>
      </c>
      <c r="CD853" s="18">
        <v>6.6447860304378615E-10</v>
      </c>
      <c r="CE853" s="18">
        <v>2.2099625528467095E-9</v>
      </c>
      <c r="CF853" s="18">
        <v>3.8325473396597443E-9</v>
      </c>
      <c r="CG853" s="18">
        <v>3.4101110965503006E-9</v>
      </c>
      <c r="CH853" s="18">
        <v>5.3440951940769148E-10</v>
      </c>
      <c r="CI853" s="18">
        <v>1.0737735353495467E-10</v>
      </c>
      <c r="CJ853" s="18">
        <v>9.6711382282560166E-10</v>
      </c>
      <c r="CK853" s="18">
        <v>6.3679309767622889E-10</v>
      </c>
      <c r="CL853" s="18">
        <v>1.1725627884566606E-10</v>
      </c>
      <c r="CM853" s="18">
        <v>3.6584247821555352E-11</v>
      </c>
      <c r="CN853" s="18">
        <v>1.5438214229729618E-10</v>
      </c>
      <c r="CO853" s="18">
        <v>4.9950346987205939E-11</v>
      </c>
      <c r="CP853" s="18">
        <v>4.3395084237928869E-12</v>
      </c>
      <c r="CQ853" s="18">
        <v>5.5323749319379296E-11</v>
      </c>
      <c r="CR853" s="18">
        <v>4.1612028023053302E-12</v>
      </c>
      <c r="CS853" s="18">
        <v>7.5222563014766156E-11</v>
      </c>
      <c r="CT853" s="18">
        <v>3.1127962503633329E-13</v>
      </c>
      <c r="CU853" s="18">
        <v>5.2480309852716521E-12</v>
      </c>
      <c r="CV853" s="18">
        <v>4.4579215947700849E-12</v>
      </c>
      <c r="CW853" s="18">
        <v>2.395729125187032E-14</v>
      </c>
      <c r="CX853" s="18">
        <v>5.3599052880381904E-14</v>
      </c>
      <c r="CY853" s="18">
        <v>8.2174287443617627E-15</v>
      </c>
      <c r="CZ853" s="18">
        <v>2.2115851318516442E-16</v>
      </c>
      <c r="DA853" s="18">
        <v>1.0988069981923512E-16</v>
      </c>
    </row>
    <row r="854" spans="2:105" x14ac:dyDescent="0.3">
      <c r="B854" s="3" t="s">
        <v>473</v>
      </c>
      <c r="C854" s="22">
        <v>0.65037324924657058</v>
      </c>
      <c r="D854" s="18">
        <v>1.5776530021577757E-2</v>
      </c>
      <c r="E854" s="18">
        <v>4.6542427449625827E-2</v>
      </c>
      <c r="F854" s="18">
        <v>3.5593175031003138E-3</v>
      </c>
      <c r="G854" s="18">
        <v>2.4785169196839575E-3</v>
      </c>
      <c r="H854" s="18">
        <v>0.27774057954165127</v>
      </c>
      <c r="I854" s="18">
        <v>2.232520484402519E-3</v>
      </c>
      <c r="J854" s="18">
        <v>2.4638000638083641E-5</v>
      </c>
      <c r="K854" s="18">
        <v>2.527352436652351E-4</v>
      </c>
      <c r="L854" s="18">
        <v>1.1770868760460908E-5</v>
      </c>
      <c r="M854" s="18">
        <v>9.9325693159561042E-4</v>
      </c>
      <c r="N854" s="18">
        <v>6.119491178563373E-6</v>
      </c>
      <c r="O854" s="18">
        <v>9.5673819333609834E-8</v>
      </c>
      <c r="P854" s="18">
        <v>3.5379336243932152E-6</v>
      </c>
      <c r="Q854" s="18">
        <v>2.6318238241657948E-8</v>
      </c>
      <c r="R854" s="18">
        <v>2.0405423831682934E-7</v>
      </c>
      <c r="S854" s="18">
        <v>4.1704764608549805E-7</v>
      </c>
      <c r="T854" s="18">
        <v>5.7293855348225742E-9</v>
      </c>
      <c r="U854" s="18">
        <v>1.8538827785620834E-7</v>
      </c>
      <c r="V854" s="18">
        <v>9.1308711906112598E-7</v>
      </c>
      <c r="W854" s="18">
        <v>1.694800177345319E-7</v>
      </c>
      <c r="X854" s="18">
        <v>4.8175026469760775E-7</v>
      </c>
      <c r="Y854" s="18">
        <v>1.3305570390000462E-10</v>
      </c>
      <c r="Z854" s="18">
        <v>4.1045390039733922E-7</v>
      </c>
      <c r="AA854" s="18">
        <v>2.9701675611842771E-8</v>
      </c>
      <c r="AB854" s="18">
        <v>1.1749623271374142E-7</v>
      </c>
      <c r="AC854" s="18">
        <v>2.9939475416761196E-7</v>
      </c>
      <c r="AD854" s="18">
        <v>1.4296573242345958E-7</v>
      </c>
      <c r="AE854" s="18">
        <v>2.9653719742847953E-7</v>
      </c>
      <c r="AF854" s="18">
        <v>1.2455864586976761E-7</v>
      </c>
      <c r="AG854" s="18">
        <v>3.3000250211734576E-7</v>
      </c>
      <c r="AH854" s="18">
        <v>1.5357498245724653E-7</v>
      </c>
      <c r="AI854" s="18">
        <v>4.6308393578117087E-9</v>
      </c>
      <c r="AJ854" s="18">
        <v>1.6962756610629469E-8</v>
      </c>
      <c r="AK854" s="18">
        <v>4.6064438651519772E-8</v>
      </c>
      <c r="AL854" s="18">
        <v>2.1256114007733085E-7</v>
      </c>
      <c r="AM854" s="18">
        <v>4.2799937996224365E-9</v>
      </c>
      <c r="AN854" s="18">
        <v>6.6077263293654985E-8</v>
      </c>
      <c r="AO854" s="18">
        <v>2.5883684583312119E-9</v>
      </c>
      <c r="AP854" s="18">
        <v>6.2528656943636112E-9</v>
      </c>
      <c r="AQ854" s="18">
        <v>3.0645243156289331E-9</v>
      </c>
      <c r="AR854" s="18">
        <v>6.8017158230989721E-9</v>
      </c>
      <c r="AS854" s="18">
        <v>7.3745003816528257E-9</v>
      </c>
      <c r="AT854" s="18">
        <v>1.3121323424723748E-8</v>
      </c>
      <c r="AU854" s="18">
        <v>1.0441874653634165E-9</v>
      </c>
      <c r="AV854" s="18">
        <v>4.0610640493694829E-11</v>
      </c>
      <c r="AW854" s="18">
        <v>7.4972174005817208E-12</v>
      </c>
      <c r="AX854" s="18">
        <v>1.3640728868365008E-10</v>
      </c>
      <c r="AY854" s="18">
        <v>1.2865849543530596E-10</v>
      </c>
      <c r="AZ854" s="18">
        <v>6.2790899487914263E-10</v>
      </c>
      <c r="BA854" s="18">
        <v>2.239120174408659E-9</v>
      </c>
      <c r="BB854" s="18">
        <v>4.170116243250141E-10</v>
      </c>
      <c r="BC854" s="18">
        <v>2.6351374559258339E-10</v>
      </c>
      <c r="BD854" s="18">
        <v>1.3959820312277091E-10</v>
      </c>
      <c r="BE854" s="18">
        <v>1.3485700325924197E-10</v>
      </c>
      <c r="BF854" s="18">
        <v>1.2579855168390827E-10</v>
      </c>
      <c r="BG854" s="18">
        <v>2.067195570706972E-10</v>
      </c>
      <c r="BH854" s="18">
        <v>2.1587977607074685E-10</v>
      </c>
      <c r="BI854" s="18">
        <v>3.8402126651902857E-10</v>
      </c>
      <c r="BJ854" s="18">
        <v>3.9986916157029931E-12</v>
      </c>
      <c r="BK854" s="18">
        <v>5.9616074997728124E-10</v>
      </c>
      <c r="BL854" s="18">
        <v>2.4326288586562929E-10</v>
      </c>
      <c r="BM854" s="18">
        <v>1.7363467422210798E-11</v>
      </c>
      <c r="BN854" s="18">
        <v>1.0570812602978252E-12</v>
      </c>
      <c r="BO854" s="18">
        <v>1.3169477256131074E-11</v>
      </c>
      <c r="BP854" s="18">
        <v>4.1049669658135126E-11</v>
      </c>
      <c r="BQ854" s="18">
        <v>2.3576375141404198E-11</v>
      </c>
      <c r="BR854" s="18">
        <v>2.2233577437522338E-11</v>
      </c>
      <c r="BS854" s="18">
        <v>9.5662615700997192E-12</v>
      </c>
      <c r="BT854" s="18">
        <v>8.2793529023512513E-11</v>
      </c>
      <c r="BU854" s="18">
        <v>3.4816527148587723E-12</v>
      </c>
      <c r="BV854" s="18">
        <v>1.5278911130249875E-11</v>
      </c>
      <c r="BW854" s="18">
        <v>1.2427136295178843E-11</v>
      </c>
      <c r="BX854" s="18">
        <v>3.5967981002401444E-12</v>
      </c>
      <c r="BY854" s="18">
        <v>7.0847759890566086E-12</v>
      </c>
      <c r="BZ854" s="18">
        <v>3.0417704124865863E-12</v>
      </c>
      <c r="CA854" s="18">
        <v>7.6201289149021131E-12</v>
      </c>
      <c r="CB854" s="18">
        <v>4.7516834593083416E-13</v>
      </c>
      <c r="CC854" s="18">
        <v>6.9137100050754314E-13</v>
      </c>
      <c r="CD854" s="18">
        <v>9.1158533861691909E-13</v>
      </c>
      <c r="CE854" s="18">
        <v>4.0363152745285422E-12</v>
      </c>
      <c r="CF854" s="18">
        <v>2.4769976256460514E-12</v>
      </c>
      <c r="CG854" s="18">
        <v>4.4499360821085843E-12</v>
      </c>
      <c r="CH854" s="18">
        <v>6.2304581378872332E-13</v>
      </c>
      <c r="CI854" s="18">
        <v>3.3275515384356526E-13</v>
      </c>
      <c r="CJ854" s="18">
        <v>1.4220656692614874E-12</v>
      </c>
      <c r="CK854" s="18">
        <v>9.0323374486586566E-13</v>
      </c>
      <c r="CL854" s="18">
        <v>3.2652731705350652E-13</v>
      </c>
      <c r="CM854" s="18">
        <v>4.856329720834354E-13</v>
      </c>
      <c r="CN854" s="18">
        <v>3.4259880465681792E-13</v>
      </c>
      <c r="CO854" s="18">
        <v>6.7006213026205117E-14</v>
      </c>
      <c r="CP854" s="18">
        <v>8.0006090124074279E-14</v>
      </c>
      <c r="CQ854" s="18">
        <v>1.045444890966882E-13</v>
      </c>
      <c r="CR854" s="18">
        <v>1.7890665554210774E-14</v>
      </c>
      <c r="CS854" s="18">
        <v>1.8587484795163788E-13</v>
      </c>
      <c r="CT854" s="18">
        <v>8.0109554160225889E-15</v>
      </c>
      <c r="CU854" s="18">
        <v>5.4719226338404371E-15</v>
      </c>
      <c r="CV854" s="18">
        <v>5.8989148374927785E-15</v>
      </c>
      <c r="CW854" s="18">
        <v>3.3763510103632491E-15</v>
      </c>
      <c r="CX854" s="18">
        <v>2.7751588235452357E-16</v>
      </c>
      <c r="CY854" s="18">
        <v>3.3676069945546224E-17</v>
      </c>
      <c r="CZ854" s="18">
        <v>8.4602742607435544E-20</v>
      </c>
      <c r="DA854" s="18">
        <v>2.6396693455728648E-19</v>
      </c>
    </row>
    <row r="855" spans="2:105" ht="15" thickBot="1" x14ac:dyDescent="0.35">
      <c r="B855" s="16" t="s">
        <v>474</v>
      </c>
      <c r="C855" s="19">
        <v>2.3951344096051195E-3</v>
      </c>
      <c r="D855" s="19">
        <v>6.4710260586655577E-2</v>
      </c>
      <c r="E855" s="19">
        <v>2.5695065268648641E-2</v>
      </c>
      <c r="F855" s="19">
        <v>4.3926820731582251E-2</v>
      </c>
      <c r="G855" s="19">
        <v>6.93397970475564E-3</v>
      </c>
      <c r="H855" s="19">
        <v>4.6512421369740249E-3</v>
      </c>
      <c r="I855" s="19">
        <v>0.114443346449852</v>
      </c>
      <c r="J855" s="19">
        <v>4.6302865426571652E-2</v>
      </c>
      <c r="K855" s="19">
        <v>3.740033938329522E-2</v>
      </c>
      <c r="L855" s="19">
        <v>6.0405639255264793E-5</v>
      </c>
      <c r="M855" s="19">
        <v>2.0384882360759138E-5</v>
      </c>
      <c r="N855" s="19">
        <v>4.764047280040104E-2</v>
      </c>
      <c r="O855" s="19">
        <v>1.1856434398814036E-3</v>
      </c>
      <c r="P855" s="19">
        <v>0.12329526546023042</v>
      </c>
      <c r="Q855" s="24">
        <v>0.27078136164663402</v>
      </c>
      <c r="R855" s="19">
        <v>0.1362539011278987</v>
      </c>
      <c r="S855" s="19">
        <v>2.6407012833118471E-2</v>
      </c>
      <c r="T855" s="19">
        <v>2.2857417619379459E-3</v>
      </c>
      <c r="U855" s="19">
        <v>3.0015703092393608E-5</v>
      </c>
      <c r="V855" s="19">
        <v>1.1987338281332733E-2</v>
      </c>
      <c r="W855" s="19">
        <v>1.55100397853105E-3</v>
      </c>
      <c r="X855" s="19">
        <v>1.0536709088867887E-2</v>
      </c>
      <c r="Y855" s="19">
        <v>1.5683018826453292E-3</v>
      </c>
      <c r="Z855" s="19">
        <v>5.5832412608306332E-3</v>
      </c>
      <c r="AA855" s="19">
        <v>8.2822347346166831E-4</v>
      </c>
      <c r="AB855" s="19">
        <v>7.4946973679873075E-4</v>
      </c>
      <c r="AC855" s="19">
        <v>2.5463453061749012E-3</v>
      </c>
      <c r="AD855" s="19">
        <v>4.1293278317839459E-3</v>
      </c>
      <c r="AE855" s="19">
        <v>2.1722874834687834E-3</v>
      </c>
      <c r="AF855" s="19">
        <v>2.7618202421151257E-6</v>
      </c>
      <c r="AG855" s="19">
        <v>1.5994568148814648E-3</v>
      </c>
      <c r="AH855" s="19">
        <v>1.3516825077398297E-5</v>
      </c>
      <c r="AI855" s="19">
        <v>3.565098810725138E-4</v>
      </c>
      <c r="AJ855" s="19">
        <v>1.7396661290889915E-4</v>
      </c>
      <c r="AK855" s="19">
        <v>1.7600180595857897E-4</v>
      </c>
      <c r="AL855" s="19">
        <v>3.8084524519549508E-5</v>
      </c>
      <c r="AM855" s="19">
        <v>1.1583039843358234E-3</v>
      </c>
      <c r="AN855" s="19">
        <v>2.2567151570503666E-4</v>
      </c>
      <c r="AO855" s="19">
        <v>3.7672240628939439E-8</v>
      </c>
      <c r="AP855" s="19">
        <v>2.1300257543127393E-7</v>
      </c>
      <c r="AQ855" s="19">
        <v>2.3609049945461734E-5</v>
      </c>
      <c r="AR855" s="19">
        <v>2.4215369410016619E-5</v>
      </c>
      <c r="AS855" s="19">
        <v>1.2847194861742692E-8</v>
      </c>
      <c r="AT855" s="19">
        <v>3.2760588688606412E-5</v>
      </c>
      <c r="AU855" s="19">
        <v>8.789682343355384E-9</v>
      </c>
      <c r="AV855" s="19">
        <v>3.8714964696787842E-6</v>
      </c>
      <c r="AW855" s="19">
        <v>2.0439951726538587E-6</v>
      </c>
      <c r="AX855" s="19">
        <v>3.8940274716590472E-6</v>
      </c>
      <c r="AY855" s="19">
        <v>3.2593089109484248E-5</v>
      </c>
      <c r="AZ855" s="19">
        <v>5.0577289463466477E-7</v>
      </c>
      <c r="BA855" s="19">
        <v>2.0818189421839286E-6</v>
      </c>
      <c r="BB855" s="19">
        <v>3.1788940828562444E-5</v>
      </c>
      <c r="BC855" s="19">
        <v>9.5530109476048898E-7</v>
      </c>
      <c r="BD855" s="19">
        <v>5.9946555680038669E-8</v>
      </c>
      <c r="BE855" s="19">
        <v>8.7834064805290804E-8</v>
      </c>
      <c r="BF855" s="19">
        <v>6.2856946843232985E-7</v>
      </c>
      <c r="BG855" s="19">
        <v>2.8504520584594993E-6</v>
      </c>
      <c r="BH855" s="19">
        <v>4.6656814727026932E-6</v>
      </c>
      <c r="BI855" s="19">
        <v>6.9751826312885383E-11</v>
      </c>
      <c r="BJ855" s="19">
        <v>9.2271019569613477E-7</v>
      </c>
      <c r="BK855" s="19">
        <v>5.4128573899505139E-6</v>
      </c>
      <c r="BL855" s="19">
        <v>1.6131050026121734E-6</v>
      </c>
      <c r="BM855" s="19">
        <v>6.5254349378714603E-7</v>
      </c>
      <c r="BN855" s="19">
        <v>9.1694543849086855E-7</v>
      </c>
      <c r="BO855" s="19">
        <v>7.0743437528493327E-8</v>
      </c>
      <c r="BP855" s="19">
        <v>3.5977391926548998E-6</v>
      </c>
      <c r="BQ855" s="19">
        <v>1.5182369047181427E-6</v>
      </c>
      <c r="BR855" s="19">
        <v>1.9790236925164082E-7</v>
      </c>
      <c r="BS855" s="19">
        <v>5.1462124208920638E-8</v>
      </c>
      <c r="BT855" s="19">
        <v>3.2585492387782115E-7</v>
      </c>
      <c r="BU855" s="19">
        <v>5.71785121382416E-7</v>
      </c>
      <c r="BV855" s="19">
        <v>3.4128406275266157E-8</v>
      </c>
      <c r="BW855" s="19">
        <v>6.1595364787163216E-8</v>
      </c>
      <c r="BX855" s="19">
        <v>8.3703354681934505E-7</v>
      </c>
      <c r="BY855" s="19">
        <v>2.429044954947631E-8</v>
      </c>
      <c r="BZ855" s="19">
        <v>2.0232204506338444E-7</v>
      </c>
      <c r="CA855" s="19">
        <v>1.5142196767407073E-8</v>
      </c>
      <c r="CB855" s="19">
        <v>4.5762587663066627E-9</v>
      </c>
      <c r="CC855" s="19">
        <v>5.8933015493151083E-8</v>
      </c>
      <c r="CD855" s="19">
        <v>3.9095813935338188E-8</v>
      </c>
      <c r="CE855" s="19">
        <v>1.036254410897089E-7</v>
      </c>
      <c r="CF855" s="19">
        <v>2.0581116700633623E-9</v>
      </c>
      <c r="CG855" s="19">
        <v>3.166458635614039E-10</v>
      </c>
      <c r="CH855" s="19">
        <v>2.6042873784118642E-8</v>
      </c>
      <c r="CI855" s="19">
        <v>4.2955254616837807E-9</v>
      </c>
      <c r="CJ855" s="19">
        <v>6.2708645500660167E-9</v>
      </c>
      <c r="CK855" s="19">
        <v>5.0942282325958469E-9</v>
      </c>
      <c r="CL855" s="19">
        <v>1.6380359524550319E-8</v>
      </c>
      <c r="CM855" s="19">
        <v>2.1821718005230182E-8</v>
      </c>
      <c r="CN855" s="19">
        <v>4.4506294544590858E-11</v>
      </c>
      <c r="CO855" s="19">
        <v>7.8728495110816233E-9</v>
      </c>
      <c r="CP855" s="19">
        <v>2.3959048560703115E-9</v>
      </c>
      <c r="CQ855" s="19">
        <v>4.4747498611712214E-9</v>
      </c>
      <c r="CR855" s="19">
        <v>1.9980502374281089E-9</v>
      </c>
      <c r="CS855" s="19">
        <v>1.716079425166493E-9</v>
      </c>
      <c r="CT855" s="19">
        <v>7.3910664336146459E-10</v>
      </c>
      <c r="CU855" s="19">
        <v>3.944890727795488E-13</v>
      </c>
      <c r="CV855" s="19">
        <v>2.9042789337122885E-11</v>
      </c>
      <c r="CW855" s="19">
        <v>2.6734082488644767E-12</v>
      </c>
      <c r="CX855" s="19">
        <v>1.6360877205752175E-12</v>
      </c>
      <c r="CY855" s="19">
        <v>1.0552753011957057E-13</v>
      </c>
      <c r="CZ855" s="19">
        <v>6.0271590823316664E-16</v>
      </c>
      <c r="DA855" s="19">
        <v>9.1257649919863461E-17</v>
      </c>
    </row>
    <row r="856" spans="2:105" x14ac:dyDescent="0.3">
      <c r="B856" s="26" t="s">
        <v>606</v>
      </c>
    </row>
    <row r="859" spans="2:105" x14ac:dyDescent="0.3">
      <c r="B859" s="2" t="s">
        <v>607</v>
      </c>
    </row>
    <row r="860" spans="2:105" ht="15" thickBot="1" x14ac:dyDescent="0.35"/>
    <row r="861" spans="2:105" x14ac:dyDescent="0.3">
      <c r="B861" s="5"/>
      <c r="C861" s="6" t="s">
        <v>494</v>
      </c>
      <c r="D861" s="6" t="s">
        <v>495</v>
      </c>
      <c r="E861" s="6" t="s">
        <v>496</v>
      </c>
      <c r="F861" s="6" t="s">
        <v>497</v>
      </c>
      <c r="G861" s="6" t="s">
        <v>498</v>
      </c>
      <c r="H861" s="6" t="s">
        <v>499</v>
      </c>
      <c r="I861" s="6" t="s">
        <v>500</v>
      </c>
      <c r="J861" s="6" t="s">
        <v>501</v>
      </c>
      <c r="K861" s="6" t="s">
        <v>502</v>
      </c>
      <c r="L861" s="6" t="s">
        <v>503</v>
      </c>
      <c r="M861" s="6" t="s">
        <v>504</v>
      </c>
      <c r="N861" s="6" t="s">
        <v>505</v>
      </c>
      <c r="O861" s="6" t="s">
        <v>506</v>
      </c>
      <c r="P861" s="6" t="s">
        <v>507</v>
      </c>
      <c r="Q861" s="6" t="s">
        <v>508</v>
      </c>
      <c r="R861" s="6" t="s">
        <v>509</v>
      </c>
      <c r="S861" s="6" t="s">
        <v>510</v>
      </c>
      <c r="T861" s="6" t="s">
        <v>511</v>
      </c>
      <c r="U861" s="6" t="s">
        <v>512</v>
      </c>
      <c r="V861" s="6" t="s">
        <v>513</v>
      </c>
      <c r="W861" s="6" t="s">
        <v>514</v>
      </c>
      <c r="X861" s="6" t="s">
        <v>515</v>
      </c>
      <c r="Y861" s="6" t="s">
        <v>516</v>
      </c>
      <c r="Z861" s="6" t="s">
        <v>517</v>
      </c>
      <c r="AA861" s="6" t="s">
        <v>518</v>
      </c>
      <c r="AB861" s="6" t="s">
        <v>519</v>
      </c>
      <c r="AC861" s="6" t="s">
        <v>520</v>
      </c>
      <c r="AD861" s="6" t="s">
        <v>521</v>
      </c>
      <c r="AE861" s="6" t="s">
        <v>522</v>
      </c>
      <c r="AF861" s="6" t="s">
        <v>523</v>
      </c>
      <c r="AG861" s="6" t="s">
        <v>524</v>
      </c>
      <c r="AH861" s="6" t="s">
        <v>525</v>
      </c>
      <c r="AI861" s="6" t="s">
        <v>526</v>
      </c>
      <c r="AJ861" s="6" t="s">
        <v>527</v>
      </c>
      <c r="AK861" s="6" t="s">
        <v>528</v>
      </c>
      <c r="AL861" s="6" t="s">
        <v>529</v>
      </c>
      <c r="AM861" s="6" t="s">
        <v>530</v>
      </c>
      <c r="AN861" s="6" t="s">
        <v>531</v>
      </c>
      <c r="AO861" s="6" t="s">
        <v>532</v>
      </c>
      <c r="AP861" s="6" t="s">
        <v>533</v>
      </c>
      <c r="AQ861" s="6" t="s">
        <v>534</v>
      </c>
      <c r="AR861" s="6" t="s">
        <v>535</v>
      </c>
      <c r="AS861" s="6" t="s">
        <v>536</v>
      </c>
      <c r="AT861" s="6" t="s">
        <v>537</v>
      </c>
      <c r="AU861" s="6" t="s">
        <v>538</v>
      </c>
      <c r="AV861" s="6" t="s">
        <v>539</v>
      </c>
      <c r="AW861" s="6" t="s">
        <v>540</v>
      </c>
      <c r="AX861" s="6" t="s">
        <v>541</v>
      </c>
      <c r="AY861" s="6" t="s">
        <v>542</v>
      </c>
      <c r="AZ861" s="6" t="s">
        <v>543</v>
      </c>
      <c r="BA861" s="6" t="s">
        <v>544</v>
      </c>
      <c r="BB861" s="6" t="s">
        <v>545</v>
      </c>
      <c r="BC861" s="6" t="s">
        <v>546</v>
      </c>
      <c r="BD861" s="6" t="s">
        <v>547</v>
      </c>
      <c r="BE861" s="6" t="s">
        <v>548</v>
      </c>
      <c r="BF861" s="6" t="s">
        <v>549</v>
      </c>
      <c r="BG861" s="6" t="s">
        <v>550</v>
      </c>
      <c r="BH861" s="6" t="s">
        <v>551</v>
      </c>
      <c r="BI861" s="6" t="s">
        <v>552</v>
      </c>
      <c r="BJ861" s="6" t="s">
        <v>553</v>
      </c>
      <c r="BK861" s="6" t="s">
        <v>554</v>
      </c>
      <c r="BL861" s="6" t="s">
        <v>555</v>
      </c>
      <c r="BM861" s="6" t="s">
        <v>556</v>
      </c>
      <c r="BN861" s="6" t="s">
        <v>557</v>
      </c>
      <c r="BO861" s="6" t="s">
        <v>558</v>
      </c>
      <c r="BP861" s="6" t="s">
        <v>559</v>
      </c>
      <c r="BQ861" s="6" t="s">
        <v>560</v>
      </c>
      <c r="BR861" s="6" t="s">
        <v>561</v>
      </c>
      <c r="BS861" s="6" t="s">
        <v>562</v>
      </c>
      <c r="BT861" s="6" t="s">
        <v>563</v>
      </c>
      <c r="BU861" s="6" t="s">
        <v>564</v>
      </c>
      <c r="BV861" s="6" t="s">
        <v>565</v>
      </c>
      <c r="BW861" s="6" t="s">
        <v>566</v>
      </c>
      <c r="BX861" s="6" t="s">
        <v>567</v>
      </c>
      <c r="BY861" s="6" t="s">
        <v>568</v>
      </c>
      <c r="BZ861" s="6" t="s">
        <v>569</v>
      </c>
      <c r="CA861" s="6" t="s">
        <v>570</v>
      </c>
      <c r="CB861" s="6" t="s">
        <v>571</v>
      </c>
      <c r="CC861" s="6" t="s">
        <v>572</v>
      </c>
      <c r="CD861" s="6" t="s">
        <v>573</v>
      </c>
      <c r="CE861" s="6" t="s">
        <v>574</v>
      </c>
      <c r="CF861" s="6" t="s">
        <v>575</v>
      </c>
      <c r="CG861" s="6" t="s">
        <v>576</v>
      </c>
      <c r="CH861" s="6" t="s">
        <v>577</v>
      </c>
      <c r="CI861" s="6" t="s">
        <v>578</v>
      </c>
      <c r="CJ861" s="6" t="s">
        <v>579</v>
      </c>
      <c r="CK861" s="6" t="s">
        <v>580</v>
      </c>
      <c r="CL861" s="6" t="s">
        <v>581</v>
      </c>
      <c r="CM861" s="6" t="s">
        <v>582</v>
      </c>
      <c r="CN861" s="6" t="s">
        <v>583</v>
      </c>
      <c r="CO861" s="6" t="s">
        <v>584</v>
      </c>
      <c r="CP861" s="6" t="s">
        <v>585</v>
      </c>
      <c r="CQ861" s="6" t="s">
        <v>586</v>
      </c>
      <c r="CR861" s="6" t="s">
        <v>587</v>
      </c>
      <c r="CS861" s="6" t="s">
        <v>588</v>
      </c>
      <c r="CT861" s="6" t="s">
        <v>589</v>
      </c>
      <c r="CU861" s="6" t="s">
        <v>590</v>
      </c>
      <c r="CV861" s="6" t="s">
        <v>591</v>
      </c>
      <c r="CW861" s="6" t="s">
        <v>592</v>
      </c>
      <c r="CX861" s="6" t="s">
        <v>593</v>
      </c>
      <c r="CY861" s="6" t="s">
        <v>594</v>
      </c>
      <c r="CZ861" s="6" t="s">
        <v>595</v>
      </c>
      <c r="DA861" s="6" t="s">
        <v>596</v>
      </c>
    </row>
    <row r="862" spans="2:105" x14ac:dyDescent="0.3">
      <c r="B862" s="15" t="s">
        <v>608</v>
      </c>
      <c r="C862" s="17">
        <v>8855.6166192216369</v>
      </c>
      <c r="D862" s="17">
        <v>-1348.3189560961289</v>
      </c>
      <c r="E862" s="17">
        <v>239.19502169833953</v>
      </c>
      <c r="F862" s="17">
        <v>86.909584884403813</v>
      </c>
      <c r="G862" s="17">
        <v>-17.142091563171238</v>
      </c>
      <c r="H862" s="17">
        <v>1.9424182712592533</v>
      </c>
      <c r="I862" s="17">
        <v>-48.120679658540759</v>
      </c>
      <c r="J862" s="17">
        <v>-14.267925299064565</v>
      </c>
      <c r="K862" s="17">
        <v>11.814524617774778</v>
      </c>
      <c r="L862" s="17">
        <v>-11.295578051584188</v>
      </c>
      <c r="M862" s="17">
        <v>2.471430714954407</v>
      </c>
      <c r="N862" s="17">
        <v>19.968426593249646</v>
      </c>
      <c r="O862" s="17">
        <v>-8.437350658619021</v>
      </c>
      <c r="P862" s="17">
        <v>3.5978972902510846</v>
      </c>
      <c r="Q862" s="17">
        <v>-5.0187551504681478</v>
      </c>
      <c r="R862" s="17">
        <v>5.7757281810047632</v>
      </c>
      <c r="S862" s="17">
        <v>3.9894558612963591</v>
      </c>
      <c r="T862" s="17">
        <v>-0.82701240914981977</v>
      </c>
      <c r="U862" s="17">
        <v>8.9251430351678013E-2</v>
      </c>
      <c r="V862" s="17">
        <v>-0.85046606684456227</v>
      </c>
      <c r="W862" s="17">
        <v>0.31684850680591437</v>
      </c>
      <c r="X862" s="17">
        <v>-5.2380855002448996</v>
      </c>
      <c r="Y862" s="17">
        <v>-0.6250813784852105</v>
      </c>
      <c r="Z862" s="17">
        <v>1.66672285715992</v>
      </c>
      <c r="AA862" s="17">
        <v>9.0482734527898607</v>
      </c>
      <c r="AB862" s="17">
        <v>1.9198547577801579</v>
      </c>
      <c r="AC862" s="17">
        <v>-1.0853282362738375</v>
      </c>
      <c r="AD862" s="17">
        <v>-1.4936026371716178</v>
      </c>
      <c r="AE862" s="17">
        <v>3.921134302632209</v>
      </c>
      <c r="AF862" s="17">
        <v>1.5006658194115714</v>
      </c>
      <c r="AG862" s="17">
        <v>-0.67497916954948156</v>
      </c>
      <c r="AH862" s="17">
        <v>-1.3631512681867171</v>
      </c>
      <c r="AI862" s="17">
        <v>2.3112964496039172</v>
      </c>
      <c r="AJ862" s="17">
        <v>-1.736016431901461</v>
      </c>
      <c r="AK862" s="17">
        <v>1.1242335787524436</v>
      </c>
      <c r="AL862" s="17">
        <v>1.6355333734715671</v>
      </c>
      <c r="AM862" s="17">
        <v>-2.4525893449938065</v>
      </c>
      <c r="AN862" s="17">
        <v>1.8319803464747302</v>
      </c>
      <c r="AO862" s="17">
        <v>-0.32908318956884591</v>
      </c>
      <c r="AP862" s="17">
        <v>-2.4386031991904265</v>
      </c>
      <c r="AQ862" s="17">
        <v>0.18854359043258917</v>
      </c>
      <c r="AR862" s="17">
        <v>5.5417587230811582E-3</v>
      </c>
      <c r="AS862" s="17">
        <v>-0.37401593018163565</v>
      </c>
      <c r="AT862" s="17">
        <v>0.66335224267929116</v>
      </c>
      <c r="AU862" s="17">
        <v>0.46819529715193203</v>
      </c>
      <c r="AV862" s="17">
        <v>-0.40958258645423401</v>
      </c>
      <c r="AW862" s="17">
        <v>0.53804392741488316</v>
      </c>
      <c r="AX862" s="17">
        <v>-0.67252354416287374</v>
      </c>
      <c r="AY862" s="17">
        <v>0.10797588186427842</v>
      </c>
      <c r="AZ862" s="17">
        <v>-0.89424948664061465</v>
      </c>
      <c r="BA862" s="17">
        <v>-1.0464995685025975</v>
      </c>
      <c r="BB862" s="17">
        <v>0.12678851901232879</v>
      </c>
      <c r="BC862" s="17">
        <v>-0.40887766569147799</v>
      </c>
      <c r="BD862" s="17">
        <v>0.75260085960790102</v>
      </c>
      <c r="BE862" s="17">
        <v>0.11150252775320568</v>
      </c>
      <c r="BF862" s="17">
        <v>9.6993212555157526E-2</v>
      </c>
      <c r="BG862" s="17">
        <v>-0.26315766873248048</v>
      </c>
      <c r="BH862" s="17">
        <v>-9.0942344677817921E-3</v>
      </c>
      <c r="BI862" s="17">
        <v>-0.50107148243455035</v>
      </c>
      <c r="BJ862" s="17">
        <v>0.17787519490029774</v>
      </c>
      <c r="BK862" s="17">
        <v>3.1330681448918041E-2</v>
      </c>
      <c r="BL862" s="17">
        <v>-0.40771162898668289</v>
      </c>
      <c r="BM862" s="17">
        <v>-9.1796101288487197E-2</v>
      </c>
      <c r="BN862" s="17">
        <v>0.10425547782588801</v>
      </c>
      <c r="BO862" s="17">
        <v>0.45695473515343588</v>
      </c>
      <c r="BP862" s="17">
        <v>-3.1280279239104258E-3</v>
      </c>
      <c r="BQ862" s="17">
        <v>0.19628012503056136</v>
      </c>
      <c r="BR862" s="17">
        <v>-0.22619868461889669</v>
      </c>
      <c r="BS862" s="17">
        <v>-0.12325342858930755</v>
      </c>
      <c r="BT862" s="17">
        <v>0.16146353252260798</v>
      </c>
      <c r="BU862" s="17">
        <v>0.54640314817080193</v>
      </c>
      <c r="BV862" s="17">
        <v>-0.16811987879573273</v>
      </c>
      <c r="BW862" s="17">
        <v>0.44311614737401411</v>
      </c>
      <c r="BX862" s="17">
        <v>-0.18010246817344722</v>
      </c>
      <c r="BY862" s="17">
        <v>-0.14904675244193255</v>
      </c>
      <c r="BZ862" s="17">
        <v>8.0179359024464159E-2</v>
      </c>
      <c r="CA862" s="17">
        <v>4.6347564479000361E-2</v>
      </c>
      <c r="CB862" s="17">
        <v>3.3040978365219381E-2</v>
      </c>
      <c r="CC862" s="17">
        <v>0.10847648775447025</v>
      </c>
      <c r="CD862" s="17">
        <v>3.0995633091459612E-2</v>
      </c>
      <c r="CE862" s="17">
        <v>3.9671545768707461E-3</v>
      </c>
      <c r="CF862" s="17">
        <v>-0.18693121947766372</v>
      </c>
      <c r="CG862" s="17">
        <v>2.9102022627443831E-2</v>
      </c>
      <c r="CH862" s="17">
        <v>-3.121366975256562E-2</v>
      </c>
      <c r="CI862" s="17">
        <v>0.18617988281595041</v>
      </c>
      <c r="CJ862" s="17">
        <v>-7.769566729931994E-2</v>
      </c>
      <c r="CK862" s="17">
        <v>4.6370722097466163E-2</v>
      </c>
      <c r="CL862" s="17">
        <v>6.3381769844343516E-2</v>
      </c>
      <c r="CM862" s="17">
        <v>-1.4844494972607702E-2</v>
      </c>
      <c r="CN862" s="17">
        <v>4.3078452653676717E-3</v>
      </c>
      <c r="CO862" s="17">
        <v>-2.0740050258346854E-2</v>
      </c>
      <c r="CP862" s="17">
        <v>2.2297598733329593E-2</v>
      </c>
      <c r="CQ862" s="17">
        <v>-5.8927450642757256E-2</v>
      </c>
      <c r="CR862" s="17">
        <v>6.6243345270683013E-3</v>
      </c>
      <c r="CS862" s="17">
        <v>5.0608356836105983E-3</v>
      </c>
      <c r="CT862" s="17">
        <v>1.35994719516251E-2</v>
      </c>
      <c r="CU862" s="17">
        <v>2.0186395523224373E-2</v>
      </c>
      <c r="CV862" s="17">
        <v>3.7249228358328099E-2</v>
      </c>
      <c r="CW862" s="17">
        <v>9.3350917494211365E-4</v>
      </c>
      <c r="CX862" s="17">
        <v>-3.2729433468801396E-4</v>
      </c>
      <c r="CY862" s="17">
        <v>6.205184593040796E-4</v>
      </c>
      <c r="CZ862" s="17">
        <v>1.0686721376836801E-3</v>
      </c>
      <c r="DA862" s="17">
        <v>-2.483033778464881E-3</v>
      </c>
    </row>
    <row r="863" spans="2:105" x14ac:dyDescent="0.3">
      <c r="B863" s="3" t="s">
        <v>609</v>
      </c>
      <c r="C863" s="18">
        <v>8709.5479282835167</v>
      </c>
      <c r="D863" s="18">
        <v>-1295.0586112981478</v>
      </c>
      <c r="E863" s="18">
        <v>233.26106085490343</v>
      </c>
      <c r="F863" s="18">
        <v>244.95069073383908</v>
      </c>
      <c r="G863" s="18">
        <v>170.31800447392345</v>
      </c>
      <c r="H863" s="18">
        <v>-5.6775661912549351</v>
      </c>
      <c r="I863" s="18">
        <v>-49.161709786050729</v>
      </c>
      <c r="J863" s="18">
        <v>-20.042233154980774</v>
      </c>
      <c r="K863" s="18">
        <v>13.945526430664071</v>
      </c>
      <c r="L863" s="18">
        <v>-14.810333999891858</v>
      </c>
      <c r="M863" s="18">
        <v>8.6307403478797582</v>
      </c>
      <c r="N863" s="18">
        <v>20.92435362939506</v>
      </c>
      <c r="O863" s="18">
        <v>-1.4703688214564883</v>
      </c>
      <c r="P863" s="18">
        <v>5.3281167728842664</v>
      </c>
      <c r="Q863" s="18">
        <v>-7.8894252186974514</v>
      </c>
      <c r="R863" s="18">
        <v>5.7292244223365065</v>
      </c>
      <c r="S863" s="18">
        <v>3.507375932396986</v>
      </c>
      <c r="T863" s="18">
        <v>-0.62653636039330718</v>
      </c>
      <c r="U863" s="18">
        <v>-4.3779907374208726E-2</v>
      </c>
      <c r="V863" s="18">
        <v>9.644677918965483E-2</v>
      </c>
      <c r="W863" s="18">
        <v>-0.34578492563646923</v>
      </c>
      <c r="X863" s="18">
        <v>-5.9616741129004041</v>
      </c>
      <c r="Y863" s="18">
        <v>0.12366963672381792</v>
      </c>
      <c r="Z863" s="18">
        <v>0.10896040575746957</v>
      </c>
      <c r="AA863" s="18">
        <v>7.9843819902419666</v>
      </c>
      <c r="AB863" s="18">
        <v>1.8438753123463865</v>
      </c>
      <c r="AC863" s="18">
        <v>0.43443557009395217</v>
      </c>
      <c r="AD863" s="18">
        <v>-2.4100318798816409</v>
      </c>
      <c r="AE863" s="18">
        <v>4.635188022694841</v>
      </c>
      <c r="AF863" s="18">
        <v>1.5400249261218653</v>
      </c>
      <c r="AG863" s="18">
        <v>0.14503974063177028</v>
      </c>
      <c r="AH863" s="18">
        <v>-1.2856065396833585</v>
      </c>
      <c r="AI863" s="18">
        <v>2.4114851696662507</v>
      </c>
      <c r="AJ863" s="18">
        <v>-0.92098573604188427</v>
      </c>
      <c r="AK863" s="18">
        <v>0.76140657379890664</v>
      </c>
      <c r="AL863" s="18">
        <v>1.9943713757797792</v>
      </c>
      <c r="AM863" s="18">
        <v>-2.0341904887099558</v>
      </c>
      <c r="AN863" s="18">
        <v>1.8326808333049209</v>
      </c>
      <c r="AO863" s="18">
        <v>-0.59915272210373149</v>
      </c>
      <c r="AP863" s="18">
        <v>-2.06728453932344</v>
      </c>
      <c r="AQ863" s="18">
        <v>0.17628615294239636</v>
      </c>
      <c r="AR863" s="18">
        <v>0.17016247719990218</v>
      </c>
      <c r="AS863" s="18">
        <v>-0.79532080251690207</v>
      </c>
      <c r="AT863" s="18">
        <v>0.71640252122784154</v>
      </c>
      <c r="AU863" s="18">
        <v>0.51830625840452438</v>
      </c>
      <c r="AV863" s="18">
        <v>-1.0148851516193793</v>
      </c>
      <c r="AW863" s="18">
        <v>0.11626989887926698</v>
      </c>
      <c r="AX863" s="18">
        <v>-0.46507650078918422</v>
      </c>
      <c r="AY863" s="18">
        <v>0.72843891909178815</v>
      </c>
      <c r="AZ863" s="18">
        <v>-0.89386838402964741</v>
      </c>
      <c r="BA863" s="18">
        <v>-0.83779585769349496</v>
      </c>
      <c r="BB863" s="18">
        <v>-8.7605601555067691E-2</v>
      </c>
      <c r="BC863" s="18">
        <v>-0.26443387404304125</v>
      </c>
      <c r="BD863" s="18">
        <v>0.56621455634863227</v>
      </c>
      <c r="BE863" s="18">
        <v>0.1478238119300741</v>
      </c>
      <c r="BF863" s="18">
        <v>0.54224529821600265</v>
      </c>
      <c r="BG863" s="18">
        <v>-0.30625350034455223</v>
      </c>
      <c r="BH863" s="18">
        <v>-0.18137709419639658</v>
      </c>
      <c r="BI863" s="18">
        <v>-0.55253407001490118</v>
      </c>
      <c r="BJ863" s="18">
        <v>-0.14567777325254389</v>
      </c>
      <c r="BK863" s="18">
        <v>2.8904933800707577E-2</v>
      </c>
      <c r="BL863" s="18">
        <v>-0.42915305411076243</v>
      </c>
      <c r="BM863" s="18">
        <v>2.7467718780511241E-2</v>
      </c>
      <c r="BN863" s="18">
        <v>-2.1524987493744152E-2</v>
      </c>
      <c r="BO863" s="18">
        <v>0.53536244289672452</v>
      </c>
      <c r="BP863" s="18">
        <v>-6.7710189685712074E-2</v>
      </c>
      <c r="BQ863" s="18">
        <v>0.24308588152346489</v>
      </c>
      <c r="BR863" s="18">
        <v>-0.24758571846964131</v>
      </c>
      <c r="BS863" s="18">
        <v>-8.1487843104061042E-2</v>
      </c>
      <c r="BT863" s="18">
        <v>0.10347851358602989</v>
      </c>
      <c r="BU863" s="18">
        <v>0.32954158048314314</v>
      </c>
      <c r="BV863" s="18">
        <v>-0.1656683377063525</v>
      </c>
      <c r="BW863" s="18">
        <v>0.4129733684684147</v>
      </c>
      <c r="BX863" s="18">
        <v>-0.11745051148636132</v>
      </c>
      <c r="BY863" s="18">
        <v>-0.14565689712047811</v>
      </c>
      <c r="BZ863" s="18">
        <v>0.25796907961352811</v>
      </c>
      <c r="CA863" s="18">
        <v>-9.4926548213642478E-2</v>
      </c>
      <c r="CB863" s="18">
        <v>3.8196879498756491E-2</v>
      </c>
      <c r="CC863" s="18">
        <v>6.3516162911442076E-2</v>
      </c>
      <c r="CD863" s="18">
        <v>0.10192188434480159</v>
      </c>
      <c r="CE863" s="18">
        <v>-5.0804218790634237E-2</v>
      </c>
      <c r="CF863" s="18">
        <v>-0.20213428967107119</v>
      </c>
      <c r="CG863" s="18">
        <v>-6.9237911724617067E-3</v>
      </c>
      <c r="CH863" s="18">
        <v>6.7614017530743808E-3</v>
      </c>
      <c r="CI863" s="18">
        <v>6.3002883063665222E-2</v>
      </c>
      <c r="CJ863" s="18">
        <v>-6.4827392833158928E-2</v>
      </c>
      <c r="CK863" s="18">
        <v>3.7680508958191986E-2</v>
      </c>
      <c r="CL863" s="18">
        <v>6.9875596158684966E-2</v>
      </c>
      <c r="CM863" s="18">
        <v>1.0709003149789176E-4</v>
      </c>
      <c r="CN863" s="18">
        <v>-5.5262326112647815E-2</v>
      </c>
      <c r="CO863" s="18">
        <v>-1.0290192326378372E-2</v>
      </c>
      <c r="CP863" s="18">
        <v>4.0962103989060528E-2</v>
      </c>
      <c r="CQ863" s="18">
        <v>-2.767910401918508E-2</v>
      </c>
      <c r="CR863" s="18">
        <v>2.4935424421263508E-2</v>
      </c>
      <c r="CS863" s="18">
        <v>3.6493779956929401E-2</v>
      </c>
      <c r="CT863" s="18">
        <v>-1.4241672042505107E-2</v>
      </c>
      <c r="CU863" s="18">
        <v>2.8674687589048755E-2</v>
      </c>
      <c r="CV863" s="18">
        <v>3.6303845027662304E-2</v>
      </c>
      <c r="CW863" s="18">
        <v>1.2492371614097726E-2</v>
      </c>
      <c r="CX863" s="18">
        <v>1.3136693169499523E-3</v>
      </c>
      <c r="CY863" s="18">
        <v>2.0641898719995361E-3</v>
      </c>
      <c r="CZ863" s="18">
        <v>2.4906983853443697E-5</v>
      </c>
      <c r="DA863" s="18">
        <v>-1.5301689629955116E-3</v>
      </c>
    </row>
    <row r="864" spans="2:105" x14ac:dyDescent="0.3">
      <c r="B864" s="3" t="s">
        <v>610</v>
      </c>
      <c r="C864" s="18">
        <v>8019.7190239857973</v>
      </c>
      <c r="D864" s="18">
        <v>-1076.7680028929913</v>
      </c>
      <c r="E864" s="18">
        <v>309.80301810108466</v>
      </c>
      <c r="F864" s="18">
        <v>202.36187076760106</v>
      </c>
      <c r="G864" s="18">
        <v>162.78386988480392</v>
      </c>
      <c r="H864" s="18">
        <v>-17.977245402741666</v>
      </c>
      <c r="I864" s="18">
        <v>-66.127762657410628</v>
      </c>
      <c r="J864" s="18">
        <v>-0.9041407319749919</v>
      </c>
      <c r="K864" s="18">
        <v>23.666578353632069</v>
      </c>
      <c r="L864" s="18">
        <v>-14.26248974253029</v>
      </c>
      <c r="M864" s="18">
        <v>13.224094448089661</v>
      </c>
      <c r="N864" s="18">
        <v>14.288850477026397</v>
      </c>
      <c r="O864" s="18">
        <v>12.544132862521451</v>
      </c>
      <c r="P864" s="18">
        <v>2.4454816452182935</v>
      </c>
      <c r="Q864" s="18">
        <v>-8.5769368387497735</v>
      </c>
      <c r="R864" s="18">
        <v>4.6579615736829405</v>
      </c>
      <c r="S864" s="18">
        <v>1.1110041821975636</v>
      </c>
      <c r="T864" s="18">
        <v>0.70688721447362579</v>
      </c>
      <c r="U864" s="18">
        <v>-2.1326928770009357E-3</v>
      </c>
      <c r="V864" s="18">
        <v>0.9548226929993926</v>
      </c>
      <c r="W864" s="18">
        <v>-0.82702915178356395</v>
      </c>
      <c r="X864" s="18">
        <v>-4.8310760878114394</v>
      </c>
      <c r="Y864" s="18">
        <v>-0.10002319242481539</v>
      </c>
      <c r="Z864" s="18">
        <v>-0.57857778364194568</v>
      </c>
      <c r="AA864" s="18">
        <v>5.8234747778996452</v>
      </c>
      <c r="AB864" s="18">
        <v>2.2254905288207838</v>
      </c>
      <c r="AC864" s="18">
        <v>1.1111779968271267</v>
      </c>
      <c r="AD864" s="18">
        <v>-3.7261311174639662</v>
      </c>
      <c r="AE864" s="18">
        <v>5.9465057760476947</v>
      </c>
      <c r="AF864" s="18">
        <v>0.64945159248337103</v>
      </c>
      <c r="AG864" s="18">
        <v>1.7071495043312157</v>
      </c>
      <c r="AH864" s="18">
        <v>-3.0329288745895546</v>
      </c>
      <c r="AI864" s="18">
        <v>1.3963340256350856</v>
      </c>
      <c r="AJ864" s="18">
        <v>0.38308627002063966</v>
      </c>
      <c r="AK864" s="18">
        <v>5.0825435089369209E-2</v>
      </c>
      <c r="AL864" s="18">
        <v>1.8037020978289193</v>
      </c>
      <c r="AM864" s="18">
        <v>-1.0014292409125001</v>
      </c>
      <c r="AN864" s="18">
        <v>2.2030570095144322</v>
      </c>
      <c r="AO864" s="18">
        <v>-0.51027818824779425</v>
      </c>
      <c r="AP864" s="18">
        <v>-1.4031805879735855</v>
      </c>
      <c r="AQ864" s="18">
        <v>0.22910343956639778</v>
      </c>
      <c r="AR864" s="18">
        <v>0.22051990305056379</v>
      </c>
      <c r="AS864" s="18">
        <v>-0.50637388005079786</v>
      </c>
      <c r="AT864" s="18">
        <v>-5.3052281886371344E-2</v>
      </c>
      <c r="AU864" s="18">
        <v>0.96542805685689514</v>
      </c>
      <c r="AV864" s="18">
        <v>-1.0991617980975177</v>
      </c>
      <c r="AW864" s="18">
        <v>-0.24989218933822149</v>
      </c>
      <c r="AX864" s="18">
        <v>-0.67441079072593269</v>
      </c>
      <c r="AY864" s="18">
        <v>0.84152652828991514</v>
      </c>
      <c r="AZ864" s="18">
        <v>-1.0269011013771072</v>
      </c>
      <c r="BA864" s="18">
        <v>-0.63334856300552844</v>
      </c>
      <c r="BB864" s="18">
        <v>0.12349444174161062</v>
      </c>
      <c r="BC864" s="18">
        <v>-8.5924783620855122E-2</v>
      </c>
      <c r="BD864" s="18">
        <v>0.63581656239806605</v>
      </c>
      <c r="BE864" s="18">
        <v>0.41972986250456396</v>
      </c>
      <c r="BF864" s="18">
        <v>0.40425841736971996</v>
      </c>
      <c r="BG864" s="18">
        <v>-0.33543500063195347</v>
      </c>
      <c r="BH864" s="18">
        <v>-0.13103058407547741</v>
      </c>
      <c r="BI864" s="18">
        <v>-0.3560697939828395</v>
      </c>
      <c r="BJ864" s="18">
        <v>-0.30158048226577056</v>
      </c>
      <c r="BK864" s="18">
        <v>-9.8698735504764157E-2</v>
      </c>
      <c r="BL864" s="18">
        <v>-0.3878779923793591</v>
      </c>
      <c r="BM864" s="18">
        <v>-8.6235344614651877E-3</v>
      </c>
      <c r="BN864" s="18">
        <v>-2.6422357445156974E-2</v>
      </c>
      <c r="BO864" s="18">
        <v>0.27989737637352163</v>
      </c>
      <c r="BP864" s="18">
        <v>1.0865451335066112E-2</v>
      </c>
      <c r="BQ864" s="18">
        <v>0.17213222377901072</v>
      </c>
      <c r="BR864" s="18">
        <v>-0.16841971648349213</v>
      </c>
      <c r="BS864" s="18">
        <v>-8.2431216969973242E-2</v>
      </c>
      <c r="BT864" s="18">
        <v>0.15849238401779542</v>
      </c>
      <c r="BU864" s="18">
        <v>9.435651972603909E-2</v>
      </c>
      <c r="BV864" s="18">
        <v>-9.4016802462493845E-2</v>
      </c>
      <c r="BW864" s="18">
        <v>0.36857151327598447</v>
      </c>
      <c r="BX864" s="18">
        <v>-2.3635437503775281E-2</v>
      </c>
      <c r="BY864" s="18">
        <v>-0.12134520600239157</v>
      </c>
      <c r="BZ864" s="18">
        <v>0.18046097110117112</v>
      </c>
      <c r="CA864" s="18">
        <v>-0.10617526613973093</v>
      </c>
      <c r="CB864" s="18">
        <v>9.0340459101025949E-3</v>
      </c>
      <c r="CC864" s="18">
        <v>-7.7059846549571431E-2</v>
      </c>
      <c r="CD864" s="18">
        <v>0.11741900518855966</v>
      </c>
      <c r="CE864" s="18">
        <v>1.0407745647584621E-2</v>
      </c>
      <c r="CF864" s="18">
        <v>-5.8701181114138017E-2</v>
      </c>
      <c r="CG864" s="18">
        <v>-2.1269956118102593E-2</v>
      </c>
      <c r="CH864" s="18">
        <v>-4.0888344004269661E-2</v>
      </c>
      <c r="CI864" s="18">
        <v>5.4024138530926927E-2</v>
      </c>
      <c r="CJ864" s="18">
        <v>1.2052265166676429E-3</v>
      </c>
      <c r="CK864" s="18">
        <v>2.6746732511908913E-2</v>
      </c>
      <c r="CL864" s="18">
        <v>0.10533795749846839</v>
      </c>
      <c r="CM864" s="18">
        <v>-1.7448682326931697E-2</v>
      </c>
      <c r="CN864" s="18">
        <v>-8.3032742386800723E-2</v>
      </c>
      <c r="CO864" s="18">
        <v>1.0219488430601692E-2</v>
      </c>
      <c r="CP864" s="18">
        <v>-2.8636305913425794E-2</v>
      </c>
      <c r="CQ864" s="18">
        <v>3.3825132385091161E-2</v>
      </c>
      <c r="CR864" s="18">
        <v>4.6097792864062119E-2</v>
      </c>
      <c r="CS864" s="18">
        <v>1.2837198626253321E-2</v>
      </c>
      <c r="CT864" s="18">
        <v>-5.7397962892578432E-2</v>
      </c>
      <c r="CU864" s="18">
        <v>4.8665264951326781E-2</v>
      </c>
      <c r="CV864" s="18">
        <v>-2.1110160842019322E-2</v>
      </c>
      <c r="CW864" s="18">
        <v>-1.1980337012279478E-2</v>
      </c>
      <c r="CX864" s="18">
        <v>-1.185323348836375E-4</v>
      </c>
      <c r="CY864" s="18">
        <v>-2.875144945711363E-3</v>
      </c>
      <c r="CZ864" s="18">
        <v>6.5951762617964186E-4</v>
      </c>
      <c r="DA864" s="18">
        <v>1.1438639894689618E-3</v>
      </c>
    </row>
    <row r="865" spans="2:105" x14ac:dyDescent="0.3">
      <c r="B865" s="3" t="s">
        <v>611</v>
      </c>
      <c r="C865" s="18">
        <v>7531.228462208659</v>
      </c>
      <c r="D865" s="18">
        <v>-1015.2042711327572</v>
      </c>
      <c r="E865" s="18">
        <v>388.28082069651219</v>
      </c>
      <c r="F865" s="18">
        <v>168.999905699935</v>
      </c>
      <c r="G865" s="18">
        <v>239.53863487756303</v>
      </c>
      <c r="H865" s="18">
        <v>-33.198315534753171</v>
      </c>
      <c r="I865" s="18">
        <v>-73.73243555124138</v>
      </c>
      <c r="J865" s="18">
        <v>12.1880846502685</v>
      </c>
      <c r="K865" s="18">
        <v>32.090701459221073</v>
      </c>
      <c r="L865" s="18">
        <v>-15.284589493474765</v>
      </c>
      <c r="M865" s="18">
        <v>17.279453227900859</v>
      </c>
      <c r="N865" s="18">
        <v>9.574509603380065</v>
      </c>
      <c r="O865" s="18">
        <v>19.811070233412483</v>
      </c>
      <c r="P865" s="18">
        <v>2.2756603298369189</v>
      </c>
      <c r="Q865" s="18">
        <v>-8.9107763387970813</v>
      </c>
      <c r="R865" s="18">
        <v>6.676219006949351</v>
      </c>
      <c r="S865" s="18">
        <v>-0.5536408989517394</v>
      </c>
      <c r="T865" s="18">
        <v>-0.27394167480150033</v>
      </c>
      <c r="U865" s="18">
        <v>-0.54065698481109958</v>
      </c>
      <c r="V865" s="18">
        <v>2.9030864898933233</v>
      </c>
      <c r="W865" s="18">
        <v>-0.38818549642934452</v>
      </c>
      <c r="X865" s="18">
        <v>-4.1256951479500223</v>
      </c>
      <c r="Y865" s="18">
        <v>0.9621300815096987</v>
      </c>
      <c r="Z865" s="18">
        <v>-1.3367623445817398</v>
      </c>
      <c r="AA865" s="18">
        <v>2.6272788288108511</v>
      </c>
      <c r="AB865" s="18">
        <v>2.7507233059261726</v>
      </c>
      <c r="AC865" s="18">
        <v>1.5428136405032096</v>
      </c>
      <c r="AD865" s="18">
        <v>-3.7671517345065526</v>
      </c>
      <c r="AE865" s="18">
        <v>5.4399866419510321</v>
      </c>
      <c r="AF865" s="18">
        <v>-6.17731041538222E-2</v>
      </c>
      <c r="AG865" s="18">
        <v>1.5587468868773744</v>
      </c>
      <c r="AH865" s="18">
        <v>-4.5637389440901011</v>
      </c>
      <c r="AI865" s="18">
        <v>0.27098080597227947</v>
      </c>
      <c r="AJ865" s="18">
        <v>2.0858977433444443</v>
      </c>
      <c r="AK865" s="18">
        <v>-0.8870116758884562</v>
      </c>
      <c r="AL865" s="18">
        <v>1.5945398990254858</v>
      </c>
      <c r="AM865" s="18">
        <v>3.7097823176700739E-2</v>
      </c>
      <c r="AN865" s="18">
        <v>1.3288915828510519</v>
      </c>
      <c r="AO865" s="18">
        <v>-0.80648770770623968</v>
      </c>
      <c r="AP865" s="18">
        <v>1.1462530627848001E-2</v>
      </c>
      <c r="AQ865" s="18">
        <v>-0.76697539502651679</v>
      </c>
      <c r="AR865" s="18">
        <v>0.54499887087539833</v>
      </c>
      <c r="AS865" s="18">
        <v>0.42026931048686961</v>
      </c>
      <c r="AT865" s="18">
        <v>-0.33832182226479257</v>
      </c>
      <c r="AU865" s="18">
        <v>0.63518760350322712</v>
      </c>
      <c r="AV865" s="18">
        <v>-0.32450571010893198</v>
      </c>
      <c r="AW865" s="18">
        <v>-0.3271679089092327</v>
      </c>
      <c r="AX865" s="18">
        <v>-0.12638339140516641</v>
      </c>
      <c r="AY865" s="18">
        <v>-0.11644267259316932</v>
      </c>
      <c r="AZ865" s="18">
        <v>-1.0643223338728525</v>
      </c>
      <c r="BA865" s="18">
        <v>-0.50774483378695767</v>
      </c>
      <c r="BB865" s="18">
        <v>0.28372528076912729</v>
      </c>
      <c r="BC865" s="18">
        <v>0.4518659948460676</v>
      </c>
      <c r="BD865" s="18">
        <v>1.0047566403544579</v>
      </c>
      <c r="BE865" s="18">
        <v>1.1478477030518839</v>
      </c>
      <c r="BF865" s="18">
        <v>0.2894652932197862</v>
      </c>
      <c r="BG865" s="18">
        <v>-0.48524658466161497</v>
      </c>
      <c r="BH865" s="18">
        <v>0.33859392644205188</v>
      </c>
      <c r="BI865" s="18">
        <v>0.14107889345570282</v>
      </c>
      <c r="BJ865" s="18">
        <v>9.8351951526906234E-2</v>
      </c>
      <c r="BK865" s="18">
        <v>-8.1585887918970479E-2</v>
      </c>
      <c r="BL865" s="18">
        <v>-0.20853362248667923</v>
      </c>
      <c r="BM865" s="18">
        <v>-0.30891145589265762</v>
      </c>
      <c r="BN865" s="18">
        <v>1.3554279054890372E-2</v>
      </c>
      <c r="BO865" s="18">
        <v>-0.17688955127097539</v>
      </c>
      <c r="BP865" s="18">
        <v>0.17984861463153912</v>
      </c>
      <c r="BQ865" s="18">
        <v>-7.8884729365265804E-2</v>
      </c>
      <c r="BR865" s="18">
        <v>0.21085374841034396</v>
      </c>
      <c r="BS865" s="18">
        <v>-0.26486960435425638</v>
      </c>
      <c r="BT865" s="18">
        <v>-5.9349256929413396E-2</v>
      </c>
      <c r="BU865" s="18">
        <v>-0.20949055722700899</v>
      </c>
      <c r="BV865" s="18">
        <v>-5.8745268159622888E-3</v>
      </c>
      <c r="BW865" s="18">
        <v>0.35602407570775113</v>
      </c>
      <c r="BX865" s="18">
        <v>-9.5580641450099257E-3</v>
      </c>
      <c r="BY865" s="18">
        <v>-0.11287855883507217</v>
      </c>
      <c r="BZ865" s="18">
        <v>-2.7817717729842761E-3</v>
      </c>
      <c r="CA865" s="18">
        <v>-8.2066215045215954E-2</v>
      </c>
      <c r="CB865" s="18">
        <v>6.2229402486208979E-3</v>
      </c>
      <c r="CC865" s="18">
        <v>5.093394408564822E-3</v>
      </c>
      <c r="CD865" s="18">
        <v>-2.9057568089680408E-3</v>
      </c>
      <c r="CE865" s="18">
        <v>0.18838878570357004</v>
      </c>
      <c r="CF865" s="18">
        <v>0.15871289446328007</v>
      </c>
      <c r="CG865" s="18">
        <v>2.1333823657734414E-2</v>
      </c>
      <c r="CH865" s="18">
        <v>-9.340513717508217E-2</v>
      </c>
      <c r="CI865" s="18">
        <v>1.7634784844093129E-2</v>
      </c>
      <c r="CJ865" s="18">
        <v>2.3323753221229537E-2</v>
      </c>
      <c r="CK865" s="18">
        <v>-1.5512913095996547E-2</v>
      </c>
      <c r="CL865" s="18">
        <v>5.3753817721136299E-2</v>
      </c>
      <c r="CM865" s="18">
        <v>-1.4034723034852342E-2</v>
      </c>
      <c r="CN865" s="18">
        <v>-5.9281795963849436E-2</v>
      </c>
      <c r="CO865" s="18">
        <v>-1.247342355861808E-2</v>
      </c>
      <c r="CP865" s="18">
        <v>-9.5592194419004517E-2</v>
      </c>
      <c r="CQ865" s="18">
        <v>3.5977184492423292E-2</v>
      </c>
      <c r="CR865" s="18">
        <v>-4.1841582819943643E-2</v>
      </c>
      <c r="CS865" s="18">
        <v>-1.9157462961825147E-2</v>
      </c>
      <c r="CT865" s="18">
        <v>-7.5989435995533094E-2</v>
      </c>
      <c r="CU865" s="18">
        <v>4.9050556833234372E-2</v>
      </c>
      <c r="CV865" s="18">
        <v>-1.0807545869649281E-2</v>
      </c>
      <c r="CW865" s="18">
        <v>-2.5616618134462341E-2</v>
      </c>
      <c r="CX865" s="18">
        <v>3.4268961144121729E-4</v>
      </c>
      <c r="CY865" s="18">
        <v>-4.4902496459276967E-3</v>
      </c>
      <c r="CZ865" s="18">
        <v>-1.0401346690850255E-4</v>
      </c>
      <c r="DA865" s="18">
        <v>2.3704216928658105E-3</v>
      </c>
    </row>
    <row r="866" spans="2:105" x14ac:dyDescent="0.3">
      <c r="B866" s="3" t="s">
        <v>612</v>
      </c>
      <c r="C866" s="18">
        <v>6740.0155973312103</v>
      </c>
      <c r="D866" s="18">
        <v>-877.25773001817413</v>
      </c>
      <c r="E866" s="18">
        <v>516.9548561981054</v>
      </c>
      <c r="F866" s="18">
        <v>138.56463266631428</v>
      </c>
      <c r="G866" s="18">
        <v>255.06354912987098</v>
      </c>
      <c r="H866" s="18">
        <v>-41.301157685511114</v>
      </c>
      <c r="I866" s="18">
        <v>-77.133224528340719</v>
      </c>
      <c r="J866" s="18">
        <v>-0.23823036391799118</v>
      </c>
      <c r="K866" s="18">
        <v>38.89342256806826</v>
      </c>
      <c r="L866" s="18">
        <v>-13.498729834131725</v>
      </c>
      <c r="M866" s="18">
        <v>16.518360005024611</v>
      </c>
      <c r="N866" s="18">
        <v>5.3590934897653106</v>
      </c>
      <c r="O866" s="18">
        <v>18.944494358323599</v>
      </c>
      <c r="P866" s="18">
        <v>0.71281748983533078</v>
      </c>
      <c r="Q866" s="18">
        <v>-8.1946150370382753</v>
      </c>
      <c r="R866" s="18">
        <v>6.1792907921622842</v>
      </c>
      <c r="S866" s="18">
        <v>0.71589637299657194</v>
      </c>
      <c r="T866" s="18">
        <v>-3.7334540756531132</v>
      </c>
      <c r="U866" s="18">
        <v>0.4514242124841234</v>
      </c>
      <c r="V866" s="18">
        <v>2.0876206024266111</v>
      </c>
      <c r="W866" s="18">
        <v>0.84687773715042147</v>
      </c>
      <c r="X866" s="18">
        <v>-5.4048676546702445</v>
      </c>
      <c r="Y866" s="18">
        <v>1.962562281651369</v>
      </c>
      <c r="Z866" s="18">
        <v>-2.2528912587180301</v>
      </c>
      <c r="AA866" s="18">
        <v>1.0261903496692533</v>
      </c>
      <c r="AB866" s="18">
        <v>3.0212769880192005</v>
      </c>
      <c r="AC866" s="18">
        <v>0.68993973913028706</v>
      </c>
      <c r="AD866" s="18">
        <v>-2.3379583616158737</v>
      </c>
      <c r="AE866" s="18">
        <v>5.3498723627409435</v>
      </c>
      <c r="AF866" s="18">
        <v>0.45830739396015407</v>
      </c>
      <c r="AG866" s="18">
        <v>0.22482946215284905</v>
      </c>
      <c r="AH866" s="18">
        <v>-4.0997247648291468</v>
      </c>
      <c r="AI866" s="18">
        <v>0.83237708743920691</v>
      </c>
      <c r="AJ866" s="18">
        <v>4.0140727156521177</v>
      </c>
      <c r="AK866" s="18">
        <v>-0.29803939118204181</v>
      </c>
      <c r="AL866" s="18">
        <v>1.8518867250054514</v>
      </c>
      <c r="AM866" s="18">
        <v>4.8275575338720511E-2</v>
      </c>
      <c r="AN866" s="18">
        <v>1.8785224540959979</v>
      </c>
      <c r="AO866" s="18">
        <v>-1.5254508273822518</v>
      </c>
      <c r="AP866" s="18">
        <v>0.15964711141695759</v>
      </c>
      <c r="AQ866" s="18">
        <v>-1.128038364965021</v>
      </c>
      <c r="AR866" s="18">
        <v>1.0089435179128987</v>
      </c>
      <c r="AS866" s="18">
        <v>0.25520586355366798</v>
      </c>
      <c r="AT866" s="18">
        <v>-0.5520049524377052</v>
      </c>
      <c r="AU866" s="18">
        <v>4.8531946335774866E-2</v>
      </c>
      <c r="AV866" s="18">
        <v>-0.15863530129683348</v>
      </c>
      <c r="AW866" s="18">
        <v>-0.50753957982292153</v>
      </c>
      <c r="AX866" s="18">
        <v>-7.2644678684976871E-2</v>
      </c>
      <c r="AY866" s="18">
        <v>-0.64675270380544403</v>
      </c>
      <c r="AZ866" s="18">
        <v>-1.0975087332900959</v>
      </c>
      <c r="BA866" s="18">
        <v>-0.85538782414805914</v>
      </c>
      <c r="BB866" s="18">
        <v>0.46843774065311328</v>
      </c>
      <c r="BC866" s="18">
        <v>0.91461311935448231</v>
      </c>
      <c r="BD866" s="18">
        <v>0.80338063510521496</v>
      </c>
      <c r="BE866" s="18">
        <v>1.3632408916993493</v>
      </c>
      <c r="BF866" s="18">
        <v>0.32780308850056417</v>
      </c>
      <c r="BG866" s="18">
        <v>-0.82885064335083436</v>
      </c>
      <c r="BH866" s="18">
        <v>0.3332965077053216</v>
      </c>
      <c r="BI866" s="18">
        <v>-5.2345079858432217E-2</v>
      </c>
      <c r="BJ866" s="18">
        <v>0.30498503993718312</v>
      </c>
      <c r="BK866" s="18">
        <v>-0.28443230359774596</v>
      </c>
      <c r="BL866" s="18">
        <v>-0.33670109854667163</v>
      </c>
      <c r="BM866" s="18">
        <v>-2.815813965520475E-2</v>
      </c>
      <c r="BN866" s="18">
        <v>-0.2529442364912125</v>
      </c>
      <c r="BO866" s="18">
        <v>-0.26885537155411454</v>
      </c>
      <c r="BP866" s="18">
        <v>0.18018047242028246</v>
      </c>
      <c r="BQ866" s="18">
        <v>0.13843803782723085</v>
      </c>
      <c r="BR866" s="18">
        <v>0.25372720954123257</v>
      </c>
      <c r="BS866" s="18">
        <v>-0.2824860654371632</v>
      </c>
      <c r="BT866" s="18">
        <v>-9.9157162142792687E-2</v>
      </c>
      <c r="BU866" s="18">
        <v>-0.28778538370662082</v>
      </c>
      <c r="BV866" s="18">
        <v>4.4268239958498615E-2</v>
      </c>
      <c r="BW866" s="18">
        <v>0.16396642070620809</v>
      </c>
      <c r="BX866" s="18">
        <v>-0.14550493939678133</v>
      </c>
      <c r="BY866" s="18">
        <v>6.8703372038059304E-2</v>
      </c>
      <c r="BZ866" s="18">
        <v>0.14935813024218153</v>
      </c>
      <c r="CA866" s="18">
        <v>-5.5926882480612741E-2</v>
      </c>
      <c r="CB866" s="18">
        <v>-2.2116577565954025E-2</v>
      </c>
      <c r="CC866" s="18">
        <v>4.248977139819754E-3</v>
      </c>
      <c r="CD866" s="18">
        <v>-0.15825062360293557</v>
      </c>
      <c r="CE866" s="18">
        <v>8.619603620303562E-2</v>
      </c>
      <c r="CF866" s="18">
        <v>8.9441636663853893E-2</v>
      </c>
      <c r="CG866" s="18">
        <v>3.4497109399796749E-2</v>
      </c>
      <c r="CH866" s="18">
        <v>2.0859290433659472E-2</v>
      </c>
      <c r="CI866" s="18">
        <v>-1.4034263317372314E-2</v>
      </c>
      <c r="CJ866" s="18">
        <v>-0.15982381315552946</v>
      </c>
      <c r="CK866" s="18">
        <v>-1.8346135406856423E-2</v>
      </c>
      <c r="CL866" s="18">
        <v>3.8838977040906192E-2</v>
      </c>
      <c r="CM866" s="18">
        <v>-5.7153788125877875E-2</v>
      </c>
      <c r="CN866" s="18">
        <v>-7.6172863276635666E-2</v>
      </c>
      <c r="CO866" s="18">
        <v>-4.1260474532848035E-2</v>
      </c>
      <c r="CP866" s="18">
        <v>-6.4874814343372514E-2</v>
      </c>
      <c r="CQ866" s="18">
        <v>-2.9172379565385043E-3</v>
      </c>
      <c r="CR866" s="18">
        <v>-0.10793438124287059</v>
      </c>
      <c r="CS866" s="18">
        <v>-3.4826584977252426E-2</v>
      </c>
      <c r="CT866" s="18">
        <v>-4.2448262542882587E-2</v>
      </c>
      <c r="CU866" s="18">
        <v>3.2277222675260231E-2</v>
      </c>
      <c r="CV866" s="18">
        <v>-3.0519775727509937E-2</v>
      </c>
      <c r="CW866" s="18">
        <v>-1.8600178222152517E-2</v>
      </c>
      <c r="CX866" s="18">
        <v>-7.9269230775597232E-3</v>
      </c>
      <c r="CY866" s="18">
        <v>-1.4806349391713481E-3</v>
      </c>
      <c r="CZ866" s="18">
        <v>1.1008959645620691E-3</v>
      </c>
      <c r="DA866" s="18">
        <v>1.6224431936462716E-3</v>
      </c>
    </row>
    <row r="867" spans="2:105" x14ac:dyDescent="0.3">
      <c r="B867" s="3" t="s">
        <v>613</v>
      </c>
      <c r="C867" s="18">
        <v>8486.8743933679598</v>
      </c>
      <c r="D867" s="18">
        <v>-884.32168444845104</v>
      </c>
      <c r="E867" s="18">
        <v>147.41379276252752</v>
      </c>
      <c r="F867" s="18">
        <v>48.754046810702484</v>
      </c>
      <c r="G867" s="18">
        <v>157.00345179682481</v>
      </c>
      <c r="H867" s="18">
        <v>-16.417004240443575</v>
      </c>
      <c r="I867" s="18">
        <v>-42.770696451740498</v>
      </c>
      <c r="J867" s="18">
        <v>-17.100619776896135</v>
      </c>
      <c r="K867" s="18">
        <v>23.748812511671151</v>
      </c>
      <c r="L867" s="18">
        <v>-13.631026081668404</v>
      </c>
      <c r="M867" s="18">
        <v>13.225362484705199</v>
      </c>
      <c r="N867" s="18">
        <v>19.626221940176855</v>
      </c>
      <c r="O867" s="18">
        <v>10.881888338763794</v>
      </c>
      <c r="P867" s="18">
        <v>-0.83237772747866723</v>
      </c>
      <c r="Q867" s="18">
        <v>-4.7009584830798428</v>
      </c>
      <c r="R867" s="18">
        <v>9.4018661425693999</v>
      </c>
      <c r="S867" s="18">
        <v>-0.48049443119173629</v>
      </c>
      <c r="T867" s="18">
        <v>-3.8619920128571099</v>
      </c>
      <c r="U867" s="18">
        <v>-2.5117653243240494</v>
      </c>
      <c r="V867" s="18">
        <v>3.3534626427013166</v>
      </c>
      <c r="W867" s="18">
        <v>-0.14199806569857409</v>
      </c>
      <c r="X867" s="18">
        <v>-4.0098072716204314</v>
      </c>
      <c r="Y867" s="18">
        <v>3.6706692943286603</v>
      </c>
      <c r="Z867" s="18">
        <v>-0.6462558713291271</v>
      </c>
      <c r="AA867" s="18">
        <v>0.84067165793242837</v>
      </c>
      <c r="AB867" s="18">
        <v>4.2462690876709726</v>
      </c>
      <c r="AC867" s="18">
        <v>1.9039976096079387</v>
      </c>
      <c r="AD867" s="18">
        <v>-1.6187593880560081</v>
      </c>
      <c r="AE867" s="18">
        <v>1.1301402204291424</v>
      </c>
      <c r="AF867" s="18">
        <v>0.98784116651006149</v>
      </c>
      <c r="AG867" s="18">
        <v>-2.0779273174756643</v>
      </c>
      <c r="AH867" s="18">
        <v>-2.0553099045653429</v>
      </c>
      <c r="AI867" s="18">
        <v>1.8507402366510464</v>
      </c>
      <c r="AJ867" s="18">
        <v>-0.48771953415451241</v>
      </c>
      <c r="AK867" s="18">
        <v>-0.49867992595907951</v>
      </c>
      <c r="AL867" s="18">
        <v>1.7478889672673661</v>
      </c>
      <c r="AM867" s="18">
        <v>-0.87318502593289304</v>
      </c>
      <c r="AN867" s="18">
        <v>-0.41977054604071484</v>
      </c>
      <c r="AO867" s="18">
        <v>-1.1947608850375169</v>
      </c>
      <c r="AP867" s="18">
        <v>-0.2439997532077455</v>
      </c>
      <c r="AQ867" s="18">
        <v>-1.068468410356554</v>
      </c>
      <c r="AR867" s="18">
        <v>1.6071046090510128</v>
      </c>
      <c r="AS867" s="18">
        <v>-0.15782131951151343</v>
      </c>
      <c r="AT867" s="18">
        <v>0.91032183112260956</v>
      </c>
      <c r="AU867" s="18">
        <v>-0.38332778713021326</v>
      </c>
      <c r="AV867" s="18">
        <v>-0.40380073141925854</v>
      </c>
      <c r="AW867" s="18">
        <v>-0.12030449132478882</v>
      </c>
      <c r="AX867" s="18">
        <v>0.11806730474624083</v>
      </c>
      <c r="AY867" s="18">
        <v>-4.1157276952497268E-2</v>
      </c>
      <c r="AZ867" s="18">
        <v>-1.3593925889016312</v>
      </c>
      <c r="BA867" s="18">
        <v>-0.32865590742665612</v>
      </c>
      <c r="BB867" s="18">
        <v>0.43171257336031355</v>
      </c>
      <c r="BC867" s="18">
        <v>0.56694055215919859</v>
      </c>
      <c r="BD867" s="18">
        <v>0.85622532241210036</v>
      </c>
      <c r="BE867" s="18">
        <v>0.96462600521488573</v>
      </c>
      <c r="BF867" s="18">
        <v>0.20521286170340114</v>
      </c>
      <c r="BG867" s="18">
        <v>-0.78566690536116235</v>
      </c>
      <c r="BH867" s="18">
        <v>7.6098484290757495E-2</v>
      </c>
      <c r="BI867" s="18">
        <v>-0.21565931729032309</v>
      </c>
      <c r="BJ867" s="18">
        <v>0.93056996035557393</v>
      </c>
      <c r="BK867" s="18">
        <v>-0.22297961256715149</v>
      </c>
      <c r="BL867" s="18">
        <v>6.2072029009022645E-3</v>
      </c>
      <c r="BM867" s="18">
        <v>-1.5618678680858034E-2</v>
      </c>
      <c r="BN867" s="18">
        <v>-0.2804047896736227</v>
      </c>
      <c r="BO867" s="18">
        <v>-0.2199168401494658</v>
      </c>
      <c r="BP867" s="18">
        <v>0.28126975321408432</v>
      </c>
      <c r="BQ867" s="18">
        <v>-1.1760915003006467E-2</v>
      </c>
      <c r="BR867" s="18">
        <v>0.11448556716973635</v>
      </c>
      <c r="BS867" s="18">
        <v>-0.24606114666780585</v>
      </c>
      <c r="BT867" s="18">
        <v>7.7479481834059505E-2</v>
      </c>
      <c r="BU867" s="18">
        <v>-1.8497259383834008E-2</v>
      </c>
      <c r="BV867" s="18">
        <v>-4.9585640814929499E-2</v>
      </c>
      <c r="BW867" s="18">
        <v>0.25091506477636427</v>
      </c>
      <c r="BX867" s="18">
        <v>-0.10558430923597673</v>
      </c>
      <c r="BY867" s="18">
        <v>2.5419980756397315E-2</v>
      </c>
      <c r="BZ867" s="18">
        <v>0.16201201342055135</v>
      </c>
      <c r="CA867" s="18">
        <v>-4.3496417273402588E-3</v>
      </c>
      <c r="CB867" s="18">
        <v>4.7016254738091484E-2</v>
      </c>
      <c r="CC867" s="18">
        <v>8.769587876170426E-2</v>
      </c>
      <c r="CD867" s="18">
        <v>-0.10378238982354457</v>
      </c>
      <c r="CE867" s="18">
        <v>6.3913883051679998E-2</v>
      </c>
      <c r="CF867" s="18">
        <v>-0.12829735276354304</v>
      </c>
      <c r="CG867" s="18">
        <v>0.10032564770857598</v>
      </c>
      <c r="CH867" s="18">
        <v>2.0297931495555893E-2</v>
      </c>
      <c r="CI867" s="18">
        <v>1.31286104462221E-2</v>
      </c>
      <c r="CJ867" s="18">
        <v>-8.8767270577997298E-2</v>
      </c>
      <c r="CK867" s="18">
        <v>-3.8983248736174952E-2</v>
      </c>
      <c r="CL867" s="18">
        <v>-5.5138180380520846E-2</v>
      </c>
      <c r="CM867" s="18">
        <v>-3.2387226794400314E-2</v>
      </c>
      <c r="CN867" s="18">
        <v>0.11545328290590828</v>
      </c>
      <c r="CO867" s="18">
        <v>8.5006181552302329E-3</v>
      </c>
      <c r="CP867" s="18">
        <v>-3.4491820322148883E-2</v>
      </c>
      <c r="CQ867" s="18">
        <v>-2.6811290594046411E-2</v>
      </c>
      <c r="CR867" s="18">
        <v>3.760164060086503E-2</v>
      </c>
      <c r="CS867" s="18">
        <v>-1.4214642616598716E-2</v>
      </c>
      <c r="CT867" s="18">
        <v>5.4701540247582836E-4</v>
      </c>
      <c r="CU867" s="18">
        <v>9.5721130614962353E-3</v>
      </c>
      <c r="CV867" s="18">
        <v>-2.5061669952210177E-2</v>
      </c>
      <c r="CW867" s="18">
        <v>6.1200197214066176E-3</v>
      </c>
      <c r="CX867" s="18">
        <v>1.6123116590442757E-2</v>
      </c>
      <c r="CY867" s="18">
        <v>-6.0649106848343314E-4</v>
      </c>
      <c r="CZ867" s="18">
        <v>-4.2503389654886012E-4</v>
      </c>
      <c r="DA867" s="18">
        <v>9.4387515765785091E-4</v>
      </c>
    </row>
    <row r="868" spans="2:105" x14ac:dyDescent="0.3">
      <c r="B868" s="3" t="s">
        <v>614</v>
      </c>
      <c r="C868" s="18">
        <v>9300.3046095000755</v>
      </c>
      <c r="D868" s="18">
        <v>-1327.5955486371656</v>
      </c>
      <c r="E868" s="18">
        <v>136.59468059868124</v>
      </c>
      <c r="F868" s="18">
        <v>-87.239209083506367</v>
      </c>
      <c r="G868" s="18">
        <v>0.50042166533512522</v>
      </c>
      <c r="H868" s="18">
        <v>-1.9761651936997322</v>
      </c>
      <c r="I868" s="18">
        <v>-29.034317153965802</v>
      </c>
      <c r="J868" s="18">
        <v>-21.289678293623517</v>
      </c>
      <c r="K868" s="18">
        <v>11.272090271324254</v>
      </c>
      <c r="L868" s="18">
        <v>-12.554511443716425</v>
      </c>
      <c r="M868" s="18">
        <v>3.888620153128421</v>
      </c>
      <c r="N868" s="18">
        <v>18.008130218433873</v>
      </c>
      <c r="O868" s="18">
        <v>-3.6126354252317743</v>
      </c>
      <c r="P868" s="18">
        <v>1.5756651830244106</v>
      </c>
      <c r="Q868" s="18">
        <v>-4.5175607552918908</v>
      </c>
      <c r="R868" s="18">
        <v>10.864942202210191</v>
      </c>
      <c r="S868" s="18">
        <v>2.3644938693499213</v>
      </c>
      <c r="T868" s="18">
        <v>-3.477410200413761</v>
      </c>
      <c r="U868" s="18">
        <v>-2.6111140621327968</v>
      </c>
      <c r="V868" s="18">
        <v>4.2044444705572088</v>
      </c>
      <c r="W868" s="18">
        <v>0.51718511859381922</v>
      </c>
      <c r="X868" s="18">
        <v>-2.0518885981175337</v>
      </c>
      <c r="Y868" s="18">
        <v>2.7104658929602286</v>
      </c>
      <c r="Z868" s="18">
        <v>0.40029055555142312</v>
      </c>
      <c r="AA868" s="18">
        <v>2.0628279555902491</v>
      </c>
      <c r="AB868" s="18">
        <v>4.3538962831482309</v>
      </c>
      <c r="AC868" s="18">
        <v>-6.9084766249795759E-2</v>
      </c>
      <c r="AD868" s="18">
        <v>-1.4177712782334431</v>
      </c>
      <c r="AE868" s="18">
        <v>1.9438770531975016</v>
      </c>
      <c r="AF868" s="18">
        <v>0.57114156743439815</v>
      </c>
      <c r="AG868" s="18">
        <v>-0.41302827785615692</v>
      </c>
      <c r="AH868" s="18">
        <v>-3.3649062853225979</v>
      </c>
      <c r="AI868" s="18">
        <v>1.5129175408204885</v>
      </c>
      <c r="AJ868" s="18">
        <v>-2.4061269830758292E-2</v>
      </c>
      <c r="AK868" s="18">
        <v>-0.81882697702665741</v>
      </c>
      <c r="AL868" s="18">
        <v>1.7867599211046588</v>
      </c>
      <c r="AM868" s="18">
        <v>-1.8455569488834618</v>
      </c>
      <c r="AN868" s="18">
        <v>-0.15284108909099703</v>
      </c>
      <c r="AO868" s="18">
        <v>-1.2410355226992111</v>
      </c>
      <c r="AP868" s="18">
        <v>-1.5889665283147847</v>
      </c>
      <c r="AQ868" s="18">
        <v>-0.15665702739055332</v>
      </c>
      <c r="AR868" s="18">
        <v>0.62704050784629062</v>
      </c>
      <c r="AS868" s="18">
        <v>-0.91114717627358455</v>
      </c>
      <c r="AT868" s="18">
        <v>5.271106921381663E-2</v>
      </c>
      <c r="AU868" s="18">
        <v>-1.2959068270150251</v>
      </c>
      <c r="AV868" s="18">
        <v>-0.33637955874779779</v>
      </c>
      <c r="AW868" s="18">
        <v>0.53520988809331471</v>
      </c>
      <c r="AX868" s="18">
        <v>-0.63403002999518265</v>
      </c>
      <c r="AY868" s="18">
        <v>-1.6829226905410888E-2</v>
      </c>
      <c r="AZ868" s="18">
        <v>-0.93585745645400875</v>
      </c>
      <c r="BA868" s="18">
        <v>-0.33242867079737815</v>
      </c>
      <c r="BB868" s="18">
        <v>0.75636701062078227</v>
      </c>
      <c r="BC868" s="18">
        <v>0.55651328711345016</v>
      </c>
      <c r="BD868" s="18">
        <v>0.57302597548713397</v>
      </c>
      <c r="BE868" s="18">
        <v>0.4908341820234004</v>
      </c>
      <c r="BF868" s="18">
        <v>-8.905252714392517E-2</v>
      </c>
      <c r="BG868" s="18">
        <v>-0.49013776744887294</v>
      </c>
      <c r="BH868" s="18">
        <v>0.20048229375975024</v>
      </c>
      <c r="BI868" s="18">
        <v>5.8348153788599769E-2</v>
      </c>
      <c r="BJ868" s="18">
        <v>0.526990135815394</v>
      </c>
      <c r="BK868" s="18">
        <v>-0.45697917264695365</v>
      </c>
      <c r="BL868" s="18">
        <v>-0.11288873071597849</v>
      </c>
      <c r="BM868" s="18">
        <v>-0.50594616099727796</v>
      </c>
      <c r="BN868" s="18">
        <v>9.2967980733804634E-3</v>
      </c>
      <c r="BO868" s="18">
        <v>0.21109208770422974</v>
      </c>
      <c r="BP868" s="18">
        <v>0.21730935726874134</v>
      </c>
      <c r="BQ868" s="18">
        <v>-0.28629705824270385</v>
      </c>
      <c r="BR868" s="18">
        <v>-0.11402163337123838</v>
      </c>
      <c r="BS868" s="18">
        <v>-7.0891631906199265E-2</v>
      </c>
      <c r="BT868" s="18">
        <v>0.32031591672142373</v>
      </c>
      <c r="BU868" s="18">
        <v>6.2905469588284246E-2</v>
      </c>
      <c r="BV868" s="18">
        <v>2.6986929213447641E-2</v>
      </c>
      <c r="BW868" s="18">
        <v>0.29581632825827264</v>
      </c>
      <c r="BX868" s="18">
        <v>-0.15881440475873176</v>
      </c>
      <c r="BY868" s="18">
        <v>-4.9061481085663244E-2</v>
      </c>
      <c r="BZ868" s="18">
        <v>-2.617367035413537E-2</v>
      </c>
      <c r="CA868" s="18">
        <v>0.28058868337503889</v>
      </c>
      <c r="CB868" s="18">
        <v>2.4341451288078131E-2</v>
      </c>
      <c r="CC868" s="18">
        <v>-7.8937361624829339E-2</v>
      </c>
      <c r="CD868" s="18">
        <v>0.11275582839022424</v>
      </c>
      <c r="CE868" s="18">
        <v>6.4664756491962849E-2</v>
      </c>
      <c r="CF868" s="18">
        <v>5.4601456719703977E-2</v>
      </c>
      <c r="CG868" s="18">
        <v>9.9883419358805861E-3</v>
      </c>
      <c r="CH868" s="18">
        <v>-6.2671811957755813E-2</v>
      </c>
      <c r="CI868" s="18">
        <v>7.4371611878711719E-2</v>
      </c>
      <c r="CJ868" s="18">
        <v>1.6685573603856585E-2</v>
      </c>
      <c r="CK868" s="18">
        <v>-9.2412798423803511E-4</v>
      </c>
      <c r="CL868" s="18">
        <v>-8.8839408565034222E-2</v>
      </c>
      <c r="CM868" s="18">
        <v>3.3744597919189323E-2</v>
      </c>
      <c r="CN868" s="18">
        <v>6.7552337456202677E-2</v>
      </c>
      <c r="CO868" s="18">
        <v>2.0717486189307632E-2</v>
      </c>
      <c r="CP868" s="18">
        <v>1.4774175195700623E-2</v>
      </c>
      <c r="CQ868" s="18">
        <v>6.2371571644886381E-3</v>
      </c>
      <c r="CR868" s="18">
        <v>1.8954249420395641E-4</v>
      </c>
      <c r="CS868" s="18">
        <v>-2.4838449278086788E-2</v>
      </c>
      <c r="CT868" s="18">
        <v>1.4464408897505485E-2</v>
      </c>
      <c r="CU868" s="18">
        <v>-4.2639931899367579E-2</v>
      </c>
      <c r="CV868" s="18">
        <v>-9.8833310152234739E-3</v>
      </c>
      <c r="CW868" s="18">
        <v>-2.2038823398334968E-2</v>
      </c>
      <c r="CX868" s="18">
        <v>9.7393203142676719E-3</v>
      </c>
      <c r="CY868" s="18">
        <v>-2.7922158741333358E-3</v>
      </c>
      <c r="CZ868" s="18">
        <v>-1.9160696265661152E-4</v>
      </c>
      <c r="DA868" s="18">
        <v>-3.1397986426265551E-4</v>
      </c>
    </row>
    <row r="869" spans="2:105" x14ac:dyDescent="0.3">
      <c r="B869" s="3" t="s">
        <v>615</v>
      </c>
      <c r="C869" s="18">
        <v>9533.9925146033256</v>
      </c>
      <c r="D869" s="18">
        <v>-1623.7858964548918</v>
      </c>
      <c r="E869" s="18">
        <v>189.9118863328242</v>
      </c>
      <c r="F869" s="18">
        <v>-216.42005903604087</v>
      </c>
      <c r="G869" s="18">
        <v>12.550924479055842</v>
      </c>
      <c r="H869" s="18">
        <v>-12.18763343352915</v>
      </c>
      <c r="I869" s="18">
        <v>-20.067442375157167</v>
      </c>
      <c r="J869" s="18">
        <v>-7.6769759171641319</v>
      </c>
      <c r="K869" s="18">
        <v>19.562481441764177</v>
      </c>
      <c r="L869" s="18">
        <v>-11.290146376822211</v>
      </c>
      <c r="M869" s="18">
        <v>2.0300739133225125</v>
      </c>
      <c r="N869" s="18">
        <v>18.939118991101139</v>
      </c>
      <c r="O869" s="18">
        <v>-4.954822656795562</v>
      </c>
      <c r="P869" s="18">
        <v>3.507710013876371</v>
      </c>
      <c r="Q869" s="18">
        <v>-5.1824991412232908</v>
      </c>
      <c r="R869" s="18">
        <v>8.0429664473048739</v>
      </c>
      <c r="S869" s="18">
        <v>2.9561068235947583</v>
      </c>
      <c r="T869" s="18">
        <v>-1.0780074699968596</v>
      </c>
      <c r="U869" s="18">
        <v>-0.90079418273639322</v>
      </c>
      <c r="V869" s="18">
        <v>2.1760540741424994</v>
      </c>
      <c r="W869" s="18">
        <v>1.1308020765507005</v>
      </c>
      <c r="X869" s="18">
        <v>-1.5380272171870382</v>
      </c>
      <c r="Y869" s="18">
        <v>1.3577539383037935</v>
      </c>
      <c r="Z869" s="18">
        <v>1.2899914398209456</v>
      </c>
      <c r="AA869" s="18">
        <v>3.2428096764535783</v>
      </c>
      <c r="AB869" s="18">
        <v>1.9242544755197069</v>
      </c>
      <c r="AC869" s="18">
        <v>2.0496624481652681E-2</v>
      </c>
      <c r="AD869" s="18">
        <v>-1.0629656705822552</v>
      </c>
      <c r="AE869" s="18">
        <v>1.3714083902992762</v>
      </c>
      <c r="AF869" s="18">
        <v>0.77985810643365716</v>
      </c>
      <c r="AG869" s="18">
        <v>-2.1233130917186704</v>
      </c>
      <c r="AH869" s="18">
        <v>-2.6850501637815705</v>
      </c>
      <c r="AI869" s="18">
        <v>1.1050003176039866</v>
      </c>
      <c r="AJ869" s="18">
        <v>-2.075849901205387</v>
      </c>
      <c r="AK869" s="18">
        <v>-0.53229819462984884</v>
      </c>
      <c r="AL869" s="18">
        <v>1.6109218261381921</v>
      </c>
      <c r="AM869" s="18">
        <v>-2.5729450783950933</v>
      </c>
      <c r="AN869" s="18">
        <v>0.4841166024346637</v>
      </c>
      <c r="AO869" s="18">
        <v>-1.3433192505898952</v>
      </c>
      <c r="AP869" s="18">
        <v>-2.5752031927576731</v>
      </c>
      <c r="AQ869" s="18">
        <v>5.9405099465506317E-2</v>
      </c>
      <c r="AR869" s="18">
        <v>-0.30627592148630933</v>
      </c>
      <c r="AS869" s="18">
        <v>0.10207814890433246</v>
      </c>
      <c r="AT869" s="18">
        <v>0.28138926086388638</v>
      </c>
      <c r="AU869" s="18">
        <v>-1.6132315037468719</v>
      </c>
      <c r="AV869" s="18">
        <v>-0.65446000501465096</v>
      </c>
      <c r="AW869" s="18">
        <v>1.0624681468886796</v>
      </c>
      <c r="AX869" s="18">
        <v>0.10835897608733097</v>
      </c>
      <c r="AY869" s="18">
        <v>-0.23062849602795232</v>
      </c>
      <c r="AZ869" s="18">
        <v>0.12713958037884507</v>
      </c>
      <c r="BA869" s="18">
        <v>-0.4002096200143001</v>
      </c>
      <c r="BB869" s="18">
        <v>0.29877373006774777</v>
      </c>
      <c r="BC869" s="18">
        <v>0.43528554018970766</v>
      </c>
      <c r="BD869" s="18">
        <v>-0.22786911265760329</v>
      </c>
      <c r="BE869" s="18">
        <v>-7.3511429204151463E-2</v>
      </c>
      <c r="BF869" s="18">
        <v>-0.29064966399177511</v>
      </c>
      <c r="BG869" s="18">
        <v>-0.2276070311198497</v>
      </c>
      <c r="BH869" s="18">
        <v>0.22877786216894014</v>
      </c>
      <c r="BI869" s="18">
        <v>-2.6119316734834003E-2</v>
      </c>
      <c r="BJ869" s="18">
        <v>-0.33617118600944951</v>
      </c>
      <c r="BK869" s="18">
        <v>-0.23967861566749682</v>
      </c>
      <c r="BL869" s="18">
        <v>0.11857661817490894</v>
      </c>
      <c r="BM869" s="18">
        <v>-0.69148748590234654</v>
      </c>
      <c r="BN869" s="18">
        <v>0.51807271080233064</v>
      </c>
      <c r="BO869" s="18">
        <v>-0.40843860074921617</v>
      </c>
      <c r="BP869" s="18">
        <v>4.1830127681352969E-2</v>
      </c>
      <c r="BQ869" s="18">
        <v>-0.52388292089948529</v>
      </c>
      <c r="BR869" s="18">
        <v>9.8140487147605343E-2</v>
      </c>
      <c r="BS869" s="18">
        <v>-1.0377062769865886E-2</v>
      </c>
      <c r="BT869" s="18">
        <v>-0.1062953098060988</v>
      </c>
      <c r="BU869" s="18">
        <v>-0.22097942177447605</v>
      </c>
      <c r="BV869" s="18">
        <v>8.9436350624723673E-2</v>
      </c>
      <c r="BW869" s="18">
        <v>0.29644084916551777</v>
      </c>
      <c r="BX869" s="18">
        <v>-0.4214601677103299</v>
      </c>
      <c r="BY869" s="18">
        <v>-8.9875994404862075E-2</v>
      </c>
      <c r="BZ869" s="18">
        <v>-5.3991992370070463E-2</v>
      </c>
      <c r="CA869" s="18">
        <v>0.14303267381128093</v>
      </c>
      <c r="CB869" s="18">
        <v>6.6492582278332005E-2</v>
      </c>
      <c r="CC869" s="18">
        <v>-0.14382549459952151</v>
      </c>
      <c r="CD869" s="18">
        <v>6.4436389440424791E-2</v>
      </c>
      <c r="CE869" s="18">
        <v>-0.14735329220066068</v>
      </c>
      <c r="CF869" s="18">
        <v>0.23159558313308864</v>
      </c>
      <c r="CG869" s="18">
        <v>-5.6936316153363503E-2</v>
      </c>
      <c r="CH869" s="18">
        <v>-6.2017584586769092E-2</v>
      </c>
      <c r="CI869" s="18">
        <v>2.0604465329110852E-2</v>
      </c>
      <c r="CJ869" s="18">
        <v>-2.9430594261350917E-2</v>
      </c>
      <c r="CK869" s="18">
        <v>1.3584420380315779E-2</v>
      </c>
      <c r="CL869" s="18">
        <v>-5.0323281398789249E-2</v>
      </c>
      <c r="CM869" s="18">
        <v>1.1009224866194073E-2</v>
      </c>
      <c r="CN869" s="18">
        <v>4.7574807146075281E-2</v>
      </c>
      <c r="CO869" s="18">
        <v>7.1325708406834165E-3</v>
      </c>
      <c r="CP869" s="18">
        <v>-6.7461940023975195E-2</v>
      </c>
      <c r="CQ869" s="18">
        <v>3.5584990865908411E-2</v>
      </c>
      <c r="CR869" s="18">
        <v>-4.9093974880110733E-2</v>
      </c>
      <c r="CS869" s="18">
        <v>-1.4462593688332748E-2</v>
      </c>
      <c r="CT869" s="18">
        <v>5.7901876641708053E-2</v>
      </c>
      <c r="CU869" s="18">
        <v>-7.8753924668807009E-3</v>
      </c>
      <c r="CV869" s="18">
        <v>-1.004060649760698E-2</v>
      </c>
      <c r="CW869" s="18">
        <v>2.822988209115352E-4</v>
      </c>
      <c r="CX869" s="18">
        <v>4.9452410199691509E-3</v>
      </c>
      <c r="CY869" s="18">
        <v>3.831342102934631E-3</v>
      </c>
      <c r="CZ869" s="18">
        <v>-8.754238545693638E-4</v>
      </c>
      <c r="DA869" s="18">
        <v>1.5926429366022749E-3</v>
      </c>
    </row>
    <row r="870" spans="2:105" x14ac:dyDescent="0.3">
      <c r="B870" s="3" t="s">
        <v>616</v>
      </c>
      <c r="C870" s="18">
        <v>9141.2503167299074</v>
      </c>
      <c r="D870" s="18">
        <v>-1446.1479955825573</v>
      </c>
      <c r="E870" s="18">
        <v>200.58568829199643</v>
      </c>
      <c r="F870" s="18">
        <v>-152.69922994435305</v>
      </c>
      <c r="G870" s="18">
        <v>168.32961301689338</v>
      </c>
      <c r="H870" s="18">
        <v>-25.837483394999683</v>
      </c>
      <c r="I870" s="18">
        <v>-20.998967881967008</v>
      </c>
      <c r="J870" s="18">
        <v>-8.3596006894133907</v>
      </c>
      <c r="K870" s="18">
        <v>28.494743156398862</v>
      </c>
      <c r="L870" s="18">
        <v>-14.026721080736461</v>
      </c>
      <c r="M870" s="18">
        <v>7.1078087515233914</v>
      </c>
      <c r="N870" s="18">
        <v>18.167836559920381</v>
      </c>
      <c r="O870" s="18">
        <v>1.0310700433199367</v>
      </c>
      <c r="P870" s="18">
        <v>2.8753103453611981</v>
      </c>
      <c r="Q870" s="18">
        <v>-7.233732331718798</v>
      </c>
      <c r="R870" s="18">
        <v>6.7323853285520761</v>
      </c>
      <c r="S870" s="18">
        <v>2.6098692654189399</v>
      </c>
      <c r="T870" s="18">
        <v>1.2630479595224167</v>
      </c>
      <c r="U870" s="18">
        <v>-0.72249038712432323</v>
      </c>
      <c r="V870" s="18">
        <v>3.0553410561815211</v>
      </c>
      <c r="W870" s="18">
        <v>-0.11767631628013031</v>
      </c>
      <c r="X870" s="18">
        <v>-3.2484735895418195</v>
      </c>
      <c r="Y870" s="18">
        <v>-7.4453150976006688E-2</v>
      </c>
      <c r="Z870" s="18">
        <v>5.7665237667403613E-2</v>
      </c>
      <c r="AA870" s="18">
        <v>3.0422448290023882</v>
      </c>
      <c r="AB870" s="18">
        <v>0.82203676669187498</v>
      </c>
      <c r="AC870" s="18">
        <v>0.42614337884349007</v>
      </c>
      <c r="AD870" s="18">
        <v>-1.9498186695606421</v>
      </c>
      <c r="AE870" s="18">
        <v>2.4286380929234559</v>
      </c>
      <c r="AF870" s="18">
        <v>0.65984958942268712</v>
      </c>
      <c r="AG870" s="18">
        <v>-2.2834497937638782</v>
      </c>
      <c r="AH870" s="18">
        <v>-2.2306725692272789</v>
      </c>
      <c r="AI870" s="18">
        <v>2.1033106538244164</v>
      </c>
      <c r="AJ870" s="18">
        <v>-1.9846899170451506</v>
      </c>
      <c r="AK870" s="18">
        <v>-0.67512091614392711</v>
      </c>
      <c r="AL870" s="18">
        <v>1.8671871869934433</v>
      </c>
      <c r="AM870" s="18">
        <v>-2.6615068234562678</v>
      </c>
      <c r="AN870" s="18">
        <v>0.7307780719996626</v>
      </c>
      <c r="AO870" s="18">
        <v>-1.4494979826036394</v>
      </c>
      <c r="AP870" s="18">
        <v>-1.6920966801026678</v>
      </c>
      <c r="AQ870" s="18">
        <v>-0.13685190137719483</v>
      </c>
      <c r="AR870" s="18">
        <v>0.54268406744599063</v>
      </c>
      <c r="AS870" s="18">
        <v>0.76875703010577923</v>
      </c>
      <c r="AT870" s="18">
        <v>0.33414170776624097</v>
      </c>
      <c r="AU870" s="18">
        <v>-0.53404861707732676</v>
      </c>
      <c r="AV870" s="18">
        <v>-0.62315672800913346</v>
      </c>
      <c r="AW870" s="18">
        <v>0.74601442206291591</v>
      </c>
      <c r="AX870" s="18">
        <v>8.4418851237507864E-2</v>
      </c>
      <c r="AY870" s="18">
        <v>-0.57334534970031936</v>
      </c>
      <c r="AZ870" s="18">
        <v>0.64234622059886282</v>
      </c>
      <c r="BA870" s="18">
        <v>5.2620921096801554E-2</v>
      </c>
      <c r="BB870" s="18">
        <v>-0.14547326517153891</v>
      </c>
      <c r="BC870" s="18">
        <v>-0.42374261314140615</v>
      </c>
      <c r="BD870" s="18">
        <v>-0.4583452371180885</v>
      </c>
      <c r="BE870" s="18">
        <v>-7.7779241711337058E-2</v>
      </c>
      <c r="BF870" s="18">
        <v>-2.922104263544012E-2</v>
      </c>
      <c r="BG870" s="18">
        <v>-4.8870807536530614E-2</v>
      </c>
      <c r="BH870" s="18">
        <v>-9.1142310041925079E-3</v>
      </c>
      <c r="BI870" s="18">
        <v>-1.0645117302657516E-2</v>
      </c>
      <c r="BJ870" s="18">
        <v>-0.8138273990225422</v>
      </c>
      <c r="BK870" s="18">
        <v>0.15244959746341569</v>
      </c>
      <c r="BL870" s="18">
        <v>-0.45274681771803965</v>
      </c>
      <c r="BM870" s="18">
        <v>-0.18773810915585559</v>
      </c>
      <c r="BN870" s="18">
        <v>0.45221129080637873</v>
      </c>
      <c r="BO870" s="18">
        <v>-0.80090808501819299</v>
      </c>
      <c r="BP870" s="18">
        <v>-4.1256480657570815E-2</v>
      </c>
      <c r="BQ870" s="18">
        <v>-0.44882994605623405</v>
      </c>
      <c r="BR870" s="18">
        <v>-0.33309644046758441</v>
      </c>
      <c r="BS870" s="18">
        <v>0.1829870844067969</v>
      </c>
      <c r="BT870" s="18">
        <v>-0.15667959834956779</v>
      </c>
      <c r="BU870" s="18">
        <v>0.12819711913555915</v>
      </c>
      <c r="BV870" s="18">
        <v>-6.3051973757026619E-2</v>
      </c>
      <c r="BW870" s="18">
        <v>0.15991632012786036</v>
      </c>
      <c r="BX870" s="18">
        <v>-0.20948535750735564</v>
      </c>
      <c r="BY870" s="18">
        <v>-5.2320695081998228E-2</v>
      </c>
      <c r="BZ870" s="18">
        <v>5.8837961753163193E-2</v>
      </c>
      <c r="CA870" s="18">
        <v>-9.9846629909620205E-2</v>
      </c>
      <c r="CB870" s="18">
        <v>0.12769708574572175</v>
      </c>
      <c r="CC870" s="18">
        <v>-0.13987887761225265</v>
      </c>
      <c r="CD870" s="18">
        <v>-0.10171257130835465</v>
      </c>
      <c r="CE870" s="18">
        <v>-0.15719938883531498</v>
      </c>
      <c r="CF870" s="18">
        <v>5.3717625783096509E-2</v>
      </c>
      <c r="CG870" s="18">
        <v>0.13384027188258235</v>
      </c>
      <c r="CH870" s="18">
        <v>-6.0339981343897342E-2</v>
      </c>
      <c r="CI870" s="18">
        <v>-4.1460204657270808E-2</v>
      </c>
      <c r="CJ870" s="18">
        <v>1.119742139491739E-2</v>
      </c>
      <c r="CK870" s="18">
        <v>3.1174718200558463E-2</v>
      </c>
      <c r="CL870" s="18">
        <v>-9.815519344808149E-3</v>
      </c>
      <c r="CM870" s="18">
        <v>-6.0513614200361776E-3</v>
      </c>
      <c r="CN870" s="18">
        <v>3.9781733880271918E-2</v>
      </c>
      <c r="CO870" s="18">
        <v>-6.5314425368704826E-2</v>
      </c>
      <c r="CP870" s="18">
        <v>4.2918789361224841E-3</v>
      </c>
      <c r="CQ870" s="18">
        <v>6.1563734516616314E-2</v>
      </c>
      <c r="CR870" s="18">
        <v>-8.6028987919523486E-3</v>
      </c>
      <c r="CS870" s="18">
        <v>-4.0413063475549169E-2</v>
      </c>
      <c r="CT870" s="18">
        <v>5.9031738777365936E-2</v>
      </c>
      <c r="CU870" s="18">
        <v>1.5481424498454122E-2</v>
      </c>
      <c r="CV870" s="18">
        <v>1.2219663414975108E-2</v>
      </c>
      <c r="CW870" s="18">
        <v>1.0177589243326698E-2</v>
      </c>
      <c r="CX870" s="18">
        <v>-7.604720813557779E-3</v>
      </c>
      <c r="CY870" s="18">
        <v>4.5081914877913853E-3</v>
      </c>
      <c r="CZ870" s="18">
        <v>-3.5498983067454911E-4</v>
      </c>
      <c r="DA870" s="18">
        <v>6.7389877023471523E-4</v>
      </c>
    </row>
    <row r="871" spans="2:105" x14ac:dyDescent="0.3">
      <c r="B871" s="3" t="s">
        <v>617</v>
      </c>
      <c r="C871" s="18">
        <v>8855.4651745593401</v>
      </c>
      <c r="D871" s="18">
        <v>-1435.6255832963011</v>
      </c>
      <c r="E871" s="18">
        <v>262.07168938245604</v>
      </c>
      <c r="F871" s="18">
        <v>-3.35221512520453</v>
      </c>
      <c r="G871" s="18">
        <v>127.53818035880617</v>
      </c>
      <c r="H871" s="18">
        <v>-20.946780157161243</v>
      </c>
      <c r="I871" s="18">
        <v>-30.58906776434527</v>
      </c>
      <c r="J871" s="18">
        <v>-29.144706576970584</v>
      </c>
      <c r="K871" s="18">
        <v>21.231999448585423</v>
      </c>
      <c r="L871" s="18">
        <v>-12.85445458205518</v>
      </c>
      <c r="M871" s="18">
        <v>4.6393988108496051</v>
      </c>
      <c r="N871" s="18">
        <v>9.6715114467643222</v>
      </c>
      <c r="O871" s="18">
        <v>10.518541265734507</v>
      </c>
      <c r="P871" s="18">
        <v>1.9734192060800537</v>
      </c>
      <c r="Q871" s="18">
        <v>-8.5305340373174907</v>
      </c>
      <c r="R871" s="18">
        <v>5.8982470614261722</v>
      </c>
      <c r="S871" s="18">
        <v>0.77733932296512043</v>
      </c>
      <c r="T871" s="18">
        <v>1.3978015611589365</v>
      </c>
      <c r="U871" s="18">
        <v>-0.57513148717761109</v>
      </c>
      <c r="V871" s="18">
        <v>0.92123981653845366</v>
      </c>
      <c r="W871" s="18">
        <v>5.0921824304862362E-2</v>
      </c>
      <c r="X871" s="18">
        <v>-3.3540772411269315</v>
      </c>
      <c r="Y871" s="18">
        <v>1.1907278264524621</v>
      </c>
      <c r="Z871" s="18">
        <v>-0.17427269636773879</v>
      </c>
      <c r="AA871" s="18">
        <v>3.2839560727441146</v>
      </c>
      <c r="AB871" s="18">
        <v>0.17296091860229046</v>
      </c>
      <c r="AC871" s="18">
        <v>0.43761762602150167</v>
      </c>
      <c r="AD871" s="18">
        <v>-2.5841523013874137</v>
      </c>
      <c r="AE871" s="18">
        <v>3.3431800283471351</v>
      </c>
      <c r="AF871" s="18">
        <v>0.23349606092353387</v>
      </c>
      <c r="AG871" s="18">
        <v>-0.94228682328091429</v>
      </c>
      <c r="AH871" s="18">
        <v>-1.9507659967462341</v>
      </c>
      <c r="AI871" s="18">
        <v>1.2037337624440585</v>
      </c>
      <c r="AJ871" s="18">
        <v>-0.78547030164872977</v>
      </c>
      <c r="AK871" s="18">
        <v>-1.1124698890933835</v>
      </c>
      <c r="AL871" s="18">
        <v>1.5303389231827298</v>
      </c>
      <c r="AM871" s="18">
        <v>-1.774640982926039</v>
      </c>
      <c r="AN871" s="18">
        <v>1.1607513542767911</v>
      </c>
      <c r="AO871" s="18">
        <v>-1.1330847598891769</v>
      </c>
      <c r="AP871" s="18">
        <v>-2.0914919208020715</v>
      </c>
      <c r="AQ871" s="18">
        <v>-9.995260066208056E-2</v>
      </c>
      <c r="AR871" s="18">
        <v>1.2664222961451743</v>
      </c>
      <c r="AS871" s="18">
        <v>1.0447884820497293</v>
      </c>
      <c r="AT871" s="18">
        <v>0.36872223281679284</v>
      </c>
      <c r="AU871" s="18">
        <v>0.58739174863096422</v>
      </c>
      <c r="AV871" s="18">
        <v>-1.4261068931734513</v>
      </c>
      <c r="AW871" s="18">
        <v>0.26980075679304311</v>
      </c>
      <c r="AX871" s="18">
        <v>7.1016040876964448E-4</v>
      </c>
      <c r="AY871" s="18">
        <v>-0.14528893698588941</v>
      </c>
      <c r="AZ871" s="18">
        <v>-4.8502452919193945E-2</v>
      </c>
      <c r="BA871" s="18">
        <v>0.19703718464567849</v>
      </c>
      <c r="BB871" s="18">
        <v>-0.18781943071198448</v>
      </c>
      <c r="BC871" s="18">
        <v>-0.5258494559476754</v>
      </c>
      <c r="BD871" s="18">
        <v>-0.47059903425092103</v>
      </c>
      <c r="BE871" s="18">
        <v>-0.2562515316447514</v>
      </c>
      <c r="BF871" s="18">
        <v>2.9131594178218867E-3</v>
      </c>
      <c r="BG871" s="18">
        <v>5.7002116638317113E-2</v>
      </c>
      <c r="BH871" s="18">
        <v>-1.1670164540838246E-2</v>
      </c>
      <c r="BI871" s="18">
        <v>-0.2862813463735126</v>
      </c>
      <c r="BJ871" s="18">
        <v>-0.7161934979602127</v>
      </c>
      <c r="BK871" s="18">
        <v>1.6237901664426735E-2</v>
      </c>
      <c r="BL871" s="18">
        <v>-0.49028055372976487</v>
      </c>
      <c r="BM871" s="18">
        <v>6.0882922631305847E-2</v>
      </c>
      <c r="BN871" s="18">
        <v>0.1387987885533794</v>
      </c>
      <c r="BO871" s="18">
        <v>-0.75201121628085854</v>
      </c>
      <c r="BP871" s="18">
        <v>-3.2302527003769121E-3</v>
      </c>
      <c r="BQ871" s="18">
        <v>-0.29306111402123541</v>
      </c>
      <c r="BR871" s="18">
        <v>-6.0400850383735605E-2</v>
      </c>
      <c r="BS871" s="18">
        <v>0.22996054551650799</v>
      </c>
      <c r="BT871" s="18">
        <v>2.294784389487492E-3</v>
      </c>
      <c r="BU871" s="18">
        <v>7.5741410419005617E-2</v>
      </c>
      <c r="BV871" s="18">
        <v>-5.973408993586557E-2</v>
      </c>
      <c r="BW871" s="18">
        <v>0.15198153659761593</v>
      </c>
      <c r="BX871" s="18">
        <v>-0.19778558095281407</v>
      </c>
      <c r="BY871" s="18">
        <v>-3.9915331496097009E-2</v>
      </c>
      <c r="BZ871" s="18">
        <v>0.10111097733952767</v>
      </c>
      <c r="CA871" s="18">
        <v>-2.5750707495738517E-2</v>
      </c>
      <c r="CB871" s="18">
        <v>0.1589505156685182</v>
      </c>
      <c r="CC871" s="18">
        <v>-0.18470560273194736</v>
      </c>
      <c r="CD871" s="18">
        <v>-3.0456612987630888E-2</v>
      </c>
      <c r="CE871" s="18">
        <v>-0.15459121085221869</v>
      </c>
      <c r="CF871" s="18">
        <v>0.12213064756085348</v>
      </c>
      <c r="CG871" s="18">
        <v>-2.8860587438669094E-3</v>
      </c>
      <c r="CH871" s="18">
        <v>-0.12576407881756393</v>
      </c>
      <c r="CI871" s="18">
        <v>6.551114236016814E-4</v>
      </c>
      <c r="CJ871" s="18">
        <v>0.14613015176587441</v>
      </c>
      <c r="CK871" s="18">
        <v>-2.575163675038257E-2</v>
      </c>
      <c r="CL871" s="18">
        <v>0.12057648196792803</v>
      </c>
      <c r="CM871" s="18">
        <v>3.6985002834606762E-2</v>
      </c>
      <c r="CN871" s="18">
        <v>-2.0006238986893441E-2</v>
      </c>
      <c r="CO871" s="18">
        <v>-9.5274465875268236E-2</v>
      </c>
      <c r="CP871" s="18">
        <v>-6.6691131246860713E-3</v>
      </c>
      <c r="CQ871" s="18">
        <v>2.4434193887574285E-2</v>
      </c>
      <c r="CR871" s="18">
        <v>2.4387596343423398E-2</v>
      </c>
      <c r="CS871" s="18">
        <v>1.9928454516733571E-2</v>
      </c>
      <c r="CT871" s="18">
        <v>5.3412062996178955E-2</v>
      </c>
      <c r="CU871" s="18">
        <v>-2.7642921331554687E-2</v>
      </c>
      <c r="CV871" s="18">
        <v>2.6663904177909412E-2</v>
      </c>
      <c r="CW871" s="18">
        <v>4.0544927205751251E-2</v>
      </c>
      <c r="CX871" s="18">
        <v>-3.8931449800281258E-3</v>
      </c>
      <c r="CY871" s="18">
        <v>-7.4692636295496662E-4</v>
      </c>
      <c r="CZ871" s="18">
        <v>-1.3997891768254042E-3</v>
      </c>
      <c r="DA871" s="18">
        <v>1.6071990545276661E-4</v>
      </c>
    </row>
    <row r="872" spans="2:105" x14ac:dyDescent="0.3">
      <c r="B872" s="3" t="s">
        <v>618</v>
      </c>
      <c r="C872" s="18">
        <v>8616.0710861403895</v>
      </c>
      <c r="D872" s="18">
        <v>-1315.5197655877612</v>
      </c>
      <c r="E872" s="18">
        <v>287.84961132850418</v>
      </c>
      <c r="F872" s="18">
        <v>-236.59305907475107</v>
      </c>
      <c r="G872" s="18">
        <v>13.454732889402825</v>
      </c>
      <c r="H872" s="18">
        <v>-37.343276898524095</v>
      </c>
      <c r="I872" s="18">
        <v>-22.994465166605323</v>
      </c>
      <c r="J872" s="18">
        <v>-41.533554193224766</v>
      </c>
      <c r="K872" s="18">
        <v>10.881712073919319</v>
      </c>
      <c r="L872" s="18">
        <v>7.8163704042735835</v>
      </c>
      <c r="M872" s="18">
        <v>-8.9788572840126299</v>
      </c>
      <c r="N872" s="18">
        <v>5.0316235561649814</v>
      </c>
      <c r="O872" s="18">
        <v>21.064149654027506</v>
      </c>
      <c r="P872" s="18">
        <v>-1.4451699164190153</v>
      </c>
      <c r="Q872" s="18">
        <v>-4.6055663258034674</v>
      </c>
      <c r="R872" s="18">
        <v>3.866589266229902</v>
      </c>
      <c r="S872" s="18">
        <v>-3.9715897029023561</v>
      </c>
      <c r="T872" s="18">
        <v>0.29518735811231112</v>
      </c>
      <c r="U872" s="18">
        <v>3.3422138666840597</v>
      </c>
      <c r="V872" s="18">
        <v>-11.767961512295276</v>
      </c>
      <c r="W872" s="18">
        <v>5.6837637401748422</v>
      </c>
      <c r="X872" s="18">
        <v>-2.7511678728770321</v>
      </c>
      <c r="Y872" s="18">
        <v>1.4451399399513201</v>
      </c>
      <c r="Z872" s="18">
        <v>1.8656872979816308</v>
      </c>
      <c r="AA872" s="18">
        <v>2.8955068815967877</v>
      </c>
      <c r="AB872" s="18">
        <v>-1.4141199608989865</v>
      </c>
      <c r="AC872" s="18">
        <v>-3.7258793247582851</v>
      </c>
      <c r="AD872" s="18">
        <v>-3.0675787061408388</v>
      </c>
      <c r="AE872" s="18">
        <v>2.7614061776153505</v>
      </c>
      <c r="AF872" s="18">
        <v>0.81537545404598355</v>
      </c>
      <c r="AG872" s="18">
        <v>-1.7134838448303737</v>
      </c>
      <c r="AH872" s="18">
        <v>-0.93712910109499847</v>
      </c>
      <c r="AI872" s="18">
        <v>-0.71679919603804598</v>
      </c>
      <c r="AJ872" s="18">
        <v>0.97824079506861505</v>
      </c>
      <c r="AK872" s="18">
        <v>-2.2223113509100121</v>
      </c>
      <c r="AL872" s="18">
        <v>-0.76568976426677493</v>
      </c>
      <c r="AM872" s="18">
        <v>0.64313474881487576</v>
      </c>
      <c r="AN872" s="18">
        <v>1.1420125624495596</v>
      </c>
      <c r="AO872" s="18">
        <v>-0.24145194119881644</v>
      </c>
      <c r="AP872" s="18">
        <v>-2.4720487432546179</v>
      </c>
      <c r="AQ872" s="18">
        <v>0.15544869632673253</v>
      </c>
      <c r="AR872" s="18">
        <v>1.863690569070759</v>
      </c>
      <c r="AS872" s="18">
        <v>-5.6293935344560661E-2</v>
      </c>
      <c r="AT872" s="18">
        <v>0.28261879200139994</v>
      </c>
      <c r="AU872" s="18">
        <v>1.201040136936653</v>
      </c>
      <c r="AV872" s="18">
        <v>-1.5467693762586705</v>
      </c>
      <c r="AW872" s="18">
        <v>-0.9529690308282599</v>
      </c>
      <c r="AX872" s="18">
        <v>-0.63144584228299383</v>
      </c>
      <c r="AY872" s="18">
        <v>0.12151054156939156</v>
      </c>
      <c r="AZ872" s="18">
        <v>-0.59099300459738313</v>
      </c>
      <c r="BA872" s="18">
        <v>1.1752495963425098</v>
      </c>
      <c r="BB872" s="18">
        <v>-0.47079200773166241</v>
      </c>
      <c r="BC872" s="18">
        <v>-0.48730318832758518</v>
      </c>
      <c r="BD872" s="18">
        <v>0.45578547632238131</v>
      </c>
      <c r="BE872" s="18">
        <v>-0.14210957726994894</v>
      </c>
      <c r="BF872" s="18">
        <v>-0.71150132448563486</v>
      </c>
      <c r="BG872" s="18">
        <v>-0.18565937853503595</v>
      </c>
      <c r="BH872" s="18">
        <v>0.14809320951127547</v>
      </c>
      <c r="BI872" s="18">
        <v>0.26762141037572373</v>
      </c>
      <c r="BJ872" s="18">
        <v>-4.9513134551237237E-2</v>
      </c>
      <c r="BK872" s="18">
        <v>-4.972330651271939E-2</v>
      </c>
      <c r="BL872" s="18">
        <v>-0.15708338043614212</v>
      </c>
      <c r="BM872" s="18">
        <v>7.1099969470204138E-2</v>
      </c>
      <c r="BN872" s="18">
        <v>0.33909458650600993</v>
      </c>
      <c r="BO872" s="18">
        <v>-0.99494053660380777</v>
      </c>
      <c r="BP872" s="18">
        <v>7.3701880378294171E-2</v>
      </c>
      <c r="BQ872" s="18">
        <v>-0.90097948290921026</v>
      </c>
      <c r="BR872" s="18">
        <v>-2.5666088274358984E-2</v>
      </c>
      <c r="BS872" s="18">
        <v>0.16920926613388118</v>
      </c>
      <c r="BT872" s="18">
        <v>-0.3817016695198534</v>
      </c>
      <c r="BU872" s="18">
        <v>-0.18642022730015412</v>
      </c>
      <c r="BV872" s="18">
        <v>1.5686952532831533E-2</v>
      </c>
      <c r="BW872" s="18">
        <v>8.0627418854792299E-4</v>
      </c>
      <c r="BX872" s="18">
        <v>-0.24196353280588778</v>
      </c>
      <c r="BY872" s="18">
        <v>-0.17152099893817235</v>
      </c>
      <c r="BZ872" s="18">
        <v>5.1382329224498369E-2</v>
      </c>
      <c r="CA872" s="18">
        <v>-2.9584281493636996E-2</v>
      </c>
      <c r="CB872" s="18">
        <v>0.30988661171654125</v>
      </c>
      <c r="CC872" s="18">
        <v>3.3965369539544876E-2</v>
      </c>
      <c r="CD872" s="18">
        <v>3.2786962824893628E-2</v>
      </c>
      <c r="CE872" s="18">
        <v>6.6146111042370503E-2</v>
      </c>
      <c r="CF872" s="18">
        <v>0.15875517404199269</v>
      </c>
      <c r="CG872" s="18">
        <v>-0.1073690246136324</v>
      </c>
      <c r="CH872" s="18">
        <v>0.11620791328530214</v>
      </c>
      <c r="CI872" s="18">
        <v>1.0132901681303416E-2</v>
      </c>
      <c r="CJ872" s="18">
        <v>0.2047342850711566</v>
      </c>
      <c r="CK872" s="18">
        <v>-3.9919390285296313E-2</v>
      </c>
      <c r="CL872" s="18">
        <v>0.17526099330541661</v>
      </c>
      <c r="CM872" s="18">
        <v>2.1195661331310012E-2</v>
      </c>
      <c r="CN872" s="18">
        <v>-9.6492707875257752E-3</v>
      </c>
      <c r="CO872" s="18">
        <v>-5.4147682792254487E-2</v>
      </c>
      <c r="CP872" s="18">
        <v>-2.7878907186648913E-2</v>
      </c>
      <c r="CQ872" s="18">
        <v>-1.3360191319263526E-2</v>
      </c>
      <c r="CR872" s="18">
        <v>6.378809818776679E-2</v>
      </c>
      <c r="CS872" s="18">
        <v>3.8756202020932481E-2</v>
      </c>
      <c r="CT872" s="18">
        <v>3.7819764417968069E-2</v>
      </c>
      <c r="CU872" s="18">
        <v>-5.813991320376078E-2</v>
      </c>
      <c r="CV872" s="18">
        <v>1.5522611960662843E-2</v>
      </c>
      <c r="CW872" s="18">
        <v>-9.0118611354112858E-3</v>
      </c>
      <c r="CX872" s="18">
        <v>1.0701186984239525E-3</v>
      </c>
      <c r="CY872" s="18">
        <v>-3.5831258527869048E-3</v>
      </c>
      <c r="CZ872" s="18">
        <v>-1.229771586268121E-3</v>
      </c>
      <c r="DA872" s="18">
        <v>1.5148606122102959E-4</v>
      </c>
    </row>
    <row r="873" spans="2:105" x14ac:dyDescent="0.3">
      <c r="B873" s="3" t="s">
        <v>619</v>
      </c>
      <c r="C873" s="18">
        <v>7312.4082293013662</v>
      </c>
      <c r="D873" s="18">
        <v>-364.5476775439007</v>
      </c>
      <c r="E873" s="18">
        <v>159.16750844516989</v>
      </c>
      <c r="F873" s="18">
        <v>361.32976399146497</v>
      </c>
      <c r="G873" s="18">
        <v>1018.5086602474578</v>
      </c>
      <c r="H873" s="18">
        <v>-74.544387717443641</v>
      </c>
      <c r="I873" s="18">
        <v>-1.7964132772175092</v>
      </c>
      <c r="J873" s="18">
        <v>-98.755108806844063</v>
      </c>
      <c r="K873" s="18">
        <v>43.852158003601353</v>
      </c>
      <c r="L873" s="18">
        <v>-3.9702282620615672</v>
      </c>
      <c r="M873" s="18">
        <v>23.159796030073291</v>
      </c>
      <c r="N873" s="18">
        <v>20.934989548108177</v>
      </c>
      <c r="O873" s="18">
        <v>11.847896524301003</v>
      </c>
      <c r="P873" s="18">
        <v>4.556873191107508</v>
      </c>
      <c r="Q873" s="18">
        <v>-11.436813102314215</v>
      </c>
      <c r="R873" s="18">
        <v>16.092613850503561</v>
      </c>
      <c r="S873" s="18">
        <v>-0.34660604533681738</v>
      </c>
      <c r="T873" s="18">
        <v>-0.47425962795616106</v>
      </c>
      <c r="U873" s="18">
        <v>1.8289862432355957</v>
      </c>
      <c r="V873" s="18">
        <v>2.3119735686758278</v>
      </c>
      <c r="W873" s="18">
        <v>1.6637850234267213</v>
      </c>
      <c r="X873" s="18">
        <v>-8.3142292086711294</v>
      </c>
      <c r="Y873" s="18">
        <v>1.6298765808320801</v>
      </c>
      <c r="Z873" s="18">
        <v>-5.1526033454868596</v>
      </c>
      <c r="AA873" s="18">
        <v>-1.1097961076352398</v>
      </c>
      <c r="AB873" s="18">
        <v>0.1543613375970796</v>
      </c>
      <c r="AC873" s="18">
        <v>-1.7152075039190371</v>
      </c>
      <c r="AD873" s="18">
        <v>-1.0921477897408018</v>
      </c>
      <c r="AE873" s="18">
        <v>2.2476400219482193</v>
      </c>
      <c r="AF873" s="18">
        <v>-0.33360298162692181</v>
      </c>
      <c r="AG873" s="18">
        <v>-2.1760900949808857</v>
      </c>
      <c r="AH873" s="18">
        <v>-1.1044625052440755</v>
      </c>
      <c r="AI873" s="18">
        <v>1.2689965932196903</v>
      </c>
      <c r="AJ873" s="18">
        <v>0.124147920650298</v>
      </c>
      <c r="AK873" s="18">
        <v>-0.67177530093490967</v>
      </c>
      <c r="AL873" s="18">
        <v>0.51321060980388511</v>
      </c>
      <c r="AM873" s="18">
        <v>0.64363196713742221</v>
      </c>
      <c r="AN873" s="18">
        <v>0.16449623191591822</v>
      </c>
      <c r="AO873" s="18">
        <v>-1.666918894194344</v>
      </c>
      <c r="AP873" s="18">
        <v>-1.175311920207154</v>
      </c>
      <c r="AQ873" s="18">
        <v>-0.35118227506077704</v>
      </c>
      <c r="AR873" s="18">
        <v>2.5020383934782013</v>
      </c>
      <c r="AS873" s="18">
        <v>0.43536974531998168</v>
      </c>
      <c r="AT873" s="18">
        <v>0.19767655508704585</v>
      </c>
      <c r="AU873" s="18">
        <v>-0.15171700563902998</v>
      </c>
      <c r="AV873" s="18">
        <v>-0.64417843237529293</v>
      </c>
      <c r="AW873" s="18">
        <v>-0.37542554902300396</v>
      </c>
      <c r="AX873" s="18">
        <v>0.16933319346066894</v>
      </c>
      <c r="AY873" s="18">
        <v>-0.67854542435775489</v>
      </c>
      <c r="AZ873" s="18">
        <v>6.5502025888912074E-2</v>
      </c>
      <c r="BA873" s="18">
        <v>0.42579706073779849</v>
      </c>
      <c r="BB873" s="18">
        <v>-0.38098448993986822</v>
      </c>
      <c r="BC873" s="18">
        <v>-7.3587825915166744E-2</v>
      </c>
      <c r="BD873" s="18">
        <v>0.55585848916527403</v>
      </c>
      <c r="BE873" s="18">
        <v>4.1462613606787907E-2</v>
      </c>
      <c r="BF873" s="18">
        <v>0.27431719638329627</v>
      </c>
      <c r="BG873" s="18">
        <v>0.39350840758565075</v>
      </c>
      <c r="BH873" s="18">
        <v>-9.5983046213827694E-2</v>
      </c>
      <c r="BI873" s="18">
        <v>0.36175874059109592</v>
      </c>
      <c r="BJ873" s="18">
        <v>-0.10212528817184202</v>
      </c>
      <c r="BK873" s="18">
        <v>-0.47427556026198048</v>
      </c>
      <c r="BL873" s="18">
        <v>8.4278887886424791E-3</v>
      </c>
      <c r="BM873" s="18">
        <v>-3.1469464468182773E-2</v>
      </c>
      <c r="BN873" s="18">
        <v>0.56020643331066111</v>
      </c>
      <c r="BO873" s="18">
        <v>-0.5200927100099505</v>
      </c>
      <c r="BP873" s="18">
        <v>8.1716162310598528E-2</v>
      </c>
      <c r="BQ873" s="18">
        <v>-0.76294766071649511</v>
      </c>
      <c r="BR873" s="18">
        <v>-6.4197187594437072E-2</v>
      </c>
      <c r="BS873" s="18">
        <v>0.28047180788158099</v>
      </c>
      <c r="BT873" s="18">
        <v>-0.30930022424365705</v>
      </c>
      <c r="BU873" s="18">
        <v>-0.27465222594953959</v>
      </c>
      <c r="BV873" s="18">
        <v>-0.32524636533584506</v>
      </c>
      <c r="BW873" s="18">
        <v>-0.30887068762980352</v>
      </c>
      <c r="BX873" s="18">
        <v>-6.2271002357319305E-2</v>
      </c>
      <c r="BY873" s="18">
        <v>2.0437600040516257E-3</v>
      </c>
      <c r="BZ873" s="18">
        <v>-0.17187515138772774</v>
      </c>
      <c r="CA873" s="18">
        <v>-0.30121714598283267</v>
      </c>
      <c r="CB873" s="18">
        <v>0.14598916072191653</v>
      </c>
      <c r="CC873" s="18">
        <v>0.31836190189537644</v>
      </c>
      <c r="CD873" s="18">
        <v>-0.17390236824214306</v>
      </c>
      <c r="CE873" s="18">
        <v>5.0887135753032053E-2</v>
      </c>
      <c r="CF873" s="18">
        <v>-0.20602957943540831</v>
      </c>
      <c r="CG873" s="18">
        <v>0.12164300055606558</v>
      </c>
      <c r="CH873" s="18">
        <v>0.10705042923074701</v>
      </c>
      <c r="CI873" s="18">
        <v>-0.23299763035616711</v>
      </c>
      <c r="CJ873" s="18">
        <v>0.11461182145999442</v>
      </c>
      <c r="CK873" s="18">
        <v>-0.10051303371250656</v>
      </c>
      <c r="CL873" s="18">
        <v>6.5119052525847348E-2</v>
      </c>
      <c r="CM873" s="18">
        <v>3.8966935324077523E-2</v>
      </c>
      <c r="CN873" s="18">
        <v>-1.4066787231453796E-2</v>
      </c>
      <c r="CO873" s="18">
        <v>5.3642809368679101E-2</v>
      </c>
      <c r="CP873" s="18">
        <v>9.8111463717951555E-2</v>
      </c>
      <c r="CQ873" s="18">
        <v>5.7931653547941941E-2</v>
      </c>
      <c r="CR873" s="18">
        <v>-1.8941351108921159E-2</v>
      </c>
      <c r="CS873" s="18">
        <v>-6.8787569450250302E-3</v>
      </c>
      <c r="CT873" s="18">
        <v>-2.5827691453358205E-2</v>
      </c>
      <c r="CU873" s="18">
        <v>2.6017075166775823E-2</v>
      </c>
      <c r="CV873" s="18">
        <v>3.1608230060043832E-2</v>
      </c>
      <c r="CW873" s="18">
        <v>-2.1565946999921919E-2</v>
      </c>
      <c r="CX873" s="18">
        <v>-9.2755276319658967E-3</v>
      </c>
      <c r="CY873" s="18">
        <v>-1.5909864757433952E-4</v>
      </c>
      <c r="CZ873" s="18">
        <v>1.8776812964550905E-3</v>
      </c>
      <c r="DA873" s="18">
        <v>-6.3296663416098208E-4</v>
      </c>
    </row>
    <row r="874" spans="2:105" x14ac:dyDescent="0.3">
      <c r="B874" s="3" t="s">
        <v>620</v>
      </c>
      <c r="C874" s="18">
        <v>9268.7944014069089</v>
      </c>
      <c r="D874" s="18">
        <v>-1077.8041746852814</v>
      </c>
      <c r="E874" s="18">
        <v>31.708146472270872</v>
      </c>
      <c r="F874" s="18">
        <v>40.294691805145611</v>
      </c>
      <c r="G874" s="18">
        <v>282.26501749375421</v>
      </c>
      <c r="H874" s="18">
        <v>-20.502519815802021</v>
      </c>
      <c r="I874" s="18">
        <v>-19.276203714756704</v>
      </c>
      <c r="J874" s="18">
        <v>-34.666182949523602</v>
      </c>
      <c r="K874" s="18">
        <v>6.907896232288433</v>
      </c>
      <c r="L874" s="18">
        <v>5.7311316507695453</v>
      </c>
      <c r="M874" s="18">
        <v>-8.9576351337963001</v>
      </c>
      <c r="N874" s="18">
        <v>22.31845262439024</v>
      </c>
      <c r="O874" s="18">
        <v>5.6536425034127848</v>
      </c>
      <c r="P874" s="18">
        <v>3.4145395262633236</v>
      </c>
      <c r="Q874" s="18">
        <v>-6.5398177836585276</v>
      </c>
      <c r="R874" s="18">
        <v>11.401605533281966</v>
      </c>
      <c r="S874" s="18">
        <v>-0.98247846229334401</v>
      </c>
      <c r="T874" s="18">
        <v>-1.5674403515961814</v>
      </c>
      <c r="U874" s="18">
        <v>1.0076440076321009</v>
      </c>
      <c r="V874" s="18">
        <v>-7.4424298797708568</v>
      </c>
      <c r="W874" s="18">
        <v>7.5367877729418185</v>
      </c>
      <c r="X874" s="18">
        <v>-3.8679968736699224</v>
      </c>
      <c r="Y874" s="18">
        <v>2.5760313297285062</v>
      </c>
      <c r="Z874" s="18">
        <v>0.1287828617448139</v>
      </c>
      <c r="AA874" s="18">
        <v>-0.13684530655077998</v>
      </c>
      <c r="AB874" s="18">
        <v>1.362948563940855</v>
      </c>
      <c r="AC874" s="18">
        <v>-4.7444077414366959</v>
      </c>
      <c r="AD874" s="18">
        <v>-2.6991905694649869</v>
      </c>
      <c r="AE874" s="18">
        <v>-0.39782488741952493</v>
      </c>
      <c r="AF874" s="18">
        <v>1.8601797928089963</v>
      </c>
      <c r="AG874" s="18">
        <v>-1.7737961447092645</v>
      </c>
      <c r="AH874" s="18">
        <v>-0.60349607151110263</v>
      </c>
      <c r="AI874" s="18">
        <v>0.72019651538295604</v>
      </c>
      <c r="AJ874" s="18">
        <v>-0.15153037333479613</v>
      </c>
      <c r="AK874" s="18">
        <v>-2.7146631268803123</v>
      </c>
      <c r="AL874" s="18">
        <v>-0.90750359584293738</v>
      </c>
      <c r="AM874" s="18">
        <v>6.6346196960203052E-2</v>
      </c>
      <c r="AN874" s="18">
        <v>-1.0025832924859113</v>
      </c>
      <c r="AO874" s="18">
        <v>-0.94895521501016655</v>
      </c>
      <c r="AP874" s="18">
        <v>-2.3225193531893469</v>
      </c>
      <c r="AQ874" s="18">
        <v>0.37407617309647223</v>
      </c>
      <c r="AR874" s="18">
        <v>1.6944583629295256</v>
      </c>
      <c r="AS874" s="18">
        <v>-0.81048041316843988</v>
      </c>
      <c r="AT874" s="18">
        <v>0.8694117326733275</v>
      </c>
      <c r="AU874" s="18">
        <v>-0.89139010312964961</v>
      </c>
      <c r="AV874" s="18">
        <v>-1.4043004583867997</v>
      </c>
      <c r="AW874" s="18">
        <v>-0.63413073196913805</v>
      </c>
      <c r="AX874" s="18">
        <v>-0.50638896879996587</v>
      </c>
      <c r="AY874" s="18">
        <v>9.0876766787919561E-3</v>
      </c>
      <c r="AZ874" s="18">
        <v>0.23430597879448595</v>
      </c>
      <c r="BA874" s="18">
        <v>1.53250800102645</v>
      </c>
      <c r="BB874" s="18">
        <v>6.9974165156392321E-3</v>
      </c>
      <c r="BC874" s="18">
        <v>-2.9292021010687619E-2</v>
      </c>
      <c r="BD874" s="18">
        <v>0.15034128445779399</v>
      </c>
      <c r="BE874" s="18">
        <v>0.30909096461029517</v>
      </c>
      <c r="BF874" s="18">
        <v>-0.52457284953485439</v>
      </c>
      <c r="BG874" s="18">
        <v>0.22494360245509093</v>
      </c>
      <c r="BH874" s="18">
        <v>0.18143500081215802</v>
      </c>
      <c r="BI874" s="18">
        <v>0.20393135743160123</v>
      </c>
      <c r="BJ874" s="18">
        <v>-0.11579297881977807</v>
      </c>
      <c r="BK874" s="18">
        <v>-0.39544744439673474</v>
      </c>
      <c r="BL874" s="18">
        <v>2.5043426098858457E-2</v>
      </c>
      <c r="BM874" s="18">
        <v>0.28839557031622953</v>
      </c>
      <c r="BN874" s="18">
        <v>-0.20497816396793905</v>
      </c>
      <c r="BO874" s="18">
        <v>-0.25154648547612635</v>
      </c>
      <c r="BP874" s="18">
        <v>0.30199256941707731</v>
      </c>
      <c r="BQ874" s="18">
        <v>-0.50788777247595818</v>
      </c>
      <c r="BR874" s="18">
        <v>-0.25752402793095897</v>
      </c>
      <c r="BS874" s="18">
        <v>0.2778494173165485</v>
      </c>
      <c r="BT874" s="18">
        <v>-4.4315245452618002E-2</v>
      </c>
      <c r="BU874" s="18">
        <v>2.4865592400710845E-2</v>
      </c>
      <c r="BV874" s="18">
        <v>7.2941244007804634E-3</v>
      </c>
      <c r="BW874" s="18">
        <v>-0.47718831633047515</v>
      </c>
      <c r="BX874" s="18">
        <v>0.15527586485144418</v>
      </c>
      <c r="BY874" s="18">
        <v>-3.4062354004462142E-2</v>
      </c>
      <c r="BZ874" s="18">
        <v>-0.35121654076845421</v>
      </c>
      <c r="CA874" s="18">
        <v>1.8926285187289046E-2</v>
      </c>
      <c r="CB874" s="18">
        <v>8.6486768971509864E-3</v>
      </c>
      <c r="CC874" s="18">
        <v>3.488745453199571E-2</v>
      </c>
      <c r="CD874" s="18">
        <v>-0.1060507005325583</v>
      </c>
      <c r="CE874" s="18">
        <v>-8.3615801810421442E-2</v>
      </c>
      <c r="CF874" s="18">
        <v>-5.7573767132498975E-2</v>
      </c>
      <c r="CG874" s="18">
        <v>0.13347864308589991</v>
      </c>
      <c r="CH874" s="18">
        <v>0.2008513355948382</v>
      </c>
      <c r="CI874" s="18">
        <v>-0.10471128102285927</v>
      </c>
      <c r="CJ874" s="18">
        <v>2.8115528575186136E-2</v>
      </c>
      <c r="CK874" s="18">
        <v>4.0702516161334287E-2</v>
      </c>
      <c r="CL874" s="18">
        <v>-5.0485909372054077E-2</v>
      </c>
      <c r="CM874" s="18">
        <v>-2.0270466162226553E-2</v>
      </c>
      <c r="CN874" s="18">
        <v>-6.5823713076260559E-2</v>
      </c>
      <c r="CO874" s="18">
        <v>4.7756400890352685E-2</v>
      </c>
      <c r="CP874" s="18">
        <v>0.12505748585183574</v>
      </c>
      <c r="CQ874" s="18">
        <v>5.1977649247245933E-2</v>
      </c>
      <c r="CR874" s="18">
        <v>3.8464270486733856E-2</v>
      </c>
      <c r="CS874" s="18">
        <v>1.5809470524562719E-2</v>
      </c>
      <c r="CT874" s="18">
        <v>2.2341761186747688E-5</v>
      </c>
      <c r="CU874" s="18">
        <v>2.3594731137703825E-2</v>
      </c>
      <c r="CV874" s="18">
        <v>-1.8567302226957797E-2</v>
      </c>
      <c r="CW874" s="18">
        <v>-1.5894588638755369E-2</v>
      </c>
      <c r="CX874" s="18">
        <v>1.5144181682478433E-2</v>
      </c>
      <c r="CY874" s="18">
        <v>-3.5378793990178178E-3</v>
      </c>
      <c r="CZ874" s="18">
        <v>-1.1287512180676786E-3</v>
      </c>
      <c r="DA874" s="18">
        <v>-2.6010276693831944E-3</v>
      </c>
    </row>
    <row r="875" spans="2:105" x14ac:dyDescent="0.3">
      <c r="B875" s="3" t="s">
        <v>621</v>
      </c>
      <c r="C875" s="18">
        <v>9386.8207253236687</v>
      </c>
      <c r="D875" s="18">
        <v>-1233.3589819028768</v>
      </c>
      <c r="E875" s="18">
        <v>131.99179389973611</v>
      </c>
      <c r="F875" s="18">
        <v>-992.86306488236494</v>
      </c>
      <c r="G875" s="18">
        <v>140.51451677069437</v>
      </c>
      <c r="H875" s="18">
        <v>-92.748310040446285</v>
      </c>
      <c r="I875" s="18">
        <v>155.38711072242202</v>
      </c>
      <c r="J875" s="18">
        <v>-322.79648604614505</v>
      </c>
      <c r="K875" s="18">
        <v>-0.13148532136292579</v>
      </c>
      <c r="L875" s="18">
        <v>5.1377484614941036</v>
      </c>
      <c r="M875" s="18">
        <v>-10.021562864174719</v>
      </c>
      <c r="N875" s="18">
        <v>-6.9284249053575184</v>
      </c>
      <c r="O875" s="18">
        <v>0.12749195382910591</v>
      </c>
      <c r="P875" s="18">
        <v>-10.822744088561578</v>
      </c>
      <c r="Q875" s="18">
        <v>5.7968880540499637</v>
      </c>
      <c r="R875" s="18">
        <v>13.910840853582073</v>
      </c>
      <c r="S875" s="18">
        <v>-4.1737937014336843</v>
      </c>
      <c r="T875" s="18">
        <v>-1.4226493165049119</v>
      </c>
      <c r="U875" s="18">
        <v>2.0226872380660685</v>
      </c>
      <c r="V875" s="18">
        <v>1.0055833715874662</v>
      </c>
      <c r="W875" s="18">
        <v>2.6722188421543391</v>
      </c>
      <c r="X875" s="18">
        <v>-0.14313175464353112</v>
      </c>
      <c r="Y875" s="18">
        <v>8.5736301986865833</v>
      </c>
      <c r="Z875" s="18">
        <v>1.8745153237947765</v>
      </c>
      <c r="AA875" s="18">
        <v>3.2885773476268665</v>
      </c>
      <c r="AB875" s="18">
        <v>1.1594243732348832</v>
      </c>
      <c r="AC875" s="18">
        <v>-2.0262574960182214</v>
      </c>
      <c r="AD875" s="18">
        <v>6.2507057729483506E-2</v>
      </c>
      <c r="AE875" s="18">
        <v>-0.7943508745824639</v>
      </c>
      <c r="AF875" s="18">
        <v>0.67668623370447167</v>
      </c>
      <c r="AG875" s="18">
        <v>-0.38712381229711434</v>
      </c>
      <c r="AH875" s="18">
        <v>-4.9166438043873075</v>
      </c>
      <c r="AI875" s="18">
        <v>1.2822577756309066</v>
      </c>
      <c r="AJ875" s="18">
        <v>-5.3300395431585317</v>
      </c>
      <c r="AK875" s="18">
        <v>0.4991505555839133</v>
      </c>
      <c r="AL875" s="18">
        <v>-0.31927367498653514</v>
      </c>
      <c r="AM875" s="18">
        <v>-4.4808742423602332E-2</v>
      </c>
      <c r="AN875" s="18">
        <v>1.2069809121822241</v>
      </c>
      <c r="AO875" s="18">
        <v>-7.6821746701003155E-2</v>
      </c>
      <c r="AP875" s="18">
        <v>-2.3615586886154261</v>
      </c>
      <c r="AQ875" s="18">
        <v>0.39586272565089475</v>
      </c>
      <c r="AR875" s="18">
        <v>0.49346972346975548</v>
      </c>
      <c r="AS875" s="18">
        <v>1.7016200117051401</v>
      </c>
      <c r="AT875" s="18">
        <v>0.61320452879233389</v>
      </c>
      <c r="AU875" s="18">
        <v>-0.64710164726339547</v>
      </c>
      <c r="AV875" s="18">
        <v>0.89340157691146194</v>
      </c>
      <c r="AW875" s="18">
        <v>1.1640597921653657</v>
      </c>
      <c r="AX875" s="18">
        <v>-1.0742647328883823</v>
      </c>
      <c r="AY875" s="18">
        <v>-0.64407702131504641</v>
      </c>
      <c r="AZ875" s="18">
        <v>9.5399254034493036E-2</v>
      </c>
      <c r="BA875" s="18">
        <v>0.59514809712048078</v>
      </c>
      <c r="BB875" s="18">
        <v>-0.6211147438251502</v>
      </c>
      <c r="BC875" s="18">
        <v>1.1581946643311261</v>
      </c>
      <c r="BD875" s="18">
        <v>-0.77051262450625235</v>
      </c>
      <c r="BE875" s="18">
        <v>-1.0465665517501601</v>
      </c>
      <c r="BF875" s="18">
        <v>0.49520206325077226</v>
      </c>
      <c r="BG875" s="18">
        <v>-0.25184726823914816</v>
      </c>
      <c r="BH875" s="18">
        <v>0.43428106710590142</v>
      </c>
      <c r="BI875" s="18">
        <v>0.30221659568412074</v>
      </c>
      <c r="BJ875" s="18">
        <v>-0.13149151672028331</v>
      </c>
      <c r="BK875" s="18">
        <v>-0.14357332205419637</v>
      </c>
      <c r="BL875" s="18">
        <v>-0.38998945817065134</v>
      </c>
      <c r="BM875" s="18">
        <v>0.34133918018441867</v>
      </c>
      <c r="BN875" s="18">
        <v>9.0179359079373689E-2</v>
      </c>
      <c r="BO875" s="18">
        <v>-6.6399492422910322E-2</v>
      </c>
      <c r="BP875" s="18">
        <v>0.27842099095409467</v>
      </c>
      <c r="BQ875" s="18">
        <v>0.16872178475331456</v>
      </c>
      <c r="BR875" s="18">
        <v>-8.047601387560821E-2</v>
      </c>
      <c r="BS875" s="18">
        <v>0.25416058895234556</v>
      </c>
      <c r="BT875" s="18">
        <v>-9.3316000320572023E-2</v>
      </c>
      <c r="BU875" s="18">
        <v>-0.1766371007178611</v>
      </c>
      <c r="BV875" s="18">
        <v>-8.5662534122288581E-3</v>
      </c>
      <c r="BW875" s="18">
        <v>-0.34357863903971053</v>
      </c>
      <c r="BX875" s="18">
        <v>0.31027694318428034</v>
      </c>
      <c r="BY875" s="18">
        <v>0.16205203593914977</v>
      </c>
      <c r="BZ875" s="18">
        <v>-0.27003413531160364</v>
      </c>
      <c r="CA875" s="18">
        <v>-4.5145468060718716E-2</v>
      </c>
      <c r="CB875" s="18">
        <v>-6.1508753400166261E-3</v>
      </c>
      <c r="CC875" s="18">
        <v>-8.3302982027901956E-2</v>
      </c>
      <c r="CD875" s="18">
        <v>-0.1205803319547652</v>
      </c>
      <c r="CE875" s="18">
        <v>0.10917943918951162</v>
      </c>
      <c r="CF875" s="18">
        <v>5.4842764161300225E-3</v>
      </c>
      <c r="CG875" s="18">
        <v>2.3319298008408176E-2</v>
      </c>
      <c r="CH875" s="18">
        <v>7.5107195513155783E-2</v>
      </c>
      <c r="CI875" s="18">
        <v>9.0343933779564581E-2</v>
      </c>
      <c r="CJ875" s="18">
        <v>-0.15198899834081323</v>
      </c>
      <c r="CK875" s="18">
        <v>0.14872547126178404</v>
      </c>
      <c r="CL875" s="18">
        <v>0.10131188511957664</v>
      </c>
      <c r="CM875" s="18">
        <v>0.27097516439661629</v>
      </c>
      <c r="CN875" s="18">
        <v>-5.786118094231002E-2</v>
      </c>
      <c r="CO875" s="18">
        <v>2.8033856851704786E-2</v>
      </c>
      <c r="CP875" s="18">
        <v>2.0549750755097532E-2</v>
      </c>
      <c r="CQ875" s="18">
        <v>6.62647453113413E-2</v>
      </c>
      <c r="CR875" s="18">
        <v>5.5161353649362921E-2</v>
      </c>
      <c r="CS875" s="18">
        <v>5.5985734194751113E-2</v>
      </c>
      <c r="CT875" s="18">
        <v>1.1485516731369827E-2</v>
      </c>
      <c r="CU875" s="18">
        <v>-1.427839882480682E-2</v>
      </c>
      <c r="CV875" s="18">
        <v>-4.5811109716042964E-2</v>
      </c>
      <c r="CW875" s="18">
        <v>9.2998545481222609E-3</v>
      </c>
      <c r="CX875" s="18">
        <v>-7.8062982384343588E-3</v>
      </c>
      <c r="CY875" s="18">
        <v>2.4940470770836321E-3</v>
      </c>
      <c r="CZ875" s="18">
        <v>7.7734307017280875E-4</v>
      </c>
      <c r="DA875" s="18">
        <v>3.4158000344296463E-4</v>
      </c>
    </row>
    <row r="876" spans="2:105" x14ac:dyDescent="0.3">
      <c r="B876" s="3" t="s">
        <v>622</v>
      </c>
      <c r="C876" s="18">
        <v>4805.0407518799739</v>
      </c>
      <c r="D876" s="18">
        <v>-1166.6851436873892</v>
      </c>
      <c r="E876" s="18">
        <v>219.2347647570279</v>
      </c>
      <c r="F876" s="18">
        <v>-704.4693115362669</v>
      </c>
      <c r="G876" s="18">
        <v>288.79037563773829</v>
      </c>
      <c r="H876" s="18">
        <v>-117.11147410967767</v>
      </c>
      <c r="I876" s="18">
        <v>97.735639297600144</v>
      </c>
      <c r="J876" s="18">
        <v>-255.16873748534545</v>
      </c>
      <c r="K876" s="18">
        <v>13.870716258052139</v>
      </c>
      <c r="L876" s="18">
        <v>5.3977479678664695</v>
      </c>
      <c r="M876" s="18">
        <v>-6.3676770391639472</v>
      </c>
      <c r="N876" s="18">
        <v>-5.5650115662705462</v>
      </c>
      <c r="O876" s="18">
        <v>11.806172362748615</v>
      </c>
      <c r="P876" s="18">
        <v>-17.269027552456073</v>
      </c>
      <c r="Q876" s="18">
        <v>-2.3537129893689341</v>
      </c>
      <c r="R876" s="18">
        <v>9.7182798249313773</v>
      </c>
      <c r="S876" s="18">
        <v>-4.4772555654152697</v>
      </c>
      <c r="T876" s="18">
        <v>-0.41932047559841501</v>
      </c>
      <c r="U876" s="18">
        <v>-1.2817891703673463</v>
      </c>
      <c r="V876" s="18">
        <v>0.14556013569742454</v>
      </c>
      <c r="W876" s="18">
        <v>-0.82190199628876581</v>
      </c>
      <c r="X876" s="18">
        <v>-1.656633275619884</v>
      </c>
      <c r="Y876" s="18">
        <v>6.9117826604483898</v>
      </c>
      <c r="Z876" s="18">
        <v>1.4019644843940284</v>
      </c>
      <c r="AA876" s="18">
        <v>2.5731398980758593</v>
      </c>
      <c r="AB876" s="18">
        <v>-0.27141367965997343</v>
      </c>
      <c r="AC876" s="18">
        <v>-2.355066198711723</v>
      </c>
      <c r="AD876" s="18">
        <v>0.53119722425924865</v>
      </c>
      <c r="AE876" s="18">
        <v>1.5321858827284291</v>
      </c>
      <c r="AF876" s="18">
        <v>0.37896273147509518</v>
      </c>
      <c r="AG876" s="18">
        <v>1.3009453475946744</v>
      </c>
      <c r="AH876" s="18">
        <v>-7.5994954514249384</v>
      </c>
      <c r="AI876" s="18">
        <v>1.9154072680319438</v>
      </c>
      <c r="AJ876" s="18">
        <v>-5.5442475466025822</v>
      </c>
      <c r="AK876" s="18">
        <v>1.5775041636394298</v>
      </c>
      <c r="AL876" s="18">
        <v>-0.2454878164027281</v>
      </c>
      <c r="AM876" s="18">
        <v>1.6876295274949227</v>
      </c>
      <c r="AN876" s="18">
        <v>2.3254877271609455</v>
      </c>
      <c r="AO876" s="18">
        <v>1.9968742340383669</v>
      </c>
      <c r="AP876" s="18">
        <v>-0.14517068580469195</v>
      </c>
      <c r="AQ876" s="18">
        <v>0.8378053085202426</v>
      </c>
      <c r="AR876" s="18">
        <v>1.1349690380606401</v>
      </c>
      <c r="AS876" s="18">
        <v>1.3846760859567864</v>
      </c>
      <c r="AT876" s="18">
        <v>0.18442019095109852</v>
      </c>
      <c r="AU876" s="18">
        <v>1.046791929939981</v>
      </c>
      <c r="AV876" s="18">
        <v>2.9920901453346098</v>
      </c>
      <c r="AW876" s="18">
        <v>-0.34205917771602457</v>
      </c>
      <c r="AX876" s="18">
        <v>-1.4236547450846664</v>
      </c>
      <c r="AY876" s="18">
        <v>-0.64901794223660314</v>
      </c>
      <c r="AZ876" s="18">
        <v>-0.11337699823446776</v>
      </c>
      <c r="BA876" s="18">
        <v>-0.57039385621526095</v>
      </c>
      <c r="BB876" s="18">
        <v>-0.86860158148832955</v>
      </c>
      <c r="BC876" s="18">
        <v>0.97147449419181697</v>
      </c>
      <c r="BD876" s="18">
        <v>-0.26482543737993997</v>
      </c>
      <c r="BE876" s="18">
        <v>-0.79275530092107016</v>
      </c>
      <c r="BF876" s="18">
        <v>1.2639492548699289</v>
      </c>
      <c r="BG876" s="18">
        <v>-0.22302397474839919</v>
      </c>
      <c r="BH876" s="18">
        <v>0.56150544520096801</v>
      </c>
      <c r="BI876" s="18">
        <v>-0.19755829844926229</v>
      </c>
      <c r="BJ876" s="18">
        <v>-0.11674392459334776</v>
      </c>
      <c r="BK876" s="18">
        <v>-0.70527951069067463</v>
      </c>
      <c r="BL876" s="18">
        <v>-2.7789660659380711E-2</v>
      </c>
      <c r="BM876" s="18">
        <v>0.19225438287580293</v>
      </c>
      <c r="BN876" s="18">
        <v>-0.37009359164600275</v>
      </c>
      <c r="BO876" s="18">
        <v>0.3977127686302192</v>
      </c>
      <c r="BP876" s="18">
        <v>-0.11506574725195717</v>
      </c>
      <c r="BQ876" s="18">
        <v>0.67884202469465948</v>
      </c>
      <c r="BR876" s="18">
        <v>7.6824408344336237E-2</v>
      </c>
      <c r="BS876" s="18">
        <v>0.29314614430086855</v>
      </c>
      <c r="BT876" s="18">
        <v>0.19206948056472128</v>
      </c>
      <c r="BU876" s="18">
        <v>4.3532870233463639E-2</v>
      </c>
      <c r="BV876" s="18">
        <v>0.2785695174802803</v>
      </c>
      <c r="BW876" s="18">
        <v>0.1710089277862118</v>
      </c>
      <c r="BX876" s="18">
        <v>0.21012374821317259</v>
      </c>
      <c r="BY876" s="18">
        <v>2.0380633025912392E-2</v>
      </c>
      <c r="BZ876" s="18">
        <v>-0.36067967796421757</v>
      </c>
      <c r="CA876" s="18">
        <v>-0.13976627974937225</v>
      </c>
      <c r="CB876" s="18">
        <v>6.0835234325132895E-2</v>
      </c>
      <c r="CC876" s="18">
        <v>-5.3660037727039755E-2</v>
      </c>
      <c r="CD876" s="18">
        <v>-0.14436552101369421</v>
      </c>
      <c r="CE876" s="18">
        <v>7.1864055104873203E-2</v>
      </c>
      <c r="CF876" s="18">
        <v>5.2289973614999194E-2</v>
      </c>
      <c r="CG876" s="18">
        <v>-0.28108964815838361</v>
      </c>
      <c r="CH876" s="18">
        <v>1.0903522917809383E-2</v>
      </c>
      <c r="CI876" s="18">
        <v>-3.451617092883906E-2</v>
      </c>
      <c r="CJ876" s="18">
        <v>1.8492778036703933E-2</v>
      </c>
      <c r="CK876" s="18">
        <v>2.0173614737198031E-2</v>
      </c>
      <c r="CL876" s="18">
        <v>-4.712597789443887E-2</v>
      </c>
      <c r="CM876" s="18">
        <v>-3.120334848326467E-2</v>
      </c>
      <c r="CN876" s="18">
        <v>5.404305759113933E-2</v>
      </c>
      <c r="CO876" s="18">
        <v>3.6879585727989189E-2</v>
      </c>
      <c r="CP876" s="18">
        <v>6.4896586751380936E-2</v>
      </c>
      <c r="CQ876" s="18">
        <v>-1.3074323095988466E-2</v>
      </c>
      <c r="CR876" s="18">
        <v>-5.3864464002869455E-2</v>
      </c>
      <c r="CS876" s="18">
        <v>-3.7152302356094347E-3</v>
      </c>
      <c r="CT876" s="18">
        <v>-4.371803271302413E-2</v>
      </c>
      <c r="CU876" s="18">
        <v>-3.5247817260369448E-3</v>
      </c>
      <c r="CV876" s="18">
        <v>6.3700860279049837E-2</v>
      </c>
      <c r="CW876" s="18">
        <v>1.2100361746721092E-2</v>
      </c>
      <c r="CX876" s="18">
        <v>-5.2078932226032552E-3</v>
      </c>
      <c r="CY876" s="18">
        <v>-1.8327370718127477E-3</v>
      </c>
      <c r="CZ876" s="18">
        <v>-3.3437817562279471E-4</v>
      </c>
      <c r="DA876" s="18">
        <v>-3.1623719666960333E-3</v>
      </c>
    </row>
    <row r="877" spans="2:105" x14ac:dyDescent="0.3">
      <c r="B877" s="3" t="s">
        <v>623</v>
      </c>
      <c r="C877" s="18">
        <v>8432.2065964451449</v>
      </c>
      <c r="D877" s="18">
        <v>-1226.3909267000404</v>
      </c>
      <c r="E877" s="18">
        <v>274.38036395680928</v>
      </c>
      <c r="F877" s="18">
        <v>-524.29029680094106</v>
      </c>
      <c r="G877" s="18">
        <v>526.36169923889042</v>
      </c>
      <c r="H877" s="18">
        <v>-105.00005814268793</v>
      </c>
      <c r="I877" s="18">
        <v>59.947941515085247</v>
      </c>
      <c r="J877" s="18">
        <v>-141.97494468882761</v>
      </c>
      <c r="K877" s="18">
        <v>31.699855526321969</v>
      </c>
      <c r="L877" s="18">
        <v>-3.9280707899609926</v>
      </c>
      <c r="M877" s="18">
        <v>-0.77413002680394227</v>
      </c>
      <c r="N877" s="18">
        <v>9.8246367291055101</v>
      </c>
      <c r="O877" s="18">
        <v>18.339605436734345</v>
      </c>
      <c r="P877" s="18">
        <v>-4.0309899026195151</v>
      </c>
      <c r="Q877" s="18">
        <v>-1.9788108129776671</v>
      </c>
      <c r="R877" s="18">
        <v>7.9978623304826382</v>
      </c>
      <c r="S877" s="18">
        <v>-4.2783717975386661</v>
      </c>
      <c r="T877" s="18">
        <v>-0.49902647548739476</v>
      </c>
      <c r="U877" s="18">
        <v>0.28715828050731462</v>
      </c>
      <c r="V877" s="18">
        <v>-2.3854486992830237</v>
      </c>
      <c r="W877" s="18">
        <v>2.6731404241955969</v>
      </c>
      <c r="X877" s="18">
        <v>-6.0585271217298367</v>
      </c>
      <c r="Y877" s="18">
        <v>3.9692150918582172</v>
      </c>
      <c r="Z877" s="18">
        <v>-0.15557216647894023</v>
      </c>
      <c r="AA877" s="18">
        <v>0.72248096985099652</v>
      </c>
      <c r="AB877" s="18">
        <v>-0.56346154366756263</v>
      </c>
      <c r="AC877" s="18">
        <v>-1.6373290209574436</v>
      </c>
      <c r="AD877" s="18">
        <v>-0.44242882303247733</v>
      </c>
      <c r="AE877" s="18">
        <v>0.70030397003119793</v>
      </c>
      <c r="AF877" s="18">
        <v>1.1438474039836817</v>
      </c>
      <c r="AG877" s="18">
        <v>-1.7574639475547018</v>
      </c>
      <c r="AH877" s="18">
        <v>-2.976606227592038</v>
      </c>
      <c r="AI877" s="18">
        <v>1.8233741026730241</v>
      </c>
      <c r="AJ877" s="18">
        <v>-3.4638134538382341</v>
      </c>
      <c r="AK877" s="18">
        <v>-0.34871321058607518</v>
      </c>
      <c r="AL877" s="18">
        <v>-0.2717118283220139</v>
      </c>
      <c r="AM877" s="18">
        <v>0.66904236373797898</v>
      </c>
      <c r="AN877" s="18">
        <v>0.68203805553449759</v>
      </c>
      <c r="AO877" s="18">
        <v>1.3227115780531917</v>
      </c>
      <c r="AP877" s="18">
        <v>-0.10818012870078003</v>
      </c>
      <c r="AQ877" s="18">
        <v>0.14810599090186871</v>
      </c>
      <c r="AR877" s="18">
        <v>1.3420351976219247</v>
      </c>
      <c r="AS877" s="18">
        <v>0.15468765983018423</v>
      </c>
      <c r="AT877" s="18">
        <v>0.88591860258473509</v>
      </c>
      <c r="AU877" s="18">
        <v>0.72105028764526224</v>
      </c>
      <c r="AV877" s="18">
        <v>0.54675195907360341</v>
      </c>
      <c r="AW877" s="18">
        <v>-1.3310529869314964</v>
      </c>
      <c r="AX877" s="18">
        <v>-0.60821439011595579</v>
      </c>
      <c r="AY877" s="18">
        <v>-0.11582492130609112</v>
      </c>
      <c r="AZ877" s="18">
        <v>-0.49299047350701386</v>
      </c>
      <c r="BA877" s="18">
        <v>0.188135471304477</v>
      </c>
      <c r="BB877" s="18">
        <v>-0.20055322038763523</v>
      </c>
      <c r="BC877" s="18">
        <v>-0.43032325602819466</v>
      </c>
      <c r="BD877" s="18">
        <v>-9.1659870167980967E-2</v>
      </c>
      <c r="BE877" s="18">
        <v>-0.15221672351023893</v>
      </c>
      <c r="BF877" s="18">
        <v>0.42603941456169914</v>
      </c>
      <c r="BG877" s="18">
        <v>-5.1967338434662169E-2</v>
      </c>
      <c r="BH877" s="18">
        <v>0.1053004163028789</v>
      </c>
      <c r="BI877" s="18">
        <v>-0.10243804068487725</v>
      </c>
      <c r="BJ877" s="18">
        <v>0.29991843844593696</v>
      </c>
      <c r="BK877" s="18">
        <v>-0.13118761550727431</v>
      </c>
      <c r="BL877" s="18">
        <v>0.3893884177198273</v>
      </c>
      <c r="BM877" s="18">
        <v>0.47003662179767747</v>
      </c>
      <c r="BN877" s="18">
        <v>-0.5229796676249493</v>
      </c>
      <c r="BO877" s="18">
        <v>0.51210980777175164</v>
      </c>
      <c r="BP877" s="18">
        <v>-0.18481880135469375</v>
      </c>
      <c r="BQ877" s="18">
        <v>0.35251018262962663</v>
      </c>
      <c r="BR877" s="18">
        <v>8.7457416878299582E-2</v>
      </c>
      <c r="BS877" s="18">
        <v>-0.20907057490889508</v>
      </c>
      <c r="BT877" s="18">
        <v>1.4065734746918857E-2</v>
      </c>
      <c r="BU877" s="18">
        <v>0.15291244653438663</v>
      </c>
      <c r="BV877" s="18">
        <v>0.23199846922733947</v>
      </c>
      <c r="BW877" s="18">
        <v>1.1137796645496745E-3</v>
      </c>
      <c r="BX877" s="18">
        <v>0.24094666428084366</v>
      </c>
      <c r="BY877" s="18">
        <v>-9.6085681546941401E-2</v>
      </c>
      <c r="BZ877" s="18">
        <v>2.2494500767548886E-2</v>
      </c>
      <c r="CA877" s="18">
        <v>0.17047588090462462</v>
      </c>
      <c r="CB877" s="18">
        <v>0.10300594568562355</v>
      </c>
      <c r="CC877" s="18">
        <v>5.7927179488898028E-2</v>
      </c>
      <c r="CD877" s="18">
        <v>0.13106233443691415</v>
      </c>
      <c r="CE877" s="18">
        <v>4.2543708996912122E-2</v>
      </c>
      <c r="CF877" s="18">
        <v>2.3706599529984454E-2</v>
      </c>
      <c r="CG877" s="18">
        <v>-0.21584548402052178</v>
      </c>
      <c r="CH877" s="18">
        <v>-6.8376819051810311E-2</v>
      </c>
      <c r="CI877" s="18">
        <v>-5.78256770674722E-2</v>
      </c>
      <c r="CJ877" s="18">
        <v>2.6772923251729835E-2</v>
      </c>
      <c r="CK877" s="18">
        <v>-3.69767905748416E-2</v>
      </c>
      <c r="CL877" s="18">
        <v>-0.12114217629365784</v>
      </c>
      <c r="CM877" s="18">
        <v>7.4602501914226016E-2</v>
      </c>
      <c r="CN877" s="18">
        <v>5.8507718171472309E-2</v>
      </c>
      <c r="CO877" s="18">
        <v>9.708667187502848E-2</v>
      </c>
      <c r="CP877" s="18">
        <v>-3.6315000184343763E-2</v>
      </c>
      <c r="CQ877" s="18">
        <v>-6.7818044052085552E-2</v>
      </c>
      <c r="CR877" s="18">
        <v>-4.3887067576051264E-2</v>
      </c>
      <c r="CS877" s="18">
        <v>-3.5818830317525752E-2</v>
      </c>
      <c r="CT877" s="18">
        <v>-6.546540647520277E-4</v>
      </c>
      <c r="CU877" s="18">
        <v>-2.7969445840701268E-2</v>
      </c>
      <c r="CV877" s="18">
        <v>2.3558794727569717E-2</v>
      </c>
      <c r="CW877" s="18">
        <v>-9.9606175791027533E-3</v>
      </c>
      <c r="CX877" s="18">
        <v>1.1996967026452117E-2</v>
      </c>
      <c r="CY877" s="18">
        <v>4.2124960103751569E-3</v>
      </c>
      <c r="CZ877" s="18">
        <v>8.6009294465722638E-4</v>
      </c>
      <c r="DA877" s="18">
        <v>-2.5245110901253075E-3</v>
      </c>
    </row>
    <row r="878" spans="2:105" x14ac:dyDescent="0.3">
      <c r="B878" s="3" t="s">
        <v>624</v>
      </c>
      <c r="C878" s="18">
        <v>9038.5344924949186</v>
      </c>
      <c r="D878" s="18">
        <v>-1433.2440025782203</v>
      </c>
      <c r="E878" s="18">
        <v>225.52994295214495</v>
      </c>
      <c r="F878" s="18">
        <v>-249.70394719291599</v>
      </c>
      <c r="G878" s="18">
        <v>140.25454581745763</v>
      </c>
      <c r="H878" s="18">
        <v>-42.153283137554041</v>
      </c>
      <c r="I878" s="18">
        <v>-5.1256923242937669</v>
      </c>
      <c r="J878" s="18">
        <v>-46.833864840673066</v>
      </c>
      <c r="K878" s="18">
        <v>14.54554380046994</v>
      </c>
      <c r="L878" s="18">
        <v>-4.8131426534416786</v>
      </c>
      <c r="M878" s="18">
        <v>-16.136600695111291</v>
      </c>
      <c r="N878" s="18">
        <v>17.955164279761767</v>
      </c>
      <c r="O878" s="18">
        <v>9.1243273567918237</v>
      </c>
      <c r="P878" s="18">
        <v>1.6817834702675949E-2</v>
      </c>
      <c r="Q878" s="18">
        <v>-2.953673297744527</v>
      </c>
      <c r="R878" s="18">
        <v>5.4203436151244349</v>
      </c>
      <c r="S878" s="18">
        <v>-1.1775431480146308</v>
      </c>
      <c r="T878" s="18">
        <v>-2.0969688213706457</v>
      </c>
      <c r="U878" s="18">
        <v>2.974865950744126</v>
      </c>
      <c r="V878" s="18">
        <v>-9.8584925476800507</v>
      </c>
      <c r="W878" s="18">
        <v>7.3443306121365559</v>
      </c>
      <c r="X878" s="18">
        <v>-7.5162412623776538</v>
      </c>
      <c r="Y878" s="18">
        <v>1.9679848358525158</v>
      </c>
      <c r="Z878" s="18">
        <v>0.16313289975887146</v>
      </c>
      <c r="AA878" s="18">
        <v>2.6183260741145413</v>
      </c>
      <c r="AB878" s="18">
        <v>-1.2001909794876013</v>
      </c>
      <c r="AC878" s="18">
        <v>-2.8308558540291546</v>
      </c>
      <c r="AD878" s="18">
        <v>-0.1445377072732037</v>
      </c>
      <c r="AE878" s="18">
        <v>0.4635263172462345</v>
      </c>
      <c r="AF878" s="18">
        <v>1.8955453482067377</v>
      </c>
      <c r="AG878" s="18">
        <v>-2.4372732872585168</v>
      </c>
      <c r="AH878" s="18">
        <v>1.7280347003829173</v>
      </c>
      <c r="AI878" s="18">
        <v>0.86245875359389201</v>
      </c>
      <c r="AJ878" s="18">
        <v>1.1198004547768823</v>
      </c>
      <c r="AK878" s="18">
        <v>-0.92540259199294983</v>
      </c>
      <c r="AL878" s="18">
        <v>-0.99638201760785816</v>
      </c>
      <c r="AM878" s="18">
        <v>-0.59841335410760221</v>
      </c>
      <c r="AN878" s="18">
        <v>0.52469987374097249</v>
      </c>
      <c r="AO878" s="18">
        <v>-5.4917212683209725E-2</v>
      </c>
      <c r="AP878" s="18">
        <v>-2.4774326919571199</v>
      </c>
      <c r="AQ878" s="18">
        <v>0.5215626389409268</v>
      </c>
      <c r="AR878" s="18">
        <v>1.0202406081804916</v>
      </c>
      <c r="AS878" s="18">
        <v>-4.43325163316775E-2</v>
      </c>
      <c r="AT878" s="18">
        <v>1.4456790591514417</v>
      </c>
      <c r="AU878" s="18">
        <v>-1.248820438257987E-2</v>
      </c>
      <c r="AV878" s="18">
        <v>-1.0227284759275925</v>
      </c>
      <c r="AW878" s="18">
        <v>-0.73530174246500257</v>
      </c>
      <c r="AX878" s="18">
        <v>0.50363796064534583</v>
      </c>
      <c r="AY878" s="18">
        <v>-0.4252360871827201</v>
      </c>
      <c r="AZ878" s="18">
        <v>-0.10890033923807432</v>
      </c>
      <c r="BA878" s="18">
        <v>0.78074937936991606</v>
      </c>
      <c r="BB878" s="18">
        <v>8.7351168916551813E-3</v>
      </c>
      <c r="BC878" s="18">
        <v>-1.0918147850740689</v>
      </c>
      <c r="BD878" s="18">
        <v>0.12380561688713444</v>
      </c>
      <c r="BE878" s="18">
        <v>0.54182595246103038</v>
      </c>
      <c r="BF878" s="18">
        <v>-0.35672441087851858</v>
      </c>
      <c r="BG878" s="18">
        <v>0.36729994296613899</v>
      </c>
      <c r="BH878" s="18">
        <v>0.26941465005062804</v>
      </c>
      <c r="BI878" s="18">
        <v>-0.59617769319980496</v>
      </c>
      <c r="BJ878" s="18">
        <v>0.56004888659251295</v>
      </c>
      <c r="BK878" s="18">
        <v>0.36454844027159683</v>
      </c>
      <c r="BL878" s="18">
        <v>0.3773354197293009</v>
      </c>
      <c r="BM878" s="18">
        <v>0.74911147079344187</v>
      </c>
      <c r="BN878" s="18">
        <v>-1.0038480685163789</v>
      </c>
      <c r="BO878" s="18">
        <v>0.49636821302570822</v>
      </c>
      <c r="BP878" s="18">
        <v>6.1998607322831023E-2</v>
      </c>
      <c r="BQ878" s="18">
        <v>0.55970294057218362</v>
      </c>
      <c r="BR878" s="18">
        <v>-4.0775923864916658E-2</v>
      </c>
      <c r="BS878" s="18">
        <v>-0.54761253430926993</v>
      </c>
      <c r="BT878" s="18">
        <v>5.6197513776632069E-2</v>
      </c>
      <c r="BU878" s="18">
        <v>0.23259770131453822</v>
      </c>
      <c r="BV878" s="18">
        <v>0.1937543248669179</v>
      </c>
      <c r="BW878" s="18">
        <v>-0.15057230989944465</v>
      </c>
      <c r="BX878" s="18">
        <v>6.8979943680725908E-3</v>
      </c>
      <c r="BY878" s="18">
        <v>0.20317593743980059</v>
      </c>
      <c r="BZ878" s="18">
        <v>9.6294831734557162E-2</v>
      </c>
      <c r="CA878" s="18">
        <v>0.34311882332397825</v>
      </c>
      <c r="CB878" s="18">
        <v>-3.1874413260468991E-2</v>
      </c>
      <c r="CC878" s="18">
        <v>-2.1730498538931942E-2</v>
      </c>
      <c r="CD878" s="18">
        <v>0.10653949879818927</v>
      </c>
      <c r="CE878" s="18">
        <v>-0.2347729228029147</v>
      </c>
      <c r="CF878" s="18">
        <v>2.0609504658660828E-2</v>
      </c>
      <c r="CG878" s="18">
        <v>-0.13811027139607068</v>
      </c>
      <c r="CH878" s="18">
        <v>-0.10839434759371866</v>
      </c>
      <c r="CI878" s="18">
        <v>-2.4903519592374329E-2</v>
      </c>
      <c r="CJ878" s="18">
        <v>-0.10540225266092459</v>
      </c>
      <c r="CK878" s="18">
        <v>4.8769511962061363E-2</v>
      </c>
      <c r="CL878" s="18">
        <v>-0.1519913768044461</v>
      </c>
      <c r="CM878" s="18">
        <v>5.361279631176738E-2</v>
      </c>
      <c r="CN878" s="18">
        <v>-2.7488268088546031E-2</v>
      </c>
      <c r="CO878" s="18">
        <v>-1.9290061692027682E-2</v>
      </c>
      <c r="CP878" s="18">
        <v>-5.7971141348163821E-2</v>
      </c>
      <c r="CQ878" s="18">
        <v>2.5042078770915521E-2</v>
      </c>
      <c r="CR878" s="18">
        <v>-9.049659420326106E-2</v>
      </c>
      <c r="CS878" s="18">
        <v>7.0562952268871798E-3</v>
      </c>
      <c r="CT878" s="18">
        <v>3.1744012251019305E-3</v>
      </c>
      <c r="CU878" s="18">
        <v>-4.7266355250815094E-2</v>
      </c>
      <c r="CV878" s="18">
        <v>1.9752586629417954E-2</v>
      </c>
      <c r="CW878" s="18">
        <v>2.3470224204234173E-3</v>
      </c>
      <c r="CX878" s="18">
        <v>6.5348050294450396E-3</v>
      </c>
      <c r="CY878" s="18">
        <v>1.8738607221966946E-3</v>
      </c>
      <c r="CZ878" s="18">
        <v>7.5888702578812421E-4</v>
      </c>
      <c r="DA878" s="18">
        <v>-2.0031892494263952E-3</v>
      </c>
    </row>
    <row r="879" spans="2:105" x14ac:dyDescent="0.3">
      <c r="B879" s="3" t="s">
        <v>625</v>
      </c>
      <c r="C879" s="18">
        <v>8943.3364625212216</v>
      </c>
      <c r="D879" s="18">
        <v>-1354.0854858305081</v>
      </c>
      <c r="E879" s="18">
        <v>238.36778240069808</v>
      </c>
      <c r="F879" s="18">
        <v>-555.95865070331922</v>
      </c>
      <c r="G879" s="18">
        <v>-10.667329180716216</v>
      </c>
      <c r="H879" s="18">
        <v>-39.256022447795246</v>
      </c>
      <c r="I879" s="18">
        <v>-6.9649379831565383</v>
      </c>
      <c r="J879" s="18">
        <v>-5.4907096338567785</v>
      </c>
      <c r="K879" s="18">
        <v>27.925344961655401</v>
      </c>
      <c r="L879" s="18">
        <v>0.54935619118371481</v>
      </c>
      <c r="M879" s="18">
        <v>-6.9647333575974653</v>
      </c>
      <c r="N879" s="18">
        <v>22.633107351392617</v>
      </c>
      <c r="O879" s="18">
        <v>-1.5989915312166996</v>
      </c>
      <c r="P879" s="18">
        <v>0.89475466174910556</v>
      </c>
      <c r="Q879" s="18">
        <v>-0.27401416533243861</v>
      </c>
      <c r="R879" s="18">
        <v>3.2557144154137081</v>
      </c>
      <c r="S879" s="18">
        <v>0.99179693380696721</v>
      </c>
      <c r="T879" s="18">
        <v>-1.5914065484392321</v>
      </c>
      <c r="U879" s="18">
        <v>6.0005694206120692</v>
      </c>
      <c r="V879" s="18">
        <v>-8.0756478293110927</v>
      </c>
      <c r="W879" s="18">
        <v>5.3935080953845373</v>
      </c>
      <c r="X879" s="18">
        <v>-4.7676233309945459</v>
      </c>
      <c r="Y879" s="18">
        <v>-7.3940162202824844E-2</v>
      </c>
      <c r="Z879" s="18">
        <v>0.92737172984709115</v>
      </c>
      <c r="AA879" s="18">
        <v>3.0333354785140902</v>
      </c>
      <c r="AB879" s="18">
        <v>-1.684129764893147</v>
      </c>
      <c r="AC879" s="18">
        <v>-1.1408486404972646</v>
      </c>
      <c r="AD879" s="18">
        <v>-1.4529273645359582</v>
      </c>
      <c r="AE879" s="18">
        <v>0.55366132227496534</v>
      </c>
      <c r="AF879" s="18">
        <v>1.2913648295277449</v>
      </c>
      <c r="AG879" s="18">
        <v>-1.1057298250514327</v>
      </c>
      <c r="AH879" s="18">
        <v>0.20178334816624685</v>
      </c>
      <c r="AI879" s="18">
        <v>0.49140702551039983</v>
      </c>
      <c r="AJ879" s="18">
        <v>0.28961205007055946</v>
      </c>
      <c r="AK879" s="18">
        <v>-1.4328757405384931</v>
      </c>
      <c r="AL879" s="18">
        <v>0.2569237507717973</v>
      </c>
      <c r="AM879" s="18">
        <v>-1.3342964236550379</v>
      </c>
      <c r="AN879" s="18">
        <v>1.45300969892904</v>
      </c>
      <c r="AO879" s="18">
        <v>-0.2121915381848283</v>
      </c>
      <c r="AP879" s="18">
        <v>-2.3623080526740439</v>
      </c>
      <c r="AQ879" s="18">
        <v>0.55243584685440661</v>
      </c>
      <c r="AR879" s="18">
        <v>-0.87191296078485747</v>
      </c>
      <c r="AS879" s="18">
        <v>-0.5449739946745551</v>
      </c>
      <c r="AT879" s="18">
        <v>0.48181335144455617</v>
      </c>
      <c r="AU879" s="18">
        <v>-0.65936163433563622</v>
      </c>
      <c r="AV879" s="18">
        <v>-0.80808852013915999</v>
      </c>
      <c r="AW879" s="18">
        <v>0.10210039803562015</v>
      </c>
      <c r="AX879" s="18">
        <v>-0.14772095020778447</v>
      </c>
      <c r="AY879" s="18">
        <v>-0.63537053850601222</v>
      </c>
      <c r="AZ879" s="18">
        <v>0.47451399023364438</v>
      </c>
      <c r="BA879" s="18">
        <v>3.3477891998985043E-2</v>
      </c>
      <c r="BB879" s="18">
        <v>-9.6809721534179882E-2</v>
      </c>
      <c r="BC879" s="18">
        <v>-0.2882740606684252</v>
      </c>
      <c r="BD879" s="18">
        <v>0.10565575290625939</v>
      </c>
      <c r="BE879" s="18">
        <v>0.1009126877344262</v>
      </c>
      <c r="BF879" s="18">
        <v>6.1440902246778867E-2</v>
      </c>
      <c r="BG879" s="18">
        <v>7.9876375011127654E-2</v>
      </c>
      <c r="BH879" s="18">
        <v>0.32925934153847236</v>
      </c>
      <c r="BI879" s="18">
        <v>-0.45291852273559069</v>
      </c>
      <c r="BJ879" s="18">
        <v>0.12418751066702405</v>
      </c>
      <c r="BK879" s="18">
        <v>0.13384688654427379</v>
      </c>
      <c r="BL879" s="18">
        <v>-2.3789220489653595E-2</v>
      </c>
      <c r="BM879" s="18">
        <v>0.50452131226014285</v>
      </c>
      <c r="BN879" s="18">
        <v>-0.23166861537713854</v>
      </c>
      <c r="BO879" s="18">
        <v>0.26575943907110422</v>
      </c>
      <c r="BP879" s="18">
        <v>-4.9422952958564359E-2</v>
      </c>
      <c r="BQ879" s="18">
        <v>-8.5987925767823103E-3</v>
      </c>
      <c r="BR879" s="18">
        <v>-0.19814410936409049</v>
      </c>
      <c r="BS879" s="18">
        <v>-0.13663301626655061</v>
      </c>
      <c r="BT879" s="18">
        <v>2.3905126666616261E-2</v>
      </c>
      <c r="BU879" s="18">
        <v>0.23177016839238934</v>
      </c>
      <c r="BV879" s="18">
        <v>-6.647793723062731E-2</v>
      </c>
      <c r="BW879" s="18">
        <v>-0.45371797539859227</v>
      </c>
      <c r="BX879" s="18">
        <v>0.16328485368555845</v>
      </c>
      <c r="BY879" s="18">
        <v>7.1627224484143895E-2</v>
      </c>
      <c r="BZ879" s="18">
        <v>-2.4357729989706423E-2</v>
      </c>
      <c r="CA879" s="18">
        <v>0.29345514906983439</v>
      </c>
      <c r="CB879" s="18">
        <v>-0.12737235252482743</v>
      </c>
      <c r="CC879" s="18">
        <v>0.15396878761297886</v>
      </c>
      <c r="CD879" s="18">
        <v>0.1115245806683185</v>
      </c>
      <c r="CE879" s="18">
        <v>2.8123793518964824E-2</v>
      </c>
      <c r="CF879" s="18">
        <v>-4.168475387812029E-2</v>
      </c>
      <c r="CG879" s="18">
        <v>-3.9852576236023243E-2</v>
      </c>
      <c r="CH879" s="18">
        <v>1.2242682293630125E-2</v>
      </c>
      <c r="CI879" s="18">
        <v>6.8628662754693454E-2</v>
      </c>
      <c r="CJ879" s="18">
        <v>4.1661959600237108E-3</v>
      </c>
      <c r="CK879" s="18">
        <v>3.5678449565431467E-2</v>
      </c>
      <c r="CL879" s="18">
        <v>-0.20844807266340232</v>
      </c>
      <c r="CM879" s="18">
        <v>-0.10018441058847177</v>
      </c>
      <c r="CN879" s="18">
        <v>4.3224699898765859E-2</v>
      </c>
      <c r="CO879" s="18">
        <v>5.0076878166301825E-2</v>
      </c>
      <c r="CP879" s="18">
        <v>-1.5384010354119002E-2</v>
      </c>
      <c r="CQ879" s="18">
        <v>1.8590424217961588E-2</v>
      </c>
      <c r="CR879" s="18">
        <v>-9.6503575589528975E-2</v>
      </c>
      <c r="CS879" s="18">
        <v>-1.2174781939910811E-2</v>
      </c>
      <c r="CT879" s="18">
        <v>2.890535154816111E-2</v>
      </c>
      <c r="CU879" s="18">
        <v>-2.8415437095701331E-2</v>
      </c>
      <c r="CV879" s="18">
        <v>-7.0311370068486603E-4</v>
      </c>
      <c r="CW879" s="18">
        <v>6.0741543487145399E-3</v>
      </c>
      <c r="CX879" s="18">
        <v>-2.0407171415319694E-3</v>
      </c>
      <c r="CY879" s="18">
        <v>2.3836710343859077E-3</v>
      </c>
      <c r="CZ879" s="18">
        <v>3.9733566297675289E-4</v>
      </c>
      <c r="DA879" s="18">
        <v>-1.8704088826140899E-3</v>
      </c>
    </row>
    <row r="880" spans="2:105" x14ac:dyDescent="0.3">
      <c r="B880" s="3" t="s">
        <v>626</v>
      </c>
      <c r="C880" s="18">
        <v>8646.2542047431507</v>
      </c>
      <c r="D880" s="18">
        <v>-925.36509234766288</v>
      </c>
      <c r="E880" s="18">
        <v>163.18739876180493</v>
      </c>
      <c r="F880" s="18">
        <v>-440.9559892348031</v>
      </c>
      <c r="G880" s="18">
        <v>-167.79996771445147</v>
      </c>
      <c r="H880" s="18">
        <v>-15.153574378446637</v>
      </c>
      <c r="I880" s="18">
        <v>-35.334505352153741</v>
      </c>
      <c r="J880" s="18">
        <v>17.244508972294049</v>
      </c>
      <c r="K880" s="18">
        <v>27.905539193023792</v>
      </c>
      <c r="L880" s="18">
        <v>-5.1038230569374958</v>
      </c>
      <c r="M880" s="18">
        <v>7.8760241418828745</v>
      </c>
      <c r="N880" s="18">
        <v>19.759891097027175</v>
      </c>
      <c r="O880" s="18">
        <v>7.0648044654147171</v>
      </c>
      <c r="P880" s="18">
        <v>-4.6463267034195974</v>
      </c>
      <c r="Q880" s="18">
        <v>-1.8582428042176788</v>
      </c>
      <c r="R880" s="18">
        <v>2.644773193654248</v>
      </c>
      <c r="S880" s="18">
        <v>-0.11342855200548074</v>
      </c>
      <c r="T880" s="18">
        <v>-0.12126758872561694</v>
      </c>
      <c r="U880" s="18">
        <v>3.1262429949172037</v>
      </c>
      <c r="V880" s="18">
        <v>-3.9226463796040836</v>
      </c>
      <c r="W880" s="18">
        <v>0.4916686841410921</v>
      </c>
      <c r="X880" s="18">
        <v>-3.4972555519574917</v>
      </c>
      <c r="Y880" s="18">
        <v>0.50326220506432051</v>
      </c>
      <c r="Z880" s="18">
        <v>1.098858213120963</v>
      </c>
      <c r="AA880" s="18">
        <v>2.264399152028727</v>
      </c>
      <c r="AB880" s="18">
        <v>-0.82228056424817342</v>
      </c>
      <c r="AC880" s="18">
        <v>1.4157451025705221</v>
      </c>
      <c r="AD880" s="18">
        <v>-1.2586788990899445</v>
      </c>
      <c r="AE880" s="18">
        <v>1.2199781890746468</v>
      </c>
      <c r="AF880" s="18">
        <v>0.35330627645122048</v>
      </c>
      <c r="AG880" s="18">
        <v>-1.5460915399747952</v>
      </c>
      <c r="AH880" s="18">
        <v>-0.49293509466323743</v>
      </c>
      <c r="AI880" s="18">
        <v>0.57826344242348626</v>
      </c>
      <c r="AJ880" s="18">
        <v>-0.30496251510322081</v>
      </c>
      <c r="AK880" s="18">
        <v>-0.91860455650484929</v>
      </c>
      <c r="AL880" s="18">
        <v>0.92872355296467091</v>
      </c>
      <c r="AM880" s="18">
        <v>-2.3105172740977769</v>
      </c>
      <c r="AN880" s="18">
        <v>1.9053024915054397</v>
      </c>
      <c r="AO880" s="18">
        <v>-0.86831142315714271</v>
      </c>
      <c r="AP880" s="18">
        <v>-2.1432174819324064</v>
      </c>
      <c r="AQ880" s="18">
        <v>0.18803336899993017</v>
      </c>
      <c r="AR880" s="18">
        <v>-0.10133419990511805</v>
      </c>
      <c r="AS880" s="18">
        <v>1.1230206819821515</v>
      </c>
      <c r="AT880" s="18">
        <v>0.46258262570415265</v>
      </c>
      <c r="AU880" s="18">
        <v>-0.33693522992167363</v>
      </c>
      <c r="AV880" s="18">
        <v>-0.79188313745904404</v>
      </c>
      <c r="AW880" s="18">
        <v>7.7338428407065063E-2</v>
      </c>
      <c r="AX880" s="18">
        <v>1.1204513466388999</v>
      </c>
      <c r="AY880" s="18">
        <v>-0.9675720554987135</v>
      </c>
      <c r="AZ880" s="18">
        <v>0.70481870749991526</v>
      </c>
      <c r="BA880" s="18">
        <v>0.33563555342944495</v>
      </c>
      <c r="BB880" s="18">
        <v>-0.52528766291320683</v>
      </c>
      <c r="BC880" s="18">
        <v>-0.19520552193058302</v>
      </c>
      <c r="BD880" s="18">
        <v>-5.8126598886967654E-2</v>
      </c>
      <c r="BE880" s="18">
        <v>-0.29923778958494102</v>
      </c>
      <c r="BF880" s="18">
        <v>8.2414045840246392E-2</v>
      </c>
      <c r="BG880" s="18">
        <v>0.12054639822768309</v>
      </c>
      <c r="BH880" s="18">
        <v>4.4657158037149536E-2</v>
      </c>
      <c r="BI880" s="18">
        <v>-0.23517740084835689</v>
      </c>
      <c r="BJ880" s="18">
        <v>-0.43721274092650159</v>
      </c>
      <c r="BK880" s="18">
        <v>-4.8913718580207322E-2</v>
      </c>
      <c r="BL880" s="18">
        <v>-0.47307547426788443</v>
      </c>
      <c r="BM880" s="18">
        <v>0.56339056500743911</v>
      </c>
      <c r="BN880" s="18">
        <v>0.28333616207857015</v>
      </c>
      <c r="BO880" s="18">
        <v>-0.65824387350584257</v>
      </c>
      <c r="BP880" s="18">
        <v>0.23452964738294657</v>
      </c>
      <c r="BQ880" s="18">
        <v>-0.47981931967572827</v>
      </c>
      <c r="BR880" s="18">
        <v>-0.59698290049535185</v>
      </c>
      <c r="BS880" s="18">
        <v>0.7146982420461625</v>
      </c>
      <c r="BT880" s="18">
        <v>-0.23688888715634809</v>
      </c>
      <c r="BU880" s="18">
        <v>6.1542188474828452E-2</v>
      </c>
      <c r="BV880" s="18">
        <v>-0.70755363555103623</v>
      </c>
      <c r="BW880" s="18">
        <v>-0.95369478204348401</v>
      </c>
      <c r="BX880" s="18">
        <v>0.5183285407087499</v>
      </c>
      <c r="BY880" s="18">
        <v>0.14518472976417302</v>
      </c>
      <c r="BZ880" s="18">
        <v>-0.25872530803613064</v>
      </c>
      <c r="CA880" s="18">
        <v>-8.1976289537054464E-3</v>
      </c>
      <c r="CB880" s="18">
        <v>-0.29227500052537358</v>
      </c>
      <c r="CC880" s="18">
        <v>0.15838506394225665</v>
      </c>
      <c r="CD880" s="18">
        <v>-3.7440166466068903E-2</v>
      </c>
      <c r="CE880" s="18">
        <v>2.8357446238419126E-2</v>
      </c>
      <c r="CF880" s="18">
        <v>-0.19411542886901512</v>
      </c>
      <c r="CG880" s="18">
        <v>0.15415711795477771</v>
      </c>
      <c r="CH880" s="18">
        <v>0.11497018726997224</v>
      </c>
      <c r="CI880" s="18">
        <v>-6.5253067391404129E-2</v>
      </c>
      <c r="CJ880" s="18">
        <v>0.17143725941351329</v>
      </c>
      <c r="CK880" s="18">
        <v>0.13291849041047477</v>
      </c>
      <c r="CL880" s="18">
        <v>-6.875160738227859E-2</v>
      </c>
      <c r="CM880" s="18">
        <v>-6.5575897880371603E-2</v>
      </c>
      <c r="CN880" s="18">
        <v>-1.6728199424609239E-2</v>
      </c>
      <c r="CO880" s="18">
        <v>-3.5243167505495443E-2</v>
      </c>
      <c r="CP880" s="18">
        <v>-6.5901312272157384E-2</v>
      </c>
      <c r="CQ880" s="18">
        <v>-6.2884419074513143E-2</v>
      </c>
      <c r="CR880" s="18">
        <v>-6.0607223789277506E-2</v>
      </c>
      <c r="CS880" s="18">
        <v>-2.1301302963975477E-2</v>
      </c>
      <c r="CT880" s="18">
        <v>-1.0154517885428316E-2</v>
      </c>
      <c r="CU880" s="18">
        <v>4.8223071185170718E-2</v>
      </c>
      <c r="CV880" s="18">
        <v>-1.0158652291554646E-2</v>
      </c>
      <c r="CW880" s="18">
        <v>-8.0655777409871197E-3</v>
      </c>
      <c r="CX880" s="18">
        <v>-9.2819721783902534E-3</v>
      </c>
      <c r="CY880" s="18">
        <v>-5.5627684698425616E-3</v>
      </c>
      <c r="CZ880" s="18">
        <v>-2.9965594929339829E-3</v>
      </c>
      <c r="DA880" s="18">
        <v>-7.2289770910336209E-4</v>
      </c>
    </row>
    <row r="881" spans="2:105" x14ac:dyDescent="0.3">
      <c r="B881" s="3" t="s">
        <v>627</v>
      </c>
      <c r="C881" s="18">
        <v>3870.3713713685738</v>
      </c>
      <c r="D881" s="18">
        <v>-218.40303287386044</v>
      </c>
      <c r="E881" s="18">
        <v>965.90493001028005</v>
      </c>
      <c r="F881" s="18">
        <v>-275.75294829312691</v>
      </c>
      <c r="G881" s="18">
        <v>-151.32814182067875</v>
      </c>
      <c r="H881" s="18">
        <v>-33.24542779775777</v>
      </c>
      <c r="I881" s="18">
        <v>-113.77467131178609</v>
      </c>
      <c r="J881" s="18">
        <v>14.587509858285019</v>
      </c>
      <c r="K881" s="18">
        <v>48.492970445432206</v>
      </c>
      <c r="L881" s="18">
        <v>-0.98503255388953681</v>
      </c>
      <c r="M881" s="18">
        <v>-4.4032455243997939</v>
      </c>
      <c r="N881" s="18">
        <v>3.5205792015810609</v>
      </c>
      <c r="O881" s="18">
        <v>-18.503979527497705</v>
      </c>
      <c r="P881" s="18">
        <v>-2.3237492212034434</v>
      </c>
      <c r="Q881" s="18">
        <v>-3.0303159386797569</v>
      </c>
      <c r="R881" s="18">
        <v>1.6662622311189423</v>
      </c>
      <c r="S881" s="18">
        <v>11.345214279575563</v>
      </c>
      <c r="T881" s="18">
        <v>-2.9913444147497126</v>
      </c>
      <c r="U881" s="18">
        <v>8.9777646309043018</v>
      </c>
      <c r="V881" s="18">
        <v>-2.810088231835365</v>
      </c>
      <c r="W881" s="18">
        <v>13.66940590927778</v>
      </c>
      <c r="X881" s="18">
        <v>-6.2125977503644503</v>
      </c>
      <c r="Y881" s="18">
        <v>2.9930359742292816</v>
      </c>
      <c r="Z881" s="18">
        <v>1.9885459006288499</v>
      </c>
      <c r="AA881" s="18">
        <v>3.5472117603099353</v>
      </c>
      <c r="AB881" s="18">
        <v>-2.1211414395591217</v>
      </c>
      <c r="AC881" s="18">
        <v>-4.2699712804993268</v>
      </c>
      <c r="AD881" s="18">
        <v>2.159821777888923</v>
      </c>
      <c r="AE881" s="18">
        <v>2.2829695615613397</v>
      </c>
      <c r="AF881" s="18">
        <v>-0.62455655248215192</v>
      </c>
      <c r="AG881" s="18">
        <v>-5.1947038729146469</v>
      </c>
      <c r="AH881" s="18">
        <v>0.79105454208074488</v>
      </c>
      <c r="AI881" s="18">
        <v>-0.65684631733001475</v>
      </c>
      <c r="AJ881" s="18">
        <v>0.90244118085317271</v>
      </c>
      <c r="AK881" s="18">
        <v>0.7854383121427837</v>
      </c>
      <c r="AL881" s="18">
        <v>-0.14878963129099498</v>
      </c>
      <c r="AM881" s="18">
        <v>-1.776419957747132</v>
      </c>
      <c r="AN881" s="18">
        <v>2.4463664978439139</v>
      </c>
      <c r="AO881" s="18">
        <v>0.55448912228681924</v>
      </c>
      <c r="AP881" s="18">
        <v>-1.2635927724167444</v>
      </c>
      <c r="AQ881" s="18">
        <v>-0.35246160331396725</v>
      </c>
      <c r="AR881" s="18">
        <v>-0.77645935158738932</v>
      </c>
      <c r="AS881" s="18">
        <v>1.7714851463188674</v>
      </c>
      <c r="AT881" s="18">
        <v>-1.0489120303173889</v>
      </c>
      <c r="AU881" s="18">
        <v>-0.51350357142044067</v>
      </c>
      <c r="AV881" s="18">
        <v>5.6647818989325471E-3</v>
      </c>
      <c r="AW881" s="18">
        <v>-0.16289703078295587</v>
      </c>
      <c r="AX881" s="18">
        <v>1.1204167817696082</v>
      </c>
      <c r="AY881" s="18">
        <v>-0.71835138455109204</v>
      </c>
      <c r="AZ881" s="18">
        <v>0.58285081095716307</v>
      </c>
      <c r="BA881" s="18">
        <v>-0.33281998186591738</v>
      </c>
      <c r="BB881" s="18">
        <v>0.44176401560997602</v>
      </c>
      <c r="BC881" s="18">
        <v>0.25191225632608932</v>
      </c>
      <c r="BD881" s="18">
        <v>-0.526806292093283</v>
      </c>
      <c r="BE881" s="18">
        <v>0.72201402906343004</v>
      </c>
      <c r="BF881" s="18">
        <v>0.29179669665548758</v>
      </c>
      <c r="BG881" s="18">
        <v>-0.63950613619263386</v>
      </c>
      <c r="BH881" s="18">
        <v>-0.62273051212703723</v>
      </c>
      <c r="BI881" s="18">
        <v>0.40543736762695531</v>
      </c>
      <c r="BJ881" s="18">
        <v>2.9110173017185548E-2</v>
      </c>
      <c r="BK881" s="18">
        <v>0.12583671406995833</v>
      </c>
      <c r="BL881" s="18">
        <v>-0.43844415087341015</v>
      </c>
      <c r="BM881" s="18">
        <v>0.29353474804620489</v>
      </c>
      <c r="BN881" s="18">
        <v>-0.31339348755062668</v>
      </c>
      <c r="BO881" s="18">
        <v>-0.12130893761807279</v>
      </c>
      <c r="BP881" s="18">
        <v>0.26309833301599306</v>
      </c>
      <c r="BQ881" s="18">
        <v>3.5702293684527486E-3</v>
      </c>
      <c r="BR881" s="18">
        <v>-0.33977419280603172</v>
      </c>
      <c r="BS881" s="18">
        <v>0.28893745345005839</v>
      </c>
      <c r="BT881" s="18">
        <v>8.5040620485143936E-3</v>
      </c>
      <c r="BU881" s="18">
        <v>-5.9735061270260181E-3</v>
      </c>
      <c r="BV881" s="18">
        <v>-0.13404393012207699</v>
      </c>
      <c r="BW881" s="18">
        <v>-0.37388545446928245</v>
      </c>
      <c r="BX881" s="18">
        <v>0.44406432195277412</v>
      </c>
      <c r="BY881" s="18">
        <v>0.12021250938193559</v>
      </c>
      <c r="BZ881" s="18">
        <v>4.6384514027088652E-2</v>
      </c>
      <c r="CA881" s="18">
        <v>0.18114552313052923</v>
      </c>
      <c r="CB881" s="18">
        <v>-0.16350270150951385</v>
      </c>
      <c r="CC881" s="18">
        <v>-0.17268096899029395</v>
      </c>
      <c r="CD881" s="18">
        <v>-7.5849405507947554E-3</v>
      </c>
      <c r="CE881" s="18">
        <v>-0.19876265111759639</v>
      </c>
      <c r="CF881" s="18">
        <v>3.4373581710720004E-2</v>
      </c>
      <c r="CG881" s="18">
        <v>0.29051854337606625</v>
      </c>
      <c r="CH881" s="18">
        <v>-2.5640289176284053E-2</v>
      </c>
      <c r="CI881" s="18">
        <v>0.16327403405527807</v>
      </c>
      <c r="CJ881" s="18">
        <v>-0.13476447286370191</v>
      </c>
      <c r="CK881" s="18">
        <v>-1.9840367693837735E-3</v>
      </c>
      <c r="CL881" s="18">
        <v>-2.0632334971521199E-2</v>
      </c>
      <c r="CM881" s="18">
        <v>-5.2775844979808917E-2</v>
      </c>
      <c r="CN881" s="18">
        <v>4.7147922869458653E-3</v>
      </c>
      <c r="CO881" s="18">
        <v>-4.1582396285260614E-2</v>
      </c>
      <c r="CP881" s="18">
        <v>2.8666311950486134E-2</v>
      </c>
      <c r="CQ881" s="18">
        <v>1.8277736083770868E-2</v>
      </c>
      <c r="CR881" s="18">
        <v>-8.9519531656830492E-3</v>
      </c>
      <c r="CS881" s="18">
        <v>-1.6890453106538056E-2</v>
      </c>
      <c r="CT881" s="18">
        <v>6.7089946652458959E-3</v>
      </c>
      <c r="CU881" s="18">
        <v>-1.1085371927447598E-2</v>
      </c>
      <c r="CV881" s="18">
        <v>-2.7498715072010762E-2</v>
      </c>
      <c r="CW881" s="18">
        <v>2.4546240443476881E-2</v>
      </c>
      <c r="CX881" s="18">
        <v>-8.8023491464776782E-3</v>
      </c>
      <c r="CY881" s="18">
        <v>-4.7670779390088548E-3</v>
      </c>
      <c r="CZ881" s="18">
        <v>-5.5477439450927523E-3</v>
      </c>
      <c r="DA881" s="18">
        <v>2.7277735872638733E-4</v>
      </c>
    </row>
    <row r="882" spans="2:105" x14ac:dyDescent="0.3">
      <c r="B882" s="3" t="s">
        <v>628</v>
      </c>
      <c r="C882" s="18">
        <v>-4251.7807968763072</v>
      </c>
      <c r="D882" s="18">
        <v>2323.4261615302203</v>
      </c>
      <c r="E882" s="18">
        <v>1867.4443407886686</v>
      </c>
      <c r="F882" s="18">
        <v>52.112368593735191</v>
      </c>
      <c r="G882" s="18">
        <v>-66.899937601997436</v>
      </c>
      <c r="H882" s="18">
        <v>-48.588463624910162</v>
      </c>
      <c r="I882" s="18">
        <v>-254.43592449412944</v>
      </c>
      <c r="J882" s="18">
        <v>42.152001914389977</v>
      </c>
      <c r="K882" s="18">
        <v>110.05289473385028</v>
      </c>
      <c r="L882" s="18">
        <v>2.7201362057278553</v>
      </c>
      <c r="M882" s="18">
        <v>-21.847443281609998</v>
      </c>
      <c r="N882" s="18">
        <v>13.537937698757077</v>
      </c>
      <c r="O882" s="18">
        <v>-33.106901852203968</v>
      </c>
      <c r="P882" s="18">
        <v>27.200031790785903</v>
      </c>
      <c r="Q882" s="18">
        <v>-21.21160302583392</v>
      </c>
      <c r="R882" s="18">
        <v>-7.487548159429954</v>
      </c>
      <c r="S882" s="18">
        <v>29.534657169564124</v>
      </c>
      <c r="T882" s="18">
        <v>-7.9296864188268907</v>
      </c>
      <c r="U882" s="18">
        <v>13.208777296498544</v>
      </c>
      <c r="V882" s="18">
        <v>-0.73618408935286528</v>
      </c>
      <c r="W882" s="18">
        <v>36.814665607527388</v>
      </c>
      <c r="X882" s="18">
        <v>4.5348557562959293</v>
      </c>
      <c r="Y882" s="18">
        <v>13.852530797079361</v>
      </c>
      <c r="Z882" s="18">
        <v>4.145391509498916</v>
      </c>
      <c r="AA882" s="18">
        <v>-0.75982477332626797</v>
      </c>
      <c r="AB882" s="18">
        <v>-3.4904144107334325</v>
      </c>
      <c r="AC882" s="18">
        <v>-9.5936559241151684</v>
      </c>
      <c r="AD882" s="18">
        <v>-0.21091780696282836</v>
      </c>
      <c r="AE882" s="18">
        <v>8.485004414535835</v>
      </c>
      <c r="AF882" s="18">
        <v>-7.0708711112837816E-2</v>
      </c>
      <c r="AG882" s="18">
        <v>-4.423953423366342</v>
      </c>
      <c r="AH882" s="18">
        <v>5.2719012931916556</v>
      </c>
      <c r="AI882" s="18">
        <v>0.1673078372940271</v>
      </c>
      <c r="AJ882" s="18">
        <v>-3.019318972358366</v>
      </c>
      <c r="AK882" s="18">
        <v>6.0407635778819255</v>
      </c>
      <c r="AL882" s="18">
        <v>-5.217126395191138</v>
      </c>
      <c r="AM882" s="18">
        <v>0.87019082796369096</v>
      </c>
      <c r="AN882" s="18">
        <v>-0.10298763142805223</v>
      </c>
      <c r="AO882" s="18">
        <v>2.1129157209043128</v>
      </c>
      <c r="AP882" s="18">
        <v>0.25196499743081296</v>
      </c>
      <c r="AQ882" s="18">
        <v>-0.18952470449274483</v>
      </c>
      <c r="AR882" s="18">
        <v>-2.4457272489016013</v>
      </c>
      <c r="AS882" s="18">
        <v>3.0386385704699457</v>
      </c>
      <c r="AT882" s="18">
        <v>-2.2930558512380377</v>
      </c>
      <c r="AU882" s="18">
        <v>1.8594558401809798</v>
      </c>
      <c r="AV882" s="18">
        <v>1.2175455969501394</v>
      </c>
      <c r="AW882" s="18">
        <v>1.1139029696347231</v>
      </c>
      <c r="AX882" s="18">
        <v>0.48088839005949591</v>
      </c>
      <c r="AY882" s="18">
        <v>1.0375997566085571</v>
      </c>
      <c r="AZ882" s="18">
        <v>0.81202309073535128</v>
      </c>
      <c r="BA882" s="18">
        <v>0.22078954144028562</v>
      </c>
      <c r="BB882" s="18">
        <v>-0.1022394009744978</v>
      </c>
      <c r="BC882" s="18">
        <v>0.44905860407201881</v>
      </c>
      <c r="BD882" s="18">
        <v>-1.0919629762445238</v>
      </c>
      <c r="BE882" s="18">
        <v>2.0249897656764944</v>
      </c>
      <c r="BF882" s="18">
        <v>0.60134214111065765</v>
      </c>
      <c r="BG882" s="18">
        <v>-1.8294475008687761</v>
      </c>
      <c r="BH882" s="18">
        <v>-1.4889422573897302</v>
      </c>
      <c r="BI882" s="18">
        <v>0.44259529136908798</v>
      </c>
      <c r="BJ882" s="18">
        <v>-0.12948231435109681</v>
      </c>
      <c r="BK882" s="18">
        <v>-0.61780362804112898</v>
      </c>
      <c r="BL882" s="18">
        <v>0.54177296861379776</v>
      </c>
      <c r="BM882" s="18">
        <v>-0.31444829364662474</v>
      </c>
      <c r="BN882" s="18">
        <v>-2.5735645315759448E-2</v>
      </c>
      <c r="BO882" s="18">
        <v>0.1810948760355639</v>
      </c>
      <c r="BP882" s="18">
        <v>3.9533077708197584E-2</v>
      </c>
      <c r="BQ882" s="18">
        <v>-0.35224938278381207</v>
      </c>
      <c r="BR882" s="18">
        <v>3.6241540993197652E-3</v>
      </c>
      <c r="BS882" s="18">
        <v>-0.1057219830071387</v>
      </c>
      <c r="BT882" s="18">
        <v>0.10148143498615375</v>
      </c>
      <c r="BU882" s="18">
        <v>6.6421032492037679E-2</v>
      </c>
      <c r="BV882" s="18">
        <v>-0.17410893861151175</v>
      </c>
      <c r="BW882" s="18">
        <v>6.8556182350620165E-2</v>
      </c>
      <c r="BX882" s="18">
        <v>8.437911692029898E-3</v>
      </c>
      <c r="BY882" s="18">
        <v>6.971549572657515E-2</v>
      </c>
      <c r="BZ882" s="18">
        <v>4.5941974649043926E-2</v>
      </c>
      <c r="CA882" s="18">
        <v>7.2705648466568185E-2</v>
      </c>
      <c r="CB882" s="18">
        <v>0.13587300276856962</v>
      </c>
      <c r="CC882" s="18">
        <v>0.10552758083274469</v>
      </c>
      <c r="CD882" s="18">
        <v>9.9525446926845479E-2</v>
      </c>
      <c r="CE882" s="18">
        <v>-9.9413035355844559E-2</v>
      </c>
      <c r="CF882" s="18">
        <v>-0.12892527210823235</v>
      </c>
      <c r="CG882" s="18">
        <v>-0.13096068440509481</v>
      </c>
      <c r="CH882" s="18">
        <v>0.13667513580266588</v>
      </c>
      <c r="CI882" s="18">
        <v>5.323134819135171E-2</v>
      </c>
      <c r="CJ882" s="18">
        <v>2.1679654319243985E-2</v>
      </c>
      <c r="CK882" s="18">
        <v>-4.1153290796018885E-2</v>
      </c>
      <c r="CL882" s="18">
        <v>4.1392168200368201E-2</v>
      </c>
      <c r="CM882" s="18">
        <v>9.4863585411042783E-2</v>
      </c>
      <c r="CN882" s="18">
        <v>4.1087809974670042E-2</v>
      </c>
      <c r="CO882" s="18">
        <v>-3.0519299569812697E-2</v>
      </c>
      <c r="CP882" s="18">
        <v>-9.4786673665278043E-3</v>
      </c>
      <c r="CQ882" s="18">
        <v>1.2674898623843411E-3</v>
      </c>
      <c r="CR882" s="18">
        <v>-1.4936503897102799E-2</v>
      </c>
      <c r="CS882" s="18">
        <v>4.1345566618471385E-2</v>
      </c>
      <c r="CT882" s="18">
        <v>1.1489077102986564E-2</v>
      </c>
      <c r="CU882" s="18">
        <v>-4.6405313047817358E-2</v>
      </c>
      <c r="CV882" s="18">
        <v>6.4472016974755006E-3</v>
      </c>
      <c r="CW882" s="18">
        <v>-1.4349201672904379E-2</v>
      </c>
      <c r="CX882" s="18">
        <v>1.6128543328261566E-2</v>
      </c>
      <c r="CY882" s="18">
        <v>-1.6172713305406573E-3</v>
      </c>
      <c r="CZ882" s="18">
        <v>1.2179289373303128E-3</v>
      </c>
      <c r="DA882" s="18">
        <v>-9.1658568994881448E-4</v>
      </c>
    </row>
    <row r="883" spans="2:105" x14ac:dyDescent="0.3">
      <c r="B883" s="3" t="s">
        <v>629</v>
      </c>
      <c r="C883" s="18">
        <v>6607.3523933625083</v>
      </c>
      <c r="D883" s="18">
        <v>253.25309834760304</v>
      </c>
      <c r="E883" s="18">
        <v>199.77413040651047</v>
      </c>
      <c r="F883" s="18">
        <v>-422.28796319356189</v>
      </c>
      <c r="G883" s="18">
        <v>-113.44779209064625</v>
      </c>
      <c r="H883" s="18">
        <v>-25.223784441901472</v>
      </c>
      <c r="I883" s="18">
        <v>-71.043845264280165</v>
      </c>
      <c r="J883" s="18">
        <v>33.037633904355552</v>
      </c>
      <c r="K883" s="18">
        <v>42.507556321338456</v>
      </c>
      <c r="L883" s="18">
        <v>-3.1661620878276624</v>
      </c>
      <c r="M883" s="18">
        <v>11.988112467824767</v>
      </c>
      <c r="N883" s="18">
        <v>45.446039442149704</v>
      </c>
      <c r="O883" s="18">
        <v>10.054090780139635</v>
      </c>
      <c r="P883" s="18">
        <v>1.781545722961694</v>
      </c>
      <c r="Q883" s="18">
        <v>0.91495258736899032</v>
      </c>
      <c r="R883" s="18">
        <v>-0.393542817079366</v>
      </c>
      <c r="S883" s="18">
        <v>0.80331514323506603</v>
      </c>
      <c r="T883" s="18">
        <v>1.2178048845126885</v>
      </c>
      <c r="U883" s="18">
        <v>12.211128195393794</v>
      </c>
      <c r="V883" s="18">
        <v>-2.9576174017350647</v>
      </c>
      <c r="W883" s="18">
        <v>4.9989898306240583</v>
      </c>
      <c r="X883" s="18">
        <v>0.25987706552999201</v>
      </c>
      <c r="Y883" s="18">
        <v>-2.2629316560792674</v>
      </c>
      <c r="Z883" s="18">
        <v>0.43374318638247455</v>
      </c>
      <c r="AA883" s="18">
        <v>1.4316513909021076</v>
      </c>
      <c r="AB883" s="18">
        <v>-2.7060862321153336</v>
      </c>
      <c r="AC883" s="18">
        <v>5.0598706576969894</v>
      </c>
      <c r="AD883" s="18">
        <v>-5.4465978651726488</v>
      </c>
      <c r="AE883" s="18">
        <v>-1.4778458821305396</v>
      </c>
      <c r="AF883" s="18">
        <v>-0.62662819953151339</v>
      </c>
      <c r="AG883" s="18">
        <v>-1.1024985507477796</v>
      </c>
      <c r="AH883" s="18">
        <v>-0.49348610340737514</v>
      </c>
      <c r="AI883" s="18">
        <v>0.44974097691073567</v>
      </c>
      <c r="AJ883" s="18">
        <v>-4.5750389132643638</v>
      </c>
      <c r="AK883" s="18">
        <v>-0.31233924930043422</v>
      </c>
      <c r="AL883" s="18">
        <v>-1.0459895308183973</v>
      </c>
      <c r="AM883" s="18">
        <v>0.31266692922537143</v>
      </c>
      <c r="AN883" s="18">
        <v>0.50138289506507827</v>
      </c>
      <c r="AO883" s="18">
        <v>-0.97801020702738728</v>
      </c>
      <c r="AP883" s="18">
        <v>-0.84033458712704434</v>
      </c>
      <c r="AQ883" s="18">
        <v>5.4497761989233395E-2</v>
      </c>
      <c r="AR883" s="18">
        <v>-0.29582882754690154</v>
      </c>
      <c r="AS883" s="18">
        <v>2.0526914421474265</v>
      </c>
      <c r="AT883" s="18">
        <v>-0.40472866156491838</v>
      </c>
      <c r="AU883" s="18">
        <v>0.53458636989539787</v>
      </c>
      <c r="AV883" s="18">
        <v>-0.63924688767930515</v>
      </c>
      <c r="AW883" s="18">
        <v>0.86722788865790457</v>
      </c>
      <c r="AX883" s="18">
        <v>-0.29144233432284161</v>
      </c>
      <c r="AY883" s="18">
        <v>-0.63754335827603259</v>
      </c>
      <c r="AZ883" s="18">
        <v>0.52561550697020987</v>
      </c>
      <c r="BA883" s="18">
        <v>0.72573147612935962</v>
      </c>
      <c r="BB883" s="18">
        <v>0.12273528653736809</v>
      </c>
      <c r="BC883" s="18">
        <v>-0.48940944864873404</v>
      </c>
      <c r="BD883" s="18">
        <v>-0.59254412326336114</v>
      </c>
      <c r="BE883" s="18">
        <v>-0.20215668817218674</v>
      </c>
      <c r="BF883" s="18">
        <v>-0.39141743951842045</v>
      </c>
      <c r="BG883" s="18">
        <v>0.56271851380941151</v>
      </c>
      <c r="BH883" s="18">
        <v>2.5380513978465857E-2</v>
      </c>
      <c r="BI883" s="18">
        <v>-0.25903060684348289</v>
      </c>
      <c r="BJ883" s="18">
        <v>-0.80885012078981489</v>
      </c>
      <c r="BK883" s="18">
        <v>0.11630416342284056</v>
      </c>
      <c r="BL883" s="18">
        <v>0.34507755009913743</v>
      </c>
      <c r="BM883" s="18">
        <v>-8.6337989265735438E-2</v>
      </c>
      <c r="BN883" s="18">
        <v>0.4327850792289874</v>
      </c>
      <c r="BO883" s="18">
        <v>3.9044172170432961E-2</v>
      </c>
      <c r="BP883" s="18">
        <v>-0.46110333012549487</v>
      </c>
      <c r="BQ883" s="18">
        <v>0.15796597726608053</v>
      </c>
      <c r="BR883" s="18">
        <v>0.27870888629284551</v>
      </c>
      <c r="BS883" s="18">
        <v>0.21900009756909122</v>
      </c>
      <c r="BT883" s="18">
        <v>1.1397391047338612E-3</v>
      </c>
      <c r="BU883" s="18">
        <v>2.6523791138008845E-2</v>
      </c>
      <c r="BV883" s="18">
        <v>-0.2898344411858742</v>
      </c>
      <c r="BW883" s="18">
        <v>-2.0243917082132495E-2</v>
      </c>
      <c r="BX883" s="18">
        <v>-0.27092325344333879</v>
      </c>
      <c r="BY883" s="18">
        <v>0.11580783110375518</v>
      </c>
      <c r="BZ883" s="18">
        <v>1.0175092731436075E-2</v>
      </c>
      <c r="CA883" s="18">
        <v>-8.7251661183413459E-2</v>
      </c>
      <c r="CB883" s="18">
        <v>0.21946540870688036</v>
      </c>
      <c r="CC883" s="18">
        <v>0.15980437816434082</v>
      </c>
      <c r="CD883" s="18">
        <v>-2.384399799610315E-2</v>
      </c>
      <c r="CE883" s="18">
        <v>0.14903575556516224</v>
      </c>
      <c r="CF883" s="18">
        <v>-0.13049362040276632</v>
      </c>
      <c r="CG883" s="18">
        <v>-0.16937863396865033</v>
      </c>
      <c r="CH883" s="18">
        <v>0.1476957899560441</v>
      </c>
      <c r="CI883" s="18">
        <v>4.7238344023860512E-3</v>
      </c>
      <c r="CJ883" s="18">
        <v>-2.8428588527364754E-2</v>
      </c>
      <c r="CK883" s="18">
        <v>1.4177009296424514E-2</v>
      </c>
      <c r="CL883" s="18">
        <v>-9.261495266566816E-2</v>
      </c>
      <c r="CM883" s="18">
        <v>-2.0635003484176795E-2</v>
      </c>
      <c r="CN883" s="18">
        <v>8.4545761854451451E-2</v>
      </c>
      <c r="CO883" s="18">
        <v>5.7142165528789229E-2</v>
      </c>
      <c r="CP883" s="18">
        <v>1.9033161627960343E-2</v>
      </c>
      <c r="CQ883" s="18">
        <v>-0.11515100210933546</v>
      </c>
      <c r="CR883" s="18">
        <v>1.3752297389229243E-2</v>
      </c>
      <c r="CS883" s="18">
        <v>-5.5922114541595222E-2</v>
      </c>
      <c r="CT883" s="18">
        <v>5.1318984175209581E-3</v>
      </c>
      <c r="CU883" s="18">
        <v>2.4375082635430336E-2</v>
      </c>
      <c r="CV883" s="18">
        <v>2.6989445485059441E-2</v>
      </c>
      <c r="CW883" s="18">
        <v>3.9174457669437623E-3</v>
      </c>
      <c r="CX883" s="18">
        <v>4.3223976135740461E-3</v>
      </c>
      <c r="CY883" s="18">
        <v>-3.7682850951785037E-3</v>
      </c>
      <c r="CZ883" s="18">
        <v>2.8054545382377861E-3</v>
      </c>
      <c r="DA883" s="18">
        <v>2.9164464910059434E-3</v>
      </c>
    </row>
    <row r="884" spans="2:105" x14ac:dyDescent="0.3">
      <c r="B884" s="3" t="s">
        <v>630</v>
      </c>
      <c r="C884" s="18">
        <v>7249.2820483580081</v>
      </c>
      <c r="D884" s="18">
        <v>-15.448035541457422</v>
      </c>
      <c r="E884" s="18">
        <v>146.81873191069892</v>
      </c>
      <c r="F884" s="18">
        <v>-272.47324438388614</v>
      </c>
      <c r="G884" s="18">
        <v>-88.167108372807192</v>
      </c>
      <c r="H884" s="18">
        <v>-13.575495612205838</v>
      </c>
      <c r="I884" s="18">
        <v>-64.696969360944493</v>
      </c>
      <c r="J884" s="18">
        <v>10.414299523664042</v>
      </c>
      <c r="K884" s="18">
        <v>32.030157804383045</v>
      </c>
      <c r="L884" s="18">
        <v>-4.2546015056612934</v>
      </c>
      <c r="M884" s="18">
        <v>10.027664937773952</v>
      </c>
      <c r="N884" s="18">
        <v>37.700187441492709</v>
      </c>
      <c r="O884" s="18">
        <v>8.0006157604159274</v>
      </c>
      <c r="P884" s="18">
        <v>-11.587105715097859</v>
      </c>
      <c r="Q884" s="18">
        <v>1.9202804243524749</v>
      </c>
      <c r="R884" s="18">
        <v>4.7906152983520105</v>
      </c>
      <c r="S884" s="18">
        <v>-0.81720452843868641</v>
      </c>
      <c r="T884" s="18">
        <v>2.9079844823923136</v>
      </c>
      <c r="U884" s="18">
        <v>-0.18403980099771497</v>
      </c>
      <c r="V884" s="18">
        <v>0.72591950249639225</v>
      </c>
      <c r="W884" s="18">
        <v>0.42155264588832264</v>
      </c>
      <c r="X884" s="18">
        <v>-2.2507992287127503</v>
      </c>
      <c r="Y884" s="18">
        <v>-2.1273545712443043</v>
      </c>
      <c r="Z884" s="18">
        <v>1.2132338170122718</v>
      </c>
      <c r="AA884" s="18">
        <v>-0.34524036254886359</v>
      </c>
      <c r="AB884" s="18">
        <v>2.5846279390669302E-2</v>
      </c>
      <c r="AC884" s="18">
        <v>0.46472603651623379</v>
      </c>
      <c r="AD884" s="18">
        <v>-3.443345851938231</v>
      </c>
      <c r="AE884" s="18">
        <v>-0.40127926883183829</v>
      </c>
      <c r="AF884" s="18">
        <v>0.33867656361186133</v>
      </c>
      <c r="AG884" s="18">
        <v>-2.6089085262169198</v>
      </c>
      <c r="AH884" s="18">
        <v>-1.055170855004621</v>
      </c>
      <c r="AI884" s="18">
        <v>1.7623530075217664E-2</v>
      </c>
      <c r="AJ884" s="18">
        <v>-2.2249916661770444</v>
      </c>
      <c r="AK884" s="18">
        <v>-0.2876695017177493</v>
      </c>
      <c r="AL884" s="18">
        <v>-0.40007098330752877</v>
      </c>
      <c r="AM884" s="18">
        <v>-2.3146442286384126</v>
      </c>
      <c r="AN884" s="18">
        <v>-0.17827243895989042</v>
      </c>
      <c r="AO884" s="18">
        <v>-0.42734158872080691</v>
      </c>
      <c r="AP884" s="18">
        <v>-0.56938024774235652</v>
      </c>
      <c r="AQ884" s="18">
        <v>0.36549956710333231</v>
      </c>
      <c r="AR884" s="18">
        <v>0.51911727608312019</v>
      </c>
      <c r="AS884" s="18">
        <v>1.6731396556436275</v>
      </c>
      <c r="AT884" s="18">
        <v>0.40346674425190132</v>
      </c>
      <c r="AU884" s="18">
        <v>-0.39784388987303476</v>
      </c>
      <c r="AV884" s="18">
        <v>5.0850677839970104E-2</v>
      </c>
      <c r="AW884" s="18">
        <v>0.79531124528679187</v>
      </c>
      <c r="AX884" s="18">
        <v>0.68406244505455183</v>
      </c>
      <c r="AY884" s="18">
        <v>-0.81304384158255361</v>
      </c>
      <c r="AZ884" s="18">
        <v>1.1400921855112032</v>
      </c>
      <c r="BA884" s="18">
        <v>1.1402181487723884</v>
      </c>
      <c r="BB884" s="18">
        <v>0.26583188621587595</v>
      </c>
      <c r="BC884" s="18">
        <v>-0.51610979393716527</v>
      </c>
      <c r="BD884" s="18">
        <v>-0.81416065860794418</v>
      </c>
      <c r="BE884" s="18">
        <v>-0.33583257022996826</v>
      </c>
      <c r="BF884" s="18">
        <v>-0.57736222180683816</v>
      </c>
      <c r="BG884" s="18">
        <v>0.23645175111336225</v>
      </c>
      <c r="BH884" s="18">
        <v>-0.13990365300552043</v>
      </c>
      <c r="BI884" s="18">
        <v>-1.6735681127921648E-3</v>
      </c>
      <c r="BJ884" s="18">
        <v>-0.57598780794557713</v>
      </c>
      <c r="BK884" s="18">
        <v>0.33742478144824761</v>
      </c>
      <c r="BL884" s="18">
        <v>-4.475586738712134E-2</v>
      </c>
      <c r="BM884" s="18">
        <v>-8.9873421950196208E-3</v>
      </c>
      <c r="BN884" s="18">
        <v>-9.4348566156957803E-2</v>
      </c>
      <c r="BO884" s="18">
        <v>4.8515905401950637E-2</v>
      </c>
      <c r="BP884" s="18">
        <v>-4.860158548489113E-2</v>
      </c>
      <c r="BQ884" s="18">
        <v>0.6253131696946066</v>
      </c>
      <c r="BR884" s="18">
        <v>0.12313222106463079</v>
      </c>
      <c r="BS884" s="18">
        <v>0.11333472315421961</v>
      </c>
      <c r="BT884" s="18">
        <v>-2.4646202850600207E-2</v>
      </c>
      <c r="BU884" s="18">
        <v>-1.3583277593046839E-2</v>
      </c>
      <c r="BV884" s="18">
        <v>-6.9278761174768416E-2</v>
      </c>
      <c r="BW884" s="18">
        <v>-8.5846311887386673E-2</v>
      </c>
      <c r="BX884" s="18">
        <v>-0.24170847526647737</v>
      </c>
      <c r="BY884" s="18">
        <v>0.18724387404402665</v>
      </c>
      <c r="BZ884" s="18">
        <v>3.1380941191196998E-2</v>
      </c>
      <c r="CA884" s="18">
        <v>-1.5415783966076943E-2</v>
      </c>
      <c r="CB884" s="18">
        <v>6.9514090581070789E-2</v>
      </c>
      <c r="CC884" s="18">
        <v>9.5732419863194196E-2</v>
      </c>
      <c r="CD884" s="18">
        <v>6.5188218114717589E-3</v>
      </c>
      <c r="CE884" s="18">
        <v>-1.2430012192995721E-2</v>
      </c>
      <c r="CF884" s="18">
        <v>-3.0322341926481325E-2</v>
      </c>
      <c r="CG884" s="18">
        <v>5.5458812027216101E-2</v>
      </c>
      <c r="CH884" s="18">
        <v>-2.9845498464082354E-2</v>
      </c>
      <c r="CI884" s="18">
        <v>-0.13684227939393706</v>
      </c>
      <c r="CJ884" s="18">
        <v>-2.7153794720942218E-2</v>
      </c>
      <c r="CK884" s="18">
        <v>-1.6782114609159474E-2</v>
      </c>
      <c r="CL884" s="18">
        <v>-9.6394686766440252E-2</v>
      </c>
      <c r="CM884" s="18">
        <v>-2.4839220626472591E-2</v>
      </c>
      <c r="CN884" s="18">
        <v>-6.5072454119953521E-2</v>
      </c>
      <c r="CO884" s="18">
        <v>2.2497316958607072E-2</v>
      </c>
      <c r="CP884" s="18">
        <v>3.237683786364294E-2</v>
      </c>
      <c r="CQ884" s="18">
        <v>-4.9347946195266779E-2</v>
      </c>
      <c r="CR884" s="18">
        <v>3.6567876993455747E-2</v>
      </c>
      <c r="CS884" s="18">
        <v>5.7366088392323183E-2</v>
      </c>
      <c r="CT884" s="18">
        <v>-3.3348217720294837E-2</v>
      </c>
      <c r="CU884" s="18">
        <v>3.9546287558772646E-2</v>
      </c>
      <c r="CV884" s="18">
        <v>8.3585932800786696E-3</v>
      </c>
      <c r="CW884" s="18">
        <v>-1.835213336143806E-2</v>
      </c>
      <c r="CX884" s="18">
        <v>2.5435904936785356E-3</v>
      </c>
      <c r="CY884" s="18">
        <v>6.2686452115175151E-4</v>
      </c>
      <c r="CZ884" s="18">
        <v>-9.3234835921346751E-4</v>
      </c>
      <c r="DA884" s="18">
        <v>2.3631161288501464E-3</v>
      </c>
    </row>
    <row r="885" spans="2:105" x14ac:dyDescent="0.3">
      <c r="B885" s="3" t="s">
        <v>631</v>
      </c>
      <c r="C885" s="18">
        <v>7510.4663493131784</v>
      </c>
      <c r="D885" s="18">
        <v>-370.09160514627501</v>
      </c>
      <c r="E885" s="18">
        <v>213.02312585984617</v>
      </c>
      <c r="F885" s="18">
        <v>-226.32189650843804</v>
      </c>
      <c r="G885" s="18">
        <v>-115.62467805066646</v>
      </c>
      <c r="H885" s="18">
        <v>-4.8735064615829309</v>
      </c>
      <c r="I885" s="18">
        <v>-63.321591847263662</v>
      </c>
      <c r="J885" s="18">
        <v>6.3379254805435856</v>
      </c>
      <c r="K885" s="18">
        <v>24.650996492982362</v>
      </c>
      <c r="L885" s="18">
        <v>-4.1837989369313169</v>
      </c>
      <c r="M885" s="18">
        <v>3.7309849689067516</v>
      </c>
      <c r="N885" s="18">
        <v>36.564705971736146</v>
      </c>
      <c r="O885" s="18">
        <v>-4.5083750834176408</v>
      </c>
      <c r="P885" s="18">
        <v>-7.5243028899810245</v>
      </c>
      <c r="Q885" s="18">
        <v>1.650703887089696</v>
      </c>
      <c r="R885" s="18">
        <v>5.4749480245923232</v>
      </c>
      <c r="S885" s="18">
        <v>1.3099238065563152</v>
      </c>
      <c r="T885" s="18">
        <v>3.4050018395194712</v>
      </c>
      <c r="U885" s="18">
        <v>-0.39186522603400914</v>
      </c>
      <c r="V885" s="18">
        <v>0.53861644512404006</v>
      </c>
      <c r="W885" s="18">
        <v>0.95156414627208319</v>
      </c>
      <c r="X885" s="18">
        <v>-2.5303255633385637</v>
      </c>
      <c r="Y885" s="18">
        <v>-2.6933738233377689</v>
      </c>
      <c r="Z885" s="18">
        <v>2.0875753562520849</v>
      </c>
      <c r="AA885" s="18">
        <v>1.3617821106656782</v>
      </c>
      <c r="AB885" s="18">
        <v>-1.0094213259112783</v>
      </c>
      <c r="AC885" s="18">
        <v>-1.0774649783454473</v>
      </c>
      <c r="AD885" s="18">
        <v>-2.8990113060411238</v>
      </c>
      <c r="AE885" s="18">
        <v>-0.59924133984297034</v>
      </c>
      <c r="AF885" s="18">
        <v>0.22821981786230067</v>
      </c>
      <c r="AG885" s="18">
        <v>-2.1622982145856016</v>
      </c>
      <c r="AH885" s="18">
        <v>-1.0274016779521291</v>
      </c>
      <c r="AI885" s="18">
        <v>-0.610130165455947</v>
      </c>
      <c r="AJ885" s="18">
        <v>-2.0438312708975643</v>
      </c>
      <c r="AK885" s="18">
        <v>-0.56776307757838218</v>
      </c>
      <c r="AL885" s="18">
        <v>-0.20111822071523833</v>
      </c>
      <c r="AM885" s="18">
        <v>-2.4748712220538449</v>
      </c>
      <c r="AN885" s="18">
        <v>-0.23695200260086335</v>
      </c>
      <c r="AO885" s="18">
        <v>-3.7371088200884181E-2</v>
      </c>
      <c r="AP885" s="18">
        <v>-1.1720182548949045</v>
      </c>
      <c r="AQ885" s="18">
        <v>0.25622939721641458</v>
      </c>
      <c r="AR885" s="18">
        <v>-0.12251056635611968</v>
      </c>
      <c r="AS885" s="18">
        <v>1.3732302171876993</v>
      </c>
      <c r="AT885" s="18">
        <v>0.3311592240773773</v>
      </c>
      <c r="AU885" s="18">
        <v>-0.52302764860913431</v>
      </c>
      <c r="AV885" s="18">
        <v>-0.51331997412159713</v>
      </c>
      <c r="AW885" s="18">
        <v>1.3154709886501241</v>
      </c>
      <c r="AX885" s="18">
        <v>8.6110666898090438E-3</v>
      </c>
      <c r="AY885" s="18">
        <v>-0.65157414594707941</v>
      </c>
      <c r="AZ885" s="18">
        <v>1.0838777334867522</v>
      </c>
      <c r="BA885" s="18">
        <v>0.7445574744320036</v>
      </c>
      <c r="BB885" s="18">
        <v>0.30540098933993098</v>
      </c>
      <c r="BC885" s="18">
        <v>-0.34426143416887522</v>
      </c>
      <c r="BD885" s="18">
        <v>-1.0546791029428957</v>
      </c>
      <c r="BE885" s="18">
        <v>-0.7197461643597739</v>
      </c>
      <c r="BF885" s="18">
        <v>-0.61466145916251003</v>
      </c>
      <c r="BG885" s="18">
        <v>0.28336289590430586</v>
      </c>
      <c r="BH885" s="18">
        <v>-0.25611129651763676</v>
      </c>
      <c r="BI885" s="18">
        <v>-5.2198267793190763E-2</v>
      </c>
      <c r="BJ885" s="18">
        <v>-0.13190411748485387</v>
      </c>
      <c r="BK885" s="18">
        <v>0.16064177407910962</v>
      </c>
      <c r="BL885" s="18">
        <v>-0.10514382347720574</v>
      </c>
      <c r="BM885" s="18">
        <v>1.480502195731831E-2</v>
      </c>
      <c r="BN885" s="18">
        <v>-0.15580978493767966</v>
      </c>
      <c r="BO885" s="18">
        <v>0.4858390739082305</v>
      </c>
      <c r="BP885" s="18">
        <v>-0.2146683624200576</v>
      </c>
      <c r="BQ885" s="18">
        <v>0.64747447186060481</v>
      </c>
      <c r="BR885" s="18">
        <v>0.40923498395540969</v>
      </c>
      <c r="BS885" s="18">
        <v>-0.14650237980694192</v>
      </c>
      <c r="BT885" s="18">
        <v>0.12144984309953266</v>
      </c>
      <c r="BU885" s="18">
        <v>8.0285544323417946E-2</v>
      </c>
      <c r="BV885" s="18">
        <v>0.1770723383447485</v>
      </c>
      <c r="BW885" s="18">
        <v>1.6133363062626915E-2</v>
      </c>
      <c r="BX885" s="18">
        <v>-0.29659298384437804</v>
      </c>
      <c r="BY885" s="18">
        <v>9.2835097839481517E-2</v>
      </c>
      <c r="BZ885" s="18">
        <v>2.5992920315213275E-2</v>
      </c>
      <c r="CA885" s="18">
        <v>9.1643345812700283E-3</v>
      </c>
      <c r="CB885" s="18">
        <v>3.6369535669524097E-2</v>
      </c>
      <c r="CC885" s="18">
        <v>3.9278409157211841E-2</v>
      </c>
      <c r="CD885" s="18">
        <v>9.5543582070373778E-2</v>
      </c>
      <c r="CE885" s="18">
        <v>-6.4743639170049272E-2</v>
      </c>
      <c r="CF885" s="18">
        <v>5.0924461611855106E-2</v>
      </c>
      <c r="CG885" s="18">
        <v>-3.4748014307487349E-3</v>
      </c>
      <c r="CH885" s="18">
        <v>-4.7581158201259188E-2</v>
      </c>
      <c r="CI885" s="18">
        <v>3.525145203581502E-2</v>
      </c>
      <c r="CJ885" s="18">
        <v>-4.2095059336941382E-3</v>
      </c>
      <c r="CK885" s="18">
        <v>-5.0642338544590965E-2</v>
      </c>
      <c r="CL885" s="18">
        <v>-9.2844180409798777E-2</v>
      </c>
      <c r="CM885" s="18">
        <v>1.8658847800797351E-2</v>
      </c>
      <c r="CN885" s="18">
        <v>-4.8762148310807288E-2</v>
      </c>
      <c r="CO885" s="18">
        <v>-4.8185354452843665E-2</v>
      </c>
      <c r="CP885" s="18">
        <v>-1.927430773570328E-2</v>
      </c>
      <c r="CQ885" s="18">
        <v>4.5584607826132051E-2</v>
      </c>
      <c r="CR885" s="18">
        <v>1.8302968628111649E-2</v>
      </c>
      <c r="CS885" s="18">
        <v>4.4996293754448302E-2</v>
      </c>
      <c r="CT885" s="18">
        <v>-1.386896624509143E-2</v>
      </c>
      <c r="CU885" s="18">
        <v>5.49254229731682E-3</v>
      </c>
      <c r="CV885" s="18">
        <v>-1.8674635559717819E-2</v>
      </c>
      <c r="CW885" s="18">
        <v>-1.2604194508254748E-2</v>
      </c>
      <c r="CX885" s="18">
        <v>9.4992341562985388E-3</v>
      </c>
      <c r="CY885" s="18">
        <v>3.7845978942867477E-3</v>
      </c>
      <c r="CZ885" s="18">
        <v>1.2531617348735856E-3</v>
      </c>
      <c r="DA885" s="18">
        <v>2.2221469155360449E-3</v>
      </c>
    </row>
    <row r="886" spans="2:105" x14ac:dyDescent="0.3">
      <c r="B886" s="3" t="s">
        <v>632</v>
      </c>
      <c r="C886" s="18">
        <v>7627.4854395610755</v>
      </c>
      <c r="D886" s="18">
        <v>-752.22099089377139</v>
      </c>
      <c r="E886" s="18">
        <v>310.48016776839592</v>
      </c>
      <c r="F886" s="18">
        <v>-169.08506752033864</v>
      </c>
      <c r="G886" s="18">
        <v>-68.652635250445243</v>
      </c>
      <c r="H886" s="18">
        <v>-10.257540227622055</v>
      </c>
      <c r="I886" s="18">
        <v>-71.047974081358376</v>
      </c>
      <c r="J886" s="18">
        <v>24.021628975524006</v>
      </c>
      <c r="K886" s="18">
        <v>24.245985875564699</v>
      </c>
      <c r="L886" s="18">
        <v>-5.7607546596683497</v>
      </c>
      <c r="M886" s="18">
        <v>3.8029466717644071</v>
      </c>
      <c r="N886" s="18">
        <v>33.076046095310595</v>
      </c>
      <c r="O886" s="18">
        <v>2.1521968563798719</v>
      </c>
      <c r="P886" s="18">
        <v>-4.4691929011939662</v>
      </c>
      <c r="Q886" s="18">
        <v>-1.3407423299607597</v>
      </c>
      <c r="R886" s="18">
        <v>3.4487773210124688</v>
      </c>
      <c r="S886" s="18">
        <v>0.41568330414258448</v>
      </c>
      <c r="T886" s="18">
        <v>4.3959541956007087</v>
      </c>
      <c r="U886" s="18">
        <v>-1.1283111106537052</v>
      </c>
      <c r="V886" s="18">
        <v>-0.870570207484203</v>
      </c>
      <c r="W886" s="18">
        <v>1.0261933164761201</v>
      </c>
      <c r="X886" s="18">
        <v>-2.7772492979738437</v>
      </c>
      <c r="Y886" s="18">
        <v>-1.9159295898259217</v>
      </c>
      <c r="Z886" s="18">
        <v>2.3306937229422275</v>
      </c>
      <c r="AA886" s="18">
        <v>1.2397972954033678</v>
      </c>
      <c r="AB886" s="18">
        <v>-1.9296106361769154</v>
      </c>
      <c r="AC886" s="18">
        <v>-1.1826875073589171</v>
      </c>
      <c r="AD886" s="18">
        <v>-3.321051642668603</v>
      </c>
      <c r="AE886" s="18">
        <v>0.4230163080759568</v>
      </c>
      <c r="AF886" s="18">
        <v>0.16221416372183073</v>
      </c>
      <c r="AG886" s="18">
        <v>-1.2128374463520477</v>
      </c>
      <c r="AH886" s="18">
        <v>-1.3663557771574546</v>
      </c>
      <c r="AI886" s="18">
        <v>-0.34161859702236463</v>
      </c>
      <c r="AJ886" s="18">
        <v>-1.5803361123533646</v>
      </c>
      <c r="AK886" s="18">
        <v>-0.77295120270947271</v>
      </c>
      <c r="AL886" s="18">
        <v>-0.45296193182581057</v>
      </c>
      <c r="AM886" s="18">
        <v>-2.0063237294106835</v>
      </c>
      <c r="AN886" s="18">
        <v>9.9490884972436522E-2</v>
      </c>
      <c r="AO886" s="18">
        <v>0.61892899021489756</v>
      </c>
      <c r="AP886" s="18">
        <v>-0.86024982784191706</v>
      </c>
      <c r="AQ886" s="18">
        <v>0.2611307795418516</v>
      </c>
      <c r="AR886" s="18">
        <v>-0.19788942802556275</v>
      </c>
      <c r="AS886" s="18">
        <v>1.3110930165700945</v>
      </c>
      <c r="AT886" s="18">
        <v>0.20063014223061204</v>
      </c>
      <c r="AU886" s="18">
        <v>0.2535600976086424</v>
      </c>
      <c r="AV886" s="18">
        <v>-0.5886567152644927</v>
      </c>
      <c r="AW886" s="18">
        <v>0.80219334008926069</v>
      </c>
      <c r="AX886" s="18">
        <v>3.9161548557720915E-2</v>
      </c>
      <c r="AY886" s="18">
        <v>-0.4122049401580874</v>
      </c>
      <c r="AZ886" s="18">
        <v>1.1574948800039833</v>
      </c>
      <c r="BA886" s="18">
        <v>0.69715364617958875</v>
      </c>
      <c r="BB886" s="18">
        <v>-0.11733271447127636</v>
      </c>
      <c r="BC886" s="18">
        <v>-0.40214571448580466</v>
      </c>
      <c r="BD886" s="18">
        <v>-1.1503269634196838</v>
      </c>
      <c r="BE886" s="18">
        <v>-0.7034040258821026</v>
      </c>
      <c r="BF886" s="18">
        <v>-0.5777140581072685</v>
      </c>
      <c r="BG886" s="18">
        <v>0.3625697068557574</v>
      </c>
      <c r="BH886" s="18">
        <v>-0.34787388936636765</v>
      </c>
      <c r="BI886" s="18">
        <v>-9.8036146630971974E-2</v>
      </c>
      <c r="BJ886" s="18">
        <v>-0.16176941112851251</v>
      </c>
      <c r="BK886" s="18">
        <v>0.20863899634594807</v>
      </c>
      <c r="BL886" s="18">
        <v>-9.1854548077999087E-2</v>
      </c>
      <c r="BM886" s="18">
        <v>2.4144134505869219E-2</v>
      </c>
      <c r="BN886" s="18">
        <v>-0.14764359420493095</v>
      </c>
      <c r="BO886" s="18">
        <v>0.42038960354331839</v>
      </c>
      <c r="BP886" s="18">
        <v>-0.39016728130671385</v>
      </c>
      <c r="BQ886" s="18">
        <v>0.54274213713898711</v>
      </c>
      <c r="BR886" s="18">
        <v>0.40893040685913973</v>
      </c>
      <c r="BS886" s="18">
        <v>-0.19527125234977957</v>
      </c>
      <c r="BT886" s="18">
        <v>3.8088189260449656E-2</v>
      </c>
      <c r="BU886" s="18">
        <v>9.4213594787937671E-2</v>
      </c>
      <c r="BV886" s="18">
        <v>0.34254256595319321</v>
      </c>
      <c r="BW886" s="18">
        <v>5.5677564736281993E-2</v>
      </c>
      <c r="BX886" s="18">
        <v>-0.16947473151459513</v>
      </c>
      <c r="BY886" s="18">
        <v>4.9010885671807003E-2</v>
      </c>
      <c r="BZ886" s="18">
        <v>0.10428822442813446</v>
      </c>
      <c r="CA886" s="18">
        <v>-8.4724327873663019E-2</v>
      </c>
      <c r="CB886" s="18">
        <v>2.8694901990603885E-2</v>
      </c>
      <c r="CC886" s="18">
        <v>-1.3383097166077301E-2</v>
      </c>
      <c r="CD886" s="18">
        <v>3.4548365970763495E-2</v>
      </c>
      <c r="CE886" s="18">
        <v>-0.12185972904712511</v>
      </c>
      <c r="CF886" s="18">
        <v>5.3678750302690634E-2</v>
      </c>
      <c r="CG886" s="18">
        <v>5.2597630837718012E-2</v>
      </c>
      <c r="CH886" s="18">
        <v>-6.5078497641523098E-2</v>
      </c>
      <c r="CI886" s="18">
        <v>3.653945668265289E-2</v>
      </c>
      <c r="CJ886" s="18">
        <v>-3.0839080416371303E-2</v>
      </c>
      <c r="CK886" s="18">
        <v>-9.4613108435187554E-4</v>
      </c>
      <c r="CL886" s="18">
        <v>-1.4042860123924888E-2</v>
      </c>
      <c r="CM886" s="18">
        <v>-7.7009864838661901E-4</v>
      </c>
      <c r="CN886" s="18">
        <v>-9.9398226065312689E-3</v>
      </c>
      <c r="CO886" s="18">
        <v>-1.8846964559191104E-2</v>
      </c>
      <c r="CP886" s="18">
        <v>-3.9948185400030964E-2</v>
      </c>
      <c r="CQ886" s="18">
        <v>1.2369809558977485E-3</v>
      </c>
      <c r="CR886" s="18">
        <v>-4.6789668193540773E-3</v>
      </c>
      <c r="CS886" s="18">
        <v>-7.9448689015734486E-3</v>
      </c>
      <c r="CT886" s="18">
        <v>-2.5966632858633154E-2</v>
      </c>
      <c r="CU886" s="18">
        <v>1.7460358583911446E-3</v>
      </c>
      <c r="CV886" s="18">
        <v>-6.2179946381681651E-3</v>
      </c>
      <c r="CW886" s="18">
        <v>-1.2127678871006494E-2</v>
      </c>
      <c r="CX886" s="18">
        <v>4.940145622907342E-3</v>
      </c>
      <c r="CY886" s="18">
        <v>4.2577839550221475E-3</v>
      </c>
      <c r="CZ886" s="18">
        <v>4.8230442007939599E-5</v>
      </c>
      <c r="DA886" s="18">
        <v>1.8555402716835942E-3</v>
      </c>
    </row>
    <row r="887" spans="2:105" x14ac:dyDescent="0.3">
      <c r="B887" s="3" t="s">
        <v>633</v>
      </c>
      <c r="C887" s="18">
        <v>6680.8468155824157</v>
      </c>
      <c r="D887" s="18">
        <v>-149.43481327230057</v>
      </c>
      <c r="E887" s="18">
        <v>308.17413499999782</v>
      </c>
      <c r="F887" s="18">
        <v>-215.04737171403579</v>
      </c>
      <c r="G887" s="18">
        <v>-45.50758781685839</v>
      </c>
      <c r="H887" s="18">
        <v>-24.515781271400876</v>
      </c>
      <c r="I887" s="18">
        <v>-90.476715484782417</v>
      </c>
      <c r="J887" s="18">
        <v>45.887793927085596</v>
      </c>
      <c r="K887" s="18">
        <v>37.020177159758326</v>
      </c>
      <c r="L887" s="18">
        <v>-5.8319643168298452</v>
      </c>
      <c r="M887" s="18">
        <v>11.642295756716786</v>
      </c>
      <c r="N887" s="18">
        <v>31.221222868376742</v>
      </c>
      <c r="O887" s="18">
        <v>20.23731977719752</v>
      </c>
      <c r="P887" s="18">
        <v>-10.310250918591937</v>
      </c>
      <c r="Q887" s="18">
        <v>-1.3901323172956497</v>
      </c>
      <c r="R887" s="18">
        <v>0.96330859885523967</v>
      </c>
      <c r="S887" s="18">
        <v>-2.1026051696462287</v>
      </c>
      <c r="T887" s="18">
        <v>6.2711941289117821</v>
      </c>
      <c r="U887" s="18">
        <v>-0.17460843291892728</v>
      </c>
      <c r="V887" s="18">
        <v>-0.64598252246802979</v>
      </c>
      <c r="W887" s="18">
        <v>0.64366419900735727</v>
      </c>
      <c r="X887" s="18">
        <v>-2.9295493856995578</v>
      </c>
      <c r="Y887" s="18">
        <v>-3.2975038313521674</v>
      </c>
      <c r="Z887" s="18">
        <v>0.60382140122176375</v>
      </c>
      <c r="AA887" s="18">
        <v>-0.31067788855602496</v>
      </c>
      <c r="AB887" s="18">
        <v>-1.5774852655451812</v>
      </c>
      <c r="AC887" s="18">
        <v>-0.15527316060993179</v>
      </c>
      <c r="AD887" s="18">
        <v>-4.6167795718549227</v>
      </c>
      <c r="AE887" s="18">
        <v>2.6577553854855345</v>
      </c>
      <c r="AF887" s="18">
        <v>-0.77710833898702014</v>
      </c>
      <c r="AG887" s="18">
        <v>0.85700869012646574</v>
      </c>
      <c r="AH887" s="18">
        <v>-3.2708205586706223</v>
      </c>
      <c r="AI887" s="18">
        <v>-1.2614996982941553</v>
      </c>
      <c r="AJ887" s="18">
        <v>8.4974196992741224E-2</v>
      </c>
      <c r="AK887" s="18">
        <v>-1.1471788148760764</v>
      </c>
      <c r="AL887" s="18">
        <v>-0.71835538684423861</v>
      </c>
      <c r="AM887" s="18">
        <v>-0.34656373444046462</v>
      </c>
      <c r="AN887" s="18">
        <v>0.88621455893002765</v>
      </c>
      <c r="AO887" s="18">
        <v>0.90470607436963213</v>
      </c>
      <c r="AP887" s="18">
        <v>-0.38262040556143545</v>
      </c>
      <c r="AQ887" s="18">
        <v>9.5500040953643173E-2</v>
      </c>
      <c r="AR887" s="18">
        <v>0.12633966401989549</v>
      </c>
      <c r="AS887" s="18">
        <v>1.7299220327572005</v>
      </c>
      <c r="AT887" s="18">
        <v>-0.92814306234246713</v>
      </c>
      <c r="AU887" s="18">
        <v>0.45684652690688898</v>
      </c>
      <c r="AV887" s="18">
        <v>-1.3130862892710986</v>
      </c>
      <c r="AW887" s="18">
        <v>0.47544378350451044</v>
      </c>
      <c r="AX887" s="18">
        <v>5.7258957599806704E-2</v>
      </c>
      <c r="AY887" s="18">
        <v>0.2394849717314893</v>
      </c>
      <c r="AZ887" s="18">
        <v>1.0948487620740881</v>
      </c>
      <c r="BA887" s="18">
        <v>0.75579838012909262</v>
      </c>
      <c r="BB887" s="18">
        <v>-0.10772193956908049</v>
      </c>
      <c r="BC887" s="18">
        <v>-0.31172553910910672</v>
      </c>
      <c r="BD887" s="18">
        <v>-1.2865947847611474</v>
      </c>
      <c r="BE887" s="18">
        <v>-0.52307527770570661</v>
      </c>
      <c r="BF887" s="18">
        <v>-0.48903363830438462</v>
      </c>
      <c r="BG887" s="18">
        <v>0.41329545493995967</v>
      </c>
      <c r="BH887" s="18">
        <v>-0.21232956338217746</v>
      </c>
      <c r="BI887" s="18">
        <v>4.4375749026785462E-3</v>
      </c>
      <c r="BJ887" s="18">
        <v>-0.47186110062261771</v>
      </c>
      <c r="BK887" s="18">
        <v>-4.9522355670256202E-2</v>
      </c>
      <c r="BL887" s="18">
        <v>-8.296233959176641E-2</v>
      </c>
      <c r="BM887" s="18">
        <v>-0.14062514728746614</v>
      </c>
      <c r="BN887" s="18">
        <v>-7.9334917931352722E-2</v>
      </c>
      <c r="BO887" s="18">
        <v>0.29842333300420609</v>
      </c>
      <c r="BP887" s="18">
        <v>-0.3066250105727506</v>
      </c>
      <c r="BQ887" s="18">
        <v>0.13723571480192442</v>
      </c>
      <c r="BR887" s="18">
        <v>0.39346672963050022</v>
      </c>
      <c r="BS887" s="18">
        <v>-0.42561826093406474</v>
      </c>
      <c r="BT887" s="18">
        <v>2.9408481559641153E-2</v>
      </c>
      <c r="BU887" s="18">
        <v>6.253754877734119E-2</v>
      </c>
      <c r="BV887" s="18">
        <v>0.41949722272118417</v>
      </c>
      <c r="BW887" s="18">
        <v>2.1412169832854905E-2</v>
      </c>
      <c r="BX887" s="18">
        <v>-2.5172475553320806E-2</v>
      </c>
      <c r="BY887" s="18">
        <v>0.12795893441078379</v>
      </c>
      <c r="BZ887" s="18">
        <v>0.14377012275395115</v>
      </c>
      <c r="CA887" s="18">
        <v>-8.0728023005958341E-2</v>
      </c>
      <c r="CB887" s="18">
        <v>-0.14103638934433119</v>
      </c>
      <c r="CC887" s="18">
        <v>-0.118888062889422</v>
      </c>
      <c r="CD887" s="18">
        <v>-6.7385687132010319E-2</v>
      </c>
      <c r="CE887" s="18">
        <v>0.15257859677849395</v>
      </c>
      <c r="CF887" s="18">
        <v>0.15028997975443592</v>
      </c>
      <c r="CG887" s="18">
        <v>7.1956556885405004E-2</v>
      </c>
      <c r="CH887" s="18">
        <v>-9.4937919406904991E-3</v>
      </c>
      <c r="CI887" s="18">
        <v>9.7485212958235243E-2</v>
      </c>
      <c r="CJ887" s="18">
        <v>-2.1042128714726258E-2</v>
      </c>
      <c r="CK887" s="18">
        <v>-6.0034309863551336E-2</v>
      </c>
      <c r="CL887" s="18">
        <v>6.1234430812611762E-2</v>
      </c>
      <c r="CM887" s="18">
        <v>-1.401960545477457E-2</v>
      </c>
      <c r="CN887" s="18">
        <v>5.497624168132681E-2</v>
      </c>
      <c r="CO887" s="18">
        <v>-7.4353618955763645E-4</v>
      </c>
      <c r="CP887" s="18">
        <v>-3.0995392987815368E-2</v>
      </c>
      <c r="CQ887" s="18">
        <v>3.0409449616378093E-2</v>
      </c>
      <c r="CR887" s="18">
        <v>-9.913022595813295E-3</v>
      </c>
      <c r="CS887" s="18">
        <v>2.2598544198480758E-2</v>
      </c>
      <c r="CT887" s="18">
        <v>-5.0629001963846731E-2</v>
      </c>
      <c r="CU887" s="18">
        <v>1.379230889198488E-2</v>
      </c>
      <c r="CV887" s="18">
        <v>-1.7237544317922415E-2</v>
      </c>
      <c r="CW887" s="18">
        <v>2.298026832250161E-3</v>
      </c>
      <c r="CX887" s="18">
        <v>-1.3087330484816657E-2</v>
      </c>
      <c r="CY887" s="18">
        <v>3.3530275317514187E-3</v>
      </c>
      <c r="CZ887" s="18">
        <v>1.6540120500994451E-3</v>
      </c>
      <c r="DA887" s="18">
        <v>3.6861475499921621E-4</v>
      </c>
    </row>
    <row r="888" spans="2:105" x14ac:dyDescent="0.3">
      <c r="B888" s="3" t="s">
        <v>634</v>
      </c>
      <c r="C888" s="18">
        <v>6279.5364545316779</v>
      </c>
      <c r="D888" s="18">
        <v>-79.319074206092708</v>
      </c>
      <c r="E888" s="18">
        <v>362.99068662886384</v>
      </c>
      <c r="F888" s="18">
        <v>-156.19770431275367</v>
      </c>
      <c r="G888" s="18">
        <v>43.08608233227649</v>
      </c>
      <c r="H888" s="18">
        <v>-33.662709765644571</v>
      </c>
      <c r="I888" s="18">
        <v>-98.655957234936636</v>
      </c>
      <c r="J888" s="18">
        <v>49.971047089925868</v>
      </c>
      <c r="K888" s="18">
        <v>42.064974544996979</v>
      </c>
      <c r="L888" s="18">
        <v>-7.0513306002303136</v>
      </c>
      <c r="M888" s="18">
        <v>16.086864417882943</v>
      </c>
      <c r="N888" s="18">
        <v>27.878247220781482</v>
      </c>
      <c r="O888" s="18">
        <v>29.749083457602183</v>
      </c>
      <c r="P888" s="18">
        <v>-10.56202280243755</v>
      </c>
      <c r="Q888" s="18">
        <v>-2.2377836029483409</v>
      </c>
      <c r="R888" s="18">
        <v>2.0472692226873104</v>
      </c>
      <c r="S888" s="18">
        <v>-4.2379581805346893</v>
      </c>
      <c r="T888" s="18">
        <v>4.2135762896350553</v>
      </c>
      <c r="U888" s="18">
        <v>-0.95336209217748824</v>
      </c>
      <c r="V888" s="18">
        <v>0.2917187731231965</v>
      </c>
      <c r="W888" s="18">
        <v>-4.2322816909100003E-2</v>
      </c>
      <c r="X888" s="18">
        <v>-3.0329471202351166</v>
      </c>
      <c r="Y888" s="18">
        <v>-1.2958308086579073</v>
      </c>
      <c r="Z888" s="18">
        <v>-0.88612152213734996</v>
      </c>
      <c r="AA888" s="18">
        <v>-3.2298772203074946</v>
      </c>
      <c r="AB888" s="18">
        <v>0.55694158320394882</v>
      </c>
      <c r="AC888" s="18">
        <v>0.46416468438372904</v>
      </c>
      <c r="AD888" s="18">
        <v>-4.8601183191464798</v>
      </c>
      <c r="AE888" s="18">
        <v>3.4602775878632923</v>
      </c>
      <c r="AF888" s="18">
        <v>-1.1790047950943079</v>
      </c>
      <c r="AG888" s="18">
        <v>3.3407911913160842</v>
      </c>
      <c r="AH888" s="18">
        <v>-4.5480800948251252</v>
      </c>
      <c r="AI888" s="18">
        <v>-0.59283087954060321</v>
      </c>
      <c r="AJ888" s="18">
        <v>2.0970334853677262</v>
      </c>
      <c r="AK888" s="18">
        <v>-1.1428783902755759</v>
      </c>
      <c r="AL888" s="18">
        <v>-1.06210792502259</v>
      </c>
      <c r="AM888" s="18">
        <v>0.42390027090709514</v>
      </c>
      <c r="AN888" s="18">
        <v>1.2709556876074233</v>
      </c>
      <c r="AO888" s="18">
        <v>0.50836137914332835</v>
      </c>
      <c r="AP888" s="18">
        <v>0.21233244758747938</v>
      </c>
      <c r="AQ888" s="18">
        <v>0.19260418684678582</v>
      </c>
      <c r="AR888" s="18">
        <v>1.046220629132864</v>
      </c>
      <c r="AS888" s="18">
        <v>1.182627913546497</v>
      </c>
      <c r="AT888" s="18">
        <v>-1.120728618960209</v>
      </c>
      <c r="AU888" s="18">
        <v>0.2195164893516269</v>
      </c>
      <c r="AV888" s="18">
        <v>-1.1207063463965523</v>
      </c>
      <c r="AW888" s="18">
        <v>-0.64399727966569353</v>
      </c>
      <c r="AX888" s="18">
        <v>0.1244075157889647</v>
      </c>
      <c r="AY888" s="18">
        <v>0.22067389794552938</v>
      </c>
      <c r="AZ888" s="18">
        <v>0.65251318321658558</v>
      </c>
      <c r="BA888" s="18">
        <v>1.2161370572126358</v>
      </c>
      <c r="BB888" s="18">
        <v>-6.7937454825482302E-2</v>
      </c>
      <c r="BC888" s="18">
        <v>0.1298949393037265</v>
      </c>
      <c r="BD888" s="18">
        <v>-0.35415731434948894</v>
      </c>
      <c r="BE888" s="18">
        <v>-0.18160939168648171</v>
      </c>
      <c r="BF888" s="18">
        <v>-0.95110467840493385</v>
      </c>
      <c r="BG888" s="18">
        <v>0.57182687539865529</v>
      </c>
      <c r="BH888" s="18">
        <v>7.4623089754643268E-2</v>
      </c>
      <c r="BI888" s="18">
        <v>0.54232952243502275</v>
      </c>
      <c r="BJ888" s="18">
        <v>-9.929289822600007E-2</v>
      </c>
      <c r="BK888" s="18">
        <v>-0.1607049331666689</v>
      </c>
      <c r="BL888" s="18">
        <v>0.2328755765643522</v>
      </c>
      <c r="BM888" s="18">
        <v>-6.6990428017996095E-2</v>
      </c>
      <c r="BN888" s="18">
        <v>-0.40430731503975004</v>
      </c>
      <c r="BO888" s="18">
        <v>0.50487244562110711</v>
      </c>
      <c r="BP888" s="18">
        <v>-1.5754126774751298E-2</v>
      </c>
      <c r="BQ888" s="18">
        <v>0.25877100753961924</v>
      </c>
      <c r="BR888" s="18">
        <v>0.39127656323165577</v>
      </c>
      <c r="BS888" s="18">
        <v>-0.63660915959659437</v>
      </c>
      <c r="BT888" s="18">
        <v>-3.9307840815443029E-2</v>
      </c>
      <c r="BU888" s="18">
        <v>-9.7311585188211536E-2</v>
      </c>
      <c r="BV888" s="18">
        <v>0.52929072066480942</v>
      </c>
      <c r="BW888" s="18">
        <v>-0.21458872707152757</v>
      </c>
      <c r="BX888" s="18">
        <v>3.925511383879754E-3</v>
      </c>
      <c r="BY888" s="18">
        <v>9.0418573755736656E-2</v>
      </c>
      <c r="BZ888" s="18">
        <v>-6.2751362090501583E-2</v>
      </c>
      <c r="CA888" s="18">
        <v>-8.4064343448263204E-2</v>
      </c>
      <c r="CB888" s="18">
        <v>-2.8364268617005549E-2</v>
      </c>
      <c r="CC888" s="18">
        <v>-1.4790143326931127E-2</v>
      </c>
      <c r="CD888" s="18">
        <v>-7.7086299926970053E-2</v>
      </c>
      <c r="CE888" s="18">
        <v>0.13029539580140176</v>
      </c>
      <c r="CF888" s="18">
        <v>2.6698327269748051E-2</v>
      </c>
      <c r="CG888" s="18">
        <v>2.0533107709641115E-2</v>
      </c>
      <c r="CH888" s="18">
        <v>2.0704826802828757E-2</v>
      </c>
      <c r="CI888" s="18">
        <v>-7.2816323398688862E-2</v>
      </c>
      <c r="CJ888" s="18">
        <v>-7.7819454947017822E-2</v>
      </c>
      <c r="CK888" s="18">
        <v>-6.6689132174112847E-2</v>
      </c>
      <c r="CL888" s="18">
        <v>5.4264425557534329E-2</v>
      </c>
      <c r="CM888" s="18">
        <v>-1.3861889161402158E-2</v>
      </c>
      <c r="CN888" s="18">
        <v>6.3357612319393138E-3</v>
      </c>
      <c r="CO888" s="18">
        <v>3.8222260989046297E-2</v>
      </c>
      <c r="CP888" s="18">
        <v>-7.7027374120059763E-2</v>
      </c>
      <c r="CQ888" s="18">
        <v>-9.3155924026699921E-4</v>
      </c>
      <c r="CR888" s="18">
        <v>-2.9225275993675193E-2</v>
      </c>
      <c r="CS888" s="18">
        <v>6.9458461149252693E-2</v>
      </c>
      <c r="CT888" s="18">
        <v>-6.2231908450816033E-2</v>
      </c>
      <c r="CU888" s="18">
        <v>2.7083276205809588E-2</v>
      </c>
      <c r="CV888" s="18">
        <v>-2.885402826560627E-2</v>
      </c>
      <c r="CW888" s="18">
        <v>-1.2995952705146455E-2</v>
      </c>
      <c r="CX888" s="18">
        <v>-1.9909922004899175E-2</v>
      </c>
      <c r="CY888" s="18">
        <v>3.1928162572686901E-3</v>
      </c>
      <c r="CZ888" s="18">
        <v>2.3514565631245106E-3</v>
      </c>
      <c r="DA888" s="18">
        <v>-6.1006283517652882E-4</v>
      </c>
    </row>
    <row r="889" spans="2:105" x14ac:dyDescent="0.3">
      <c r="B889" s="3" t="s">
        <v>635</v>
      </c>
      <c r="C889" s="18">
        <v>6577.5265757216894</v>
      </c>
      <c r="D889" s="18">
        <v>-50.625653906701856</v>
      </c>
      <c r="E889" s="18">
        <v>286.25614311933373</v>
      </c>
      <c r="F889" s="18">
        <v>-130.06436247125367</v>
      </c>
      <c r="G889" s="18">
        <v>63.91581175912723</v>
      </c>
      <c r="H889" s="18">
        <v>-36.596330330361731</v>
      </c>
      <c r="I889" s="18">
        <v>-91.274201043202837</v>
      </c>
      <c r="J889" s="18">
        <v>43.100601641244808</v>
      </c>
      <c r="K889" s="18">
        <v>41.235975509144694</v>
      </c>
      <c r="L889" s="18">
        <v>-6.9213652396957457</v>
      </c>
      <c r="M889" s="18">
        <v>19.034978510591436</v>
      </c>
      <c r="N889" s="18">
        <v>29.517347858965721</v>
      </c>
      <c r="O889" s="18">
        <v>30.555253801669544</v>
      </c>
      <c r="P889" s="18">
        <v>-10.38840370838308</v>
      </c>
      <c r="Q889" s="18">
        <v>-1.0076569798533432</v>
      </c>
      <c r="R889" s="18">
        <v>3.3095185552577515</v>
      </c>
      <c r="S889" s="18">
        <v>-5.6307942968681823</v>
      </c>
      <c r="T889" s="18">
        <v>1.5675791463923947</v>
      </c>
      <c r="U889" s="18">
        <v>-2.7492626249136332</v>
      </c>
      <c r="V889" s="18">
        <v>-9.3257721936803595E-2</v>
      </c>
      <c r="W889" s="18">
        <v>0.39293772760745282</v>
      </c>
      <c r="X889" s="18">
        <v>-4.2327457130353707</v>
      </c>
      <c r="Y889" s="18">
        <v>2.0100106317572379</v>
      </c>
      <c r="Z889" s="18">
        <v>1.1118415278023202</v>
      </c>
      <c r="AA889" s="18">
        <v>-4.3543338367145035</v>
      </c>
      <c r="AB889" s="18">
        <v>1.6530122607687299</v>
      </c>
      <c r="AC889" s="18">
        <v>1.8693457764227666</v>
      </c>
      <c r="AD889" s="18">
        <v>-3.4820515720274852</v>
      </c>
      <c r="AE889" s="18">
        <v>-1.7356051285295</v>
      </c>
      <c r="AF889" s="18">
        <v>-0.97626449638970847</v>
      </c>
      <c r="AG889" s="18">
        <v>-0.92361201333125376</v>
      </c>
      <c r="AH889" s="18">
        <v>-1.4579553785513943</v>
      </c>
      <c r="AI889" s="18">
        <v>4.7348710049173626E-2</v>
      </c>
      <c r="AJ889" s="18">
        <v>-1.1340133619077115</v>
      </c>
      <c r="AK889" s="18">
        <v>-2.2019292450856067</v>
      </c>
      <c r="AL889" s="18">
        <v>-0.31453450696260693</v>
      </c>
      <c r="AM889" s="18">
        <v>-0.35231801613407487</v>
      </c>
      <c r="AN889" s="18">
        <v>-0.45922060960013122</v>
      </c>
      <c r="AO889" s="18">
        <v>0.50914448351873876</v>
      </c>
      <c r="AP889" s="18">
        <v>0.55805396502630211</v>
      </c>
      <c r="AQ889" s="18">
        <v>-0.74796119257804772</v>
      </c>
      <c r="AR889" s="18">
        <v>1.0522443629852272</v>
      </c>
      <c r="AS889" s="18">
        <v>1.4614679523239962</v>
      </c>
      <c r="AT889" s="18">
        <v>0.22137962002605649</v>
      </c>
      <c r="AU889" s="18">
        <v>9.3681242385231539E-2</v>
      </c>
      <c r="AV889" s="18">
        <v>-1.1198429381838215</v>
      </c>
      <c r="AW889" s="18">
        <v>-0.51643122243183925</v>
      </c>
      <c r="AX889" s="18">
        <v>0.63323283751771298</v>
      </c>
      <c r="AY889" s="18">
        <v>-0.37659361545422532</v>
      </c>
      <c r="AZ889" s="18">
        <v>7.4933273442544995E-2</v>
      </c>
      <c r="BA889" s="18">
        <v>0.9127586867562324</v>
      </c>
      <c r="BB889" s="18">
        <v>0.12546032958627396</v>
      </c>
      <c r="BC889" s="18">
        <v>1.0363928963287239</v>
      </c>
      <c r="BD889" s="18">
        <v>-1.0788282452789404</v>
      </c>
      <c r="BE889" s="18">
        <v>4.6488100379493552E-2</v>
      </c>
      <c r="BF889" s="18">
        <v>-0.94036595640684517</v>
      </c>
      <c r="BG889" s="18">
        <v>0.39641853787207959</v>
      </c>
      <c r="BH889" s="18">
        <v>0.15327602061162604</v>
      </c>
      <c r="BI889" s="18">
        <v>0.32409400189948251</v>
      </c>
      <c r="BJ889" s="18">
        <v>0.43146328244315141</v>
      </c>
      <c r="BK889" s="18">
        <v>-0.43306403627183554</v>
      </c>
      <c r="BL889" s="18">
        <v>0.42101035767132799</v>
      </c>
      <c r="BM889" s="18">
        <v>4.9052542608987337E-2</v>
      </c>
      <c r="BN889" s="18">
        <v>-0.50901939372589022</v>
      </c>
      <c r="BO889" s="18">
        <v>-0.58649594326290122</v>
      </c>
      <c r="BP889" s="18">
        <v>0.19222471582901413</v>
      </c>
      <c r="BQ889" s="18">
        <v>-0.2381036533930817</v>
      </c>
      <c r="BR889" s="18">
        <v>0.55364088658660382</v>
      </c>
      <c r="BS889" s="18">
        <v>-7.4197688949860188E-2</v>
      </c>
      <c r="BT889" s="18">
        <v>-0.33275449741979374</v>
      </c>
      <c r="BU889" s="18">
        <v>-0.26637095226647567</v>
      </c>
      <c r="BV889" s="18">
        <v>0.23410524569330132</v>
      </c>
      <c r="BW889" s="18">
        <v>-0.36469401218040887</v>
      </c>
      <c r="BX889" s="18">
        <v>0.33014489476118614</v>
      </c>
      <c r="BY889" s="18">
        <v>0.14347279267424945</v>
      </c>
      <c r="BZ889" s="18">
        <v>0.24298093547377683</v>
      </c>
      <c r="CA889" s="18">
        <v>-5.608505066006049E-2</v>
      </c>
      <c r="CB889" s="18">
        <v>3.6681946686820746E-3</v>
      </c>
      <c r="CC889" s="18">
        <v>-0.23967888121015646</v>
      </c>
      <c r="CD889" s="18">
        <v>2.1221744507067708E-2</v>
      </c>
      <c r="CE889" s="18">
        <v>-9.502227895499038E-3</v>
      </c>
      <c r="CF889" s="18">
        <v>5.1588785065798851E-2</v>
      </c>
      <c r="CG889" s="18">
        <v>-1.5807556413913723E-2</v>
      </c>
      <c r="CH889" s="18">
        <v>-6.3822902586990499E-2</v>
      </c>
      <c r="CI889" s="18">
        <v>-5.3289866513815093E-2</v>
      </c>
      <c r="CJ889" s="18">
        <v>-7.8997032566797715E-2</v>
      </c>
      <c r="CK889" s="18">
        <v>-3.1183786762769436E-2</v>
      </c>
      <c r="CL889" s="18">
        <v>-8.2327237521083202E-2</v>
      </c>
      <c r="CM889" s="18">
        <v>-6.6608602450623333E-2</v>
      </c>
      <c r="CN889" s="18">
        <v>7.0451446625467831E-2</v>
      </c>
      <c r="CO889" s="18">
        <v>7.2913103847431215E-3</v>
      </c>
      <c r="CP889" s="18">
        <v>-2.5667664788397992E-5</v>
      </c>
      <c r="CQ889" s="18">
        <v>-3.2047537251908467E-2</v>
      </c>
      <c r="CR889" s="18">
        <v>2.240963389230996E-2</v>
      </c>
      <c r="CS889" s="18">
        <v>-3.4561812554456672E-3</v>
      </c>
      <c r="CT889" s="18">
        <v>1.0395481050903058E-2</v>
      </c>
      <c r="CU889" s="18">
        <v>-1.4851393105555459E-2</v>
      </c>
      <c r="CV889" s="18">
        <v>-2.0166459424951627E-3</v>
      </c>
      <c r="CW889" s="18">
        <v>-1.7714365597725434E-2</v>
      </c>
      <c r="CX889" s="18">
        <v>1.0511367133106547E-3</v>
      </c>
      <c r="CY889" s="18">
        <v>-1.8910573612430231E-4</v>
      </c>
      <c r="CZ889" s="18">
        <v>-1.3236650427838738E-3</v>
      </c>
      <c r="DA889" s="18">
        <v>5.2548274739700222E-4</v>
      </c>
    </row>
    <row r="890" spans="2:105" x14ac:dyDescent="0.3">
      <c r="B890" s="3" t="s">
        <v>636</v>
      </c>
      <c r="C890" s="18">
        <v>2689.7446964845785</v>
      </c>
      <c r="D890" s="18">
        <v>-57.351291214856637</v>
      </c>
      <c r="E890" s="18">
        <v>277.15626382794937</v>
      </c>
      <c r="F890" s="18">
        <v>-94.213323173183866</v>
      </c>
      <c r="G890" s="18">
        <v>12.067305492981374</v>
      </c>
      <c r="H890" s="18">
        <v>-45.947130002946061</v>
      </c>
      <c r="I890" s="18">
        <v>-99.337351980051707</v>
      </c>
      <c r="J890" s="18">
        <v>31.375438743611198</v>
      </c>
      <c r="K890" s="18">
        <v>37.606139641815986</v>
      </c>
      <c r="L890" s="18">
        <v>-3.2118255686491977</v>
      </c>
      <c r="M890" s="18">
        <v>12.388660689315961</v>
      </c>
      <c r="N890" s="18">
        <v>29.815483447716989</v>
      </c>
      <c r="O890" s="18">
        <v>18.958408550890692</v>
      </c>
      <c r="P890" s="18">
        <v>-17.460146816408216</v>
      </c>
      <c r="Q890" s="18">
        <v>-3.604785325085075</v>
      </c>
      <c r="R890" s="18">
        <v>3.2854421710402981</v>
      </c>
      <c r="S890" s="18">
        <v>-3.2830872138356684</v>
      </c>
      <c r="T890" s="18">
        <v>-0.16666041975810875</v>
      </c>
      <c r="U890" s="18">
        <v>-1.8224231243891087</v>
      </c>
      <c r="V890" s="18">
        <v>-1.8704776684480464</v>
      </c>
      <c r="W890" s="18">
        <v>-1.0288570416047897</v>
      </c>
      <c r="X890" s="18">
        <v>-2.8601135723396318</v>
      </c>
      <c r="Y890" s="18">
        <v>1.0083650650557525</v>
      </c>
      <c r="Z890" s="18">
        <v>0.85830523149862792</v>
      </c>
      <c r="AA890" s="18">
        <v>-3.1154345838457829</v>
      </c>
      <c r="AB890" s="18">
        <v>1.0540890819910862</v>
      </c>
      <c r="AC890" s="18">
        <v>0.77503406211492387</v>
      </c>
      <c r="AD890" s="18">
        <v>-2.8764152336619246</v>
      </c>
      <c r="AE890" s="18">
        <v>0.16445285490362727</v>
      </c>
      <c r="AF890" s="18">
        <v>4.7190632589025353E-2</v>
      </c>
      <c r="AG890" s="18">
        <v>0.95037338400221172</v>
      </c>
      <c r="AH890" s="18">
        <v>-1.267624234016993</v>
      </c>
      <c r="AI890" s="18">
        <v>-0.48006928545545113</v>
      </c>
      <c r="AJ890" s="18">
        <v>0.34820349202476852</v>
      </c>
      <c r="AK890" s="18">
        <v>-1.3585977131904077</v>
      </c>
      <c r="AL890" s="18">
        <v>0.12006312146970977</v>
      </c>
      <c r="AM890" s="18">
        <v>0.2086642711828115</v>
      </c>
      <c r="AN890" s="18">
        <v>0.56222030874283391</v>
      </c>
      <c r="AO890" s="18">
        <v>0.48770227575195912</v>
      </c>
      <c r="AP890" s="18">
        <v>-8.7066263455305937E-2</v>
      </c>
      <c r="AQ890" s="18">
        <v>-4.5410805123180298E-2</v>
      </c>
      <c r="AR890" s="18">
        <v>1.6189075944099462E-2</v>
      </c>
      <c r="AS890" s="18">
        <v>0.47572423369334038</v>
      </c>
      <c r="AT890" s="18">
        <v>-0.49865751643333434</v>
      </c>
      <c r="AU890" s="18">
        <v>1.092088920931597E-2</v>
      </c>
      <c r="AV890" s="18">
        <v>-0.66854230256659131</v>
      </c>
      <c r="AW890" s="18">
        <v>-0.47689955736345507</v>
      </c>
      <c r="AX890" s="18">
        <v>-0.13324546625310679</v>
      </c>
      <c r="AY890" s="18">
        <v>0.21420773117630598</v>
      </c>
      <c r="AZ890" s="18">
        <v>5.1259568475001516E-2</v>
      </c>
      <c r="BA890" s="18">
        <v>0.28496484616558815</v>
      </c>
      <c r="BB890" s="18">
        <v>4.7617145480183698E-2</v>
      </c>
      <c r="BC890" s="18">
        <v>0.83499862107983325</v>
      </c>
      <c r="BD890" s="18">
        <v>-0.25207767681018667</v>
      </c>
      <c r="BE890" s="18">
        <v>8.7929415348927953E-3</v>
      </c>
      <c r="BF890" s="18">
        <v>-0.49790876299124343</v>
      </c>
      <c r="BG890" s="18">
        <v>0.203521261209472</v>
      </c>
      <c r="BH890" s="18">
        <v>-0.10130961367263658</v>
      </c>
      <c r="BI890" s="18">
        <v>6.1076240282148107E-2</v>
      </c>
      <c r="BJ890" s="18">
        <v>0.25522214648953956</v>
      </c>
      <c r="BK890" s="18">
        <v>-0.51457271294733342</v>
      </c>
      <c r="BL890" s="18">
        <v>0.67589016343282504</v>
      </c>
      <c r="BM890" s="18">
        <v>-0.29991571057382493</v>
      </c>
      <c r="BN890" s="18">
        <v>-0.11011978193004923</v>
      </c>
      <c r="BO890" s="18">
        <v>-2.0765199604294071E-2</v>
      </c>
      <c r="BP890" s="18">
        <v>-8.1251845703240733E-3</v>
      </c>
      <c r="BQ890" s="18">
        <v>7.1757051147958162E-3</v>
      </c>
      <c r="BR890" s="18">
        <v>0.36349755526586519</v>
      </c>
      <c r="BS890" s="18">
        <v>-0.15434801752685984</v>
      </c>
      <c r="BT890" s="18">
        <v>9.799477828536185E-3</v>
      </c>
      <c r="BU890" s="18">
        <v>-0.13501483974342221</v>
      </c>
      <c r="BV890" s="18">
        <v>0.19878954702144389</v>
      </c>
      <c r="BW890" s="18">
        <v>-0.27230150138707226</v>
      </c>
      <c r="BX890" s="18">
        <v>0.20815046989930963</v>
      </c>
      <c r="BY890" s="18">
        <v>0.10794960273214621</v>
      </c>
      <c r="BZ890" s="18">
        <v>0.11796693668956115</v>
      </c>
      <c r="CA890" s="18">
        <v>4.9727514011817547E-2</v>
      </c>
      <c r="CB890" s="18">
        <v>-6.9191601132272892E-2</v>
      </c>
      <c r="CC890" s="18">
        <v>1.1497235326548783E-2</v>
      </c>
      <c r="CD890" s="18">
        <v>5.4531536708801731E-2</v>
      </c>
      <c r="CE890" s="18">
        <v>3.4165510945029398E-2</v>
      </c>
      <c r="CF890" s="18">
        <v>0.16944728150676697</v>
      </c>
      <c r="CG890" s="18">
        <v>-1.8868021573056237E-2</v>
      </c>
      <c r="CH890" s="18">
        <v>9.8226130332303679E-2</v>
      </c>
      <c r="CI890" s="18">
        <v>3.2903224864011538E-3</v>
      </c>
      <c r="CJ890" s="18">
        <v>-8.9167693032501882E-2</v>
      </c>
      <c r="CK890" s="18">
        <v>-7.382485398983657E-2</v>
      </c>
      <c r="CL890" s="18">
        <v>-7.1898512312004892E-2</v>
      </c>
      <c r="CM890" s="18">
        <v>-7.9923302140821884E-2</v>
      </c>
      <c r="CN890" s="18">
        <v>-3.1259478803466433E-2</v>
      </c>
      <c r="CO890" s="18">
        <v>5.1149187031964416E-3</v>
      </c>
      <c r="CP890" s="18">
        <v>-3.4623032779563939E-2</v>
      </c>
      <c r="CQ890" s="18">
        <v>-3.5602074708501352E-2</v>
      </c>
      <c r="CR890" s="18">
        <v>-4.8586043251017674E-3</v>
      </c>
      <c r="CS890" s="18">
        <v>-7.1655929948638564E-4</v>
      </c>
      <c r="CT890" s="18">
        <v>3.1523486186832608E-2</v>
      </c>
      <c r="CU890" s="18">
        <v>-1.2649605106363159E-2</v>
      </c>
      <c r="CV890" s="18">
        <v>1.137661584934337E-2</v>
      </c>
      <c r="CW890" s="18">
        <v>3.8359372718395346E-3</v>
      </c>
      <c r="CX890" s="18">
        <v>-1.9661226442134645E-4</v>
      </c>
      <c r="CY890" s="18">
        <v>-1.4129353166267723E-3</v>
      </c>
      <c r="CZ890" s="18">
        <v>1.5755968026331694E-3</v>
      </c>
      <c r="DA890" s="18">
        <v>1.409825008815166E-4</v>
      </c>
    </row>
    <row r="891" spans="2:105" x14ac:dyDescent="0.3">
      <c r="B891" s="3" t="s">
        <v>637</v>
      </c>
      <c r="C891" s="18">
        <v>2971.6086118751059</v>
      </c>
      <c r="D891" s="18">
        <v>-146.41466097536536</v>
      </c>
      <c r="E891" s="18">
        <v>237.12116856305312</v>
      </c>
      <c r="F891" s="18">
        <v>90.682294340702072</v>
      </c>
      <c r="G891" s="18">
        <v>83.896690696395439</v>
      </c>
      <c r="H891" s="18">
        <v>-37.968422157921005</v>
      </c>
      <c r="I891" s="18">
        <v>-96.604376522476642</v>
      </c>
      <c r="J891" s="18">
        <v>15.342664100219887</v>
      </c>
      <c r="K891" s="18">
        <v>32.185620023805484</v>
      </c>
      <c r="L891" s="18">
        <v>-4.6038919101170785</v>
      </c>
      <c r="M891" s="18">
        <v>13.179325101714888</v>
      </c>
      <c r="N891" s="18">
        <v>32.684025462700752</v>
      </c>
      <c r="O891" s="18">
        <v>17.27134244232246</v>
      </c>
      <c r="P891" s="18">
        <v>-15.036633051364976</v>
      </c>
      <c r="Q891" s="18">
        <v>-4.8454563668409971</v>
      </c>
      <c r="R891" s="18">
        <v>3.5139375307290392</v>
      </c>
      <c r="S891" s="18">
        <v>-2.6687404890690614</v>
      </c>
      <c r="T891" s="18">
        <v>-0.38518002255838135</v>
      </c>
      <c r="U891" s="18">
        <v>-2.8540804904634802</v>
      </c>
      <c r="V891" s="18">
        <v>-1.6402839892804413</v>
      </c>
      <c r="W891" s="18">
        <v>-0.88149799093882664</v>
      </c>
      <c r="X891" s="18">
        <v>-3.8420542174975356</v>
      </c>
      <c r="Y891" s="18">
        <v>1.6193484613628422</v>
      </c>
      <c r="Z891" s="18">
        <v>1.1862372825581713</v>
      </c>
      <c r="AA891" s="18">
        <v>-1.8343069990571297</v>
      </c>
      <c r="AB891" s="18">
        <v>0.50497140529761597</v>
      </c>
      <c r="AC891" s="18">
        <v>0.70767026885002249</v>
      </c>
      <c r="AD891" s="18">
        <v>-2.0148312394243284</v>
      </c>
      <c r="AE891" s="18">
        <v>-1.5848372320601729</v>
      </c>
      <c r="AF891" s="18">
        <v>0.49584458307984897</v>
      </c>
      <c r="AG891" s="18">
        <v>-1.3105362723886458</v>
      </c>
      <c r="AH891" s="18">
        <v>-0.10685381198678801</v>
      </c>
      <c r="AI891" s="18">
        <v>1.4610654305740645</v>
      </c>
      <c r="AJ891" s="18">
        <v>-1.1129916145148249</v>
      </c>
      <c r="AK891" s="18">
        <v>-0.28366743374591463</v>
      </c>
      <c r="AL891" s="18">
        <v>-0.14667096045359285</v>
      </c>
      <c r="AM891" s="18">
        <v>0.80015108395801793</v>
      </c>
      <c r="AN891" s="18">
        <v>-0.75406889038845826</v>
      </c>
      <c r="AO891" s="18">
        <v>0.97175189342617041</v>
      </c>
      <c r="AP891" s="18">
        <v>1.0965634101328479</v>
      </c>
      <c r="AQ891" s="18">
        <v>-0.77881236924265773</v>
      </c>
      <c r="AR891" s="18">
        <v>0.65171830825728128</v>
      </c>
      <c r="AS891" s="18">
        <v>-0.16521091004522065</v>
      </c>
      <c r="AT891" s="18">
        <v>0.36930548296175925</v>
      </c>
      <c r="AU891" s="18">
        <v>0.1335297255250463</v>
      </c>
      <c r="AV891" s="18">
        <v>4.12457388246249E-2</v>
      </c>
      <c r="AW891" s="18">
        <v>-0.43844943546415793</v>
      </c>
      <c r="AX891" s="18">
        <v>5.6891090557637192E-2</v>
      </c>
      <c r="AY891" s="18">
        <v>0.34988704618463129</v>
      </c>
      <c r="AZ891" s="18">
        <v>-0.24944890268247114</v>
      </c>
      <c r="BA891" s="18">
        <v>-0.12375043779244177</v>
      </c>
      <c r="BB891" s="18">
        <v>-6.4282016661221242E-3</v>
      </c>
      <c r="BC891" s="18">
        <v>0.34791787535194191</v>
      </c>
      <c r="BD891" s="18">
        <v>0.62742998250362247</v>
      </c>
      <c r="BE891" s="18">
        <v>0.38530417546105677</v>
      </c>
      <c r="BF891" s="18">
        <v>-0.29086372644292241</v>
      </c>
      <c r="BG891" s="18">
        <v>-0.18444816480051829</v>
      </c>
      <c r="BH891" s="18">
        <v>-0.22808449213653004</v>
      </c>
      <c r="BI891" s="18">
        <v>3.6995328508760021E-2</v>
      </c>
      <c r="BJ891" s="18">
        <v>0.93691763150170826</v>
      </c>
      <c r="BK891" s="18">
        <v>-0.25814346423624457</v>
      </c>
      <c r="BL891" s="18">
        <v>0.47630563371181411</v>
      </c>
      <c r="BM891" s="18">
        <v>-0.1524152535467041</v>
      </c>
      <c r="BN891" s="18">
        <v>-0.24474624314640059</v>
      </c>
      <c r="BO891" s="18">
        <v>0.11597376613239689</v>
      </c>
      <c r="BP891" s="18">
        <v>0.20048533967732152</v>
      </c>
      <c r="BQ891" s="18">
        <v>0.14023900103752629</v>
      </c>
      <c r="BR891" s="18">
        <v>0.15813613756990974</v>
      </c>
      <c r="BS891" s="18">
        <v>3.5472874277052924E-2</v>
      </c>
      <c r="BT891" s="18">
        <v>0.15853255120652193</v>
      </c>
      <c r="BU891" s="18">
        <v>-5.2938655808879131E-2</v>
      </c>
      <c r="BV891" s="18">
        <v>2.2188643472547176E-2</v>
      </c>
      <c r="BW891" s="18">
        <v>-2.4740654557062203E-2</v>
      </c>
      <c r="BX891" s="18">
        <v>0.16058881819949622</v>
      </c>
      <c r="BY891" s="18">
        <v>-8.4719217734548491E-3</v>
      </c>
      <c r="BZ891" s="18">
        <v>0.10036104315539829</v>
      </c>
      <c r="CA891" s="18">
        <v>-0.17029862045503028</v>
      </c>
      <c r="CB891" s="18">
        <v>-0.23316369367129758</v>
      </c>
      <c r="CC891" s="18">
        <v>0.26176801195634725</v>
      </c>
      <c r="CD891" s="18">
        <v>-6.3989825674033107E-2</v>
      </c>
      <c r="CE891" s="18">
        <v>-1.7205441311302305E-2</v>
      </c>
      <c r="CF891" s="18">
        <v>-9.7072941962938614E-2</v>
      </c>
      <c r="CG891" s="18">
        <v>0.14299596653679728</v>
      </c>
      <c r="CH891" s="18">
        <v>0.16226864642531941</v>
      </c>
      <c r="CI891" s="18">
        <v>-3.7603131458286893E-2</v>
      </c>
      <c r="CJ891" s="18">
        <v>-7.2870882770129097E-4</v>
      </c>
      <c r="CK891" s="18">
        <v>3.8862862009086341E-2</v>
      </c>
      <c r="CL891" s="18">
        <v>-4.5441579163571999E-2</v>
      </c>
      <c r="CM891" s="18">
        <v>-4.7645581938462855E-2</v>
      </c>
      <c r="CN891" s="18">
        <v>9.991723074876932E-3</v>
      </c>
      <c r="CO891" s="18">
        <v>-2.0342276103692158E-2</v>
      </c>
      <c r="CP891" s="18">
        <v>-7.9712246473003512E-3</v>
      </c>
      <c r="CQ891" s="18">
        <v>-0.10743084741980938</v>
      </c>
      <c r="CR891" s="18">
        <v>-2.9880343295628997E-2</v>
      </c>
      <c r="CS891" s="18">
        <v>-6.2013821940979791E-2</v>
      </c>
      <c r="CT891" s="18">
        <v>-2.5658899216336697E-2</v>
      </c>
      <c r="CU891" s="18">
        <v>2.3965870587884471E-3</v>
      </c>
      <c r="CV891" s="18">
        <v>8.7726867292548777E-2</v>
      </c>
      <c r="CW891" s="18">
        <v>-2.017133903601296E-2</v>
      </c>
      <c r="CX891" s="18">
        <v>-4.1093861698136662E-4</v>
      </c>
      <c r="CY891" s="18">
        <v>-3.1663479874551991E-3</v>
      </c>
      <c r="CZ891" s="18">
        <v>1.6733431038123843E-3</v>
      </c>
      <c r="DA891" s="18">
        <v>7.9463114172286312E-4</v>
      </c>
    </row>
    <row r="892" spans="2:105" x14ac:dyDescent="0.3">
      <c r="B892" s="3" t="s">
        <v>638</v>
      </c>
      <c r="C892" s="18">
        <v>7248.4383408687772</v>
      </c>
      <c r="D892" s="18">
        <v>-469.93101269166846</v>
      </c>
      <c r="E892" s="18">
        <v>279.87025598404836</v>
      </c>
      <c r="F892" s="18">
        <v>280.73985256624593</v>
      </c>
      <c r="G892" s="18">
        <v>58.651197559537813</v>
      </c>
      <c r="H892" s="18">
        <v>12.160509125041251</v>
      </c>
      <c r="I892" s="18">
        <v>-83.457146383552029</v>
      </c>
      <c r="J892" s="18">
        <v>-13.679353354375145</v>
      </c>
      <c r="K892" s="18">
        <v>19.269013717803052</v>
      </c>
      <c r="L892" s="18">
        <v>-5.2196568940861541</v>
      </c>
      <c r="M892" s="18">
        <v>2.0200408702044044</v>
      </c>
      <c r="N892" s="18">
        <v>31.426271866618677</v>
      </c>
      <c r="O892" s="18">
        <v>1.2854089632613803</v>
      </c>
      <c r="P892" s="18">
        <v>-3.5154551049273852</v>
      </c>
      <c r="Q892" s="18">
        <v>-1.9111367679766236</v>
      </c>
      <c r="R892" s="18">
        <v>10.853562473259517</v>
      </c>
      <c r="S892" s="18">
        <v>-0.71132829244793561</v>
      </c>
      <c r="T892" s="18">
        <v>-0.47841788242552052</v>
      </c>
      <c r="U892" s="18">
        <v>-2.5858493464242573</v>
      </c>
      <c r="V892" s="18">
        <v>-0.52034902133706806</v>
      </c>
      <c r="W892" s="18">
        <v>1.3101627232256809</v>
      </c>
      <c r="X892" s="18">
        <v>-0.77761293467019055</v>
      </c>
      <c r="Y892" s="18">
        <v>2.3681128899247801</v>
      </c>
      <c r="Z892" s="18">
        <v>1.0919956604269014</v>
      </c>
      <c r="AA892" s="18">
        <v>0.14467076422217029</v>
      </c>
      <c r="AB892" s="18">
        <v>0.11547285436993215</v>
      </c>
      <c r="AC892" s="18">
        <v>0.2700530052158121</v>
      </c>
      <c r="AD892" s="18">
        <v>-1.994211143191873</v>
      </c>
      <c r="AE892" s="18">
        <v>-2.3020965937197673</v>
      </c>
      <c r="AF892" s="18">
        <v>2.6068370680074437</v>
      </c>
      <c r="AG892" s="18">
        <v>-0.78062349299814615</v>
      </c>
      <c r="AH892" s="18">
        <v>1.6728145521971454</v>
      </c>
      <c r="AI892" s="18">
        <v>-1.717165699069406</v>
      </c>
      <c r="AJ892" s="18">
        <v>-0.27140349588956747</v>
      </c>
      <c r="AK892" s="18">
        <v>-2.3149612332051062</v>
      </c>
      <c r="AL892" s="18">
        <v>1.7102933305200816</v>
      </c>
      <c r="AM892" s="18">
        <v>-1.3955220468037961</v>
      </c>
      <c r="AN892" s="18">
        <v>-1.7044143723240619</v>
      </c>
      <c r="AO892" s="18">
        <v>-0.11077222513316753</v>
      </c>
      <c r="AP892" s="18">
        <v>-0.62523559938183382</v>
      </c>
      <c r="AQ892" s="18">
        <v>-5.8110031067349355E-2</v>
      </c>
      <c r="AR892" s="18">
        <v>-0.43049991362066031</v>
      </c>
      <c r="AS892" s="18">
        <v>-0.87258212746293717</v>
      </c>
      <c r="AT892" s="18">
        <v>1.2316117893892571</v>
      </c>
      <c r="AU892" s="18">
        <v>7.8890800939368066E-2</v>
      </c>
      <c r="AV892" s="18">
        <v>-0.18611868473517448</v>
      </c>
      <c r="AW892" s="18">
        <v>0.11778125602130229</v>
      </c>
      <c r="AX892" s="18">
        <v>0.24142512976871511</v>
      </c>
      <c r="AY892" s="18">
        <v>0.32407743373112186</v>
      </c>
      <c r="AZ892" s="18">
        <v>-0.22516802683030618</v>
      </c>
      <c r="BA892" s="18">
        <v>0.2162096379073134</v>
      </c>
      <c r="BB892" s="18">
        <v>-0.31127298170269579</v>
      </c>
      <c r="BC892" s="18">
        <v>0.6679024164255446</v>
      </c>
      <c r="BD892" s="18">
        <v>-0.13148932276860309</v>
      </c>
      <c r="BE892" s="18">
        <v>0.27488196655158703</v>
      </c>
      <c r="BF892" s="18">
        <v>0.53983749898259092</v>
      </c>
      <c r="BG892" s="18">
        <v>-2.8412705881254885E-2</v>
      </c>
      <c r="BH892" s="18">
        <v>-0.431169158113624</v>
      </c>
      <c r="BI892" s="18">
        <v>-0.2469136841607267</v>
      </c>
      <c r="BJ892" s="18">
        <v>0.49254738793858577</v>
      </c>
      <c r="BK892" s="18">
        <v>0.12877893143421459</v>
      </c>
      <c r="BL892" s="18">
        <v>0.19449662914173083</v>
      </c>
      <c r="BM892" s="18">
        <v>-0.28774654564135255</v>
      </c>
      <c r="BN892" s="18">
        <v>-0.31675028186431392</v>
      </c>
      <c r="BO892" s="18">
        <v>0.54931765506648134</v>
      </c>
      <c r="BP892" s="18">
        <v>0.24037629564291485</v>
      </c>
      <c r="BQ892" s="18">
        <v>0.4782778854902423</v>
      </c>
      <c r="BR892" s="18">
        <v>5.1009130907291866E-3</v>
      </c>
      <c r="BS892" s="18">
        <v>9.8204654271974778E-2</v>
      </c>
      <c r="BT892" s="18">
        <v>-4.1194856912646571E-2</v>
      </c>
      <c r="BU892" s="18">
        <v>-0.15815396044060792</v>
      </c>
      <c r="BV892" s="18">
        <v>-0.23371707223921678</v>
      </c>
      <c r="BW892" s="18">
        <v>1.6583397248300824E-2</v>
      </c>
      <c r="BX892" s="18">
        <v>1.1535472296196891E-2</v>
      </c>
      <c r="BY892" s="18">
        <v>-1.364935943094292E-2</v>
      </c>
      <c r="BZ892" s="18">
        <v>4.6966499617480784E-2</v>
      </c>
      <c r="CA892" s="18">
        <v>-0.20289475481074509</v>
      </c>
      <c r="CB892" s="18">
        <v>-0.2518496208590652</v>
      </c>
      <c r="CC892" s="18">
        <v>0.17685409875767294</v>
      </c>
      <c r="CD892" s="18">
        <v>-1.8457690866907545E-2</v>
      </c>
      <c r="CE892" s="18">
        <v>-1.5057316880752125E-2</v>
      </c>
      <c r="CF892" s="18">
        <v>8.761893693379233E-2</v>
      </c>
      <c r="CG892" s="18">
        <v>9.1050343715974383E-2</v>
      </c>
      <c r="CH892" s="18">
        <v>2.4415638850657506E-3</v>
      </c>
      <c r="CI892" s="18">
        <v>9.4518805571248754E-2</v>
      </c>
      <c r="CJ892" s="18">
        <v>5.4244049277438866E-2</v>
      </c>
      <c r="CK892" s="18">
        <v>5.1100693808075595E-2</v>
      </c>
      <c r="CL892" s="18">
        <v>-0.10225568875289148</v>
      </c>
      <c r="CM892" s="18">
        <v>-3.7660065459068581E-2</v>
      </c>
      <c r="CN892" s="18">
        <v>-6.4262228358241982E-2</v>
      </c>
      <c r="CO892" s="18">
        <v>-7.5507664400862956E-2</v>
      </c>
      <c r="CP892" s="18">
        <v>-3.4747452646521487E-2</v>
      </c>
      <c r="CQ892" s="18">
        <v>-3.0395444396078941E-2</v>
      </c>
      <c r="CR892" s="18">
        <v>7.754733747523905E-2</v>
      </c>
      <c r="CS892" s="18">
        <v>-8.2601339099668269E-3</v>
      </c>
      <c r="CT892" s="18">
        <v>5.1108279440341978E-2</v>
      </c>
      <c r="CU892" s="18">
        <v>-2.336534381515756E-2</v>
      </c>
      <c r="CV892" s="18">
        <v>6.6304947202589448E-2</v>
      </c>
      <c r="CW892" s="18">
        <v>1.4827777767998609E-2</v>
      </c>
      <c r="CX892" s="18">
        <v>-1.8112499502297482E-3</v>
      </c>
      <c r="CY892" s="18">
        <v>-2.5835693196083215E-3</v>
      </c>
      <c r="CZ892" s="18">
        <v>1.2402135100153815E-3</v>
      </c>
      <c r="DA892" s="18">
        <v>6.5508390257620474E-4</v>
      </c>
    </row>
    <row r="893" spans="2:105" x14ac:dyDescent="0.3">
      <c r="B893" s="3" t="s">
        <v>639</v>
      </c>
      <c r="C893" s="18">
        <v>7721.8234811958573</v>
      </c>
      <c r="D893" s="18">
        <v>-1094.0420765146825</v>
      </c>
      <c r="E893" s="18">
        <v>399.34919891093273</v>
      </c>
      <c r="F893" s="18">
        <v>-56.94289882436329</v>
      </c>
      <c r="G893" s="18">
        <v>29.941173966354196</v>
      </c>
      <c r="H893" s="18">
        <v>-9.3526176107729668</v>
      </c>
      <c r="I893" s="18">
        <v>-65.736450033878924</v>
      </c>
      <c r="J893" s="18">
        <v>10.968300350672337</v>
      </c>
      <c r="K893" s="18">
        <v>27.987248048628565</v>
      </c>
      <c r="L893" s="18">
        <v>-5.24690084254817</v>
      </c>
      <c r="M893" s="18">
        <v>0.61979172762318002</v>
      </c>
      <c r="N893" s="18">
        <v>30.491742569861607</v>
      </c>
      <c r="O893" s="18">
        <v>-0.39756579835768652</v>
      </c>
      <c r="P893" s="18">
        <v>-1.2670899415319385</v>
      </c>
      <c r="Q893" s="18">
        <v>-2.218987506419599</v>
      </c>
      <c r="R893" s="18">
        <v>8.5331431332683252</v>
      </c>
      <c r="S893" s="18">
        <v>4.5368819794575632E-2</v>
      </c>
      <c r="T893" s="18">
        <v>0.24679733140313664</v>
      </c>
      <c r="U893" s="18">
        <v>-1.4696155027685172</v>
      </c>
      <c r="V893" s="18">
        <v>-0.92013441835240783</v>
      </c>
      <c r="W893" s="18">
        <v>0.8028439498996458</v>
      </c>
      <c r="X893" s="18">
        <v>2.2730387652194084</v>
      </c>
      <c r="Y893" s="18">
        <v>0.71325621420372931</v>
      </c>
      <c r="Z893" s="18">
        <v>2.201676002914144</v>
      </c>
      <c r="AA893" s="18">
        <v>0.41558367518317763</v>
      </c>
      <c r="AB893" s="18">
        <v>-1.0462244422642644</v>
      </c>
      <c r="AC893" s="18">
        <v>-1.5608232991337259</v>
      </c>
      <c r="AD893" s="18">
        <v>-1.829538425862951</v>
      </c>
      <c r="AE893" s="18">
        <v>-0.71526482651080281</v>
      </c>
      <c r="AF893" s="18">
        <v>1.5563174263034982</v>
      </c>
      <c r="AG893" s="18">
        <v>-0.78196303560708547</v>
      </c>
      <c r="AH893" s="18">
        <v>0.99261665604591132</v>
      </c>
      <c r="AI893" s="18">
        <v>1.0418728578294805</v>
      </c>
      <c r="AJ893" s="18">
        <v>-1.6135621683058545</v>
      </c>
      <c r="AK893" s="18">
        <v>-1.2136470695411892</v>
      </c>
      <c r="AL893" s="18">
        <v>1.0013086825553521</v>
      </c>
      <c r="AM893" s="18">
        <v>-1.8335332783940919</v>
      </c>
      <c r="AN893" s="18">
        <v>-0.69879348541208053</v>
      </c>
      <c r="AO893" s="18">
        <v>0.30274717820272606</v>
      </c>
      <c r="AP893" s="18">
        <v>0.25408730998724954</v>
      </c>
      <c r="AQ893" s="18">
        <v>0.18564678710142524</v>
      </c>
      <c r="AR893" s="18">
        <v>-0.42972552291368327</v>
      </c>
      <c r="AS893" s="18">
        <v>-1.2271407617490806</v>
      </c>
      <c r="AT893" s="18">
        <v>0.47474998206946128</v>
      </c>
      <c r="AU893" s="18">
        <v>0.41801400065843258</v>
      </c>
      <c r="AV893" s="18">
        <v>0.76321552963851691</v>
      </c>
      <c r="AW893" s="18">
        <v>0.14460071273379743</v>
      </c>
      <c r="AX893" s="18">
        <v>-0.62417187800958729</v>
      </c>
      <c r="AY893" s="18">
        <v>0.62274668329550686</v>
      </c>
      <c r="AZ893" s="18">
        <v>0.29539672601552003</v>
      </c>
      <c r="BA893" s="18">
        <v>0.28280020352447016</v>
      </c>
      <c r="BB893" s="18">
        <v>-0.61892417222470208</v>
      </c>
      <c r="BC893" s="18">
        <v>-0.38551864201539804</v>
      </c>
      <c r="BD893" s="18">
        <v>0.44530411775996576</v>
      </c>
      <c r="BE893" s="18">
        <v>-8.4501137239891777E-2</v>
      </c>
      <c r="BF893" s="18">
        <v>-0.18594042231907032</v>
      </c>
      <c r="BG893" s="18">
        <v>-4.8461516116710457E-2</v>
      </c>
      <c r="BH893" s="18">
        <v>-0.48767631052679883</v>
      </c>
      <c r="BI893" s="18">
        <v>0.2885407001169723</v>
      </c>
      <c r="BJ893" s="18">
        <v>5.9143893865643671E-2</v>
      </c>
      <c r="BK893" s="18">
        <v>0.33433423813494767</v>
      </c>
      <c r="BL893" s="18">
        <v>0.2484195894172001</v>
      </c>
      <c r="BM893" s="18">
        <v>-0.75848831934302685</v>
      </c>
      <c r="BN893" s="18">
        <v>0.40394168972783318</v>
      </c>
      <c r="BO893" s="18">
        <v>0.43158292880003868</v>
      </c>
      <c r="BP893" s="18">
        <v>0.12886509673343682</v>
      </c>
      <c r="BQ893" s="18">
        <v>0.33826270675424963</v>
      </c>
      <c r="BR893" s="18">
        <v>1.33937225366208E-2</v>
      </c>
      <c r="BS893" s="18">
        <v>0.2417125418967204</v>
      </c>
      <c r="BT893" s="18">
        <v>-0.23860850777245962</v>
      </c>
      <c r="BU893" s="18">
        <v>0.22118923888967534</v>
      </c>
      <c r="BV893" s="18">
        <v>3.5837218605847626E-2</v>
      </c>
      <c r="BW893" s="18">
        <v>3.6015246024077657E-2</v>
      </c>
      <c r="BX893" s="18">
        <v>-5.3367053125756514E-2</v>
      </c>
      <c r="BY893" s="18">
        <v>-0.22277314089492528</v>
      </c>
      <c r="BZ893" s="18">
        <v>0.12318255934867017</v>
      </c>
      <c r="CA893" s="18">
        <v>0.15617590177276761</v>
      </c>
      <c r="CB893" s="18">
        <v>-1.9367234881661102E-2</v>
      </c>
      <c r="CC893" s="18">
        <v>0.18548266641475925</v>
      </c>
      <c r="CD893" s="18">
        <v>-0.13108023608279701</v>
      </c>
      <c r="CE893" s="18">
        <v>0.15559454441480258</v>
      </c>
      <c r="CF893" s="18">
        <v>9.1990751895891926E-2</v>
      </c>
      <c r="CG893" s="18">
        <v>3.7501215767270432E-2</v>
      </c>
      <c r="CH893" s="18">
        <v>5.7873738024574684E-2</v>
      </c>
      <c r="CI893" s="18">
        <v>-5.5881874099815265E-2</v>
      </c>
      <c r="CJ893" s="18">
        <v>-8.6947463692959193E-2</v>
      </c>
      <c r="CK893" s="18">
        <v>0.17236619209198706</v>
      </c>
      <c r="CL893" s="18">
        <v>-4.2719815961557051E-2</v>
      </c>
      <c r="CM893" s="18">
        <v>-0.15785252336471839</v>
      </c>
      <c r="CN893" s="18">
        <v>2.5462083827936452E-2</v>
      </c>
      <c r="CO893" s="18">
        <v>-6.1292594720968235E-2</v>
      </c>
      <c r="CP893" s="18">
        <v>1.2653045903024893E-2</v>
      </c>
      <c r="CQ893" s="18">
        <v>4.3764711141167145E-2</v>
      </c>
      <c r="CR893" s="18">
        <v>5.721843072948149E-2</v>
      </c>
      <c r="CS893" s="18">
        <v>-1.6756617253895573E-2</v>
      </c>
      <c r="CT893" s="18">
        <v>8.525369342442779E-2</v>
      </c>
      <c r="CU893" s="18">
        <v>4.9622461650348816E-3</v>
      </c>
      <c r="CV893" s="18">
        <v>-2.3137518125997562E-2</v>
      </c>
      <c r="CW893" s="18">
        <v>-2.6146060908443097E-3</v>
      </c>
      <c r="CX893" s="18">
        <v>-7.0958521793960706E-3</v>
      </c>
      <c r="CY893" s="18">
        <v>-2.8806094290734045E-4</v>
      </c>
      <c r="CZ893" s="18">
        <v>1.9001684292835612E-3</v>
      </c>
      <c r="DA893" s="18">
        <v>1.4153653651884221E-3</v>
      </c>
    </row>
    <row r="894" spans="2:105" x14ac:dyDescent="0.3">
      <c r="B894" s="3" t="s">
        <v>640</v>
      </c>
      <c r="C894" s="18">
        <v>7688.464370709311</v>
      </c>
      <c r="D894" s="18">
        <v>-1196.2528622786542</v>
      </c>
      <c r="E894" s="18">
        <v>438.74733594560138</v>
      </c>
      <c r="F894" s="18">
        <v>-18.915766189503174</v>
      </c>
      <c r="G894" s="18">
        <v>33.88561438418926</v>
      </c>
      <c r="H894" s="18">
        <v>-18.737093978232469</v>
      </c>
      <c r="I894" s="18">
        <v>-72.559485198148408</v>
      </c>
      <c r="J894" s="18">
        <v>16.95299809597125</v>
      </c>
      <c r="K894" s="18">
        <v>28.189364374009095</v>
      </c>
      <c r="L894" s="18">
        <v>-6.0256145872169835</v>
      </c>
      <c r="M894" s="18">
        <v>5.88871044504255</v>
      </c>
      <c r="N894" s="18">
        <v>26.368031070365678</v>
      </c>
      <c r="O894" s="18">
        <v>10.700714757015998</v>
      </c>
      <c r="P894" s="18">
        <v>-0.4976177328805762</v>
      </c>
      <c r="Q894" s="18">
        <v>-4.2798183455236156</v>
      </c>
      <c r="R894" s="18">
        <v>4.7730062668066777</v>
      </c>
      <c r="S894" s="18">
        <v>-0.96205630554543831</v>
      </c>
      <c r="T894" s="18">
        <v>1.9349411250288826</v>
      </c>
      <c r="U894" s="18">
        <v>-2.0023176033013455</v>
      </c>
      <c r="V894" s="18">
        <v>-0.6243467580790556</v>
      </c>
      <c r="W894" s="18">
        <v>0.90294853433342337</v>
      </c>
      <c r="X894" s="18">
        <v>-0.18658320535751383</v>
      </c>
      <c r="Y894" s="18">
        <v>0.57612410019558302</v>
      </c>
      <c r="Z894" s="18">
        <v>1.809335210287554</v>
      </c>
      <c r="AA894" s="18">
        <v>-2.7546124404639327E-3</v>
      </c>
      <c r="AB894" s="18">
        <v>-1.4988806680365268</v>
      </c>
      <c r="AC894" s="18">
        <v>-1.3312911224492368</v>
      </c>
      <c r="AD894" s="18">
        <v>-2.0594549461252947</v>
      </c>
      <c r="AE894" s="18">
        <v>-0.4489566648422616</v>
      </c>
      <c r="AF894" s="18">
        <v>1.0997428287357893</v>
      </c>
      <c r="AG894" s="18">
        <v>1.5774176915783755E-5</v>
      </c>
      <c r="AH894" s="18">
        <v>-0.44615069779263905</v>
      </c>
      <c r="AI894" s="18">
        <v>0.77310138786563054</v>
      </c>
      <c r="AJ894" s="18">
        <v>-1.5593892776648834</v>
      </c>
      <c r="AK894" s="18">
        <v>-0.58300410272913417</v>
      </c>
      <c r="AL894" s="18">
        <v>4.7919703478498832E-2</v>
      </c>
      <c r="AM894" s="18">
        <v>-0.42068908734144728</v>
      </c>
      <c r="AN894" s="18">
        <v>-0.80213729819473922</v>
      </c>
      <c r="AO894" s="18">
        <v>0.97766112767168378</v>
      </c>
      <c r="AP894" s="18">
        <v>0.49430622752198711</v>
      </c>
      <c r="AQ894" s="18">
        <v>0.14812197748640921</v>
      </c>
      <c r="AR894" s="18">
        <v>-1.1341841387616221</v>
      </c>
      <c r="AS894" s="18">
        <v>-0.88659842411678369</v>
      </c>
      <c r="AT894" s="18">
        <v>0.48589736569073128</v>
      </c>
      <c r="AU894" s="18">
        <v>-0.418005971104628</v>
      </c>
      <c r="AV894" s="18">
        <v>0.39045804312810167</v>
      </c>
      <c r="AW894" s="18">
        <v>0.41210723901423774</v>
      </c>
      <c r="AX894" s="18">
        <v>-0.89692793938012882</v>
      </c>
      <c r="AY894" s="18">
        <v>0.58471219443601274</v>
      </c>
      <c r="AZ894" s="18">
        <v>0.39510627377295637</v>
      </c>
      <c r="BA894" s="18">
        <v>-0.34926257540425609</v>
      </c>
      <c r="BB894" s="18">
        <v>-0.26322178598530499</v>
      </c>
      <c r="BC894" s="18">
        <v>0.13516350966138183</v>
      </c>
      <c r="BD894" s="18">
        <v>0.41458399794220002</v>
      </c>
      <c r="BE894" s="18">
        <v>0.11599438551884596</v>
      </c>
      <c r="BF894" s="18">
        <v>-0.43649128316479702</v>
      </c>
      <c r="BG894" s="18">
        <v>1.0186679020201872E-2</v>
      </c>
      <c r="BH894" s="18">
        <v>-9.4411328578629661E-2</v>
      </c>
      <c r="BI894" s="18">
        <v>0.2901029532640928</v>
      </c>
      <c r="BJ894" s="18">
        <v>0.22703827256769207</v>
      </c>
      <c r="BK894" s="18">
        <v>3.1598909844089418E-2</v>
      </c>
      <c r="BL894" s="18">
        <v>0.21066794447092463</v>
      </c>
      <c r="BM894" s="18">
        <v>-0.48900474913835906</v>
      </c>
      <c r="BN894" s="18">
        <v>0.27760598108999773</v>
      </c>
      <c r="BO894" s="18">
        <v>0.14447616560314328</v>
      </c>
      <c r="BP894" s="18">
        <v>-5.975866206773417E-2</v>
      </c>
      <c r="BQ894" s="18">
        <v>0.22061227621651947</v>
      </c>
      <c r="BR894" s="18">
        <v>0.23040570159520124</v>
      </c>
      <c r="BS894" s="18">
        <v>0.44062410532313495</v>
      </c>
      <c r="BT894" s="18">
        <v>7.9562378937481637E-2</v>
      </c>
      <c r="BU894" s="18">
        <v>-0.14209611799136634</v>
      </c>
      <c r="BV894" s="18">
        <v>-3.2527968192438139E-3</v>
      </c>
      <c r="BW894" s="18">
        <v>4.4899065998500326E-2</v>
      </c>
      <c r="BX894" s="18">
        <v>-0.136730261362355</v>
      </c>
      <c r="BY894" s="18">
        <v>-0.21053502878944316</v>
      </c>
      <c r="BZ894" s="18">
        <v>0.23874598568950439</v>
      </c>
      <c r="CA894" s="18">
        <v>-1.435945166776828E-2</v>
      </c>
      <c r="CB894" s="18">
        <v>-0.10106757352564644</v>
      </c>
      <c r="CC894" s="18">
        <v>-5.1103525486548285E-4</v>
      </c>
      <c r="CD894" s="18">
        <v>1.55267375205842E-3</v>
      </c>
      <c r="CE894" s="18">
        <v>0.10198330537300193</v>
      </c>
      <c r="CF894" s="18">
        <v>7.4494591308790478E-2</v>
      </c>
      <c r="CG894" s="18">
        <v>-1.3432379496878984E-2</v>
      </c>
      <c r="CH894" s="18">
        <v>0.14771496405663775</v>
      </c>
      <c r="CI894" s="18">
        <v>-7.7622937915714826E-2</v>
      </c>
      <c r="CJ894" s="18">
        <v>-3.4664880033039275E-2</v>
      </c>
      <c r="CK894" s="18">
        <v>8.9700155805488235E-2</v>
      </c>
      <c r="CL894" s="18">
        <v>2.5425076714147954E-2</v>
      </c>
      <c r="CM894" s="18">
        <v>-6.7865176766918389E-2</v>
      </c>
      <c r="CN894" s="18">
        <v>3.6145700535225166E-2</v>
      </c>
      <c r="CO894" s="18">
        <v>-6.6430787199799862E-2</v>
      </c>
      <c r="CP894" s="18">
        <v>1.2220911445100693E-2</v>
      </c>
      <c r="CQ894" s="18">
        <v>-2.2662375113920802E-2</v>
      </c>
      <c r="CR894" s="18">
        <v>-1.233105564882514E-3</v>
      </c>
      <c r="CS894" s="18">
        <v>4.5109698539621601E-2</v>
      </c>
      <c r="CT894" s="18">
        <v>2.6436301307865839E-2</v>
      </c>
      <c r="CU894" s="18">
        <v>7.86032738317341E-3</v>
      </c>
      <c r="CV894" s="18">
        <v>2.689623542042072E-2</v>
      </c>
      <c r="CW894" s="18">
        <v>-2.4774690389922291E-4</v>
      </c>
      <c r="CX894" s="18">
        <v>-6.0245542618268429E-3</v>
      </c>
      <c r="CY894" s="18">
        <v>-8.1497725414688034E-4</v>
      </c>
      <c r="CZ894" s="18">
        <v>-2.7647913598574875E-4</v>
      </c>
      <c r="DA894" s="18">
        <v>1.9617113545085229E-3</v>
      </c>
    </row>
    <row r="895" spans="2:105" x14ac:dyDescent="0.3">
      <c r="B895" s="3" t="s">
        <v>641</v>
      </c>
      <c r="C895" s="18">
        <v>7086.6989429695177</v>
      </c>
      <c r="D895" s="18">
        <v>-737.60133399745837</v>
      </c>
      <c r="E895" s="18">
        <v>430.32049313678317</v>
      </c>
      <c r="F895" s="18">
        <v>-82.87932782800948</v>
      </c>
      <c r="G895" s="18">
        <v>61.574222377379449</v>
      </c>
      <c r="H895" s="18">
        <v>-40.645557768628208</v>
      </c>
      <c r="I895" s="18">
        <v>-53.682056491634953</v>
      </c>
      <c r="J895" s="18">
        <v>-34.193155367928469</v>
      </c>
      <c r="K895" s="18">
        <v>51.089774469088503</v>
      </c>
      <c r="L895" s="18">
        <v>-0.492526290068457</v>
      </c>
      <c r="M895" s="18">
        <v>14.83725840184009</v>
      </c>
      <c r="N895" s="18">
        <v>20.275794225700043</v>
      </c>
      <c r="O895" s="18">
        <v>25.209088506364697</v>
      </c>
      <c r="P895" s="18">
        <v>-7.0398606891982798</v>
      </c>
      <c r="Q895" s="18">
        <v>-2.0908007367565626</v>
      </c>
      <c r="R895" s="18">
        <v>2.7673966103401741</v>
      </c>
      <c r="S895" s="18">
        <v>-3.8326607212322301</v>
      </c>
      <c r="T895" s="18">
        <v>3.4338297653529102</v>
      </c>
      <c r="U895" s="18">
        <v>-2.4349748727486271</v>
      </c>
      <c r="V895" s="18">
        <v>1.6986175444402618</v>
      </c>
      <c r="W895" s="18">
        <v>-0.51426548852457254</v>
      </c>
      <c r="X895" s="18">
        <v>-2.1140376103070926</v>
      </c>
      <c r="Y895" s="18">
        <v>0.85937961012172548</v>
      </c>
      <c r="Z895" s="18">
        <v>-0.21111667478388441</v>
      </c>
      <c r="AA895" s="18">
        <v>-0.53169993750528766</v>
      </c>
      <c r="AB895" s="18">
        <v>-9.9442394782219723E-2</v>
      </c>
      <c r="AC895" s="18">
        <v>0.76442403837425577</v>
      </c>
      <c r="AD895" s="18">
        <v>-2.5483958548120191</v>
      </c>
      <c r="AE895" s="18">
        <v>-0.9595866373049895</v>
      </c>
      <c r="AF895" s="18">
        <v>1.6463072532185159</v>
      </c>
      <c r="AG895" s="18">
        <v>-0.67671564821413677</v>
      </c>
      <c r="AH895" s="18">
        <v>-0.5690611450368146</v>
      </c>
      <c r="AI895" s="18">
        <v>-9.9699969286060952E-2</v>
      </c>
      <c r="AJ895" s="18">
        <v>-2.6200380278206414</v>
      </c>
      <c r="AK895" s="18">
        <v>0.58304097409589084</v>
      </c>
      <c r="AL895" s="18">
        <v>-0.35315170191908052</v>
      </c>
      <c r="AM895" s="18">
        <v>1.8016916448893379</v>
      </c>
      <c r="AN895" s="18">
        <v>-1.4058522024712838</v>
      </c>
      <c r="AO895" s="18">
        <v>0.89889231099811528</v>
      </c>
      <c r="AP895" s="18">
        <v>1.2217014101283257</v>
      </c>
      <c r="AQ895" s="18">
        <v>-0.9645266129377752</v>
      </c>
      <c r="AR895" s="18">
        <v>-0.78837172642329467</v>
      </c>
      <c r="AS895" s="18">
        <v>0.2249708999400154</v>
      </c>
      <c r="AT895" s="18">
        <v>0.54946570344937895</v>
      </c>
      <c r="AU895" s="18">
        <v>-0.17050716164418528</v>
      </c>
      <c r="AV895" s="18">
        <v>-0.16089903271303158</v>
      </c>
      <c r="AW895" s="18">
        <v>0.66484228869790774</v>
      </c>
      <c r="AX895" s="18">
        <v>7.4283955548072045E-2</v>
      </c>
      <c r="AY895" s="18">
        <v>0.37486967669390137</v>
      </c>
      <c r="AZ895" s="18">
        <v>0.10656224233547879</v>
      </c>
      <c r="BA895" s="18">
        <v>-0.65461608816340122</v>
      </c>
      <c r="BB895" s="18">
        <v>-2.0687089387245727E-3</v>
      </c>
      <c r="BC895" s="18">
        <v>-8.0108246423915563E-4</v>
      </c>
      <c r="BD895" s="18">
        <v>0.60916555230289871</v>
      </c>
      <c r="BE895" s="18">
        <v>3.6903071771075241E-2</v>
      </c>
      <c r="BF895" s="18">
        <v>-7.0061913443157431E-2</v>
      </c>
      <c r="BG895" s="18">
        <v>-0.2645429455299666</v>
      </c>
      <c r="BH895" s="18">
        <v>2.1961558598019515E-2</v>
      </c>
      <c r="BI895" s="18">
        <v>0.13108505279572871</v>
      </c>
      <c r="BJ895" s="18">
        <v>0.70089745876169673</v>
      </c>
      <c r="BK895" s="18">
        <v>-2.5920273800585147E-2</v>
      </c>
      <c r="BL895" s="18">
        <v>0.32278880838352852</v>
      </c>
      <c r="BM895" s="18">
        <v>0.11014634123384687</v>
      </c>
      <c r="BN895" s="18">
        <v>0.21862656677646364</v>
      </c>
      <c r="BO895" s="18">
        <v>-0.17543811331582768</v>
      </c>
      <c r="BP895" s="18">
        <v>0.15320382832340385</v>
      </c>
      <c r="BQ895" s="18">
        <v>6.3273639742368215E-2</v>
      </c>
      <c r="BR895" s="18">
        <v>0.56247427968363872</v>
      </c>
      <c r="BS895" s="18">
        <v>0.12242448785915441</v>
      </c>
      <c r="BT895" s="18">
        <v>0.14579010059856262</v>
      </c>
      <c r="BU895" s="18">
        <v>-0.19211797828658167</v>
      </c>
      <c r="BV895" s="18">
        <v>-0.10523637213397327</v>
      </c>
      <c r="BW895" s="18">
        <v>0.12911537863919381</v>
      </c>
      <c r="BX895" s="18">
        <v>-4.2892117194669899E-2</v>
      </c>
      <c r="BY895" s="18">
        <v>-8.6524311743806204E-2</v>
      </c>
      <c r="BZ895" s="18">
        <v>0.24519536109338064</v>
      </c>
      <c r="CA895" s="18">
        <v>-0.11153288466498602</v>
      </c>
      <c r="CB895" s="18">
        <v>-0.11204605521426184</v>
      </c>
      <c r="CC895" s="18">
        <v>2.7454251330324864E-2</v>
      </c>
      <c r="CD895" s="18">
        <v>7.4670648042054422E-2</v>
      </c>
      <c r="CE895" s="18">
        <v>0.16150620655000902</v>
      </c>
      <c r="CF895" s="18">
        <v>2.6934761367383778E-2</v>
      </c>
      <c r="CG895" s="18">
        <v>-0.14988095689090378</v>
      </c>
      <c r="CH895" s="18">
        <v>1.2432586553855735E-2</v>
      </c>
      <c r="CI895" s="18">
        <v>-4.2250449757639946E-3</v>
      </c>
      <c r="CJ895" s="18">
        <v>6.1081814829048217E-2</v>
      </c>
      <c r="CK895" s="18">
        <v>6.1908162493626753E-2</v>
      </c>
      <c r="CL895" s="18">
        <v>4.2107542697066069E-2</v>
      </c>
      <c r="CM895" s="18">
        <v>1.4619754792520867E-3</v>
      </c>
      <c r="CN895" s="18">
        <v>1.8777474199245518E-2</v>
      </c>
      <c r="CO895" s="18">
        <v>-0.13633637432545354</v>
      </c>
      <c r="CP895" s="18">
        <v>7.9603984038289596E-2</v>
      </c>
      <c r="CQ895" s="18">
        <v>-0.11704147029448628</v>
      </c>
      <c r="CR895" s="18">
        <v>1.9469054618728832E-2</v>
      </c>
      <c r="CS895" s="18">
        <v>0.10916434011023599</v>
      </c>
      <c r="CT895" s="18">
        <v>5.821321563786841E-3</v>
      </c>
      <c r="CU895" s="18">
        <v>-3.4524197221575924E-2</v>
      </c>
      <c r="CV895" s="18">
        <v>3.0520370754937669E-2</v>
      </c>
      <c r="CW895" s="18">
        <v>2.9700903200232262E-2</v>
      </c>
      <c r="CX895" s="18">
        <v>4.7963086076527519E-3</v>
      </c>
      <c r="CY895" s="18">
        <v>-6.4843009273924529E-3</v>
      </c>
      <c r="CZ895" s="18">
        <v>-3.783650389843604E-3</v>
      </c>
      <c r="DA895" s="18">
        <v>4.0507401459527427E-3</v>
      </c>
    </row>
    <row r="896" spans="2:105" x14ac:dyDescent="0.3">
      <c r="B896" s="3" t="s">
        <v>642</v>
      </c>
      <c r="C896" s="18">
        <v>-145.47612799413574</v>
      </c>
      <c r="D896" s="18">
        <v>510.80625408886749</v>
      </c>
      <c r="E896" s="18">
        <v>1568.5702031337103</v>
      </c>
      <c r="F896" s="18">
        <v>229.89401945994797</v>
      </c>
      <c r="G896" s="18">
        <v>99.980547637524637</v>
      </c>
      <c r="H896" s="18">
        <v>-57.201200540007306</v>
      </c>
      <c r="I896" s="18">
        <v>-189.10240675361536</v>
      </c>
      <c r="J896" s="18">
        <v>2.0073958457267818</v>
      </c>
      <c r="K896" s="18">
        <v>75.832038403395032</v>
      </c>
      <c r="L896" s="18">
        <v>3.5610125616899975</v>
      </c>
      <c r="M896" s="18">
        <v>3.760032231635289</v>
      </c>
      <c r="N896" s="18">
        <v>-22.771962123474143</v>
      </c>
      <c r="O896" s="18">
        <v>-5.0244338736136989</v>
      </c>
      <c r="P896" s="18">
        <v>-8.4557450164399306</v>
      </c>
      <c r="Q896" s="18">
        <v>-2.1301291187587479</v>
      </c>
      <c r="R896" s="18">
        <v>6.2730241438644487</v>
      </c>
      <c r="S896" s="18">
        <v>2.8265264934066083</v>
      </c>
      <c r="T896" s="18">
        <v>5.1876435448705971</v>
      </c>
      <c r="U896" s="18">
        <v>5.2726026725306143</v>
      </c>
      <c r="V896" s="18">
        <v>-5.6025123893461259E-2</v>
      </c>
      <c r="W896" s="18">
        <v>2.3207269651180402</v>
      </c>
      <c r="X896" s="18">
        <v>-5.1182004131939607</v>
      </c>
      <c r="Y896" s="18">
        <v>-2.8791992768229573</v>
      </c>
      <c r="Z896" s="18">
        <v>2.679735406377012</v>
      </c>
      <c r="AA896" s="18">
        <v>4.7474014276464302</v>
      </c>
      <c r="AB896" s="18">
        <v>-5.7696414671271832</v>
      </c>
      <c r="AC896" s="18">
        <v>-7.5958174686161781</v>
      </c>
      <c r="AD896" s="18">
        <v>3.3261306197208342</v>
      </c>
      <c r="AE896" s="18">
        <v>-0.15624645785588509</v>
      </c>
      <c r="AF896" s="18">
        <v>1.0779755562593933</v>
      </c>
      <c r="AG896" s="18">
        <v>-4.5893066413459422</v>
      </c>
      <c r="AH896" s="18">
        <v>-2.726829669448116</v>
      </c>
      <c r="AI896" s="18">
        <v>-3.1164110145572508</v>
      </c>
      <c r="AJ896" s="18">
        <v>-1.6075250692926333</v>
      </c>
      <c r="AK896" s="18">
        <v>-1.016854751079967</v>
      </c>
      <c r="AL896" s="18">
        <v>2.4987058957884885</v>
      </c>
      <c r="AM896" s="18">
        <v>0.96908874319456451</v>
      </c>
      <c r="AN896" s="18">
        <v>1.1194794475146006</v>
      </c>
      <c r="AO896" s="18">
        <v>1.9549256403911013</v>
      </c>
      <c r="AP896" s="18">
        <v>0.44630685910352008</v>
      </c>
      <c r="AQ896" s="18">
        <v>-2.3589747586374945</v>
      </c>
      <c r="AR896" s="18">
        <v>6.117807750077664E-2</v>
      </c>
      <c r="AS896" s="18">
        <v>1.5959152410188555</v>
      </c>
      <c r="AT896" s="18">
        <v>-1.1640401848986439</v>
      </c>
      <c r="AU896" s="18">
        <v>-3.5357588272986497E-2</v>
      </c>
      <c r="AV896" s="18">
        <v>1.0955752381651012</v>
      </c>
      <c r="AW896" s="18">
        <v>-1.26646453022156</v>
      </c>
      <c r="AX896" s="18">
        <v>1.7437903541476387</v>
      </c>
      <c r="AY896" s="18">
        <v>-0.3246431261227658</v>
      </c>
      <c r="AZ896" s="18">
        <v>-0.49058608051546382</v>
      </c>
      <c r="BA896" s="18">
        <v>-1.9030933441232585</v>
      </c>
      <c r="BB896" s="18">
        <v>0.45163577676253985</v>
      </c>
      <c r="BC896" s="18">
        <v>1.1811336493218918</v>
      </c>
      <c r="BD896" s="18">
        <v>1.1296411349828019</v>
      </c>
      <c r="BE896" s="18">
        <v>-0.80365933142334511</v>
      </c>
      <c r="BF896" s="18">
        <v>7.237881787577452E-2</v>
      </c>
      <c r="BG896" s="18">
        <v>0.24914674296648365</v>
      </c>
      <c r="BH896" s="18">
        <v>-0.29314421989126405</v>
      </c>
      <c r="BI896" s="18">
        <v>0.20484098542241222</v>
      </c>
      <c r="BJ896" s="18">
        <v>2.8434813988857166E-2</v>
      </c>
      <c r="BK896" s="18">
        <v>0.93596566252796831</v>
      </c>
      <c r="BL896" s="18">
        <v>-0.18674874531071883</v>
      </c>
      <c r="BM896" s="18">
        <v>-0.70269953931102047</v>
      </c>
      <c r="BN896" s="18">
        <v>-0.13604683259755351</v>
      </c>
      <c r="BO896" s="18">
        <v>0.29971034338632974</v>
      </c>
      <c r="BP896" s="18">
        <v>-8.2380039310866904E-2</v>
      </c>
      <c r="BQ896" s="18">
        <v>3.6370398747172739E-2</v>
      </c>
      <c r="BR896" s="18">
        <v>-0.20833986926122169</v>
      </c>
      <c r="BS896" s="18">
        <v>7.4521662449653719E-2</v>
      </c>
      <c r="BT896" s="18">
        <v>-0.16334170646442459</v>
      </c>
      <c r="BU896" s="18">
        <v>-0.36438414898387578</v>
      </c>
      <c r="BV896" s="18">
        <v>0.43370254507452966</v>
      </c>
      <c r="BW896" s="18">
        <v>6.9258065179320955E-2</v>
      </c>
      <c r="BX896" s="18">
        <v>8.6369751679904461E-3</v>
      </c>
      <c r="BY896" s="18">
        <v>0.27077548975629473</v>
      </c>
      <c r="BZ896" s="18">
        <v>4.1893130630866193E-3</v>
      </c>
      <c r="CA896" s="18">
        <v>-0.14169710870660512</v>
      </c>
      <c r="CB896" s="18">
        <v>0.25176230876197792</v>
      </c>
      <c r="CC896" s="18">
        <v>-0.18219026615418082</v>
      </c>
      <c r="CD896" s="18">
        <v>6.5708074650745629E-2</v>
      </c>
      <c r="CE896" s="18">
        <v>-9.9025796959543833E-2</v>
      </c>
      <c r="CF896" s="18">
        <v>0.1217958940849436</v>
      </c>
      <c r="CG896" s="18">
        <v>7.1210847485742301E-2</v>
      </c>
      <c r="CH896" s="18">
        <v>7.2955464721901647E-2</v>
      </c>
      <c r="CI896" s="18">
        <v>0.13142232936235998</v>
      </c>
      <c r="CJ896" s="18">
        <v>-0.1491204668415107</v>
      </c>
      <c r="CK896" s="18">
        <v>-0.3336866854626851</v>
      </c>
      <c r="CL896" s="18">
        <v>3.9599424090947438E-2</v>
      </c>
      <c r="CM896" s="18">
        <v>-0.10059135198208785</v>
      </c>
      <c r="CN896" s="18">
        <v>-1.8347206049729291E-3</v>
      </c>
      <c r="CO896" s="18">
        <v>9.9137594332048024E-2</v>
      </c>
      <c r="CP896" s="18">
        <v>5.8588710734686397E-2</v>
      </c>
      <c r="CQ896" s="18">
        <v>-1.8619494844456269E-2</v>
      </c>
      <c r="CR896" s="18">
        <v>4.5274294333576548E-2</v>
      </c>
      <c r="CS896" s="18">
        <v>2.886490246227856E-2</v>
      </c>
      <c r="CT896" s="18">
        <v>9.0272168557815946E-2</v>
      </c>
      <c r="CU896" s="18">
        <v>-5.3332314094415495E-2</v>
      </c>
      <c r="CV896" s="18">
        <v>-2.6070153259230004E-2</v>
      </c>
      <c r="CW896" s="18">
        <v>-5.8127682474876763E-2</v>
      </c>
      <c r="CX896" s="18">
        <v>-3.0081533805846231E-2</v>
      </c>
      <c r="CY896" s="18">
        <v>-3.0013788158026987E-3</v>
      </c>
      <c r="CZ896" s="18">
        <v>1.3426465966585312E-3</v>
      </c>
      <c r="DA896" s="18">
        <v>8.0494288516135568E-4</v>
      </c>
    </row>
    <row r="897" spans="2:105" x14ac:dyDescent="0.3">
      <c r="B897" s="3" t="s">
        <v>643</v>
      </c>
      <c r="C897" s="18">
        <v>8288.1209665802689</v>
      </c>
      <c r="D897" s="18">
        <v>-1396.7809912663261</v>
      </c>
      <c r="E897" s="18">
        <v>403.42962049070536</v>
      </c>
      <c r="F897" s="18">
        <v>-403.33065843505204</v>
      </c>
      <c r="G897" s="18">
        <v>-173.46808779601452</v>
      </c>
      <c r="H897" s="18">
        <v>-25.096185607454924</v>
      </c>
      <c r="I897" s="18">
        <v>-46.177983794327929</v>
      </c>
      <c r="J897" s="18">
        <v>6.0104891243166181</v>
      </c>
      <c r="K897" s="18">
        <v>26.995626437015876</v>
      </c>
      <c r="L897" s="18">
        <v>-5.3567052001021738</v>
      </c>
      <c r="M897" s="18">
        <v>11.166018846185333</v>
      </c>
      <c r="N897" s="18">
        <v>24.0739796592216</v>
      </c>
      <c r="O897" s="18">
        <v>16.389087717971304</v>
      </c>
      <c r="P897" s="18">
        <v>-4.1583211847186803</v>
      </c>
      <c r="Q897" s="18">
        <v>-2.0902604951816945</v>
      </c>
      <c r="R897" s="18">
        <v>1.8988145467694384</v>
      </c>
      <c r="S897" s="18">
        <v>-1.7712820860889402</v>
      </c>
      <c r="T897" s="18">
        <v>0.44168142244951314</v>
      </c>
      <c r="U897" s="18">
        <v>-1.2700418727835621</v>
      </c>
      <c r="V897" s="18">
        <v>0.47967060974053721</v>
      </c>
      <c r="W897" s="18">
        <v>-0.69634186272756693</v>
      </c>
      <c r="X897" s="18">
        <v>1.7414667788881011</v>
      </c>
      <c r="Y897" s="18">
        <v>1.1453141965103615</v>
      </c>
      <c r="Z897" s="18">
        <v>1.546151716949502</v>
      </c>
      <c r="AA897" s="18">
        <v>-0.91809654961365461</v>
      </c>
      <c r="AB897" s="18">
        <v>0.36707428237338702</v>
      </c>
      <c r="AC897" s="18">
        <v>0.19453841201255528</v>
      </c>
      <c r="AD897" s="18">
        <v>-1.3047592016172356</v>
      </c>
      <c r="AE897" s="18">
        <v>-0.76673974259750777</v>
      </c>
      <c r="AF897" s="18">
        <v>2.7088042250161877</v>
      </c>
      <c r="AG897" s="18">
        <v>-0.36206692093847526</v>
      </c>
      <c r="AH897" s="18">
        <v>-0.98838580341785998</v>
      </c>
      <c r="AI897" s="18">
        <v>-0.11282145853307535</v>
      </c>
      <c r="AJ897" s="18">
        <v>-2.3902878277906572</v>
      </c>
      <c r="AK897" s="18">
        <v>0.21826832474357016</v>
      </c>
      <c r="AL897" s="18">
        <v>-9.1184286714460883E-2</v>
      </c>
      <c r="AM897" s="18">
        <v>0.20286641190511512</v>
      </c>
      <c r="AN897" s="18">
        <v>-1.1164214708202287</v>
      </c>
      <c r="AO897" s="18">
        <v>0.4066072955050673</v>
      </c>
      <c r="AP897" s="18">
        <v>1.0790478166569517</v>
      </c>
      <c r="AQ897" s="18">
        <v>-0.27803093521030131</v>
      </c>
      <c r="AR897" s="18">
        <v>-0.19332142728275736</v>
      </c>
      <c r="AS897" s="18">
        <v>8.7999223731079129E-2</v>
      </c>
      <c r="AT897" s="18">
        <v>0.48584907697241109</v>
      </c>
      <c r="AU897" s="18">
        <v>-0.89626033812558104</v>
      </c>
      <c r="AV897" s="18">
        <v>0.64086267155888454</v>
      </c>
      <c r="AW897" s="18">
        <v>-0.20322988259379449</v>
      </c>
      <c r="AX897" s="18">
        <v>0.51670647628574684</v>
      </c>
      <c r="AY897" s="18">
        <v>0.3917684977594027</v>
      </c>
      <c r="AZ897" s="18">
        <v>-0.19276719903938758</v>
      </c>
      <c r="BA897" s="18">
        <v>-2.2347131797495201E-2</v>
      </c>
      <c r="BB897" s="18">
        <v>0.18833365057637197</v>
      </c>
      <c r="BC897" s="18">
        <v>-0.83816240222646132</v>
      </c>
      <c r="BD897" s="18">
        <v>0.75866024652935116</v>
      </c>
      <c r="BE897" s="18">
        <v>0.18409788581130604</v>
      </c>
      <c r="BF897" s="18">
        <v>-0.30856521337701248</v>
      </c>
      <c r="BG897" s="18">
        <v>-8.1759006845199989E-2</v>
      </c>
      <c r="BH897" s="18">
        <v>-0.32377325214967234</v>
      </c>
      <c r="BI897" s="18">
        <v>3.8630629499589911E-2</v>
      </c>
      <c r="BJ897" s="18">
        <v>0.52848114897076282</v>
      </c>
      <c r="BK897" s="18">
        <v>0.25838133705907573</v>
      </c>
      <c r="BL897" s="18">
        <v>0.34136022253833709</v>
      </c>
      <c r="BM897" s="18">
        <v>-0.16158096750428727</v>
      </c>
      <c r="BN897" s="18">
        <v>2.4190209813091168E-2</v>
      </c>
      <c r="BO897" s="18">
        <v>-2.9735455121415982E-2</v>
      </c>
      <c r="BP897" s="18">
        <v>0.23737130638455806</v>
      </c>
      <c r="BQ897" s="18">
        <v>0.19238647142309639</v>
      </c>
      <c r="BR897" s="18">
        <v>-0.34926210630069504</v>
      </c>
      <c r="BS897" s="18">
        <v>-1.5329915536690247E-2</v>
      </c>
      <c r="BT897" s="18">
        <v>0.17713240508173855</v>
      </c>
      <c r="BU897" s="18">
        <v>-9.391591571993968E-2</v>
      </c>
      <c r="BV897" s="18">
        <v>-9.2561552024186658E-2</v>
      </c>
      <c r="BW897" s="18">
        <v>3.3374209735745008E-2</v>
      </c>
      <c r="BX897" s="18">
        <v>8.1844647760950573E-2</v>
      </c>
      <c r="BY897" s="18">
        <v>0.10000514925540327</v>
      </c>
      <c r="BZ897" s="18">
        <v>0.15596986059043577</v>
      </c>
      <c r="CA897" s="18">
        <v>8.6942735927598588E-2</v>
      </c>
      <c r="CB897" s="18">
        <v>-1.4224129355544929E-2</v>
      </c>
      <c r="CC897" s="18">
        <v>0.11758993666760573</v>
      </c>
      <c r="CD897" s="18">
        <v>5.0310026492422388E-2</v>
      </c>
      <c r="CE897" s="18">
        <v>4.6662784253570011E-2</v>
      </c>
      <c r="CF897" s="18">
        <v>6.4978061169750662E-2</v>
      </c>
      <c r="CG897" s="18">
        <v>7.3031586981499697E-2</v>
      </c>
      <c r="CH897" s="18">
        <v>-5.9573735499536512E-2</v>
      </c>
      <c r="CI897" s="18">
        <v>-8.8469835887868914E-2</v>
      </c>
      <c r="CJ897" s="18">
        <v>0.21733311658172155</v>
      </c>
      <c r="CK897" s="18">
        <v>-6.5838059553240139E-2</v>
      </c>
      <c r="CL897" s="18">
        <v>-5.1896857969248034E-3</v>
      </c>
      <c r="CM897" s="18">
        <v>5.7903283199188915E-2</v>
      </c>
      <c r="CN897" s="18">
        <v>4.8832586909229446E-2</v>
      </c>
      <c r="CO897" s="18">
        <v>4.9477321827451015E-2</v>
      </c>
      <c r="CP897" s="18">
        <v>1.8814045607220761E-2</v>
      </c>
      <c r="CQ897" s="18">
        <v>2.3286492647801027E-3</v>
      </c>
      <c r="CR897" s="18">
        <v>-2.4803622607801279E-2</v>
      </c>
      <c r="CS897" s="18">
        <v>1.8572772946343519E-2</v>
      </c>
      <c r="CT897" s="18">
        <v>-6.8890548629334566E-2</v>
      </c>
      <c r="CU897" s="18">
        <v>2.7513941112174835E-3</v>
      </c>
      <c r="CV897" s="18">
        <v>-7.8325385996068558E-2</v>
      </c>
      <c r="CW897" s="18">
        <v>1.1865477268221489E-2</v>
      </c>
      <c r="CX897" s="18">
        <v>1.0914755124716614E-2</v>
      </c>
      <c r="CY897" s="18">
        <v>-2.9251647875749506E-4</v>
      </c>
      <c r="CZ897" s="18">
        <v>1.0491253876067311E-3</v>
      </c>
      <c r="DA897" s="18">
        <v>-1.9044037806143952E-4</v>
      </c>
    </row>
    <row r="898" spans="2:105" x14ac:dyDescent="0.3">
      <c r="B898" s="3" t="s">
        <v>644</v>
      </c>
      <c r="C898" s="18">
        <v>8088.5029821162234</v>
      </c>
      <c r="D898" s="18">
        <v>-1483.8412710822568</v>
      </c>
      <c r="E898" s="18">
        <v>481.0068510735652</v>
      </c>
      <c r="F898" s="18">
        <v>-384.13554497144565</v>
      </c>
      <c r="G898" s="18">
        <v>-212.8917635950867</v>
      </c>
      <c r="H898" s="18">
        <v>-18.662495268508845</v>
      </c>
      <c r="I898" s="18">
        <v>-51.521734417657491</v>
      </c>
      <c r="J898" s="18">
        <v>4.8617521283926139</v>
      </c>
      <c r="K898" s="18">
        <v>26.643290639160028</v>
      </c>
      <c r="L898" s="18">
        <v>-3.9187685888454422</v>
      </c>
      <c r="M898" s="18">
        <v>6.3986128537115059</v>
      </c>
      <c r="N898" s="18">
        <v>19.925350990286656</v>
      </c>
      <c r="O898" s="18">
        <v>12.82936524906704</v>
      </c>
      <c r="P898" s="18">
        <v>-3.5529674875597257</v>
      </c>
      <c r="Q898" s="18">
        <v>-2.0954957169861395</v>
      </c>
      <c r="R898" s="18">
        <v>3.0830146988105747</v>
      </c>
      <c r="S898" s="18">
        <v>-1.4950653786190182</v>
      </c>
      <c r="T898" s="18">
        <v>0.37866640302974774</v>
      </c>
      <c r="U898" s="18">
        <v>-0.47869344863133395</v>
      </c>
      <c r="V898" s="18">
        <v>-0.59335062734341504</v>
      </c>
      <c r="W898" s="18">
        <v>-0.76563975783382721</v>
      </c>
      <c r="X898" s="18">
        <v>3.3622503628604319</v>
      </c>
      <c r="Y898" s="18">
        <v>1.0455162948651324</v>
      </c>
      <c r="Z898" s="18">
        <v>1.4613180954009666</v>
      </c>
      <c r="AA898" s="18">
        <v>-0.54434029655655269</v>
      </c>
      <c r="AB898" s="18">
        <v>-0.24968060679924386</v>
      </c>
      <c r="AC898" s="18">
        <v>0.40377207030778095</v>
      </c>
      <c r="AD898" s="18">
        <v>-2.1664279664431585</v>
      </c>
      <c r="AE898" s="18">
        <v>0.92052837822913114</v>
      </c>
      <c r="AF898" s="18">
        <v>2.4616091820866415</v>
      </c>
      <c r="AG898" s="18">
        <v>1.4570072680315116</v>
      </c>
      <c r="AH898" s="18">
        <v>-0.91563350531166343</v>
      </c>
      <c r="AI898" s="18">
        <v>-0.87849389400359956</v>
      </c>
      <c r="AJ898" s="18">
        <v>0.38685231762202399</v>
      </c>
      <c r="AK898" s="18">
        <v>-0.56546118488783481</v>
      </c>
      <c r="AL898" s="18">
        <v>0.78555059090883517</v>
      </c>
      <c r="AM898" s="18">
        <v>-0.47538282952390842</v>
      </c>
      <c r="AN898" s="18">
        <v>-0.18970991825650496</v>
      </c>
      <c r="AO898" s="18">
        <v>-0.17785343594614245</v>
      </c>
      <c r="AP898" s="18">
        <v>0.36672055381536384</v>
      </c>
      <c r="AQ898" s="18">
        <v>0.2100729357202511</v>
      </c>
      <c r="AR898" s="18">
        <v>-0.61650342911477196</v>
      </c>
      <c r="AS898" s="18">
        <v>-0.19622562859983425</v>
      </c>
      <c r="AT898" s="18">
        <v>-8.3853629804208074E-3</v>
      </c>
      <c r="AU898" s="18">
        <v>-6.6937451919395569E-2</v>
      </c>
      <c r="AV898" s="18">
        <v>0.81688606123524754</v>
      </c>
      <c r="AW898" s="18">
        <v>-3.4510126357309434E-2</v>
      </c>
      <c r="AX898" s="18">
        <v>0.30710086509900125</v>
      </c>
      <c r="AY898" s="18">
        <v>-2.665883272271663E-2</v>
      </c>
      <c r="AZ898" s="18">
        <v>-5.4798282712927915E-2</v>
      </c>
      <c r="BA898" s="18">
        <v>-5.6914458631166176E-2</v>
      </c>
      <c r="BB898" s="18">
        <v>-9.9981229950858896E-2</v>
      </c>
      <c r="BC898" s="18">
        <v>-0.56580543025103447</v>
      </c>
      <c r="BD898" s="18">
        <v>0.47545831939389016</v>
      </c>
      <c r="BE898" s="18">
        <v>-0.17699717891057332</v>
      </c>
      <c r="BF898" s="18">
        <v>-4.8047158148142644E-2</v>
      </c>
      <c r="BG898" s="18">
        <v>2.8563383155752131E-2</v>
      </c>
      <c r="BH898" s="18">
        <v>-0.38554151967327333</v>
      </c>
      <c r="BI898" s="18">
        <v>-1.3806876246486306E-2</v>
      </c>
      <c r="BJ898" s="18">
        <v>0.53549890271422529</v>
      </c>
      <c r="BK898" s="18">
        <v>0.20924752557639847</v>
      </c>
      <c r="BL898" s="18">
        <v>0.30211063271775151</v>
      </c>
      <c r="BM898" s="18">
        <v>-0.29029839777853067</v>
      </c>
      <c r="BN898" s="18">
        <v>0.25341321517034127</v>
      </c>
      <c r="BO898" s="18">
        <v>0.11067114295933034</v>
      </c>
      <c r="BP898" s="18">
        <v>3.0386598467684878E-2</v>
      </c>
      <c r="BQ898" s="18">
        <v>0.21128103867156245</v>
      </c>
      <c r="BR898" s="18">
        <v>-0.14497301408397789</v>
      </c>
      <c r="BS898" s="18">
        <v>3.7166892028859033E-2</v>
      </c>
      <c r="BT898" s="18">
        <v>9.2795285621997126E-3</v>
      </c>
      <c r="BU898" s="18">
        <v>-0.13433615903333296</v>
      </c>
      <c r="BV898" s="18">
        <v>-0.1348422656420567</v>
      </c>
      <c r="BW898" s="18">
        <v>4.5394429194105523E-2</v>
      </c>
      <c r="BX898" s="18">
        <v>5.8114901947048381E-4</v>
      </c>
      <c r="BY898" s="18">
        <v>8.3330233377183094E-2</v>
      </c>
      <c r="BZ898" s="18">
        <v>-4.1647583089394813E-2</v>
      </c>
      <c r="CA898" s="18">
        <v>6.584327726844677E-2</v>
      </c>
      <c r="CB898" s="18">
        <v>-4.5109641697765476E-2</v>
      </c>
      <c r="CC898" s="18">
        <v>0.27810069476718996</v>
      </c>
      <c r="CD898" s="18">
        <v>2.5732784690830734E-2</v>
      </c>
      <c r="CE898" s="18">
        <v>6.0936465535982309E-3</v>
      </c>
      <c r="CF898" s="18">
        <v>0.12454710187565587</v>
      </c>
      <c r="CG898" s="18">
        <v>2.9668605956004804E-2</v>
      </c>
      <c r="CH898" s="18">
        <v>-0.17263772548594611</v>
      </c>
      <c r="CI898" s="18">
        <v>-1.622448722794162E-2</v>
      </c>
      <c r="CJ898" s="18">
        <v>0.20440002373160829</v>
      </c>
      <c r="CK898" s="18">
        <v>-2.0381572081629565E-2</v>
      </c>
      <c r="CL898" s="18">
        <v>-1.5412700158689285E-3</v>
      </c>
      <c r="CM898" s="18">
        <v>2.6393149063598631E-2</v>
      </c>
      <c r="CN898" s="18">
        <v>-4.9465249358468556E-3</v>
      </c>
      <c r="CO898" s="18">
        <v>-1.1203306860760875E-3</v>
      </c>
      <c r="CP898" s="18">
        <v>-3.8608504597145737E-2</v>
      </c>
      <c r="CQ898" s="18">
        <v>4.6962994006781916E-2</v>
      </c>
      <c r="CR898" s="18">
        <v>-2.5450679312553473E-2</v>
      </c>
      <c r="CS898" s="18">
        <v>4.4043077165681233E-2</v>
      </c>
      <c r="CT898" s="18">
        <v>-5.9792799515870292E-2</v>
      </c>
      <c r="CU898" s="18">
        <v>-8.3098879800216005E-3</v>
      </c>
      <c r="CV898" s="18">
        <v>-5.8478012711247113E-2</v>
      </c>
      <c r="CW898" s="18">
        <v>7.7426593993186483E-3</v>
      </c>
      <c r="CX898" s="18">
        <v>3.202638935395994E-4</v>
      </c>
      <c r="CY898" s="18">
        <v>-2.2411446006411657E-3</v>
      </c>
      <c r="CZ898" s="18">
        <v>-1.4841578687394084E-4</v>
      </c>
      <c r="DA898" s="18">
        <v>-1.364524340186437E-3</v>
      </c>
    </row>
    <row r="899" spans="2:105" x14ac:dyDescent="0.3">
      <c r="B899" s="3" t="s">
        <v>645</v>
      </c>
      <c r="C899" s="18">
        <v>7701.1773218948947</v>
      </c>
      <c r="D899" s="18">
        <v>-1495.5409575747431</v>
      </c>
      <c r="E899" s="18">
        <v>538.66929143734569</v>
      </c>
      <c r="F899" s="18">
        <v>-106.74523633613852</v>
      </c>
      <c r="G899" s="18">
        <v>134.74218575584848</v>
      </c>
      <c r="H899" s="18">
        <v>-33.386037263916322</v>
      </c>
      <c r="I899" s="18">
        <v>-48.669919258405017</v>
      </c>
      <c r="J899" s="18">
        <v>-15.609254891526504</v>
      </c>
      <c r="K899" s="18">
        <v>37.426172583460477</v>
      </c>
      <c r="L899" s="18">
        <v>-5.3207985203774699</v>
      </c>
      <c r="M899" s="18">
        <v>10.106409784863491</v>
      </c>
      <c r="N899" s="18">
        <v>18.594851227310638</v>
      </c>
      <c r="O899" s="18">
        <v>9.9544873287303162</v>
      </c>
      <c r="P899" s="18">
        <v>1.3008177502368641</v>
      </c>
      <c r="Q899" s="18">
        <v>-5.8089341192714006</v>
      </c>
      <c r="R899" s="18">
        <v>7.2293853030867448</v>
      </c>
      <c r="S899" s="18">
        <v>-0.25369028980242536</v>
      </c>
      <c r="T899" s="18">
        <v>0.75766746548734343</v>
      </c>
      <c r="U899" s="18">
        <v>-1.6472758608749527</v>
      </c>
      <c r="V899" s="18">
        <v>3.0893370209902233</v>
      </c>
      <c r="W899" s="18">
        <v>-0.8280394301752475</v>
      </c>
      <c r="X899" s="18">
        <v>1.7254462601137686</v>
      </c>
      <c r="Y899" s="18">
        <v>0.6077712776242663</v>
      </c>
      <c r="Z899" s="18">
        <v>-3.6976896368918766E-2</v>
      </c>
      <c r="AA899" s="18">
        <v>-1.4625678742795614</v>
      </c>
      <c r="AB899" s="18">
        <v>-0.17611867412307758</v>
      </c>
      <c r="AC899" s="18">
        <v>-0.19730721284820429</v>
      </c>
      <c r="AD899" s="18">
        <v>-2.5135040196082654</v>
      </c>
      <c r="AE899" s="18">
        <v>0.76385607706468495</v>
      </c>
      <c r="AF899" s="18">
        <v>1.473615158857803</v>
      </c>
      <c r="AG899" s="18">
        <v>1.0086202145185075</v>
      </c>
      <c r="AH899" s="18">
        <v>-3.2648697679693306E-3</v>
      </c>
      <c r="AI899" s="18">
        <v>-1.1482751315541584</v>
      </c>
      <c r="AJ899" s="18">
        <v>0.40164061054162414</v>
      </c>
      <c r="AK899" s="18">
        <v>-1.3519888250586776</v>
      </c>
      <c r="AL899" s="18">
        <v>1.33369617214748</v>
      </c>
      <c r="AM899" s="18">
        <v>-0.37028758839824061</v>
      </c>
      <c r="AN899" s="18">
        <v>-0.81230312873763433</v>
      </c>
      <c r="AO899" s="18">
        <v>-0.33843074649435323</v>
      </c>
      <c r="AP899" s="18">
        <v>0.57426290171656302</v>
      </c>
      <c r="AQ899" s="18">
        <v>-1.4752644063543041E-2</v>
      </c>
      <c r="AR899" s="18">
        <v>-1.3262798754039011</v>
      </c>
      <c r="AS899" s="18">
        <v>-0.63115442589067194</v>
      </c>
      <c r="AT899" s="18">
        <v>-0.33604068318334546</v>
      </c>
      <c r="AU899" s="18">
        <v>-0.38727711977021906</v>
      </c>
      <c r="AV899" s="18">
        <v>0.48297322592386888</v>
      </c>
      <c r="AW899" s="18">
        <v>4.8453667897122632E-2</v>
      </c>
      <c r="AX899" s="18">
        <v>-0.27160591618435376</v>
      </c>
      <c r="AY899" s="18">
        <v>4.7982983403055623E-2</v>
      </c>
      <c r="AZ899" s="18">
        <v>-0.11418897035612893</v>
      </c>
      <c r="BA899" s="18">
        <v>-0.1708819227601231</v>
      </c>
      <c r="BB899" s="18">
        <v>9.0048378824832076E-2</v>
      </c>
      <c r="BC899" s="18">
        <v>0.15726134693396254</v>
      </c>
      <c r="BD899" s="18">
        <v>0.15492208499304372</v>
      </c>
      <c r="BE899" s="18">
        <v>8.5134363299293692E-2</v>
      </c>
      <c r="BF899" s="18">
        <v>0.26048447673076713</v>
      </c>
      <c r="BG899" s="18">
        <v>0.22358490944997195</v>
      </c>
      <c r="BH899" s="18">
        <v>-0.16247138152113549</v>
      </c>
      <c r="BI899" s="18">
        <v>-0.23368935163716595</v>
      </c>
      <c r="BJ899" s="18">
        <v>-4.3941963102425541E-2</v>
      </c>
      <c r="BK899" s="18">
        <v>-0.1364582437184283</v>
      </c>
      <c r="BL899" s="18">
        <v>0.25799989394455769</v>
      </c>
      <c r="BM899" s="18">
        <v>-0.37797505154901129</v>
      </c>
      <c r="BN899" s="18">
        <v>0.15031201500766134</v>
      </c>
      <c r="BO899" s="18">
        <v>0.16817232977766927</v>
      </c>
      <c r="BP899" s="18">
        <v>-1.3280297564804311E-2</v>
      </c>
      <c r="BQ899" s="18">
        <v>6.6473688809156051E-2</v>
      </c>
      <c r="BR899" s="18">
        <v>3.9177478021706458E-2</v>
      </c>
      <c r="BS899" s="18">
        <v>4.0397546089686348E-2</v>
      </c>
      <c r="BT899" s="18">
        <v>-5.0824176224723017E-4</v>
      </c>
      <c r="BU899" s="18">
        <v>-0.25972848104437019</v>
      </c>
      <c r="BV899" s="18">
        <v>-0.12366194161670679</v>
      </c>
      <c r="BW899" s="18">
        <v>-0.10802480099973891</v>
      </c>
      <c r="BX899" s="18">
        <v>0.22811166120243853</v>
      </c>
      <c r="BY899" s="18">
        <v>5.6232271994772487E-3</v>
      </c>
      <c r="BZ899" s="18">
        <v>0.10328591718200891</v>
      </c>
      <c r="CA899" s="18">
        <v>-6.4204735709837105E-2</v>
      </c>
      <c r="CB899" s="18">
        <v>-5.8541648979928432E-2</v>
      </c>
      <c r="CC899" s="18">
        <v>4.2867650859659545E-3</v>
      </c>
      <c r="CD899" s="18">
        <v>0.15463587217237498</v>
      </c>
      <c r="CE899" s="18">
        <v>8.8397693608777805E-2</v>
      </c>
      <c r="CF899" s="18">
        <v>0.22906406967921422</v>
      </c>
      <c r="CG899" s="18">
        <v>-0.16077746275500718</v>
      </c>
      <c r="CH899" s="18">
        <v>-9.0007961299598288E-2</v>
      </c>
      <c r="CI899" s="18">
        <v>5.4106811053113019E-3</v>
      </c>
      <c r="CJ899" s="18">
        <v>0.15070125737443596</v>
      </c>
      <c r="CK899" s="18">
        <v>-3.8794349381137586E-2</v>
      </c>
      <c r="CL899" s="18">
        <v>4.4268099837577957E-2</v>
      </c>
      <c r="CM899" s="18">
        <v>2.4289167710426218E-3</v>
      </c>
      <c r="CN899" s="18">
        <v>-5.9735164133496887E-2</v>
      </c>
      <c r="CO899" s="18">
        <v>-4.1773481703181181E-3</v>
      </c>
      <c r="CP899" s="18">
        <v>-8.7267077520289116E-3</v>
      </c>
      <c r="CQ899" s="18">
        <v>-3.5891800903034565E-2</v>
      </c>
      <c r="CR899" s="18">
        <v>-5.2876929087681962E-2</v>
      </c>
      <c r="CS899" s="18">
        <v>-1.5070385530188746E-2</v>
      </c>
      <c r="CT899" s="18">
        <v>-3.3372246766363856E-4</v>
      </c>
      <c r="CU899" s="18">
        <v>-3.2059716147441859E-2</v>
      </c>
      <c r="CV899" s="18">
        <v>-6.3558358740822607E-2</v>
      </c>
      <c r="CW899" s="18">
        <v>9.8009023310710076E-3</v>
      </c>
      <c r="CX899" s="18">
        <v>1.1216418855738982E-2</v>
      </c>
      <c r="CY899" s="18">
        <v>-1.3978006802104412E-3</v>
      </c>
      <c r="CZ899" s="18">
        <v>1.8936958836032834E-4</v>
      </c>
      <c r="DA899" s="18">
        <v>-5.9156729708471434E-4</v>
      </c>
    </row>
    <row r="900" spans="2:105" x14ac:dyDescent="0.3">
      <c r="B900" s="3" t="s">
        <v>646</v>
      </c>
      <c r="C900" s="18">
        <v>7945.0823939895563</v>
      </c>
      <c r="D900" s="18">
        <v>-1498.8142269870457</v>
      </c>
      <c r="E900" s="18">
        <v>494.18958153605269</v>
      </c>
      <c r="F900" s="18">
        <v>-265.20410284926925</v>
      </c>
      <c r="G900" s="18">
        <v>47.2336337519856</v>
      </c>
      <c r="H900" s="18">
        <v>-38.502085665790283</v>
      </c>
      <c r="I900" s="18">
        <v>-45.610912099525443</v>
      </c>
      <c r="J900" s="18">
        <v>-2.4698844623958478</v>
      </c>
      <c r="K900" s="18">
        <v>36.03221384671096</v>
      </c>
      <c r="L900" s="18">
        <v>-5.936182884085631</v>
      </c>
      <c r="M900" s="18">
        <v>13.063189483045949</v>
      </c>
      <c r="N900" s="18">
        <v>20.906838004926762</v>
      </c>
      <c r="O900" s="18">
        <v>14.903612372326732</v>
      </c>
      <c r="P900" s="18">
        <v>-0.51210046614288629</v>
      </c>
      <c r="Q900" s="18">
        <v>-4.902186803513362</v>
      </c>
      <c r="R900" s="18">
        <v>4.7719100049649308</v>
      </c>
      <c r="S900" s="18">
        <v>-0.83560095720062399</v>
      </c>
      <c r="T900" s="18">
        <v>0.70190405886965956</v>
      </c>
      <c r="U900" s="18">
        <v>-1.0902403464460835</v>
      </c>
      <c r="V900" s="18">
        <v>2.7319472300764218</v>
      </c>
      <c r="W900" s="18">
        <v>-1.066252476114538</v>
      </c>
      <c r="X900" s="18">
        <v>2.3685405435736508</v>
      </c>
      <c r="Y900" s="18">
        <v>0.26667896898192645</v>
      </c>
      <c r="Z900" s="18">
        <v>0.45356491651056308</v>
      </c>
      <c r="AA900" s="18">
        <v>-1.8120274373673522</v>
      </c>
      <c r="AB900" s="18">
        <v>0.4622318101679419</v>
      </c>
      <c r="AC900" s="18">
        <v>-5.4785312018317267E-2</v>
      </c>
      <c r="AD900" s="18">
        <v>-1.6954128491660607</v>
      </c>
      <c r="AE900" s="18">
        <v>-0.27472886457760026</v>
      </c>
      <c r="AF900" s="18">
        <v>1.8689348151959713</v>
      </c>
      <c r="AG900" s="18">
        <v>-0.9422975827436435</v>
      </c>
      <c r="AH900" s="18">
        <v>-1.0139189888254612</v>
      </c>
      <c r="AI900" s="18">
        <v>0.36131196469388172</v>
      </c>
      <c r="AJ900" s="18">
        <v>-1.046360649428359</v>
      </c>
      <c r="AK900" s="18">
        <v>-0.28096891313040318</v>
      </c>
      <c r="AL900" s="18">
        <v>0.54242372536498429</v>
      </c>
      <c r="AM900" s="18">
        <v>0.13569897145513554</v>
      </c>
      <c r="AN900" s="18">
        <v>-0.99541796152428796</v>
      </c>
      <c r="AO900" s="18">
        <v>-0.45847075132203924</v>
      </c>
      <c r="AP900" s="18">
        <v>1.5257605820326177</v>
      </c>
      <c r="AQ900" s="18">
        <v>-0.32906120373641445</v>
      </c>
      <c r="AR900" s="18">
        <v>-0.15453686380039677</v>
      </c>
      <c r="AS900" s="18">
        <v>-0.426572100234617</v>
      </c>
      <c r="AT900" s="18">
        <v>-0.26538794251471109</v>
      </c>
      <c r="AU900" s="18">
        <v>-0.48204692493733925</v>
      </c>
      <c r="AV900" s="18">
        <v>0.94035950202097507</v>
      </c>
      <c r="AW900" s="18">
        <v>-0.38458827990167954</v>
      </c>
      <c r="AX900" s="18">
        <v>-0.10439208645712877</v>
      </c>
      <c r="AY900" s="18">
        <v>-4.7773602264550075E-2</v>
      </c>
      <c r="AZ900" s="18">
        <v>-8.834601767463468E-2</v>
      </c>
      <c r="BA900" s="18">
        <v>6.3880967620296103E-2</v>
      </c>
      <c r="BB900" s="18">
        <v>0.33798987290336568</v>
      </c>
      <c r="BC900" s="18">
        <v>-0.58280484380899034</v>
      </c>
      <c r="BD900" s="18">
        <v>0.52597656766502177</v>
      </c>
      <c r="BE900" s="18">
        <v>0.11887255018136761</v>
      </c>
      <c r="BF900" s="18">
        <v>-0.19093394431577718</v>
      </c>
      <c r="BG900" s="18">
        <v>1.757974770241455E-2</v>
      </c>
      <c r="BH900" s="18">
        <v>-0.3173558332530142</v>
      </c>
      <c r="BI900" s="18">
        <v>5.7416194166283192E-2</v>
      </c>
      <c r="BJ900" s="18">
        <v>0.1493171391647683</v>
      </c>
      <c r="BK900" s="18">
        <v>0.1231416619897695</v>
      </c>
      <c r="BL900" s="18">
        <v>0.36565582397437468</v>
      </c>
      <c r="BM900" s="18">
        <v>-0.23704942015801592</v>
      </c>
      <c r="BN900" s="18">
        <v>0.14525484993937776</v>
      </c>
      <c r="BO900" s="18">
        <v>-5.6055499781144935E-3</v>
      </c>
      <c r="BP900" s="18">
        <v>-9.8099811248839597E-3</v>
      </c>
      <c r="BQ900" s="18">
        <v>0.23635433243606585</v>
      </c>
      <c r="BR900" s="18">
        <v>-0.18031319814115476</v>
      </c>
      <c r="BS900" s="18">
        <v>5.7585069536869732E-2</v>
      </c>
      <c r="BT900" s="18">
        <v>0.1333768108157089</v>
      </c>
      <c r="BU900" s="18">
        <v>-0.10296907255148274</v>
      </c>
      <c r="BV900" s="18">
        <v>-8.7956807212411628E-2</v>
      </c>
      <c r="BW900" s="18">
        <v>-7.1372745989634889E-3</v>
      </c>
      <c r="BX900" s="18">
        <v>0.12168509688719076</v>
      </c>
      <c r="BY900" s="18">
        <v>2.4604996135352941E-2</v>
      </c>
      <c r="BZ900" s="18">
        <v>8.2584967459141789E-2</v>
      </c>
      <c r="CA900" s="18">
        <v>-9.9794231477914885E-2</v>
      </c>
      <c r="CB900" s="18">
        <v>3.8467813692212541E-2</v>
      </c>
      <c r="CC900" s="18">
        <v>9.9391877671824641E-2</v>
      </c>
      <c r="CD900" s="18">
        <v>1.4308713529260914E-2</v>
      </c>
      <c r="CE900" s="18">
        <v>-1.6885085674314404E-2</v>
      </c>
      <c r="CF900" s="18">
        <v>0.14077299878911601</v>
      </c>
      <c r="CG900" s="18">
        <v>4.5715688532873069E-2</v>
      </c>
      <c r="CH900" s="18">
        <v>-9.6818477878784365E-2</v>
      </c>
      <c r="CI900" s="18">
        <v>-0.14254911715086602</v>
      </c>
      <c r="CJ900" s="18">
        <v>9.3607699477102374E-2</v>
      </c>
      <c r="CK900" s="18">
        <v>-1.8155584700181374E-2</v>
      </c>
      <c r="CL900" s="18">
        <v>1.2769709411327157E-2</v>
      </c>
      <c r="CM900" s="18">
        <v>4.8782229546914968E-2</v>
      </c>
      <c r="CN900" s="18">
        <v>-2.0807453905799606E-2</v>
      </c>
      <c r="CO900" s="18">
        <v>6.44616443490649E-2</v>
      </c>
      <c r="CP900" s="18">
        <v>9.7622202633535257E-2</v>
      </c>
      <c r="CQ900" s="18">
        <v>3.358981116296994E-2</v>
      </c>
      <c r="CR900" s="18">
        <v>-4.0917947502355931E-2</v>
      </c>
      <c r="CS900" s="18">
        <v>-7.8481326024626125E-2</v>
      </c>
      <c r="CT900" s="18">
        <v>7.1507712953520902E-3</v>
      </c>
      <c r="CU900" s="18">
        <v>-1.8641744346275201E-2</v>
      </c>
      <c r="CV900" s="18">
        <v>-5.8275474763115002E-2</v>
      </c>
      <c r="CW900" s="18">
        <v>-1.0037646943932485E-2</v>
      </c>
      <c r="CX900" s="18">
        <v>1.2615550769737083E-2</v>
      </c>
      <c r="CY900" s="18">
        <v>1.9386745770685141E-3</v>
      </c>
      <c r="CZ900" s="18">
        <v>2.9612658715861846E-4</v>
      </c>
      <c r="DA900" s="18">
        <v>-1.2316453270461902E-3</v>
      </c>
    </row>
    <row r="901" spans="2:105" x14ac:dyDescent="0.3">
      <c r="B901" s="3" t="s">
        <v>647</v>
      </c>
      <c r="C901" s="18">
        <v>8307.6478156501853</v>
      </c>
      <c r="D901" s="18">
        <v>-1567.4962257305854</v>
      </c>
      <c r="E901" s="18">
        <v>451.70614450250434</v>
      </c>
      <c r="F901" s="18">
        <v>-91.905334044644547</v>
      </c>
      <c r="G901" s="18">
        <v>-120.71480887260047</v>
      </c>
      <c r="H901" s="18">
        <v>3.802954439903707</v>
      </c>
      <c r="I901" s="18">
        <v>-46.225667777534397</v>
      </c>
      <c r="J901" s="18">
        <v>-33.648744070020378</v>
      </c>
      <c r="K901" s="18">
        <v>16.496969854203478</v>
      </c>
      <c r="L901" s="18">
        <v>-3.5931760594446773</v>
      </c>
      <c r="M901" s="18">
        <v>-1.2536781839520752</v>
      </c>
      <c r="N901" s="18">
        <v>19.785109293105851</v>
      </c>
      <c r="O901" s="18">
        <v>-6.9150322665383817</v>
      </c>
      <c r="P901" s="18">
        <v>0.82914223432689171</v>
      </c>
      <c r="Q901" s="18">
        <v>-3.3671077452917073</v>
      </c>
      <c r="R901" s="18">
        <v>9.4654105346193624</v>
      </c>
      <c r="S901" s="18">
        <v>1.785619490904758</v>
      </c>
      <c r="T901" s="18">
        <v>-0.19254752953320575</v>
      </c>
      <c r="U901" s="18">
        <v>-1.3938730252501681</v>
      </c>
      <c r="V901" s="18">
        <v>1.910394133778536</v>
      </c>
      <c r="W901" s="18">
        <v>-0.61667930812460314</v>
      </c>
      <c r="X901" s="18">
        <v>3.6454854696633667</v>
      </c>
      <c r="Y901" s="18">
        <v>1.2075502228814774</v>
      </c>
      <c r="Z901" s="18">
        <v>1.1312789375910528</v>
      </c>
      <c r="AA901" s="18">
        <v>0.37378842615021579</v>
      </c>
      <c r="AB901" s="18">
        <v>9.5204859243303686E-2</v>
      </c>
      <c r="AC901" s="18">
        <v>-1.7577245991703818</v>
      </c>
      <c r="AD901" s="18">
        <v>-1.5326506941178382</v>
      </c>
      <c r="AE901" s="18">
        <v>0.8534822730174243</v>
      </c>
      <c r="AF901" s="18">
        <v>1.9086980956822253</v>
      </c>
      <c r="AG901" s="18">
        <v>2.4126024294569595</v>
      </c>
      <c r="AH901" s="18">
        <v>0.10754958905948486</v>
      </c>
      <c r="AI901" s="18">
        <v>-1.1402603227438359</v>
      </c>
      <c r="AJ901" s="18">
        <v>1.5312341956560143</v>
      </c>
      <c r="AK901" s="18">
        <v>-1.1769989313109963</v>
      </c>
      <c r="AL901" s="18">
        <v>1.4361944721010027</v>
      </c>
      <c r="AM901" s="18">
        <v>-1.250106765947093</v>
      </c>
      <c r="AN901" s="18">
        <v>-0.44141718880674663</v>
      </c>
      <c r="AO901" s="18">
        <v>-0.95690623756524618</v>
      </c>
      <c r="AP901" s="18">
        <v>-0.61936563715140935</v>
      </c>
      <c r="AQ901" s="18">
        <v>0.32314676529437192</v>
      </c>
      <c r="AR901" s="18">
        <v>-1.469685552098541</v>
      </c>
      <c r="AS901" s="18">
        <v>-1.0048601752252944</v>
      </c>
      <c r="AT901" s="18">
        <v>-0.15734749282705873</v>
      </c>
      <c r="AU901" s="18">
        <v>-0.62506008291982562</v>
      </c>
      <c r="AV901" s="18">
        <v>0.49911266090386397</v>
      </c>
      <c r="AW901" s="18">
        <v>0.57320035686042681</v>
      </c>
      <c r="AX901" s="18">
        <v>-0.86108208838815026</v>
      </c>
      <c r="AY901" s="18">
        <v>-0.49015528604391845</v>
      </c>
      <c r="AZ901" s="18">
        <v>0.11153164276437916</v>
      </c>
      <c r="BA901" s="18">
        <v>-7.5370931505617189E-2</v>
      </c>
      <c r="BB901" s="18">
        <v>0.12797908195036789</v>
      </c>
      <c r="BC901" s="18">
        <v>0.11878685959465302</v>
      </c>
      <c r="BD901" s="18">
        <v>0.18616483923106444</v>
      </c>
      <c r="BE901" s="18">
        <v>-0.40468203012520626</v>
      </c>
      <c r="BF901" s="18">
        <v>0.12904389799485977</v>
      </c>
      <c r="BG901" s="18">
        <v>0.23772887128178938</v>
      </c>
      <c r="BH901" s="18">
        <v>-0.29398723853671438</v>
      </c>
      <c r="BI901" s="18">
        <v>-0.1622895726432747</v>
      </c>
      <c r="BJ901" s="18">
        <v>0.15632633184449718</v>
      </c>
      <c r="BK901" s="18">
        <v>-0.24695760217669327</v>
      </c>
      <c r="BL901" s="18">
        <v>0.15158610752144386</v>
      </c>
      <c r="BM901" s="18">
        <v>-0.5401059863869575</v>
      </c>
      <c r="BN901" s="18">
        <v>0.31783706031396008</v>
      </c>
      <c r="BO901" s="18">
        <v>0.61850356844129473</v>
      </c>
      <c r="BP901" s="18">
        <v>1.9226564577510485E-2</v>
      </c>
      <c r="BQ901" s="18">
        <v>-9.6110353659701664E-2</v>
      </c>
      <c r="BR901" s="18">
        <v>1.6336114027400206E-2</v>
      </c>
      <c r="BS901" s="18">
        <v>6.0874594293990641E-2</v>
      </c>
      <c r="BT901" s="18">
        <v>0.14720295200449257</v>
      </c>
      <c r="BU901" s="18">
        <v>-8.2409096797506298E-2</v>
      </c>
      <c r="BV901" s="18">
        <v>-0.18968008093690519</v>
      </c>
      <c r="BW901" s="18">
        <v>-7.4573227351491272E-2</v>
      </c>
      <c r="BX901" s="18">
        <v>-3.4353987175969158E-2</v>
      </c>
      <c r="BY901" s="18">
        <v>0.11064093772788838</v>
      </c>
      <c r="BZ901" s="18">
        <v>-0.13166340147088157</v>
      </c>
      <c r="CA901" s="18">
        <v>0.10710099875000467</v>
      </c>
      <c r="CB901" s="18">
        <v>-7.003494682644848E-2</v>
      </c>
      <c r="CC901" s="18">
        <v>8.0800201087536827E-2</v>
      </c>
      <c r="CD901" s="18">
        <v>7.1145651836112961E-2</v>
      </c>
      <c r="CE901" s="18">
        <v>-6.0858830007629872E-2</v>
      </c>
      <c r="CF901" s="18">
        <v>3.3091657040039836E-2</v>
      </c>
      <c r="CG901" s="18">
        <v>-5.9877600598086257E-2</v>
      </c>
      <c r="CH901" s="18">
        <v>-0.10577192799427804</v>
      </c>
      <c r="CI901" s="18">
        <v>-4.705328268540529E-2</v>
      </c>
      <c r="CJ901" s="18">
        <v>0.13154353290986134</v>
      </c>
      <c r="CK901" s="18">
        <v>1.2937247526016951E-2</v>
      </c>
      <c r="CL901" s="18">
        <v>2.6651149935833396E-2</v>
      </c>
      <c r="CM901" s="18">
        <v>-3.5642101952669425E-2</v>
      </c>
      <c r="CN901" s="18">
        <v>-8.0996105824350573E-2</v>
      </c>
      <c r="CO901" s="18">
        <v>-2.6799674214398439E-2</v>
      </c>
      <c r="CP901" s="18">
        <v>2.6366611619011798E-2</v>
      </c>
      <c r="CQ901" s="18">
        <v>4.7701109643126322E-2</v>
      </c>
      <c r="CR901" s="18">
        <v>-7.8699729937829754E-2</v>
      </c>
      <c r="CS901" s="18">
        <v>-5.0079078755880468E-2</v>
      </c>
      <c r="CT901" s="18">
        <v>3.3916329474595802E-2</v>
      </c>
      <c r="CU901" s="18">
        <v>-6.7534536855488839E-2</v>
      </c>
      <c r="CV901" s="18">
        <v>-2.8376814318596399E-3</v>
      </c>
      <c r="CW901" s="18">
        <v>2.2321193519529166E-2</v>
      </c>
      <c r="CX901" s="18">
        <v>-6.3316448902697563E-3</v>
      </c>
      <c r="CY901" s="18">
        <v>5.9541263888216768E-4</v>
      </c>
      <c r="CZ901" s="18">
        <v>1.7044329799624511E-3</v>
      </c>
      <c r="DA901" s="18">
        <v>-1.2637495507421125E-3</v>
      </c>
    </row>
    <row r="902" spans="2:105" x14ac:dyDescent="0.3">
      <c r="B902" s="3" t="s">
        <v>648</v>
      </c>
      <c r="C902" s="18">
        <v>8182.6659041352386</v>
      </c>
      <c r="D902" s="18">
        <v>-1577.5154733192862</v>
      </c>
      <c r="E902" s="18">
        <v>499.59400751606779</v>
      </c>
      <c r="F902" s="18">
        <v>-130.02858839300001</v>
      </c>
      <c r="G902" s="18">
        <v>-284.77678547356743</v>
      </c>
      <c r="H902" s="18">
        <v>17.764358489490125</v>
      </c>
      <c r="I902" s="18">
        <v>-50.785444777941187</v>
      </c>
      <c r="J902" s="18">
        <v>-35.489432613936508</v>
      </c>
      <c r="K902" s="18">
        <v>15.143296827165884</v>
      </c>
      <c r="L902" s="18">
        <v>-0.2592550120007357</v>
      </c>
      <c r="M902" s="18">
        <v>-8.2800672624934251</v>
      </c>
      <c r="N902" s="18">
        <v>18.628201772151346</v>
      </c>
      <c r="O902" s="18">
        <v>-15.615347519270495</v>
      </c>
      <c r="P902" s="18">
        <v>-4.7825710362451979E-2</v>
      </c>
      <c r="Q902" s="18">
        <v>-0.73236654568774906</v>
      </c>
      <c r="R902" s="18">
        <v>9.0524054945685783</v>
      </c>
      <c r="S902" s="18">
        <v>2.1926162803497</v>
      </c>
      <c r="T902" s="18">
        <v>-0.23640672442965849</v>
      </c>
      <c r="U902" s="18">
        <v>-9.6301518728483332E-2</v>
      </c>
      <c r="V902" s="18">
        <v>-1.0082855172739484</v>
      </c>
      <c r="W902" s="18">
        <v>-0.44761625155456075</v>
      </c>
      <c r="X902" s="18">
        <v>4.4232699184106892</v>
      </c>
      <c r="Y902" s="18">
        <v>0.81734962477730688</v>
      </c>
      <c r="Z902" s="18">
        <v>3.0731683099877705</v>
      </c>
      <c r="AA902" s="18">
        <v>2.9905126033118368</v>
      </c>
      <c r="AB902" s="18">
        <v>-0.68591974800806743</v>
      </c>
      <c r="AC902" s="18">
        <v>-2.0913843212965118</v>
      </c>
      <c r="AD902" s="18">
        <v>-0.29361281222374735</v>
      </c>
      <c r="AE902" s="18">
        <v>-1.4020729816286401</v>
      </c>
      <c r="AF902" s="18">
        <v>2.4916499453318939</v>
      </c>
      <c r="AG902" s="18">
        <v>0.23172281617810286</v>
      </c>
      <c r="AH902" s="18">
        <v>2.2108536251249649</v>
      </c>
      <c r="AI902" s="18">
        <v>-1.5348637087404349</v>
      </c>
      <c r="AJ902" s="18">
        <v>-1.1875900642365527</v>
      </c>
      <c r="AK902" s="18">
        <v>-1.2626944654751948</v>
      </c>
      <c r="AL902" s="18">
        <v>1.6171724562097154</v>
      </c>
      <c r="AM902" s="18">
        <v>-2.1297129197510745</v>
      </c>
      <c r="AN902" s="18">
        <v>-0.30221549707250306</v>
      </c>
      <c r="AO902" s="18">
        <v>-0.57269892258500144</v>
      </c>
      <c r="AP902" s="18">
        <v>-1.2426402636602327</v>
      </c>
      <c r="AQ902" s="18">
        <v>1.2576459305505772E-2</v>
      </c>
      <c r="AR902" s="18">
        <v>-1.4370496982338721</v>
      </c>
      <c r="AS902" s="18">
        <v>-0.69261131239136431</v>
      </c>
      <c r="AT902" s="18">
        <v>0.38653298421067595</v>
      </c>
      <c r="AU902" s="18">
        <v>0.26441423134437125</v>
      </c>
      <c r="AV902" s="18">
        <v>0.62427246631144007</v>
      </c>
      <c r="AW902" s="18">
        <v>0.28369216085440974</v>
      </c>
      <c r="AX902" s="18">
        <v>-0.68151703477820669</v>
      </c>
      <c r="AY902" s="18">
        <v>-0.26113804499644222</v>
      </c>
      <c r="AZ902" s="18">
        <v>-0.16062558969868446</v>
      </c>
      <c r="BA902" s="18">
        <v>0.22309493495924976</v>
      </c>
      <c r="BB902" s="18">
        <v>-0.32204419423953645</v>
      </c>
      <c r="BC902" s="18">
        <v>-7.1749580836006355E-3</v>
      </c>
      <c r="BD902" s="18">
        <v>0.62798801781276792</v>
      </c>
      <c r="BE902" s="18">
        <v>-0.50791756854128656</v>
      </c>
      <c r="BF902" s="18">
        <v>-7.0822461840162443E-2</v>
      </c>
      <c r="BG902" s="18">
        <v>4.4751672866903625E-2</v>
      </c>
      <c r="BH902" s="18">
        <v>-0.33431989652838112</v>
      </c>
      <c r="BI902" s="18">
        <v>-0.14063797897647354</v>
      </c>
      <c r="BJ902" s="18">
        <v>1.056635139118578E-2</v>
      </c>
      <c r="BK902" s="18">
        <v>0.15036555402652851</v>
      </c>
      <c r="BL902" s="18">
        <v>0.22950535028251595</v>
      </c>
      <c r="BM902" s="18">
        <v>-0.58794426990195325</v>
      </c>
      <c r="BN902" s="18">
        <v>0.34958959571357417</v>
      </c>
      <c r="BO902" s="18">
        <v>0.46726849792080172</v>
      </c>
      <c r="BP902" s="18">
        <v>0.24481649484981083</v>
      </c>
      <c r="BQ902" s="18">
        <v>0.12001077500581547</v>
      </c>
      <c r="BR902" s="18">
        <v>-0.18192989232236562</v>
      </c>
      <c r="BS902" s="18">
        <v>-0.25116739985791636</v>
      </c>
      <c r="BT902" s="18">
        <v>-0.1644366812475121</v>
      </c>
      <c r="BU902" s="18">
        <v>0.25624433039331451</v>
      </c>
      <c r="BV902" s="18">
        <v>2.9033525549713252E-2</v>
      </c>
      <c r="BW902" s="18">
        <v>-3.3212596846692977E-2</v>
      </c>
      <c r="BX902" s="18">
        <v>5.7553434734312736E-2</v>
      </c>
      <c r="BY902" s="18">
        <v>2.2162680920150363E-2</v>
      </c>
      <c r="BZ902" s="18">
        <v>-0.16402948997101435</v>
      </c>
      <c r="CA902" s="18">
        <v>0.12173431903523546</v>
      </c>
      <c r="CB902" s="18">
        <v>3.1610618004917643E-2</v>
      </c>
      <c r="CC902" s="18">
        <v>1.2787991059157733E-3</v>
      </c>
      <c r="CD902" s="18">
        <v>-5.587524211275513E-2</v>
      </c>
      <c r="CE902" s="18">
        <v>3.5133918860089985E-2</v>
      </c>
      <c r="CF902" s="18">
        <v>6.705980455499326E-2</v>
      </c>
      <c r="CG902" s="18">
        <v>-6.927911911970383E-2</v>
      </c>
      <c r="CH902" s="18">
        <v>-0.13758888813978792</v>
      </c>
      <c r="CI902" s="18">
        <v>-5.8139782103831195E-2</v>
      </c>
      <c r="CJ902" s="18">
        <v>-3.4253038307893058E-2</v>
      </c>
      <c r="CK902" s="18">
        <v>0.19896056211711655</v>
      </c>
      <c r="CL902" s="18">
        <v>0.11327318088257884</v>
      </c>
      <c r="CM902" s="18">
        <v>-0.1698056761928522</v>
      </c>
      <c r="CN902" s="18">
        <v>5.5964004110795135E-2</v>
      </c>
      <c r="CO902" s="18">
        <v>-5.4300094687751627E-2</v>
      </c>
      <c r="CP902" s="18">
        <v>6.7725070570889945E-2</v>
      </c>
      <c r="CQ902" s="18">
        <v>3.9047445439296086E-2</v>
      </c>
      <c r="CR902" s="18">
        <v>-2.6151375965030976E-2</v>
      </c>
      <c r="CS902" s="18">
        <v>-7.2613413258541454E-2</v>
      </c>
      <c r="CT902" s="18">
        <v>8.4561617675359343E-2</v>
      </c>
      <c r="CU902" s="18">
        <v>-4.83781162134862E-2</v>
      </c>
      <c r="CV902" s="18">
        <v>-5.1361550299975578E-2</v>
      </c>
      <c r="CW902" s="18">
        <v>3.9208604391580054E-2</v>
      </c>
      <c r="CX902" s="18">
        <v>3.523891748497248E-3</v>
      </c>
      <c r="CY902" s="18">
        <v>-1.9216063571569041E-4</v>
      </c>
      <c r="CZ902" s="18">
        <v>1.4141054557251466E-3</v>
      </c>
      <c r="DA902" s="18">
        <v>-5.5195710152308708E-4</v>
      </c>
    </row>
    <row r="903" spans="2:105" x14ac:dyDescent="0.3">
      <c r="B903" s="3" t="s">
        <v>649</v>
      </c>
      <c r="C903" s="18">
        <v>8204.4719423334773</v>
      </c>
      <c r="D903" s="18">
        <v>-1595.2880232039083</v>
      </c>
      <c r="E903" s="18">
        <v>494.45023399876959</v>
      </c>
      <c r="F903" s="18">
        <v>-254.83372972835065</v>
      </c>
      <c r="G903" s="18">
        <v>-245.77963666773491</v>
      </c>
      <c r="H903" s="18">
        <v>-1.3359352194927121</v>
      </c>
      <c r="I903" s="18">
        <v>-54.342134263315465</v>
      </c>
      <c r="J903" s="18">
        <v>-14.556876593272383</v>
      </c>
      <c r="K903" s="18">
        <v>16.604673662841616</v>
      </c>
      <c r="L903" s="18">
        <v>-2.7705373513051579</v>
      </c>
      <c r="M903" s="18">
        <v>-0.55985716547675546</v>
      </c>
      <c r="N903" s="18">
        <v>16.068288003167645</v>
      </c>
      <c r="O903" s="18">
        <v>3.752863395415809</v>
      </c>
      <c r="P903" s="18">
        <v>-1.788871794560599</v>
      </c>
      <c r="Q903" s="18">
        <v>-3.4364592767365241</v>
      </c>
      <c r="R903" s="18">
        <v>6.7444720625377279</v>
      </c>
      <c r="S903" s="18">
        <v>-0.69989857786271825</v>
      </c>
      <c r="T903" s="18">
        <v>1.6688098177409065</v>
      </c>
      <c r="U903" s="18">
        <v>-1.0072074822989732</v>
      </c>
      <c r="V903" s="18">
        <v>-0.17775788993415365</v>
      </c>
      <c r="W903" s="18">
        <v>-1.1623290942239233</v>
      </c>
      <c r="X903" s="18">
        <v>6.7044059876567452</v>
      </c>
      <c r="Y903" s="18">
        <v>1.3769341182129047</v>
      </c>
      <c r="Z903" s="18">
        <v>1.6980829822452503</v>
      </c>
      <c r="AA903" s="18">
        <v>1.0058863587407183</v>
      </c>
      <c r="AB903" s="18">
        <v>-0.10030584937410048</v>
      </c>
      <c r="AC903" s="18">
        <v>-0.28120268944689553</v>
      </c>
      <c r="AD903" s="18">
        <v>-1.4813403017748126</v>
      </c>
      <c r="AE903" s="18">
        <v>-0.98850250896033343</v>
      </c>
      <c r="AF903" s="18">
        <v>3.7902625685573321</v>
      </c>
      <c r="AG903" s="18">
        <v>-1.043802082344186</v>
      </c>
      <c r="AH903" s="18">
        <v>4.0798060612485081</v>
      </c>
      <c r="AI903" s="18">
        <v>6.6238068166146746E-4</v>
      </c>
      <c r="AJ903" s="18">
        <v>-2.6294261289106142</v>
      </c>
      <c r="AK903" s="18">
        <v>-1.6211927125203929</v>
      </c>
      <c r="AL903" s="18">
        <v>2.293526760269748</v>
      </c>
      <c r="AM903" s="18">
        <v>-2.2462515769626616</v>
      </c>
      <c r="AN903" s="18">
        <v>-1.6851407897707105</v>
      </c>
      <c r="AO903" s="18">
        <v>-0.84394092191063752</v>
      </c>
      <c r="AP903" s="18">
        <v>-0.63916362413451089</v>
      </c>
      <c r="AQ903" s="18">
        <v>-8.4618965157576942E-2</v>
      </c>
      <c r="AR903" s="18">
        <v>-0.58060401588181543</v>
      </c>
      <c r="AS903" s="18">
        <v>-0.97302229863519674</v>
      </c>
      <c r="AT903" s="18">
        <v>0.42025719812691509</v>
      </c>
      <c r="AU903" s="18">
        <v>0.50501063624999654</v>
      </c>
      <c r="AV903" s="18">
        <v>0.95423917757741306</v>
      </c>
      <c r="AW903" s="18">
        <v>0.1713774255518003</v>
      </c>
      <c r="AX903" s="18">
        <v>-5.7336347267619603E-2</v>
      </c>
      <c r="AY903" s="18">
        <v>1.0893178931951883</v>
      </c>
      <c r="AZ903" s="18">
        <v>0.19828830296151964</v>
      </c>
      <c r="BA903" s="18">
        <v>0.40617927217961369</v>
      </c>
      <c r="BB903" s="18">
        <v>-0.8131804120645878</v>
      </c>
      <c r="BC903" s="18">
        <v>-0.12049297863494585</v>
      </c>
      <c r="BD903" s="18">
        <v>0.14123841392838035</v>
      </c>
      <c r="BE903" s="18">
        <v>0.34671815497474445</v>
      </c>
      <c r="BF903" s="18">
        <v>0.61381316672820763</v>
      </c>
      <c r="BG903" s="18">
        <v>6.4192171467924442E-2</v>
      </c>
      <c r="BH903" s="18">
        <v>-0.30931272352930272</v>
      </c>
      <c r="BI903" s="18">
        <v>-9.8233097140933145E-2</v>
      </c>
      <c r="BJ903" s="18">
        <v>-0.36231875151435167</v>
      </c>
      <c r="BK903" s="18">
        <v>0.2394767282078798</v>
      </c>
      <c r="BL903" s="18">
        <v>0.44445759260345197</v>
      </c>
      <c r="BM903" s="18">
        <v>0.13447393694073578</v>
      </c>
      <c r="BN903" s="18">
        <v>0.19912155870227871</v>
      </c>
      <c r="BO903" s="18">
        <v>0.23315242791256549</v>
      </c>
      <c r="BP903" s="18">
        <v>-0.15619714974446097</v>
      </c>
      <c r="BQ903" s="18">
        <v>8.2621201782227205E-2</v>
      </c>
      <c r="BR903" s="18">
        <v>-0.23737367253410724</v>
      </c>
      <c r="BS903" s="18">
        <v>-0.27178155189677061</v>
      </c>
      <c r="BT903" s="18">
        <v>-0.37670989335021027</v>
      </c>
      <c r="BU903" s="18">
        <v>0.15291430152251623</v>
      </c>
      <c r="BV903" s="18">
        <v>-2.2204512514459318E-3</v>
      </c>
      <c r="BW903" s="18">
        <v>0.10786544025214045</v>
      </c>
      <c r="BX903" s="18">
        <v>2.0787071332931784E-2</v>
      </c>
      <c r="BY903" s="18">
        <v>-2.621155270808781E-2</v>
      </c>
      <c r="BZ903" s="18">
        <v>-0.1372273741311143</v>
      </c>
      <c r="CA903" s="18">
        <v>0.21816918329911106</v>
      </c>
      <c r="CB903" s="18">
        <v>0.16635048886061046</v>
      </c>
      <c r="CC903" s="18">
        <v>-3.7406633059037797E-2</v>
      </c>
      <c r="CD903" s="18">
        <v>-0.20227456018513545</v>
      </c>
      <c r="CE903" s="18">
        <v>-3.6577871858458122E-2</v>
      </c>
      <c r="CF903" s="18">
        <v>3.5689993164533251E-3</v>
      </c>
      <c r="CG903" s="18">
        <v>0.128315987946413</v>
      </c>
      <c r="CH903" s="18">
        <v>-0.23538935874175279</v>
      </c>
      <c r="CI903" s="18">
        <v>-7.3112513649509048E-2</v>
      </c>
      <c r="CJ903" s="18">
        <v>-5.1640793213956787E-2</v>
      </c>
      <c r="CK903" s="18">
        <v>-3.4914213507893574E-2</v>
      </c>
      <c r="CL903" s="18">
        <v>0.11401750609895858</v>
      </c>
      <c r="CM903" s="18">
        <v>-0.11760956635794956</v>
      </c>
      <c r="CN903" s="18">
        <v>0.12168673407397249</v>
      </c>
      <c r="CO903" s="18">
        <v>2.5817084010842178E-2</v>
      </c>
      <c r="CP903" s="18">
        <v>3.5788749467393244E-2</v>
      </c>
      <c r="CQ903" s="18">
        <v>-5.7138313145512487E-3</v>
      </c>
      <c r="CR903" s="18">
        <v>5.1805139181066495E-2</v>
      </c>
      <c r="CS903" s="18">
        <v>-4.0471830115361651E-2</v>
      </c>
      <c r="CT903" s="18">
        <v>-5.8338553873306644E-2</v>
      </c>
      <c r="CU903" s="18">
        <v>3.4926193152599032E-2</v>
      </c>
      <c r="CV903" s="18">
        <v>-1.4350960475666547E-2</v>
      </c>
      <c r="CW903" s="18">
        <v>2.608452109814207E-2</v>
      </c>
      <c r="CX903" s="18">
        <v>-5.5879512627999076E-2</v>
      </c>
      <c r="CY903" s="18">
        <v>4.6596906051300443E-4</v>
      </c>
      <c r="CZ903" s="18">
        <v>-5.5012609687861598E-4</v>
      </c>
      <c r="DA903" s="18">
        <v>-1.9578249684612087E-3</v>
      </c>
    </row>
    <row r="904" spans="2:105" x14ac:dyDescent="0.3">
      <c r="B904" s="3" t="s">
        <v>650</v>
      </c>
      <c r="C904" s="18">
        <v>7919.7462924748124</v>
      </c>
      <c r="D904" s="18">
        <v>-1510.7324714120471</v>
      </c>
      <c r="E904" s="18">
        <v>519.10297011288355</v>
      </c>
      <c r="F904" s="18">
        <v>-263.80481708129747</v>
      </c>
      <c r="G904" s="18">
        <v>-162.46066392349536</v>
      </c>
      <c r="H904" s="18">
        <v>-19.607472293217231</v>
      </c>
      <c r="I904" s="18">
        <v>-62.389411422390452</v>
      </c>
      <c r="J904" s="18">
        <v>0.68105722954187531</v>
      </c>
      <c r="K904" s="18">
        <v>24.544801371168727</v>
      </c>
      <c r="L904" s="18">
        <v>-5.0452754029086924</v>
      </c>
      <c r="M904" s="18">
        <v>8.3000722336440926</v>
      </c>
      <c r="N904" s="18">
        <v>15.381412126032204</v>
      </c>
      <c r="O904" s="18">
        <v>19.823720655631693</v>
      </c>
      <c r="P904" s="18">
        <v>-2.8112735230435022</v>
      </c>
      <c r="Q904" s="18">
        <v>-5.3545564017668363</v>
      </c>
      <c r="R904" s="18">
        <v>2.8876684190433819</v>
      </c>
      <c r="S904" s="18">
        <v>-2.3572808814531085</v>
      </c>
      <c r="T904" s="18">
        <v>2.4659796093321154</v>
      </c>
      <c r="U904" s="18">
        <v>-1.4112942252657668</v>
      </c>
      <c r="V904" s="18">
        <v>0.25986668997546847</v>
      </c>
      <c r="W904" s="18">
        <v>-1.6305571602772688</v>
      </c>
      <c r="X904" s="18">
        <v>3.8196478700347085</v>
      </c>
      <c r="Y904" s="18">
        <v>0.90704254212448432</v>
      </c>
      <c r="Z904" s="18">
        <v>-0.50733602913385845</v>
      </c>
      <c r="AA904" s="18">
        <v>4.7423205884479458E-2</v>
      </c>
      <c r="AB904" s="18">
        <v>-0.11285473300563864</v>
      </c>
      <c r="AC904" s="18">
        <v>0.61364383213209983</v>
      </c>
      <c r="AD904" s="18">
        <v>-2.1546981319937513</v>
      </c>
      <c r="AE904" s="18">
        <v>0.92548477026516673</v>
      </c>
      <c r="AF904" s="18">
        <v>3.5842992879185247</v>
      </c>
      <c r="AG904" s="18">
        <v>0.38625959342421279</v>
      </c>
      <c r="AH904" s="18">
        <v>4.1375030554820986</v>
      </c>
      <c r="AI904" s="18">
        <v>1.0183107133117615</v>
      </c>
      <c r="AJ904" s="18">
        <v>-1.4474204547105349</v>
      </c>
      <c r="AK904" s="18">
        <v>-0.85695323313511307</v>
      </c>
      <c r="AL904" s="18">
        <v>1.8441629606718872</v>
      </c>
      <c r="AM904" s="18">
        <v>-1.357536404820157</v>
      </c>
      <c r="AN904" s="18">
        <v>-1.3465710838594787</v>
      </c>
      <c r="AO904" s="18">
        <v>-0.60138141206069806</v>
      </c>
      <c r="AP904" s="18">
        <v>0.7753902806688433</v>
      </c>
      <c r="AQ904" s="18">
        <v>0.29630295898263315</v>
      </c>
      <c r="AR904" s="18">
        <v>-0.77756518041773037</v>
      </c>
      <c r="AS904" s="18">
        <v>-1.1129610174381122</v>
      </c>
      <c r="AT904" s="18">
        <v>0.99106559075534106</v>
      </c>
      <c r="AU904" s="18">
        <v>-8.663476725889073E-2</v>
      </c>
      <c r="AV904" s="18">
        <v>0.97812707344169747</v>
      </c>
      <c r="AW904" s="18">
        <v>-0.19586239777820041</v>
      </c>
      <c r="AX904" s="18">
        <v>-0.33928056813824614</v>
      </c>
      <c r="AY904" s="18">
        <v>1.147918654507829</v>
      </c>
      <c r="AZ904" s="18">
        <v>0.49272920905164358</v>
      </c>
      <c r="BA904" s="18">
        <v>0.37155329441269003</v>
      </c>
      <c r="BB904" s="18">
        <v>-0.92189070043682475</v>
      </c>
      <c r="BC904" s="18">
        <v>0.31109400666014625</v>
      </c>
      <c r="BD904" s="18">
        <v>2.465793354112672E-2</v>
      </c>
      <c r="BE904" s="18">
        <v>0.78108436128210013</v>
      </c>
      <c r="BF904" s="18">
        <v>0.69264277191704782</v>
      </c>
      <c r="BG904" s="18">
        <v>2.8606401234051781E-2</v>
      </c>
      <c r="BH904" s="18">
        <v>-0.13230869092729969</v>
      </c>
      <c r="BI904" s="18">
        <v>0.13479823091155654</v>
      </c>
      <c r="BJ904" s="18">
        <v>-0.20201299453429095</v>
      </c>
      <c r="BK904" s="18">
        <v>0.1433645927232039</v>
      </c>
      <c r="BL904" s="18">
        <v>0.3547970921233935</v>
      </c>
      <c r="BM904" s="18">
        <v>0.60238845946117325</v>
      </c>
      <c r="BN904" s="18">
        <v>-9.810708420489983E-2</v>
      </c>
      <c r="BO904" s="18">
        <v>-2.2963034876526428E-2</v>
      </c>
      <c r="BP904" s="18">
        <v>-0.3980477985412485</v>
      </c>
      <c r="BQ904" s="18">
        <v>7.9231552698233676E-2</v>
      </c>
      <c r="BR904" s="18">
        <v>0.11278347578555742</v>
      </c>
      <c r="BS904" s="18">
        <v>-0.21355189548136122</v>
      </c>
      <c r="BT904" s="18">
        <v>-0.35263896946053175</v>
      </c>
      <c r="BU904" s="18">
        <v>-0.16365151193734373</v>
      </c>
      <c r="BV904" s="18">
        <v>-0.18488766016478389</v>
      </c>
      <c r="BW904" s="18">
        <v>0.1576665124011212</v>
      </c>
      <c r="BX904" s="18">
        <v>-3.1518934150076561E-2</v>
      </c>
      <c r="BY904" s="18">
        <v>-5.8177644228451647E-2</v>
      </c>
      <c r="BZ904" s="18">
        <v>-0.11238906545109056</v>
      </c>
      <c r="CA904" s="18">
        <v>-5.8469119256591068E-2</v>
      </c>
      <c r="CB904" s="18">
        <v>0.23531591534608842</v>
      </c>
      <c r="CC904" s="18">
        <v>4.7001871230795328E-2</v>
      </c>
      <c r="CD904" s="18">
        <v>-0.15976260401203132</v>
      </c>
      <c r="CE904" s="18">
        <v>-5.3098768939616459E-2</v>
      </c>
      <c r="CF904" s="18">
        <v>4.0546972470415221E-3</v>
      </c>
      <c r="CG904" s="18">
        <v>0.19365467830937455</v>
      </c>
      <c r="CH904" s="18">
        <v>-7.8923517468594273E-2</v>
      </c>
      <c r="CI904" s="18">
        <v>3.8291280156320717E-2</v>
      </c>
      <c r="CJ904" s="18">
        <v>-5.0755886921932628E-2</v>
      </c>
      <c r="CK904" s="18">
        <v>-0.18960666710449792</v>
      </c>
      <c r="CL904" s="18">
        <v>-8.1262976356972466E-2</v>
      </c>
      <c r="CM904" s="18">
        <v>-1.5127629337410298E-3</v>
      </c>
      <c r="CN904" s="18">
        <v>3.2213656928044739E-3</v>
      </c>
      <c r="CO904" s="18">
        <v>2.9532376677841948E-2</v>
      </c>
      <c r="CP904" s="18">
        <v>0.1566586492612993</v>
      </c>
      <c r="CQ904" s="18">
        <v>-5.4513735319797793E-2</v>
      </c>
      <c r="CR904" s="18">
        <v>-6.7110227511528869E-3</v>
      </c>
      <c r="CS904" s="18">
        <v>4.288592002276298E-2</v>
      </c>
      <c r="CT904" s="18">
        <v>-6.6264649890517585E-2</v>
      </c>
      <c r="CU904" s="18">
        <v>6.5367238480063705E-2</v>
      </c>
      <c r="CV904" s="18">
        <v>5.5416579246589368E-2</v>
      </c>
      <c r="CW904" s="18">
        <v>1.9689857059662343E-2</v>
      </c>
      <c r="CX904" s="18">
        <v>6.0058171337102739E-3</v>
      </c>
      <c r="CY904" s="18">
        <v>5.2276201512846052E-4</v>
      </c>
      <c r="CZ904" s="18">
        <v>-2.3971485045185628E-3</v>
      </c>
      <c r="DA904" s="18">
        <v>5.5613419386184391E-4</v>
      </c>
    </row>
    <row r="905" spans="2:105" x14ac:dyDescent="0.3">
      <c r="B905" s="3" t="s">
        <v>651</v>
      </c>
      <c r="C905" s="18">
        <v>7691.8180075562741</v>
      </c>
      <c r="D905" s="18">
        <v>-1488.1805281882575</v>
      </c>
      <c r="E905" s="18">
        <v>562.26738117120033</v>
      </c>
      <c r="F905" s="18">
        <v>-281.55437981983755</v>
      </c>
      <c r="G905" s="18">
        <v>-191.4188620362938</v>
      </c>
      <c r="H905" s="18">
        <v>-23.450183122519718</v>
      </c>
      <c r="I905" s="18">
        <v>-69.691962672852213</v>
      </c>
      <c r="J905" s="18">
        <v>8.3554894762409901</v>
      </c>
      <c r="K905" s="18">
        <v>25.245013366896391</v>
      </c>
      <c r="L905" s="18">
        <v>-5.0448633882937814</v>
      </c>
      <c r="M905" s="18">
        <v>9.7399031184941744</v>
      </c>
      <c r="N905" s="18">
        <v>12.959593710320071</v>
      </c>
      <c r="O905" s="18">
        <v>21.437116505105255</v>
      </c>
      <c r="P905" s="18">
        <v>-2.745742779512601</v>
      </c>
      <c r="Q905" s="18">
        <v>-5.2495728586401249</v>
      </c>
      <c r="R905" s="18">
        <v>1.2069493905165354</v>
      </c>
      <c r="S905" s="18">
        <v>-2.421134038401267</v>
      </c>
      <c r="T905" s="18">
        <v>3.4525371995267622</v>
      </c>
      <c r="U905" s="18">
        <v>-1.2203032216728664</v>
      </c>
      <c r="V905" s="18">
        <v>0.18583590146927431</v>
      </c>
      <c r="W905" s="18">
        <v>-1.3228140607196643</v>
      </c>
      <c r="X905" s="18">
        <v>2.4638559395010815</v>
      </c>
      <c r="Y905" s="18">
        <v>0.26404792222480955</v>
      </c>
      <c r="Z905" s="18">
        <v>-0.18676246511116457</v>
      </c>
      <c r="AA905" s="18">
        <v>0.35520881864181864</v>
      </c>
      <c r="AB905" s="18">
        <v>-0.28517607114622701</v>
      </c>
      <c r="AC905" s="18">
        <v>0.23160270046527698</v>
      </c>
      <c r="AD905" s="18">
        <v>-1.7163666726870539</v>
      </c>
      <c r="AE905" s="18">
        <v>0.73064502745643889</v>
      </c>
      <c r="AF905" s="18">
        <v>2.3225220337110377</v>
      </c>
      <c r="AG905" s="18">
        <v>0.56419532770399705</v>
      </c>
      <c r="AH905" s="18">
        <v>2.4930194397635672</v>
      </c>
      <c r="AI905" s="18">
        <v>0.32892054952824579</v>
      </c>
      <c r="AJ905" s="18">
        <v>-1.2370679597616068</v>
      </c>
      <c r="AK905" s="18">
        <v>-0.83344326298891325</v>
      </c>
      <c r="AL905" s="18">
        <v>1.2277921171674271</v>
      </c>
      <c r="AM905" s="18">
        <v>-0.7274934285262562</v>
      </c>
      <c r="AN905" s="18">
        <v>-1.1453127253974069</v>
      </c>
      <c r="AO905" s="18">
        <v>7.2964850718080676E-2</v>
      </c>
      <c r="AP905" s="18">
        <v>0.77991988356499475</v>
      </c>
      <c r="AQ905" s="18">
        <v>0.15155385246330888</v>
      </c>
      <c r="AR905" s="18">
        <v>-1.0277326947546819</v>
      </c>
      <c r="AS905" s="18">
        <v>-0.58444327977424559</v>
      </c>
      <c r="AT905" s="18">
        <v>0.67025228163498929</v>
      </c>
      <c r="AU905" s="18">
        <v>-0.31420173429982173</v>
      </c>
      <c r="AV905" s="18">
        <v>0.70152615930083329</v>
      </c>
      <c r="AW905" s="18">
        <v>0.22933163953081409</v>
      </c>
      <c r="AX905" s="18">
        <v>-0.75576692500877907</v>
      </c>
      <c r="AY905" s="18">
        <v>0.95207148520242113</v>
      </c>
      <c r="AZ905" s="18">
        <v>0.47665230564583505</v>
      </c>
      <c r="BA905" s="18">
        <v>-9.3681178269581611E-2</v>
      </c>
      <c r="BB905" s="18">
        <v>-0.6121732401914719</v>
      </c>
      <c r="BC905" s="18">
        <v>0.52573594786873168</v>
      </c>
      <c r="BD905" s="18">
        <v>5.0464007095212399E-2</v>
      </c>
      <c r="BE905" s="18">
        <v>0.6200343016123786</v>
      </c>
      <c r="BF905" s="18">
        <v>0.35038694398367454</v>
      </c>
      <c r="BG905" s="18">
        <v>0.17178336024093355</v>
      </c>
      <c r="BH905" s="18">
        <v>0.10172396358071534</v>
      </c>
      <c r="BI905" s="18">
        <v>0.22516314786703559</v>
      </c>
      <c r="BJ905" s="18">
        <v>0.19982821069494683</v>
      </c>
      <c r="BK905" s="18">
        <v>0.11675761760355108</v>
      </c>
      <c r="BL905" s="18">
        <v>0.22864312562059219</v>
      </c>
      <c r="BM905" s="18">
        <v>0.56669676257380242</v>
      </c>
      <c r="BN905" s="18">
        <v>-8.1338992181064496E-2</v>
      </c>
      <c r="BO905" s="18">
        <v>-0.15607535170390688</v>
      </c>
      <c r="BP905" s="18">
        <v>-0.450343587536016</v>
      </c>
      <c r="BQ905" s="18">
        <v>-9.6794024204608253E-2</v>
      </c>
      <c r="BR905" s="18">
        <v>0.19451411740696409</v>
      </c>
      <c r="BS905" s="18">
        <v>-0.12021855603894283</v>
      </c>
      <c r="BT905" s="18">
        <v>-0.20019949223182604</v>
      </c>
      <c r="BU905" s="18">
        <v>-0.16363531909716145</v>
      </c>
      <c r="BV905" s="18">
        <v>5.0058692581511702E-2</v>
      </c>
      <c r="BW905" s="18">
        <v>0.19172878146067782</v>
      </c>
      <c r="BX905" s="18">
        <v>0.13736412001177611</v>
      </c>
      <c r="BY905" s="18">
        <v>-0.14660716102118576</v>
      </c>
      <c r="BZ905" s="18">
        <v>-0.13951619819631533</v>
      </c>
      <c r="CA905" s="18">
        <v>-0.22244048506455469</v>
      </c>
      <c r="CB905" s="18">
        <v>0.14578925922175756</v>
      </c>
      <c r="CC905" s="18">
        <v>-7.8862289018886034E-2</v>
      </c>
      <c r="CD905" s="18">
        <v>-0.13677504312964692</v>
      </c>
      <c r="CE905" s="18">
        <v>-9.0172270129333598E-2</v>
      </c>
      <c r="CF905" s="18">
        <v>4.7376221176164884E-2</v>
      </c>
      <c r="CG905" s="18">
        <v>7.7330915986202592E-2</v>
      </c>
      <c r="CH905" s="18">
        <v>-0.1095490829170033</v>
      </c>
      <c r="CI905" s="18">
        <v>8.8256721627245877E-2</v>
      </c>
      <c r="CJ905" s="18">
        <v>-5.9223216580091179E-2</v>
      </c>
      <c r="CK905" s="18">
        <v>-0.12386809453115157</v>
      </c>
      <c r="CL905" s="18">
        <v>-5.7042549738999998E-2</v>
      </c>
      <c r="CM905" s="18">
        <v>3.5898417215671524E-2</v>
      </c>
      <c r="CN905" s="18">
        <v>5.2031555540451736E-3</v>
      </c>
      <c r="CO905" s="18">
        <v>9.5017431090522741E-3</v>
      </c>
      <c r="CP905" s="18">
        <v>0.1245152310138485</v>
      </c>
      <c r="CQ905" s="18">
        <v>-4.3269266509421422E-3</v>
      </c>
      <c r="CR905" s="18">
        <v>8.8418310028127861E-3</v>
      </c>
      <c r="CS905" s="18">
        <v>-2.0155423202796452E-3</v>
      </c>
      <c r="CT905" s="18">
        <v>-4.7916892288676384E-2</v>
      </c>
      <c r="CU905" s="18">
        <v>2.3200651254059609E-2</v>
      </c>
      <c r="CV905" s="18">
        <v>4.7847819673407524E-2</v>
      </c>
      <c r="CW905" s="18">
        <v>3.1497921372155915E-3</v>
      </c>
      <c r="CX905" s="18">
        <v>1.6547497534970083E-2</v>
      </c>
      <c r="CY905" s="18">
        <v>-2.2900080851058144E-4</v>
      </c>
      <c r="CZ905" s="18">
        <v>-2.7619938544721735E-3</v>
      </c>
      <c r="DA905" s="18">
        <v>8.0805248488478106E-4</v>
      </c>
    </row>
    <row r="906" spans="2:105" x14ac:dyDescent="0.3">
      <c r="B906" s="3" t="s">
        <v>652</v>
      </c>
      <c r="C906" s="18">
        <v>5749.8998990259452</v>
      </c>
      <c r="D906" s="18">
        <v>-1054.49801569343</v>
      </c>
      <c r="E906" s="18">
        <v>842.3342654853368</v>
      </c>
      <c r="F906" s="18">
        <v>-406.18514231208741</v>
      </c>
      <c r="G906" s="18">
        <v>-202.63157883657556</v>
      </c>
      <c r="H906" s="18">
        <v>-48.408100069761048</v>
      </c>
      <c r="I906" s="18">
        <v>-100.68490744213261</v>
      </c>
      <c r="J906" s="18">
        <v>33.350793483024908</v>
      </c>
      <c r="K906" s="18">
        <v>45.635621265426195</v>
      </c>
      <c r="L906" s="18">
        <v>-4.0150602298470561</v>
      </c>
      <c r="M906" s="18">
        <v>13.224431671445</v>
      </c>
      <c r="N906" s="18">
        <v>5.8214577254369955</v>
      </c>
      <c r="O906" s="18">
        <v>27.704168992040657</v>
      </c>
      <c r="P906" s="18">
        <v>-6.5238792295614854</v>
      </c>
      <c r="Q906" s="18">
        <v>-4.7796443998734626</v>
      </c>
      <c r="R906" s="18">
        <v>-2.930162556064289</v>
      </c>
      <c r="S906" s="18">
        <v>-0.77470524986444822</v>
      </c>
      <c r="T906" s="18">
        <v>2.1732513602627024</v>
      </c>
      <c r="U906" s="18">
        <v>3.7292824572363781</v>
      </c>
      <c r="V906" s="18">
        <v>-2.4049057256715769</v>
      </c>
      <c r="W906" s="18">
        <v>0.75763241610080534</v>
      </c>
      <c r="X906" s="18">
        <v>2.8623053593696204</v>
      </c>
      <c r="Y906" s="18">
        <v>-1.4783442880966162</v>
      </c>
      <c r="Z906" s="18">
        <v>-9.6277572129034983E-2</v>
      </c>
      <c r="AA906" s="18">
        <v>0.54596634407772116</v>
      </c>
      <c r="AB906" s="18">
        <v>-1.9129798815035404</v>
      </c>
      <c r="AC906" s="18">
        <v>-1.0192433364149123</v>
      </c>
      <c r="AD906" s="18">
        <v>0.52548556460998697</v>
      </c>
      <c r="AE906" s="18">
        <v>2.1137427835383269</v>
      </c>
      <c r="AF906" s="18">
        <v>1.7519223255907428</v>
      </c>
      <c r="AG906" s="18">
        <v>-1.6271854830919699</v>
      </c>
      <c r="AH906" s="18">
        <v>0.42420487352068137</v>
      </c>
      <c r="AI906" s="18">
        <v>5.4407783397908194E-2</v>
      </c>
      <c r="AJ906" s="18">
        <v>0.11802487608380929</v>
      </c>
      <c r="AK906" s="18">
        <v>1.0718409870284851</v>
      </c>
      <c r="AL906" s="18">
        <v>9.161893437810692E-2</v>
      </c>
      <c r="AM906" s="18">
        <v>0.60355328858016932</v>
      </c>
      <c r="AN906" s="18">
        <v>0.26645102034879642</v>
      </c>
      <c r="AO906" s="18">
        <v>1.8747949978554654E-2</v>
      </c>
      <c r="AP906" s="18">
        <v>-9.8079744704457461E-2</v>
      </c>
      <c r="AQ906" s="18">
        <v>-4.1645702650408234E-2</v>
      </c>
      <c r="AR906" s="18">
        <v>-7.4684750666714206E-2</v>
      </c>
      <c r="AS906" s="18">
        <v>-0.3690344473279985</v>
      </c>
      <c r="AT906" s="18">
        <v>-0.70215219326099032</v>
      </c>
      <c r="AU906" s="18">
        <v>-0.52878546308295282</v>
      </c>
      <c r="AV906" s="18">
        <v>0.35589335953911022</v>
      </c>
      <c r="AW906" s="18">
        <v>0.26031192412096232</v>
      </c>
      <c r="AX906" s="18">
        <v>-0.30879306188234334</v>
      </c>
      <c r="AY906" s="18">
        <v>1.3764540036211312</v>
      </c>
      <c r="AZ906" s="18">
        <v>0.22142374255102337</v>
      </c>
      <c r="BA906" s="18">
        <v>-0.84849718668607554</v>
      </c>
      <c r="BB906" s="18">
        <v>-0.38086227470658596</v>
      </c>
      <c r="BC906" s="18">
        <v>-0.28143137065872526</v>
      </c>
      <c r="BD906" s="18">
        <v>0.43994999145957725</v>
      </c>
      <c r="BE906" s="18">
        <v>0.5200263878052529</v>
      </c>
      <c r="BF906" s="18">
        <v>-0.51464208060223204</v>
      </c>
      <c r="BG906" s="18">
        <v>-2.9232447895976399E-2</v>
      </c>
      <c r="BH906" s="18">
        <v>0.42151230073746448</v>
      </c>
      <c r="BI906" s="18">
        <v>0.28138581897825188</v>
      </c>
      <c r="BJ906" s="18">
        <v>4.5510852427555704E-2</v>
      </c>
      <c r="BK906" s="18">
        <v>0.43175401533735613</v>
      </c>
      <c r="BL906" s="18">
        <v>0.12966820548439306</v>
      </c>
      <c r="BM906" s="18">
        <v>0.22330530334412363</v>
      </c>
      <c r="BN906" s="18">
        <v>0.16801561439995066</v>
      </c>
      <c r="BO906" s="18">
        <v>-3.4436881276917672E-2</v>
      </c>
      <c r="BP906" s="18">
        <v>-0.1964106077675547</v>
      </c>
      <c r="BQ906" s="18">
        <v>-0.15168155217965262</v>
      </c>
      <c r="BR906" s="18">
        <v>-0.23923274476043591</v>
      </c>
      <c r="BS906" s="18">
        <v>-0.10266708118311542</v>
      </c>
      <c r="BT906" s="18">
        <v>-5.3167633684098214E-2</v>
      </c>
      <c r="BU906" s="18">
        <v>4.6362443626931427E-2</v>
      </c>
      <c r="BV906" s="18">
        <v>0.51914815792718527</v>
      </c>
      <c r="BW906" s="18">
        <v>-4.5114377497082664E-2</v>
      </c>
      <c r="BX906" s="18">
        <v>-2.8950741794211532E-2</v>
      </c>
      <c r="BY906" s="18">
        <v>-0.19832307012289296</v>
      </c>
      <c r="BZ906" s="18">
        <v>-0.27710433067826906</v>
      </c>
      <c r="CA906" s="18">
        <v>0.1032017102331218</v>
      </c>
      <c r="CB906" s="18">
        <v>2.7402146753162701E-2</v>
      </c>
      <c r="CC906" s="18">
        <v>-0.40137657514493003</v>
      </c>
      <c r="CD906" s="18">
        <v>-5.7203100032268833E-2</v>
      </c>
      <c r="CE906" s="18">
        <v>-6.0312714822729929E-2</v>
      </c>
      <c r="CF906" s="18">
        <v>-2.0592193004830485E-2</v>
      </c>
      <c r="CG906" s="18">
        <v>-0.21610600273217859</v>
      </c>
      <c r="CH906" s="18">
        <v>8.1049393807150608E-2</v>
      </c>
      <c r="CI906" s="18">
        <v>-5.7454287302986115E-2</v>
      </c>
      <c r="CJ906" s="18">
        <v>-4.942348707911387E-2</v>
      </c>
      <c r="CK906" s="18">
        <v>3.0408718055312672E-2</v>
      </c>
      <c r="CL906" s="18">
        <v>9.8019978903351249E-2</v>
      </c>
      <c r="CM906" s="18">
        <v>1.4850256920274557E-2</v>
      </c>
      <c r="CN906" s="18">
        <v>-1.572127239664892E-2</v>
      </c>
      <c r="CO906" s="18">
        <v>4.1992518461578532E-3</v>
      </c>
      <c r="CP906" s="18">
        <v>8.3500228704174687E-2</v>
      </c>
      <c r="CQ906" s="18">
        <v>5.0240468910418445E-2</v>
      </c>
      <c r="CR906" s="18">
        <v>-3.9223320056014296E-2</v>
      </c>
      <c r="CS906" s="18">
        <v>-5.2995634884780984E-4</v>
      </c>
      <c r="CT906" s="18">
        <v>-5.515557782903989E-2</v>
      </c>
      <c r="CU906" s="18">
        <v>8.4120659256453293E-3</v>
      </c>
      <c r="CV906" s="18">
        <v>3.9931967994153134E-2</v>
      </c>
      <c r="CW906" s="18">
        <v>-2.6435051854084731E-2</v>
      </c>
      <c r="CX906" s="18">
        <v>7.4125179213805487E-4</v>
      </c>
      <c r="CY906" s="18">
        <v>3.4971952726969621E-3</v>
      </c>
      <c r="CZ906" s="18">
        <v>9.2159038675901253E-4</v>
      </c>
      <c r="DA906" s="18">
        <v>8.7205745500522141E-4</v>
      </c>
    </row>
    <row r="907" spans="2:105" x14ac:dyDescent="0.3">
      <c r="B907" s="3" t="s">
        <v>653</v>
      </c>
      <c r="C907" s="18">
        <v>5693.0291417917078</v>
      </c>
      <c r="D907" s="18">
        <v>-1082.8152489251227</v>
      </c>
      <c r="E907" s="18">
        <v>855.50595328671886</v>
      </c>
      <c r="F907" s="18">
        <v>-292.77186276134074</v>
      </c>
      <c r="G907" s="18">
        <v>-211.58569179507808</v>
      </c>
      <c r="H907" s="18">
        <v>-39.531702010562867</v>
      </c>
      <c r="I907" s="18">
        <v>-106.75145490545995</v>
      </c>
      <c r="J907" s="18">
        <v>28.021361580582887</v>
      </c>
      <c r="K907" s="18">
        <v>41.394349222818867</v>
      </c>
      <c r="L907" s="18">
        <v>-5.8299910191235957</v>
      </c>
      <c r="M907" s="18">
        <v>13.424961884651177</v>
      </c>
      <c r="N907" s="18">
        <v>-1.6759474839656785</v>
      </c>
      <c r="O907" s="18">
        <v>26.630227092359384</v>
      </c>
      <c r="P907" s="18">
        <v>-3.894716605846662</v>
      </c>
      <c r="Q907" s="18">
        <v>-3.1844298513889444</v>
      </c>
      <c r="R907" s="18">
        <v>-0.78287234097646596</v>
      </c>
      <c r="S907" s="18">
        <v>-2.9778464474307551</v>
      </c>
      <c r="T907" s="18">
        <v>1.3393627363274181</v>
      </c>
      <c r="U907" s="18">
        <v>5.2604830365119737</v>
      </c>
      <c r="V907" s="18">
        <v>-2.6496315991788171</v>
      </c>
      <c r="W907" s="18">
        <v>-1.9125956744630677</v>
      </c>
      <c r="X907" s="18">
        <v>0.70103120009177688</v>
      </c>
      <c r="Y907" s="18">
        <v>-3.1123634109760809</v>
      </c>
      <c r="Z907" s="18">
        <v>-0.53469237646823542</v>
      </c>
      <c r="AA907" s="18">
        <v>1.908667623910874</v>
      </c>
      <c r="AB907" s="18">
        <v>-2.4826687307867132</v>
      </c>
      <c r="AC907" s="18">
        <v>0.21319529650090097</v>
      </c>
      <c r="AD907" s="18">
        <v>0.66945060289786129</v>
      </c>
      <c r="AE907" s="18">
        <v>-1.060287374999406</v>
      </c>
      <c r="AF907" s="18">
        <v>1.6255240053063107</v>
      </c>
      <c r="AG907" s="18">
        <v>-3.2508084804183883</v>
      </c>
      <c r="AH907" s="18">
        <v>0.29838853437489921</v>
      </c>
      <c r="AI907" s="18">
        <v>0.53500252177386443</v>
      </c>
      <c r="AJ907" s="18">
        <v>0.48487048069610195</v>
      </c>
      <c r="AK907" s="18">
        <v>-0.26921624739202765</v>
      </c>
      <c r="AL907" s="18">
        <v>1.6303657923623329</v>
      </c>
      <c r="AM907" s="18">
        <v>0.62086468291372032</v>
      </c>
      <c r="AN907" s="18">
        <v>0.45798147733253924</v>
      </c>
      <c r="AO907" s="18">
        <v>-0.63924115802003389</v>
      </c>
      <c r="AP907" s="18">
        <v>0.80145668805132364</v>
      </c>
      <c r="AQ907" s="18">
        <v>-1.2494376855813911</v>
      </c>
      <c r="AR907" s="18">
        <v>0.7078234737071365</v>
      </c>
      <c r="AS907" s="18">
        <v>0.116852598312485</v>
      </c>
      <c r="AT907" s="18">
        <v>-0.76234027152663231</v>
      </c>
      <c r="AU907" s="18">
        <v>5.820627419908217E-2</v>
      </c>
      <c r="AV907" s="18">
        <v>0.37461362890557476</v>
      </c>
      <c r="AW907" s="18">
        <v>0.32408768401896859</v>
      </c>
      <c r="AX907" s="18">
        <v>0.36183789269824951</v>
      </c>
      <c r="AY907" s="18">
        <v>0.31024785415217759</v>
      </c>
      <c r="AZ907" s="18">
        <v>-0.14108208870122754</v>
      </c>
      <c r="BA907" s="18">
        <v>-0.98907054171945674</v>
      </c>
      <c r="BB907" s="18">
        <v>1.8543241861179949E-2</v>
      </c>
      <c r="BC907" s="18">
        <v>-0.62698927053643583</v>
      </c>
      <c r="BD907" s="18">
        <v>0.45373830271325677</v>
      </c>
      <c r="BE907" s="18">
        <v>0.14496106124079383</v>
      </c>
      <c r="BF907" s="18">
        <v>-0.47484319007028131</v>
      </c>
      <c r="BG907" s="18">
        <v>-0.10781850028375933</v>
      </c>
      <c r="BH907" s="18">
        <v>5.8247822023489215E-2</v>
      </c>
      <c r="BI907" s="18">
        <v>0.17379925587485001</v>
      </c>
      <c r="BJ907" s="18">
        <v>0.44468171261805783</v>
      </c>
      <c r="BK907" s="18">
        <v>0.61739621473223338</v>
      </c>
      <c r="BL907" s="18">
        <v>0.16603042128095219</v>
      </c>
      <c r="BM907" s="18">
        <v>0.36011503201784922</v>
      </c>
      <c r="BN907" s="18">
        <v>0.2285294433000542</v>
      </c>
      <c r="BO907" s="18">
        <v>9.687327331514152E-2</v>
      </c>
      <c r="BP907" s="18">
        <v>-0.28409973233698926</v>
      </c>
      <c r="BQ907" s="18">
        <v>1.5977457310222265E-3</v>
      </c>
      <c r="BR907" s="18">
        <v>-9.160461939051126E-2</v>
      </c>
      <c r="BS907" s="18">
        <v>-1.1185458216993127E-2</v>
      </c>
      <c r="BT907" s="18">
        <v>-3.6087156545179688E-2</v>
      </c>
      <c r="BU907" s="18">
        <v>-6.1044930106952944E-2</v>
      </c>
      <c r="BV907" s="18">
        <v>0.18455368869726249</v>
      </c>
      <c r="BW907" s="18">
        <v>-0.14139582754973004</v>
      </c>
      <c r="BX907" s="18">
        <v>-0.19151083415925307</v>
      </c>
      <c r="BY907" s="18">
        <v>-0.12014143056072776</v>
      </c>
      <c r="BZ907" s="18">
        <v>-0.35641796520641256</v>
      </c>
      <c r="CA907" s="18">
        <v>0.18990748960839596</v>
      </c>
      <c r="CB907" s="18">
        <v>4.0257386990378285E-2</v>
      </c>
      <c r="CC907" s="18">
        <v>-0.18311460168215898</v>
      </c>
      <c r="CD907" s="18">
        <v>6.4235497178400464E-2</v>
      </c>
      <c r="CE907" s="18">
        <v>-0.10539393261291169</v>
      </c>
      <c r="CF907" s="18">
        <v>-0.229169212441975</v>
      </c>
      <c r="CG907" s="18">
        <v>-0.11409972317618319</v>
      </c>
      <c r="CH907" s="18">
        <v>0.16510498036106741</v>
      </c>
      <c r="CI907" s="18">
        <v>-9.9494047798676002E-2</v>
      </c>
      <c r="CJ907" s="18">
        <v>-3.5719269414650603E-2</v>
      </c>
      <c r="CK907" s="18">
        <v>-8.227556811309128E-2</v>
      </c>
      <c r="CL907" s="18">
        <v>6.5760177913918402E-2</v>
      </c>
      <c r="CM907" s="18">
        <v>9.9137880496557307E-3</v>
      </c>
      <c r="CN907" s="18">
        <v>-1.5020967695683861E-3</v>
      </c>
      <c r="CO907" s="18">
        <v>0.10707722330587213</v>
      </c>
      <c r="CP907" s="18">
        <v>-5.642609892185424E-2</v>
      </c>
      <c r="CQ907" s="18">
        <v>6.8144350606387849E-2</v>
      </c>
      <c r="CR907" s="18">
        <v>-1.5665621456222453E-2</v>
      </c>
      <c r="CS907" s="18">
        <v>1.2361285405255135E-2</v>
      </c>
      <c r="CT907" s="18">
        <v>-1.3335675086301485E-2</v>
      </c>
      <c r="CU907" s="18">
        <v>7.1609143786359039E-3</v>
      </c>
      <c r="CV907" s="18">
        <v>2.2906108990485056E-2</v>
      </c>
      <c r="CW907" s="18">
        <v>2.1172824698976037E-2</v>
      </c>
      <c r="CX907" s="18">
        <v>1.1421062023437845E-3</v>
      </c>
      <c r="CY907" s="18">
        <v>7.3857341967106457E-4</v>
      </c>
      <c r="CZ907" s="18">
        <v>-3.1022147987494033E-3</v>
      </c>
      <c r="DA907" s="18">
        <v>2.9395848659352431E-3</v>
      </c>
    </row>
    <row r="908" spans="2:105" x14ac:dyDescent="0.3">
      <c r="B908" s="3" t="s">
        <v>654</v>
      </c>
      <c r="C908" s="18">
        <v>6065.8861068082915</v>
      </c>
      <c r="D908" s="18">
        <v>-1461.9778112160534</v>
      </c>
      <c r="E908" s="18">
        <v>906.14747210207975</v>
      </c>
      <c r="F908" s="18">
        <v>-346.5284802273253</v>
      </c>
      <c r="G908" s="18">
        <v>-253.37006355000963</v>
      </c>
      <c r="H908" s="18">
        <v>-36.374933356896882</v>
      </c>
      <c r="I908" s="18">
        <v>-101.71853502220857</v>
      </c>
      <c r="J908" s="18">
        <v>33.143273328154351</v>
      </c>
      <c r="K908" s="18">
        <v>40.70719047030525</v>
      </c>
      <c r="L908" s="18">
        <v>-5.9307623749299179</v>
      </c>
      <c r="M908" s="18">
        <v>8.090805011433071</v>
      </c>
      <c r="N908" s="18">
        <v>-3.9192724375119097</v>
      </c>
      <c r="O908" s="18">
        <v>24.394461191852141</v>
      </c>
      <c r="P908" s="18">
        <v>-1.9502865783320726</v>
      </c>
      <c r="Q908" s="18">
        <v>-3.5351459483997973</v>
      </c>
      <c r="R908" s="18">
        <v>-0.88932623648554188</v>
      </c>
      <c r="S908" s="18">
        <v>-2.5759575277127129</v>
      </c>
      <c r="T908" s="18">
        <v>0.57285540100377508</v>
      </c>
      <c r="U908" s="18">
        <v>4.6421041264604401</v>
      </c>
      <c r="V908" s="18">
        <v>-2.8878058139398335</v>
      </c>
      <c r="W908" s="18">
        <v>-1.7746132568931512</v>
      </c>
      <c r="X908" s="18">
        <v>1.7854782802375091</v>
      </c>
      <c r="Y908" s="18">
        <v>-2.6806961908579692</v>
      </c>
      <c r="Z908" s="18">
        <v>-0.72577089914272852</v>
      </c>
      <c r="AA908" s="18">
        <v>1.3153379695043514</v>
      </c>
      <c r="AB908" s="18">
        <v>-1.9921420626230792</v>
      </c>
      <c r="AC908" s="18">
        <v>0.45127620424350345</v>
      </c>
      <c r="AD908" s="18">
        <v>-2.4035757299332161E-2</v>
      </c>
      <c r="AE908" s="18">
        <v>-0.53671957907683732</v>
      </c>
      <c r="AF908" s="18">
        <v>1.8849938597855749</v>
      </c>
      <c r="AG908" s="18">
        <v>-2.0342319946519556</v>
      </c>
      <c r="AH908" s="18">
        <v>-0.65482831326707236</v>
      </c>
      <c r="AI908" s="18">
        <v>0.23258121353332428</v>
      </c>
      <c r="AJ908" s="18">
        <v>1.681155401658613</v>
      </c>
      <c r="AK908" s="18">
        <v>-1.0480240149161562</v>
      </c>
      <c r="AL908" s="18">
        <v>2.2218162544965665</v>
      </c>
      <c r="AM908" s="18">
        <v>0.25719218463521809</v>
      </c>
      <c r="AN908" s="18">
        <v>0.93121512975382559</v>
      </c>
      <c r="AO908" s="18">
        <v>-0.77559354119752555</v>
      </c>
      <c r="AP908" s="18">
        <v>1.1289049428917726</v>
      </c>
      <c r="AQ908" s="18">
        <v>-1.2177111002139074</v>
      </c>
      <c r="AR908" s="18">
        <v>0.17977220493307133</v>
      </c>
      <c r="AS908" s="18">
        <v>3.1794545482026572E-2</v>
      </c>
      <c r="AT908" s="18">
        <v>-1.2238205938850331</v>
      </c>
      <c r="AU908" s="18">
        <v>-0.21099010910632396</v>
      </c>
      <c r="AV908" s="18">
        <v>0.54900625897142008</v>
      </c>
      <c r="AW908" s="18">
        <v>0.2020359365012428</v>
      </c>
      <c r="AX908" s="18">
        <v>0.52537389253997591</v>
      </c>
      <c r="AY908" s="18">
        <v>0.16755999259525867</v>
      </c>
      <c r="AZ908" s="18">
        <v>0.14914143557515477</v>
      </c>
      <c r="BA908" s="18">
        <v>-1.0995179745489507</v>
      </c>
      <c r="BB908" s="18">
        <v>0.13704734534535956</v>
      </c>
      <c r="BC908" s="18">
        <v>-0.47462780662315468</v>
      </c>
      <c r="BD908" s="18">
        <v>0.18719648330452335</v>
      </c>
      <c r="BE908" s="18">
        <v>8.020559047332862E-2</v>
      </c>
      <c r="BF908" s="18">
        <v>-0.22791042323553246</v>
      </c>
      <c r="BG908" s="18">
        <v>-0.1853839664021581</v>
      </c>
      <c r="BH908" s="18">
        <v>4.0128515658154229E-2</v>
      </c>
      <c r="BI908" s="18">
        <v>9.0341188458111898E-2</v>
      </c>
      <c r="BJ908" s="18">
        <v>0.30318754939989701</v>
      </c>
      <c r="BK908" s="18">
        <v>0.58434570060649571</v>
      </c>
      <c r="BL908" s="18">
        <v>0.12721171134050269</v>
      </c>
      <c r="BM908" s="18">
        <v>0.21030373519479784</v>
      </c>
      <c r="BN908" s="18">
        <v>0.23043988159925005</v>
      </c>
      <c r="BO908" s="18">
        <v>0.10517760634129612</v>
      </c>
      <c r="BP908" s="18">
        <v>-0.35449221619220739</v>
      </c>
      <c r="BQ908" s="18">
        <v>-8.0886090665502119E-2</v>
      </c>
      <c r="BR908" s="18">
        <v>-0.18811387557834408</v>
      </c>
      <c r="BS908" s="18">
        <v>4.4141095280475384E-2</v>
      </c>
      <c r="BT908" s="18">
        <v>-0.11290435167139312</v>
      </c>
      <c r="BU908" s="18">
        <v>-0.15054036804097026</v>
      </c>
      <c r="BV908" s="18">
        <v>0.19998505539554376</v>
      </c>
      <c r="BW908" s="18">
        <v>-0.15591463286363325</v>
      </c>
      <c r="BX908" s="18">
        <v>-0.19635314172381152</v>
      </c>
      <c r="BY908" s="18">
        <v>-0.10580403215736327</v>
      </c>
      <c r="BZ908" s="18">
        <v>-0.31840434216165098</v>
      </c>
      <c r="CA908" s="18">
        <v>0.22653335986429235</v>
      </c>
      <c r="CB908" s="18">
        <v>3.1376238865180234E-2</v>
      </c>
      <c r="CC908" s="18">
        <v>-5.6644187873042373E-2</v>
      </c>
      <c r="CD908" s="18">
        <v>2.0077041267045959E-2</v>
      </c>
      <c r="CE908" s="18">
        <v>-0.15030580448391595</v>
      </c>
      <c r="CF908" s="18">
        <v>-0.1232172437473488</v>
      </c>
      <c r="CG908" s="18">
        <v>-1.7250539384641706E-2</v>
      </c>
      <c r="CH908" s="18">
        <v>4.1663022085957513E-2</v>
      </c>
      <c r="CI908" s="18">
        <v>-2.331329312006955E-3</v>
      </c>
      <c r="CJ908" s="18">
        <v>-9.4050800110113658E-2</v>
      </c>
      <c r="CK908" s="18">
        <v>-0.13827237724901439</v>
      </c>
      <c r="CL908" s="18">
        <v>-8.2603196277733493E-3</v>
      </c>
      <c r="CM908" s="18">
        <v>2.7436085441703062E-2</v>
      </c>
      <c r="CN908" s="18">
        <v>-3.7297228735962376E-2</v>
      </c>
      <c r="CO908" s="18">
        <v>0.20227558195600837</v>
      </c>
      <c r="CP908" s="18">
        <v>-4.6662339754976107E-2</v>
      </c>
      <c r="CQ908" s="18">
        <v>4.2447195808459154E-2</v>
      </c>
      <c r="CR908" s="18">
        <v>-3.9629710115076877E-2</v>
      </c>
      <c r="CS908" s="18">
        <v>-3.1437271974005879E-2</v>
      </c>
      <c r="CT908" s="18">
        <v>-2.5459111651856547E-3</v>
      </c>
      <c r="CU908" s="18">
        <v>2.1125117934959695E-2</v>
      </c>
      <c r="CV908" s="18">
        <v>-7.1386013890406066E-3</v>
      </c>
      <c r="CW908" s="18">
        <v>5.4232659152896268E-2</v>
      </c>
      <c r="CX908" s="18">
        <v>1.0646133578248642E-2</v>
      </c>
      <c r="CY908" s="18">
        <v>1.0760174281651651E-3</v>
      </c>
      <c r="CZ908" s="18">
        <v>-3.6694772695520799E-3</v>
      </c>
      <c r="DA908" s="18">
        <v>1.3003619556776736E-3</v>
      </c>
    </row>
    <row r="909" spans="2:105" x14ac:dyDescent="0.3">
      <c r="B909" s="3" t="s">
        <v>655</v>
      </c>
      <c r="C909" s="18">
        <v>7956.3091388389221</v>
      </c>
      <c r="D909" s="18">
        <v>-1619.9752169414157</v>
      </c>
      <c r="E909" s="18">
        <v>556.65686986721232</v>
      </c>
      <c r="F909" s="18">
        <v>-317.41133452460429</v>
      </c>
      <c r="G909" s="18">
        <v>-233.04403472312694</v>
      </c>
      <c r="H909" s="18">
        <v>-13.925893893525362</v>
      </c>
      <c r="I909" s="18">
        <v>-62.29118101018414</v>
      </c>
      <c r="J909" s="18">
        <v>7.0109111926180763</v>
      </c>
      <c r="K909" s="18">
        <v>28.51824492029986</v>
      </c>
      <c r="L909" s="18">
        <v>-3.0806606464811996</v>
      </c>
      <c r="M909" s="18">
        <v>4.506976267436861</v>
      </c>
      <c r="N909" s="18">
        <v>11.072220376825118</v>
      </c>
      <c r="O909" s="18">
        <v>16.270697454765898</v>
      </c>
      <c r="P909" s="18">
        <v>-1.9290929945857727</v>
      </c>
      <c r="Q909" s="18">
        <v>-4.3568285614297224</v>
      </c>
      <c r="R909" s="18">
        <v>3.3632056364460157</v>
      </c>
      <c r="S909" s="18">
        <v>-1.9787336898217198</v>
      </c>
      <c r="T909" s="18">
        <v>0.82265939514905106</v>
      </c>
      <c r="U909" s="18">
        <v>1.435888592592055E-2</v>
      </c>
      <c r="V909" s="18">
        <v>-1.0668582644163509</v>
      </c>
      <c r="W909" s="18">
        <v>-0.18691781701613597</v>
      </c>
      <c r="X909" s="18">
        <v>2.7642284184059198</v>
      </c>
      <c r="Y909" s="18">
        <v>1.5297146965916966</v>
      </c>
      <c r="Z909" s="18">
        <v>-0.64575763785232443</v>
      </c>
      <c r="AA909" s="18">
        <v>-0.60439705751740969</v>
      </c>
      <c r="AB909" s="18">
        <v>0.39795492401294652</v>
      </c>
      <c r="AC909" s="18">
        <v>-0.57801099864789318</v>
      </c>
      <c r="AD909" s="18">
        <v>0.37670297233204186</v>
      </c>
      <c r="AE909" s="18">
        <v>0.40189320943723317</v>
      </c>
      <c r="AF909" s="18">
        <v>2.2308067791596842</v>
      </c>
      <c r="AG909" s="18">
        <v>1.3879358398270232</v>
      </c>
      <c r="AH909" s="18">
        <v>-2.7064408667833717E-2</v>
      </c>
      <c r="AI909" s="18">
        <v>-0.78033139967868625</v>
      </c>
      <c r="AJ909" s="18">
        <v>0.22811941192515606</v>
      </c>
      <c r="AK909" s="18">
        <v>-0.35462662300398096</v>
      </c>
      <c r="AL909" s="18">
        <v>0.57222793890723744</v>
      </c>
      <c r="AM909" s="18">
        <v>0.13456660956044875</v>
      </c>
      <c r="AN909" s="18">
        <v>-0.22340282465849826</v>
      </c>
      <c r="AO909" s="18">
        <v>-0.19284571538904344</v>
      </c>
      <c r="AP909" s="18">
        <v>-0.25241827005913664</v>
      </c>
      <c r="AQ909" s="18">
        <v>0.68900332111468998</v>
      </c>
      <c r="AR909" s="18">
        <v>-0.99525095093658433</v>
      </c>
      <c r="AS909" s="18">
        <v>-1.0787691825222647</v>
      </c>
      <c r="AT909" s="18">
        <v>-1.6069369023243962E-2</v>
      </c>
      <c r="AU909" s="18">
        <v>-0.61704805750628788</v>
      </c>
      <c r="AV909" s="18">
        <v>0.11729221939729262</v>
      </c>
      <c r="AW909" s="18">
        <v>0.16358896342708917</v>
      </c>
      <c r="AX909" s="18">
        <v>-0.71008319448539758</v>
      </c>
      <c r="AY909" s="18">
        <v>0.94402998243089087</v>
      </c>
      <c r="AZ909" s="18">
        <v>0.16449446513887911</v>
      </c>
      <c r="BA909" s="18">
        <v>-0.21543180678214879</v>
      </c>
      <c r="BB909" s="18">
        <v>-2.6274611952543658E-3</v>
      </c>
      <c r="BC909" s="18">
        <v>3.5522426300818255E-2</v>
      </c>
      <c r="BD909" s="18">
        <v>0.17390846237290644</v>
      </c>
      <c r="BE909" s="18">
        <v>-0.2143952144652039</v>
      </c>
      <c r="BF909" s="18">
        <v>-0.35560648844158416</v>
      </c>
      <c r="BG909" s="18">
        <v>0.16671076694204767</v>
      </c>
      <c r="BH909" s="18">
        <v>-0.23788108164025834</v>
      </c>
      <c r="BI909" s="18">
        <v>1.5797941001180742E-3</v>
      </c>
      <c r="BJ909" s="18">
        <v>0.62304867083769144</v>
      </c>
      <c r="BK909" s="18">
        <v>-0.29883160682754772</v>
      </c>
      <c r="BL909" s="18">
        <v>0.40099300439506191</v>
      </c>
      <c r="BM909" s="18">
        <v>0.23467008295974395</v>
      </c>
      <c r="BN909" s="18">
        <v>3.7966695835244313E-2</v>
      </c>
      <c r="BO909" s="18">
        <v>0.16483520399123103</v>
      </c>
      <c r="BP909" s="18">
        <v>-0.12762460361612638</v>
      </c>
      <c r="BQ909" s="18">
        <v>-4.1226616730118404E-2</v>
      </c>
      <c r="BR909" s="18">
        <v>-0.1048534731045811</v>
      </c>
      <c r="BS909" s="18">
        <v>7.6494060765921162E-2</v>
      </c>
      <c r="BT909" s="18">
        <v>0.14482352659977715</v>
      </c>
      <c r="BU909" s="18">
        <v>-0.20524796461766243</v>
      </c>
      <c r="BV909" s="18">
        <v>-0.20991312637396872</v>
      </c>
      <c r="BW909" s="18">
        <v>-0.13290255867168027</v>
      </c>
      <c r="BX909" s="18">
        <v>3.7935577122285014E-2</v>
      </c>
      <c r="BY909" s="18">
        <v>1.4351927587653246E-2</v>
      </c>
      <c r="BZ909" s="18">
        <v>-0.12947706561569539</v>
      </c>
      <c r="CA909" s="18">
        <v>5.8225083006355635E-2</v>
      </c>
      <c r="CB909" s="18">
        <v>-0.12299744189177504</v>
      </c>
      <c r="CC909" s="18">
        <v>-6.947454342408807E-2</v>
      </c>
      <c r="CD909" s="18">
        <v>0.13772851126741834</v>
      </c>
      <c r="CE909" s="18">
        <v>-0.22699178673582671</v>
      </c>
      <c r="CF909" s="18">
        <v>-4.5081921251631088E-2</v>
      </c>
      <c r="CG909" s="18">
        <v>8.633958140011197E-2</v>
      </c>
      <c r="CH909" s="18">
        <v>-2.3328085152096945E-2</v>
      </c>
      <c r="CI909" s="18">
        <v>-9.1311607977384995E-3</v>
      </c>
      <c r="CJ909" s="18">
        <v>9.3686182555893921E-3</v>
      </c>
      <c r="CK909" s="18">
        <v>4.0027523697841197E-2</v>
      </c>
      <c r="CL909" s="18">
        <v>-5.5702767940138287E-2</v>
      </c>
      <c r="CM909" s="18">
        <v>3.9011945362727118E-2</v>
      </c>
      <c r="CN909" s="18">
        <v>-4.1242916785784449E-2</v>
      </c>
      <c r="CO909" s="18">
        <v>3.0745636825911166E-2</v>
      </c>
      <c r="CP909" s="18">
        <v>-0.10666051625553918</v>
      </c>
      <c r="CQ909" s="18">
        <v>-1.386532214336561E-2</v>
      </c>
      <c r="CR909" s="18">
        <v>7.6078834498213371E-2</v>
      </c>
      <c r="CS909" s="18">
        <v>1.8630556319626984E-2</v>
      </c>
      <c r="CT909" s="18">
        <v>2.6170238471436069E-2</v>
      </c>
      <c r="CU909" s="18">
        <v>-1.0469907413903565E-2</v>
      </c>
      <c r="CV909" s="18">
        <v>-2.1377020856062984E-2</v>
      </c>
      <c r="CW909" s="18">
        <v>3.8100346485860179E-2</v>
      </c>
      <c r="CX909" s="18">
        <v>1.0746858999865199E-2</v>
      </c>
      <c r="CY909" s="18">
        <v>1.4798300210318027E-3</v>
      </c>
      <c r="CZ909" s="18">
        <v>-1.4019814500744532E-3</v>
      </c>
      <c r="DA909" s="18">
        <v>3.9175839496797898E-4</v>
      </c>
    </row>
    <row r="910" spans="2:105" x14ac:dyDescent="0.3">
      <c r="B910" s="3" t="s">
        <v>656</v>
      </c>
      <c r="C910" s="18">
        <v>8132.1462253034542</v>
      </c>
      <c r="D910" s="18">
        <v>-1745.1666929044488</v>
      </c>
      <c r="E910" s="18">
        <v>563.52849076409461</v>
      </c>
      <c r="F910" s="18">
        <v>-211.74801901130434</v>
      </c>
      <c r="G910" s="18">
        <v>-292.4413566191991</v>
      </c>
      <c r="H910" s="18">
        <v>-0.86037774562105218</v>
      </c>
      <c r="I910" s="18">
        <v>-67.592305671174046</v>
      </c>
      <c r="J910" s="18">
        <v>-0.13804660039798156</v>
      </c>
      <c r="K910" s="18">
        <v>20.157929311367216</v>
      </c>
      <c r="L910" s="18">
        <v>-2.8459217926715907</v>
      </c>
      <c r="M910" s="18">
        <v>1.1956852775670259</v>
      </c>
      <c r="N910" s="18">
        <v>6.8955159509568471</v>
      </c>
      <c r="O910" s="18">
        <v>15.209571587233709</v>
      </c>
      <c r="P910" s="18">
        <v>-0.53004453657488915</v>
      </c>
      <c r="Q910" s="18">
        <v>-6.2596984951754369</v>
      </c>
      <c r="R910" s="18">
        <v>3.7219153010866117</v>
      </c>
      <c r="S910" s="18">
        <v>-1.077468938539659</v>
      </c>
      <c r="T910" s="18">
        <v>2.572260805087085</v>
      </c>
      <c r="U910" s="18">
        <v>-0.77444116023795417</v>
      </c>
      <c r="V910" s="18">
        <v>6.788859152080029E-2</v>
      </c>
      <c r="W910" s="18">
        <v>0.33756515564305645</v>
      </c>
      <c r="X910" s="18">
        <v>2.8621019570292274</v>
      </c>
      <c r="Y910" s="18">
        <v>1.2427857794044983</v>
      </c>
      <c r="Z910" s="18">
        <v>-0.88921975953421839</v>
      </c>
      <c r="AA910" s="18">
        <v>4.7524519501447204E-2</v>
      </c>
      <c r="AB910" s="18">
        <v>0.20186802535676351</v>
      </c>
      <c r="AC910" s="18">
        <v>-0.89966344372143459</v>
      </c>
      <c r="AD910" s="18">
        <v>-0.4398519353738255</v>
      </c>
      <c r="AE910" s="18">
        <v>1.6175353169639815</v>
      </c>
      <c r="AF910" s="18">
        <v>0.93581015197222883</v>
      </c>
      <c r="AG910" s="18">
        <v>3.1838769696737219</v>
      </c>
      <c r="AH910" s="18">
        <v>-0.29163404321505393</v>
      </c>
      <c r="AI910" s="18">
        <v>-1.2229206266611605</v>
      </c>
      <c r="AJ910" s="18">
        <v>2.1894900044565899</v>
      </c>
      <c r="AK910" s="18">
        <v>-0.6014943983511265</v>
      </c>
      <c r="AL910" s="18">
        <v>0.26526646528373177</v>
      </c>
      <c r="AM910" s="18">
        <v>-0.42622161738860465</v>
      </c>
      <c r="AN910" s="18">
        <v>-4.5942568445526133E-2</v>
      </c>
      <c r="AO910" s="18">
        <v>-0.11628568288948582</v>
      </c>
      <c r="AP910" s="18">
        <v>-1.4238709299802301</v>
      </c>
      <c r="AQ910" s="18">
        <v>1.3369166062656732</v>
      </c>
      <c r="AR910" s="18">
        <v>-0.49300823855539078</v>
      </c>
      <c r="AS910" s="18">
        <v>-1.4697343828450626</v>
      </c>
      <c r="AT910" s="18">
        <v>-0.37801282706002481</v>
      </c>
      <c r="AU910" s="18">
        <v>-0.421199156519109</v>
      </c>
      <c r="AV910" s="18">
        <v>-0.50067787731186453</v>
      </c>
      <c r="AW910" s="18">
        <v>0.20627730740483563</v>
      </c>
      <c r="AX910" s="18">
        <v>-0.68249147732532256</v>
      </c>
      <c r="AY910" s="18">
        <v>1.2991983137334164</v>
      </c>
      <c r="AZ910" s="18">
        <v>-0.25666772387831532</v>
      </c>
      <c r="BA910" s="18">
        <v>0.20110101123205826</v>
      </c>
      <c r="BB910" s="18">
        <v>-0.12236979984237939</v>
      </c>
      <c r="BC910" s="18">
        <v>0.20430166360347815</v>
      </c>
      <c r="BD910" s="18">
        <v>0.30074056769239688</v>
      </c>
      <c r="BE910" s="18">
        <v>-0.49718535105789807</v>
      </c>
      <c r="BF910" s="18">
        <v>-0.53262499790646411</v>
      </c>
      <c r="BG910" s="18">
        <v>0.53044541372077803</v>
      </c>
      <c r="BH910" s="18">
        <v>-2.7430477024890543E-2</v>
      </c>
      <c r="BI910" s="18">
        <v>-5.9885557675147326E-2</v>
      </c>
      <c r="BJ910" s="18">
        <v>0.59045132658009103</v>
      </c>
      <c r="BK910" s="18">
        <v>-0.20342577118056282</v>
      </c>
      <c r="BL910" s="18">
        <v>0.18295357317706662</v>
      </c>
      <c r="BM910" s="18">
        <v>0.12118071423966648</v>
      </c>
      <c r="BN910" s="18">
        <v>-1.3864438477872443E-2</v>
      </c>
      <c r="BO910" s="18">
        <v>0.38201543670850274</v>
      </c>
      <c r="BP910" s="18">
        <v>-0.28609389906811189</v>
      </c>
      <c r="BQ910" s="18">
        <v>1.5159979186016637E-2</v>
      </c>
      <c r="BR910" s="18">
        <v>-9.7922402734679725E-2</v>
      </c>
      <c r="BS910" s="18">
        <v>0.11553167493062752</v>
      </c>
      <c r="BT910" s="18">
        <v>0.20363867466613855</v>
      </c>
      <c r="BU910" s="18">
        <v>-0.18153295173116002</v>
      </c>
      <c r="BV910" s="18">
        <v>-0.11194355693849473</v>
      </c>
      <c r="BW910" s="18">
        <v>-0.2252585654057723</v>
      </c>
      <c r="BX910" s="18">
        <v>5.4855808242881832E-2</v>
      </c>
      <c r="BY910" s="18">
        <v>-1.5363690348601217E-2</v>
      </c>
      <c r="BZ910" s="18">
        <v>-0.26660476527046889</v>
      </c>
      <c r="CA910" s="18">
        <v>-2.5095640793919224E-2</v>
      </c>
      <c r="CB910" s="18">
        <v>-7.1341271448378096E-2</v>
      </c>
      <c r="CC910" s="18">
        <v>-9.6141729106525325E-2</v>
      </c>
      <c r="CD910" s="18">
        <v>0.16740086423612979</v>
      </c>
      <c r="CE910" s="18">
        <v>-0.12127904905204751</v>
      </c>
      <c r="CF910" s="18">
        <v>-8.9356251391294439E-2</v>
      </c>
      <c r="CG910" s="18">
        <v>6.647685329959549E-2</v>
      </c>
      <c r="CH910" s="18">
        <v>-4.8024119922843361E-2</v>
      </c>
      <c r="CI910" s="18">
        <v>2.8191091785614686E-2</v>
      </c>
      <c r="CJ910" s="18">
        <v>3.7002585374193153E-2</v>
      </c>
      <c r="CK910" s="18">
        <v>-8.1786031355176411E-2</v>
      </c>
      <c r="CL910" s="18">
        <v>1.6587369182267359E-2</v>
      </c>
      <c r="CM910" s="18">
        <v>9.6599896941891084E-2</v>
      </c>
      <c r="CN910" s="18">
        <v>-8.8349206258729315E-2</v>
      </c>
      <c r="CO910" s="18">
        <v>3.1711550078629497E-2</v>
      </c>
      <c r="CP910" s="18">
        <v>-8.4421052877558439E-2</v>
      </c>
      <c r="CQ910" s="18">
        <v>1.0253492912829537E-2</v>
      </c>
      <c r="CR910" s="18">
        <v>6.7857608344740625E-2</v>
      </c>
      <c r="CS910" s="18">
        <v>3.5699580607079479E-2</v>
      </c>
      <c r="CT910" s="18">
        <v>4.9380943885064657E-2</v>
      </c>
      <c r="CU910" s="18">
        <v>-3.514344931725355E-2</v>
      </c>
      <c r="CV910" s="18">
        <v>-9.7902299781931282E-4</v>
      </c>
      <c r="CW910" s="18">
        <v>2.8396486975577631E-2</v>
      </c>
      <c r="CX910" s="18">
        <v>-6.2850030119718757E-4</v>
      </c>
      <c r="CY910" s="18">
        <v>3.4677206204613079E-4</v>
      </c>
      <c r="CZ910" s="18">
        <v>-1.4441232735653577E-4</v>
      </c>
      <c r="DA910" s="18">
        <v>-8.7204363480742014E-4</v>
      </c>
    </row>
    <row r="911" spans="2:105" x14ac:dyDescent="0.3">
      <c r="B911" s="3" t="s">
        <v>657</v>
      </c>
      <c r="C911" s="18">
        <v>7727.3564946766246</v>
      </c>
      <c r="D911" s="18">
        <v>-1729.241164695313</v>
      </c>
      <c r="E911" s="18">
        <v>640.28450065071729</v>
      </c>
      <c r="F911" s="18">
        <v>-220.52350030390059</v>
      </c>
      <c r="G911" s="18">
        <v>-224.93340247543782</v>
      </c>
      <c r="H911" s="18">
        <v>-14.7931236373625</v>
      </c>
      <c r="I911" s="18">
        <v>-73.82102432733906</v>
      </c>
      <c r="J911" s="18">
        <v>9.2113998127295531</v>
      </c>
      <c r="K911" s="18">
        <v>24.622620901224014</v>
      </c>
      <c r="L911" s="18">
        <v>-4.4512692064300445</v>
      </c>
      <c r="M911" s="18">
        <v>5.5749520771961114</v>
      </c>
      <c r="N911" s="18">
        <v>3.8113652275008443</v>
      </c>
      <c r="O911" s="18">
        <v>20.01345801419447</v>
      </c>
      <c r="P911" s="18">
        <v>0.11920941542952512</v>
      </c>
      <c r="Q911" s="18">
        <v>-6.5519597636647582</v>
      </c>
      <c r="R911" s="18">
        <v>1.7245293023097599</v>
      </c>
      <c r="S911" s="18">
        <v>-1.9147089256514978</v>
      </c>
      <c r="T911" s="18">
        <v>2.8876730257177408</v>
      </c>
      <c r="U911" s="18">
        <v>-0.88854242845682818</v>
      </c>
      <c r="V911" s="18">
        <v>0.21555242509420536</v>
      </c>
      <c r="W911" s="18">
        <v>-0.61537393776496285</v>
      </c>
      <c r="X911" s="18">
        <v>1.9395608864828073</v>
      </c>
      <c r="Y911" s="18">
        <v>0.80639834349548711</v>
      </c>
      <c r="Z911" s="18">
        <v>-0.71550923524988219</v>
      </c>
      <c r="AA911" s="18">
        <v>-0.38708994380742578</v>
      </c>
      <c r="AB911" s="18">
        <v>-0.1993642061372396</v>
      </c>
      <c r="AC911" s="18">
        <v>-4.3896535574448503E-2</v>
      </c>
      <c r="AD911" s="18">
        <v>-1.8604354395170666</v>
      </c>
      <c r="AE911" s="18">
        <v>1.1896939111911475</v>
      </c>
      <c r="AF911" s="18">
        <v>0.99728990265145201</v>
      </c>
      <c r="AG911" s="18">
        <v>3.0034327250893749</v>
      </c>
      <c r="AH911" s="18">
        <v>-1.3691595014250433</v>
      </c>
      <c r="AI911" s="18">
        <v>-0.90078683663191583</v>
      </c>
      <c r="AJ911" s="18">
        <v>1.7180240851260242</v>
      </c>
      <c r="AK911" s="18">
        <v>-1.6086851793186205</v>
      </c>
      <c r="AL911" s="18">
        <v>1.009726229118491</v>
      </c>
      <c r="AM911" s="18">
        <v>0.15482156630649824</v>
      </c>
      <c r="AN911" s="18">
        <v>0.15081891564787142</v>
      </c>
      <c r="AO911" s="18">
        <v>0.20564564062308857</v>
      </c>
      <c r="AP911" s="18">
        <v>1.0660528074352469</v>
      </c>
      <c r="AQ911" s="18">
        <v>-5.0510692486084308E-2</v>
      </c>
      <c r="AR911" s="18">
        <v>-0.83342280814213832</v>
      </c>
      <c r="AS911" s="18">
        <v>-0.72343681487343858</v>
      </c>
      <c r="AT911" s="18">
        <v>-0.55079792042333409</v>
      </c>
      <c r="AU911" s="18">
        <v>-0.27035215073932251</v>
      </c>
      <c r="AV911" s="18">
        <v>-6.7050839485011504E-2</v>
      </c>
      <c r="AW911" s="18">
        <v>-0.3032499096992497</v>
      </c>
      <c r="AX911" s="18">
        <v>-7.8197398542145857E-2</v>
      </c>
      <c r="AY911" s="18">
        <v>0.77313265780683493</v>
      </c>
      <c r="AZ911" s="18">
        <v>6.5157993192806907E-2</v>
      </c>
      <c r="BA911" s="18">
        <v>7.3950078431022415E-2</v>
      </c>
      <c r="BB911" s="18">
        <v>-0.15763571571167767</v>
      </c>
      <c r="BC911" s="18">
        <v>8.5082582265998213E-2</v>
      </c>
      <c r="BD911" s="18">
        <v>-0.13953574580795891</v>
      </c>
      <c r="BE911" s="18">
        <v>-0.22787200373125288</v>
      </c>
      <c r="BF911" s="18">
        <v>2.6925454003830562E-2</v>
      </c>
      <c r="BG911" s="18">
        <v>7.4898714400710664E-2</v>
      </c>
      <c r="BH911" s="18">
        <v>-0.14979188800262766</v>
      </c>
      <c r="BI911" s="18">
        <v>0.13596378307097789</v>
      </c>
      <c r="BJ911" s="18">
        <v>0.42210783019530596</v>
      </c>
      <c r="BK911" s="18">
        <v>-0.11478169611214617</v>
      </c>
      <c r="BL911" s="18">
        <v>6.8253224873111029E-3</v>
      </c>
      <c r="BM911" s="18">
        <v>5.0129693206720227E-2</v>
      </c>
      <c r="BN911" s="18">
        <v>-2.1126266543697036E-2</v>
      </c>
      <c r="BO911" s="18">
        <v>0.17563932245860428</v>
      </c>
      <c r="BP911" s="18">
        <v>-0.21537697513983201</v>
      </c>
      <c r="BQ911" s="18">
        <v>-0.22494001227504201</v>
      </c>
      <c r="BR911" s="18">
        <v>2.6963080807251294E-3</v>
      </c>
      <c r="BS911" s="18">
        <v>5.0859522603467183E-2</v>
      </c>
      <c r="BT911" s="18">
        <v>-8.0868515483668579E-3</v>
      </c>
      <c r="BU911" s="18">
        <v>-0.22046274345279188</v>
      </c>
      <c r="BV911" s="18">
        <v>2.7668145583101558E-2</v>
      </c>
      <c r="BW911" s="18">
        <v>-9.9254218994864279E-2</v>
      </c>
      <c r="BX911" s="18">
        <v>0.17839826913858969</v>
      </c>
      <c r="BY911" s="18">
        <v>-8.8402549301230052E-2</v>
      </c>
      <c r="BZ911" s="18">
        <v>-0.16050088619095076</v>
      </c>
      <c r="CA911" s="18">
        <v>-7.6482982353849191E-2</v>
      </c>
      <c r="CB911" s="18">
        <v>-0.17747138834080367</v>
      </c>
      <c r="CC911" s="18">
        <v>1.1081361173388232E-2</v>
      </c>
      <c r="CD911" s="18">
        <v>3.2389025133760241E-2</v>
      </c>
      <c r="CE911" s="18">
        <v>-4.6895911999806417E-2</v>
      </c>
      <c r="CF911" s="18">
        <v>3.1441699909005701E-2</v>
      </c>
      <c r="CG911" s="18">
        <v>0.13340797621359735</v>
      </c>
      <c r="CH911" s="18">
        <v>-1.3141063232717159E-2</v>
      </c>
      <c r="CI911" s="18">
        <v>6.4181739054310585E-2</v>
      </c>
      <c r="CJ911" s="18">
        <v>-1.0042873838146699E-2</v>
      </c>
      <c r="CK911" s="18">
        <v>-4.42661025031994E-2</v>
      </c>
      <c r="CL911" s="18">
        <v>-1.1556294995604871E-2</v>
      </c>
      <c r="CM911" s="18">
        <v>3.575442813420282E-2</v>
      </c>
      <c r="CN911" s="18">
        <v>-2.4770900836223946E-2</v>
      </c>
      <c r="CO911" s="18">
        <v>2.0971987425346117E-2</v>
      </c>
      <c r="CP911" s="18">
        <v>-7.730524874652972E-2</v>
      </c>
      <c r="CQ911" s="18">
        <v>1.2413321052874154E-2</v>
      </c>
      <c r="CR911" s="18">
        <v>1.9413162536516343E-2</v>
      </c>
      <c r="CS911" s="18">
        <v>1.1861969032936154E-2</v>
      </c>
      <c r="CT911" s="18">
        <v>5.1279346487435026E-2</v>
      </c>
      <c r="CU911" s="18">
        <v>-7.3908485110790647E-3</v>
      </c>
      <c r="CV911" s="18">
        <v>3.7303312706208347E-3</v>
      </c>
      <c r="CW911" s="18">
        <v>2.4415535143296672E-2</v>
      </c>
      <c r="CX911" s="18">
        <v>6.4531115884766156E-4</v>
      </c>
      <c r="CY911" s="18">
        <v>-5.360220356057533E-4</v>
      </c>
      <c r="CZ911" s="18">
        <v>-6.0020129969067491E-4</v>
      </c>
      <c r="DA911" s="18">
        <v>-3.0476461198120368E-4</v>
      </c>
    </row>
    <row r="912" spans="2:105" x14ac:dyDescent="0.3">
      <c r="B912" s="3" t="s">
        <v>658</v>
      </c>
      <c r="C912" s="18">
        <v>7365.6406432426102</v>
      </c>
      <c r="D912" s="18">
        <v>-1622.9038491565309</v>
      </c>
      <c r="E912" s="18">
        <v>688.41511738927147</v>
      </c>
      <c r="F912" s="18">
        <v>-258.09820285690824</v>
      </c>
      <c r="G912" s="18">
        <v>-272.79604788420085</v>
      </c>
      <c r="H912" s="18">
        <v>-20.961595705629875</v>
      </c>
      <c r="I912" s="18">
        <v>-82.130592198683473</v>
      </c>
      <c r="J912" s="18">
        <v>20.812747640857669</v>
      </c>
      <c r="K912" s="18">
        <v>33.112515308250273</v>
      </c>
      <c r="L912" s="18">
        <v>-2.0713483908978816</v>
      </c>
      <c r="M912" s="18">
        <v>7.410102953042192</v>
      </c>
      <c r="N912" s="18">
        <v>0.45534334481683447</v>
      </c>
      <c r="O912" s="18">
        <v>28.846642178065938</v>
      </c>
      <c r="P912" s="18">
        <v>-2.1358746756079912</v>
      </c>
      <c r="Q912" s="18">
        <v>-5.8338891179481323</v>
      </c>
      <c r="R912" s="18">
        <v>1.0387771799822847</v>
      </c>
      <c r="S912" s="18">
        <v>-3.5690068990943362</v>
      </c>
      <c r="T912" s="18">
        <v>2.1116882694802976</v>
      </c>
      <c r="U912" s="18">
        <v>-0.443246494284457</v>
      </c>
      <c r="V912" s="18">
        <v>0.13236244396969532</v>
      </c>
      <c r="W912" s="18">
        <v>-0.63632028858276468</v>
      </c>
      <c r="X912" s="18">
        <v>2.8494708474502639</v>
      </c>
      <c r="Y912" s="18">
        <v>0.89457917498724715</v>
      </c>
      <c r="Z912" s="18">
        <v>-0.99263955493049227</v>
      </c>
      <c r="AA912" s="18">
        <v>-1.5483412226333215</v>
      </c>
      <c r="AB912" s="18">
        <v>0.74908912386954152</v>
      </c>
      <c r="AC912" s="18">
        <v>-0.13934777925296515</v>
      </c>
      <c r="AD912" s="18">
        <v>-1.5954157612509556</v>
      </c>
      <c r="AE912" s="18">
        <v>1.4777353715575456</v>
      </c>
      <c r="AF912" s="18">
        <v>0.82016108983012626</v>
      </c>
      <c r="AG912" s="18">
        <v>2.8356006060856682</v>
      </c>
      <c r="AH912" s="18">
        <v>-2.4396592432227124</v>
      </c>
      <c r="AI912" s="18">
        <v>-1.0996333855666605</v>
      </c>
      <c r="AJ912" s="18">
        <v>1.6797484677417778</v>
      </c>
      <c r="AK912" s="18">
        <v>-1.2063333209533389</v>
      </c>
      <c r="AL912" s="18">
        <v>0.36831246599905082</v>
      </c>
      <c r="AM912" s="18">
        <v>1.5681300090216919</v>
      </c>
      <c r="AN912" s="18">
        <v>0.32392206463987727</v>
      </c>
      <c r="AO912" s="18">
        <v>-0.1273577381777628</v>
      </c>
      <c r="AP912" s="18">
        <v>0.79600112102301279</v>
      </c>
      <c r="AQ912" s="18">
        <v>-0.21171824319048271</v>
      </c>
      <c r="AR912" s="18">
        <v>0.92624016989094127</v>
      </c>
      <c r="AS912" s="18">
        <v>-1.0382221201993336</v>
      </c>
      <c r="AT912" s="18">
        <v>-1.2501342066548977</v>
      </c>
      <c r="AU912" s="18">
        <v>0.87688000860372428</v>
      </c>
      <c r="AV912" s="18">
        <v>-0.90783803715982681</v>
      </c>
      <c r="AW912" s="18">
        <v>-1.0612916294479116</v>
      </c>
      <c r="AX912" s="18">
        <v>-0.11960192502969463</v>
      </c>
      <c r="AY912" s="18">
        <v>1.2969814393414285</v>
      </c>
      <c r="AZ912" s="18">
        <v>-0.72286658308322949</v>
      </c>
      <c r="BA912" s="18">
        <v>0.65272133558191103</v>
      </c>
      <c r="BB912" s="18">
        <v>-8.7982258558981119E-2</v>
      </c>
      <c r="BC912" s="18">
        <v>-0.57737051873736078</v>
      </c>
      <c r="BD912" s="18">
        <v>0.26824431649164038</v>
      </c>
      <c r="BE912" s="18">
        <v>-0.62134843903717196</v>
      </c>
      <c r="BF912" s="18">
        <v>-0.59036389376860088</v>
      </c>
      <c r="BG912" s="18">
        <v>0.11707153523988095</v>
      </c>
      <c r="BH912" s="18">
        <v>-0.43221499167820548</v>
      </c>
      <c r="BI912" s="18">
        <v>0.31626040215455453</v>
      </c>
      <c r="BJ912" s="18">
        <v>0.62916965412231352</v>
      </c>
      <c r="BK912" s="18">
        <v>-0.32080082679954658</v>
      </c>
      <c r="BL912" s="18">
        <v>3.3772095412437697E-2</v>
      </c>
      <c r="BM912" s="18">
        <v>0.2756466300511089</v>
      </c>
      <c r="BN912" s="18">
        <v>-0.1418804233616196</v>
      </c>
      <c r="BO912" s="18">
        <v>0.41878936670369482</v>
      </c>
      <c r="BP912" s="18">
        <v>-0.10710438590152171</v>
      </c>
      <c r="BQ912" s="18">
        <v>-0.26486880205801711</v>
      </c>
      <c r="BR912" s="18">
        <v>-0.17922561044724106</v>
      </c>
      <c r="BS912" s="18">
        <v>-2.648418952392495E-2</v>
      </c>
      <c r="BT912" s="18">
        <v>0.18152306508297972</v>
      </c>
      <c r="BU912" s="18">
        <v>0.13413097758551384</v>
      </c>
      <c r="BV912" s="18">
        <v>5.0440479903116092E-2</v>
      </c>
      <c r="BW912" s="18">
        <v>-0.26501434089056464</v>
      </c>
      <c r="BX912" s="18">
        <v>0.26445917297369426</v>
      </c>
      <c r="BY912" s="18">
        <v>-6.338071016933132E-2</v>
      </c>
      <c r="BZ912" s="18">
        <v>-6.3934781539166263E-2</v>
      </c>
      <c r="CA912" s="18">
        <v>-5.6005891859209331E-2</v>
      </c>
      <c r="CB912" s="18">
        <v>7.9761562163037786E-2</v>
      </c>
      <c r="CC912" s="18">
        <v>-0.23969671937431875</v>
      </c>
      <c r="CD912" s="18">
        <v>0.19496532550224951</v>
      </c>
      <c r="CE912" s="18">
        <v>0.10609200353331028</v>
      </c>
      <c r="CF912" s="18">
        <v>-9.8957154885295495E-2</v>
      </c>
      <c r="CG912" s="18">
        <v>-2.006285271835587E-2</v>
      </c>
      <c r="CH912" s="18">
        <v>0.1285243967830208</v>
      </c>
      <c r="CI912" s="18">
        <v>9.3111735824300296E-2</v>
      </c>
      <c r="CJ912" s="18">
        <v>6.8864447338897461E-3</v>
      </c>
      <c r="CK912" s="18">
        <v>4.446969085336358E-2</v>
      </c>
      <c r="CL912" s="18">
        <v>6.825786228434351E-2</v>
      </c>
      <c r="CM912" s="18">
        <v>7.0048462645783405E-3</v>
      </c>
      <c r="CN912" s="18">
        <v>2.897746468300641E-3</v>
      </c>
      <c r="CO912" s="18">
        <v>1.2261043819418976E-2</v>
      </c>
      <c r="CP912" s="18">
        <v>5.0975306179530666E-3</v>
      </c>
      <c r="CQ912" s="18">
        <v>2.01223455423436E-2</v>
      </c>
      <c r="CR912" s="18">
        <v>7.1108841697225394E-2</v>
      </c>
      <c r="CS912" s="18">
        <v>1.6806158012050126E-2</v>
      </c>
      <c r="CT912" s="18">
        <v>6.9694665606613096E-2</v>
      </c>
      <c r="CU912" s="18">
        <v>-3.0678694693617579E-2</v>
      </c>
      <c r="CV912" s="18">
        <v>-2.5423623255569558E-3</v>
      </c>
      <c r="CW912" s="18">
        <v>2.9617731033224848E-2</v>
      </c>
      <c r="CX912" s="18">
        <v>1.8741101176849156E-3</v>
      </c>
      <c r="CY912" s="18">
        <v>-1.6650082559228358E-3</v>
      </c>
      <c r="CZ912" s="18">
        <v>6.8305617689702635E-4</v>
      </c>
      <c r="DA912" s="18">
        <v>1.5022286640678571E-4</v>
      </c>
    </row>
    <row r="913" spans="2:105" x14ac:dyDescent="0.3">
      <c r="B913" s="3" t="s">
        <v>659</v>
      </c>
      <c r="C913" s="18">
        <v>8473.2702721532569</v>
      </c>
      <c r="D913" s="18">
        <v>-1785.7993513715151</v>
      </c>
      <c r="E913" s="18">
        <v>498.3187710559298</v>
      </c>
      <c r="F913" s="18">
        <v>-153.56693162871383</v>
      </c>
      <c r="G913" s="18">
        <v>-266.3357555969518</v>
      </c>
      <c r="H913" s="18">
        <v>-3.3192887440102417</v>
      </c>
      <c r="I913" s="18">
        <v>-62.261457391491021</v>
      </c>
      <c r="J913" s="18">
        <v>-4.1912178635755089</v>
      </c>
      <c r="K913" s="18">
        <v>14.519038062750495</v>
      </c>
      <c r="L913" s="18">
        <v>-4.8577312489701461</v>
      </c>
      <c r="M913" s="18">
        <v>5.8192658998452762</v>
      </c>
      <c r="N913" s="18">
        <v>8.5434543191602401</v>
      </c>
      <c r="O913" s="18">
        <v>16.406205168659771</v>
      </c>
      <c r="P913" s="18">
        <v>0.70886135901627201</v>
      </c>
      <c r="Q913" s="18">
        <v>-5.8668633194959279</v>
      </c>
      <c r="R913" s="18">
        <v>6.6771696390141164</v>
      </c>
      <c r="S913" s="18">
        <v>-1.7792395955576388</v>
      </c>
      <c r="T913" s="18">
        <v>-0.77052122738170548</v>
      </c>
      <c r="U913" s="18">
        <v>-2.2031304974682562</v>
      </c>
      <c r="V913" s="18">
        <v>1.7942756752860465</v>
      </c>
      <c r="W913" s="18">
        <v>0.97225300762396016</v>
      </c>
      <c r="X913" s="18">
        <v>3.9887835096255539</v>
      </c>
      <c r="Y913" s="18">
        <v>4.1525541084093485</v>
      </c>
      <c r="Z913" s="18">
        <v>0.50998419598915778</v>
      </c>
      <c r="AA913" s="18">
        <v>-2.0238972064287042</v>
      </c>
      <c r="AB913" s="18">
        <v>2.0167679315394254</v>
      </c>
      <c r="AC913" s="18">
        <v>6.1630108824375363E-3</v>
      </c>
      <c r="AD913" s="18">
        <v>0.26474182600158302</v>
      </c>
      <c r="AE913" s="18">
        <v>-2.0708897388824128</v>
      </c>
      <c r="AF913" s="18">
        <v>1.1729586289726748</v>
      </c>
      <c r="AG913" s="18">
        <v>6.8446258902246093E-2</v>
      </c>
      <c r="AH913" s="18">
        <v>-1.4974518849972007</v>
      </c>
      <c r="AI913" s="18">
        <v>-0.38271736773088727</v>
      </c>
      <c r="AJ913" s="18">
        <v>1.1342050289068202</v>
      </c>
      <c r="AK913" s="18">
        <v>-0.23503240020351135</v>
      </c>
      <c r="AL913" s="18">
        <v>-0.52966095950087988</v>
      </c>
      <c r="AM913" s="18">
        <v>0.86400918000314952</v>
      </c>
      <c r="AN913" s="18">
        <v>-1.7816207900656047</v>
      </c>
      <c r="AO913" s="18">
        <v>-0.98096513199736313</v>
      </c>
      <c r="AP913" s="18">
        <v>1.3507828051665571</v>
      </c>
      <c r="AQ913" s="18">
        <v>-0.54089492615568757</v>
      </c>
      <c r="AR913" s="18">
        <v>0.33899338732521378</v>
      </c>
      <c r="AS913" s="18">
        <v>-0.38117356611392278</v>
      </c>
      <c r="AT913" s="18">
        <v>0.83709641416698011</v>
      </c>
      <c r="AU913" s="18">
        <v>-0.5483161661556849</v>
      </c>
      <c r="AV913" s="18">
        <v>0.59004002562808444</v>
      </c>
      <c r="AW913" s="18">
        <v>0.21668491523941497</v>
      </c>
      <c r="AX913" s="18">
        <v>0.19152038612323496</v>
      </c>
      <c r="AY913" s="18">
        <v>-0.7495400993666721</v>
      </c>
      <c r="AZ913" s="18">
        <v>-0.13516126278995605</v>
      </c>
      <c r="BA913" s="18">
        <v>0.19906954712918157</v>
      </c>
      <c r="BB913" s="18">
        <v>0.11381795508130987</v>
      </c>
      <c r="BC913" s="18">
        <v>0.16535418700027688</v>
      </c>
      <c r="BD913" s="18">
        <v>0.11511511559337098</v>
      </c>
      <c r="BE913" s="18">
        <v>0.73157260651642175</v>
      </c>
      <c r="BF913" s="18">
        <v>-0.56399416457387397</v>
      </c>
      <c r="BG913" s="18">
        <v>7.1402930811778287E-2</v>
      </c>
      <c r="BH913" s="18">
        <v>0.52876742896946161</v>
      </c>
      <c r="BI913" s="18">
        <v>0.13763232230258049</v>
      </c>
      <c r="BJ913" s="18">
        <v>0.49073255112647746</v>
      </c>
      <c r="BK913" s="18">
        <v>3.4062073209278565E-2</v>
      </c>
      <c r="BL913" s="18">
        <v>-3.1141192784779115E-2</v>
      </c>
      <c r="BM913" s="18">
        <v>0.11293104822529521</v>
      </c>
      <c r="BN913" s="18">
        <v>-0.36389022926340781</v>
      </c>
      <c r="BO913" s="18">
        <v>-0.14209142328297686</v>
      </c>
      <c r="BP913" s="18">
        <v>0.13097447859185118</v>
      </c>
      <c r="BQ913" s="18">
        <v>0.46198724618192999</v>
      </c>
      <c r="BR913" s="18">
        <v>-1.7766849819380953E-2</v>
      </c>
      <c r="BS913" s="18">
        <v>0.19668511818729545</v>
      </c>
      <c r="BT913" s="18">
        <v>0.23895687600519022</v>
      </c>
      <c r="BU913" s="18">
        <v>-8.8741611198570325E-2</v>
      </c>
      <c r="BV913" s="18">
        <v>-0.19438374640844575</v>
      </c>
      <c r="BW913" s="18">
        <v>-1.8552786346835798E-2</v>
      </c>
      <c r="BX913" s="18">
        <v>-0.2083862340142375</v>
      </c>
      <c r="BY913" s="18">
        <v>9.3278448168636272E-2</v>
      </c>
      <c r="BZ913" s="18">
        <v>-0.3099965188242676</v>
      </c>
      <c r="CA913" s="18">
        <v>-0.13809487949449814</v>
      </c>
      <c r="CB913" s="18">
        <v>-2.1210551006078548E-2</v>
      </c>
      <c r="CC913" s="18">
        <v>-0.11133586974094778</v>
      </c>
      <c r="CD913" s="18">
        <v>-0.16561786994321814</v>
      </c>
      <c r="CE913" s="18">
        <v>-8.6959261500720086E-2</v>
      </c>
      <c r="CF913" s="18">
        <v>-7.5424389784082904E-2</v>
      </c>
      <c r="CG913" s="18">
        <v>3.9520687565271329E-2</v>
      </c>
      <c r="CH913" s="18">
        <v>2.204655057649399E-2</v>
      </c>
      <c r="CI913" s="18">
        <v>5.2953313386319312E-2</v>
      </c>
      <c r="CJ913" s="18">
        <v>3.4793511050400211E-2</v>
      </c>
      <c r="CK913" s="18">
        <v>5.5369802168535182E-3</v>
      </c>
      <c r="CL913" s="18">
        <v>3.3612111110485648E-2</v>
      </c>
      <c r="CM913" s="18">
        <v>2.7777515144480569E-2</v>
      </c>
      <c r="CN913" s="18">
        <v>-6.0450252596190739E-2</v>
      </c>
      <c r="CO913" s="18">
        <v>-2.3429353147114362E-2</v>
      </c>
      <c r="CP913" s="18">
        <v>0.10985048979744087</v>
      </c>
      <c r="CQ913" s="18">
        <v>5.6907736300516959E-2</v>
      </c>
      <c r="CR913" s="18">
        <v>5.4091399590592636E-2</v>
      </c>
      <c r="CS913" s="18">
        <v>9.2786600412494147E-3</v>
      </c>
      <c r="CT913" s="18">
        <v>4.1947519238697439E-2</v>
      </c>
      <c r="CU913" s="18">
        <v>-2.3331590405919304E-3</v>
      </c>
      <c r="CV913" s="18">
        <v>2.2326889283367055E-2</v>
      </c>
      <c r="CW913" s="18">
        <v>-3.3611443432192811E-3</v>
      </c>
      <c r="CX913" s="18">
        <v>9.0682315187131275E-3</v>
      </c>
      <c r="CY913" s="18">
        <v>-2.7143027982973397E-3</v>
      </c>
      <c r="CZ913" s="18">
        <v>-1.2929162286860047E-3</v>
      </c>
      <c r="DA913" s="18">
        <v>8.4409561611057055E-4</v>
      </c>
    </row>
    <row r="914" spans="2:105" x14ac:dyDescent="0.3">
      <c r="B914" s="3" t="s">
        <v>660</v>
      </c>
      <c r="C914" s="18">
        <v>8727.5035064612148</v>
      </c>
      <c r="D914" s="18">
        <v>-1765.9446276977703</v>
      </c>
      <c r="E914" s="18">
        <v>418.46992889195934</v>
      </c>
      <c r="F914" s="18">
        <v>-351.27570635264561</v>
      </c>
      <c r="G914" s="18">
        <v>46.376408989995795</v>
      </c>
      <c r="H914" s="18">
        <v>-26.977678118758526</v>
      </c>
      <c r="I914" s="18">
        <v>-21.164497373610935</v>
      </c>
      <c r="J914" s="18">
        <v>-13.181485403784169</v>
      </c>
      <c r="K914" s="18">
        <v>30.228212500434875</v>
      </c>
      <c r="L914" s="18">
        <v>-4.4698267906070965</v>
      </c>
      <c r="M914" s="18">
        <v>6.6161718496939939</v>
      </c>
      <c r="N914" s="18">
        <v>24.135730255115835</v>
      </c>
      <c r="O914" s="18">
        <v>-9.8402330095974602</v>
      </c>
      <c r="P914" s="18">
        <v>5.3223984125198482</v>
      </c>
      <c r="Q914" s="18">
        <v>-3.1094558278311779</v>
      </c>
      <c r="R914" s="18">
        <v>12.205710920645224</v>
      </c>
      <c r="S914" s="18">
        <v>2.0036059407719375</v>
      </c>
      <c r="T914" s="18">
        <v>-2.8938805639100247</v>
      </c>
      <c r="U914" s="18">
        <v>-1.0910821957691046</v>
      </c>
      <c r="V914" s="18">
        <v>4.3649717458753816</v>
      </c>
      <c r="W914" s="18">
        <v>2.3452168562173314</v>
      </c>
      <c r="X914" s="18">
        <v>1.4850732046027515</v>
      </c>
      <c r="Y914" s="18">
        <v>4.0427330440102249</v>
      </c>
      <c r="Z914" s="18">
        <v>7.015395242868383E-2</v>
      </c>
      <c r="AA914" s="18">
        <v>-2.9926937776888467</v>
      </c>
      <c r="AB914" s="18">
        <v>2.6859424593577144</v>
      </c>
      <c r="AC914" s="18">
        <v>-1.2332196215714935</v>
      </c>
      <c r="AD914" s="18">
        <v>0.36812070196549218</v>
      </c>
      <c r="AE914" s="18">
        <v>-2.7386554864418224</v>
      </c>
      <c r="AF914" s="18">
        <v>-0.13841876338336229</v>
      </c>
      <c r="AG914" s="18">
        <v>1.5046100838719965</v>
      </c>
      <c r="AH914" s="18">
        <v>-1.0301568275817894</v>
      </c>
      <c r="AI914" s="18">
        <v>5.1174948795784658E-3</v>
      </c>
      <c r="AJ914" s="18">
        <v>1.5412766658259205</v>
      </c>
      <c r="AK914" s="18">
        <v>-1.4755782621883278</v>
      </c>
      <c r="AL914" s="18">
        <v>-0.33706301019032336</v>
      </c>
      <c r="AM914" s="18">
        <v>-0.77718373951538444</v>
      </c>
      <c r="AN914" s="18">
        <v>-1.1156604207914473</v>
      </c>
      <c r="AO914" s="18">
        <v>-0.42568772161813739</v>
      </c>
      <c r="AP914" s="18">
        <v>2.3162420314536663</v>
      </c>
      <c r="AQ914" s="18">
        <v>-0.51007228972376939</v>
      </c>
      <c r="AR914" s="18">
        <v>-0.68128506659139343</v>
      </c>
      <c r="AS914" s="18">
        <v>-0.86083996841624222</v>
      </c>
      <c r="AT914" s="18">
        <v>0.58626915293144455</v>
      </c>
      <c r="AU914" s="18">
        <v>-0.86126245931657042</v>
      </c>
      <c r="AV914" s="18">
        <v>0.47652240355366399</v>
      </c>
      <c r="AW914" s="18">
        <v>-0.24157144558453864</v>
      </c>
      <c r="AX914" s="18">
        <v>-0.63928068566048468</v>
      </c>
      <c r="AY914" s="18">
        <v>-1.389926209115993</v>
      </c>
      <c r="AZ914" s="18">
        <v>9.7303468571162399E-2</v>
      </c>
      <c r="BA914" s="18">
        <v>1.0056586487486545</v>
      </c>
      <c r="BB914" s="18">
        <v>0.73761337691779238</v>
      </c>
      <c r="BC914" s="18">
        <v>5.7048663524675969E-2</v>
      </c>
      <c r="BD914" s="18">
        <v>0.13232838484122922</v>
      </c>
      <c r="BE914" s="18">
        <v>0.31153518679499992</v>
      </c>
      <c r="BF914" s="18">
        <v>-0.27102110031193871</v>
      </c>
      <c r="BG914" s="18">
        <v>0.191697942868848</v>
      </c>
      <c r="BH914" s="18">
        <v>-1.5375639246550832E-2</v>
      </c>
      <c r="BI914" s="18">
        <v>0.52946576653484911</v>
      </c>
      <c r="BJ914" s="18">
        <v>0.24916255317178662</v>
      </c>
      <c r="BK914" s="18">
        <v>0.36446234483736006</v>
      </c>
      <c r="BL914" s="18">
        <v>-0.16460550455378098</v>
      </c>
      <c r="BM914" s="18">
        <v>-0.308859481941687</v>
      </c>
      <c r="BN914" s="18">
        <v>3.4968068840222188E-2</v>
      </c>
      <c r="BO914" s="18">
        <v>0.32774792830763111</v>
      </c>
      <c r="BP914" s="18">
        <v>0.20854772038491864</v>
      </c>
      <c r="BQ914" s="18">
        <v>-7.3759077257030792E-2</v>
      </c>
      <c r="BR914" s="18">
        <v>-3.7249730175400342E-2</v>
      </c>
      <c r="BS914" s="18">
        <v>-0.10108748262129508</v>
      </c>
      <c r="BT914" s="18">
        <v>0.23038972043621597</v>
      </c>
      <c r="BU914" s="18">
        <v>0.11294492095407427</v>
      </c>
      <c r="BV914" s="18">
        <v>-9.2467515362140151E-2</v>
      </c>
      <c r="BW914" s="18">
        <v>2.6071086393274129E-2</v>
      </c>
      <c r="BX914" s="18">
        <v>7.3398689381975468E-2</v>
      </c>
      <c r="BY914" s="18">
        <v>8.5643138053941942E-2</v>
      </c>
      <c r="BZ914" s="18">
        <v>-0.13260612922227255</v>
      </c>
      <c r="CA914" s="18">
        <v>0.11459349052721726</v>
      </c>
      <c r="CB914" s="18">
        <v>-3.1194087038550075E-2</v>
      </c>
      <c r="CC914" s="18">
        <v>0.14480887564825745</v>
      </c>
      <c r="CD914" s="18">
        <v>5.8688982047929245E-2</v>
      </c>
      <c r="CE914" s="18">
        <v>1.9978243427295872E-2</v>
      </c>
      <c r="CF914" s="18">
        <v>-7.6689829890877775E-2</v>
      </c>
      <c r="CG914" s="18">
        <v>-2.4379315083205205E-2</v>
      </c>
      <c r="CH914" s="18">
        <v>6.2471993053323599E-2</v>
      </c>
      <c r="CI914" s="18">
        <v>3.9050144147359273E-2</v>
      </c>
      <c r="CJ914" s="18">
        <v>0.12127281549483143</v>
      </c>
      <c r="CK914" s="18">
        <v>-9.3793107019935068E-3</v>
      </c>
      <c r="CL914" s="18">
        <v>-3.3044673287891485E-2</v>
      </c>
      <c r="CM914" s="18">
        <v>-5.1160961499571056E-2</v>
      </c>
      <c r="CN914" s="18">
        <v>-2.7558700217149242E-2</v>
      </c>
      <c r="CO914" s="18">
        <v>-4.6621899303954828E-2</v>
      </c>
      <c r="CP914" s="18">
        <v>5.0349272229219061E-2</v>
      </c>
      <c r="CQ914" s="18">
        <v>7.118062541909459E-2</v>
      </c>
      <c r="CR914" s="18">
        <v>9.8799877996275126E-2</v>
      </c>
      <c r="CS914" s="18">
        <v>4.4529531507984776E-2</v>
      </c>
      <c r="CT914" s="18">
        <v>-2.4493368119209241E-2</v>
      </c>
      <c r="CU914" s="18">
        <v>9.081576656108762E-3</v>
      </c>
      <c r="CV914" s="18">
        <v>7.081287415301115E-3</v>
      </c>
      <c r="CW914" s="18">
        <v>-5.8851462821418992E-3</v>
      </c>
      <c r="CX914" s="18">
        <v>2.7002926511167629E-3</v>
      </c>
      <c r="CY914" s="18">
        <v>-1.8751227004297783E-3</v>
      </c>
      <c r="CZ914" s="18">
        <v>-1.1743058596313692E-3</v>
      </c>
      <c r="DA914" s="18">
        <v>-1.8578622726253681E-3</v>
      </c>
    </row>
    <row r="915" spans="2:105" x14ac:dyDescent="0.3">
      <c r="B915" s="3" t="s">
        <v>661</v>
      </c>
      <c r="C915" s="18">
        <v>-21584.187619245939</v>
      </c>
      <c r="D915" s="18">
        <v>-1522.995857486638</v>
      </c>
      <c r="E915" s="18">
        <v>27.118375462798486</v>
      </c>
      <c r="F915" s="18">
        <v>-154.50327809315323</v>
      </c>
      <c r="G915" s="18">
        <v>92.846889366029203</v>
      </c>
      <c r="H915" s="18">
        <v>-165.44035734142875</v>
      </c>
      <c r="I915" s="18">
        <v>-75.157756118141904</v>
      </c>
      <c r="J915" s="18">
        <v>-37.473947149101384</v>
      </c>
      <c r="K915" s="18">
        <v>13.48613815736441</v>
      </c>
      <c r="L915" s="18">
        <v>13.716026127157816</v>
      </c>
      <c r="M915" s="18">
        <v>-16.16820136600327</v>
      </c>
      <c r="N915" s="18">
        <v>27.405518126455746</v>
      </c>
      <c r="O915" s="18">
        <v>-62.422733572339105</v>
      </c>
      <c r="P915" s="18">
        <v>-49.28710066112027</v>
      </c>
      <c r="Q915" s="18">
        <v>-29.622802441127387</v>
      </c>
      <c r="R915" s="18">
        <v>2.6726482316341151</v>
      </c>
      <c r="S915" s="18">
        <v>12.979504341269777</v>
      </c>
      <c r="T915" s="18">
        <v>-9.4731064192022245</v>
      </c>
      <c r="U915" s="18">
        <v>-5.8282473237033532</v>
      </c>
      <c r="V915" s="18">
        <v>-3.4786177819335515</v>
      </c>
      <c r="W915" s="18">
        <v>-8.3561121681912276</v>
      </c>
      <c r="X915" s="18">
        <v>-0.96963653993434384</v>
      </c>
      <c r="Y915" s="18">
        <v>1.6763131643042173</v>
      </c>
      <c r="Z915" s="18">
        <v>1.9546784659976435</v>
      </c>
      <c r="AA915" s="18">
        <v>-1.2218545148187898</v>
      </c>
      <c r="AB915" s="18">
        <v>1.379877674391901</v>
      </c>
      <c r="AC915" s="18">
        <v>-1.9188041139810865</v>
      </c>
      <c r="AD915" s="18">
        <v>0.39531653935457101</v>
      </c>
      <c r="AE915" s="18">
        <v>-2.8445151139472831</v>
      </c>
      <c r="AF915" s="18">
        <v>0.2527889080345167</v>
      </c>
      <c r="AG915" s="18">
        <v>0.41956593449364554</v>
      </c>
      <c r="AH915" s="18">
        <v>5.1252086358990923E-2</v>
      </c>
      <c r="AI915" s="18">
        <v>-0.31639948744309843</v>
      </c>
      <c r="AJ915" s="18">
        <v>0.39546401855602387</v>
      </c>
      <c r="AK915" s="18">
        <v>-1.1288874755661622</v>
      </c>
      <c r="AL915" s="18">
        <v>0.26065234053122377</v>
      </c>
      <c r="AM915" s="18">
        <v>1.6175157049392652E-2</v>
      </c>
      <c r="AN915" s="18">
        <v>-0.10552228110365736</v>
      </c>
      <c r="AO915" s="18">
        <v>-0.35783018116199944</v>
      </c>
      <c r="AP915" s="18">
        <v>0.15985445288358743</v>
      </c>
      <c r="AQ915" s="18">
        <v>0.32453218647545889</v>
      </c>
      <c r="AR915" s="18">
        <v>-1.255574928891857</v>
      </c>
      <c r="AS915" s="18">
        <v>-1.0495076993704919</v>
      </c>
      <c r="AT915" s="18">
        <v>-0.29780460198332159</v>
      </c>
      <c r="AU915" s="18">
        <v>-0.62709731500664645</v>
      </c>
      <c r="AV915" s="18">
        <v>0.24422796968721938</v>
      </c>
      <c r="AW915" s="18">
        <v>0.48119609120413637</v>
      </c>
      <c r="AX915" s="18">
        <v>-0.86037238850563758</v>
      </c>
      <c r="AY915" s="18">
        <v>-8.865630635912769E-2</v>
      </c>
      <c r="AZ915" s="18">
        <v>0.48362662332043621</v>
      </c>
      <c r="BA915" s="18">
        <v>0.35326198506036488</v>
      </c>
      <c r="BB915" s="18">
        <v>8.6154154119839177E-2</v>
      </c>
      <c r="BC915" s="18">
        <v>-0.13488470710669564</v>
      </c>
      <c r="BD915" s="18">
        <v>6.5017640628127121E-2</v>
      </c>
      <c r="BE915" s="18">
        <v>-1.5353052960110025E-2</v>
      </c>
      <c r="BF915" s="18">
        <v>-0.18252863322980784</v>
      </c>
      <c r="BG915" s="18">
        <v>0.25263927573180989</v>
      </c>
      <c r="BH915" s="18">
        <v>-1.5943521135314054E-2</v>
      </c>
      <c r="BI915" s="18">
        <v>0.16529443545220993</v>
      </c>
      <c r="BJ915" s="18">
        <v>0.14257320089042236</v>
      </c>
      <c r="BK915" s="18">
        <v>0.14767152144004347</v>
      </c>
      <c r="BL915" s="18">
        <v>5.2902804949250815E-3</v>
      </c>
      <c r="BM915" s="18">
        <v>-0.32500024543473827</v>
      </c>
      <c r="BN915" s="18">
        <v>0.32752837692081349</v>
      </c>
      <c r="BO915" s="18">
        <v>0.36150380000237708</v>
      </c>
      <c r="BP915" s="18">
        <v>4.913519860169302E-3</v>
      </c>
      <c r="BQ915" s="18">
        <v>-0.3316778911231717</v>
      </c>
      <c r="BR915" s="18">
        <v>1.605301073754295E-2</v>
      </c>
      <c r="BS915" s="18">
        <v>-9.1011968340421634E-2</v>
      </c>
      <c r="BT915" s="18">
        <v>-2.3447034140980483E-2</v>
      </c>
      <c r="BU915" s="18">
        <v>1.2396186221435013E-3</v>
      </c>
      <c r="BV915" s="18">
        <v>-8.9131055680372884E-2</v>
      </c>
      <c r="BW915" s="18">
        <v>2.0514683947956303E-2</v>
      </c>
      <c r="BX915" s="18">
        <v>0.11065653749260429</v>
      </c>
      <c r="BY915" s="18">
        <v>-6.0801796408143483E-2</v>
      </c>
      <c r="BZ915" s="18">
        <v>-0.1529899297720585</v>
      </c>
      <c r="CA915" s="18">
        <v>3.6826936403328792E-2</v>
      </c>
      <c r="CB915" s="18">
        <v>-4.7502381257264081E-2</v>
      </c>
      <c r="CC915" s="18">
        <v>2.8904014613725382E-2</v>
      </c>
      <c r="CD915" s="18">
        <v>4.35554179620119E-2</v>
      </c>
      <c r="CE915" s="18">
        <v>3.9164032772016633E-3</v>
      </c>
      <c r="CF915" s="18">
        <v>-0.10582887483535636</v>
      </c>
      <c r="CG915" s="18">
        <v>-2.968055556548288E-2</v>
      </c>
      <c r="CH915" s="18">
        <v>7.5401960046546312E-2</v>
      </c>
      <c r="CI915" s="18">
        <v>3.5376690831998403E-2</v>
      </c>
      <c r="CJ915" s="18">
        <v>7.353362998148566E-2</v>
      </c>
      <c r="CK915" s="18">
        <v>-1.8647855768266663E-2</v>
      </c>
      <c r="CL915" s="18">
        <v>1.2956814223851865E-2</v>
      </c>
      <c r="CM915" s="18">
        <v>-4.5019768157499196E-2</v>
      </c>
      <c r="CN915" s="18">
        <v>7.1341374074818997E-2</v>
      </c>
      <c r="CO915" s="18">
        <v>-2.2907704025987852E-2</v>
      </c>
      <c r="CP915" s="18">
        <v>-9.1836736960516085E-3</v>
      </c>
      <c r="CQ915" s="18">
        <v>5.0153049494465418E-2</v>
      </c>
      <c r="CR915" s="18">
        <v>7.5272423010734668E-2</v>
      </c>
      <c r="CS915" s="18">
        <v>-2.8659064673297596E-4</v>
      </c>
      <c r="CT915" s="18">
        <v>-4.9133310467942004E-3</v>
      </c>
      <c r="CU915" s="18">
        <v>-2.2005123428239654E-2</v>
      </c>
      <c r="CV915" s="18">
        <v>-2.0809542968238975E-2</v>
      </c>
      <c r="CW915" s="18">
        <v>3.1753292410158195E-3</v>
      </c>
      <c r="CX915" s="18">
        <v>5.8867855342770448E-3</v>
      </c>
      <c r="CY915" s="18">
        <v>3.1845363952110323E-3</v>
      </c>
      <c r="CZ915" s="18">
        <v>2.3287184231245974E-3</v>
      </c>
      <c r="DA915" s="18">
        <v>-4.0892230627007651E-4</v>
      </c>
    </row>
    <row r="916" spans="2:105" x14ac:dyDescent="0.3">
      <c r="B916" s="3" t="s">
        <v>662</v>
      </c>
      <c r="C916" s="18">
        <v>-33283.842408405544</v>
      </c>
      <c r="D916" s="18">
        <v>-1253.9256003112041</v>
      </c>
      <c r="E916" s="18">
        <v>-106.62789668547184</v>
      </c>
      <c r="F916" s="18">
        <v>-134.54234464832956</v>
      </c>
      <c r="G916" s="18">
        <v>86.335068321734099</v>
      </c>
      <c r="H916" s="18">
        <v>-237.07558455074283</v>
      </c>
      <c r="I916" s="18">
        <v>-108.42614958644207</v>
      </c>
      <c r="J916" s="18">
        <v>-26.343278084350949</v>
      </c>
      <c r="K916" s="18">
        <v>16.707765775821851</v>
      </c>
      <c r="L916" s="18">
        <v>19.53981463298955</v>
      </c>
      <c r="M916" s="18">
        <v>-13.85216295886838</v>
      </c>
      <c r="N916" s="18">
        <v>25.2051982635098</v>
      </c>
      <c r="O916" s="18">
        <v>-55.45683219073905</v>
      </c>
      <c r="P916" s="18">
        <v>-73.925723002692578</v>
      </c>
      <c r="Q916" s="18">
        <v>-41.682070182444122</v>
      </c>
      <c r="R916" s="18">
        <v>-8.2717606212327368</v>
      </c>
      <c r="S916" s="18">
        <v>14.457914659889962</v>
      </c>
      <c r="T916" s="18">
        <v>-10.031588123050948</v>
      </c>
      <c r="U916" s="18">
        <v>-7.2236929621221764</v>
      </c>
      <c r="V916" s="18">
        <v>-7.1914094768879604</v>
      </c>
      <c r="W916" s="18">
        <v>-13.750963414041356</v>
      </c>
      <c r="X916" s="18">
        <v>-3.8640303868270305</v>
      </c>
      <c r="Y916" s="18">
        <v>-0.82834862820811361</v>
      </c>
      <c r="Z916" s="18">
        <v>1.4326288605298565</v>
      </c>
      <c r="AA916" s="18">
        <v>-1.3328386503093586</v>
      </c>
      <c r="AB916" s="18">
        <v>0.34511346113398877</v>
      </c>
      <c r="AC916" s="18">
        <v>-0.22613190424438834</v>
      </c>
      <c r="AD916" s="18">
        <v>-0.90270884248319661</v>
      </c>
      <c r="AE916" s="18">
        <v>-1.8675198569565659</v>
      </c>
      <c r="AF916" s="18">
        <v>-0.17233145086942131</v>
      </c>
      <c r="AG916" s="18">
        <v>-0.23245079232553145</v>
      </c>
      <c r="AH916" s="18">
        <v>-0.66463630824690667</v>
      </c>
      <c r="AI916" s="18">
        <v>0.34864818445435741</v>
      </c>
      <c r="AJ916" s="18">
        <v>-0.47176277313807935</v>
      </c>
      <c r="AK916" s="18">
        <v>-0.17282065850877526</v>
      </c>
      <c r="AL916" s="18">
        <v>-0.41743383076552831</v>
      </c>
      <c r="AM916" s="18">
        <v>1.7287462166964005</v>
      </c>
      <c r="AN916" s="18">
        <v>0.79464563152680423</v>
      </c>
      <c r="AO916" s="18">
        <v>0.36389145971755166</v>
      </c>
      <c r="AP916" s="18">
        <v>1.2064047268436704</v>
      </c>
      <c r="AQ916" s="18">
        <v>8.5066160085510489E-2</v>
      </c>
      <c r="AR916" s="18">
        <v>-0.39524367011442685</v>
      </c>
      <c r="AS916" s="18">
        <v>-0.13927722451408375</v>
      </c>
      <c r="AT916" s="18">
        <v>-0.65901752101564171</v>
      </c>
      <c r="AU916" s="18">
        <v>-1.6325032895350276E-2</v>
      </c>
      <c r="AV916" s="18">
        <v>-0.15538623684734354</v>
      </c>
      <c r="AW916" s="18">
        <v>0.15581343512853418</v>
      </c>
      <c r="AX916" s="18">
        <v>-0.27201627942597728</v>
      </c>
      <c r="AY916" s="18">
        <v>0.32572290409637983</v>
      </c>
      <c r="AZ916" s="18">
        <v>0.58092442252838905</v>
      </c>
      <c r="BA916" s="18">
        <v>-0.17805533644310234</v>
      </c>
      <c r="BB916" s="18">
        <v>0.15660965041944941</v>
      </c>
      <c r="BC916" s="18">
        <v>-0.64043032395529986</v>
      </c>
      <c r="BD916" s="18">
        <v>-2.5201468603728405E-2</v>
      </c>
      <c r="BE916" s="18">
        <v>0.19834749208812552</v>
      </c>
      <c r="BF916" s="18">
        <v>0.16350954818793884</v>
      </c>
      <c r="BG916" s="18">
        <v>0.26735121868723377</v>
      </c>
      <c r="BH916" s="18">
        <v>0.24736487452604861</v>
      </c>
      <c r="BI916" s="18">
        <v>-0.18734865371360085</v>
      </c>
      <c r="BJ916" s="18">
        <v>-0.13162738182561373</v>
      </c>
      <c r="BK916" s="18">
        <v>0.2668087313070937</v>
      </c>
      <c r="BL916" s="18">
        <v>-0.10199502801781257</v>
      </c>
      <c r="BM916" s="18">
        <v>0.1958385930336719</v>
      </c>
      <c r="BN916" s="18">
        <v>0.11605731825428856</v>
      </c>
      <c r="BO916" s="18">
        <v>-0.1702334215582858</v>
      </c>
      <c r="BP916" s="18">
        <v>-0.36329890114832608</v>
      </c>
      <c r="BQ916" s="18">
        <v>-0.11490805305186846</v>
      </c>
      <c r="BR916" s="18">
        <v>2.5176490972493637E-2</v>
      </c>
      <c r="BS916" s="18">
        <v>0.10131375792546593</v>
      </c>
      <c r="BT916" s="18">
        <v>0.25511449950568088</v>
      </c>
      <c r="BU916" s="18">
        <v>0.18638265426749046</v>
      </c>
      <c r="BV916" s="18">
        <v>-5.0403414757792198E-2</v>
      </c>
      <c r="BW916" s="18">
        <v>0.18250058052378659</v>
      </c>
      <c r="BX916" s="18">
        <v>-4.1999700730061651E-2</v>
      </c>
      <c r="BY916" s="18">
        <v>2.1120314476906765E-3</v>
      </c>
      <c r="BZ916" s="18">
        <v>1.5067944622939589E-3</v>
      </c>
      <c r="CA916" s="18">
        <v>-3.9863502388840955E-2</v>
      </c>
      <c r="CB916" s="18">
        <v>-1.3007953272010597E-2</v>
      </c>
      <c r="CC916" s="18">
        <v>4.1754694483204569E-2</v>
      </c>
      <c r="CD916" s="18">
        <v>1.8197380672646424E-2</v>
      </c>
      <c r="CE916" s="18">
        <v>6.1793656462698632E-2</v>
      </c>
      <c r="CF916" s="18">
        <v>-0.13404458032934199</v>
      </c>
      <c r="CG916" s="18">
        <v>-1.9619423590242158E-2</v>
      </c>
      <c r="CH916" s="18">
        <v>6.4768316728522568E-2</v>
      </c>
      <c r="CI916" s="18">
        <v>-7.829253034084882E-3</v>
      </c>
      <c r="CJ916" s="18">
        <v>8.6072011725574216E-4</v>
      </c>
      <c r="CK916" s="18">
        <v>-1.8772641460740869E-3</v>
      </c>
      <c r="CL916" s="18">
        <v>-2.627866150200453E-2</v>
      </c>
      <c r="CM916" s="18">
        <v>3.2383161975071184E-2</v>
      </c>
      <c r="CN916" s="18">
        <v>3.5163547731178635E-2</v>
      </c>
      <c r="CO916" s="18">
        <v>5.2504496483385399E-4</v>
      </c>
      <c r="CP916" s="18">
        <v>4.73030184448478E-2</v>
      </c>
      <c r="CQ916" s="18">
        <v>-5.1793091807738389E-2</v>
      </c>
      <c r="CR916" s="18">
        <v>-9.2849451520996551E-3</v>
      </c>
      <c r="CS916" s="18">
        <v>3.7943432929840648E-2</v>
      </c>
      <c r="CT916" s="18">
        <v>-1.3549349902693464E-2</v>
      </c>
      <c r="CU916" s="18">
        <v>8.0746352841035395E-3</v>
      </c>
      <c r="CV916" s="18">
        <v>-2.9284857216265031E-3</v>
      </c>
      <c r="CW916" s="18">
        <v>-2.778420997902091E-3</v>
      </c>
      <c r="CX916" s="18">
        <v>-1.2325898407903255E-3</v>
      </c>
      <c r="CY916" s="18">
        <v>1.9369063329353065E-3</v>
      </c>
      <c r="CZ916" s="18">
        <v>-1.1166774927935256E-3</v>
      </c>
      <c r="DA916" s="18">
        <v>-1.6033954849994573E-3</v>
      </c>
    </row>
    <row r="917" spans="2:105" x14ac:dyDescent="0.3">
      <c r="B917" s="3" t="s">
        <v>663</v>
      </c>
      <c r="C917" s="18">
        <v>7321.1943667655096</v>
      </c>
      <c r="D917" s="18">
        <v>-1030.3479143774928</v>
      </c>
      <c r="E917" s="18">
        <v>502.71001428505969</v>
      </c>
      <c r="F917" s="18">
        <v>-503.67779698091317</v>
      </c>
      <c r="G917" s="18">
        <v>-336.64698760512334</v>
      </c>
      <c r="H917" s="18">
        <v>-19.363354463088633</v>
      </c>
      <c r="I917" s="18">
        <v>-72.448726441406166</v>
      </c>
      <c r="J917" s="18">
        <v>32.238935098330707</v>
      </c>
      <c r="K917" s="18">
        <v>23.791875501763975</v>
      </c>
      <c r="L917" s="18">
        <v>-2.8003199668965926</v>
      </c>
      <c r="M917" s="18">
        <v>13.639931177511022</v>
      </c>
      <c r="N917" s="18">
        <v>15.593342015113874</v>
      </c>
      <c r="O917" s="18">
        <v>17.718653430146283</v>
      </c>
      <c r="P917" s="18">
        <v>-6.3084210870353266</v>
      </c>
      <c r="Q917" s="18">
        <v>-3.5732977763068954</v>
      </c>
      <c r="R917" s="18">
        <v>-2.1540572564478015</v>
      </c>
      <c r="S917" s="18">
        <v>-0.62981043039212503</v>
      </c>
      <c r="T917" s="18">
        <v>6.0369307489865056</v>
      </c>
      <c r="U917" s="18">
        <v>3.1273876411395629</v>
      </c>
      <c r="V917" s="18">
        <v>-2.0134172235330743</v>
      </c>
      <c r="W917" s="18">
        <v>-0.66498639959986561</v>
      </c>
      <c r="X917" s="18">
        <v>1.1323382696820428E-2</v>
      </c>
      <c r="Y917" s="18">
        <v>-3.2717624668595917</v>
      </c>
      <c r="Z917" s="18">
        <v>0.4732490415073638</v>
      </c>
      <c r="AA917" s="18">
        <v>1.7041685941446718</v>
      </c>
      <c r="AB917" s="18">
        <v>-2.4670436468754326</v>
      </c>
      <c r="AC917" s="18">
        <v>-0.55479306885958435</v>
      </c>
      <c r="AD917" s="18">
        <v>-1.0635709866809728</v>
      </c>
      <c r="AE917" s="18">
        <v>1.0294298583750146</v>
      </c>
      <c r="AF917" s="18">
        <v>0.16551406791306494</v>
      </c>
      <c r="AG917" s="18">
        <v>2.0298856477878942</v>
      </c>
      <c r="AH917" s="18">
        <v>-1.8427082859170036</v>
      </c>
      <c r="AI917" s="18">
        <v>-1.0450317062075989</v>
      </c>
      <c r="AJ917" s="18">
        <v>1.7253668276982792</v>
      </c>
      <c r="AK917" s="18">
        <v>-0.34776006278719374</v>
      </c>
      <c r="AL917" s="18">
        <v>-0.29271332265683547</v>
      </c>
      <c r="AM917" s="18">
        <v>0.35278586706068271</v>
      </c>
      <c r="AN917" s="18">
        <v>1.3778559683949658</v>
      </c>
      <c r="AO917" s="18">
        <v>1.1650293637309028</v>
      </c>
      <c r="AP917" s="18">
        <v>1.5484808852044267</v>
      </c>
      <c r="AQ917" s="18">
        <v>8.1054586766964198E-2</v>
      </c>
      <c r="AR917" s="18">
        <v>-1.141919570701496</v>
      </c>
      <c r="AS917" s="18">
        <v>0.62947670862286553</v>
      </c>
      <c r="AT917" s="18">
        <v>-0.64577533140434662</v>
      </c>
      <c r="AU917" s="18">
        <v>0.11181882064295069</v>
      </c>
      <c r="AV917" s="18">
        <v>0.29537604946011697</v>
      </c>
      <c r="AW917" s="18">
        <v>0.17856642925033755</v>
      </c>
      <c r="AX917" s="18">
        <v>-0.62923568147532982</v>
      </c>
      <c r="AY917" s="18">
        <v>-7.7966694692736427E-2</v>
      </c>
      <c r="AZ917" s="18">
        <v>0.83667147919827578</v>
      </c>
      <c r="BA917" s="18">
        <v>-0.59346770383993364</v>
      </c>
      <c r="BB917" s="18">
        <v>0.31283767775871962</v>
      </c>
      <c r="BC917" s="18">
        <v>-0.80410282036805081</v>
      </c>
      <c r="BD917" s="18">
        <v>-0.22920005137624436</v>
      </c>
      <c r="BE917" s="18">
        <v>-0.28211133549581024</v>
      </c>
      <c r="BF917" s="18">
        <v>0.33351707545725229</v>
      </c>
      <c r="BG917" s="18">
        <v>0.18866035079507171</v>
      </c>
      <c r="BH917" s="18">
        <v>-0.10919538608528112</v>
      </c>
      <c r="BI917" s="18">
        <v>-0.18324720469955347</v>
      </c>
      <c r="BJ917" s="18">
        <v>-0.20698618376887207</v>
      </c>
      <c r="BK917" s="18">
        <v>0.58998149501898622</v>
      </c>
      <c r="BL917" s="18">
        <v>-0.69005482811832608</v>
      </c>
      <c r="BM917" s="18">
        <v>0.12674411764451787</v>
      </c>
      <c r="BN917" s="18">
        <v>0.20965577339332714</v>
      </c>
      <c r="BO917" s="18">
        <v>-5.6326072072751282E-2</v>
      </c>
      <c r="BP917" s="18">
        <v>-0.29562948057137783</v>
      </c>
      <c r="BQ917" s="18">
        <v>-0.32199998896478693</v>
      </c>
      <c r="BR917" s="18">
        <v>-0.26503761078712468</v>
      </c>
      <c r="BS917" s="18">
        <v>-8.5321725552685523E-2</v>
      </c>
      <c r="BT917" s="18">
        <v>0.34201158915439855</v>
      </c>
      <c r="BU917" s="18">
        <v>0.41693346190108665</v>
      </c>
      <c r="BV917" s="18">
        <v>0.13265488250062427</v>
      </c>
      <c r="BW917" s="18">
        <v>0.33593207021919469</v>
      </c>
      <c r="BX917" s="18">
        <v>3.7589336786674532E-2</v>
      </c>
      <c r="BY917" s="18">
        <v>-3.5811194687651565E-2</v>
      </c>
      <c r="BZ917" s="18">
        <v>-7.5351472417268583E-2</v>
      </c>
      <c r="CA917" s="18">
        <v>-0.10283678572258702</v>
      </c>
      <c r="CB917" s="18">
        <v>-0.10209400240428543</v>
      </c>
      <c r="CC917" s="18">
        <v>0.11924562438242486</v>
      </c>
      <c r="CD917" s="18">
        <v>-0.10358271457493284</v>
      </c>
      <c r="CE917" s="18">
        <v>2.2371679749792983E-2</v>
      </c>
      <c r="CF917" s="18">
        <v>-9.7914055815338838E-2</v>
      </c>
      <c r="CG917" s="18">
        <v>6.9282597351259578E-2</v>
      </c>
      <c r="CH917" s="18">
        <v>-1.4033188277978892E-2</v>
      </c>
      <c r="CI917" s="18">
        <v>6.3214512837352993E-2</v>
      </c>
      <c r="CJ917" s="18">
        <v>3.9630385392200276E-2</v>
      </c>
      <c r="CK917" s="18">
        <v>2.4173799244237237E-2</v>
      </c>
      <c r="CL917" s="18">
        <v>-6.1281472698614115E-3</v>
      </c>
      <c r="CM917" s="18">
        <v>1.9529327671175878E-2</v>
      </c>
      <c r="CN917" s="18">
        <v>6.0156125169565103E-2</v>
      </c>
      <c r="CO917" s="18">
        <v>-4.027365631035848E-2</v>
      </c>
      <c r="CP917" s="18">
        <v>-2.1850903981298173E-2</v>
      </c>
      <c r="CQ917" s="18">
        <v>-1.7565710385221756E-2</v>
      </c>
      <c r="CR917" s="18">
        <v>3.2531490244553402E-2</v>
      </c>
      <c r="CS917" s="18">
        <v>-2.5909914240981241E-2</v>
      </c>
      <c r="CT917" s="18">
        <v>-5.0210673710772015E-2</v>
      </c>
      <c r="CU917" s="18">
        <v>-3.9513002610289429E-3</v>
      </c>
      <c r="CV917" s="18">
        <v>-1.7110840668921948E-3</v>
      </c>
      <c r="CW917" s="18">
        <v>-4.1610495753923692E-2</v>
      </c>
      <c r="CX917" s="18">
        <v>-1.3840962786095692E-2</v>
      </c>
      <c r="CY917" s="18">
        <v>2.7517261857433264E-3</v>
      </c>
      <c r="CZ917" s="18">
        <v>-1.3386795357048014E-4</v>
      </c>
      <c r="DA917" s="18">
        <v>-2.5399818550152246E-3</v>
      </c>
    </row>
    <row r="918" spans="2:105" x14ac:dyDescent="0.3">
      <c r="B918" s="3" t="s">
        <v>664</v>
      </c>
      <c r="C918" s="18">
        <v>6722.7517496799455</v>
      </c>
      <c r="D918" s="18">
        <v>-742.32660712371876</v>
      </c>
      <c r="E918" s="18">
        <v>547.56987981352438</v>
      </c>
      <c r="F918" s="18">
        <v>-501.20112538904419</v>
      </c>
      <c r="G918" s="18">
        <v>-514.3160039360082</v>
      </c>
      <c r="H918" s="18">
        <v>-10.318408193578012</v>
      </c>
      <c r="I918" s="18">
        <v>-92.830781740037821</v>
      </c>
      <c r="J918" s="18">
        <v>36.498024537075423</v>
      </c>
      <c r="K918" s="18">
        <v>23.190520225368356</v>
      </c>
      <c r="L918" s="18">
        <v>-2.5124717681827833</v>
      </c>
      <c r="M918" s="18">
        <v>13.00531152518618</v>
      </c>
      <c r="N918" s="18">
        <v>9.0697717541394098</v>
      </c>
      <c r="O918" s="18">
        <v>28.41518775705606</v>
      </c>
      <c r="P918" s="18">
        <v>-11.377771861152244</v>
      </c>
      <c r="Q918" s="18">
        <v>-1.7086201301950847</v>
      </c>
      <c r="R918" s="18">
        <v>-3.2183958211390955</v>
      </c>
      <c r="S918" s="18">
        <v>-3.3405905893305459</v>
      </c>
      <c r="T918" s="18">
        <v>4.1326430598960044</v>
      </c>
      <c r="U918" s="18">
        <v>3.7597187318588849</v>
      </c>
      <c r="V918" s="18">
        <v>-3.7420162663971208</v>
      </c>
      <c r="W918" s="18">
        <v>-1.6978617513632726</v>
      </c>
      <c r="X918" s="18">
        <v>0.75332615766892363</v>
      </c>
      <c r="Y918" s="18">
        <v>-1.9045251939855108</v>
      </c>
      <c r="Z918" s="18">
        <v>0.65695574947321411</v>
      </c>
      <c r="AA918" s="18">
        <v>0.81191700922012822</v>
      </c>
      <c r="AB918" s="18">
        <v>-1.1596973915349076</v>
      </c>
      <c r="AC918" s="18">
        <v>0.42237717545624553</v>
      </c>
      <c r="AD918" s="18">
        <v>-0.79106391073365767</v>
      </c>
      <c r="AE918" s="18">
        <v>1.301646198224844</v>
      </c>
      <c r="AF918" s="18">
        <v>-3.9290860623412069E-2</v>
      </c>
      <c r="AG918" s="18">
        <v>3.0950144106348736</v>
      </c>
      <c r="AH918" s="18">
        <v>-2.2533581262575533</v>
      </c>
      <c r="AI918" s="18">
        <v>-0.71350412775396199</v>
      </c>
      <c r="AJ918" s="18">
        <v>2.837846351788988</v>
      </c>
      <c r="AK918" s="18">
        <v>-8.9925361566126627E-2</v>
      </c>
      <c r="AL918" s="18">
        <v>-0.35686020203405466</v>
      </c>
      <c r="AM918" s="18">
        <v>1.1549285381359158</v>
      </c>
      <c r="AN918" s="18">
        <v>2.1547803485795214</v>
      </c>
      <c r="AO918" s="18">
        <v>0.88189198147412484</v>
      </c>
      <c r="AP918" s="18">
        <v>1.8101045630621064</v>
      </c>
      <c r="AQ918" s="18">
        <v>-0.25134488658439613</v>
      </c>
      <c r="AR918" s="18">
        <v>-0.66818522064006181</v>
      </c>
      <c r="AS918" s="18">
        <v>1.1581084307969622</v>
      </c>
      <c r="AT918" s="18">
        <v>-0.82738661118342405</v>
      </c>
      <c r="AU918" s="18">
        <v>0.19205864744276285</v>
      </c>
      <c r="AV918" s="18">
        <v>0.58966760658123518</v>
      </c>
      <c r="AW918" s="18">
        <v>-0.31174586080506339</v>
      </c>
      <c r="AX918" s="18">
        <v>-0.31723223400025657</v>
      </c>
      <c r="AY918" s="18">
        <v>-0.73497917500152599</v>
      </c>
      <c r="AZ918" s="18">
        <v>0.58360448025151435</v>
      </c>
      <c r="BA918" s="18">
        <v>-0.65965620386139601</v>
      </c>
      <c r="BB918" s="18">
        <v>0.26568933072058853</v>
      </c>
      <c r="BC918" s="18">
        <v>-0.36008959943186858</v>
      </c>
      <c r="BD918" s="18">
        <v>0.14220365360993123</v>
      </c>
      <c r="BE918" s="18">
        <v>6.3022154589564103E-2</v>
      </c>
      <c r="BF918" s="18">
        <v>0.166785932981836</v>
      </c>
      <c r="BG918" s="18">
        <v>0.11789884695759056</v>
      </c>
      <c r="BH918" s="18">
        <v>0.22484733014927483</v>
      </c>
      <c r="BI918" s="18">
        <v>-4.8749298712203674E-2</v>
      </c>
      <c r="BJ918" s="18">
        <v>-0.254567818502622</v>
      </c>
      <c r="BK918" s="18">
        <v>0.17581691235007879</v>
      </c>
      <c r="BL918" s="18">
        <v>-0.48716461093641178</v>
      </c>
      <c r="BM918" s="18">
        <v>0.26656804984833826</v>
      </c>
      <c r="BN918" s="18">
        <v>4.0237231170818843E-2</v>
      </c>
      <c r="BO918" s="18">
        <v>-6.6127789963757483E-2</v>
      </c>
      <c r="BP918" s="18">
        <v>-4.1206998338301215E-3</v>
      </c>
      <c r="BQ918" s="18">
        <v>-0.22481589929841528</v>
      </c>
      <c r="BR918" s="18">
        <v>-5.7704944341570974E-2</v>
      </c>
      <c r="BS918" s="18">
        <v>-6.7943011330662245E-2</v>
      </c>
      <c r="BT918" s="18">
        <v>0.28786442933966383</v>
      </c>
      <c r="BU918" s="18">
        <v>0.20562186710975544</v>
      </c>
      <c r="BV918" s="18">
        <v>2.6166599832968263E-2</v>
      </c>
      <c r="BW918" s="18">
        <v>5.6791443045857731E-2</v>
      </c>
      <c r="BX918" s="18">
        <v>5.7156645514351179E-2</v>
      </c>
      <c r="BY918" s="18">
        <v>6.9827120131225606E-3</v>
      </c>
      <c r="BZ918" s="18">
        <v>-0.10847844161800851</v>
      </c>
      <c r="CA918" s="18">
        <v>5.7375344716461912E-2</v>
      </c>
      <c r="CB918" s="18">
        <v>1.3950969495640828E-2</v>
      </c>
      <c r="CC918" s="18">
        <v>8.0335489657908515E-2</v>
      </c>
      <c r="CD918" s="18">
        <v>-3.6548950049827028E-2</v>
      </c>
      <c r="CE918" s="18">
        <v>-2.018832190986497E-2</v>
      </c>
      <c r="CF918" s="18">
        <v>-4.150242477375083E-2</v>
      </c>
      <c r="CG918" s="18">
        <v>-8.7040977590287866E-2</v>
      </c>
      <c r="CH918" s="18">
        <v>-3.0381945900736118E-2</v>
      </c>
      <c r="CI918" s="18">
        <v>-3.295472240430998E-2</v>
      </c>
      <c r="CJ918" s="18">
        <v>6.4580338163019974E-2</v>
      </c>
      <c r="CK918" s="18">
        <v>4.1901532034370303E-2</v>
      </c>
      <c r="CL918" s="18">
        <v>-1.2059905967717527E-2</v>
      </c>
      <c r="CM918" s="18">
        <v>-1.9791626443727839E-3</v>
      </c>
      <c r="CN918" s="18">
        <v>-1.1772913664962305E-2</v>
      </c>
      <c r="CO918" s="18">
        <v>-0.10334064970640001</v>
      </c>
      <c r="CP918" s="18">
        <v>-0.10673414584206166</v>
      </c>
      <c r="CQ918" s="18">
        <v>-1.6528714415471574E-2</v>
      </c>
      <c r="CR918" s="18">
        <v>4.5201549588790371E-2</v>
      </c>
      <c r="CS918" s="18">
        <v>9.9413625723441118E-3</v>
      </c>
      <c r="CT918" s="18">
        <v>-5.7363947489006563E-2</v>
      </c>
      <c r="CU918" s="18">
        <v>5.4239965553947202E-3</v>
      </c>
      <c r="CV918" s="18">
        <v>1.2060335036179204E-4</v>
      </c>
      <c r="CW918" s="18">
        <v>-2.0729675024575966E-3</v>
      </c>
      <c r="CX918" s="18">
        <v>-4.8325849827771522E-3</v>
      </c>
      <c r="CY918" s="18">
        <v>2.366253118670867E-4</v>
      </c>
      <c r="CZ918" s="18">
        <v>-5.0553815296166746E-4</v>
      </c>
      <c r="DA918" s="18">
        <v>-2.6300107420700459E-3</v>
      </c>
    </row>
    <row r="919" spans="2:105" x14ac:dyDescent="0.3">
      <c r="B919" s="3" t="s">
        <v>665</v>
      </c>
      <c r="C919" s="18">
        <v>7291.285252521021</v>
      </c>
      <c r="D919" s="18">
        <v>-702.21651695840205</v>
      </c>
      <c r="E919" s="18">
        <v>392.84802969975965</v>
      </c>
      <c r="F919" s="18">
        <v>-281.2720449705152</v>
      </c>
      <c r="G919" s="18">
        <v>-326.95577639637423</v>
      </c>
      <c r="H919" s="18">
        <v>-6.4753591876528933</v>
      </c>
      <c r="I919" s="18">
        <v>-76.389608964540798</v>
      </c>
      <c r="J919" s="18">
        <v>7.2342676167077204</v>
      </c>
      <c r="K919" s="18">
        <v>22.956970301323008</v>
      </c>
      <c r="L919" s="18">
        <v>-4.6640415556499937</v>
      </c>
      <c r="M919" s="18">
        <v>12.774692741484417</v>
      </c>
      <c r="N919" s="18">
        <v>16.332903016404416</v>
      </c>
      <c r="O919" s="18">
        <v>22.190672658036977</v>
      </c>
      <c r="P919" s="18">
        <v>-9.8613617817484602</v>
      </c>
      <c r="Q919" s="18">
        <v>-1.8873283455704506</v>
      </c>
      <c r="R919" s="18">
        <v>3.2595874359918495</v>
      </c>
      <c r="S919" s="18">
        <v>-3.0421756758601255</v>
      </c>
      <c r="T919" s="18">
        <v>1.4888366969431392</v>
      </c>
      <c r="U919" s="18">
        <v>0.32374950283581794</v>
      </c>
      <c r="V919" s="18">
        <v>-0.93315698259518198</v>
      </c>
      <c r="W919" s="18">
        <v>-0.9313659280814357</v>
      </c>
      <c r="X919" s="18">
        <v>1.4031435124017637</v>
      </c>
      <c r="Y919" s="18">
        <v>1.2596479827927403</v>
      </c>
      <c r="Z919" s="18">
        <v>1.1245174006390581</v>
      </c>
      <c r="AA919" s="18">
        <v>-0.67046653487895536</v>
      </c>
      <c r="AB919" s="18">
        <v>6.0162022373134283E-2</v>
      </c>
      <c r="AC919" s="18">
        <v>1.1194761073595925</v>
      </c>
      <c r="AD919" s="18">
        <v>0.82633226044092556</v>
      </c>
      <c r="AE919" s="18">
        <v>-2.0342169837262163</v>
      </c>
      <c r="AF919" s="18">
        <v>1.299621068045026E-2</v>
      </c>
      <c r="AG919" s="18">
        <v>-1.2868840046179808</v>
      </c>
      <c r="AH919" s="18">
        <v>0.13351773565857805</v>
      </c>
      <c r="AI919" s="18">
        <v>0.29123929672733906</v>
      </c>
      <c r="AJ919" s="18">
        <v>0.89956090504494535</v>
      </c>
      <c r="AK919" s="18">
        <v>0.2911422122118712</v>
      </c>
      <c r="AL919" s="18">
        <v>-0.19812273552265536</v>
      </c>
      <c r="AM919" s="18">
        <v>1.1216296298979862</v>
      </c>
      <c r="AN919" s="18">
        <v>-0.57581706388683029</v>
      </c>
      <c r="AO919" s="18">
        <v>0.1802789561890176</v>
      </c>
      <c r="AP919" s="18">
        <v>2.1155846157390563</v>
      </c>
      <c r="AQ919" s="18">
        <v>-0.87572794124892017</v>
      </c>
      <c r="AR919" s="18">
        <v>-0.22892487206089951</v>
      </c>
      <c r="AS919" s="18">
        <v>0.44614974669731705</v>
      </c>
      <c r="AT919" s="18">
        <v>0.23284056956754795</v>
      </c>
      <c r="AU919" s="18">
        <v>-0.44833051693460707</v>
      </c>
      <c r="AV919" s="18">
        <v>0.87623120511465968</v>
      </c>
      <c r="AW919" s="18">
        <v>0.18950263138728654</v>
      </c>
      <c r="AX919" s="18">
        <v>-6.6962022795306608E-3</v>
      </c>
      <c r="AY919" s="18">
        <v>-0.69402489045866478</v>
      </c>
      <c r="AZ919" s="18">
        <v>0.32499453667956513</v>
      </c>
      <c r="BA919" s="18">
        <v>-0.42743681890437468</v>
      </c>
      <c r="BB919" s="18">
        <v>7.5716373981491447E-2</v>
      </c>
      <c r="BC919" s="18">
        <v>0.18834872375341724</v>
      </c>
      <c r="BD919" s="18">
        <v>-5.649071794236224E-3</v>
      </c>
      <c r="BE919" s="18">
        <v>0.13502596101013495</v>
      </c>
      <c r="BF919" s="18">
        <v>0.1355388960773265</v>
      </c>
      <c r="BG919" s="18">
        <v>-0.42572025403962765</v>
      </c>
      <c r="BH919" s="18">
        <v>7.3428696156283668E-2</v>
      </c>
      <c r="BI919" s="18">
        <v>-1.7136378728374774E-2</v>
      </c>
      <c r="BJ919" s="18">
        <v>0.47968796816652814</v>
      </c>
      <c r="BK919" s="18">
        <v>-0.23073369448128345</v>
      </c>
      <c r="BL919" s="18">
        <v>0.1164283164019857</v>
      </c>
      <c r="BM919" s="18">
        <v>8.0563702274979332E-2</v>
      </c>
      <c r="BN919" s="18">
        <v>0.13963162962454678</v>
      </c>
      <c r="BO919" s="18">
        <v>-0.29853905987499235</v>
      </c>
      <c r="BP919" s="18">
        <v>6.370976164293829E-3</v>
      </c>
      <c r="BQ919" s="18">
        <v>-0.15402430016462987</v>
      </c>
      <c r="BR919" s="18">
        <v>0.14355439915928647</v>
      </c>
      <c r="BS919" s="18">
        <v>0.12576070574117482</v>
      </c>
      <c r="BT919" s="18">
        <v>0.15181726302164178</v>
      </c>
      <c r="BU919" s="18">
        <v>-9.6111478561951735E-2</v>
      </c>
      <c r="BV919" s="18">
        <v>-9.1395730625313726E-2</v>
      </c>
      <c r="BW919" s="18">
        <v>6.4128710086715224E-2</v>
      </c>
      <c r="BX919" s="18">
        <v>-3.50810132973014E-2</v>
      </c>
      <c r="BY919" s="18">
        <v>9.1237916406921027E-3</v>
      </c>
      <c r="BZ919" s="18">
        <v>1.7785257739961424E-2</v>
      </c>
      <c r="CA919" s="18">
        <v>-1.2898974619589568E-2</v>
      </c>
      <c r="CB919" s="18">
        <v>-0.23493133288144205</v>
      </c>
      <c r="CC919" s="18">
        <v>0.19013067603790873</v>
      </c>
      <c r="CD919" s="18">
        <v>-8.3029549386131635E-2</v>
      </c>
      <c r="CE919" s="18">
        <v>-0.1778575997596199</v>
      </c>
      <c r="CF919" s="18">
        <v>-5.0275039306994139E-2</v>
      </c>
      <c r="CG919" s="18">
        <v>7.9669957469450298E-2</v>
      </c>
      <c r="CH919" s="18">
        <v>-1.0822118108051448E-3</v>
      </c>
      <c r="CI919" s="18">
        <v>-8.5537911801897057E-2</v>
      </c>
      <c r="CJ919" s="18">
        <v>5.1581935408136492E-2</v>
      </c>
      <c r="CK919" s="18">
        <v>4.5727318070497125E-2</v>
      </c>
      <c r="CL919" s="18">
        <v>-3.4617355853644366E-2</v>
      </c>
      <c r="CM919" s="18">
        <v>2.3860899018978365E-2</v>
      </c>
      <c r="CN919" s="18">
        <v>-1.4174235022568935E-2</v>
      </c>
      <c r="CO919" s="18">
        <v>2.3082959899391603E-2</v>
      </c>
      <c r="CP919" s="18">
        <v>6.6764624017934399E-3</v>
      </c>
      <c r="CQ919" s="18">
        <v>-6.4825719742001214E-2</v>
      </c>
      <c r="CR919" s="18">
        <v>4.8450158834019527E-2</v>
      </c>
      <c r="CS919" s="18">
        <v>7.3400194483869696E-3</v>
      </c>
      <c r="CT919" s="18">
        <v>1.3149569654780716E-2</v>
      </c>
      <c r="CU919" s="18">
        <v>9.8823481533226263E-3</v>
      </c>
      <c r="CV919" s="18">
        <v>3.6837462469782117E-2</v>
      </c>
      <c r="CW919" s="18">
        <v>1.7937536885481078E-3</v>
      </c>
      <c r="CX919" s="18">
        <v>1.0219133153019904E-2</v>
      </c>
      <c r="CY919" s="18">
        <v>3.6195194509987955E-4</v>
      </c>
      <c r="CZ919" s="18">
        <v>-7.070195401818369E-4</v>
      </c>
      <c r="DA919" s="18">
        <v>-1.1060342117067508E-3</v>
      </c>
    </row>
    <row r="920" spans="2:105" x14ac:dyDescent="0.3">
      <c r="B920" s="3" t="s">
        <v>666</v>
      </c>
      <c r="C920" s="18">
        <v>7709.4154560703146</v>
      </c>
      <c r="D920" s="18">
        <v>-926.79242811021015</v>
      </c>
      <c r="E920" s="18">
        <v>383.44294173146943</v>
      </c>
      <c r="F920" s="18">
        <v>-329.21918141389631</v>
      </c>
      <c r="G920" s="18">
        <v>-381.14925945772086</v>
      </c>
      <c r="H920" s="18">
        <v>-0.96860019897676952</v>
      </c>
      <c r="I920" s="18">
        <v>-69.400619175433121</v>
      </c>
      <c r="J920" s="18">
        <v>6.1267782422000021</v>
      </c>
      <c r="K920" s="18">
        <v>18.139722197642804</v>
      </c>
      <c r="L920" s="18">
        <v>-4.6051390237257968</v>
      </c>
      <c r="M920" s="18">
        <v>9.4888137662381702</v>
      </c>
      <c r="N920" s="18">
        <v>17.242961947831681</v>
      </c>
      <c r="O920" s="18">
        <v>15.461541069338635</v>
      </c>
      <c r="P920" s="18">
        <v>-8.4077663437376895</v>
      </c>
      <c r="Q920" s="18">
        <v>-1.6224128208755726</v>
      </c>
      <c r="R920" s="18">
        <v>3.5003501089633975</v>
      </c>
      <c r="S920" s="18">
        <v>-1.926620796118669</v>
      </c>
      <c r="T920" s="18">
        <v>1.7992569621995997</v>
      </c>
      <c r="U920" s="18">
        <v>-0.10457148393043408</v>
      </c>
      <c r="V920" s="18">
        <v>-0.68530594458100014</v>
      </c>
      <c r="W920" s="18">
        <v>-0.69322620666635726</v>
      </c>
      <c r="X920" s="18">
        <v>2.116143519473455</v>
      </c>
      <c r="Y920" s="18">
        <v>1.3513201096024106</v>
      </c>
      <c r="Z920" s="18">
        <v>1.7192592716320778</v>
      </c>
      <c r="AA920" s="18">
        <v>-0.25442557556341083</v>
      </c>
      <c r="AB920" s="18">
        <v>-0.26625495258263587</v>
      </c>
      <c r="AC920" s="18">
        <v>0.72250235965759702</v>
      </c>
      <c r="AD920" s="18">
        <v>0.91220355080067739</v>
      </c>
      <c r="AE920" s="18">
        <v>-2.1488117480206528</v>
      </c>
      <c r="AF920" s="18">
        <v>5.6320804646713518E-2</v>
      </c>
      <c r="AG920" s="18">
        <v>-0.71488104805053565</v>
      </c>
      <c r="AH920" s="18">
        <v>-0.4127547360364594</v>
      </c>
      <c r="AI920" s="18">
        <v>-0.38014410658569031</v>
      </c>
      <c r="AJ920" s="18">
        <v>0.82460898118858839</v>
      </c>
      <c r="AK920" s="18">
        <v>9.0520463978243315E-2</v>
      </c>
      <c r="AL920" s="18">
        <v>-0.27779493040343706</v>
      </c>
      <c r="AM920" s="18">
        <v>0.52310549932748707</v>
      </c>
      <c r="AN920" s="18">
        <v>-0.33925408176695471</v>
      </c>
      <c r="AO920" s="18">
        <v>0.41941695072026564</v>
      </c>
      <c r="AP920" s="18">
        <v>1.9803775773188881</v>
      </c>
      <c r="AQ920" s="18">
        <v>-0.48361207551915641</v>
      </c>
      <c r="AR920" s="18">
        <v>-0.52200488254955812</v>
      </c>
      <c r="AS920" s="18">
        <v>0.42430051050838496</v>
      </c>
      <c r="AT920" s="18">
        <v>0.29200290990386568</v>
      </c>
      <c r="AU920" s="18">
        <v>-0.42494566710986803</v>
      </c>
      <c r="AV920" s="18">
        <v>0.93024092037429984</v>
      </c>
      <c r="AW920" s="18">
        <v>7.6098605788884582E-2</v>
      </c>
      <c r="AX920" s="18">
        <v>0.13428934068016518</v>
      </c>
      <c r="AY920" s="18">
        <v>-0.72260863339381887</v>
      </c>
      <c r="AZ920" s="18">
        <v>0.33823920508448829</v>
      </c>
      <c r="BA920" s="18">
        <v>-4.5819811588081627E-2</v>
      </c>
      <c r="BB920" s="18">
        <v>4.2373419690081127E-2</v>
      </c>
      <c r="BC920" s="18">
        <v>-0.11860174338632068</v>
      </c>
      <c r="BD920" s="18">
        <v>3.9931303047049768E-2</v>
      </c>
      <c r="BE920" s="18">
        <v>-9.1885827544706228E-2</v>
      </c>
      <c r="BF920" s="18">
        <v>2.6922126570382621E-2</v>
      </c>
      <c r="BG920" s="18">
        <v>-0.45233835223861829</v>
      </c>
      <c r="BH920" s="18">
        <v>-6.5196096969241113E-3</v>
      </c>
      <c r="BI920" s="18">
        <v>6.5969604836281587E-2</v>
      </c>
      <c r="BJ920" s="18">
        <v>0.42437339651852141</v>
      </c>
      <c r="BK920" s="18">
        <v>9.9008207047386887E-2</v>
      </c>
      <c r="BL920" s="18">
        <v>-7.1266448670915361E-2</v>
      </c>
      <c r="BM920" s="18">
        <v>-3.5188166674019861E-2</v>
      </c>
      <c r="BN920" s="18">
        <v>0.10372488899486598</v>
      </c>
      <c r="BO920" s="18">
        <v>-0.24655715058777147</v>
      </c>
      <c r="BP920" s="18">
        <v>9.8045256469245334E-2</v>
      </c>
      <c r="BQ920" s="18">
        <v>-6.4956108753237207E-2</v>
      </c>
      <c r="BR920" s="18">
        <v>-0.1289727887888274</v>
      </c>
      <c r="BS920" s="18">
        <v>8.9921983304256631E-2</v>
      </c>
      <c r="BT920" s="18">
        <v>6.5244238703226043E-2</v>
      </c>
      <c r="BU920" s="18">
        <v>-6.2996278388584459E-2</v>
      </c>
      <c r="BV920" s="18">
        <v>-5.2243480110082535E-2</v>
      </c>
      <c r="BW920" s="18">
        <v>8.039912584667655E-2</v>
      </c>
      <c r="BX920" s="18">
        <v>-3.6086169654052647E-2</v>
      </c>
      <c r="BY920" s="18">
        <v>2.2788745133597021E-3</v>
      </c>
      <c r="BZ920" s="18">
        <v>6.8960653642563596E-2</v>
      </c>
      <c r="CA920" s="18">
        <v>-4.2433521106351152E-2</v>
      </c>
      <c r="CB920" s="18">
        <v>-0.14447541019153004</v>
      </c>
      <c r="CC920" s="18">
        <v>0.18744732825310398</v>
      </c>
      <c r="CD920" s="18">
        <v>-2.1318923703283754E-2</v>
      </c>
      <c r="CE920" s="18">
        <v>-0.15605096341235225</v>
      </c>
      <c r="CF920" s="18">
        <v>-3.516232662643981E-2</v>
      </c>
      <c r="CG920" s="18">
        <v>5.3584465677138628E-2</v>
      </c>
      <c r="CH920" s="18">
        <v>-9.8774562438572189E-4</v>
      </c>
      <c r="CI920" s="18">
        <v>-4.2205684517852407E-2</v>
      </c>
      <c r="CJ920" s="18">
        <v>9.6679658670649482E-2</v>
      </c>
      <c r="CK920" s="18">
        <v>7.9048020872318048E-2</v>
      </c>
      <c r="CL920" s="18">
        <v>-3.2683971238005483E-2</v>
      </c>
      <c r="CM920" s="18">
        <v>3.9467354446620917E-2</v>
      </c>
      <c r="CN920" s="18">
        <v>2.7560782870617976E-2</v>
      </c>
      <c r="CO920" s="18">
        <v>1.2680134981063129E-2</v>
      </c>
      <c r="CP920" s="18">
        <v>-2.3583271132083458E-2</v>
      </c>
      <c r="CQ920" s="18">
        <v>-1.6005711286074392E-2</v>
      </c>
      <c r="CR920" s="18">
        <v>6.1155207950181707E-2</v>
      </c>
      <c r="CS920" s="18">
        <v>2.8446053436997187E-2</v>
      </c>
      <c r="CT920" s="18">
        <v>2.1352815911368506E-4</v>
      </c>
      <c r="CU920" s="18">
        <v>5.4567499828452335E-3</v>
      </c>
      <c r="CV920" s="18">
        <v>3.2141296861279631E-3</v>
      </c>
      <c r="CW920" s="18">
        <v>-5.6696792194388754E-3</v>
      </c>
      <c r="CX920" s="18">
        <v>2.0649465478583071E-3</v>
      </c>
      <c r="CY920" s="18">
        <v>2.709581354669293E-4</v>
      </c>
      <c r="CZ920" s="18">
        <v>3.5574061137304139E-4</v>
      </c>
      <c r="DA920" s="18">
        <v>-1.0587176084482614E-3</v>
      </c>
    </row>
    <row r="921" spans="2:105" x14ac:dyDescent="0.3">
      <c r="B921" s="3" t="s">
        <v>667</v>
      </c>
      <c r="C921" s="18">
        <v>7390.1323846068126</v>
      </c>
      <c r="D921" s="18">
        <v>-934.03132159247036</v>
      </c>
      <c r="E921" s="18">
        <v>453.52596970527554</v>
      </c>
      <c r="F921" s="18">
        <v>-383.01808635143681</v>
      </c>
      <c r="G921" s="18">
        <v>-311.20521675772699</v>
      </c>
      <c r="H921" s="18">
        <v>-17.931068781780198</v>
      </c>
      <c r="I921" s="18">
        <v>-68.815309099409987</v>
      </c>
      <c r="J921" s="18">
        <v>14.745073034272089</v>
      </c>
      <c r="K921" s="18">
        <v>33.161376384161514</v>
      </c>
      <c r="L921" s="18">
        <v>-2.5653946808285881</v>
      </c>
      <c r="M921" s="18">
        <v>12.552014534260927</v>
      </c>
      <c r="N921" s="18">
        <v>16.96161007486668</v>
      </c>
      <c r="O921" s="18">
        <v>21.329088418823389</v>
      </c>
      <c r="P921" s="18">
        <v>-8.6165728006278552</v>
      </c>
      <c r="Q921" s="18">
        <v>-1.6769691333151311</v>
      </c>
      <c r="R921" s="18">
        <v>1.4059961513418546</v>
      </c>
      <c r="S921" s="18">
        <v>-2.7286314615938996</v>
      </c>
      <c r="T921" s="18">
        <v>2.1621346984565664</v>
      </c>
      <c r="U921" s="18">
        <v>0.87313317834834081</v>
      </c>
      <c r="V921" s="18">
        <v>-2.1961177571976189</v>
      </c>
      <c r="W921" s="18">
        <v>-0.40243158972834414</v>
      </c>
      <c r="X921" s="18">
        <v>0.87305036732450469</v>
      </c>
      <c r="Y921" s="18">
        <v>0.53072116954102988</v>
      </c>
      <c r="Z921" s="18">
        <v>1.2699951466652095</v>
      </c>
      <c r="AA921" s="18">
        <v>-0.13845471907723395</v>
      </c>
      <c r="AB921" s="18">
        <v>-1.0207481716633497</v>
      </c>
      <c r="AC921" s="18">
        <v>1.0188315182261047</v>
      </c>
      <c r="AD921" s="18">
        <v>1.002440902047403</v>
      </c>
      <c r="AE921" s="18">
        <v>-1.9330818491731474</v>
      </c>
      <c r="AF921" s="18">
        <v>-0.11861825405777242</v>
      </c>
      <c r="AG921" s="18">
        <v>-1.0365023880395134</v>
      </c>
      <c r="AH921" s="18">
        <v>0.10751058247644865</v>
      </c>
      <c r="AI921" s="18">
        <v>-0.50629865176481181</v>
      </c>
      <c r="AJ921" s="18">
        <v>0.43952249478325545</v>
      </c>
      <c r="AK921" s="18">
        <v>0.4858196473044869</v>
      </c>
      <c r="AL921" s="18">
        <v>-0.6372628132960485</v>
      </c>
      <c r="AM921" s="18">
        <v>0.85129621916454079</v>
      </c>
      <c r="AN921" s="18">
        <v>0.29870381859260853</v>
      </c>
      <c r="AO921" s="18">
        <v>0.96831758151247149</v>
      </c>
      <c r="AP921" s="18">
        <v>2.0753972260553737</v>
      </c>
      <c r="AQ921" s="18">
        <v>-0.36287361791548511</v>
      </c>
      <c r="AR921" s="18">
        <v>-0.92839284203459971</v>
      </c>
      <c r="AS921" s="18">
        <v>0.83266551163547176</v>
      </c>
      <c r="AT921" s="18">
        <v>0.36260931531553353</v>
      </c>
      <c r="AU921" s="18">
        <v>-3.9222617259658907E-2</v>
      </c>
      <c r="AV921" s="18">
        <v>0.82192645452458502</v>
      </c>
      <c r="AW921" s="18">
        <v>0.12693124407756823</v>
      </c>
      <c r="AX921" s="18">
        <v>0.23005505882399097</v>
      </c>
      <c r="AY921" s="18">
        <v>-0.73094074769634898</v>
      </c>
      <c r="AZ921" s="18">
        <v>0.45713853673951327</v>
      </c>
      <c r="BA921" s="18">
        <v>-0.52376009192963147</v>
      </c>
      <c r="BB921" s="18">
        <v>0.12690493739728259</v>
      </c>
      <c r="BC921" s="18">
        <v>-0.26682390948798518</v>
      </c>
      <c r="BD921" s="18">
        <v>9.5286278809131597E-3</v>
      </c>
      <c r="BE921" s="18">
        <v>-3.0707794794284163E-2</v>
      </c>
      <c r="BF921" s="18">
        <v>0.2334168106393853</v>
      </c>
      <c r="BG921" s="18">
        <v>-0.37934907093930115</v>
      </c>
      <c r="BH921" s="18">
        <v>9.582223213720531E-2</v>
      </c>
      <c r="BI921" s="18">
        <v>-0.20149466503401894</v>
      </c>
      <c r="BJ921" s="18">
        <v>0.19840664319934967</v>
      </c>
      <c r="BK921" s="18">
        <v>0.25978376949727522</v>
      </c>
      <c r="BL921" s="18">
        <v>-9.7811819919187526E-2</v>
      </c>
      <c r="BM921" s="18">
        <v>0.23519103168278149</v>
      </c>
      <c r="BN921" s="18">
        <v>2.0744349305028109E-2</v>
      </c>
      <c r="BO921" s="18">
        <v>-0.40449916381565681</v>
      </c>
      <c r="BP921" s="18">
        <v>0.15507528586725638</v>
      </c>
      <c r="BQ921" s="18">
        <v>-0.13927153723974905</v>
      </c>
      <c r="BR921" s="18">
        <v>-6.9140087621569202E-3</v>
      </c>
      <c r="BS921" s="18">
        <v>4.1689675714130181E-2</v>
      </c>
      <c r="BT921" s="18">
        <v>9.2666535326505817E-2</v>
      </c>
      <c r="BU921" s="18">
        <v>-3.6286571279585123E-2</v>
      </c>
      <c r="BV921" s="18">
        <v>-8.9888657493902069E-2</v>
      </c>
      <c r="BW921" s="18">
        <v>0.16819432544973209</v>
      </c>
      <c r="BX921" s="18">
        <v>3.4844458517931276E-2</v>
      </c>
      <c r="BY921" s="18">
        <v>-5.0415958916623788E-2</v>
      </c>
      <c r="BZ921" s="18">
        <v>0.19402225284435035</v>
      </c>
      <c r="CA921" s="18">
        <v>-3.6714635122055209E-2</v>
      </c>
      <c r="CB921" s="18">
        <v>-0.15771405316617515</v>
      </c>
      <c r="CC921" s="18">
        <v>0.15513324373493378</v>
      </c>
      <c r="CD921" s="18">
        <v>1.5158993636358226E-2</v>
      </c>
      <c r="CE921" s="18">
        <v>-7.5598313776079562E-2</v>
      </c>
      <c r="CF921" s="18">
        <v>1.904673656487714E-2</v>
      </c>
      <c r="CG921" s="18">
        <v>-3.5725665396315318E-2</v>
      </c>
      <c r="CH921" s="18">
        <v>1.9933678345423839E-2</v>
      </c>
      <c r="CI921" s="18">
        <v>9.7869813618686879E-3</v>
      </c>
      <c r="CJ921" s="18">
        <v>8.2784310628281191E-2</v>
      </c>
      <c r="CK921" s="18">
        <v>0.11343695896831464</v>
      </c>
      <c r="CL921" s="18">
        <v>-4.5788539748991164E-2</v>
      </c>
      <c r="CM921" s="18">
        <v>1.967497145568009E-2</v>
      </c>
      <c r="CN921" s="18">
        <v>2.6229956693539943E-2</v>
      </c>
      <c r="CO921" s="18">
        <v>-5.1470923251819012E-3</v>
      </c>
      <c r="CP921" s="18">
        <v>-1.8224631581181414E-2</v>
      </c>
      <c r="CQ921" s="18">
        <v>-7.9429030565051628E-3</v>
      </c>
      <c r="CR921" s="18">
        <v>4.5995002224239689E-2</v>
      </c>
      <c r="CS921" s="18">
        <v>1.2541654214259679E-2</v>
      </c>
      <c r="CT921" s="18">
        <v>-3.0364447520605534E-2</v>
      </c>
      <c r="CU921" s="18">
        <v>2.5135749127860464E-2</v>
      </c>
      <c r="CV921" s="18">
        <v>-1.2766726396535342E-2</v>
      </c>
      <c r="CW921" s="18">
        <v>1.0947564251671349E-2</v>
      </c>
      <c r="CX921" s="18">
        <v>5.2975520231250094E-3</v>
      </c>
      <c r="CY921" s="18">
        <v>7.9511601006870825E-4</v>
      </c>
      <c r="CZ921" s="18">
        <v>-7.8431314098468185E-4</v>
      </c>
      <c r="DA921" s="18">
        <v>-1.1051211608662714E-3</v>
      </c>
    </row>
    <row r="922" spans="2:105" x14ac:dyDescent="0.3">
      <c r="B922" s="3" t="s">
        <v>668</v>
      </c>
      <c r="C922" s="18">
        <v>6354.210229766094</v>
      </c>
      <c r="D922" s="18">
        <v>-738.01518149554056</v>
      </c>
      <c r="E922" s="18">
        <v>603.15183465396126</v>
      </c>
      <c r="F922" s="18">
        <v>-222.44755429736054</v>
      </c>
      <c r="G922" s="18">
        <v>-245.1653402735468</v>
      </c>
      <c r="H922" s="18">
        <v>-24.354640364633003</v>
      </c>
      <c r="I922" s="18">
        <v>-92.684830363313935</v>
      </c>
      <c r="J922" s="18">
        <v>16.319885161938991</v>
      </c>
      <c r="K922" s="18">
        <v>36.998786678167647</v>
      </c>
      <c r="L922" s="18">
        <v>-4.9698587902722267</v>
      </c>
      <c r="M922" s="18">
        <v>15.80560551927543</v>
      </c>
      <c r="N922" s="18">
        <v>7.3206283287300185</v>
      </c>
      <c r="O922" s="18">
        <v>31.692663080516692</v>
      </c>
      <c r="P922" s="18">
        <v>-8.9404303153973341</v>
      </c>
      <c r="Q922" s="18">
        <v>-3.6748874960592248</v>
      </c>
      <c r="R922" s="18">
        <v>-0.3399074089781875</v>
      </c>
      <c r="S922" s="18">
        <v>-3.8968893617532485</v>
      </c>
      <c r="T922" s="18">
        <v>3.2111687074790503</v>
      </c>
      <c r="U922" s="18">
        <v>2.0800883907540664</v>
      </c>
      <c r="V922" s="18">
        <v>-2.1613006395248164</v>
      </c>
      <c r="W922" s="18">
        <v>-2.0076402891364244</v>
      </c>
      <c r="X922" s="18">
        <v>-0.2998988084936407</v>
      </c>
      <c r="Y922" s="18">
        <v>-0.75315984880989273</v>
      </c>
      <c r="Z922" s="18">
        <v>0.222742408490467</v>
      </c>
      <c r="AA922" s="18">
        <v>0.26620004548026122</v>
      </c>
      <c r="AB922" s="18">
        <v>-1.936264786779655</v>
      </c>
      <c r="AC922" s="18">
        <v>1.6987411136987327</v>
      </c>
      <c r="AD922" s="18">
        <v>0.30837739047780355</v>
      </c>
      <c r="AE922" s="18">
        <v>-0.95669261887511237</v>
      </c>
      <c r="AF922" s="18">
        <v>-0.72718685789010606</v>
      </c>
      <c r="AG922" s="18">
        <v>0.16007669402176372</v>
      </c>
      <c r="AH922" s="18">
        <v>-0.22749171534096269</v>
      </c>
      <c r="AI922" s="18">
        <v>-0.3251226917539185</v>
      </c>
      <c r="AJ922" s="18">
        <v>1.474571326277236</v>
      </c>
      <c r="AK922" s="18">
        <v>8.0798592913782663E-2</v>
      </c>
      <c r="AL922" s="18">
        <v>-0.1747443760042019</v>
      </c>
      <c r="AM922" s="18">
        <v>1.1701886537819832</v>
      </c>
      <c r="AN922" s="18">
        <v>0.64884376722279935</v>
      </c>
      <c r="AO922" s="18">
        <v>1.0489114616271227</v>
      </c>
      <c r="AP922" s="18">
        <v>1.6489385517609672</v>
      </c>
      <c r="AQ922" s="18">
        <v>-0.66868405808547227</v>
      </c>
      <c r="AR922" s="18">
        <v>-0.18469013025804526</v>
      </c>
      <c r="AS922" s="18">
        <v>1.1105027439653818</v>
      </c>
      <c r="AT922" s="18">
        <v>0.12178587194697732</v>
      </c>
      <c r="AU922" s="18">
        <v>0.17791977126798758</v>
      </c>
      <c r="AV922" s="18">
        <v>0.3167695067347166</v>
      </c>
      <c r="AW922" s="18">
        <v>3.3614623430529789E-2</v>
      </c>
      <c r="AX922" s="18">
        <v>0.49945465045538967</v>
      </c>
      <c r="AY922" s="18">
        <v>-0.70356796323964321</v>
      </c>
      <c r="AZ922" s="18">
        <v>-0.14074697621005341</v>
      </c>
      <c r="BA922" s="18">
        <v>-1.0803855935439608</v>
      </c>
      <c r="BB922" s="18">
        <v>0.16901281582628536</v>
      </c>
      <c r="BC922" s="18">
        <v>-0.22882224993604705</v>
      </c>
      <c r="BD922" s="18">
        <v>2.3994540514188645E-3</v>
      </c>
      <c r="BE922" s="18">
        <v>-4.7319953884047999E-2</v>
      </c>
      <c r="BF922" s="18">
        <v>0.39053658759782267</v>
      </c>
      <c r="BG922" s="18">
        <v>0.33544934311278651</v>
      </c>
      <c r="BH922" s="18">
        <v>0.69333953291672357</v>
      </c>
      <c r="BI922" s="18">
        <v>-0.66893729035217508</v>
      </c>
      <c r="BJ922" s="18">
        <v>-0.27418603845546802</v>
      </c>
      <c r="BK922" s="18">
        <v>0.21111878985489596</v>
      </c>
      <c r="BL922" s="18">
        <v>-0.34791791965042818</v>
      </c>
      <c r="BM922" s="18">
        <v>0.20270185596961054</v>
      </c>
      <c r="BN922" s="18">
        <v>3.6654982591040053E-3</v>
      </c>
      <c r="BO922" s="18">
        <v>-0.24824189673612096</v>
      </c>
      <c r="BP922" s="18">
        <v>0.10208436757300376</v>
      </c>
      <c r="BQ922" s="18">
        <v>-5.8420928942989669E-2</v>
      </c>
      <c r="BR922" s="18">
        <v>0.2684752538009878</v>
      </c>
      <c r="BS922" s="18">
        <v>0.20467102666568091</v>
      </c>
      <c r="BT922" s="18">
        <v>2.0682827327235975E-2</v>
      </c>
      <c r="BU922" s="18">
        <v>-2.1620916259428857E-3</v>
      </c>
      <c r="BV922" s="18">
        <v>-8.0589210996398014E-2</v>
      </c>
      <c r="BW922" s="18">
        <v>-9.5189088690332824E-3</v>
      </c>
      <c r="BX922" s="18">
        <v>8.941225427650501E-2</v>
      </c>
      <c r="BY922" s="18">
        <v>-0.105101798922746</v>
      </c>
      <c r="BZ922" s="18">
        <v>9.7398379299591831E-2</v>
      </c>
      <c r="CA922" s="18">
        <v>7.5328711093470682E-2</v>
      </c>
      <c r="CB922" s="18">
        <v>3.6308516355600166E-2</v>
      </c>
      <c r="CC922" s="18">
        <v>6.2923461968804328E-3</v>
      </c>
      <c r="CD922" s="18">
        <v>-2.2443096940764046E-2</v>
      </c>
      <c r="CE922" s="18">
        <v>3.3447011944544691E-2</v>
      </c>
      <c r="CF922" s="18">
        <v>-7.3826302098769586E-2</v>
      </c>
      <c r="CG922" s="18">
        <v>-0.2830313028804593</v>
      </c>
      <c r="CH922" s="18">
        <v>-8.4649019396698666E-4</v>
      </c>
      <c r="CI922" s="18">
        <v>7.7916709546143825E-2</v>
      </c>
      <c r="CJ922" s="18">
        <v>8.0923747738722421E-2</v>
      </c>
      <c r="CK922" s="18">
        <v>-5.5027163063084514E-2</v>
      </c>
      <c r="CL922" s="18">
        <v>7.1912048564859263E-2</v>
      </c>
      <c r="CM922" s="18">
        <v>6.0923168408386741E-2</v>
      </c>
      <c r="CN922" s="18">
        <v>8.1477099317862588E-3</v>
      </c>
      <c r="CO922" s="18">
        <v>-4.3042372764824977E-2</v>
      </c>
      <c r="CP922" s="18">
        <v>-9.5088274498452738E-2</v>
      </c>
      <c r="CQ922" s="18">
        <v>2.5756301742040549E-2</v>
      </c>
      <c r="CR922" s="18">
        <v>2.5740694776307527E-2</v>
      </c>
      <c r="CS922" s="18">
        <v>1.2810772186024916E-2</v>
      </c>
      <c r="CT922" s="18">
        <v>-2.6476295173131728E-2</v>
      </c>
      <c r="CU922" s="18">
        <v>-1.5742408821101121E-2</v>
      </c>
      <c r="CV922" s="18">
        <v>2.4847380155344743E-2</v>
      </c>
      <c r="CW922" s="18">
        <v>1.0295548076128784E-2</v>
      </c>
      <c r="CX922" s="18">
        <v>3.2112345430228423E-3</v>
      </c>
      <c r="CY922" s="18">
        <v>-1.0023451955273235E-3</v>
      </c>
      <c r="CZ922" s="18">
        <v>7.4724217336833224E-4</v>
      </c>
      <c r="DA922" s="18">
        <v>-2.0936659892465386E-3</v>
      </c>
    </row>
    <row r="923" spans="2:105" x14ac:dyDescent="0.3">
      <c r="B923" s="3" t="s">
        <v>669</v>
      </c>
      <c r="C923" s="18">
        <v>6635.2120560376534</v>
      </c>
      <c r="D923" s="18">
        <v>-663.7060563023432</v>
      </c>
      <c r="E923" s="18">
        <v>497.85670613006585</v>
      </c>
      <c r="F923" s="18">
        <v>-51.613970531607833</v>
      </c>
      <c r="G923" s="18">
        <v>-58.5651743756898</v>
      </c>
      <c r="H923" s="18">
        <v>-23.8224501348773</v>
      </c>
      <c r="I923" s="18">
        <v>-83.573939178990656</v>
      </c>
      <c r="J923" s="18">
        <v>1.1368482750180284</v>
      </c>
      <c r="K923" s="18">
        <v>37.033356660725453</v>
      </c>
      <c r="L923" s="18">
        <v>-9.7739889327648104</v>
      </c>
      <c r="M923" s="18">
        <v>16.524874071020978</v>
      </c>
      <c r="N923" s="18">
        <v>12.321282772745864</v>
      </c>
      <c r="O923" s="18">
        <v>27.6644535268175</v>
      </c>
      <c r="P923" s="18">
        <v>-7.2573572173093339</v>
      </c>
      <c r="Q923" s="18">
        <v>-3.4830755896489052</v>
      </c>
      <c r="R923" s="18">
        <v>4.4761797889293309</v>
      </c>
      <c r="S923" s="18">
        <v>-4.2023957409452706</v>
      </c>
      <c r="T923" s="18">
        <v>1.4456033917208417</v>
      </c>
      <c r="U923" s="18">
        <v>-1.2240415233171067</v>
      </c>
      <c r="V923" s="18">
        <v>1.1999068168100533</v>
      </c>
      <c r="W923" s="18">
        <v>-1.6948027591577421</v>
      </c>
      <c r="X923" s="18">
        <v>1.058642295807334</v>
      </c>
      <c r="Y923" s="18">
        <v>2.250379976385886</v>
      </c>
      <c r="Z923" s="18">
        <v>0.33329147176882179</v>
      </c>
      <c r="AA923" s="18">
        <v>-1.28374728558952</v>
      </c>
      <c r="AB923" s="18">
        <v>4.217653975629343E-2</v>
      </c>
      <c r="AC923" s="18">
        <v>3.3885108179276902</v>
      </c>
      <c r="AD923" s="18">
        <v>0.49450547138715573</v>
      </c>
      <c r="AE923" s="18">
        <v>-3.5812952796455937</v>
      </c>
      <c r="AF923" s="18">
        <v>-0.17755003774620109</v>
      </c>
      <c r="AG923" s="18">
        <v>-2.4126376792963824</v>
      </c>
      <c r="AH923" s="18">
        <v>8.3766207742088789E-2</v>
      </c>
      <c r="AI923" s="18">
        <v>-3.995599125208682E-2</v>
      </c>
      <c r="AJ923" s="18">
        <v>-7.6763204718961475E-3</v>
      </c>
      <c r="AK923" s="18">
        <v>-0.83270871760676246</v>
      </c>
      <c r="AL923" s="18">
        <v>0.73418859464235553</v>
      </c>
      <c r="AM923" s="18">
        <v>0.90710110587438653</v>
      </c>
      <c r="AN923" s="18">
        <v>-1.4547177710795005</v>
      </c>
      <c r="AO923" s="18">
        <v>9.6735469976001506E-2</v>
      </c>
      <c r="AP923" s="18">
        <v>1.5723472087184469</v>
      </c>
      <c r="AQ923" s="18">
        <v>-1.1162887285685719</v>
      </c>
      <c r="AR923" s="18">
        <v>-7.5876476626407063E-2</v>
      </c>
      <c r="AS923" s="18">
        <v>-0.45619432531097298</v>
      </c>
      <c r="AT923" s="18">
        <v>0.52339130596558225</v>
      </c>
      <c r="AU923" s="18">
        <v>-3.0063101122718296E-2</v>
      </c>
      <c r="AV923" s="18">
        <v>-0.21117485030375274</v>
      </c>
      <c r="AW923" s="18">
        <v>9.8778923446472766E-2</v>
      </c>
      <c r="AX923" s="18">
        <v>0.72444688445278715</v>
      </c>
      <c r="AY923" s="18">
        <v>0.2684773899881211</v>
      </c>
      <c r="AZ923" s="18">
        <v>-3.8604855284121137E-2</v>
      </c>
      <c r="BA923" s="18">
        <v>-0.41585896820793167</v>
      </c>
      <c r="BB923" s="18">
        <v>-9.2277374984786498E-2</v>
      </c>
      <c r="BC923" s="18">
        <v>5.9720895351794312E-2</v>
      </c>
      <c r="BD923" s="18">
        <v>-0.38418579796683172</v>
      </c>
      <c r="BE923" s="18">
        <v>-0.15845812395915448</v>
      </c>
      <c r="BF923" s="18">
        <v>7.2416383709721366E-2</v>
      </c>
      <c r="BG923" s="18">
        <v>-0.40792601474609069</v>
      </c>
      <c r="BH923" s="18">
        <v>6.8917963196072574E-2</v>
      </c>
      <c r="BI923" s="18">
        <v>2.0674658014414329E-3</v>
      </c>
      <c r="BJ923" s="18">
        <v>9.7258770030840935E-2</v>
      </c>
      <c r="BK923" s="18">
        <v>-0.22866010104515</v>
      </c>
      <c r="BL923" s="18">
        <v>9.8037876672479873E-2</v>
      </c>
      <c r="BM923" s="18">
        <v>0.10554878579103155</v>
      </c>
      <c r="BN923" s="18">
        <v>-3.4940962728856662E-2</v>
      </c>
      <c r="BO923" s="18">
        <v>-1.0124006184429518E-2</v>
      </c>
      <c r="BP923" s="18">
        <v>0.10608675555036873</v>
      </c>
      <c r="BQ923" s="18">
        <v>-4.8632697636509459E-2</v>
      </c>
      <c r="BR923" s="18">
        <v>0.17038928997923664</v>
      </c>
      <c r="BS923" s="18">
        <v>0.36268915569125992</v>
      </c>
      <c r="BT923" s="18">
        <v>-4.6590518669467063E-3</v>
      </c>
      <c r="BU923" s="18">
        <v>-0.1349396163103993</v>
      </c>
      <c r="BV923" s="18">
        <v>0.10764748658753086</v>
      </c>
      <c r="BW923" s="18">
        <v>-2.5017214193370163E-2</v>
      </c>
      <c r="BX923" s="18">
        <v>7.7481174741959702E-2</v>
      </c>
      <c r="BY923" s="18">
        <v>-0.3597191269582678</v>
      </c>
      <c r="BZ923" s="18">
        <v>-3.3856473101048612E-2</v>
      </c>
      <c r="CA923" s="18">
        <v>-0.13762800932624975</v>
      </c>
      <c r="CB923" s="18">
        <v>-0.25946035230155251</v>
      </c>
      <c r="CC923" s="18">
        <v>-4.1737597592629211E-2</v>
      </c>
      <c r="CD923" s="18">
        <v>0.15858062765149028</v>
      </c>
      <c r="CE923" s="18">
        <v>-9.7757262626660568E-2</v>
      </c>
      <c r="CF923" s="18">
        <v>-0.12610617110322975</v>
      </c>
      <c r="CG923" s="18">
        <v>-0.11627413943416873</v>
      </c>
      <c r="CH923" s="18">
        <v>0.1199585242702739</v>
      </c>
      <c r="CI923" s="18">
        <v>-5.327333197339329E-2</v>
      </c>
      <c r="CJ923" s="18">
        <v>0.10020597897195987</v>
      </c>
      <c r="CK923" s="18">
        <v>1.5889887915571305E-2</v>
      </c>
      <c r="CL923" s="18">
        <v>0.1350045792408078</v>
      </c>
      <c r="CM923" s="18">
        <v>4.2842147888906335E-2</v>
      </c>
      <c r="CN923" s="18">
        <v>-2.3966195989399419E-2</v>
      </c>
      <c r="CO923" s="18">
        <v>2.0175035343808517E-2</v>
      </c>
      <c r="CP923" s="18">
        <v>1.9828274122814404E-2</v>
      </c>
      <c r="CQ923" s="18">
        <v>8.032255568221161E-2</v>
      </c>
      <c r="CR923" s="18">
        <v>-1.0347044907784597E-2</v>
      </c>
      <c r="CS923" s="18">
        <v>-2.1717893675617841E-2</v>
      </c>
      <c r="CT923" s="18">
        <v>-2.4320412311957432E-2</v>
      </c>
      <c r="CU923" s="18">
        <v>2.3670322248110559E-4</v>
      </c>
      <c r="CV923" s="18">
        <v>3.5054269702397833E-2</v>
      </c>
      <c r="CW923" s="18">
        <v>-3.6222676089996991E-2</v>
      </c>
      <c r="CX923" s="18">
        <v>-3.7867238636428956E-3</v>
      </c>
      <c r="CY923" s="18">
        <v>5.2375161114674596E-3</v>
      </c>
      <c r="CZ923" s="18">
        <v>1.7090522751786756E-3</v>
      </c>
      <c r="DA923" s="18">
        <v>-1.6182155987781418E-4</v>
      </c>
    </row>
    <row r="924" spans="2:105" x14ac:dyDescent="0.3">
      <c r="B924" s="3" t="s">
        <v>670</v>
      </c>
      <c r="C924" s="18">
        <v>6546.5217224724602</v>
      </c>
      <c r="D924" s="18">
        <v>-642.14654918905978</v>
      </c>
      <c r="E924" s="18">
        <v>511.07210424082359</v>
      </c>
      <c r="F924" s="18">
        <v>-108.25278746796667</v>
      </c>
      <c r="G924" s="18">
        <v>-87.033158167453649</v>
      </c>
      <c r="H924" s="18">
        <v>-28.486202765825773</v>
      </c>
      <c r="I924" s="18">
        <v>-85.202507262762481</v>
      </c>
      <c r="J924" s="18">
        <v>4.8998063593525432</v>
      </c>
      <c r="K924" s="18">
        <v>35.852617106274316</v>
      </c>
      <c r="L924" s="18">
        <v>-12.200705900023696</v>
      </c>
      <c r="M924" s="18">
        <v>17.365925181900401</v>
      </c>
      <c r="N924" s="18">
        <v>11.003611385145438</v>
      </c>
      <c r="O924" s="18">
        <v>31.146514895709586</v>
      </c>
      <c r="P924" s="18">
        <v>-8.4177725543679287</v>
      </c>
      <c r="Q924" s="18">
        <v>-3.7098994920000332</v>
      </c>
      <c r="R924" s="18">
        <v>3.3930092820252353</v>
      </c>
      <c r="S924" s="18">
        <v>-4.2507454310261608</v>
      </c>
      <c r="T924" s="18">
        <v>2.5202130638377991</v>
      </c>
      <c r="U924" s="18">
        <v>-1.159775948436647</v>
      </c>
      <c r="V924" s="18">
        <v>1.9188602504092511</v>
      </c>
      <c r="W924" s="18">
        <v>-1.1920483493505443</v>
      </c>
      <c r="X924" s="18">
        <v>0.34024375508259386</v>
      </c>
      <c r="Y924" s="18">
        <v>1.7198270892187399</v>
      </c>
      <c r="Z924" s="18">
        <v>0.19519960209321363</v>
      </c>
      <c r="AA924" s="18">
        <v>-1.3457221221789109</v>
      </c>
      <c r="AB924" s="18">
        <v>-0.89994849496482965</v>
      </c>
      <c r="AC924" s="18">
        <v>2.629437318469757</v>
      </c>
      <c r="AD924" s="18">
        <v>0.56662481491383687</v>
      </c>
      <c r="AE924" s="18">
        <v>-2.5046189243896353</v>
      </c>
      <c r="AF924" s="18">
        <v>-0.91129830036903492</v>
      </c>
      <c r="AG924" s="18">
        <v>-1.7047173087466048</v>
      </c>
      <c r="AH924" s="18">
        <v>-0.18153037599096167</v>
      </c>
      <c r="AI924" s="18">
        <v>-0.49228685720596532</v>
      </c>
      <c r="AJ924" s="18">
        <v>0.42547224867240696</v>
      </c>
      <c r="AK924" s="18">
        <v>-0.72564684351574749</v>
      </c>
      <c r="AL924" s="18">
        <v>0.34365628155282352</v>
      </c>
      <c r="AM924" s="18">
        <v>1.0364657845138865</v>
      </c>
      <c r="AN924" s="18">
        <v>-0.56233275201494415</v>
      </c>
      <c r="AO924" s="18">
        <v>0.83158644004579829</v>
      </c>
      <c r="AP924" s="18">
        <v>2.4559032296841177</v>
      </c>
      <c r="AQ924" s="18">
        <v>-0.88900789611639686</v>
      </c>
      <c r="AR924" s="18">
        <v>-0.58704765263012992</v>
      </c>
      <c r="AS924" s="18">
        <v>0.28562921346964842</v>
      </c>
      <c r="AT924" s="18">
        <v>0.21412657965519655</v>
      </c>
      <c r="AU924" s="18">
        <v>0.33365529146809803</v>
      </c>
      <c r="AV924" s="18">
        <v>0.14847751172166612</v>
      </c>
      <c r="AW924" s="18">
        <v>-0.26507129931327966</v>
      </c>
      <c r="AX924" s="18">
        <v>0.92691262275551545</v>
      </c>
      <c r="AY924" s="18">
        <v>-3.6461368309828046E-3</v>
      </c>
      <c r="AZ924" s="18">
        <v>-0.19678561362098676</v>
      </c>
      <c r="BA924" s="18">
        <v>-0.28056332141427054</v>
      </c>
      <c r="BB924" s="18">
        <v>1.8301983029577418E-2</v>
      </c>
      <c r="BC924" s="18">
        <v>-0.20283466323354207</v>
      </c>
      <c r="BD924" s="18">
        <v>-0.77075469938286412</v>
      </c>
      <c r="BE924" s="18">
        <v>0.31060042135295185</v>
      </c>
      <c r="BF924" s="18">
        <v>0.33183355881333376</v>
      </c>
      <c r="BG924" s="18">
        <v>-0.37476686792423863</v>
      </c>
      <c r="BH924" s="18">
        <v>0.1937519479074612</v>
      </c>
      <c r="BI924" s="18">
        <v>-1.1755942734828278E-2</v>
      </c>
      <c r="BJ924" s="18">
        <v>-0.21662401599293413</v>
      </c>
      <c r="BK924" s="18">
        <v>-0.13693201054099202</v>
      </c>
      <c r="BL924" s="18">
        <v>-2.4355973772741735E-2</v>
      </c>
      <c r="BM924" s="18">
        <v>-0.19347527246728871</v>
      </c>
      <c r="BN924" s="18">
        <v>-1.1847852010312299E-2</v>
      </c>
      <c r="BO924" s="18">
        <v>-0.35479089024926402</v>
      </c>
      <c r="BP924" s="18">
        <v>0.37195249008582032</v>
      </c>
      <c r="BQ924" s="18">
        <v>-0.12606765152007943</v>
      </c>
      <c r="BR924" s="18">
        <v>-3.1807174992495385E-2</v>
      </c>
      <c r="BS924" s="18">
        <v>0.23084490655148593</v>
      </c>
      <c r="BT924" s="18">
        <v>-0.35068697720563763</v>
      </c>
      <c r="BU924" s="18">
        <v>-0.1024240477078508</v>
      </c>
      <c r="BV924" s="18">
        <v>2.1712302591082061E-2</v>
      </c>
      <c r="BW924" s="18">
        <v>0.1746354872158675</v>
      </c>
      <c r="BX924" s="18">
        <v>0.24136284564629074</v>
      </c>
      <c r="BY924" s="18">
        <v>-0.1552199193987274</v>
      </c>
      <c r="BZ924" s="18">
        <v>0.33623098202221313</v>
      </c>
      <c r="CA924" s="18">
        <v>9.784483651496538E-2</v>
      </c>
      <c r="CB924" s="18">
        <v>-0.27223575291637703</v>
      </c>
      <c r="CC924" s="18">
        <v>-0.18261092681362756</v>
      </c>
      <c r="CD924" s="18">
        <v>0.20173872262908826</v>
      </c>
      <c r="CE924" s="18">
        <v>2.8943041049385165E-2</v>
      </c>
      <c r="CF924" s="18">
        <v>0.10140940284776324</v>
      </c>
      <c r="CG924" s="18">
        <v>-3.0059979459933217E-2</v>
      </c>
      <c r="CH924" s="18">
        <v>4.0444093298006467E-2</v>
      </c>
      <c r="CI924" s="18">
        <v>-3.584883280601954E-2</v>
      </c>
      <c r="CJ924" s="18">
        <v>7.2610289679282791E-2</v>
      </c>
      <c r="CK924" s="18">
        <v>1.987947591347683E-2</v>
      </c>
      <c r="CL924" s="18">
        <v>3.9074375802021111E-2</v>
      </c>
      <c r="CM924" s="18">
        <v>-2.6302486048757068E-4</v>
      </c>
      <c r="CN924" s="18">
        <v>-3.7917793093531341E-2</v>
      </c>
      <c r="CO924" s="18">
        <v>2.9821102674315009E-2</v>
      </c>
      <c r="CP924" s="18">
        <v>2.6885915588483592E-2</v>
      </c>
      <c r="CQ924" s="18">
        <v>5.3807043392447018E-3</v>
      </c>
      <c r="CR924" s="18">
        <v>-3.4969416066552211E-2</v>
      </c>
      <c r="CS924" s="18">
        <v>-1.5524759104930994E-2</v>
      </c>
      <c r="CT924" s="18">
        <v>-8.3012665724235823E-4</v>
      </c>
      <c r="CU924" s="18">
        <v>-1.7167856058472271E-2</v>
      </c>
      <c r="CV924" s="18">
        <v>-8.2166036930635365E-3</v>
      </c>
      <c r="CW924" s="18">
        <v>-1.300277419036882E-2</v>
      </c>
      <c r="CX924" s="18">
        <v>-5.8169770318475898E-3</v>
      </c>
      <c r="CY924" s="18">
        <v>4.5029742087226484E-3</v>
      </c>
      <c r="CZ924" s="18">
        <v>8.5162514678357179E-4</v>
      </c>
      <c r="DA924" s="18">
        <v>-2.6083742193171253E-4</v>
      </c>
    </row>
    <row r="925" spans="2:105" x14ac:dyDescent="0.3">
      <c r="B925" s="3" t="s">
        <v>671</v>
      </c>
      <c r="C925" s="18">
        <v>6091.4883606884823</v>
      </c>
      <c r="D925" s="18">
        <v>-401.4671032297864</v>
      </c>
      <c r="E925" s="18">
        <v>541.64769431253558</v>
      </c>
      <c r="F925" s="18">
        <v>-547.58115812795575</v>
      </c>
      <c r="G925" s="18">
        <v>-129.79187296703822</v>
      </c>
      <c r="H925" s="18">
        <v>-50.048466196210846</v>
      </c>
      <c r="I925" s="18">
        <v>-77.459718904522731</v>
      </c>
      <c r="J925" s="18">
        <v>42.173907860213014</v>
      </c>
      <c r="K925" s="18">
        <v>53.178751551472182</v>
      </c>
      <c r="L925" s="18">
        <v>-3.3425144561478057</v>
      </c>
      <c r="M925" s="18">
        <v>21.409944626887359</v>
      </c>
      <c r="N925" s="18">
        <v>18.773410117701104</v>
      </c>
      <c r="O925" s="18">
        <v>28.265790082928767</v>
      </c>
      <c r="P925" s="18">
        <v>-7.1870141467415065</v>
      </c>
      <c r="Q925" s="18">
        <v>0.23274040529265339</v>
      </c>
      <c r="R925" s="18">
        <v>1.0180699232371553</v>
      </c>
      <c r="S925" s="18">
        <v>-3.7992986696623219</v>
      </c>
      <c r="T925" s="18">
        <v>1.3575077973945855</v>
      </c>
      <c r="U925" s="18">
        <v>6.6653016032489258</v>
      </c>
      <c r="V925" s="18">
        <v>-1.3801651631787188</v>
      </c>
      <c r="W925" s="18">
        <v>2.7342643387254171</v>
      </c>
      <c r="X925" s="18">
        <v>-1.0366489831490355E-3</v>
      </c>
      <c r="Y925" s="18">
        <v>0.55193157768240031</v>
      </c>
      <c r="Z925" s="18">
        <v>-1.4556887735492801</v>
      </c>
      <c r="AA925" s="18">
        <v>-2.0471063119601038</v>
      </c>
      <c r="AB925" s="18">
        <v>-0.81915885281854461</v>
      </c>
      <c r="AC925" s="18">
        <v>3.4848745814516198</v>
      </c>
      <c r="AD925" s="18">
        <v>2.056036245073356E-2</v>
      </c>
      <c r="AE925" s="18">
        <v>-2.0866191650377077</v>
      </c>
      <c r="AF925" s="18">
        <v>-1.3327488087229729</v>
      </c>
      <c r="AG925" s="18">
        <v>0.93384820169647265</v>
      </c>
      <c r="AH925" s="18">
        <v>-0.8232918893961555</v>
      </c>
      <c r="AI925" s="18">
        <v>-1.1172695073108674</v>
      </c>
      <c r="AJ925" s="18">
        <v>1.9888127176378489</v>
      </c>
      <c r="AK925" s="18">
        <v>-0.92129614675890126</v>
      </c>
      <c r="AL925" s="18">
        <v>-0.97215466855929655</v>
      </c>
      <c r="AM925" s="18">
        <v>1.4881045015526735</v>
      </c>
      <c r="AN925" s="18">
        <v>0.74933996286343496</v>
      </c>
      <c r="AO925" s="18">
        <v>1.1197844711985612</v>
      </c>
      <c r="AP925" s="18">
        <v>2.1466507957646854</v>
      </c>
      <c r="AQ925" s="18">
        <v>-0.24930457926583849</v>
      </c>
      <c r="AR925" s="18">
        <v>-1.226236599395051</v>
      </c>
      <c r="AS925" s="18">
        <v>0.58474804420712556</v>
      </c>
      <c r="AT925" s="18">
        <v>-0.28984562630309973</v>
      </c>
      <c r="AU925" s="18">
        <v>0.48695530208310162</v>
      </c>
      <c r="AV925" s="18">
        <v>0.29358086829307545</v>
      </c>
      <c r="AW925" s="18">
        <v>-0.42746957322180279</v>
      </c>
      <c r="AX925" s="18">
        <v>0.55720139137985525</v>
      </c>
      <c r="AY925" s="18">
        <v>-0.62803050549343697</v>
      </c>
      <c r="AZ925" s="18">
        <v>5.7858492598536232E-2</v>
      </c>
      <c r="BA925" s="18">
        <v>-0.20520383656336483</v>
      </c>
      <c r="BB925" s="18">
        <v>-5.6990536955718873E-2</v>
      </c>
      <c r="BC925" s="18">
        <v>-3.8794094145051972E-2</v>
      </c>
      <c r="BD925" s="18">
        <v>-0.25681292018608426</v>
      </c>
      <c r="BE925" s="18">
        <v>0.60381235623557128</v>
      </c>
      <c r="BF925" s="18">
        <v>0.4116337407932863</v>
      </c>
      <c r="BG925" s="18">
        <v>-7.7226241320022648E-2</v>
      </c>
      <c r="BH925" s="18">
        <v>0.54081580928026041</v>
      </c>
      <c r="BI925" s="18">
        <v>2.4375221111352114E-2</v>
      </c>
      <c r="BJ925" s="18">
        <v>-0.6570457170796129</v>
      </c>
      <c r="BK925" s="18">
        <v>0.30993691769205589</v>
      </c>
      <c r="BL925" s="18">
        <v>1.6056795392956902E-3</v>
      </c>
      <c r="BM925" s="18">
        <v>-0.57959062945535944</v>
      </c>
      <c r="BN925" s="18">
        <v>0.49345022439371272</v>
      </c>
      <c r="BO925" s="18">
        <v>-0.20250992433172477</v>
      </c>
      <c r="BP925" s="18">
        <v>4.2181144477898003E-2</v>
      </c>
      <c r="BQ925" s="18">
        <v>-0.44720769682398087</v>
      </c>
      <c r="BR925" s="18">
        <v>6.8190143340440462E-2</v>
      </c>
      <c r="BS925" s="18">
        <v>-3.6031385688681167E-2</v>
      </c>
      <c r="BT925" s="18">
        <v>-0.36828557903972808</v>
      </c>
      <c r="BU925" s="18">
        <v>1.71133284944196E-2</v>
      </c>
      <c r="BV925" s="18">
        <v>-5.0105494904701189E-2</v>
      </c>
      <c r="BW925" s="18">
        <v>0.22910124754171315</v>
      </c>
      <c r="BX925" s="18">
        <v>3.6394789703963926E-2</v>
      </c>
      <c r="BY925" s="18">
        <v>-4.16716766834027E-2</v>
      </c>
      <c r="BZ925" s="18">
        <v>-4.4911189063657209E-3</v>
      </c>
      <c r="CA925" s="18">
        <v>0.19631921295078905</v>
      </c>
      <c r="CB925" s="18">
        <v>-0.21014149338914595</v>
      </c>
      <c r="CC925" s="18">
        <v>1.2820196037660103E-2</v>
      </c>
      <c r="CD925" s="18">
        <v>6.729968811820139E-2</v>
      </c>
      <c r="CE925" s="18">
        <v>0.29631998590018049</v>
      </c>
      <c r="CF925" s="18">
        <v>1.4493479218122704E-2</v>
      </c>
      <c r="CG925" s="18">
        <v>-0.12370561059224036</v>
      </c>
      <c r="CH925" s="18">
        <v>6.3860672237014027E-2</v>
      </c>
      <c r="CI925" s="18">
        <v>5.6472509487607722E-2</v>
      </c>
      <c r="CJ925" s="18">
        <v>2.9212169819690353E-2</v>
      </c>
      <c r="CK925" s="18">
        <v>-2.228659243586821E-2</v>
      </c>
      <c r="CL925" s="18">
        <v>1.7247717392087414E-2</v>
      </c>
      <c r="CM925" s="18">
        <v>-0.13837748664462715</v>
      </c>
      <c r="CN925" s="18">
        <v>0.10640861105126019</v>
      </c>
      <c r="CO925" s="18">
        <v>1.1900305339255235E-3</v>
      </c>
      <c r="CP925" s="18">
        <v>-1.1707546952336625E-2</v>
      </c>
      <c r="CQ925" s="18">
        <v>6.8828920208892613E-2</v>
      </c>
      <c r="CR925" s="18">
        <v>-6.2568525942365616E-2</v>
      </c>
      <c r="CS925" s="18">
        <v>-2.719817636728776E-2</v>
      </c>
      <c r="CT925" s="18">
        <v>2.2253489205504837E-2</v>
      </c>
      <c r="CU925" s="18">
        <v>4.6182406210637059E-2</v>
      </c>
      <c r="CV925" s="18">
        <v>-2.1999823259890198E-2</v>
      </c>
      <c r="CW925" s="18">
        <v>9.7490174351962354E-3</v>
      </c>
      <c r="CX925" s="18">
        <v>-5.9842455144130252E-3</v>
      </c>
      <c r="CY925" s="18">
        <v>7.7964573101939015E-3</v>
      </c>
      <c r="CZ925" s="18">
        <v>1.2049045091576285E-3</v>
      </c>
      <c r="DA925" s="18">
        <v>-1.8208279858213804E-3</v>
      </c>
    </row>
    <row r="926" spans="2:105" x14ac:dyDescent="0.3">
      <c r="B926" s="3" t="s">
        <v>672</v>
      </c>
      <c r="C926" s="18">
        <v>6349.4389123824576</v>
      </c>
      <c r="D926" s="18">
        <v>-230.67765518716624</v>
      </c>
      <c r="E926" s="18">
        <v>402.28558829632664</v>
      </c>
      <c r="F926" s="18">
        <v>217.50608149214966</v>
      </c>
      <c r="G926" s="18">
        <v>-13.271731327232528</v>
      </c>
      <c r="H926" s="18">
        <v>-7.9110730465954422</v>
      </c>
      <c r="I926" s="18">
        <v>-95.734474129860317</v>
      </c>
      <c r="J926" s="18">
        <v>-17.28600871371032</v>
      </c>
      <c r="K926" s="18">
        <v>31.642761939803691</v>
      </c>
      <c r="L926" s="18">
        <v>-15.825640168497928</v>
      </c>
      <c r="M926" s="18">
        <v>14.876898670829585</v>
      </c>
      <c r="N926" s="18">
        <v>13.667012224266312</v>
      </c>
      <c r="O926" s="18">
        <v>30.905760015571733</v>
      </c>
      <c r="P926" s="18">
        <v>-9.4091422688428459</v>
      </c>
      <c r="Q926" s="18">
        <v>-5.8129996329986238</v>
      </c>
      <c r="R926" s="18">
        <v>2.3390172863936023</v>
      </c>
      <c r="S926" s="18">
        <v>-2.8827293591202947</v>
      </c>
      <c r="T926" s="18">
        <v>4.8682712722173171</v>
      </c>
      <c r="U926" s="18">
        <v>-0.40425744605550096</v>
      </c>
      <c r="V926" s="18">
        <v>3.177038110089113</v>
      </c>
      <c r="W926" s="18">
        <v>-3.0780723331064301</v>
      </c>
      <c r="X926" s="18">
        <v>-1.493842303309147</v>
      </c>
      <c r="Y926" s="18">
        <v>-5.1140995143009516E-2</v>
      </c>
      <c r="Z926" s="18">
        <v>-2.1754825665824309</v>
      </c>
      <c r="AA926" s="18">
        <v>-0.3793110659905049</v>
      </c>
      <c r="AB926" s="18">
        <v>-1.0079053658373045</v>
      </c>
      <c r="AC926" s="18">
        <v>3.8629001890925898</v>
      </c>
      <c r="AD926" s="18">
        <v>-0.44729985837089048</v>
      </c>
      <c r="AE926" s="18">
        <v>-1.0305534568487604</v>
      </c>
      <c r="AF926" s="18">
        <v>0.95621821404670349</v>
      </c>
      <c r="AG926" s="18">
        <v>2.1594500771751655</v>
      </c>
      <c r="AH926" s="18">
        <v>-0.19705998813064488</v>
      </c>
      <c r="AI926" s="18">
        <v>-1.4240745735345659</v>
      </c>
      <c r="AJ926" s="18">
        <v>0.48070073300352822</v>
      </c>
      <c r="AK926" s="18">
        <v>-0.79957414055013787</v>
      </c>
      <c r="AL926" s="18">
        <v>1.0638393584568127</v>
      </c>
      <c r="AM926" s="18">
        <v>1.4313410568702154</v>
      </c>
      <c r="AN926" s="18">
        <v>-0.7830926892706318</v>
      </c>
      <c r="AO926" s="18">
        <v>-2.5586938208500311E-2</v>
      </c>
      <c r="AP926" s="18">
        <v>1.2645632518683665</v>
      </c>
      <c r="AQ926" s="18">
        <v>-0.66953279254815146</v>
      </c>
      <c r="AR926" s="18">
        <v>-0.74016842436282837</v>
      </c>
      <c r="AS926" s="18">
        <v>-9.7220390972016402E-2</v>
      </c>
      <c r="AT926" s="18">
        <v>0.73014194059714799</v>
      </c>
      <c r="AU926" s="18">
        <v>-5.4240584178436385E-2</v>
      </c>
      <c r="AV926" s="18">
        <v>-0.77242150397927845</v>
      </c>
      <c r="AW926" s="18">
        <v>-0.43571398705174469</v>
      </c>
      <c r="AX926" s="18">
        <v>0.45300501784684977</v>
      </c>
      <c r="AY926" s="18">
        <v>0.14422111507025814</v>
      </c>
      <c r="AZ926" s="18">
        <v>0.13895612037720859</v>
      </c>
      <c r="BA926" s="18">
        <v>-0.66085775470721497</v>
      </c>
      <c r="BB926" s="18">
        <v>0.10685771897970509</v>
      </c>
      <c r="BC926" s="18">
        <v>-0.33956022291175264</v>
      </c>
      <c r="BD926" s="18">
        <v>-0.49687837924101125</v>
      </c>
      <c r="BE926" s="18">
        <v>9.8379785100716391E-2</v>
      </c>
      <c r="BF926" s="18">
        <v>0.4662930962373994</v>
      </c>
      <c r="BG926" s="18">
        <v>0.49404736153824658</v>
      </c>
      <c r="BH926" s="18">
        <v>0.12826392131707376</v>
      </c>
      <c r="BI926" s="18">
        <v>-0.51136497284179727</v>
      </c>
      <c r="BJ926" s="18">
        <v>-0.69378830761407539</v>
      </c>
      <c r="BK926" s="18">
        <v>-0.25141406318531245</v>
      </c>
      <c r="BL926" s="18">
        <v>-2.7799561456038457E-2</v>
      </c>
      <c r="BM926" s="18">
        <v>-0.17152775581080004</v>
      </c>
      <c r="BN926" s="18">
        <v>-0.22917693795086616</v>
      </c>
      <c r="BO926" s="18">
        <v>1.8986691103089759E-2</v>
      </c>
      <c r="BP926" s="18">
        <v>7.289520677338146E-2</v>
      </c>
      <c r="BQ926" s="18">
        <v>-1.0147129164417623E-2</v>
      </c>
      <c r="BR926" s="18">
        <v>-0.10497726771166743</v>
      </c>
      <c r="BS926" s="18">
        <v>0.12121920261314433</v>
      </c>
      <c r="BT926" s="18">
        <v>0.14757486008371401</v>
      </c>
      <c r="BU926" s="18">
        <v>0.2605360110316069</v>
      </c>
      <c r="BV926" s="18">
        <v>-0.19812384166891267</v>
      </c>
      <c r="BW926" s="18">
        <v>-0.10735878667696053</v>
      </c>
      <c r="BX926" s="18">
        <v>4.2015858824838936E-2</v>
      </c>
      <c r="BY926" s="18">
        <v>1.6708662604721924E-2</v>
      </c>
      <c r="BZ926" s="18">
        <v>-0.10983910853721285</v>
      </c>
      <c r="CA926" s="18">
        <v>4.9688600747615816E-2</v>
      </c>
      <c r="CB926" s="18">
        <v>0.11140536427967565</v>
      </c>
      <c r="CC926" s="18">
        <v>-0.23902952774667902</v>
      </c>
      <c r="CD926" s="18">
        <v>6.5409399783178501E-2</v>
      </c>
      <c r="CE926" s="18">
        <v>8.2153914286443697E-2</v>
      </c>
      <c r="CF926" s="18">
        <v>-0.13246880419339246</v>
      </c>
      <c r="CG926" s="18">
        <v>-3.5169830039220723E-2</v>
      </c>
      <c r="CH926" s="18">
        <v>-1.8821926174288073E-2</v>
      </c>
      <c r="CI926" s="18">
        <v>-2.8179757578326026E-3</v>
      </c>
      <c r="CJ926" s="18">
        <v>-4.0706957244304107E-2</v>
      </c>
      <c r="CK926" s="18">
        <v>-4.8103182181420498E-2</v>
      </c>
      <c r="CL926" s="18">
        <v>-2.2691354732923025E-2</v>
      </c>
      <c r="CM926" s="18">
        <v>6.1857999477097719E-2</v>
      </c>
      <c r="CN926" s="18">
        <v>-2.9170672275848478E-2</v>
      </c>
      <c r="CO926" s="18">
        <v>1.5037703192019469E-2</v>
      </c>
      <c r="CP926" s="18">
        <v>-2.3798485909170664E-2</v>
      </c>
      <c r="CQ926" s="18">
        <v>-0.11360060056770035</v>
      </c>
      <c r="CR926" s="18">
        <v>-3.1762787031029555E-2</v>
      </c>
      <c r="CS926" s="18">
        <v>-5.6626380592338571E-2</v>
      </c>
      <c r="CT926" s="18">
        <v>0.10713491616545712</v>
      </c>
      <c r="CU926" s="18">
        <v>-2.0799104462033868E-2</v>
      </c>
      <c r="CV926" s="18">
        <v>1.5270493147233055E-3</v>
      </c>
      <c r="CW926" s="18">
        <v>-1.9299929586831677E-2</v>
      </c>
      <c r="CX926" s="18">
        <v>4.5753061159663974E-3</v>
      </c>
      <c r="CY926" s="18">
        <v>1.2169732164773652E-3</v>
      </c>
      <c r="CZ926" s="18">
        <v>1.005851226588423E-3</v>
      </c>
      <c r="DA926" s="18">
        <v>2.1066506856536596E-3</v>
      </c>
    </row>
    <row r="927" spans="2:105" x14ac:dyDescent="0.3">
      <c r="B927" s="3" t="s">
        <v>673</v>
      </c>
      <c r="C927" s="18">
        <v>6577.2613721893213</v>
      </c>
      <c r="D927" s="18">
        <v>-353.47869966414709</v>
      </c>
      <c r="E927" s="18">
        <v>387.1461066640349</v>
      </c>
      <c r="F927" s="18">
        <v>356.72714986583418</v>
      </c>
      <c r="G927" s="18">
        <v>33.191381432244391</v>
      </c>
      <c r="H927" s="18">
        <v>-3.472632504134328</v>
      </c>
      <c r="I927" s="18">
        <v>-95.73066902675815</v>
      </c>
      <c r="J927" s="18">
        <v>-26.35752149908609</v>
      </c>
      <c r="K927" s="18">
        <v>27.831137515694227</v>
      </c>
      <c r="L927" s="18">
        <v>-17.166704380924944</v>
      </c>
      <c r="M927" s="18">
        <v>16.392333957741169</v>
      </c>
      <c r="N927" s="18">
        <v>14.517443642174223</v>
      </c>
      <c r="O927" s="18">
        <v>30.834996208435772</v>
      </c>
      <c r="P927" s="18">
        <v>-6.4918926362299985</v>
      </c>
      <c r="Q927" s="18">
        <v>-8.0310025157185763</v>
      </c>
      <c r="R927" s="18">
        <v>2.7485015798900232</v>
      </c>
      <c r="S927" s="18">
        <v>-1.8166191004090573</v>
      </c>
      <c r="T927" s="18">
        <v>5.0070911366143571</v>
      </c>
      <c r="U927" s="18">
        <v>-0.22783444936311259</v>
      </c>
      <c r="V927" s="18">
        <v>4.1549378563555877</v>
      </c>
      <c r="W927" s="18">
        <v>-1.8378071905452711</v>
      </c>
      <c r="X927" s="18">
        <v>-2.5101450426010663</v>
      </c>
      <c r="Y927" s="18">
        <v>-4.5065551070903487E-2</v>
      </c>
      <c r="Z927" s="18">
        <v>-2.5196247829691778</v>
      </c>
      <c r="AA927" s="18">
        <v>-0.13254982748151289</v>
      </c>
      <c r="AB927" s="18">
        <v>-1.2144966455274266</v>
      </c>
      <c r="AC927" s="18">
        <v>3.2702247298342013</v>
      </c>
      <c r="AD927" s="18">
        <v>0.16064098398975313</v>
      </c>
      <c r="AE927" s="18">
        <v>-1.6313942954012663</v>
      </c>
      <c r="AF927" s="18">
        <v>0.4391371318943274</v>
      </c>
      <c r="AG927" s="18">
        <v>0.59609611923264705</v>
      </c>
      <c r="AH927" s="18">
        <v>0.64173007930272619</v>
      </c>
      <c r="AI927" s="18">
        <v>-0.33533873243465306</v>
      </c>
      <c r="AJ927" s="18">
        <v>-0.75355123468182716</v>
      </c>
      <c r="AK927" s="18">
        <v>0.17175412608311846</v>
      </c>
      <c r="AL927" s="18">
        <v>0.43102028592400565</v>
      </c>
      <c r="AM927" s="18">
        <v>1.9623709433559973</v>
      </c>
      <c r="AN927" s="18">
        <v>-0.81499711114910989</v>
      </c>
      <c r="AO927" s="18">
        <v>6.369077880116307E-4</v>
      </c>
      <c r="AP927" s="18">
        <v>2.4238409729543808</v>
      </c>
      <c r="AQ927" s="18">
        <v>-1.2118712495081989</v>
      </c>
      <c r="AR927" s="18">
        <v>-0.65794126596286528</v>
      </c>
      <c r="AS927" s="18">
        <v>0.56762921743371053</v>
      </c>
      <c r="AT927" s="18">
        <v>0.73713450114474177</v>
      </c>
      <c r="AU927" s="18">
        <v>0.59573904102146313</v>
      </c>
      <c r="AV927" s="18">
        <v>-0.44076126218471906</v>
      </c>
      <c r="AW927" s="18">
        <v>-0.30011388486540647</v>
      </c>
      <c r="AX927" s="18">
        <v>0.54289691571510224</v>
      </c>
      <c r="AY927" s="18">
        <v>-0.33865223981210324</v>
      </c>
      <c r="AZ927" s="18">
        <v>0.18340149319687257</v>
      </c>
      <c r="BA927" s="18">
        <v>-0.79048422043088817</v>
      </c>
      <c r="BB927" s="18">
        <v>0.25090033156070346</v>
      </c>
      <c r="BC927" s="18">
        <v>-0.55027569134308929</v>
      </c>
      <c r="BD927" s="18">
        <v>-0.96650817319224747</v>
      </c>
      <c r="BE927" s="18">
        <v>0.63401194993693766</v>
      </c>
      <c r="BF927" s="18">
        <v>0.74580210801024149</v>
      </c>
      <c r="BG927" s="18">
        <v>9.7061567075606925E-2</v>
      </c>
      <c r="BH927" s="18">
        <v>-0.27015216841240353</v>
      </c>
      <c r="BI927" s="18">
        <v>-0.69118044419617897</v>
      </c>
      <c r="BJ927" s="18">
        <v>-0.69281933791500194</v>
      </c>
      <c r="BK927" s="18">
        <v>-0.4396862744971779</v>
      </c>
      <c r="BL927" s="18">
        <v>-0.17232938693621541</v>
      </c>
      <c r="BM927" s="18">
        <v>0.13161249049605611</v>
      </c>
      <c r="BN927" s="18">
        <v>-0.39749246458082516</v>
      </c>
      <c r="BO927" s="18">
        <v>-0.30158469524113335</v>
      </c>
      <c r="BP927" s="18">
        <v>8.3765631251151551E-2</v>
      </c>
      <c r="BQ927" s="18">
        <v>-5.3474724542600938E-2</v>
      </c>
      <c r="BR927" s="18">
        <v>7.6796600323844416E-2</v>
      </c>
      <c r="BS927" s="18">
        <v>6.7661792255596181E-2</v>
      </c>
      <c r="BT927" s="18">
        <v>8.5556225099854055E-2</v>
      </c>
      <c r="BU927" s="18">
        <v>0.40223324307078351</v>
      </c>
      <c r="BV927" s="18">
        <v>-0.35243560596110501</v>
      </c>
      <c r="BW927" s="18">
        <v>0.21666161789922531</v>
      </c>
      <c r="BX927" s="18">
        <v>0.19266552854837271</v>
      </c>
      <c r="BY927" s="18">
        <v>9.2274750035719444E-2</v>
      </c>
      <c r="BZ927" s="18">
        <v>0.13742992015843014</v>
      </c>
      <c r="CA927" s="18">
        <v>-7.6092124086305321E-2</v>
      </c>
      <c r="CB927" s="18">
        <v>-9.4547547151485251E-2</v>
      </c>
      <c r="CC927" s="18">
        <v>-0.19503555334011691</v>
      </c>
      <c r="CD927" s="18">
        <v>-1.5423689872114621E-2</v>
      </c>
      <c r="CE927" s="18">
        <v>-2.3121824383792011E-2</v>
      </c>
      <c r="CF927" s="18">
        <v>6.1624031053425753E-2</v>
      </c>
      <c r="CG927" s="18">
        <v>0.11281601497134014</v>
      </c>
      <c r="CH927" s="18">
        <v>-2.9736897910476984E-2</v>
      </c>
      <c r="CI927" s="18">
        <v>4.1871277926397096E-2</v>
      </c>
      <c r="CJ927" s="18">
        <v>-8.0350101660510806E-2</v>
      </c>
      <c r="CK927" s="18">
        <v>9.5143442518476562E-2</v>
      </c>
      <c r="CL927" s="18">
        <v>-0.1312224195838001</v>
      </c>
      <c r="CM927" s="18">
        <v>2.5599567407799007E-2</v>
      </c>
      <c r="CN927" s="18">
        <v>-8.260581877338885E-2</v>
      </c>
      <c r="CO927" s="18">
        <v>-1.0432257388610866E-2</v>
      </c>
      <c r="CP927" s="18">
        <v>4.6519155991211147E-2</v>
      </c>
      <c r="CQ927" s="18">
        <v>-0.11459966823250568</v>
      </c>
      <c r="CR927" s="18">
        <v>-1.5315037504675638E-2</v>
      </c>
      <c r="CS927" s="18">
        <v>-6.0017418204835082E-2</v>
      </c>
      <c r="CT927" s="18">
        <v>7.0023157861798122E-2</v>
      </c>
      <c r="CU927" s="18">
        <v>4.2116068213656592E-3</v>
      </c>
      <c r="CV927" s="18">
        <v>-3.5308768631985551E-2</v>
      </c>
      <c r="CW927" s="18">
        <v>8.812594506809969E-3</v>
      </c>
      <c r="CX927" s="18">
        <v>1.397708314049729E-2</v>
      </c>
      <c r="CY927" s="18">
        <v>3.3192331696471379E-3</v>
      </c>
      <c r="CZ927" s="18">
        <v>-3.4267129642321075E-4</v>
      </c>
      <c r="DA927" s="18">
        <v>1.8479683259207467E-3</v>
      </c>
    </row>
    <row r="928" spans="2:105" x14ac:dyDescent="0.3">
      <c r="B928" s="3" t="s">
        <v>674</v>
      </c>
      <c r="C928" s="18">
        <v>6556.8555469995308</v>
      </c>
      <c r="D928" s="18">
        <v>-370.76342503143428</v>
      </c>
      <c r="E928" s="18">
        <v>412.06757057251315</v>
      </c>
      <c r="F928" s="18">
        <v>61.742083228015787</v>
      </c>
      <c r="G928" s="18">
        <v>-79.682699930222313</v>
      </c>
      <c r="H928" s="18">
        <v>-10.251777360336682</v>
      </c>
      <c r="I928" s="18">
        <v>-90.113965775700507</v>
      </c>
      <c r="J928" s="18">
        <v>-8.0545811599859007</v>
      </c>
      <c r="K928" s="18">
        <v>28.094094537898979</v>
      </c>
      <c r="L928" s="18">
        <v>-10.750585901223321</v>
      </c>
      <c r="M928" s="18">
        <v>17.943600276445551</v>
      </c>
      <c r="N928" s="18">
        <v>15.423126448997809</v>
      </c>
      <c r="O928" s="18">
        <v>27.058421608543053</v>
      </c>
      <c r="P928" s="18">
        <v>-7.7571411339914338</v>
      </c>
      <c r="Q928" s="18">
        <v>-4.9837914165348547</v>
      </c>
      <c r="R928" s="18">
        <v>2.2290717063104379</v>
      </c>
      <c r="S928" s="18">
        <v>-2.3872618039714597</v>
      </c>
      <c r="T928" s="18">
        <v>3.5801562739498234</v>
      </c>
      <c r="U928" s="18">
        <v>0.52716459565520257</v>
      </c>
      <c r="V928" s="18">
        <v>2.375348023797164</v>
      </c>
      <c r="W928" s="18">
        <v>-1.9668242650056609</v>
      </c>
      <c r="X928" s="18">
        <v>-2.4230513566096419</v>
      </c>
      <c r="Y928" s="18">
        <v>-0.18139901904139788</v>
      </c>
      <c r="Z928" s="18">
        <v>-1.7642654485408964</v>
      </c>
      <c r="AA928" s="18">
        <v>-0.8454033460535012</v>
      </c>
      <c r="AB928" s="18">
        <v>-0.36613297577271997</v>
      </c>
      <c r="AC928" s="18">
        <v>2.2537768844641635</v>
      </c>
      <c r="AD928" s="18">
        <v>0.95639630858927038</v>
      </c>
      <c r="AE928" s="18">
        <v>-2.6310030584446453</v>
      </c>
      <c r="AF928" s="18">
        <v>9.331213900446278E-3</v>
      </c>
      <c r="AG928" s="18">
        <v>-0.40098837418086131</v>
      </c>
      <c r="AH928" s="18">
        <v>0.4812845409159715</v>
      </c>
      <c r="AI928" s="18">
        <v>-3.2796524592358489E-2</v>
      </c>
      <c r="AJ928" s="18">
        <v>-0.30514917367816019</v>
      </c>
      <c r="AK928" s="18">
        <v>-8.9009498544304622E-3</v>
      </c>
      <c r="AL928" s="18">
        <v>-7.1560057408806721E-2</v>
      </c>
      <c r="AM928" s="18">
        <v>0.96109355551367015</v>
      </c>
      <c r="AN928" s="18">
        <v>-0.66270060926931373</v>
      </c>
      <c r="AO928" s="18">
        <v>0.40805344314581116</v>
      </c>
      <c r="AP928" s="18">
        <v>1.5445353128663406</v>
      </c>
      <c r="AQ928" s="18">
        <v>-0.54086929699865749</v>
      </c>
      <c r="AR928" s="18">
        <v>1.0913598497500967</v>
      </c>
      <c r="AS928" s="18">
        <v>-0.22086822337592621</v>
      </c>
      <c r="AT928" s="18">
        <v>0.57499547990430988</v>
      </c>
      <c r="AU928" s="18">
        <v>0.60044628085141105</v>
      </c>
      <c r="AV928" s="18">
        <v>-0.92798378753613531</v>
      </c>
      <c r="AW928" s="18">
        <v>-0.97531985862324355</v>
      </c>
      <c r="AX928" s="18">
        <v>0.17399512373527404</v>
      </c>
      <c r="AY928" s="18">
        <v>0.58270863201556189</v>
      </c>
      <c r="AZ928" s="18">
        <v>-0.79664588228109046</v>
      </c>
      <c r="BA928" s="18">
        <v>6.605079840708572E-2</v>
      </c>
      <c r="BB928" s="18">
        <v>0.28812293477718853</v>
      </c>
      <c r="BC928" s="18">
        <v>-0.38014886802255565</v>
      </c>
      <c r="BD928" s="18">
        <v>-0.41051523459759443</v>
      </c>
      <c r="BE928" s="18">
        <v>-0.32783899983084436</v>
      </c>
      <c r="BF928" s="18">
        <v>0.23251965342020059</v>
      </c>
      <c r="BG928" s="18">
        <v>8.6875671669031984E-2</v>
      </c>
      <c r="BH928" s="18">
        <v>-0.3535176358153409</v>
      </c>
      <c r="BI928" s="18">
        <v>-0.63098480368763321</v>
      </c>
      <c r="BJ928" s="18">
        <v>-0.37036489814317231</v>
      </c>
      <c r="BK928" s="18">
        <v>-0.21324209792979099</v>
      </c>
      <c r="BL928" s="18">
        <v>-0.27470426502119266</v>
      </c>
      <c r="BM928" s="18">
        <v>0.21404539882822349</v>
      </c>
      <c r="BN928" s="18">
        <v>-0.30342165985854908</v>
      </c>
      <c r="BO928" s="18">
        <v>-9.155032420312012E-2</v>
      </c>
      <c r="BP928" s="18">
        <v>-0.1692317888779129</v>
      </c>
      <c r="BQ928" s="18">
        <v>7.3364046711139719E-2</v>
      </c>
      <c r="BR928" s="18">
        <v>-6.7462499503268325E-2</v>
      </c>
      <c r="BS928" s="18">
        <v>0.12669242130482089</v>
      </c>
      <c r="BT928" s="18">
        <v>0.11473371847833685</v>
      </c>
      <c r="BU928" s="18">
        <v>0.6004023080763774</v>
      </c>
      <c r="BV928" s="18">
        <v>-0.14904386823548224</v>
      </c>
      <c r="BW928" s="18">
        <v>4.5938743462711817E-2</v>
      </c>
      <c r="BX928" s="18">
        <v>0.27656731522116351</v>
      </c>
      <c r="BY928" s="18">
        <v>-4.140344436934458E-2</v>
      </c>
      <c r="BZ928" s="18">
        <v>3.9227756840599315E-2</v>
      </c>
      <c r="CA928" s="18">
        <v>-0.12420029241988678</v>
      </c>
      <c r="CB928" s="18">
        <v>0.2206244056127224</v>
      </c>
      <c r="CC928" s="18">
        <v>-0.1055163262817353</v>
      </c>
      <c r="CD928" s="18">
        <v>3.4277026016988288E-2</v>
      </c>
      <c r="CE928" s="18">
        <v>-3.9887295022281166E-3</v>
      </c>
      <c r="CF928" s="18">
        <v>-0.12764877385439996</v>
      </c>
      <c r="CG928" s="18">
        <v>-0.11178284638800667</v>
      </c>
      <c r="CH928" s="18">
        <v>2.2192328309538351E-2</v>
      </c>
      <c r="CI928" s="18">
        <v>3.9951679434847828E-2</v>
      </c>
      <c r="CJ928" s="18">
        <v>-2.8957393302337237E-2</v>
      </c>
      <c r="CK928" s="18">
        <v>5.6302440672872503E-2</v>
      </c>
      <c r="CL928" s="18">
        <v>2.0631787624702053E-2</v>
      </c>
      <c r="CM928" s="18">
        <v>5.1461718580772725E-2</v>
      </c>
      <c r="CN928" s="18">
        <v>6.3529060714680299E-2</v>
      </c>
      <c r="CO928" s="18">
        <v>1.3751879668185141E-2</v>
      </c>
      <c r="CP928" s="18">
        <v>5.9043199185362827E-2</v>
      </c>
      <c r="CQ928" s="18">
        <v>-4.0895759609089186E-2</v>
      </c>
      <c r="CR928" s="18">
        <v>7.5692677920785961E-2</v>
      </c>
      <c r="CS928" s="18">
        <v>-2.6989050865918823E-2</v>
      </c>
      <c r="CT928" s="18">
        <v>4.7699643250837392E-2</v>
      </c>
      <c r="CU928" s="18">
        <v>-2.1882517957671925E-2</v>
      </c>
      <c r="CV928" s="18">
        <v>-7.7891507193833309E-2</v>
      </c>
      <c r="CW928" s="18">
        <v>8.9353663230086755E-3</v>
      </c>
      <c r="CX928" s="18">
        <v>5.9394529759309884E-3</v>
      </c>
      <c r="CY928" s="18">
        <v>2.8417248842441123E-4</v>
      </c>
      <c r="CZ928" s="18">
        <v>1.2983653187025731E-3</v>
      </c>
      <c r="DA928" s="18">
        <v>-5.2967402819952534E-4</v>
      </c>
    </row>
    <row r="929" spans="2:105" x14ac:dyDescent="0.3">
      <c r="B929" s="3" t="s">
        <v>675</v>
      </c>
      <c r="C929" s="18">
        <v>6339.1266492331961</v>
      </c>
      <c r="D929" s="18">
        <v>-323.13810542751685</v>
      </c>
      <c r="E929" s="18">
        <v>452.93179576386711</v>
      </c>
      <c r="F929" s="18">
        <v>-227.84981458168599</v>
      </c>
      <c r="G929" s="18">
        <v>-116.11244579272612</v>
      </c>
      <c r="H929" s="18">
        <v>-23.421734273385411</v>
      </c>
      <c r="I929" s="18">
        <v>-83.402821815959058</v>
      </c>
      <c r="J929" s="18">
        <v>10.269521383663314</v>
      </c>
      <c r="K929" s="18">
        <v>39.07656883135423</v>
      </c>
      <c r="L929" s="18">
        <v>-5.8043012544596149</v>
      </c>
      <c r="M929" s="18">
        <v>18.069850641714275</v>
      </c>
      <c r="N929" s="18">
        <v>16.529738765524119</v>
      </c>
      <c r="O929" s="18">
        <v>28.511353045531248</v>
      </c>
      <c r="P929" s="18">
        <v>-11.288476750133583</v>
      </c>
      <c r="Q929" s="18">
        <v>-3.706730473766231</v>
      </c>
      <c r="R929" s="18">
        <v>5.0467511755867562</v>
      </c>
      <c r="S929" s="18">
        <v>-3.3020711113658252</v>
      </c>
      <c r="T929" s="18">
        <v>3.6253162923968532</v>
      </c>
      <c r="U929" s="18">
        <v>1.5610089412099448</v>
      </c>
      <c r="V929" s="18">
        <v>1.13413337117268</v>
      </c>
      <c r="W929" s="18">
        <v>-4.9401330149778433E-2</v>
      </c>
      <c r="X929" s="18">
        <v>-0.7282514047368398</v>
      </c>
      <c r="Y929" s="18">
        <v>-0.25338672027998099</v>
      </c>
      <c r="Z929" s="18">
        <v>-2.1232714602660705</v>
      </c>
      <c r="AA929" s="18">
        <v>-1.6364399012580999</v>
      </c>
      <c r="AB929" s="18">
        <v>-0.31477806124425278</v>
      </c>
      <c r="AC929" s="18">
        <v>0.16986487313769549</v>
      </c>
      <c r="AD929" s="18">
        <v>3.287521571142701</v>
      </c>
      <c r="AE929" s="18">
        <v>-0.33096218176250991</v>
      </c>
      <c r="AF929" s="18">
        <v>-2.0406023550014947</v>
      </c>
      <c r="AG929" s="18">
        <v>-0.47555826038178095</v>
      </c>
      <c r="AH929" s="18">
        <v>1.2046778761002921</v>
      </c>
      <c r="AI929" s="18">
        <v>-1.2624979666883542</v>
      </c>
      <c r="AJ929" s="18">
        <v>3.9263478646491929</v>
      </c>
      <c r="AK929" s="18">
        <v>1.1971440772980415</v>
      </c>
      <c r="AL929" s="18">
        <v>-1.8109375540498567</v>
      </c>
      <c r="AM929" s="18">
        <v>0.5406688937513211</v>
      </c>
      <c r="AN929" s="18">
        <v>-0.13610177184379824</v>
      </c>
      <c r="AO929" s="18">
        <v>0.56320227072111251</v>
      </c>
      <c r="AP929" s="18">
        <v>-0.18051130684492381</v>
      </c>
      <c r="AQ929" s="18">
        <v>0.69383702285930926</v>
      </c>
      <c r="AR929" s="18">
        <v>1.4335772723882538</v>
      </c>
      <c r="AS929" s="18">
        <v>0.30509886512350276</v>
      </c>
      <c r="AT929" s="18">
        <v>-4.1232153826216478E-2</v>
      </c>
      <c r="AU929" s="18">
        <v>0.54258502547367415</v>
      </c>
      <c r="AV929" s="18">
        <v>0.25475395814013768</v>
      </c>
      <c r="AW929" s="18">
        <v>-0.28769400474951717</v>
      </c>
      <c r="AX929" s="18">
        <v>0.26116837470632176</v>
      </c>
      <c r="AY929" s="18">
        <v>-0.10142513187738667</v>
      </c>
      <c r="AZ929" s="18">
        <v>-0.56116145453204314</v>
      </c>
      <c r="BA929" s="18">
        <v>0.21012726862501169</v>
      </c>
      <c r="BB929" s="18">
        <v>0.10025158054408911</v>
      </c>
      <c r="BC929" s="18">
        <v>0.13644331898019849</v>
      </c>
      <c r="BD929" s="18">
        <v>0.64980105831904167</v>
      </c>
      <c r="BE929" s="18">
        <v>0.1385164058133187</v>
      </c>
      <c r="BF929" s="18">
        <v>5.9824397065499191E-2</v>
      </c>
      <c r="BG929" s="18">
        <v>0.49771973969227379</v>
      </c>
      <c r="BH929" s="18">
        <v>0.4685016608191318</v>
      </c>
      <c r="BI929" s="18">
        <v>-0.132037445118805</v>
      </c>
      <c r="BJ929" s="18">
        <v>-5.038686461805264E-2</v>
      </c>
      <c r="BK929" s="18">
        <v>0.16966191754101012</v>
      </c>
      <c r="BL929" s="18">
        <v>-3.6222361869747255E-2</v>
      </c>
      <c r="BM929" s="18">
        <v>-0.11445072372344064</v>
      </c>
      <c r="BN929" s="18">
        <v>3.6179125716668481E-2</v>
      </c>
      <c r="BO929" s="18">
        <v>-0.33562187252382059</v>
      </c>
      <c r="BP929" s="18">
        <v>-4.1987656427294073E-2</v>
      </c>
      <c r="BQ929" s="18">
        <v>0.14968367805391736</v>
      </c>
      <c r="BR929" s="18">
        <v>0.13701178606576697</v>
      </c>
      <c r="BS929" s="18">
        <v>3.4592567858834439E-2</v>
      </c>
      <c r="BT929" s="18">
        <v>-8.8193150549905064E-3</v>
      </c>
      <c r="BU929" s="18">
        <v>0.16337210766794291</v>
      </c>
      <c r="BV929" s="18">
        <v>-6.5399397740552936E-2</v>
      </c>
      <c r="BW929" s="18">
        <v>-3.8458534849484138E-2</v>
      </c>
      <c r="BX929" s="18">
        <v>0.11608522171683289</v>
      </c>
      <c r="BY929" s="18">
        <v>-5.2891687179616773E-2</v>
      </c>
      <c r="BZ929" s="18">
        <v>2.9960745734551708E-2</v>
      </c>
      <c r="CA929" s="18">
        <v>-2.7286651414044585E-2</v>
      </c>
      <c r="CB929" s="18">
        <v>0.15233402708917429</v>
      </c>
      <c r="CC929" s="18">
        <v>-7.2539230442349917E-2</v>
      </c>
      <c r="CD929" s="18">
        <v>6.8722276887935779E-2</v>
      </c>
      <c r="CE929" s="18">
        <v>0.10329703170108079</v>
      </c>
      <c r="CF929" s="18">
        <v>6.5574968511142792E-3</v>
      </c>
      <c r="CG929" s="18">
        <v>-8.4799760166539534E-2</v>
      </c>
      <c r="CH929" s="18">
        <v>-7.4476393772570898E-2</v>
      </c>
      <c r="CI929" s="18">
        <v>-4.41186149757965E-2</v>
      </c>
      <c r="CJ929" s="18">
        <v>1.1535667952084661E-2</v>
      </c>
      <c r="CK929" s="18">
        <v>2.7071017566578107E-2</v>
      </c>
      <c r="CL929" s="18">
        <v>1.8000417419496428E-3</v>
      </c>
      <c r="CM929" s="18">
        <v>3.2641405854386657E-2</v>
      </c>
      <c r="CN929" s="18">
        <v>-1.6361374463055328E-2</v>
      </c>
      <c r="CO929" s="18">
        <v>3.7311973089087958E-2</v>
      </c>
      <c r="CP929" s="18">
        <v>5.1718624747900122E-3</v>
      </c>
      <c r="CQ929" s="18">
        <v>-3.1214351995225292E-2</v>
      </c>
      <c r="CR929" s="18">
        <v>3.1856029263631763E-3</v>
      </c>
      <c r="CS929" s="18">
        <v>-4.090850392232985E-2</v>
      </c>
      <c r="CT929" s="18">
        <v>5.1284911394405178E-2</v>
      </c>
      <c r="CU929" s="18">
        <v>-2.8197282323197681E-2</v>
      </c>
      <c r="CV929" s="18">
        <v>-2.6808325081119612E-2</v>
      </c>
      <c r="CW929" s="18">
        <v>5.7464971766098185E-3</v>
      </c>
      <c r="CX929" s="18">
        <v>-2.5976454425481257E-3</v>
      </c>
      <c r="CY929" s="18">
        <v>1.9812520536377151E-4</v>
      </c>
      <c r="CZ929" s="18">
        <v>1.473078283983953E-3</v>
      </c>
      <c r="DA929" s="18">
        <v>-5.3077080759737262E-4</v>
      </c>
    </row>
    <row r="930" spans="2:105" x14ac:dyDescent="0.3">
      <c r="B930" s="3" t="s">
        <v>676</v>
      </c>
      <c r="C930" s="18">
        <v>6849.3380712683847</v>
      </c>
      <c r="D930" s="18">
        <v>-370.91696019234718</v>
      </c>
      <c r="E930" s="18">
        <v>352.41692385153721</v>
      </c>
      <c r="F930" s="18">
        <v>-219.94592247632519</v>
      </c>
      <c r="G930" s="18">
        <v>-25.80514389932739</v>
      </c>
      <c r="H930" s="18">
        <v>-19.242864048181403</v>
      </c>
      <c r="I930" s="18">
        <v>-66.637581351416458</v>
      </c>
      <c r="J930" s="18">
        <v>-0.67058973171269343</v>
      </c>
      <c r="K930" s="18">
        <v>38.461642774946576</v>
      </c>
      <c r="L930" s="18">
        <v>-6.1139884337212864</v>
      </c>
      <c r="M930" s="18">
        <v>15.105000965265519</v>
      </c>
      <c r="N930" s="18">
        <v>25.156367530949055</v>
      </c>
      <c r="O930" s="18">
        <v>19.392270743205948</v>
      </c>
      <c r="P930" s="18">
        <v>-10.392869708840486</v>
      </c>
      <c r="Q930" s="18">
        <v>-5.4521971221280268</v>
      </c>
      <c r="R930" s="18">
        <v>11.400913740811454</v>
      </c>
      <c r="S930" s="18">
        <v>-1.0154753616753238</v>
      </c>
      <c r="T930" s="18">
        <v>4.8868150818328369</v>
      </c>
      <c r="U930" s="18">
        <v>1.1953624326945691</v>
      </c>
      <c r="V930" s="18">
        <v>2.5750692771893484</v>
      </c>
      <c r="W930" s="18">
        <v>4.6722202725924804</v>
      </c>
      <c r="X930" s="18">
        <v>-1.5106847371213052</v>
      </c>
      <c r="Y930" s="18">
        <v>0.37132619605935036</v>
      </c>
      <c r="Z930" s="18">
        <v>-3.148825807345629</v>
      </c>
      <c r="AA930" s="18">
        <v>-1.065658400688297</v>
      </c>
      <c r="AB930" s="18">
        <v>-0.99901298493335033</v>
      </c>
      <c r="AC930" s="18">
        <v>-2.6786775053425496</v>
      </c>
      <c r="AD930" s="18">
        <v>7.4867441414754001</v>
      </c>
      <c r="AE930" s="18">
        <v>0.64079912646386417</v>
      </c>
      <c r="AF930" s="18">
        <v>-4.3536016482693123</v>
      </c>
      <c r="AG930" s="18">
        <v>-2.2001929915075209</v>
      </c>
      <c r="AH930" s="18">
        <v>4.527521429413774</v>
      </c>
      <c r="AI930" s="18">
        <v>-2.6344900877555104</v>
      </c>
      <c r="AJ930" s="18">
        <v>6.6532286195878498</v>
      </c>
      <c r="AK930" s="18">
        <v>3.5475345855472007</v>
      </c>
      <c r="AL930" s="18">
        <v>-4.192782320866689</v>
      </c>
      <c r="AM930" s="18">
        <v>-0.37350554953320669</v>
      </c>
      <c r="AN930" s="18">
        <v>-0.75386358439803414</v>
      </c>
      <c r="AO930" s="18">
        <v>0.99101027575083378</v>
      </c>
      <c r="AP930" s="18">
        <v>-3.7238284473370946</v>
      </c>
      <c r="AQ930" s="18">
        <v>2.5915736596593852</v>
      </c>
      <c r="AR930" s="18">
        <v>0.71914039469398927</v>
      </c>
      <c r="AS930" s="18">
        <v>0.88507604384696403</v>
      </c>
      <c r="AT930" s="18">
        <v>-0.16043920966734482</v>
      </c>
      <c r="AU930" s="18">
        <v>-0.28062706162979179</v>
      </c>
      <c r="AV930" s="18">
        <v>0.79570855763079273</v>
      </c>
      <c r="AW930" s="18">
        <v>1.9743458282249049</v>
      </c>
      <c r="AX930" s="18">
        <v>-2.4769420106892592E-2</v>
      </c>
      <c r="AY930" s="18">
        <v>-7.1041283840436398E-2</v>
      </c>
      <c r="AZ930" s="18">
        <v>0.12444486401899366</v>
      </c>
      <c r="BA930" s="18">
        <v>-0.328111330551214</v>
      </c>
      <c r="BB930" s="18">
        <v>8.193231121073774E-2</v>
      </c>
      <c r="BC930" s="18">
        <v>0.86408165962723649</v>
      </c>
      <c r="BD930" s="18">
        <v>1.1405859849508682</v>
      </c>
      <c r="BE930" s="18">
        <v>0.94300938161870396</v>
      </c>
      <c r="BF930" s="18">
        <v>0.11505220218230902</v>
      </c>
      <c r="BG930" s="18">
        <v>1.078735216414924</v>
      </c>
      <c r="BH930" s="18">
        <v>1.0968848179916177</v>
      </c>
      <c r="BI930" s="18">
        <v>-0.28883645840210015</v>
      </c>
      <c r="BJ930" s="18">
        <v>5.0249051407171896E-2</v>
      </c>
      <c r="BK930" s="18">
        <v>0.47145770831193679</v>
      </c>
      <c r="BL930" s="18">
        <v>-6.9012040079479309E-2</v>
      </c>
      <c r="BM930" s="18">
        <v>-0.12360132889754508</v>
      </c>
      <c r="BN930" s="18">
        <v>1.1271267817288211E-2</v>
      </c>
      <c r="BO930" s="18">
        <v>-0.51944619720043406</v>
      </c>
      <c r="BP930" s="18">
        <v>-3.6743794663949059E-2</v>
      </c>
      <c r="BQ930" s="18">
        <v>0.13961350227908098</v>
      </c>
      <c r="BR930" s="18">
        <v>0.47476818217395866</v>
      </c>
      <c r="BS930" s="18">
        <v>9.7622401575807954E-2</v>
      </c>
      <c r="BT930" s="18">
        <v>0.11440904462623191</v>
      </c>
      <c r="BU930" s="18">
        <v>-0.10561458852006828</v>
      </c>
      <c r="BV930" s="18">
        <v>-0.13710527128241834</v>
      </c>
      <c r="BW930" s="18">
        <v>0.1242758821546964</v>
      </c>
      <c r="BX930" s="18">
        <v>-7.4202554153666833E-2</v>
      </c>
      <c r="BY930" s="18">
        <v>2.4548019839588056E-2</v>
      </c>
      <c r="BZ930" s="18">
        <v>3.7104212557891869E-2</v>
      </c>
      <c r="CA930" s="18">
        <v>-7.6400248297128881E-2</v>
      </c>
      <c r="CB930" s="18">
        <v>-0.27617430802277332</v>
      </c>
      <c r="CC930" s="18">
        <v>-0.12905793435839563</v>
      </c>
      <c r="CD930" s="18">
        <v>3.3530286506851775E-2</v>
      </c>
      <c r="CE930" s="18">
        <v>9.1291299292553252E-2</v>
      </c>
      <c r="CF930" s="18">
        <v>0.24854234507418865</v>
      </c>
      <c r="CG930" s="18">
        <v>1.5089627697668143E-2</v>
      </c>
      <c r="CH930" s="18">
        <v>-0.10538584963480208</v>
      </c>
      <c r="CI930" s="18">
        <v>-6.165512159854572E-3</v>
      </c>
      <c r="CJ930" s="18">
        <v>2.501939580137244E-2</v>
      </c>
      <c r="CK930" s="18">
        <v>6.0139978994012841E-2</v>
      </c>
      <c r="CL930" s="18">
        <v>-9.4902828065276529E-2</v>
      </c>
      <c r="CM930" s="18">
        <v>9.3610356862764033E-2</v>
      </c>
      <c r="CN930" s="18">
        <v>-0.12508964319288901</v>
      </c>
      <c r="CO930" s="18">
        <v>1.5238918209616453E-2</v>
      </c>
      <c r="CP930" s="18">
        <v>-2.6626733419228721E-2</v>
      </c>
      <c r="CQ930" s="18">
        <v>-1.18269109511695E-2</v>
      </c>
      <c r="CR930" s="18">
        <v>-7.0826581180744863E-3</v>
      </c>
      <c r="CS930" s="18">
        <v>-3.1075472184079592E-2</v>
      </c>
      <c r="CT930" s="18">
        <v>-5.4025501069411841E-3</v>
      </c>
      <c r="CU930" s="18">
        <v>-1.7222246284642136E-2</v>
      </c>
      <c r="CV930" s="18">
        <v>-2.5131157960675294E-2</v>
      </c>
      <c r="CW930" s="18">
        <v>-1.6511643648654973E-3</v>
      </c>
      <c r="CX930" s="18">
        <v>-5.617007800796622E-3</v>
      </c>
      <c r="CY930" s="18">
        <v>1.4802156220499012E-3</v>
      </c>
      <c r="CZ930" s="18">
        <v>1.4965279706570611E-3</v>
      </c>
      <c r="DA930" s="18">
        <v>8.6331527787952161E-5</v>
      </c>
    </row>
    <row r="931" spans="2:105" x14ac:dyDescent="0.3">
      <c r="B931" s="3" t="s">
        <v>677</v>
      </c>
      <c r="C931" s="18">
        <v>7299.2942810782106</v>
      </c>
      <c r="D931" s="18">
        <v>-384.61296337189026</v>
      </c>
      <c r="E931" s="18">
        <v>256.53755622906357</v>
      </c>
      <c r="F931" s="18">
        <v>-314.03146277578696</v>
      </c>
      <c r="G931" s="18">
        <v>124.63290499997984</v>
      </c>
      <c r="H931" s="18">
        <v>-36.88297308387429</v>
      </c>
      <c r="I931" s="18">
        <v>-16.754735451330838</v>
      </c>
      <c r="J931" s="18">
        <v>-76.706328017445799</v>
      </c>
      <c r="K931" s="18">
        <v>32.403536411189762</v>
      </c>
      <c r="L931" s="18">
        <v>-2.6613483286701141</v>
      </c>
      <c r="M931" s="18">
        <v>6.9875378867153488</v>
      </c>
      <c r="N931" s="18">
        <v>24.684921857097265</v>
      </c>
      <c r="O931" s="18">
        <v>18.325544539382143</v>
      </c>
      <c r="P931" s="18">
        <v>-12.327299556428391</v>
      </c>
      <c r="Q931" s="18">
        <v>-4.024563965477121</v>
      </c>
      <c r="R931" s="18">
        <v>10.838945541120676</v>
      </c>
      <c r="S931" s="18">
        <v>-2.1065503064857212</v>
      </c>
      <c r="T931" s="18">
        <v>6.2314253485278579</v>
      </c>
      <c r="U931" s="18">
        <v>0.27489536413122023</v>
      </c>
      <c r="V931" s="18">
        <v>1.8239803007763831</v>
      </c>
      <c r="W931" s="18">
        <v>3.670163406619821</v>
      </c>
      <c r="X931" s="18">
        <v>-2.0384484702879297</v>
      </c>
      <c r="Y931" s="18">
        <v>1.2812311194238397</v>
      </c>
      <c r="Z931" s="18">
        <v>-3.3232968750573084</v>
      </c>
      <c r="AA931" s="18">
        <v>-0.63586765387328792</v>
      </c>
      <c r="AB931" s="18">
        <v>-0.96726816586647635</v>
      </c>
      <c r="AC931" s="18">
        <v>-2.8684297569478328</v>
      </c>
      <c r="AD931" s="18">
        <v>6.3712492473292883</v>
      </c>
      <c r="AE931" s="18">
        <v>0.10963259435232242</v>
      </c>
      <c r="AF931" s="18">
        <v>-1.8856629033619476</v>
      </c>
      <c r="AG931" s="18">
        <v>-0.35308740638816882</v>
      </c>
      <c r="AH931" s="18">
        <v>3.0721509534186699</v>
      </c>
      <c r="AI931" s="18">
        <v>-2.0419444766247175</v>
      </c>
      <c r="AJ931" s="18">
        <v>3.6083820061503236</v>
      </c>
      <c r="AK931" s="18">
        <v>2.9812827177113861</v>
      </c>
      <c r="AL931" s="18">
        <v>-3.4376601629009356</v>
      </c>
      <c r="AM931" s="18">
        <v>0.33615222065459349</v>
      </c>
      <c r="AN931" s="18">
        <v>-0.95620838941326203</v>
      </c>
      <c r="AO931" s="18">
        <v>1.5249334664010654</v>
      </c>
      <c r="AP931" s="18">
        <v>-3.0270559996758717</v>
      </c>
      <c r="AQ931" s="18">
        <v>2.6798141591880489</v>
      </c>
      <c r="AR931" s="18">
        <v>0.39305277700180663</v>
      </c>
      <c r="AS931" s="18">
        <v>0.37239606511705298</v>
      </c>
      <c r="AT931" s="18">
        <v>4.3379073598039164E-2</v>
      </c>
      <c r="AU931" s="18">
        <v>-0.61248721681053941</v>
      </c>
      <c r="AV931" s="18">
        <v>1.4707671561794353</v>
      </c>
      <c r="AW931" s="18">
        <v>1.1872046205046551</v>
      </c>
      <c r="AX931" s="18">
        <v>-0.71135266268652497</v>
      </c>
      <c r="AY931" s="18">
        <v>0.17231525922063851</v>
      </c>
      <c r="AZ931" s="18">
        <v>0.63126102035898146</v>
      </c>
      <c r="BA931" s="18">
        <v>-0.21347460533142876</v>
      </c>
      <c r="BB931" s="18">
        <v>-1.0011411085852684E-2</v>
      </c>
      <c r="BC931" s="18">
        <v>0.56339674747823909</v>
      </c>
      <c r="BD931" s="18">
        <v>0.78007695963496637</v>
      </c>
      <c r="BE931" s="18">
        <v>0.12633078926329555</v>
      </c>
      <c r="BF931" s="18">
        <v>0.54306239870097961</v>
      </c>
      <c r="BG931" s="18">
        <v>1.0287349306783149</v>
      </c>
      <c r="BH931" s="18">
        <v>0.70033658294545353</v>
      </c>
      <c r="BI931" s="18">
        <v>-5.0143188188700186E-2</v>
      </c>
      <c r="BJ931" s="18">
        <v>-0.13896072604754284</v>
      </c>
      <c r="BK931" s="18">
        <v>0.42947213843945986</v>
      </c>
      <c r="BL931" s="18">
        <v>4.027309773486909E-2</v>
      </c>
      <c r="BM931" s="18">
        <v>0.10110380875369068</v>
      </c>
      <c r="BN931" s="18">
        <v>1.0488732277183388E-2</v>
      </c>
      <c r="BO931" s="18">
        <v>-0.28434514726469773</v>
      </c>
      <c r="BP931" s="18">
        <v>-0.21674684459781846</v>
      </c>
      <c r="BQ931" s="18">
        <v>-3.3973171318409601E-2</v>
      </c>
      <c r="BR931" s="18">
        <v>0.18917517183601518</v>
      </c>
      <c r="BS931" s="18">
        <v>3.9177101080726445E-2</v>
      </c>
      <c r="BT931" s="18">
        <v>4.0375533065478642E-2</v>
      </c>
      <c r="BU931" s="18">
        <v>-3.1889142526373093E-2</v>
      </c>
      <c r="BV931" s="18">
        <v>-2.4766143991350492E-2</v>
      </c>
      <c r="BW931" s="18">
        <v>0.16161684758965814</v>
      </c>
      <c r="BX931" s="18">
        <v>-7.3084436284264642E-2</v>
      </c>
      <c r="BY931" s="18">
        <v>-2.0734168939675945E-2</v>
      </c>
      <c r="BZ931" s="18">
        <v>2.0197085997293918E-2</v>
      </c>
      <c r="CA931" s="18">
        <v>-0.1043439611586407</v>
      </c>
      <c r="CB931" s="18">
        <v>-5.2070525975303761E-2</v>
      </c>
      <c r="CC931" s="18">
        <v>2.1636395235003852E-2</v>
      </c>
      <c r="CD931" s="18">
        <v>-2.0123188528202718E-2</v>
      </c>
      <c r="CE931" s="18">
        <v>8.4090871451403482E-2</v>
      </c>
      <c r="CF931" s="18">
        <v>3.9915068402681823E-2</v>
      </c>
      <c r="CG931" s="18">
        <v>7.2575625541469485E-2</v>
      </c>
      <c r="CH931" s="18">
        <v>-6.2299358940131694E-2</v>
      </c>
      <c r="CI931" s="18">
        <v>-5.0081065300671315E-2</v>
      </c>
      <c r="CJ931" s="18">
        <v>-6.7776122008034637E-2</v>
      </c>
      <c r="CK931" s="18">
        <v>-1.0868076749066424E-2</v>
      </c>
      <c r="CL931" s="18">
        <v>-4.9048244326294982E-2</v>
      </c>
      <c r="CM931" s="18">
        <v>9.039338135569483E-2</v>
      </c>
      <c r="CN931" s="18">
        <v>-1.3767484072342543E-2</v>
      </c>
      <c r="CO931" s="18">
        <v>6.1704482244756415E-2</v>
      </c>
      <c r="CP931" s="18">
        <v>-4.1492444392399422E-2</v>
      </c>
      <c r="CQ931" s="18">
        <v>-5.2387558113859312E-2</v>
      </c>
      <c r="CR931" s="18">
        <v>-4.8820405543138073E-3</v>
      </c>
      <c r="CS931" s="18">
        <v>4.3519459318129006E-3</v>
      </c>
      <c r="CT931" s="18">
        <v>1.5243602264605263E-2</v>
      </c>
      <c r="CU931" s="18">
        <v>1.9653804904069642E-2</v>
      </c>
      <c r="CV931" s="18">
        <v>-3.5376231786138287E-2</v>
      </c>
      <c r="CW931" s="18">
        <v>1.1234215476082802E-2</v>
      </c>
      <c r="CX931" s="18">
        <v>-1.4969150955277191E-3</v>
      </c>
      <c r="CY931" s="18">
        <v>2.6511800189253868E-3</v>
      </c>
      <c r="CZ931" s="18">
        <v>-1.2960812780389048E-3</v>
      </c>
      <c r="DA931" s="18">
        <v>-6.5455313378854827E-4</v>
      </c>
    </row>
    <row r="932" spans="2:105" x14ac:dyDescent="0.3">
      <c r="B932" s="3" t="s">
        <v>678</v>
      </c>
      <c r="C932" s="18">
        <v>7275.6533071842405</v>
      </c>
      <c r="D932" s="18">
        <v>-377.38821794030082</v>
      </c>
      <c r="E932" s="18">
        <v>282.03052104547908</v>
      </c>
      <c r="F932" s="18">
        <v>-196.02110485925951</v>
      </c>
      <c r="G932" s="18">
        <v>-132.92870878728669</v>
      </c>
      <c r="H932" s="18">
        <v>-5.401715062728746</v>
      </c>
      <c r="I932" s="18">
        <v>-21.646297105387966</v>
      </c>
      <c r="J932" s="18">
        <v>-117.54926181677342</v>
      </c>
      <c r="K932" s="18">
        <v>11.236296069705498</v>
      </c>
      <c r="L932" s="18">
        <v>-0.68027218907744902</v>
      </c>
      <c r="M932" s="18">
        <v>-4.4915715622694679</v>
      </c>
      <c r="N932" s="18">
        <v>16.917134422307051</v>
      </c>
      <c r="O932" s="18">
        <v>8.7910369068219243</v>
      </c>
      <c r="P932" s="18">
        <v>-13.174465588379341</v>
      </c>
      <c r="Q932" s="18">
        <v>-0.9609272442468999</v>
      </c>
      <c r="R932" s="18">
        <v>10.14619262324209</v>
      </c>
      <c r="S932" s="18">
        <v>-2.1792371728609714</v>
      </c>
      <c r="T932" s="18">
        <v>4.9994066757020512</v>
      </c>
      <c r="U932" s="18">
        <v>1.945592665044952</v>
      </c>
      <c r="V932" s="18">
        <v>-0.96748417410808596</v>
      </c>
      <c r="W932" s="18">
        <v>1.4012662418957178</v>
      </c>
      <c r="X932" s="18">
        <v>1.0615110914537027</v>
      </c>
      <c r="Y932" s="18">
        <v>2.7780392062314725</v>
      </c>
      <c r="Z932" s="18">
        <v>-1.0028969945112083</v>
      </c>
      <c r="AA932" s="18">
        <v>1.9433707994859217</v>
      </c>
      <c r="AB932" s="18">
        <v>-1.7204224210269987</v>
      </c>
      <c r="AC932" s="18">
        <v>-2.7306153988625996</v>
      </c>
      <c r="AD932" s="18">
        <v>4.8785859176129431</v>
      </c>
      <c r="AE932" s="18">
        <v>0.83098323003354535</v>
      </c>
      <c r="AF932" s="18">
        <v>-1.2486868398209439</v>
      </c>
      <c r="AG932" s="18">
        <v>3.3570196016620715</v>
      </c>
      <c r="AH932" s="18">
        <v>2.5867190471408938</v>
      </c>
      <c r="AI932" s="18">
        <v>-1.2601703649638603</v>
      </c>
      <c r="AJ932" s="18">
        <v>3.1274532713020533</v>
      </c>
      <c r="AK932" s="18">
        <v>2.164098107418873</v>
      </c>
      <c r="AL932" s="18">
        <v>-1.8790763975266664</v>
      </c>
      <c r="AM932" s="18">
        <v>1.2048361633428994</v>
      </c>
      <c r="AN932" s="18">
        <v>0.38511443608979001</v>
      </c>
      <c r="AO932" s="18">
        <v>0.53901520913286738</v>
      </c>
      <c r="AP932" s="18">
        <v>-2.4893580555152237</v>
      </c>
      <c r="AQ932" s="18">
        <v>1.3903591168582263</v>
      </c>
      <c r="AR932" s="18">
        <v>0.66031023430365388</v>
      </c>
      <c r="AS932" s="18">
        <v>-0.19713633662402577</v>
      </c>
      <c r="AT932" s="18">
        <v>-0.22217430979290786</v>
      </c>
      <c r="AU932" s="18">
        <v>0.9392104867177723</v>
      </c>
      <c r="AV932" s="18">
        <v>1.2416890754075423</v>
      </c>
      <c r="AW932" s="18">
        <v>0.25271900342967213</v>
      </c>
      <c r="AX932" s="18">
        <v>-0.75499358580696341</v>
      </c>
      <c r="AY932" s="18">
        <v>-0.30015100367781411</v>
      </c>
      <c r="AZ932" s="18">
        <v>0.33132450633204485</v>
      </c>
      <c r="BA932" s="18">
        <v>0.47214464721465932</v>
      </c>
      <c r="BB932" s="18">
        <v>-1.1875828152805572</v>
      </c>
      <c r="BC932" s="18">
        <v>0.3473861460063134</v>
      </c>
      <c r="BD932" s="18">
        <v>0.82817920403760681</v>
      </c>
      <c r="BE932" s="18">
        <v>-0.81343151589814822</v>
      </c>
      <c r="BF932" s="18">
        <v>0.75212832177632638</v>
      </c>
      <c r="BG932" s="18">
        <v>0.78219042760850988</v>
      </c>
      <c r="BH932" s="18">
        <v>0.21386119122760194</v>
      </c>
      <c r="BI932" s="18">
        <v>0.29620462114447177</v>
      </c>
      <c r="BJ932" s="18">
        <v>0.32303813894414335</v>
      </c>
      <c r="BK932" s="18">
        <v>0.18424257283703038</v>
      </c>
      <c r="BL932" s="18">
        <v>0.17528554110864547</v>
      </c>
      <c r="BM932" s="18">
        <v>8.5876298111052962E-2</v>
      </c>
      <c r="BN932" s="18">
        <v>6.4437859170275835E-2</v>
      </c>
      <c r="BO932" s="18">
        <v>0.28038748901302823</v>
      </c>
      <c r="BP932" s="18">
        <v>-6.3011226129071396E-2</v>
      </c>
      <c r="BQ932" s="18">
        <v>-0.11138654765222045</v>
      </c>
      <c r="BR932" s="18">
        <v>-5.4753678617721513E-2</v>
      </c>
      <c r="BS932" s="18">
        <v>-0.17838335179541162</v>
      </c>
      <c r="BT932" s="18">
        <v>-0.24431320030822878</v>
      </c>
      <c r="BU932" s="18">
        <v>-2.3697096785204486E-2</v>
      </c>
      <c r="BV932" s="18">
        <v>4.8006786351628083E-2</v>
      </c>
      <c r="BW932" s="18">
        <v>-0.16561426370326407</v>
      </c>
      <c r="BX932" s="18">
        <v>4.1878804861972263E-2</v>
      </c>
      <c r="BY932" s="18">
        <v>6.5537141584496028E-3</v>
      </c>
      <c r="BZ932" s="18">
        <v>0.21568750038215173</v>
      </c>
      <c r="CA932" s="18">
        <v>-8.5384451160367164E-2</v>
      </c>
      <c r="CB932" s="18">
        <v>0.22021359290907205</v>
      </c>
      <c r="CC932" s="18">
        <v>0.18632894024358818</v>
      </c>
      <c r="CD932" s="18">
        <v>-6.3456949863317513E-3</v>
      </c>
      <c r="CE932" s="18">
        <v>1.4174790011151794E-2</v>
      </c>
      <c r="CF932" s="18">
        <v>-0.21771574610911759</v>
      </c>
      <c r="CG932" s="18">
        <v>-5.0954191041476748E-2</v>
      </c>
      <c r="CH932" s="18">
        <v>5.4884215270869258E-2</v>
      </c>
      <c r="CI932" s="18">
        <v>-2.9055741686806941E-2</v>
      </c>
      <c r="CJ932" s="18">
        <v>-0.13186171337192318</v>
      </c>
      <c r="CK932" s="18">
        <v>-1.74234244922086E-2</v>
      </c>
      <c r="CL932" s="18">
        <v>0.14355677151268134</v>
      </c>
      <c r="CM932" s="18">
        <v>-8.1577354256443524E-2</v>
      </c>
      <c r="CN932" s="18">
        <v>9.7422663843607288E-2</v>
      </c>
      <c r="CO932" s="18">
        <v>-2.3927810372123437E-2</v>
      </c>
      <c r="CP932" s="18">
        <v>-6.7095707546389646E-2</v>
      </c>
      <c r="CQ932" s="18">
        <v>5.6408351653494532E-2</v>
      </c>
      <c r="CR932" s="18">
        <v>2.1903026666603431E-3</v>
      </c>
      <c r="CS932" s="18">
        <v>1.9562424562103692E-2</v>
      </c>
      <c r="CT932" s="18">
        <v>3.189091429047243E-2</v>
      </c>
      <c r="CU932" s="18">
        <v>-2.8687163436148723E-2</v>
      </c>
      <c r="CV932" s="18">
        <v>-6.8967683187510384E-2</v>
      </c>
      <c r="CW932" s="18">
        <v>1.4109476922877007E-2</v>
      </c>
      <c r="CX932" s="18">
        <v>-5.1330578952171399E-3</v>
      </c>
      <c r="CY932" s="18">
        <v>1.9285741996008087E-3</v>
      </c>
      <c r="CZ932" s="18">
        <v>-5.3162006916625953E-5</v>
      </c>
      <c r="DA932" s="18">
        <v>2.4224022797378801E-3</v>
      </c>
    </row>
    <row r="933" spans="2:105" x14ac:dyDescent="0.3">
      <c r="B933" s="3" t="s">
        <v>679</v>
      </c>
      <c r="C933" s="18">
        <v>7339.244981267695</v>
      </c>
      <c r="D933" s="18">
        <v>-437.13251865846627</v>
      </c>
      <c r="E933" s="18">
        <v>270.16243217664658</v>
      </c>
      <c r="F933" s="18">
        <v>214.07562392724682</v>
      </c>
      <c r="G933" s="18">
        <v>-139.74316227734803</v>
      </c>
      <c r="H933" s="18">
        <v>21.417585375031983</v>
      </c>
      <c r="I933" s="18">
        <v>-78.696360857242368</v>
      </c>
      <c r="J933" s="18">
        <v>-39.122995001407766</v>
      </c>
      <c r="K933" s="18">
        <v>17.89307387395435</v>
      </c>
      <c r="L933" s="18">
        <v>-8.3546539239223137</v>
      </c>
      <c r="M933" s="18">
        <v>5.7696956490916458</v>
      </c>
      <c r="N933" s="18">
        <v>20.460010432334499</v>
      </c>
      <c r="O933" s="18">
        <v>14.262378229899078</v>
      </c>
      <c r="P933" s="18">
        <v>-8.0307040828053786</v>
      </c>
      <c r="Q933" s="18">
        <v>-6.749673895577474</v>
      </c>
      <c r="R933" s="18">
        <v>7.2036042517602983</v>
      </c>
      <c r="S933" s="18">
        <v>0.30531690141485957</v>
      </c>
      <c r="T933" s="18">
        <v>6.1541032709097436</v>
      </c>
      <c r="U933" s="18">
        <v>-0.34824573616037691</v>
      </c>
      <c r="V933" s="18">
        <v>3.5046498267489321</v>
      </c>
      <c r="W933" s="18">
        <v>-0.56134288818903477</v>
      </c>
      <c r="X933" s="18">
        <v>0.41905955901525083</v>
      </c>
      <c r="Y933" s="18">
        <v>-0.76995583181239602</v>
      </c>
      <c r="Z933" s="18">
        <v>-2.0944432162862463</v>
      </c>
      <c r="AA933" s="18">
        <v>0.91999684363082324</v>
      </c>
      <c r="AB933" s="18">
        <v>-6.3579073681644838E-2</v>
      </c>
      <c r="AC933" s="18">
        <v>-0.41332869082080492</v>
      </c>
      <c r="AD933" s="18">
        <v>2.089003353094764</v>
      </c>
      <c r="AE933" s="18">
        <v>-0.66250203174653155</v>
      </c>
      <c r="AF933" s="18">
        <v>-1.2757081130231678</v>
      </c>
      <c r="AG933" s="18">
        <v>1.1760700856786421</v>
      </c>
      <c r="AH933" s="18">
        <v>3.7376643234404345</v>
      </c>
      <c r="AI933" s="18">
        <v>0.53132712728666864</v>
      </c>
      <c r="AJ933" s="18">
        <v>1.6275341303067112</v>
      </c>
      <c r="AK933" s="18">
        <v>1.7606183929249206</v>
      </c>
      <c r="AL933" s="18">
        <v>-1.1667908615585412</v>
      </c>
      <c r="AM933" s="18">
        <v>0.14184061782110735</v>
      </c>
      <c r="AN933" s="18">
        <v>-0.88363152986325955</v>
      </c>
      <c r="AO933" s="18">
        <v>-0.54579454084741619</v>
      </c>
      <c r="AP933" s="18">
        <v>-0.41445421974921232</v>
      </c>
      <c r="AQ933" s="18">
        <v>0.59728259446994758</v>
      </c>
      <c r="AR933" s="18">
        <v>0.35823582396248499</v>
      </c>
      <c r="AS933" s="18">
        <v>6.1422307123176159E-2</v>
      </c>
      <c r="AT933" s="18">
        <v>0.25945100668809318</v>
      </c>
      <c r="AU933" s="18">
        <v>0.39967200973531786</v>
      </c>
      <c r="AV933" s="18">
        <v>0.95864061180099713</v>
      </c>
      <c r="AW933" s="18">
        <v>5.5980096483508573E-2</v>
      </c>
      <c r="AX933" s="18">
        <v>1.0066840399484303</v>
      </c>
      <c r="AY933" s="18">
        <v>-0.8208052267310586</v>
      </c>
      <c r="AZ933" s="18">
        <v>0.11090497718864084</v>
      </c>
      <c r="BA933" s="18">
        <v>0.44112297134325296</v>
      </c>
      <c r="BB933" s="18">
        <v>-0.18224986072583471</v>
      </c>
      <c r="BC933" s="18">
        <v>-0.68356394368974849</v>
      </c>
      <c r="BD933" s="18">
        <v>0.62200721500098965</v>
      </c>
      <c r="BE933" s="18">
        <v>0.31922439895740123</v>
      </c>
      <c r="BF933" s="18">
        <v>0.1772626948834877</v>
      </c>
      <c r="BG933" s="18">
        <v>0.57278744931786141</v>
      </c>
      <c r="BH933" s="18">
        <v>0.3847292519157347</v>
      </c>
      <c r="BI933" s="18">
        <v>-2.0934848153992672E-2</v>
      </c>
      <c r="BJ933" s="18">
        <v>8.746644375171958E-2</v>
      </c>
      <c r="BK933" s="18">
        <v>5.9762073740882604E-2</v>
      </c>
      <c r="BL933" s="18">
        <v>0.22644127897884547</v>
      </c>
      <c r="BM933" s="18">
        <v>6.8844337988769877E-3</v>
      </c>
      <c r="BN933" s="18">
        <v>-0.10558442865367623</v>
      </c>
      <c r="BO933" s="18">
        <v>-4.5365357508039106E-2</v>
      </c>
      <c r="BP933" s="18">
        <v>0.38409166402774131</v>
      </c>
      <c r="BQ933" s="18">
        <v>0.17341297151192192</v>
      </c>
      <c r="BR933" s="18">
        <v>-0.17809777060472776</v>
      </c>
      <c r="BS933" s="18">
        <v>-0.14649174115886943</v>
      </c>
      <c r="BT933" s="18">
        <v>-0.13278407164924821</v>
      </c>
      <c r="BU933" s="18">
        <v>0.14466730460937294</v>
      </c>
      <c r="BV933" s="18">
        <v>-0.1161422795698126</v>
      </c>
      <c r="BW933" s="18">
        <v>-9.6182319934327604E-2</v>
      </c>
      <c r="BX933" s="18">
        <v>-0.14900490944324962</v>
      </c>
      <c r="BY933" s="18">
        <v>9.0502279344700565E-2</v>
      </c>
      <c r="BZ933" s="18">
        <v>1.1170441813330712E-3</v>
      </c>
      <c r="CA933" s="18">
        <v>8.0778749364850036E-2</v>
      </c>
      <c r="CB933" s="18">
        <v>0.17316782210414947</v>
      </c>
      <c r="CC933" s="18">
        <v>0.12384812151795371</v>
      </c>
      <c r="CD933" s="18">
        <v>-0.11721949167275081</v>
      </c>
      <c r="CE933" s="18">
        <v>2.4495230398581869E-2</v>
      </c>
      <c r="CF933" s="18">
        <v>-0.1110353996819993</v>
      </c>
      <c r="CG933" s="18">
        <v>-6.6157047960952696E-3</v>
      </c>
      <c r="CH933" s="18">
        <v>-2.9240548104287639E-2</v>
      </c>
      <c r="CI933" s="18">
        <v>-0.11970143238203372</v>
      </c>
      <c r="CJ933" s="18">
        <v>-6.2857095790668158E-2</v>
      </c>
      <c r="CK933" s="18">
        <v>7.2138727660615284E-2</v>
      </c>
      <c r="CL933" s="18">
        <v>3.4094071651568275E-2</v>
      </c>
      <c r="CM933" s="18">
        <v>4.9365544062024425E-4</v>
      </c>
      <c r="CN933" s="18">
        <v>-3.6408028275326014E-2</v>
      </c>
      <c r="CO933" s="18">
        <v>8.9717074231736027E-3</v>
      </c>
      <c r="CP933" s="18">
        <v>-4.4713127169948644E-2</v>
      </c>
      <c r="CQ933" s="18">
        <v>2.9570825543074886E-3</v>
      </c>
      <c r="CR933" s="18">
        <v>-7.7585458773288721E-2</v>
      </c>
      <c r="CS933" s="18">
        <v>-3.8618212268365121E-2</v>
      </c>
      <c r="CT933" s="18">
        <v>6.4739471595920847E-2</v>
      </c>
      <c r="CU933" s="18">
        <v>-4.3023555216708956E-4</v>
      </c>
      <c r="CV933" s="18">
        <v>-1.3654296493717695E-2</v>
      </c>
      <c r="CW933" s="18">
        <v>-1.7236976233787407E-3</v>
      </c>
      <c r="CX933" s="18">
        <v>2.1700012980938529E-3</v>
      </c>
      <c r="CY933" s="18">
        <v>7.3047186689162609E-4</v>
      </c>
      <c r="CZ933" s="18">
        <v>2.5187994511832756E-3</v>
      </c>
      <c r="DA933" s="18">
        <v>1.4789873057616506E-3</v>
      </c>
    </row>
    <row r="934" spans="2:105" x14ac:dyDescent="0.3">
      <c r="B934" s="3" t="s">
        <v>680</v>
      </c>
      <c r="C934" s="18">
        <v>7645.2367485853138</v>
      </c>
      <c r="D934" s="18">
        <v>-1003.822788143372</v>
      </c>
      <c r="E934" s="18">
        <v>395.07793812935699</v>
      </c>
      <c r="F934" s="18">
        <v>113.49347099553452</v>
      </c>
      <c r="G934" s="18">
        <v>-101.9940133974668</v>
      </c>
      <c r="H934" s="18">
        <v>5.6413573202746132</v>
      </c>
      <c r="I934" s="18">
        <v>-71.13238376809916</v>
      </c>
      <c r="J934" s="18">
        <v>-28.811473680778249</v>
      </c>
      <c r="K934" s="18">
        <v>20.061906696310366</v>
      </c>
      <c r="L934" s="18">
        <v>-10.505742629185036</v>
      </c>
      <c r="M934" s="18">
        <v>8.8612223949277613</v>
      </c>
      <c r="N934" s="18">
        <v>17.431612976799173</v>
      </c>
      <c r="O934" s="18">
        <v>19.066589158303238</v>
      </c>
      <c r="P934" s="18">
        <v>-4.0555932084454094</v>
      </c>
      <c r="Q934" s="18">
        <v>-8.9198806793458374</v>
      </c>
      <c r="R934" s="18">
        <v>6.3836038804015569</v>
      </c>
      <c r="S934" s="18">
        <v>0.18930743872642131</v>
      </c>
      <c r="T934" s="18">
        <v>5.3030727009073946</v>
      </c>
      <c r="U934" s="18">
        <v>-0.50229146313496065</v>
      </c>
      <c r="V934" s="18">
        <v>3.6777219249092421</v>
      </c>
      <c r="W934" s="18">
        <v>0.9131931209347991</v>
      </c>
      <c r="X934" s="18">
        <v>-0.2841275896118951</v>
      </c>
      <c r="Y934" s="18">
        <v>0.24753539835479721</v>
      </c>
      <c r="Z934" s="18">
        <v>-1.6410332834832979</v>
      </c>
      <c r="AA934" s="18">
        <v>0.74265519724385454</v>
      </c>
      <c r="AB934" s="18">
        <v>-0.78338059906276358</v>
      </c>
      <c r="AC934" s="18">
        <v>-0.9368448957788611</v>
      </c>
      <c r="AD934" s="18">
        <v>4.0729873004944661</v>
      </c>
      <c r="AE934" s="18">
        <v>-1.8376755481857407</v>
      </c>
      <c r="AF934" s="18">
        <v>-2.7769224668048849</v>
      </c>
      <c r="AG934" s="18">
        <v>-2.6937217299083622</v>
      </c>
      <c r="AH934" s="18">
        <v>4.3215045999955688</v>
      </c>
      <c r="AI934" s="18">
        <v>1.5205014845191585</v>
      </c>
      <c r="AJ934" s="18">
        <v>0.68990633676961388</v>
      </c>
      <c r="AK934" s="18">
        <v>2.8342280558773809</v>
      </c>
      <c r="AL934" s="18">
        <v>-2.5372125274947752</v>
      </c>
      <c r="AM934" s="18">
        <v>0.40650764297295439</v>
      </c>
      <c r="AN934" s="18">
        <v>-1.4367451886106115</v>
      </c>
      <c r="AO934" s="18">
        <v>9.0999840811072756E-3</v>
      </c>
      <c r="AP934" s="18">
        <v>-1.0603774871103941</v>
      </c>
      <c r="AQ934" s="18">
        <v>0.16129567018671831</v>
      </c>
      <c r="AR934" s="18">
        <v>1.7511112232615633</v>
      </c>
      <c r="AS934" s="18">
        <v>-3.0000848246852525E-2</v>
      </c>
      <c r="AT934" s="18">
        <v>-0.25555361992291614</v>
      </c>
      <c r="AU934" s="18">
        <v>0.60140007162418863</v>
      </c>
      <c r="AV934" s="18">
        <v>-0.13866920196187529</v>
      </c>
      <c r="AW934" s="18">
        <v>4.2298748938133568E-2</v>
      </c>
      <c r="AX934" s="18">
        <v>1.3207324789879822</v>
      </c>
      <c r="AY934" s="18">
        <v>0.38214033136477998</v>
      </c>
      <c r="AZ934" s="18">
        <v>-0.39707799298556035</v>
      </c>
      <c r="BA934" s="18">
        <v>0.58390746034375696</v>
      </c>
      <c r="BB934" s="18">
        <v>-1.9888284856966143E-2</v>
      </c>
      <c r="BC934" s="18">
        <v>-0.62201489135397381</v>
      </c>
      <c r="BD934" s="18">
        <v>1.0571817328307769</v>
      </c>
      <c r="BE934" s="18">
        <v>0.17112244056066678</v>
      </c>
      <c r="BF934" s="18">
        <v>-0.29540097452568814</v>
      </c>
      <c r="BG934" s="18">
        <v>0.53737269387142428</v>
      </c>
      <c r="BH934" s="18">
        <v>2.4642836483674602E-2</v>
      </c>
      <c r="BI934" s="18">
        <v>0.14697413467098802</v>
      </c>
      <c r="BJ934" s="18">
        <v>0.11232285405287901</v>
      </c>
      <c r="BK934" s="18">
        <v>8.2166619025980658E-4</v>
      </c>
      <c r="BL934" s="18">
        <v>0.18823141276430455</v>
      </c>
      <c r="BM934" s="18">
        <v>0.38626336204846651</v>
      </c>
      <c r="BN934" s="18">
        <v>-0.10606823450166952</v>
      </c>
      <c r="BO934" s="18">
        <v>2.2161608039447944E-2</v>
      </c>
      <c r="BP934" s="18">
        <v>0.1126631495573468</v>
      </c>
      <c r="BQ934" s="18">
        <v>8.0810213679951559E-3</v>
      </c>
      <c r="BR934" s="18">
        <v>-3.6167939928987702E-2</v>
      </c>
      <c r="BS934" s="18">
        <v>-9.1314168564076648E-2</v>
      </c>
      <c r="BT934" s="18">
        <v>0.19708610106584956</v>
      </c>
      <c r="BU934" s="18">
        <v>0.22474254683670591</v>
      </c>
      <c r="BV934" s="18">
        <v>4.0425125338775625E-2</v>
      </c>
      <c r="BW934" s="18">
        <v>3.8475557253254689E-2</v>
      </c>
      <c r="BX934" s="18">
        <v>-0.21190872895772517</v>
      </c>
      <c r="BY934" s="18">
        <v>3.0359106857539064E-2</v>
      </c>
      <c r="BZ934" s="18">
        <v>8.5191327398401406E-2</v>
      </c>
      <c r="CA934" s="18">
        <v>-2.2123293987897683E-2</v>
      </c>
      <c r="CB934" s="18">
        <v>3.4631648968238365E-2</v>
      </c>
      <c r="CC934" s="18">
        <v>-0.12258547741190449</v>
      </c>
      <c r="CD934" s="18">
        <v>3.4221562518161469E-2</v>
      </c>
      <c r="CE934" s="18">
        <v>0.21755083772265482</v>
      </c>
      <c r="CF934" s="18">
        <v>-5.7891261338592008E-2</v>
      </c>
      <c r="CG934" s="18">
        <v>8.7153552534982262E-2</v>
      </c>
      <c r="CH934" s="18">
        <v>7.7645077109271404E-2</v>
      </c>
      <c r="CI934" s="18">
        <v>-1.7650613554824973E-2</v>
      </c>
      <c r="CJ934" s="18">
        <v>-6.8283465017095424E-2</v>
      </c>
      <c r="CK934" s="18">
        <v>3.9397177194025787E-2</v>
      </c>
      <c r="CL934" s="18">
        <v>7.0165624237521318E-2</v>
      </c>
      <c r="CM934" s="18">
        <v>0.14198934952061587</v>
      </c>
      <c r="CN934" s="18">
        <v>5.6911896545374631E-2</v>
      </c>
      <c r="CO934" s="18">
        <v>5.7389050148039106E-2</v>
      </c>
      <c r="CP934" s="18">
        <v>0.12221621085191464</v>
      </c>
      <c r="CQ934" s="18">
        <v>-1.7988456569481615E-2</v>
      </c>
      <c r="CR934" s="18">
        <v>6.8962972492054436E-3</v>
      </c>
      <c r="CS934" s="18">
        <v>-6.879957340056031E-3</v>
      </c>
      <c r="CT934" s="18">
        <v>-1.5189870009351195E-2</v>
      </c>
      <c r="CU934" s="18">
        <v>4.4711245532036398E-2</v>
      </c>
      <c r="CV934" s="18">
        <v>2.809786146418396E-2</v>
      </c>
      <c r="CW934" s="18">
        <v>6.1046426907246914E-3</v>
      </c>
      <c r="CX934" s="18">
        <v>-3.1878587914520844E-3</v>
      </c>
      <c r="CY934" s="18">
        <v>-2.3500403343738024E-3</v>
      </c>
      <c r="CZ934" s="18">
        <v>-4.6625388194530999E-4</v>
      </c>
      <c r="DA934" s="18">
        <v>-7.3493818267453303E-4</v>
      </c>
    </row>
    <row r="935" spans="2:105" x14ac:dyDescent="0.3">
      <c r="B935" s="3" t="s">
        <v>681</v>
      </c>
      <c r="C935" s="18">
        <v>8145.3009052011312</v>
      </c>
      <c r="D935" s="18">
        <v>-1607.9771416362757</v>
      </c>
      <c r="E935" s="18">
        <v>484.98812733596111</v>
      </c>
      <c r="F935" s="18">
        <v>97.809791053303996</v>
      </c>
      <c r="G935" s="18">
        <v>1.261804326666589</v>
      </c>
      <c r="H935" s="18">
        <v>-0.97066144884564576</v>
      </c>
      <c r="I935" s="18">
        <v>-51.637955222660651</v>
      </c>
      <c r="J935" s="18">
        <v>-41.868541807098616</v>
      </c>
      <c r="K935" s="18">
        <v>15.579775243483473</v>
      </c>
      <c r="L935" s="18">
        <v>-13.20643275176111</v>
      </c>
      <c r="M935" s="18">
        <v>6.972951386722209</v>
      </c>
      <c r="N935" s="18">
        <v>16.318077308219735</v>
      </c>
      <c r="O935" s="18">
        <v>3.3338440673351801</v>
      </c>
      <c r="P935" s="18">
        <v>2.8919148336875935</v>
      </c>
      <c r="Q935" s="18">
        <v>-9.5044888819763695</v>
      </c>
      <c r="R935" s="18">
        <v>8.4429787775732734</v>
      </c>
      <c r="S935" s="18">
        <v>2.4180690631967523</v>
      </c>
      <c r="T935" s="18">
        <v>3.5194730014850419</v>
      </c>
      <c r="U935" s="18">
        <v>-1.0742320088633237</v>
      </c>
      <c r="V935" s="18">
        <v>4.6566337091097374</v>
      </c>
      <c r="W935" s="18">
        <v>0.37490770016445552</v>
      </c>
      <c r="X935" s="18">
        <v>-0.3295100829580746</v>
      </c>
      <c r="Y935" s="18">
        <v>1.4754935100836897</v>
      </c>
      <c r="Z935" s="18">
        <v>-0.63498683976587023</v>
      </c>
      <c r="AA935" s="18">
        <v>1.0580474454322826</v>
      </c>
      <c r="AB935" s="18">
        <v>-1.0018258514483551</v>
      </c>
      <c r="AC935" s="18">
        <v>-1.3321160376677281</v>
      </c>
      <c r="AD935" s="18">
        <v>4.5832375382058892</v>
      </c>
      <c r="AE935" s="18">
        <v>-2.9011039706656074</v>
      </c>
      <c r="AF935" s="18">
        <v>-2.7245526892276946</v>
      </c>
      <c r="AG935" s="18">
        <v>-1.5509961575291897</v>
      </c>
      <c r="AH935" s="18">
        <v>3.1223865356337641</v>
      </c>
      <c r="AI935" s="18">
        <v>1.2657615603628249</v>
      </c>
      <c r="AJ935" s="18">
        <v>0.65512052703398727</v>
      </c>
      <c r="AK935" s="18">
        <v>2.0231905921615132</v>
      </c>
      <c r="AL935" s="18">
        <v>-1.9893160714464357</v>
      </c>
      <c r="AM935" s="18">
        <v>-0.71323569513029916</v>
      </c>
      <c r="AN935" s="18">
        <v>-1.2804416432281041</v>
      </c>
      <c r="AO935" s="18">
        <v>-3.8966733783093691E-2</v>
      </c>
      <c r="AP935" s="18">
        <v>-1.0089918731054308</v>
      </c>
      <c r="AQ935" s="18">
        <v>0.20459905867707195</v>
      </c>
      <c r="AR935" s="18">
        <v>2.6894756450480228E-2</v>
      </c>
      <c r="AS935" s="18">
        <v>-0.38578776026663025</v>
      </c>
      <c r="AT935" s="18">
        <v>0.23880770483691227</v>
      </c>
      <c r="AU935" s="18">
        <v>-0.6990953460840883</v>
      </c>
      <c r="AV935" s="18">
        <v>8.5585629756221027E-2</v>
      </c>
      <c r="AW935" s="18">
        <v>0.2379809149995008</v>
      </c>
      <c r="AX935" s="18">
        <v>0.52971744206782279</v>
      </c>
      <c r="AY935" s="18">
        <v>2.0485615532281898E-3</v>
      </c>
      <c r="AZ935" s="18">
        <v>6.3587737496644231E-2</v>
      </c>
      <c r="BA935" s="18">
        <v>0.10306195262668061</v>
      </c>
      <c r="BB935" s="18">
        <v>0.34112746641685154</v>
      </c>
      <c r="BC935" s="18">
        <v>0.17455383164908789</v>
      </c>
      <c r="BD935" s="18">
        <v>0.9627296189749569</v>
      </c>
      <c r="BE935" s="18">
        <v>-0.19545352351277032</v>
      </c>
      <c r="BF935" s="18">
        <v>-0.31035399476960701</v>
      </c>
      <c r="BG935" s="18">
        <v>0.76024367282993566</v>
      </c>
      <c r="BH935" s="18">
        <v>0.3419018708295728</v>
      </c>
      <c r="BI935" s="18">
        <v>0.21932067551629905</v>
      </c>
      <c r="BJ935" s="18">
        <v>-0.27668597924462773</v>
      </c>
      <c r="BK935" s="18">
        <v>-0.12447365912106834</v>
      </c>
      <c r="BL935" s="18">
        <v>5.8188012780436837E-3</v>
      </c>
      <c r="BM935" s="18">
        <v>3.2157757133178144E-2</v>
      </c>
      <c r="BN935" s="18">
        <v>-0.10384195728114848</v>
      </c>
      <c r="BO935" s="18">
        <v>-1.8323116013773399E-3</v>
      </c>
      <c r="BP935" s="18">
        <v>7.3124137817261015E-2</v>
      </c>
      <c r="BQ935" s="18">
        <v>0.17437507702213206</v>
      </c>
      <c r="BR935" s="18">
        <v>0.10340457526789687</v>
      </c>
      <c r="BS935" s="18">
        <v>0.16079669259023951</v>
      </c>
      <c r="BT935" s="18">
        <v>0.24120715930069264</v>
      </c>
      <c r="BU935" s="18">
        <v>3.0503674235665468E-2</v>
      </c>
      <c r="BV935" s="18">
        <v>0.15590506376089538</v>
      </c>
      <c r="BW935" s="18">
        <v>5.2558460945294816E-2</v>
      </c>
      <c r="BX935" s="18">
        <v>-0.37902213389478034</v>
      </c>
      <c r="BY935" s="18">
        <v>-4.7249597156393985E-2</v>
      </c>
      <c r="BZ935" s="18">
        <v>-0.16564743864360315</v>
      </c>
      <c r="CA935" s="18">
        <v>-7.6367695683743325E-2</v>
      </c>
      <c r="CB935" s="18">
        <v>1.0227796927318941E-2</v>
      </c>
      <c r="CC935" s="18">
        <v>-0.14879968277267536</v>
      </c>
      <c r="CD935" s="18">
        <v>1.1282007308803271E-2</v>
      </c>
      <c r="CE935" s="18">
        <v>0.1783348379811569</v>
      </c>
      <c r="CF935" s="18">
        <v>-6.3533621798213397E-2</v>
      </c>
      <c r="CG935" s="18">
        <v>3.6313783575550193E-2</v>
      </c>
      <c r="CH935" s="18">
        <v>4.674097627224949E-2</v>
      </c>
      <c r="CI935" s="18">
        <v>2.0996724350232171E-2</v>
      </c>
      <c r="CJ935" s="18">
        <v>-3.4110626184694862E-2</v>
      </c>
      <c r="CK935" s="18">
        <v>5.2390157637247858E-2</v>
      </c>
      <c r="CL935" s="18">
        <v>0.11993169613694984</v>
      </c>
      <c r="CM935" s="18">
        <v>0.13816784421634881</v>
      </c>
      <c r="CN935" s="18">
        <v>4.3763127665443491E-2</v>
      </c>
      <c r="CO935" s="18">
        <v>-3.9972110592167071E-2</v>
      </c>
      <c r="CP935" s="18">
        <v>3.0658090726400106E-2</v>
      </c>
      <c r="CQ935" s="18">
        <v>5.9229399379208236E-2</v>
      </c>
      <c r="CR935" s="18">
        <v>-3.3296151435195126E-2</v>
      </c>
      <c r="CS935" s="18">
        <v>1.8705556784199634E-2</v>
      </c>
      <c r="CT935" s="18">
        <v>-3.3942407758028065E-2</v>
      </c>
      <c r="CU935" s="18">
        <v>4.0690945619420271E-2</v>
      </c>
      <c r="CV935" s="18">
        <v>5.0937009519409653E-2</v>
      </c>
      <c r="CW935" s="18">
        <v>-3.5516473651767702E-2</v>
      </c>
      <c r="CX935" s="18">
        <v>-3.6353603536609831E-3</v>
      </c>
      <c r="CY935" s="18">
        <v>-3.8284817235445627E-3</v>
      </c>
      <c r="CZ935" s="18">
        <v>-7.1609433277268963E-4</v>
      </c>
      <c r="DA935" s="18">
        <v>-2.7739070649870127E-3</v>
      </c>
    </row>
    <row r="936" spans="2:105" x14ac:dyDescent="0.3">
      <c r="B936" s="3" t="s">
        <v>682</v>
      </c>
      <c r="C936" s="18">
        <v>8359.560971616178</v>
      </c>
      <c r="D936" s="18">
        <v>-1646.7221530234024</v>
      </c>
      <c r="E936" s="18">
        <v>455.15982469256465</v>
      </c>
      <c r="F936" s="18">
        <v>242.76237841999887</v>
      </c>
      <c r="G936" s="18">
        <v>-79.306718390545726</v>
      </c>
      <c r="H936" s="18">
        <v>11.925712079096956</v>
      </c>
      <c r="I936" s="18">
        <v>-56.875438750701001</v>
      </c>
      <c r="J936" s="18">
        <v>-55.606258640858869</v>
      </c>
      <c r="K936" s="18">
        <v>5.499579300552174</v>
      </c>
      <c r="L936" s="18">
        <v>-11.329198068663082</v>
      </c>
      <c r="M936" s="18">
        <v>3.7663058442683508</v>
      </c>
      <c r="N936" s="18">
        <v>12.140729573039586</v>
      </c>
      <c r="O936" s="18">
        <v>-4.8968544720718281</v>
      </c>
      <c r="P936" s="18">
        <v>5.3338100121307779</v>
      </c>
      <c r="Q936" s="18">
        <v>-8.6524481341368293</v>
      </c>
      <c r="R936" s="18">
        <v>6.5376997567807136</v>
      </c>
      <c r="S936" s="18">
        <v>3.6770539099840871</v>
      </c>
      <c r="T936" s="18">
        <v>4.3090743033319168</v>
      </c>
      <c r="U936" s="18">
        <v>-1.8868572122101905</v>
      </c>
      <c r="V936" s="18">
        <v>5.6414146573383466</v>
      </c>
      <c r="W936" s="18">
        <v>-1.4991520012969979</v>
      </c>
      <c r="X936" s="18">
        <v>-0.30468777086505927</v>
      </c>
      <c r="Y936" s="18">
        <v>0.50466305988851068</v>
      </c>
      <c r="Z936" s="18">
        <v>0.38332334740280061</v>
      </c>
      <c r="AA936" s="18">
        <v>1.5000040441521287</v>
      </c>
      <c r="AB936" s="18">
        <v>-1.2219391458722186</v>
      </c>
      <c r="AC936" s="18">
        <v>-0.64855125881799625</v>
      </c>
      <c r="AD936" s="18">
        <v>0.45721175912946821</v>
      </c>
      <c r="AE936" s="18">
        <v>-2.4160126704460407</v>
      </c>
      <c r="AF936" s="18">
        <v>-1.1622028557652242</v>
      </c>
      <c r="AG936" s="18">
        <v>2.366077759852323</v>
      </c>
      <c r="AH936" s="18">
        <v>0.35074672039091004</v>
      </c>
      <c r="AI936" s="18">
        <v>0.67546600304743942</v>
      </c>
      <c r="AJ936" s="18">
        <v>0.64401377577097008</v>
      </c>
      <c r="AK936" s="18">
        <v>-0.13960324415976788</v>
      </c>
      <c r="AL936" s="18">
        <v>-9.4813134712582792E-2</v>
      </c>
      <c r="AM936" s="18">
        <v>0.11530440619111948</v>
      </c>
      <c r="AN936" s="18">
        <v>-0.90712233187431002</v>
      </c>
      <c r="AO936" s="18">
        <v>-0.23318092992083714</v>
      </c>
      <c r="AP936" s="18">
        <v>2.4101318109952379</v>
      </c>
      <c r="AQ936" s="18">
        <v>-0.5737841195157195</v>
      </c>
      <c r="AR936" s="18">
        <v>-1.3184547933693405</v>
      </c>
      <c r="AS936" s="18">
        <v>-0.54453490119863002</v>
      </c>
      <c r="AT936" s="18">
        <v>0.73643737301664258</v>
      </c>
      <c r="AU936" s="18">
        <v>-0.66392668720925518</v>
      </c>
      <c r="AV936" s="18">
        <v>0.57262529393929684</v>
      </c>
      <c r="AW936" s="18">
        <v>-0.78857829523689527</v>
      </c>
      <c r="AX936" s="18">
        <v>-0.14943404069667293</v>
      </c>
      <c r="AY936" s="18">
        <v>-1.2534905026890975</v>
      </c>
      <c r="AZ936" s="18">
        <v>7.9065019303972417E-2</v>
      </c>
      <c r="BA936" s="18">
        <v>0.61301787531589291</v>
      </c>
      <c r="BB936" s="18">
        <v>0.15771880787971004</v>
      </c>
      <c r="BC936" s="18">
        <v>-0.13517145487193377</v>
      </c>
      <c r="BD936" s="18">
        <v>-6.9445116087908182E-2</v>
      </c>
      <c r="BE936" s="18">
        <v>-0.62626996607790475</v>
      </c>
      <c r="BF936" s="18">
        <v>9.1634731830141924E-3</v>
      </c>
      <c r="BG936" s="18">
        <v>2.3285314888885966E-2</v>
      </c>
      <c r="BH936" s="18">
        <v>6.5555837200797273E-2</v>
      </c>
      <c r="BI936" s="18">
        <v>0.2734556951514574</v>
      </c>
      <c r="BJ936" s="18">
        <v>-0.22581073612629143</v>
      </c>
      <c r="BK936" s="18">
        <v>-0.17842854653159457</v>
      </c>
      <c r="BL936" s="18">
        <v>-0.25646910379109367</v>
      </c>
      <c r="BM936" s="18">
        <v>-0.16689170350566296</v>
      </c>
      <c r="BN936" s="18">
        <v>4.2229781702292302E-2</v>
      </c>
      <c r="BO936" s="18">
        <v>-0.15625766396190519</v>
      </c>
      <c r="BP936" s="18">
        <v>-6.6716828841231424E-2</v>
      </c>
      <c r="BQ936" s="18">
        <v>0.17300810881189643</v>
      </c>
      <c r="BR936" s="18">
        <v>-0.2987044152128111</v>
      </c>
      <c r="BS936" s="18">
        <v>0.10108934153774934</v>
      </c>
      <c r="BT936" s="18">
        <v>2.4549961350148475E-2</v>
      </c>
      <c r="BU936" s="18">
        <v>2.1097261447363125E-2</v>
      </c>
      <c r="BV936" s="18">
        <v>-8.5179106299841656E-3</v>
      </c>
      <c r="BW936" s="18">
        <v>6.4438315364419213E-2</v>
      </c>
      <c r="BX936" s="18">
        <v>-0.17080677016868651</v>
      </c>
      <c r="BY936" s="18">
        <v>0.11217031563470334</v>
      </c>
      <c r="BZ936" s="18">
        <v>3.3080063466220055E-2</v>
      </c>
      <c r="CA936" s="18">
        <v>-9.438037769246288E-3</v>
      </c>
      <c r="CB936" s="18">
        <v>0.315189639183583</v>
      </c>
      <c r="CC936" s="18">
        <v>1.1085861857065171E-2</v>
      </c>
      <c r="CD936" s="18">
        <v>5.7349224762395151E-2</v>
      </c>
      <c r="CE936" s="18">
        <v>0.1305336266469152</v>
      </c>
      <c r="CF936" s="18">
        <v>-6.5929180730316866E-2</v>
      </c>
      <c r="CG936" s="18">
        <v>6.5312930148898996E-2</v>
      </c>
      <c r="CH936" s="18">
        <v>7.9330173278880312E-2</v>
      </c>
      <c r="CI936" s="18">
        <v>8.2350762658854201E-2</v>
      </c>
      <c r="CJ936" s="18">
        <v>-2.2079131686648254E-2</v>
      </c>
      <c r="CK936" s="18">
        <v>-8.217869949210245E-2</v>
      </c>
      <c r="CL936" s="18">
        <v>2.9560648563006775E-3</v>
      </c>
      <c r="CM936" s="18">
        <v>7.206993071849363E-2</v>
      </c>
      <c r="CN936" s="18">
        <v>2.0754776352776699E-2</v>
      </c>
      <c r="CO936" s="18">
        <v>-6.7881043763635018E-2</v>
      </c>
      <c r="CP936" s="18">
        <v>1.3884471421815536E-2</v>
      </c>
      <c r="CQ936" s="18">
        <v>-2.1408053358249413E-2</v>
      </c>
      <c r="CR936" s="18">
        <v>-6.6675488199389038E-2</v>
      </c>
      <c r="CS936" s="18">
        <v>3.8749183465969755E-2</v>
      </c>
      <c r="CT936" s="18">
        <v>1.4215283415696001E-2</v>
      </c>
      <c r="CU936" s="18">
        <v>1.3538277934470055E-2</v>
      </c>
      <c r="CV936" s="18">
        <v>5.5292717774342179E-2</v>
      </c>
      <c r="CW936" s="18">
        <v>-1.1372511764872714E-2</v>
      </c>
      <c r="CX936" s="18">
        <v>-1.5595858652408411E-2</v>
      </c>
      <c r="CY936" s="18">
        <v>-1.6534754492130918E-3</v>
      </c>
      <c r="CZ936" s="18">
        <v>-1.5486810498591885E-3</v>
      </c>
      <c r="DA936" s="18">
        <v>-2.5581183858555999E-3</v>
      </c>
    </row>
    <row r="937" spans="2:105" x14ac:dyDescent="0.3">
      <c r="B937" s="3" t="s">
        <v>683</v>
      </c>
      <c r="C937" s="18">
        <v>8210.5193890901974</v>
      </c>
      <c r="D937" s="18">
        <v>-1652.0716072890548</v>
      </c>
      <c r="E937" s="18">
        <v>498.068546696233</v>
      </c>
      <c r="F937" s="18">
        <v>352.0756650358577</v>
      </c>
      <c r="G937" s="18">
        <v>-189.35940497707892</v>
      </c>
      <c r="H937" s="18">
        <v>29.80960579564568</v>
      </c>
      <c r="I937" s="18">
        <v>-69.736371348722386</v>
      </c>
      <c r="J937" s="18">
        <v>-59.190781716815437</v>
      </c>
      <c r="K937" s="18">
        <v>-0.73127896188752395</v>
      </c>
      <c r="L937" s="18">
        <v>-10.355540288514065</v>
      </c>
      <c r="M937" s="18">
        <v>-0.6705489282892747</v>
      </c>
      <c r="N937" s="18">
        <v>9.211059302431547</v>
      </c>
      <c r="O937" s="18">
        <v>-5.9416085684228284</v>
      </c>
      <c r="P937" s="18">
        <v>5.8070431883404829</v>
      </c>
      <c r="Q937" s="18">
        <v>-8.3132914284371022</v>
      </c>
      <c r="R937" s="18">
        <v>5.4978553174207025</v>
      </c>
      <c r="S937" s="18">
        <v>3.4774766430861446</v>
      </c>
      <c r="T937" s="18">
        <v>3.7513159560159819</v>
      </c>
      <c r="U937" s="18">
        <v>-0.19644485531588202</v>
      </c>
      <c r="V937" s="18">
        <v>3.1889886974663417</v>
      </c>
      <c r="W937" s="18">
        <v>-1.7343400562402156</v>
      </c>
      <c r="X937" s="18">
        <v>0.74697361687929931</v>
      </c>
      <c r="Y937" s="18">
        <v>0.81361105304448467</v>
      </c>
      <c r="Z937" s="18">
        <v>0.64480930778958667</v>
      </c>
      <c r="AA937" s="18">
        <v>2.4795073180549592</v>
      </c>
      <c r="AB937" s="18">
        <v>-1.667378148564107</v>
      </c>
      <c r="AC937" s="18">
        <v>-3.6054465857783047E-2</v>
      </c>
      <c r="AD937" s="18">
        <v>0.42219555248383323</v>
      </c>
      <c r="AE937" s="18">
        <v>-2.5369036247357566</v>
      </c>
      <c r="AF937" s="18">
        <v>-0.10613119140079701</v>
      </c>
      <c r="AG937" s="18">
        <v>2.8679125411302473</v>
      </c>
      <c r="AH937" s="18">
        <v>1.4755169449426329</v>
      </c>
      <c r="AI937" s="18">
        <v>0.73335220233395593</v>
      </c>
      <c r="AJ937" s="18">
        <v>-0.14481877321337744</v>
      </c>
      <c r="AK937" s="18">
        <v>-0.17272714986280158</v>
      </c>
      <c r="AL937" s="18">
        <v>0.68148457199070323</v>
      </c>
      <c r="AM937" s="18">
        <v>0.49667729182881803</v>
      </c>
      <c r="AN937" s="18">
        <v>-0.59839354854805493</v>
      </c>
      <c r="AO937" s="18">
        <v>-0.8242321860876386</v>
      </c>
      <c r="AP937" s="18">
        <v>1.5200507488277224</v>
      </c>
      <c r="AQ937" s="18">
        <v>-0.74761974106260221</v>
      </c>
      <c r="AR937" s="18">
        <v>-1.8897594225287955</v>
      </c>
      <c r="AS937" s="18">
        <v>-0.82095174861062392</v>
      </c>
      <c r="AT937" s="18">
        <v>0.73624781686247875</v>
      </c>
      <c r="AU937" s="18">
        <v>-0.74504376569044251</v>
      </c>
      <c r="AV937" s="18">
        <v>0.17339284582440262</v>
      </c>
      <c r="AW937" s="18">
        <v>-0.58766486327664369</v>
      </c>
      <c r="AX937" s="18">
        <v>-0.2950646151175072</v>
      </c>
      <c r="AY937" s="18">
        <v>-0.78381724322927093</v>
      </c>
      <c r="AZ937" s="18">
        <v>-3.2824722861003824E-2</v>
      </c>
      <c r="BA937" s="18">
        <v>4.5609727175188075E-2</v>
      </c>
      <c r="BB937" s="18">
        <v>-0.17012255623560502</v>
      </c>
      <c r="BC937" s="18">
        <v>0.23720293841453371</v>
      </c>
      <c r="BD937" s="18">
        <v>-0.31802317768314925</v>
      </c>
      <c r="BE937" s="18">
        <v>-0.74582586997653388</v>
      </c>
      <c r="BF937" s="18">
        <v>0.20622288092371288</v>
      </c>
      <c r="BG937" s="18">
        <v>-0.22373951612831722</v>
      </c>
      <c r="BH937" s="18">
        <v>3.0645780047757643E-2</v>
      </c>
      <c r="BI937" s="18">
        <v>-2.4573475974340279E-2</v>
      </c>
      <c r="BJ937" s="18">
        <v>-0.11377418174730997</v>
      </c>
      <c r="BK937" s="18">
        <v>-0.43447250755035072</v>
      </c>
      <c r="BL937" s="18">
        <v>-0.1225820718153785</v>
      </c>
      <c r="BM937" s="18">
        <v>0.15634923435840142</v>
      </c>
      <c r="BN937" s="18">
        <v>-9.3301459017762323E-2</v>
      </c>
      <c r="BO937" s="18">
        <v>5.5899457320115753E-3</v>
      </c>
      <c r="BP937" s="18">
        <v>-8.5794634203687048E-2</v>
      </c>
      <c r="BQ937" s="18">
        <v>-0.11617383902311029</v>
      </c>
      <c r="BR937" s="18">
        <v>-0.14206498718391214</v>
      </c>
      <c r="BS937" s="18">
        <v>9.0367520105649635E-2</v>
      </c>
      <c r="BT937" s="18">
        <v>-3.8956209909684902E-2</v>
      </c>
      <c r="BU937" s="18">
        <v>-0.1052588419357896</v>
      </c>
      <c r="BV937" s="18">
        <v>-1.0711128217347821E-2</v>
      </c>
      <c r="BW937" s="18">
        <v>-6.4456453122639118E-2</v>
      </c>
      <c r="BX937" s="18">
        <v>-4.869110264421217E-2</v>
      </c>
      <c r="BY937" s="18">
        <v>8.6724749206984753E-3</v>
      </c>
      <c r="BZ937" s="18">
        <v>5.5417418673762875E-2</v>
      </c>
      <c r="CA937" s="18">
        <v>-1.2538644148012257E-2</v>
      </c>
      <c r="CB937" s="18">
        <v>0.22530357691933808</v>
      </c>
      <c r="CC937" s="18">
        <v>5.7174194695719938E-2</v>
      </c>
      <c r="CD937" s="18">
        <v>5.8741270581576799E-3</v>
      </c>
      <c r="CE937" s="18">
        <v>-6.321535562363495E-2</v>
      </c>
      <c r="CF937" s="18">
        <v>-1.7565301953654307E-2</v>
      </c>
      <c r="CG937" s="18">
        <v>-6.2034747882822372E-2</v>
      </c>
      <c r="CH937" s="18">
        <v>5.0576149667457632E-2</v>
      </c>
      <c r="CI937" s="18">
        <v>8.6536861425234785E-2</v>
      </c>
      <c r="CJ937" s="18">
        <v>-7.1078782752838104E-2</v>
      </c>
      <c r="CK937" s="18">
        <v>-3.3047038884502361E-2</v>
      </c>
      <c r="CL937" s="18">
        <v>2.9045331104747024E-2</v>
      </c>
      <c r="CM937" s="18">
        <v>2.3350919140952608E-2</v>
      </c>
      <c r="CN937" s="18">
        <v>4.3746698422888947E-2</v>
      </c>
      <c r="CO937" s="18">
        <v>-6.3379865325094847E-2</v>
      </c>
      <c r="CP937" s="18">
        <v>-2.4672340764599468E-2</v>
      </c>
      <c r="CQ937" s="18">
        <v>-2.5823081742606974E-2</v>
      </c>
      <c r="CR937" s="18">
        <v>-6.297076018979704E-2</v>
      </c>
      <c r="CS937" s="18">
        <v>4.1091550100873259E-2</v>
      </c>
      <c r="CT937" s="18">
        <v>1.2585785100062682E-2</v>
      </c>
      <c r="CU937" s="18">
        <v>1.4951538995781721E-2</v>
      </c>
      <c r="CV937" s="18">
        <v>1.3487643186027718E-2</v>
      </c>
      <c r="CW937" s="18">
        <v>2.9682149026651096E-3</v>
      </c>
      <c r="CX937" s="18">
        <v>4.4600542759815117E-3</v>
      </c>
      <c r="CY937" s="18">
        <v>-8.0979673537429769E-4</v>
      </c>
      <c r="CZ937" s="18">
        <v>1.921957831103405E-4</v>
      </c>
      <c r="DA937" s="18">
        <v>-7.9588393523108837E-4</v>
      </c>
    </row>
    <row r="938" spans="2:105" x14ac:dyDescent="0.3">
      <c r="B938" s="3" t="s">
        <v>684</v>
      </c>
      <c r="C938" s="18">
        <v>8049.869771989067</v>
      </c>
      <c r="D938" s="18">
        <v>-1601.2064664090317</v>
      </c>
      <c r="E938" s="18">
        <v>524.07480129280054</v>
      </c>
      <c r="F938" s="18">
        <v>261.4969507953798</v>
      </c>
      <c r="G938" s="18">
        <v>-276.7931214185902</v>
      </c>
      <c r="H938" s="18">
        <v>26.997049768943377</v>
      </c>
      <c r="I938" s="18">
        <v>-73.412618026837166</v>
      </c>
      <c r="J938" s="18">
        <v>-52.794201481695318</v>
      </c>
      <c r="K938" s="18">
        <v>1.8377623500917561</v>
      </c>
      <c r="L938" s="18">
        <v>-9.3657192606175652</v>
      </c>
      <c r="M938" s="18">
        <v>0.62485051691816995</v>
      </c>
      <c r="N938" s="18">
        <v>8.1607669280168782</v>
      </c>
      <c r="O938" s="18">
        <v>-1.3289557431954926</v>
      </c>
      <c r="P938" s="18">
        <v>3.4324557855475182</v>
      </c>
      <c r="Q938" s="18">
        <v>-7.6426892067125118</v>
      </c>
      <c r="R938" s="18">
        <v>3.7215990930274705</v>
      </c>
      <c r="S938" s="18">
        <v>2.8885445612824485</v>
      </c>
      <c r="T938" s="18">
        <v>3.3945867625292419</v>
      </c>
      <c r="U938" s="18">
        <v>0.6548780785546866</v>
      </c>
      <c r="V938" s="18">
        <v>2.2866246404007402</v>
      </c>
      <c r="W938" s="18">
        <v>-2.4313217723494001</v>
      </c>
      <c r="X938" s="18">
        <v>0.18125993888911918</v>
      </c>
      <c r="Y938" s="18">
        <v>0.46728984157472442</v>
      </c>
      <c r="Z938" s="18">
        <v>0.82439136657607182</v>
      </c>
      <c r="AA938" s="18">
        <v>2.5907945193605633</v>
      </c>
      <c r="AB938" s="18">
        <v>-1.3655600189008692</v>
      </c>
      <c r="AC938" s="18">
        <v>-0.35590181267266985</v>
      </c>
      <c r="AD938" s="18">
        <v>1.6711911471294076</v>
      </c>
      <c r="AE938" s="18">
        <v>-2.9675609988119027</v>
      </c>
      <c r="AF938" s="18">
        <v>-0.87368265779972165</v>
      </c>
      <c r="AG938" s="18">
        <v>1.8411443058178185</v>
      </c>
      <c r="AH938" s="18">
        <v>1.9276088804893226</v>
      </c>
      <c r="AI938" s="18">
        <v>1.3680438326839168</v>
      </c>
      <c r="AJ938" s="18">
        <v>-0.89262336919635588</v>
      </c>
      <c r="AK938" s="18">
        <v>0.88499642418838431</v>
      </c>
      <c r="AL938" s="18">
        <v>-0.18883020222934677</v>
      </c>
      <c r="AM938" s="18">
        <v>0.41140934136950946</v>
      </c>
      <c r="AN938" s="18">
        <v>-2.7711315970437855E-3</v>
      </c>
      <c r="AO938" s="18">
        <v>-0.41730508221553597</v>
      </c>
      <c r="AP938" s="18">
        <v>1.3974189703759641</v>
      </c>
      <c r="AQ938" s="18">
        <v>-0.48989729749317068</v>
      </c>
      <c r="AR938" s="18">
        <v>-1.4591637847777725</v>
      </c>
      <c r="AS938" s="18">
        <v>-0.5423139813435538</v>
      </c>
      <c r="AT938" s="18">
        <v>0.793433346339673</v>
      </c>
      <c r="AU938" s="18">
        <v>-0.94542725803233552</v>
      </c>
      <c r="AV938" s="18">
        <v>4.0586699904406831E-2</v>
      </c>
      <c r="AW938" s="18">
        <v>-0.85685353500840589</v>
      </c>
      <c r="AX938" s="18">
        <v>-0.57500767375386386</v>
      </c>
      <c r="AY938" s="18">
        <v>-0.91180008167550852</v>
      </c>
      <c r="AZ938" s="18">
        <v>-0.55273465702091373</v>
      </c>
      <c r="BA938" s="18">
        <v>3.0623779061067891E-2</v>
      </c>
      <c r="BB938" s="18">
        <v>0.21819484941622802</v>
      </c>
      <c r="BC938" s="18">
        <v>0.46705230285519095</v>
      </c>
      <c r="BD938" s="18">
        <v>0.13362033685173555</v>
      </c>
      <c r="BE938" s="18">
        <v>-0.55392699869474049</v>
      </c>
      <c r="BF938" s="18">
        <v>-0.30432282142372569</v>
      </c>
      <c r="BG938" s="18">
        <v>-0.15836697094698826</v>
      </c>
      <c r="BH938" s="18">
        <v>0.36022724072577494</v>
      </c>
      <c r="BI938" s="18">
        <v>-0.10019253253719665</v>
      </c>
      <c r="BJ938" s="18">
        <v>-0.26674123023601748</v>
      </c>
      <c r="BK938" s="18">
        <v>-0.32566275036868109</v>
      </c>
      <c r="BL938" s="18">
        <v>-0.10424655961649831</v>
      </c>
      <c r="BM938" s="18">
        <v>0.26402064254851543</v>
      </c>
      <c r="BN938" s="18">
        <v>-0.19843818877907382</v>
      </c>
      <c r="BO938" s="18">
        <v>-0.24584569472980247</v>
      </c>
      <c r="BP938" s="18">
        <v>-1.6791882101880207E-2</v>
      </c>
      <c r="BQ938" s="18">
        <v>0.20189242306819088</v>
      </c>
      <c r="BR938" s="18">
        <v>-0.28659499021220902</v>
      </c>
      <c r="BS938" s="18">
        <v>4.2699649556188907E-2</v>
      </c>
      <c r="BT938" s="18">
        <v>0.11271683690696305</v>
      </c>
      <c r="BU938" s="18">
        <v>-6.1942259970723113E-3</v>
      </c>
      <c r="BV938" s="18">
        <v>3.9519054710083212E-2</v>
      </c>
      <c r="BW938" s="18">
        <v>-0.10497656483001688</v>
      </c>
      <c r="BX938" s="18">
        <v>-0.10826505048940094</v>
      </c>
      <c r="BY938" s="18">
        <v>0.10619986666142214</v>
      </c>
      <c r="BZ938" s="18">
        <v>0.14629038233111546</v>
      </c>
      <c r="CA938" s="18">
        <v>-1.5319529792211795E-2</v>
      </c>
      <c r="CB938" s="18">
        <v>0.33865723324019709</v>
      </c>
      <c r="CC938" s="18">
        <v>-4.3058452759599408E-2</v>
      </c>
      <c r="CD938" s="18">
        <v>3.929399996347463E-2</v>
      </c>
      <c r="CE938" s="18">
        <v>-5.320134153623074E-2</v>
      </c>
      <c r="CF938" s="18">
        <v>7.4697223964734216E-5</v>
      </c>
      <c r="CG938" s="18">
        <v>-0.11707323817743767</v>
      </c>
      <c r="CH938" s="18">
        <v>6.486826950894245E-2</v>
      </c>
      <c r="CI938" s="18">
        <v>-7.9071210673430356E-2</v>
      </c>
      <c r="CJ938" s="18">
        <v>-5.2140493340593452E-2</v>
      </c>
      <c r="CK938" s="18">
        <v>2.3662064753150275E-2</v>
      </c>
      <c r="CL938" s="18">
        <v>4.447219886328474E-2</v>
      </c>
      <c r="CM938" s="18">
        <v>-1.8661797086080789E-2</v>
      </c>
      <c r="CN938" s="18">
        <v>-5.8573755296927738E-2</v>
      </c>
      <c r="CO938" s="18">
        <v>-2.9752341066206722E-2</v>
      </c>
      <c r="CP938" s="18">
        <v>-1.8741675283431083E-2</v>
      </c>
      <c r="CQ938" s="18">
        <v>4.3090411230121861E-2</v>
      </c>
      <c r="CR938" s="18">
        <v>-4.1726485680341166E-2</v>
      </c>
      <c r="CS938" s="18">
        <v>4.494569141457469E-2</v>
      </c>
      <c r="CT938" s="18">
        <v>8.0641979866672153E-3</v>
      </c>
      <c r="CU938" s="18">
        <v>2.6529772504382296E-3</v>
      </c>
      <c r="CV938" s="18">
        <v>-7.2284378709545419E-3</v>
      </c>
      <c r="CW938" s="18">
        <v>7.9496221517727853E-4</v>
      </c>
      <c r="CX938" s="18">
        <v>2.1315053199675166E-3</v>
      </c>
      <c r="CY938" s="18">
        <v>-2.9496416661176396E-3</v>
      </c>
      <c r="CZ938" s="18">
        <v>-3.976839658355923E-4</v>
      </c>
      <c r="DA938" s="18">
        <v>1.0889495004432089E-4</v>
      </c>
    </row>
    <row r="939" spans="2:105" x14ac:dyDescent="0.3">
      <c r="B939" s="3" t="s">
        <v>685</v>
      </c>
      <c r="C939" s="18">
        <v>8144.1684018293236</v>
      </c>
      <c r="D939" s="18">
        <v>-1617.9779622115871</v>
      </c>
      <c r="E939" s="18">
        <v>500.28532827952881</v>
      </c>
      <c r="F939" s="18">
        <v>262.98654905118593</v>
      </c>
      <c r="G939" s="18">
        <v>-171.3193888534843</v>
      </c>
      <c r="H939" s="18">
        <v>21.374508197940639</v>
      </c>
      <c r="I939" s="18">
        <v>-65.743711202012719</v>
      </c>
      <c r="J939" s="18">
        <v>-54.17924223797754</v>
      </c>
      <c r="K939" s="18">
        <v>2.5185420722167349</v>
      </c>
      <c r="L939" s="18">
        <v>-11.400952824323651</v>
      </c>
      <c r="M939" s="18">
        <v>2.5310236694097181</v>
      </c>
      <c r="N939" s="18">
        <v>11.133764524797495</v>
      </c>
      <c r="O939" s="18">
        <v>-4.6396195778348197</v>
      </c>
      <c r="P939" s="18">
        <v>4.4694409685625658</v>
      </c>
      <c r="Q939" s="18">
        <v>-8.3442597833668337</v>
      </c>
      <c r="R939" s="18">
        <v>5.1341959015430039</v>
      </c>
      <c r="S939" s="18">
        <v>3.3942916368926079</v>
      </c>
      <c r="T939" s="18">
        <v>4.3755250072688305</v>
      </c>
      <c r="U939" s="18">
        <v>-0.89844617832643714</v>
      </c>
      <c r="V939" s="18">
        <v>3.3569444976829828</v>
      </c>
      <c r="W939" s="18">
        <v>-1.5106472940736826</v>
      </c>
      <c r="X939" s="18">
        <v>-1.1930627196343209</v>
      </c>
      <c r="Y939" s="18">
        <v>0.90861802851196494</v>
      </c>
      <c r="Z939" s="18">
        <v>0.92991222283678265</v>
      </c>
      <c r="AA939" s="18">
        <v>3.0571566043581693</v>
      </c>
      <c r="AB939" s="18">
        <v>-1.3635824408639545</v>
      </c>
      <c r="AC939" s="18">
        <v>-0.70435381310708678</v>
      </c>
      <c r="AD939" s="18">
        <v>1.8491331659916117</v>
      </c>
      <c r="AE939" s="18">
        <v>-3.1591090069592553</v>
      </c>
      <c r="AF939" s="18">
        <v>-1.8071881344528882</v>
      </c>
      <c r="AG939" s="18">
        <v>1.2310681915942716</v>
      </c>
      <c r="AH939" s="18">
        <v>2.064490638543488</v>
      </c>
      <c r="AI939" s="18">
        <v>1.2114391529113309</v>
      </c>
      <c r="AJ939" s="18">
        <v>-0.6679890748788706</v>
      </c>
      <c r="AK939" s="18">
        <v>0.51465770613409889</v>
      </c>
      <c r="AL939" s="18">
        <v>-0.29595527097480145</v>
      </c>
      <c r="AM939" s="18">
        <v>5.1564786053410749E-2</v>
      </c>
      <c r="AN939" s="18">
        <v>-0.17237885154723398</v>
      </c>
      <c r="AO939" s="18">
        <v>0.32805467414715456</v>
      </c>
      <c r="AP939" s="18">
        <v>1.9708097760902072</v>
      </c>
      <c r="AQ939" s="18">
        <v>-0.77750936242445423</v>
      </c>
      <c r="AR939" s="18">
        <v>-1.8666428495736105</v>
      </c>
      <c r="AS939" s="18">
        <v>-0.30734770821359436</v>
      </c>
      <c r="AT939" s="18">
        <v>0.678969369970437</v>
      </c>
      <c r="AU939" s="18">
        <v>-0.78838532371178671</v>
      </c>
      <c r="AV939" s="18">
        <v>-2.2169490778266021E-2</v>
      </c>
      <c r="AW939" s="18">
        <v>-0.6203472761958968</v>
      </c>
      <c r="AX939" s="18">
        <v>-0.27623776292837182</v>
      </c>
      <c r="AY939" s="18">
        <v>-0.59895251751287781</v>
      </c>
      <c r="AZ939" s="18">
        <v>-8.3149217172329731E-2</v>
      </c>
      <c r="BA939" s="18">
        <v>7.2339525081409006E-2</v>
      </c>
      <c r="BB939" s="18">
        <v>0.14890071902100721</v>
      </c>
      <c r="BC939" s="18">
        <v>0.64849984732289445</v>
      </c>
      <c r="BD939" s="18">
        <v>-0.37167382784446812</v>
      </c>
      <c r="BE939" s="18">
        <v>-0.34370131469353915</v>
      </c>
      <c r="BF939" s="18">
        <v>-8.7892914787759957E-2</v>
      </c>
      <c r="BG939" s="18">
        <v>-0.43402520754116947</v>
      </c>
      <c r="BH939" s="18">
        <v>7.7919358837064467E-2</v>
      </c>
      <c r="BI939" s="18">
        <v>0.17447124187281779</v>
      </c>
      <c r="BJ939" s="18">
        <v>-0.15152606624575504</v>
      </c>
      <c r="BK939" s="18">
        <v>-0.21199963185848303</v>
      </c>
      <c r="BL939" s="18">
        <v>-0.28849893978741969</v>
      </c>
      <c r="BM939" s="18">
        <v>4.1058275682759271E-2</v>
      </c>
      <c r="BN939" s="18">
        <v>-0.21876850004570253</v>
      </c>
      <c r="BO939" s="18">
        <v>-0.29831350221532937</v>
      </c>
      <c r="BP939" s="18">
        <v>6.6773286765009932E-2</v>
      </c>
      <c r="BQ939" s="18">
        <v>-9.5459193634794826E-2</v>
      </c>
      <c r="BR939" s="18">
        <v>-0.27297840660107336</v>
      </c>
      <c r="BS939" s="18">
        <v>-3.105738697224053E-3</v>
      </c>
      <c r="BT939" s="18">
        <v>1.2599442053524923E-2</v>
      </c>
      <c r="BU939" s="18">
        <v>2.3151249480068969E-4</v>
      </c>
      <c r="BV939" s="18">
        <v>0.16855551916209427</v>
      </c>
      <c r="BW939" s="18">
        <v>0.17890435950797789</v>
      </c>
      <c r="BX939" s="18">
        <v>-3.3147135468320821E-2</v>
      </c>
      <c r="BY939" s="18">
        <v>0.10279634109262237</v>
      </c>
      <c r="BZ939" s="18">
        <v>0.25629781924981127</v>
      </c>
      <c r="CA939" s="18">
        <v>-4.8647273479275721E-2</v>
      </c>
      <c r="CB939" s="18">
        <v>3.0683046743264816E-2</v>
      </c>
      <c r="CC939" s="18">
        <v>-1.4720154878198888E-2</v>
      </c>
      <c r="CD939" s="18">
        <v>-3.7252982108705285E-2</v>
      </c>
      <c r="CE939" s="18">
        <v>-6.1453191416012687E-3</v>
      </c>
      <c r="CF939" s="18">
        <v>0.10049117400374642</v>
      </c>
      <c r="CG939" s="18">
        <v>7.0328625522308563E-2</v>
      </c>
      <c r="CH939" s="18">
        <v>2.6064622018652311E-2</v>
      </c>
      <c r="CI939" s="18">
        <v>1.2856831150217046E-2</v>
      </c>
      <c r="CJ939" s="18">
        <v>-5.6323325995314311E-2</v>
      </c>
      <c r="CK939" s="18">
        <v>9.4034849772128684E-2</v>
      </c>
      <c r="CL939" s="18">
        <v>-4.4543600847408549E-2</v>
      </c>
      <c r="CM939" s="18">
        <v>8.5161535759549212E-3</v>
      </c>
      <c r="CN939" s="18">
        <v>-4.1272564808953582E-2</v>
      </c>
      <c r="CO939" s="18">
        <v>-2.7274113676011513E-2</v>
      </c>
      <c r="CP939" s="18">
        <v>3.5529370581778574E-3</v>
      </c>
      <c r="CQ939" s="18">
        <v>8.3913276284357463E-2</v>
      </c>
      <c r="CR939" s="18">
        <v>-3.5722504565556007E-2</v>
      </c>
      <c r="CS939" s="18">
        <v>4.4385925946647087E-2</v>
      </c>
      <c r="CT939" s="18">
        <v>-5.7450580822286733E-2</v>
      </c>
      <c r="CU939" s="18">
        <v>2.5902841134791722E-2</v>
      </c>
      <c r="CV939" s="18">
        <v>1.2240410091850576E-3</v>
      </c>
      <c r="CW939" s="18">
        <v>-4.0651341173516362E-2</v>
      </c>
      <c r="CX939" s="18">
        <v>-1.3324044922243698E-2</v>
      </c>
      <c r="CY939" s="18">
        <v>-4.0594850315419841E-3</v>
      </c>
      <c r="CZ939" s="18">
        <v>-1.5263061048753292E-3</v>
      </c>
      <c r="DA939" s="18">
        <v>-5.272246854850786E-4</v>
      </c>
    </row>
    <row r="940" spans="2:105" x14ac:dyDescent="0.3">
      <c r="B940" s="3" t="s">
        <v>686</v>
      </c>
      <c r="C940" s="18">
        <v>8379.5966801838167</v>
      </c>
      <c r="D940" s="18">
        <v>-1651.3575823769118</v>
      </c>
      <c r="E940" s="18">
        <v>460.50158601784824</v>
      </c>
      <c r="F940" s="18">
        <v>291.62083331690377</v>
      </c>
      <c r="G940" s="18">
        <v>-145.85138606856324</v>
      </c>
      <c r="H940" s="18">
        <v>33.339624705441807</v>
      </c>
      <c r="I940" s="18">
        <v>-54.530708968806621</v>
      </c>
      <c r="J940" s="18">
        <v>-69.938914296657899</v>
      </c>
      <c r="K940" s="18">
        <v>1.4878975186590131</v>
      </c>
      <c r="L940" s="18">
        <v>-9.4802313364598678</v>
      </c>
      <c r="M940" s="18">
        <v>-4.8873488539227425</v>
      </c>
      <c r="N940" s="18">
        <v>13.768620794246166</v>
      </c>
      <c r="O940" s="18">
        <v>-22.14441336878771</v>
      </c>
      <c r="P940" s="18">
        <v>5.6950769783305502</v>
      </c>
      <c r="Q940" s="18">
        <v>-7.0894353941683788</v>
      </c>
      <c r="R940" s="18">
        <v>9.3088703405789364</v>
      </c>
      <c r="S940" s="18">
        <v>5.4018788732582754</v>
      </c>
      <c r="T940" s="18">
        <v>5.401780251601231</v>
      </c>
      <c r="U940" s="18">
        <v>-2.7058471913061113</v>
      </c>
      <c r="V940" s="18">
        <v>5.2684703601552609</v>
      </c>
      <c r="W940" s="18">
        <v>-0.54958460701198075</v>
      </c>
      <c r="X940" s="18">
        <v>-1.5533954342112559</v>
      </c>
      <c r="Y940" s="18">
        <v>0.64746552319959072</v>
      </c>
      <c r="Z940" s="18">
        <v>0.52307266230427363</v>
      </c>
      <c r="AA940" s="18">
        <v>3.0634959898356802</v>
      </c>
      <c r="AB940" s="18">
        <v>-1.5216542895345841</v>
      </c>
      <c r="AC940" s="18">
        <v>-3.3760188306293362</v>
      </c>
      <c r="AD940" s="18">
        <v>1.8436874828042393</v>
      </c>
      <c r="AE940" s="18">
        <v>-1.9877331682579471</v>
      </c>
      <c r="AF940" s="18">
        <v>-1.6897575119701991</v>
      </c>
      <c r="AG940" s="18">
        <v>3.7511335383176281</v>
      </c>
      <c r="AH940" s="18">
        <v>2.4982226496871851</v>
      </c>
      <c r="AI940" s="18">
        <v>0.2763991970034021</v>
      </c>
      <c r="AJ940" s="18">
        <v>1.347419063898988</v>
      </c>
      <c r="AK940" s="18">
        <v>-0.35774238063854891</v>
      </c>
      <c r="AL940" s="18">
        <v>-9.0898699062273547E-2</v>
      </c>
      <c r="AM940" s="18">
        <v>-0.53704661639598283</v>
      </c>
      <c r="AN940" s="18">
        <v>-0.13152986923415266</v>
      </c>
      <c r="AO940" s="18">
        <v>0.37436060986987757</v>
      </c>
      <c r="AP940" s="18">
        <v>1.1750824697171864</v>
      </c>
      <c r="AQ940" s="18">
        <v>-0.61635364590309372</v>
      </c>
      <c r="AR940" s="18">
        <v>-2.5435791458402521</v>
      </c>
      <c r="AS940" s="18">
        <v>-0.47612487098006179</v>
      </c>
      <c r="AT940" s="18">
        <v>0.43048609431632134</v>
      </c>
      <c r="AU940" s="18">
        <v>-9.7908229700447005E-2</v>
      </c>
      <c r="AV940" s="18">
        <v>-0.10761831376952646</v>
      </c>
      <c r="AW940" s="18">
        <v>-0.3232415404798093</v>
      </c>
      <c r="AX940" s="18">
        <v>-0.88618504112075069</v>
      </c>
      <c r="AY940" s="18">
        <v>-1.2956524978562383</v>
      </c>
      <c r="AZ940" s="18">
        <v>1.0648151818665186E-2</v>
      </c>
      <c r="BA940" s="18">
        <v>0.58265310765266021</v>
      </c>
      <c r="BB940" s="18">
        <v>-1.7255918773688261E-2</v>
      </c>
      <c r="BC940" s="18">
        <v>0.42134224937491349</v>
      </c>
      <c r="BD940" s="18">
        <v>-0.66911767188734783</v>
      </c>
      <c r="BE940" s="18">
        <v>-0.24842046283417485</v>
      </c>
      <c r="BF940" s="18">
        <v>9.3408530632564379E-3</v>
      </c>
      <c r="BG940" s="18">
        <v>-0.36282972037334005</v>
      </c>
      <c r="BH940" s="18">
        <v>-0.29087444971360821</v>
      </c>
      <c r="BI940" s="18">
        <v>0.3499831758502997</v>
      </c>
      <c r="BJ940" s="18">
        <v>0.15254423647696203</v>
      </c>
      <c r="BK940" s="18">
        <v>-0.15213877698543166</v>
      </c>
      <c r="BL940" s="18">
        <v>-0.39375883169538206</v>
      </c>
      <c r="BM940" s="18">
        <v>-4.9619550309940252E-2</v>
      </c>
      <c r="BN940" s="18">
        <v>-2.8077524479486693E-2</v>
      </c>
      <c r="BO940" s="18">
        <v>9.2296248907041911E-2</v>
      </c>
      <c r="BP940" s="18">
        <v>0.2227550326401222</v>
      </c>
      <c r="BQ940" s="18">
        <v>-0.63117905595515589</v>
      </c>
      <c r="BR940" s="18">
        <v>-8.908696162205676E-2</v>
      </c>
      <c r="BS940" s="18">
        <v>-0.44726038081971387</v>
      </c>
      <c r="BT940" s="18">
        <v>-3.9361048300205648E-2</v>
      </c>
      <c r="BU940" s="18">
        <v>6.1170592532541201E-2</v>
      </c>
      <c r="BV940" s="18">
        <v>7.0149816158565304E-2</v>
      </c>
      <c r="BW940" s="18">
        <v>6.2706604465195215E-2</v>
      </c>
      <c r="BX940" s="18">
        <v>0.15686058734606401</v>
      </c>
      <c r="BY940" s="18">
        <v>3.5569933267503101E-2</v>
      </c>
      <c r="BZ940" s="18">
        <v>0.17796033122523808</v>
      </c>
      <c r="CA940" s="18">
        <v>0.11121307139839502</v>
      </c>
      <c r="CB940" s="18">
        <v>-4.918201248016002E-2</v>
      </c>
      <c r="CC940" s="18">
        <v>-1.62411134488194E-3</v>
      </c>
      <c r="CD940" s="18">
        <v>-5.9863566489202963E-2</v>
      </c>
      <c r="CE940" s="18">
        <v>-4.2661420799816052E-3</v>
      </c>
      <c r="CF940" s="18">
        <v>5.9774976005646935E-3</v>
      </c>
      <c r="CG940" s="18">
        <v>0.27969664311048759</v>
      </c>
      <c r="CH940" s="18">
        <v>-1.1187288714225141E-2</v>
      </c>
      <c r="CI940" s="18">
        <v>0.17304730117599923</v>
      </c>
      <c r="CJ940" s="18">
        <v>-3.4476244929512734E-4</v>
      </c>
      <c r="CK940" s="18">
        <v>1.0016123014231396E-2</v>
      </c>
      <c r="CL940" s="18">
        <v>-1.2562193212054651E-2</v>
      </c>
      <c r="CM940" s="18">
        <v>-4.3167046302090784E-2</v>
      </c>
      <c r="CN940" s="18">
        <v>-8.9415510997785125E-3</v>
      </c>
      <c r="CO940" s="18">
        <v>4.5803881447881667E-2</v>
      </c>
      <c r="CP940" s="18">
        <v>4.0122869657389676E-2</v>
      </c>
      <c r="CQ940" s="18">
        <v>-1.7178261317740418E-3</v>
      </c>
      <c r="CR940" s="18">
        <v>4.5038136883368177E-2</v>
      </c>
      <c r="CS940" s="18">
        <v>-4.5704845630754248E-2</v>
      </c>
      <c r="CT940" s="18">
        <v>-2.1599833272147179E-3</v>
      </c>
      <c r="CU940" s="18">
        <v>-1.4755440276558134E-2</v>
      </c>
      <c r="CV940" s="18">
        <v>2.1262093708931097E-2</v>
      </c>
      <c r="CW940" s="18">
        <v>-5.3522938516654354E-3</v>
      </c>
      <c r="CX940" s="18">
        <v>-1.7772961940001688E-2</v>
      </c>
      <c r="CY940" s="18">
        <v>-1.5247602403287899E-3</v>
      </c>
      <c r="CZ940" s="18">
        <v>2.9764068817202719E-3</v>
      </c>
      <c r="DA940" s="18">
        <v>6.678704909663419E-4</v>
      </c>
    </row>
    <row r="941" spans="2:105" x14ac:dyDescent="0.3">
      <c r="B941" s="3" t="s">
        <v>687</v>
      </c>
      <c r="C941" s="18">
        <v>8244.5959975966198</v>
      </c>
      <c r="D941" s="18">
        <v>-1630.8579498546862</v>
      </c>
      <c r="E941" s="18">
        <v>482.62587336144242</v>
      </c>
      <c r="F941" s="18">
        <v>289.76308138088336</v>
      </c>
      <c r="G941" s="18">
        <v>-137.77158501990542</v>
      </c>
      <c r="H941" s="18">
        <v>28.397211381000414</v>
      </c>
      <c r="I941" s="18">
        <v>-58.642898266772839</v>
      </c>
      <c r="J941" s="18">
        <v>-65.196019791071606</v>
      </c>
      <c r="K941" s="18">
        <v>5.1811824176735009</v>
      </c>
      <c r="L941" s="18">
        <v>-8.878207393355618</v>
      </c>
      <c r="M941" s="18">
        <v>-3.6942580729050514</v>
      </c>
      <c r="N941" s="18">
        <v>12.798896034028166</v>
      </c>
      <c r="O941" s="18">
        <v>-13.399602305683025</v>
      </c>
      <c r="P941" s="18">
        <v>4.7780566946983338</v>
      </c>
      <c r="Q941" s="18">
        <v>-8.4876615643440338</v>
      </c>
      <c r="R941" s="18">
        <v>8.591817761827123</v>
      </c>
      <c r="S941" s="18">
        <v>4.751617447637396</v>
      </c>
      <c r="T941" s="18">
        <v>5.2534463542509364</v>
      </c>
      <c r="U941" s="18">
        <v>-1.1895741188344542</v>
      </c>
      <c r="V941" s="18">
        <v>4.0961509532174833</v>
      </c>
      <c r="W941" s="18">
        <v>-0.31735048210956451</v>
      </c>
      <c r="X941" s="18">
        <v>-0.91585857755241662</v>
      </c>
      <c r="Y941" s="18">
        <v>0.25811189642209831</v>
      </c>
      <c r="Z941" s="18">
        <v>-0.24385015984481129</v>
      </c>
      <c r="AA941" s="18">
        <v>3.0115973205696598</v>
      </c>
      <c r="AB941" s="18">
        <v>-1.7376840495214778</v>
      </c>
      <c r="AC941" s="18">
        <v>-2.3685749207481415</v>
      </c>
      <c r="AD941" s="18">
        <v>2.2468353999445876</v>
      </c>
      <c r="AE941" s="18">
        <v>-1.2152350570313017</v>
      </c>
      <c r="AF941" s="18">
        <v>-2.1126492481593768</v>
      </c>
      <c r="AG941" s="18">
        <v>3.263829879989808</v>
      </c>
      <c r="AH941" s="18">
        <v>3.8822035998528506</v>
      </c>
      <c r="AI941" s="18">
        <v>0.38301458209829242</v>
      </c>
      <c r="AJ941" s="18">
        <v>2.3368601826496422</v>
      </c>
      <c r="AK941" s="18">
        <v>0.52725025469043918</v>
      </c>
      <c r="AL941" s="18">
        <v>-0.54110852625142836</v>
      </c>
      <c r="AM941" s="18">
        <v>-0.75013040431773526</v>
      </c>
      <c r="AN941" s="18">
        <v>-0.13197992285322924</v>
      </c>
      <c r="AO941" s="18">
        <v>-3.8017880979268656E-2</v>
      </c>
      <c r="AP941" s="18">
        <v>-9.7292255967684732E-2</v>
      </c>
      <c r="AQ941" s="18">
        <v>0.29306759371966684</v>
      </c>
      <c r="AR941" s="18">
        <v>-1.8618025639360332</v>
      </c>
      <c r="AS941" s="18">
        <v>-0.55000545405118195</v>
      </c>
      <c r="AT941" s="18">
        <v>0.41000650773528424</v>
      </c>
      <c r="AU941" s="18">
        <v>-0.21063861442650261</v>
      </c>
      <c r="AV941" s="18">
        <v>0.27177575844226698</v>
      </c>
      <c r="AW941" s="18">
        <v>-0.18687310990429046</v>
      </c>
      <c r="AX941" s="18">
        <v>-0.51680241005410188</v>
      </c>
      <c r="AY941" s="18">
        <v>-1.0897051679583543</v>
      </c>
      <c r="AZ941" s="18">
        <v>-0.11172208069988054</v>
      </c>
      <c r="BA941" s="18">
        <v>0.49965772902902594</v>
      </c>
      <c r="BB941" s="18">
        <v>-0.24930900197049644</v>
      </c>
      <c r="BC941" s="18">
        <v>0.61302293658924456</v>
      </c>
      <c r="BD941" s="18">
        <v>-0.12317065636870757</v>
      </c>
      <c r="BE941" s="18">
        <v>-0.19268068398966609</v>
      </c>
      <c r="BF941" s="18">
        <v>0.14773753663534411</v>
      </c>
      <c r="BG941" s="18">
        <v>-2.8117238445099391E-2</v>
      </c>
      <c r="BH941" s="18">
        <v>0.29078682670102018</v>
      </c>
      <c r="BI941" s="18">
        <v>0.13577929019508506</v>
      </c>
      <c r="BJ941" s="18">
        <v>-0.25183677661594706</v>
      </c>
      <c r="BK941" s="18">
        <v>-3.1282209078663969E-2</v>
      </c>
      <c r="BL941" s="18">
        <v>-0.3718321829211354</v>
      </c>
      <c r="BM941" s="18">
        <v>0.33150753747796741</v>
      </c>
      <c r="BN941" s="18">
        <v>-0.20859963476811894</v>
      </c>
      <c r="BO941" s="18">
        <v>2.3491279500482548E-2</v>
      </c>
      <c r="BP941" s="18">
        <v>6.3862787919352959E-2</v>
      </c>
      <c r="BQ941" s="18">
        <v>-0.20462552925059441</v>
      </c>
      <c r="BR941" s="18">
        <v>9.0437902693999483E-2</v>
      </c>
      <c r="BS941" s="18">
        <v>-0.23714984085115129</v>
      </c>
      <c r="BT941" s="18">
        <v>-9.205222287735304E-2</v>
      </c>
      <c r="BU941" s="18">
        <v>-2.9242480813081451E-2</v>
      </c>
      <c r="BV941" s="18">
        <v>0.11049113439226235</v>
      </c>
      <c r="BW941" s="18">
        <v>-0.10183142551582197</v>
      </c>
      <c r="BX941" s="18">
        <v>7.280838454171612E-2</v>
      </c>
      <c r="BY941" s="18">
        <v>-1.6348147541000529E-2</v>
      </c>
      <c r="BZ941" s="18">
        <v>0.11100057873393365</v>
      </c>
      <c r="CA941" s="18">
        <v>8.6013698324084537E-2</v>
      </c>
      <c r="CB941" s="18">
        <v>0.16294520701580467</v>
      </c>
      <c r="CC941" s="18">
        <v>-1.2424573592652255E-2</v>
      </c>
      <c r="CD941" s="18">
        <v>-5.8182451066830204E-2</v>
      </c>
      <c r="CE941" s="18">
        <v>7.1646192530573916E-2</v>
      </c>
      <c r="CF941" s="18">
        <v>4.6620060902092038E-2</v>
      </c>
      <c r="CG941" s="18">
        <v>3.1942461714935852E-2</v>
      </c>
      <c r="CH941" s="18">
        <v>-2.7198457703626194E-2</v>
      </c>
      <c r="CI941" s="18">
        <v>6.7543941161425036E-2</v>
      </c>
      <c r="CJ941" s="18">
        <v>-9.4323525928573099E-2</v>
      </c>
      <c r="CK941" s="18">
        <v>6.6806445145633636E-3</v>
      </c>
      <c r="CL941" s="18">
        <v>4.4692165971335629E-2</v>
      </c>
      <c r="CM941" s="18">
        <v>-3.3427837213392764E-2</v>
      </c>
      <c r="CN941" s="18">
        <v>-5.2813828763050207E-2</v>
      </c>
      <c r="CO941" s="18">
        <v>-1.0153960286920782E-3</v>
      </c>
      <c r="CP941" s="18">
        <v>-2.1576187471521971E-2</v>
      </c>
      <c r="CQ941" s="18">
        <v>-1.2532859156121956E-2</v>
      </c>
      <c r="CR941" s="18">
        <v>-7.2415392220716024E-3</v>
      </c>
      <c r="CS941" s="18">
        <v>-4.0067799101543566E-3</v>
      </c>
      <c r="CT941" s="18">
        <v>-8.5180104818023267E-3</v>
      </c>
      <c r="CU941" s="18">
        <v>-1.0990746449160538E-2</v>
      </c>
      <c r="CV941" s="18">
        <v>-1.6283602255133152E-3</v>
      </c>
      <c r="CW941" s="18">
        <v>-1.0828114673393337E-2</v>
      </c>
      <c r="CX941" s="18">
        <v>-2.0402979648774001E-4</v>
      </c>
      <c r="CY941" s="18">
        <v>-2.902477214215821E-3</v>
      </c>
      <c r="CZ941" s="18">
        <v>1.0539293695898634E-3</v>
      </c>
      <c r="DA941" s="18">
        <v>1.3178220963213356E-3</v>
      </c>
    </row>
    <row r="942" spans="2:105" x14ac:dyDescent="0.3">
      <c r="B942" s="3" t="s">
        <v>688</v>
      </c>
      <c r="C942" s="18">
        <v>8179.5560682871364</v>
      </c>
      <c r="D942" s="18">
        <v>-1647.1934707493599</v>
      </c>
      <c r="E942" s="18">
        <v>500.47402141876546</v>
      </c>
      <c r="F942" s="18">
        <v>237.802293221246</v>
      </c>
      <c r="G942" s="18">
        <v>-116.87403527959323</v>
      </c>
      <c r="H942" s="18">
        <v>23.996938668227848</v>
      </c>
      <c r="I942" s="18">
        <v>-60.183858592502588</v>
      </c>
      <c r="J942" s="18">
        <v>-55.735947530515986</v>
      </c>
      <c r="K942" s="18">
        <v>7.5343311769897099</v>
      </c>
      <c r="L942" s="18">
        <v>-10.280195300313503</v>
      </c>
      <c r="M942" s="18">
        <v>-1.9902276570343627</v>
      </c>
      <c r="N942" s="18">
        <v>11.891425614399758</v>
      </c>
      <c r="O942" s="18">
        <v>-2.7335422424961808</v>
      </c>
      <c r="P942" s="18">
        <v>3.5417025724356681</v>
      </c>
      <c r="Q942" s="18">
        <v>-8.8751338822508377</v>
      </c>
      <c r="R942" s="18">
        <v>7.9851935799391249</v>
      </c>
      <c r="S942" s="18">
        <v>2.7225512273451651</v>
      </c>
      <c r="T942" s="18">
        <v>2.7885703600173377</v>
      </c>
      <c r="U942" s="18">
        <v>-0.35012885006865024</v>
      </c>
      <c r="V942" s="18">
        <v>2.9307256950046408</v>
      </c>
      <c r="W942" s="18">
        <v>-1.8856581087022892</v>
      </c>
      <c r="X942" s="18">
        <v>2.3040453120793654</v>
      </c>
      <c r="Y942" s="18">
        <v>1.5294429478537666</v>
      </c>
      <c r="Z942" s="18">
        <v>-0.64726243115487403</v>
      </c>
      <c r="AA942" s="18">
        <v>1.2356718817379528</v>
      </c>
      <c r="AB942" s="18">
        <v>-0.32312597239916929</v>
      </c>
      <c r="AC942" s="18">
        <v>0.40321814532682287</v>
      </c>
      <c r="AD942" s="18">
        <v>1.0779006093453622</v>
      </c>
      <c r="AE942" s="18">
        <v>-1.5366505183730745</v>
      </c>
      <c r="AF942" s="18">
        <v>-0.12166793687862923</v>
      </c>
      <c r="AG942" s="18">
        <v>2.2994981011257831</v>
      </c>
      <c r="AH942" s="18">
        <v>4.0029054386630003</v>
      </c>
      <c r="AI942" s="18">
        <v>0.51879505659549785</v>
      </c>
      <c r="AJ942" s="18">
        <v>0.50804798695423359</v>
      </c>
      <c r="AK942" s="18">
        <v>-2.4340948719266065E-2</v>
      </c>
      <c r="AL942" s="18">
        <v>0.77251779959783895</v>
      </c>
      <c r="AM942" s="18">
        <v>-0.86606681515421302</v>
      </c>
      <c r="AN942" s="18">
        <v>-0.27767926007486587</v>
      </c>
      <c r="AO942" s="18">
        <v>-0.97502074317532206</v>
      </c>
      <c r="AP942" s="18">
        <v>0.15093027835062148</v>
      </c>
      <c r="AQ942" s="18">
        <v>0.72048173824834538</v>
      </c>
      <c r="AR942" s="18">
        <v>-3.0026919300141501</v>
      </c>
      <c r="AS942" s="18">
        <v>-1.602521782608566</v>
      </c>
      <c r="AT942" s="18">
        <v>0.30243330225870346</v>
      </c>
      <c r="AU942" s="18">
        <v>-1.1882048721561951</v>
      </c>
      <c r="AV942" s="18">
        <v>5.6189158164803799E-2</v>
      </c>
      <c r="AW942" s="18">
        <v>-0.69793575134290042</v>
      </c>
      <c r="AX942" s="18">
        <v>-8.5975188788974755E-2</v>
      </c>
      <c r="AY942" s="18">
        <v>6.1164271238405066E-2</v>
      </c>
      <c r="AZ942" s="18">
        <v>0.13632335501246132</v>
      </c>
      <c r="BA942" s="18">
        <v>4.9124385192563735E-2</v>
      </c>
      <c r="BB942" s="18">
        <v>-8.268539971322042E-2</v>
      </c>
      <c r="BC942" s="18">
        <v>1.0985662298778751</v>
      </c>
      <c r="BD942" s="18">
        <v>-0.96894465341871705</v>
      </c>
      <c r="BE942" s="18">
        <v>-9.4657182831148864E-2</v>
      </c>
      <c r="BF942" s="18">
        <v>0.79190271882833629</v>
      </c>
      <c r="BG942" s="18">
        <v>-0.27903386326778956</v>
      </c>
      <c r="BH942" s="18">
        <v>9.7865336421259941E-2</v>
      </c>
      <c r="BI942" s="18">
        <v>-0.47615094422739968</v>
      </c>
      <c r="BJ942" s="18">
        <v>-1.1434269451800314</v>
      </c>
      <c r="BK942" s="18">
        <v>-0.44072590970772896</v>
      </c>
      <c r="BL942" s="18">
        <v>-4.975496417520775E-2</v>
      </c>
      <c r="BM942" s="18">
        <v>0.25543678143680809</v>
      </c>
      <c r="BN942" s="18">
        <v>-0.15698336194276519</v>
      </c>
      <c r="BO942" s="18">
        <v>0.14762562754003042</v>
      </c>
      <c r="BP942" s="18">
        <v>7.3187459268164723E-4</v>
      </c>
      <c r="BQ942" s="18">
        <v>-0.27109789516051863</v>
      </c>
      <c r="BR942" s="18">
        <v>-5.1355470887950561E-2</v>
      </c>
      <c r="BS942" s="18">
        <v>3.5673017192859896E-2</v>
      </c>
      <c r="BT942" s="18">
        <v>-0.25799414757946015</v>
      </c>
      <c r="BU942" s="18">
        <v>-0.29366120952031227</v>
      </c>
      <c r="BV942" s="18">
        <v>5.7381261080445278E-3</v>
      </c>
      <c r="BW942" s="18">
        <v>-0.15833376650613867</v>
      </c>
      <c r="BX942" s="18">
        <v>0.13621138244698594</v>
      </c>
      <c r="BY942" s="18">
        <v>3.7552495442457423E-2</v>
      </c>
      <c r="BZ942" s="18">
        <v>0.15278438557409185</v>
      </c>
      <c r="CA942" s="18">
        <v>0.18312887636354913</v>
      </c>
      <c r="CB942" s="18">
        <v>1.7401198189099285E-2</v>
      </c>
      <c r="CC942" s="18">
        <v>-3.6591563571666152E-2</v>
      </c>
      <c r="CD942" s="18">
        <v>-5.3855004662693828E-2</v>
      </c>
      <c r="CE942" s="18">
        <v>-2.9168883411853752E-2</v>
      </c>
      <c r="CF942" s="18">
        <v>0.20432047512474016</v>
      </c>
      <c r="CG942" s="18">
        <v>-7.7824575423607795E-2</v>
      </c>
      <c r="CH942" s="18">
        <v>5.1578238007431165E-3</v>
      </c>
      <c r="CI942" s="18">
        <v>-6.6102956931092166E-2</v>
      </c>
      <c r="CJ942" s="18">
        <v>-0.11508142773817118</v>
      </c>
      <c r="CK942" s="18">
        <v>3.498820350169729E-2</v>
      </c>
      <c r="CL942" s="18">
        <v>4.6091242508193103E-2</v>
      </c>
      <c r="CM942" s="18">
        <v>-5.4268467243390295E-2</v>
      </c>
      <c r="CN942" s="18">
        <v>-0.11208436284851174</v>
      </c>
      <c r="CO942" s="18">
        <v>6.4347219072456996E-3</v>
      </c>
      <c r="CP942" s="18">
        <v>-0.11490741237940864</v>
      </c>
      <c r="CQ942" s="18">
        <v>1.3877852532274165E-2</v>
      </c>
      <c r="CR942" s="18">
        <v>-4.545768144757556E-2</v>
      </c>
      <c r="CS942" s="18">
        <v>-1.5124685303615271E-2</v>
      </c>
      <c r="CT942" s="18">
        <v>-1.7913135058611557E-2</v>
      </c>
      <c r="CU942" s="18">
        <v>2.3609924161818435E-2</v>
      </c>
      <c r="CV942" s="18">
        <v>2.5308396162549783E-2</v>
      </c>
      <c r="CW942" s="18">
        <v>-6.2583941634311979E-3</v>
      </c>
      <c r="CX942" s="18">
        <v>1.8675531590794769E-2</v>
      </c>
      <c r="CY942" s="18">
        <v>1.0043585767058778E-3</v>
      </c>
      <c r="CZ942" s="18">
        <v>1.1156620049278618E-3</v>
      </c>
      <c r="DA942" s="18">
        <v>1.7583533422303082E-3</v>
      </c>
    </row>
    <row r="943" spans="2:105" x14ac:dyDescent="0.3">
      <c r="B943" s="3" t="s">
        <v>689</v>
      </c>
      <c r="C943" s="18">
        <v>7934.8502809022439</v>
      </c>
      <c r="D943" s="18">
        <v>-1563.6616542395459</v>
      </c>
      <c r="E943" s="18">
        <v>519.6544041371393</v>
      </c>
      <c r="F943" s="18">
        <v>232.24617035657693</v>
      </c>
      <c r="G943" s="18">
        <v>-61.868046034542083</v>
      </c>
      <c r="H943" s="18">
        <v>9.0541999303236977</v>
      </c>
      <c r="I943" s="18">
        <v>-59.766105952394007</v>
      </c>
      <c r="J943" s="18">
        <v>-61.492826081005951</v>
      </c>
      <c r="K943" s="18">
        <v>8.7851704322078117</v>
      </c>
      <c r="L943" s="18">
        <v>-13.70840357385077</v>
      </c>
      <c r="M943" s="18">
        <v>6.2014070782986783</v>
      </c>
      <c r="N943" s="18">
        <v>10.937541123839027</v>
      </c>
      <c r="O943" s="18">
        <v>7.4377233357345283</v>
      </c>
      <c r="P943" s="18">
        <v>2.8151463235967409</v>
      </c>
      <c r="Q943" s="18">
        <v>-9.9069253196449516</v>
      </c>
      <c r="R943" s="18">
        <v>5.9223920105144181</v>
      </c>
      <c r="S943" s="18">
        <v>1.861363039349845</v>
      </c>
      <c r="T943" s="18">
        <v>2.9237943516885161</v>
      </c>
      <c r="U943" s="18">
        <v>0.26398866591682302</v>
      </c>
      <c r="V943" s="18">
        <v>3.664521387128763</v>
      </c>
      <c r="W943" s="18">
        <v>-2.4275796148921964</v>
      </c>
      <c r="X943" s="18">
        <v>1.4603281430601767</v>
      </c>
      <c r="Y943" s="18">
        <v>1.2813715243147612</v>
      </c>
      <c r="Z943" s="18">
        <v>-0.70633358173327521</v>
      </c>
      <c r="AA943" s="18">
        <v>0.79280492274681547</v>
      </c>
      <c r="AB943" s="18">
        <v>-1.1178490406642854</v>
      </c>
      <c r="AC943" s="18">
        <v>1.4492046898232052</v>
      </c>
      <c r="AD943" s="18">
        <v>2.2236620482348441</v>
      </c>
      <c r="AE943" s="18">
        <v>-3.3379870418221378</v>
      </c>
      <c r="AF943" s="18">
        <v>-1.3909495364153861</v>
      </c>
      <c r="AG943" s="18">
        <v>-0.6666685830311172</v>
      </c>
      <c r="AH943" s="18">
        <v>3.394420063089957</v>
      </c>
      <c r="AI943" s="18">
        <v>2.1169704842844306</v>
      </c>
      <c r="AJ943" s="18">
        <v>-1.7828137227669183</v>
      </c>
      <c r="AK943" s="18">
        <v>1.2591692183087708</v>
      </c>
      <c r="AL943" s="18">
        <v>-0.37239564730675168</v>
      </c>
      <c r="AM943" s="18">
        <v>8.7853776840338682E-3</v>
      </c>
      <c r="AN943" s="18">
        <v>-0.8715757296063289</v>
      </c>
      <c r="AO943" s="18">
        <v>-0.7117662033177502</v>
      </c>
      <c r="AP943" s="18">
        <v>0.48091633059340111</v>
      </c>
      <c r="AQ943" s="18">
        <v>-0.30332450157937985</v>
      </c>
      <c r="AR943" s="18">
        <v>-0.73043289280491497</v>
      </c>
      <c r="AS943" s="18">
        <v>-0.80696376295553096</v>
      </c>
      <c r="AT943" s="18">
        <v>0.29192042318196942</v>
      </c>
      <c r="AU943" s="18">
        <v>-0.98017401175019514</v>
      </c>
      <c r="AV943" s="18">
        <v>-0.45550320266767585</v>
      </c>
      <c r="AW943" s="18">
        <v>-0.63929633344119896</v>
      </c>
      <c r="AX943" s="18">
        <v>0.56350724752121528</v>
      </c>
      <c r="AY943" s="18">
        <v>0.47463004126929798</v>
      </c>
      <c r="AZ943" s="18">
        <v>-0.22949723836993727</v>
      </c>
      <c r="BA943" s="18">
        <v>-9.4290848956649631E-3</v>
      </c>
      <c r="BB943" s="18">
        <v>6.3178754964320794E-2</v>
      </c>
      <c r="BC943" s="18">
        <v>0.40624340769850847</v>
      </c>
      <c r="BD943" s="18">
        <v>4.1350032802006817E-2</v>
      </c>
      <c r="BE943" s="18">
        <v>-0.25000416938506059</v>
      </c>
      <c r="BF943" s="18">
        <v>-2.5338702664692014E-2</v>
      </c>
      <c r="BG943" s="18">
        <v>-6.8093930594283925E-2</v>
      </c>
      <c r="BH943" s="18">
        <v>0.15997938833276115</v>
      </c>
      <c r="BI943" s="18">
        <v>0.1012246673577239</v>
      </c>
      <c r="BJ943" s="18">
        <v>-0.72646387134439994</v>
      </c>
      <c r="BK943" s="18">
        <v>-0.26615658161435818</v>
      </c>
      <c r="BL943" s="18">
        <v>2.8510270243863656E-2</v>
      </c>
      <c r="BM943" s="18">
        <v>0.51747526768971475</v>
      </c>
      <c r="BN943" s="18">
        <v>-4.8034234710962687E-2</v>
      </c>
      <c r="BO943" s="18">
        <v>0.17533175198527462</v>
      </c>
      <c r="BP943" s="18">
        <v>2.3161419285538276E-2</v>
      </c>
      <c r="BQ943" s="18">
        <v>-0.16700055805441794</v>
      </c>
      <c r="BR943" s="18">
        <v>-1.307859746118939E-2</v>
      </c>
      <c r="BS943" s="18">
        <v>-1.2631123404502398E-2</v>
      </c>
      <c r="BT943" s="18">
        <v>8.8535380012054632E-2</v>
      </c>
      <c r="BU943" s="18">
        <v>-1.5092892875996022E-2</v>
      </c>
      <c r="BV943" s="18">
        <v>0.23998356139232219</v>
      </c>
      <c r="BW943" s="18">
        <v>-2.5115425485521925E-2</v>
      </c>
      <c r="BX943" s="18">
        <v>-0.2476087200993603</v>
      </c>
      <c r="BY943" s="18">
        <v>-6.2178000014591395E-2</v>
      </c>
      <c r="BZ943" s="18">
        <v>-0.11508331550629003</v>
      </c>
      <c r="CA943" s="18">
        <v>9.627816324135019E-2</v>
      </c>
      <c r="CB943" s="18">
        <v>0.10254022508805201</v>
      </c>
      <c r="CC943" s="18">
        <v>-4.0546284394628374E-2</v>
      </c>
      <c r="CD943" s="18">
        <v>-0.11582153445632393</v>
      </c>
      <c r="CE943" s="18">
        <v>0.21942319434700808</v>
      </c>
      <c r="CF943" s="18">
        <v>3.5581048670662994E-2</v>
      </c>
      <c r="CG943" s="18">
        <v>-0.10157953615360449</v>
      </c>
      <c r="CH943" s="18">
        <v>5.1649685400141088E-2</v>
      </c>
      <c r="CI943" s="18">
        <v>-6.7164889135784445E-2</v>
      </c>
      <c r="CJ943" s="18">
        <v>-0.13266906432725775</v>
      </c>
      <c r="CK943" s="18">
        <v>1.7380825449842249E-2</v>
      </c>
      <c r="CL943" s="18">
        <v>7.5776294384385517E-2</v>
      </c>
      <c r="CM943" s="18">
        <v>8.0317293665598671E-2</v>
      </c>
      <c r="CN943" s="18">
        <v>6.365287493404001E-2</v>
      </c>
      <c r="CO943" s="18">
        <v>-5.1783400793231349E-3</v>
      </c>
      <c r="CP943" s="18">
        <v>-4.4476330498086122E-2</v>
      </c>
      <c r="CQ943" s="18">
        <v>9.915127637717619E-2</v>
      </c>
      <c r="CR943" s="18">
        <v>9.6144911352608886E-3</v>
      </c>
      <c r="CS943" s="18">
        <v>3.9516058167620133E-2</v>
      </c>
      <c r="CT943" s="18">
        <v>-6.6288933272481129E-2</v>
      </c>
      <c r="CU943" s="18">
        <v>5.8220176470722043E-2</v>
      </c>
      <c r="CV943" s="18">
        <v>-1.4803026725715256E-2</v>
      </c>
      <c r="CW943" s="18">
        <v>-3.8582821118199023E-2</v>
      </c>
      <c r="CX943" s="18">
        <v>1.150499904775684E-2</v>
      </c>
      <c r="CY943" s="18">
        <v>-2.8128583585854908E-3</v>
      </c>
      <c r="CZ943" s="18">
        <v>-4.0721294349103541E-4</v>
      </c>
      <c r="DA943" s="18">
        <v>1.1389458570853067E-3</v>
      </c>
    </row>
    <row r="944" spans="2:105" x14ac:dyDescent="0.3">
      <c r="B944" s="3" t="s">
        <v>690</v>
      </c>
      <c r="C944" s="18">
        <v>8065.2316941661902</v>
      </c>
      <c r="D944" s="18">
        <v>-1624.8523741572922</v>
      </c>
      <c r="E944" s="18">
        <v>515.99873989276421</v>
      </c>
      <c r="F944" s="18">
        <v>420.6254628835573</v>
      </c>
      <c r="G944" s="18">
        <v>-49.426978481355746</v>
      </c>
      <c r="H944" s="18">
        <v>8.0438457350916792</v>
      </c>
      <c r="I944" s="18">
        <v>-38.234878495975082</v>
      </c>
      <c r="J944" s="18">
        <v>-143.30480863044602</v>
      </c>
      <c r="K944" s="18">
        <v>-1.3371645938656833</v>
      </c>
      <c r="L944" s="18">
        <v>-13.428827698531052</v>
      </c>
      <c r="M944" s="18">
        <v>4.0341958622056895</v>
      </c>
      <c r="N944" s="18">
        <v>0.87662834332379025</v>
      </c>
      <c r="O944" s="18">
        <v>7.2299867350886631</v>
      </c>
      <c r="P944" s="18">
        <v>4.8937268923759998</v>
      </c>
      <c r="Q944" s="18">
        <v>-10.69279278080116</v>
      </c>
      <c r="R944" s="18">
        <v>6.8269213883702564</v>
      </c>
      <c r="S944" s="18">
        <v>3.5087046724933324</v>
      </c>
      <c r="T944" s="18">
        <v>2.6579868664163331</v>
      </c>
      <c r="U944" s="18">
        <v>2.525577538056182</v>
      </c>
      <c r="V944" s="18">
        <v>4.8640157100292525</v>
      </c>
      <c r="W944" s="18">
        <v>-0.14365220056878636</v>
      </c>
      <c r="X944" s="18">
        <v>0.84767507753394344</v>
      </c>
      <c r="Y944" s="18">
        <v>0.33489441609697312</v>
      </c>
      <c r="Z944" s="18">
        <v>-2.4541433494880169</v>
      </c>
      <c r="AA944" s="18">
        <v>2.1040401775896855</v>
      </c>
      <c r="AB944" s="18">
        <v>-1.5380245884117769</v>
      </c>
      <c r="AC944" s="18">
        <v>3.3403322661813353</v>
      </c>
      <c r="AD944" s="18">
        <v>2.3125066862971972</v>
      </c>
      <c r="AE944" s="18">
        <v>-2.1013509469420195</v>
      </c>
      <c r="AF944" s="18">
        <v>-1.4213189179864083</v>
      </c>
      <c r="AG944" s="18">
        <v>-0.35020971113965649</v>
      </c>
      <c r="AH944" s="18">
        <v>2.2319365788976859</v>
      </c>
      <c r="AI944" s="18">
        <v>0.19596898473994728</v>
      </c>
      <c r="AJ944" s="18">
        <v>-9.0785506793255477E-2</v>
      </c>
      <c r="AK944" s="18">
        <v>1.4372206248997261</v>
      </c>
      <c r="AL944" s="18">
        <v>0.12154204429759974</v>
      </c>
      <c r="AM944" s="18">
        <v>1.5022587815734294</v>
      </c>
      <c r="AN944" s="18">
        <v>-0.64320476368765456</v>
      </c>
      <c r="AO944" s="18">
        <v>-1.4338541823044919</v>
      </c>
      <c r="AP944" s="18">
        <v>0.93497047989620252</v>
      </c>
      <c r="AQ944" s="18">
        <v>-0.4403013015711823</v>
      </c>
      <c r="AR944" s="18">
        <v>1.7306187988912687</v>
      </c>
      <c r="AS944" s="18">
        <v>-0.78917699219554494</v>
      </c>
      <c r="AT944" s="18">
        <v>-0.24577907096863805</v>
      </c>
      <c r="AU944" s="18">
        <v>0.36705410210770251</v>
      </c>
      <c r="AV944" s="18">
        <v>-1.1245396502112319</v>
      </c>
      <c r="AW944" s="18">
        <v>-1.1666284519184231</v>
      </c>
      <c r="AX944" s="18">
        <v>0.71536947696847375</v>
      </c>
      <c r="AY944" s="18">
        <v>1.1578949780235637</v>
      </c>
      <c r="AZ944" s="18">
        <v>-1.38798755367436</v>
      </c>
      <c r="BA944" s="18">
        <v>0.76206932126373306</v>
      </c>
      <c r="BB944" s="18">
        <v>-0.2281158375219956</v>
      </c>
      <c r="BC944" s="18">
        <v>-0.73247501692572858</v>
      </c>
      <c r="BD944" s="18">
        <v>-0.67442920295212672</v>
      </c>
      <c r="BE944" s="18">
        <v>-0.88960724636453137</v>
      </c>
      <c r="BF944" s="18">
        <v>-4.8626657520375094E-2</v>
      </c>
      <c r="BG944" s="18">
        <v>-0.58557014851240174</v>
      </c>
      <c r="BH944" s="18">
        <v>-0.61472712788165562</v>
      </c>
      <c r="BI944" s="18">
        <v>4.5270588550593557E-2</v>
      </c>
      <c r="BJ944" s="18">
        <v>-2.03787210422679E-2</v>
      </c>
      <c r="BK944" s="18">
        <v>2.1582289011063516E-2</v>
      </c>
      <c r="BL944" s="18">
        <v>-0.13404698794689884</v>
      </c>
      <c r="BM944" s="18">
        <v>0.27999764917548325</v>
      </c>
      <c r="BN944" s="18">
        <v>8.6201780914037129E-2</v>
      </c>
      <c r="BO944" s="18">
        <v>0.19330364995236188</v>
      </c>
      <c r="BP944" s="18">
        <v>-0.44939445529694977</v>
      </c>
      <c r="BQ944" s="18">
        <v>-1.3812081565265255E-2</v>
      </c>
      <c r="BR944" s="18">
        <v>-0.25347320499231024</v>
      </c>
      <c r="BS944" s="18">
        <v>0.10976717630454697</v>
      </c>
      <c r="BT944" s="18">
        <v>-0.16165200890235659</v>
      </c>
      <c r="BU944" s="18">
        <v>4.0356854654409302E-2</v>
      </c>
      <c r="BV944" s="18">
        <v>1.3712953470015998E-2</v>
      </c>
      <c r="BW944" s="18">
        <v>0.18005417546793048</v>
      </c>
      <c r="BX944" s="18">
        <v>-9.0645589749573374E-2</v>
      </c>
      <c r="BY944" s="18">
        <v>8.4484429450716075E-2</v>
      </c>
      <c r="BZ944" s="18">
        <v>9.7010524722771163E-2</v>
      </c>
      <c r="CA944" s="18">
        <v>1.0318177431678122E-2</v>
      </c>
      <c r="CB944" s="18">
        <v>-3.5907767648089381E-2</v>
      </c>
      <c r="CC944" s="18">
        <v>8.3681918597061117E-2</v>
      </c>
      <c r="CD944" s="18">
        <v>-0.14883816810431019</v>
      </c>
      <c r="CE944" s="18">
        <v>0.15709628529059039</v>
      </c>
      <c r="CF944" s="18">
        <v>7.6553844693441342E-2</v>
      </c>
      <c r="CG944" s="18">
        <v>5.360709844738501E-2</v>
      </c>
      <c r="CH944" s="18">
        <v>7.1760078735555149E-2</v>
      </c>
      <c r="CI944" s="18">
        <v>6.8631843832175216E-2</v>
      </c>
      <c r="CJ944" s="18">
        <v>-2.5471526134741157E-2</v>
      </c>
      <c r="CK944" s="18">
        <v>1.256933840501212E-2</v>
      </c>
      <c r="CL944" s="18">
        <v>4.1539703102708492E-2</v>
      </c>
      <c r="CM944" s="18">
        <v>0.15182472394895102</v>
      </c>
      <c r="CN944" s="18">
        <v>8.1125904045393701E-3</v>
      </c>
      <c r="CO944" s="18">
        <v>-3.4406694355156225E-2</v>
      </c>
      <c r="CP944" s="18">
        <v>-7.5015591877073129E-3</v>
      </c>
      <c r="CQ944" s="18">
        <v>6.6280163858884772E-2</v>
      </c>
      <c r="CR944" s="18">
        <v>-3.5719676914147847E-2</v>
      </c>
      <c r="CS944" s="18">
        <v>3.6326092042119951E-2</v>
      </c>
      <c r="CT944" s="18">
        <v>-3.9423262067595222E-3</v>
      </c>
      <c r="CU944" s="18">
        <v>-2.3146087806966954E-2</v>
      </c>
      <c r="CV944" s="18">
        <v>-1.4113897119898577E-2</v>
      </c>
      <c r="CW944" s="18">
        <v>-1.5012514853413664E-2</v>
      </c>
      <c r="CX944" s="18">
        <v>-1.2826740204286374E-2</v>
      </c>
      <c r="CY944" s="18">
        <v>1.1484661083475903E-3</v>
      </c>
      <c r="CZ944" s="18">
        <v>-1.0012750012216637E-3</v>
      </c>
      <c r="DA944" s="18">
        <v>1.8512659904799378E-3</v>
      </c>
    </row>
    <row r="945" spans="2:105" x14ac:dyDescent="0.3">
      <c r="B945" s="3" t="s">
        <v>691</v>
      </c>
      <c r="C945" s="18">
        <v>8097.4488579465133</v>
      </c>
      <c r="D945" s="18">
        <v>-1629.6834131850951</v>
      </c>
      <c r="E945" s="18">
        <v>514.82588860999431</v>
      </c>
      <c r="F945" s="18">
        <v>424.44003803444821</v>
      </c>
      <c r="G945" s="18">
        <v>-41.331891494471002</v>
      </c>
      <c r="H945" s="18">
        <v>6.4544491957139796</v>
      </c>
      <c r="I945" s="18">
        <v>-16.479775977513683</v>
      </c>
      <c r="J945" s="18">
        <v>-198.94448552617919</v>
      </c>
      <c r="K945" s="18">
        <v>-11.017841078627274</v>
      </c>
      <c r="L945" s="18">
        <v>-12.962040794185386</v>
      </c>
      <c r="M945" s="18">
        <v>3.2171779666011759</v>
      </c>
      <c r="N945" s="18">
        <v>-3.9715905337830075</v>
      </c>
      <c r="O945" s="18">
        <v>2.8700507705879383</v>
      </c>
      <c r="P945" s="18">
        <v>4.4521698068543962</v>
      </c>
      <c r="Q945" s="18">
        <v>-8.8219519509877973</v>
      </c>
      <c r="R945" s="18">
        <v>8.3561182590344067</v>
      </c>
      <c r="S945" s="18">
        <v>4.0479049103233846</v>
      </c>
      <c r="T945" s="18">
        <v>2.5127868233111306E-2</v>
      </c>
      <c r="U945" s="18">
        <v>4.1976349860870981</v>
      </c>
      <c r="V945" s="18">
        <v>0.88451485082010972</v>
      </c>
      <c r="W945" s="18">
        <v>4.0588927847609169</v>
      </c>
      <c r="X945" s="18">
        <v>0.90731033848113807</v>
      </c>
      <c r="Y945" s="18">
        <v>-5.4479486777783777</v>
      </c>
      <c r="Z945" s="18">
        <v>-1.3109441416104146</v>
      </c>
      <c r="AA945" s="18">
        <v>-1.6961562403170305</v>
      </c>
      <c r="AB945" s="18">
        <v>0.12167270383922757</v>
      </c>
      <c r="AC945" s="18">
        <v>2.826189883578234</v>
      </c>
      <c r="AD945" s="18">
        <v>4.1198720556061685</v>
      </c>
      <c r="AE945" s="18">
        <v>-1.4485240813698028</v>
      </c>
      <c r="AF945" s="18">
        <v>-2.4684521046482177</v>
      </c>
      <c r="AG945" s="18">
        <v>-0.51327364411817422</v>
      </c>
      <c r="AH945" s="18">
        <v>0.90622787930000848</v>
      </c>
      <c r="AI945" s="18">
        <v>-0.2671052490087551</v>
      </c>
      <c r="AJ945" s="18">
        <v>-0.62385191456629085</v>
      </c>
      <c r="AK945" s="18">
        <v>1.3205230441329658</v>
      </c>
      <c r="AL945" s="18">
        <v>-0.37359149710708484</v>
      </c>
      <c r="AM945" s="18">
        <v>0.9892028858727091</v>
      </c>
      <c r="AN945" s="18">
        <v>-4.4053733892861047E-2</v>
      </c>
      <c r="AO945" s="18">
        <v>-1.2656850232596908</v>
      </c>
      <c r="AP945" s="18">
        <v>-0.11694924959320072</v>
      </c>
      <c r="AQ945" s="18">
        <v>-2.6899115646736971E-2</v>
      </c>
      <c r="AR945" s="18">
        <v>2.2008954928647513</v>
      </c>
      <c r="AS945" s="18">
        <v>-0.9173933377418223</v>
      </c>
      <c r="AT945" s="18">
        <v>-0.58314435856295677</v>
      </c>
      <c r="AU945" s="18">
        <v>0.49331246465956946</v>
      </c>
      <c r="AV945" s="18">
        <v>-1.5513786551112607</v>
      </c>
      <c r="AW945" s="18">
        <v>-0.63166095631891017</v>
      </c>
      <c r="AX945" s="18">
        <v>0.65416081571777751</v>
      </c>
      <c r="AY945" s="18">
        <v>1.916276184729385</v>
      </c>
      <c r="AZ945" s="18">
        <v>-1.2953319252778723</v>
      </c>
      <c r="BA945" s="18">
        <v>0.20097897699895506</v>
      </c>
      <c r="BB945" s="18">
        <v>-0.11253738145582837</v>
      </c>
      <c r="BC945" s="18">
        <v>-0.74432879597413126</v>
      </c>
      <c r="BD945" s="18">
        <v>-0.60920158582421813</v>
      </c>
      <c r="BE945" s="18">
        <v>-0.69174289723140414</v>
      </c>
      <c r="BF945" s="18">
        <v>-0.48513897663282862</v>
      </c>
      <c r="BG945" s="18">
        <v>-0.44507354815040601</v>
      </c>
      <c r="BH945" s="18">
        <v>-0.73703248249989795</v>
      </c>
      <c r="BI945" s="18">
        <v>-9.1295751655841612E-2</v>
      </c>
      <c r="BJ945" s="18">
        <v>0.1531799215192936</v>
      </c>
      <c r="BK945" s="18">
        <v>-3.3349598504487821E-2</v>
      </c>
      <c r="BL945" s="18">
        <v>0.10997135181318507</v>
      </c>
      <c r="BM945" s="18">
        <v>1.1155808409074042E-2</v>
      </c>
      <c r="BN945" s="18">
        <v>0.20013966645212883</v>
      </c>
      <c r="BO945" s="18">
        <v>0.10865921184430979</v>
      </c>
      <c r="BP945" s="18">
        <v>-0.29491756731569052</v>
      </c>
      <c r="BQ945" s="18">
        <v>7.5151548759903486E-2</v>
      </c>
      <c r="BR945" s="18">
        <v>-0.25711734297106742</v>
      </c>
      <c r="BS945" s="18">
        <v>6.9729120989071247E-2</v>
      </c>
      <c r="BT945" s="18">
        <v>-0.13053762961137544</v>
      </c>
      <c r="BU945" s="18">
        <v>8.6347173729239501E-2</v>
      </c>
      <c r="BV945" s="18">
        <v>-2.6804637615846894E-2</v>
      </c>
      <c r="BW945" s="18">
        <v>0.21947423457767143</v>
      </c>
      <c r="BX945" s="18">
        <v>9.9705342515282291E-2</v>
      </c>
      <c r="BY945" s="18">
        <v>0.16263594977609236</v>
      </c>
      <c r="BZ945" s="18">
        <v>6.6137675112994232E-2</v>
      </c>
      <c r="CA945" s="18">
        <v>-6.9780384215795022E-2</v>
      </c>
      <c r="CB945" s="18">
        <v>-0.20226742973734235</v>
      </c>
      <c r="CC945" s="18">
        <v>3.6957293095445376E-2</v>
      </c>
      <c r="CD945" s="18">
        <v>-6.1287953619936136E-2</v>
      </c>
      <c r="CE945" s="18">
        <v>-2.4662032498747544E-2</v>
      </c>
      <c r="CF945" s="18">
        <v>0.13705658862494804</v>
      </c>
      <c r="CG945" s="18">
        <v>-2.6663495205337302E-2</v>
      </c>
      <c r="CH945" s="18">
        <v>8.4468157435280966E-3</v>
      </c>
      <c r="CI945" s="18">
        <v>1.6064404771780838E-2</v>
      </c>
      <c r="CJ945" s="18">
        <v>0.1039063899944539</v>
      </c>
      <c r="CK945" s="18">
        <v>-5.290123275034754E-2</v>
      </c>
      <c r="CL945" s="18">
        <v>-0.16993488904550588</v>
      </c>
      <c r="CM945" s="18">
        <v>-7.3923290170012368E-2</v>
      </c>
      <c r="CN945" s="18">
        <v>0.10123019614439378</v>
      </c>
      <c r="CO945" s="18">
        <v>2.8461232550158144E-2</v>
      </c>
      <c r="CP945" s="18">
        <v>5.8854085295791531E-3</v>
      </c>
      <c r="CQ945" s="18">
        <v>1.2460920102509099E-2</v>
      </c>
      <c r="CR945" s="18">
        <v>-0.10195642978231421</v>
      </c>
      <c r="CS945" s="18">
        <v>1.1817423973889185E-2</v>
      </c>
      <c r="CT945" s="18">
        <v>-1.1321549262117592E-2</v>
      </c>
      <c r="CU945" s="18">
        <v>1.7383111041359547E-2</v>
      </c>
      <c r="CV945" s="18">
        <v>-2.8044900941534414E-2</v>
      </c>
      <c r="CW945" s="18">
        <v>2.1574766019144157E-2</v>
      </c>
      <c r="CX945" s="18">
        <v>8.5697657026088253E-4</v>
      </c>
      <c r="CY945" s="18">
        <v>1.7565554422533051E-3</v>
      </c>
      <c r="CZ945" s="18">
        <v>-2.0481492975976691E-3</v>
      </c>
      <c r="DA945" s="18">
        <v>-4.76967818850948E-4</v>
      </c>
    </row>
    <row r="946" spans="2:105" x14ac:dyDescent="0.3">
      <c r="B946" s="3" t="s">
        <v>692</v>
      </c>
      <c r="C946" s="18">
        <v>8045.7454582068895</v>
      </c>
      <c r="D946" s="18">
        <v>-1617.1955257842963</v>
      </c>
      <c r="E946" s="18">
        <v>522.89115052557361</v>
      </c>
      <c r="F946" s="18">
        <v>420.24796432266203</v>
      </c>
      <c r="G946" s="18">
        <v>-106.06183463011976</v>
      </c>
      <c r="H946" s="18">
        <v>17.382287997926809</v>
      </c>
      <c r="I946" s="18">
        <v>-39.14252371065669</v>
      </c>
      <c r="J946" s="18">
        <v>-149.56622364773114</v>
      </c>
      <c r="K946" s="18">
        <v>-4.8161509871656598</v>
      </c>
      <c r="L946" s="18">
        <v>-11.199221067308326</v>
      </c>
      <c r="M946" s="18">
        <v>1.8904740998363818</v>
      </c>
      <c r="N946" s="18">
        <v>-0.64439160158673059</v>
      </c>
      <c r="O946" s="18">
        <v>6.594409493703135</v>
      </c>
      <c r="P946" s="18">
        <v>4.5728833133097844</v>
      </c>
      <c r="Q946" s="18">
        <v>-10.615867986521868</v>
      </c>
      <c r="R946" s="18">
        <v>7.189115323204665</v>
      </c>
      <c r="S946" s="18">
        <v>3.563763268595606</v>
      </c>
      <c r="T946" s="18">
        <v>2.2335706378337026</v>
      </c>
      <c r="U946" s="18">
        <v>3.1034649003397097</v>
      </c>
      <c r="V946" s="18">
        <v>4.4901702421011178</v>
      </c>
      <c r="W946" s="18">
        <v>-3.7715905001405536E-2</v>
      </c>
      <c r="X946" s="18">
        <v>1.6039389097639547</v>
      </c>
      <c r="Y946" s="18">
        <v>2.3568989635329718E-3</v>
      </c>
      <c r="Z946" s="18">
        <v>-2.6795931011872236</v>
      </c>
      <c r="AA946" s="18">
        <v>1.5324641585120293</v>
      </c>
      <c r="AB946" s="18">
        <v>-0.95671462442686428</v>
      </c>
      <c r="AC946" s="18">
        <v>3.0039256444692208</v>
      </c>
      <c r="AD946" s="18">
        <v>2.5045470246040531</v>
      </c>
      <c r="AE946" s="18">
        <v>-1.6359388311954874</v>
      </c>
      <c r="AF946" s="18">
        <v>-1.5511875656644301</v>
      </c>
      <c r="AG946" s="18">
        <v>0.79383318180860352</v>
      </c>
      <c r="AH946" s="18">
        <v>2.4484178351927159</v>
      </c>
      <c r="AI946" s="18">
        <v>0.26099827748430382</v>
      </c>
      <c r="AJ946" s="18">
        <v>-9.0103432382093285E-2</v>
      </c>
      <c r="AK946" s="18">
        <v>1.658388126133336</v>
      </c>
      <c r="AL946" s="18">
        <v>0.20945001144446518</v>
      </c>
      <c r="AM946" s="18">
        <v>1.2452497924079053</v>
      </c>
      <c r="AN946" s="18">
        <v>-9.5964881949553993E-2</v>
      </c>
      <c r="AO946" s="18">
        <v>-1.4996833605405586</v>
      </c>
      <c r="AP946" s="18">
        <v>-0.31633944323835467</v>
      </c>
      <c r="AQ946" s="18">
        <v>0.35622980866836784</v>
      </c>
      <c r="AR946" s="18">
        <v>1.3628423368735887</v>
      </c>
      <c r="AS946" s="18">
        <v>-1.0529267270339226</v>
      </c>
      <c r="AT946" s="18">
        <v>-0.75634912909816177</v>
      </c>
      <c r="AU946" s="18">
        <v>-0.13350000157459194</v>
      </c>
      <c r="AV946" s="18">
        <v>-1.3130362955844246</v>
      </c>
      <c r="AW946" s="18">
        <v>-0.90552210815575795</v>
      </c>
      <c r="AX946" s="18">
        <v>0.24057220152991088</v>
      </c>
      <c r="AY946" s="18">
        <v>1.4687852046756491</v>
      </c>
      <c r="AZ946" s="18">
        <v>-1.5274865933235422</v>
      </c>
      <c r="BA946" s="18">
        <v>0.21512321323289646</v>
      </c>
      <c r="BB946" s="18">
        <v>3.4395843335656151E-2</v>
      </c>
      <c r="BC946" s="18">
        <v>-0.18118898617641588</v>
      </c>
      <c r="BD946" s="18">
        <v>-0.83734319277959335</v>
      </c>
      <c r="BE946" s="18">
        <v>-0.86001875638445191</v>
      </c>
      <c r="BF946" s="18">
        <v>-0.2035892791768214</v>
      </c>
      <c r="BG946" s="18">
        <v>-0.31329778994245683</v>
      </c>
      <c r="BH946" s="18">
        <v>-0.5312827697077398</v>
      </c>
      <c r="BI946" s="18">
        <v>-0.21055734498082196</v>
      </c>
      <c r="BJ946" s="18">
        <v>6.791956673128613E-2</v>
      </c>
      <c r="BK946" s="18">
        <v>-0.48578601044698033</v>
      </c>
      <c r="BL946" s="18">
        <v>-1.490913694419449E-3</v>
      </c>
      <c r="BM946" s="18">
        <v>0.25006738045970922</v>
      </c>
      <c r="BN946" s="18">
        <v>5.0920119273255071E-2</v>
      </c>
      <c r="BO946" s="18">
        <v>0.24277247050945827</v>
      </c>
      <c r="BP946" s="18">
        <v>-0.41367553056559681</v>
      </c>
      <c r="BQ946" s="18">
        <v>6.6493631055208891E-4</v>
      </c>
      <c r="BR946" s="18">
        <v>-0.13060660945010177</v>
      </c>
      <c r="BS946" s="18">
        <v>0.30014015466140309</v>
      </c>
      <c r="BT946" s="18">
        <v>-0.11097155019197308</v>
      </c>
      <c r="BU946" s="18">
        <v>-0.10809599881411547</v>
      </c>
      <c r="BV946" s="18">
        <v>6.5799271324347125E-2</v>
      </c>
      <c r="BW946" s="18">
        <v>1.3426386208734264E-2</v>
      </c>
      <c r="BX946" s="18">
        <v>2.896549592733666E-2</v>
      </c>
      <c r="BY946" s="18">
        <v>1.4165051907202769E-2</v>
      </c>
      <c r="BZ946" s="18">
        <v>2.0303452333840621E-2</v>
      </c>
      <c r="CA946" s="18">
        <v>3.1825885683261584E-2</v>
      </c>
      <c r="CB946" s="18">
        <v>-5.2636899983794699E-2</v>
      </c>
      <c r="CC946" s="18">
        <v>7.6937871449182349E-2</v>
      </c>
      <c r="CD946" s="18">
        <v>-9.3922456265076087E-2</v>
      </c>
      <c r="CE946" s="18">
        <v>-3.7838339327353865E-2</v>
      </c>
      <c r="CF946" s="18">
        <v>9.2481367163464986E-2</v>
      </c>
      <c r="CG946" s="18">
        <v>-3.0709838811155271E-3</v>
      </c>
      <c r="CH946" s="18">
        <v>-3.1196553632669016E-2</v>
      </c>
      <c r="CI946" s="18">
        <v>7.9178824941927156E-3</v>
      </c>
      <c r="CJ946" s="18">
        <v>1.9369590321451552E-2</v>
      </c>
      <c r="CK946" s="18">
        <v>4.5697804592553459E-2</v>
      </c>
      <c r="CL946" s="18">
        <v>1.818153562195815E-2</v>
      </c>
      <c r="CM946" s="18">
        <v>8.3012393426667913E-2</v>
      </c>
      <c r="CN946" s="18">
        <v>-3.9390836070681015E-2</v>
      </c>
      <c r="CO946" s="18">
        <v>-1.2682259805842727E-2</v>
      </c>
      <c r="CP946" s="18">
        <v>-2.9733249086968103E-2</v>
      </c>
      <c r="CQ946" s="18">
        <v>5.1231096983037822E-2</v>
      </c>
      <c r="CR946" s="18">
        <v>-1.2213646175931903E-2</v>
      </c>
      <c r="CS946" s="18">
        <v>1.8484321234919832E-2</v>
      </c>
      <c r="CT946" s="18">
        <v>-1.9494658358138434E-2</v>
      </c>
      <c r="CU946" s="18">
        <v>-2.573242650118187E-2</v>
      </c>
      <c r="CV946" s="18">
        <v>-1.2440585503767823E-2</v>
      </c>
      <c r="CW946" s="18">
        <v>-1.7698130512471391E-2</v>
      </c>
      <c r="CX946" s="18">
        <v>4.7428888811676933E-3</v>
      </c>
      <c r="CY946" s="18">
        <v>3.6221707540371705E-3</v>
      </c>
      <c r="CZ946" s="18">
        <v>1.337707889568183E-3</v>
      </c>
      <c r="DA946" s="18">
        <v>-1.8168574201218727E-4</v>
      </c>
    </row>
    <row r="947" spans="2:105" x14ac:dyDescent="0.3">
      <c r="B947" s="3" t="s">
        <v>693</v>
      </c>
      <c r="C947" s="18">
        <v>8238.2029163134066</v>
      </c>
      <c r="D947" s="18">
        <v>-1582.8080483608501</v>
      </c>
      <c r="E947" s="18">
        <v>487.7867547695347</v>
      </c>
      <c r="F947" s="18">
        <v>225.81718129918542</v>
      </c>
      <c r="G947" s="18">
        <v>-130.44557109895237</v>
      </c>
      <c r="H947" s="18">
        <v>5.6941021682420514</v>
      </c>
      <c r="I947" s="18">
        <v>15.833521100663095</v>
      </c>
      <c r="J947" s="18">
        <v>-256.70715723355903</v>
      </c>
      <c r="K947" s="18">
        <v>-17.769825911451356</v>
      </c>
      <c r="L947" s="18">
        <v>-6.623653330744804</v>
      </c>
      <c r="M947" s="18">
        <v>0.37057408494653699</v>
      </c>
      <c r="N947" s="18">
        <v>-7.806359783300131</v>
      </c>
      <c r="O947" s="18">
        <v>-2.1760441956260568</v>
      </c>
      <c r="P947" s="18">
        <v>0.96387719026067664</v>
      </c>
      <c r="Q947" s="18">
        <v>-7.6984302217077358</v>
      </c>
      <c r="R947" s="18">
        <v>12.405319052619387</v>
      </c>
      <c r="S947" s="18">
        <v>4.7076784324223997</v>
      </c>
      <c r="T947" s="18">
        <v>0.94420410745727601</v>
      </c>
      <c r="U947" s="18">
        <v>4.5236822555589509</v>
      </c>
      <c r="V947" s="18">
        <v>3.1224800979958705</v>
      </c>
      <c r="W947" s="18">
        <v>5.1529391961679787</v>
      </c>
      <c r="X947" s="18">
        <v>1.1626593574499307</v>
      </c>
      <c r="Y947" s="18">
        <v>-3.7574488698101329</v>
      </c>
      <c r="Z947" s="18">
        <v>-1.4738671825508005</v>
      </c>
      <c r="AA947" s="18">
        <v>0.65360415372017189</v>
      </c>
      <c r="AB947" s="18">
        <v>0.19153038666827538</v>
      </c>
      <c r="AC947" s="18">
        <v>0.18270080263418054</v>
      </c>
      <c r="AD947" s="18">
        <v>6.7735285080833094</v>
      </c>
      <c r="AE947" s="18">
        <v>0.37520152023127551</v>
      </c>
      <c r="AF947" s="18">
        <v>-4.5839833518865047</v>
      </c>
      <c r="AG947" s="18">
        <v>-0.46134364711957865</v>
      </c>
      <c r="AH947" s="18">
        <v>1.2956021722672515</v>
      </c>
      <c r="AI947" s="18">
        <v>-1.0127014993948567</v>
      </c>
      <c r="AJ947" s="18">
        <v>1.5730805853991536</v>
      </c>
      <c r="AK947" s="18">
        <v>3.4214543666872927</v>
      </c>
      <c r="AL947" s="18">
        <v>-1.8617626050496536</v>
      </c>
      <c r="AM947" s="18">
        <v>1.1646867483922403</v>
      </c>
      <c r="AN947" s="18">
        <v>1.2830511392869586</v>
      </c>
      <c r="AO947" s="18">
        <v>-0.52268495465589115</v>
      </c>
      <c r="AP947" s="18">
        <v>-1.5956127204176138</v>
      </c>
      <c r="AQ947" s="18">
        <v>1.0916703116207809</v>
      </c>
      <c r="AR947" s="18">
        <v>3.1274777980128632</v>
      </c>
      <c r="AS947" s="18">
        <v>5.9602416308370487E-2</v>
      </c>
      <c r="AT947" s="18">
        <v>-1.7505943178740739</v>
      </c>
      <c r="AU947" s="18">
        <v>0.67789143883112979</v>
      </c>
      <c r="AV947" s="18">
        <v>-0.72725761996384053</v>
      </c>
      <c r="AW947" s="18">
        <v>-0.35093213424370878</v>
      </c>
      <c r="AX947" s="18">
        <v>-0.13462421546505238</v>
      </c>
      <c r="AY947" s="18">
        <v>0.74121518551457521</v>
      </c>
      <c r="AZ947" s="18">
        <v>-1.3160830366099114</v>
      </c>
      <c r="BA947" s="18">
        <v>0.20167057779983127</v>
      </c>
      <c r="BB947" s="18">
        <v>0.52769875811337874</v>
      </c>
      <c r="BC947" s="18">
        <v>-0.79364314317314977</v>
      </c>
      <c r="BD947" s="18">
        <v>-0.47211013243626587</v>
      </c>
      <c r="BE947" s="18">
        <v>-0.25749985210916543</v>
      </c>
      <c r="BF947" s="18">
        <v>-0.56425835970262073</v>
      </c>
      <c r="BG947" s="18">
        <v>6.1465128462711016E-2</v>
      </c>
      <c r="BH947" s="18">
        <v>-0.67651992952318607</v>
      </c>
      <c r="BI947" s="18">
        <v>0.37550484058973882</v>
      </c>
      <c r="BJ947" s="18">
        <v>0.12216414119503283</v>
      </c>
      <c r="BK947" s="18">
        <v>-9.6681498652391729E-2</v>
      </c>
      <c r="BL947" s="18">
        <v>-0.18233985353127102</v>
      </c>
      <c r="BM947" s="18">
        <v>-0.20696198348467398</v>
      </c>
      <c r="BN947" s="18">
        <v>0.24591673847950862</v>
      </c>
      <c r="BO947" s="18">
        <v>0.21172276651257552</v>
      </c>
      <c r="BP947" s="18">
        <v>-0.25603982588460328</v>
      </c>
      <c r="BQ947" s="18">
        <v>3.3963187202785572E-2</v>
      </c>
      <c r="BR947" s="18">
        <v>7.2630694470024293E-2</v>
      </c>
      <c r="BS947" s="18">
        <v>0.35627082925519948</v>
      </c>
      <c r="BT947" s="18">
        <v>0.13783784139063165</v>
      </c>
      <c r="BU947" s="18">
        <v>-0.16290572263165393</v>
      </c>
      <c r="BV947" s="18">
        <v>8.6860959588991454E-2</v>
      </c>
      <c r="BW947" s="18">
        <v>0.35862251906283205</v>
      </c>
      <c r="BX947" s="18">
        <v>0.1729521333068641</v>
      </c>
      <c r="BY947" s="18">
        <v>0.18886679209958049</v>
      </c>
      <c r="BZ947" s="18">
        <v>0.29911986042941824</v>
      </c>
      <c r="CA947" s="18">
        <v>2.0151903261280038E-2</v>
      </c>
      <c r="CB947" s="18">
        <v>-0.31203164256969401</v>
      </c>
      <c r="CC947" s="18">
        <v>-0.19670634297757986</v>
      </c>
      <c r="CD947" s="18">
        <v>4.7994850605417694E-2</v>
      </c>
      <c r="CE947" s="18">
        <v>-0.17736646913767384</v>
      </c>
      <c r="CF947" s="18">
        <v>0.20677896689341752</v>
      </c>
      <c r="CG947" s="18">
        <v>-1.3862871686620218E-3</v>
      </c>
      <c r="CH947" s="18">
        <v>-0.10737910598445297</v>
      </c>
      <c r="CI947" s="18">
        <v>-4.6761308935571302E-2</v>
      </c>
      <c r="CJ947" s="18">
        <v>0.14517623675495009</v>
      </c>
      <c r="CK947" s="18">
        <v>-2.3928755951073702E-2</v>
      </c>
      <c r="CL947" s="18">
        <v>-0.19141530357945347</v>
      </c>
      <c r="CM947" s="18">
        <v>-0.21056529922246336</v>
      </c>
      <c r="CN947" s="18">
        <v>4.072880081902909E-4</v>
      </c>
      <c r="CO947" s="18">
        <v>-1.8989671849840545E-2</v>
      </c>
      <c r="CP947" s="18">
        <v>5.9237153958766289E-2</v>
      </c>
      <c r="CQ947" s="18">
        <v>-4.7143384132091376E-2</v>
      </c>
      <c r="CR947" s="18">
        <v>3.1264740260244145E-2</v>
      </c>
      <c r="CS947" s="18">
        <v>-6.3241466820866399E-3</v>
      </c>
      <c r="CT947" s="18">
        <v>-1.5075068209464165E-2</v>
      </c>
      <c r="CU947" s="18">
        <v>5.8908543513462829E-2</v>
      </c>
      <c r="CV947" s="18">
        <v>5.8785165322560173E-2</v>
      </c>
      <c r="CW947" s="18">
        <v>1.9314835232651997E-2</v>
      </c>
      <c r="CX947" s="18">
        <v>-4.6595342098348629E-3</v>
      </c>
      <c r="CY947" s="18">
        <v>-3.8271139299923991E-4</v>
      </c>
      <c r="CZ947" s="18">
        <v>-2.2556461854821418E-3</v>
      </c>
      <c r="DA947" s="18">
        <v>7.5000816680197949E-4</v>
      </c>
    </row>
    <row r="948" spans="2:105" x14ac:dyDescent="0.3">
      <c r="B948" s="3" t="s">
        <v>694</v>
      </c>
      <c r="C948" s="18">
        <v>8406.0209774105551</v>
      </c>
      <c r="D948" s="18">
        <v>-1643.3863882604539</v>
      </c>
      <c r="E948" s="18">
        <v>468.19695779503377</v>
      </c>
      <c r="F948" s="18">
        <v>408.04994250455115</v>
      </c>
      <c r="G948" s="18">
        <v>-136.51862868867428</v>
      </c>
      <c r="H948" s="18">
        <v>23.188129412564198</v>
      </c>
      <c r="I948" s="18">
        <v>11.460884821523642</v>
      </c>
      <c r="J948" s="18">
        <v>-265.75414771151304</v>
      </c>
      <c r="K948" s="18">
        <v>-26.355952731728806</v>
      </c>
      <c r="L948" s="18">
        <v>-6.7093281677757091</v>
      </c>
      <c r="M948" s="18">
        <v>-8.1163703159105758</v>
      </c>
      <c r="N948" s="18">
        <v>-7.4113904979223655</v>
      </c>
      <c r="O948" s="18">
        <v>-20.672849073510587</v>
      </c>
      <c r="P948" s="18">
        <v>3.9611283743752352</v>
      </c>
      <c r="Q948" s="18">
        <v>-4.1047435978746787</v>
      </c>
      <c r="R948" s="18">
        <v>12.714003120142259</v>
      </c>
      <c r="S948" s="18">
        <v>6.3934087868788456</v>
      </c>
      <c r="T948" s="18">
        <v>-1.6193663501242905</v>
      </c>
      <c r="U948" s="18">
        <v>4.5299092556931502</v>
      </c>
      <c r="V948" s="18">
        <v>-3.9362476923511283</v>
      </c>
      <c r="W948" s="18">
        <v>9.1908981429435617</v>
      </c>
      <c r="X948" s="18">
        <v>1.1815903789162072</v>
      </c>
      <c r="Y948" s="18">
        <v>-13.304837866096346</v>
      </c>
      <c r="Z948" s="18">
        <v>1.7974249752526643</v>
      </c>
      <c r="AA948" s="18">
        <v>-4.5806794748727873</v>
      </c>
      <c r="AB948" s="18">
        <v>2.1501344489117047</v>
      </c>
      <c r="AC948" s="18">
        <v>-0.16688340393473577</v>
      </c>
      <c r="AD948" s="18">
        <v>5.3800264249848606</v>
      </c>
      <c r="AE948" s="18">
        <v>-0.97153971321344201</v>
      </c>
      <c r="AF948" s="18">
        <v>-3.3325970409486674</v>
      </c>
      <c r="AG948" s="18">
        <v>1.331601591495589</v>
      </c>
      <c r="AH948" s="18">
        <v>5.6596745379893953E-2</v>
      </c>
      <c r="AI948" s="18">
        <v>-1.6019905447052352</v>
      </c>
      <c r="AJ948" s="18">
        <v>0.77276398495798793</v>
      </c>
      <c r="AK948" s="18">
        <v>0.17176059864401205</v>
      </c>
      <c r="AL948" s="18">
        <v>-1.1030321097208202</v>
      </c>
      <c r="AM948" s="18">
        <v>-0.77775525968941128</v>
      </c>
      <c r="AN948" s="18">
        <v>-0.34318824234399892</v>
      </c>
      <c r="AO948" s="18">
        <v>-0.92567577692418979</v>
      </c>
      <c r="AP948" s="18">
        <v>-0.8191009236575213</v>
      </c>
      <c r="AQ948" s="18">
        <v>-6.0554738711961154E-2</v>
      </c>
      <c r="AR948" s="18">
        <v>2.0603936126562883</v>
      </c>
      <c r="AS948" s="18">
        <v>0.10716417663935544</v>
      </c>
      <c r="AT948" s="18">
        <v>0.6815559774851071</v>
      </c>
      <c r="AU948" s="18">
        <v>0.58627271403817494</v>
      </c>
      <c r="AV948" s="18">
        <v>-0.3598318979649846</v>
      </c>
      <c r="AW948" s="18">
        <v>0.71672549953682951</v>
      </c>
      <c r="AX948" s="18">
        <v>-5.0780658594159089E-2</v>
      </c>
      <c r="AY948" s="18">
        <v>-0.41940412995997955</v>
      </c>
      <c r="AZ948" s="18">
        <v>-0.51649819564278576</v>
      </c>
      <c r="BA948" s="18">
        <v>-0.32430321303935045</v>
      </c>
      <c r="BB948" s="18">
        <v>0.33225624524394481</v>
      </c>
      <c r="BC948" s="18">
        <v>-0.57341729723782842</v>
      </c>
      <c r="BD948" s="18">
        <v>0.23824988258523563</v>
      </c>
      <c r="BE948" s="18">
        <v>0.16325520093468049</v>
      </c>
      <c r="BF948" s="18">
        <v>-0.69897057911912874</v>
      </c>
      <c r="BG948" s="18">
        <v>0.21022835456714772</v>
      </c>
      <c r="BH948" s="18">
        <v>0.28687693975892825</v>
      </c>
      <c r="BI948" s="18">
        <v>0.15946304459845509</v>
      </c>
      <c r="BJ948" s="18">
        <v>0.24129066435651292</v>
      </c>
      <c r="BK948" s="18">
        <v>0.45532546533064089</v>
      </c>
      <c r="BL948" s="18">
        <v>-4.8893660103275338E-2</v>
      </c>
      <c r="BM948" s="18">
        <v>-0.21557645074662093</v>
      </c>
      <c r="BN948" s="18">
        <v>5.5413942762213342E-2</v>
      </c>
      <c r="BO948" s="18">
        <v>4.6617417305437781E-2</v>
      </c>
      <c r="BP948" s="18">
        <v>0.27096528112844742</v>
      </c>
      <c r="BQ948" s="18">
        <v>0.31881274429432505</v>
      </c>
      <c r="BR948" s="18">
        <v>0.33595016459982874</v>
      </c>
      <c r="BS948" s="18">
        <v>-0.15096531809994404</v>
      </c>
      <c r="BT948" s="18">
        <v>-1.7741693580965667E-2</v>
      </c>
      <c r="BU948" s="18">
        <v>1.7406903611732694E-2</v>
      </c>
      <c r="BV948" s="18">
        <v>-3.7494246986761903E-2</v>
      </c>
      <c r="BW948" s="18">
        <v>-0.12461454458500021</v>
      </c>
      <c r="BX948" s="18">
        <v>-1.2334139738085392E-2</v>
      </c>
      <c r="BY948" s="18">
        <v>-0.10411464969241446</v>
      </c>
      <c r="BZ948" s="18">
        <v>-0.24915080485488283</v>
      </c>
      <c r="CA948" s="18">
        <v>-1.1656859159616589E-2</v>
      </c>
      <c r="CB948" s="18">
        <v>9.302270387473123E-2</v>
      </c>
      <c r="CC948" s="18">
        <v>3.0371685464494591E-2</v>
      </c>
      <c r="CD948" s="18">
        <v>-5.29523263943181E-2</v>
      </c>
      <c r="CE948" s="18">
        <v>-0.17804566187756565</v>
      </c>
      <c r="CF948" s="18">
        <v>-7.7680621860369559E-2</v>
      </c>
      <c r="CG948" s="18">
        <v>-0.13042418498155614</v>
      </c>
      <c r="CH948" s="18">
        <v>-4.0231430283931835E-2</v>
      </c>
      <c r="CI948" s="18">
        <v>0.10009067276628042</v>
      </c>
      <c r="CJ948" s="18">
        <v>9.4553600297462792E-2</v>
      </c>
      <c r="CK948" s="18">
        <v>-1.3808624375416384E-2</v>
      </c>
      <c r="CL948" s="18">
        <v>8.78367094161564E-2</v>
      </c>
      <c r="CM948" s="18">
        <v>-1.1093402805372077E-2</v>
      </c>
      <c r="CN948" s="18">
        <v>-3.6512041909324902E-2</v>
      </c>
      <c r="CO948" s="18">
        <v>-6.7023713111238115E-2</v>
      </c>
      <c r="CP948" s="18">
        <v>-3.8139948659590139E-3</v>
      </c>
      <c r="CQ948" s="18">
        <v>-6.9100514515214984E-2</v>
      </c>
      <c r="CR948" s="18">
        <v>7.2425183212166622E-2</v>
      </c>
      <c r="CS948" s="18">
        <v>-3.798328406601259E-2</v>
      </c>
      <c r="CT948" s="18">
        <v>-3.8444569671825815E-2</v>
      </c>
      <c r="CU948" s="18">
        <v>-2.8708387908265322E-2</v>
      </c>
      <c r="CV948" s="18">
        <v>2.6564786581058462E-2</v>
      </c>
      <c r="CW948" s="18">
        <v>9.1921589519269094E-3</v>
      </c>
      <c r="CX948" s="18">
        <v>1.1935545208110512E-2</v>
      </c>
      <c r="CY948" s="18">
        <v>-2.8223560220203177E-3</v>
      </c>
      <c r="CZ948" s="18">
        <v>6.8074800928516086E-4</v>
      </c>
      <c r="DA948" s="18">
        <v>1.6797455268668521E-3</v>
      </c>
    </row>
    <row r="949" spans="2:105" x14ac:dyDescent="0.3">
      <c r="B949" s="3" t="s">
        <v>695</v>
      </c>
      <c r="C949" s="18">
        <v>8065.1185647021057</v>
      </c>
      <c r="D949" s="18">
        <v>-1185.1530700384487</v>
      </c>
      <c r="E949" s="18">
        <v>380.00311487900359</v>
      </c>
      <c r="F949" s="18">
        <v>394.24772629578717</v>
      </c>
      <c r="G949" s="18">
        <v>-122.31887301460802</v>
      </c>
      <c r="H949" s="18">
        <v>23.113439169926071</v>
      </c>
      <c r="I949" s="18">
        <v>-11.975992222127815</v>
      </c>
      <c r="J949" s="18">
        <v>-213.25812890053663</v>
      </c>
      <c r="K949" s="18">
        <v>-12.65216272312405</v>
      </c>
      <c r="L949" s="18">
        <v>-5.1186303580523047</v>
      </c>
      <c r="M949" s="18">
        <v>-3.4334155860187994</v>
      </c>
      <c r="N949" s="18">
        <v>-0.19863280674227513</v>
      </c>
      <c r="O949" s="18">
        <v>-9.2691719790515457</v>
      </c>
      <c r="P949" s="18">
        <v>0.58807442147007949</v>
      </c>
      <c r="Q949" s="18">
        <v>-6.114719011506315</v>
      </c>
      <c r="R949" s="18">
        <v>11.096891764588078</v>
      </c>
      <c r="S949" s="18">
        <v>5.0366584227813274</v>
      </c>
      <c r="T949" s="18">
        <v>2.8563223815100542</v>
      </c>
      <c r="U949" s="18">
        <v>2.0587438515213647</v>
      </c>
      <c r="V949" s="18">
        <v>3.4984125135694875</v>
      </c>
      <c r="W949" s="18">
        <v>2.7027187122382883</v>
      </c>
      <c r="X949" s="18">
        <v>0.91198162961099838</v>
      </c>
      <c r="Y949" s="18">
        <v>-5.0649904746098393</v>
      </c>
      <c r="Z949" s="18">
        <v>-0.89987062379947114</v>
      </c>
      <c r="AA949" s="18">
        <v>0.64236864257235149</v>
      </c>
      <c r="AB949" s="18">
        <v>0.20644454520282007</v>
      </c>
      <c r="AC949" s="18">
        <v>1.5297297849319502</v>
      </c>
      <c r="AD949" s="18">
        <v>2.9255600872194987</v>
      </c>
      <c r="AE949" s="18">
        <v>-1.8189187668990749</v>
      </c>
      <c r="AF949" s="18">
        <v>-2.7906399695641446</v>
      </c>
      <c r="AG949" s="18">
        <v>0.81051646843046532</v>
      </c>
      <c r="AH949" s="18">
        <v>2.0567444785410709</v>
      </c>
      <c r="AI949" s="18">
        <v>-1.2457355728579578</v>
      </c>
      <c r="AJ949" s="18">
        <v>0.53660985679603601</v>
      </c>
      <c r="AK949" s="18">
        <v>0.61075640572570067</v>
      </c>
      <c r="AL949" s="18">
        <v>3.6053354328955511E-2</v>
      </c>
      <c r="AM949" s="18">
        <v>4.216010762638156E-2</v>
      </c>
      <c r="AN949" s="18">
        <v>-0.69848271892302938</v>
      </c>
      <c r="AO949" s="18">
        <v>-0.74964707961583266</v>
      </c>
      <c r="AP949" s="18">
        <v>0.10141494972359805</v>
      </c>
      <c r="AQ949" s="18">
        <v>-3.6317792637620139E-2</v>
      </c>
      <c r="AR949" s="18">
        <v>1.900692579584073</v>
      </c>
      <c r="AS949" s="18">
        <v>-2.071460260025873E-4</v>
      </c>
      <c r="AT949" s="18">
        <v>-1.8070880095583775E-2</v>
      </c>
      <c r="AU949" s="18">
        <v>-6.9763360569445515E-2</v>
      </c>
      <c r="AV949" s="18">
        <v>-0.26333990214652292</v>
      </c>
      <c r="AW949" s="18">
        <v>-2.0270865046857434E-2</v>
      </c>
      <c r="AX949" s="18">
        <v>-0.21980906996833866</v>
      </c>
      <c r="AY949" s="18">
        <v>-0.3328277117680738</v>
      </c>
      <c r="AZ949" s="18">
        <v>-0.9250062502232812</v>
      </c>
      <c r="BA949" s="18">
        <v>0.2899189586001325</v>
      </c>
      <c r="BB949" s="18">
        <v>0.22739964748091812</v>
      </c>
      <c r="BC949" s="18">
        <v>-0.45682298374275909</v>
      </c>
      <c r="BD949" s="18">
        <v>-0.64730922123287926</v>
      </c>
      <c r="BE949" s="18">
        <v>-0.17337522988308404</v>
      </c>
      <c r="BF949" s="18">
        <v>-0.10757180570088076</v>
      </c>
      <c r="BG949" s="18">
        <v>-0.1109990049870484</v>
      </c>
      <c r="BH949" s="18">
        <v>8.9702094413642963E-2</v>
      </c>
      <c r="BI949" s="18">
        <v>0.22114611529888178</v>
      </c>
      <c r="BJ949" s="18">
        <v>0.10139401641117524</v>
      </c>
      <c r="BK949" s="18">
        <v>0.10163525139879037</v>
      </c>
      <c r="BL949" s="18">
        <v>-0.28320586634223177</v>
      </c>
      <c r="BM949" s="18">
        <v>-8.9182490436329032E-2</v>
      </c>
      <c r="BN949" s="18">
        <v>1.9850001885499402E-2</v>
      </c>
      <c r="BO949" s="18">
        <v>0.1076031008630024</v>
      </c>
      <c r="BP949" s="18">
        <v>-0.14749248306785123</v>
      </c>
      <c r="BQ949" s="18">
        <v>8.2615916593461458E-2</v>
      </c>
      <c r="BR949" s="18">
        <v>8.7033516208324169E-2</v>
      </c>
      <c r="BS949" s="18">
        <v>5.2756914807188443E-2</v>
      </c>
      <c r="BT949" s="18">
        <v>-0.13791365258606592</v>
      </c>
      <c r="BU949" s="18">
        <v>-6.8673873414310971E-2</v>
      </c>
      <c r="BV949" s="18">
        <v>0.21346132330276074</v>
      </c>
      <c r="BW949" s="18">
        <v>7.1810836779595572E-2</v>
      </c>
      <c r="BX949" s="18">
        <v>5.0760164525940898E-2</v>
      </c>
      <c r="BY949" s="18">
        <v>-0.11459038932379809</v>
      </c>
      <c r="BZ949" s="18">
        <v>-0.178697966638665</v>
      </c>
      <c r="CA949" s="18">
        <v>-1.2772031751107901E-2</v>
      </c>
      <c r="CB949" s="18">
        <v>6.5222646643061793E-2</v>
      </c>
      <c r="CC949" s="18">
        <v>5.8538118890743673E-2</v>
      </c>
      <c r="CD949" s="18">
        <v>-0.20038357421564643</v>
      </c>
      <c r="CE949" s="18">
        <v>-3.6623153782733842E-2</v>
      </c>
      <c r="CF949" s="18">
        <v>-8.5283037895662092E-2</v>
      </c>
      <c r="CG949" s="18">
        <v>-5.9606204651490788E-2</v>
      </c>
      <c r="CH949" s="18">
        <v>-0.15658890875076908</v>
      </c>
      <c r="CI949" s="18">
        <v>3.7014808357820866E-2</v>
      </c>
      <c r="CJ949" s="18">
        <v>7.024343028997676E-2</v>
      </c>
      <c r="CK949" s="18">
        <v>-0.11508650321799564</v>
      </c>
      <c r="CL949" s="18">
        <v>-2.1352506122482295E-3</v>
      </c>
      <c r="CM949" s="18">
        <v>-0.10964138359959791</v>
      </c>
      <c r="CN949" s="18">
        <v>2.6866000986093548E-2</v>
      </c>
      <c r="CO949" s="18">
        <v>-7.9844613625630279E-2</v>
      </c>
      <c r="CP949" s="18">
        <v>1.3530694914238833E-2</v>
      </c>
      <c r="CQ949" s="18">
        <v>-2.0599929087833257E-2</v>
      </c>
      <c r="CR949" s="18">
        <v>1.2478943219878927E-2</v>
      </c>
      <c r="CS949" s="18">
        <v>-5.3410117504030269E-2</v>
      </c>
      <c r="CT949" s="18">
        <v>7.9428970766218243E-3</v>
      </c>
      <c r="CU949" s="18">
        <v>-1.1281063632250773E-2</v>
      </c>
      <c r="CV949" s="18">
        <v>1.1697668498268646E-2</v>
      </c>
      <c r="CW949" s="18">
        <v>-1.0207555010021518E-2</v>
      </c>
      <c r="CX949" s="18">
        <v>9.3105135556825307E-3</v>
      </c>
      <c r="CY949" s="18">
        <v>1.6066122259198786E-3</v>
      </c>
      <c r="CZ949" s="18">
        <v>1.5122775883912435E-3</v>
      </c>
      <c r="DA949" s="18">
        <v>9.2019037044433654E-4</v>
      </c>
    </row>
    <row r="950" spans="2:105" x14ac:dyDescent="0.3">
      <c r="B950" s="3" t="s">
        <v>696</v>
      </c>
      <c r="C950" s="18">
        <v>8231.4881656303533</v>
      </c>
      <c r="D950" s="18">
        <v>-1190.8215458448915</v>
      </c>
      <c r="E950" s="18">
        <v>354.30397036591336</v>
      </c>
      <c r="F950" s="18">
        <v>298.16082450336887</v>
      </c>
      <c r="G950" s="18">
        <v>-162.73294341526818</v>
      </c>
      <c r="H950" s="18">
        <v>25.56473813922975</v>
      </c>
      <c r="I950" s="18">
        <v>1.4696052793123957</v>
      </c>
      <c r="J950" s="18">
        <v>-230.09777348506552</v>
      </c>
      <c r="K950" s="18">
        <v>-16.559189834196197</v>
      </c>
      <c r="L950" s="18">
        <v>-2.6047303629867868</v>
      </c>
      <c r="M950" s="18">
        <v>-5.526317582856259</v>
      </c>
      <c r="N950" s="18">
        <v>-0.65600606513699544</v>
      </c>
      <c r="O950" s="18">
        <v>-16.74089334594208</v>
      </c>
      <c r="P950" s="18">
        <v>-0.19819010275524374</v>
      </c>
      <c r="Q950" s="18">
        <v>-4.6976847060064113</v>
      </c>
      <c r="R950" s="18">
        <v>12.6240162006806</v>
      </c>
      <c r="S950" s="18">
        <v>5.3928467799764537</v>
      </c>
      <c r="T950" s="18">
        <v>3.4902616808015789</v>
      </c>
      <c r="U950" s="18">
        <v>1.3674315453615828</v>
      </c>
      <c r="V950" s="18">
        <v>3.6978650679036953</v>
      </c>
      <c r="W950" s="18">
        <v>3.2114618324604409</v>
      </c>
      <c r="X950" s="18">
        <v>1.227592484636137</v>
      </c>
      <c r="Y950" s="18">
        <v>-5.1749615271155802</v>
      </c>
      <c r="Z950" s="18">
        <v>-0.58607157887914818</v>
      </c>
      <c r="AA950" s="18">
        <v>0.45327258560853534</v>
      </c>
      <c r="AB950" s="18">
        <v>0.55395372959366473</v>
      </c>
      <c r="AC950" s="18">
        <v>0.14837304731630141</v>
      </c>
      <c r="AD950" s="18">
        <v>2.5670611731509694</v>
      </c>
      <c r="AE950" s="18">
        <v>-0.61797247741112615</v>
      </c>
      <c r="AF950" s="18">
        <v>-2.4829988445808766</v>
      </c>
      <c r="AG950" s="18">
        <v>3.7160510347648241</v>
      </c>
      <c r="AH950" s="18">
        <v>1.5092838654799463</v>
      </c>
      <c r="AI950" s="18">
        <v>-1.8646895140016122</v>
      </c>
      <c r="AJ950" s="18">
        <v>1.7835659344188337</v>
      </c>
      <c r="AK950" s="18">
        <v>0.17914557139486686</v>
      </c>
      <c r="AL950" s="18">
        <v>0.19644292375969752</v>
      </c>
      <c r="AM950" s="18">
        <v>-0.64377815276631534</v>
      </c>
      <c r="AN950" s="18">
        <v>1.6423203753799021E-2</v>
      </c>
      <c r="AO950" s="18">
        <v>-0.41985493649814515</v>
      </c>
      <c r="AP950" s="18">
        <v>-0.58491041474884031</v>
      </c>
      <c r="AQ950" s="18">
        <v>0.84746849600908647</v>
      </c>
      <c r="AR950" s="18">
        <v>0.20388479966370099</v>
      </c>
      <c r="AS950" s="18">
        <v>2.6908208228940054E-2</v>
      </c>
      <c r="AT950" s="18">
        <v>-6.1946006669087117E-2</v>
      </c>
      <c r="AU950" s="18">
        <v>-0.2977744677143902</v>
      </c>
      <c r="AV950" s="18">
        <v>0.35610858096576925</v>
      </c>
      <c r="AW950" s="18">
        <v>0.45239843690202874</v>
      </c>
      <c r="AX950" s="18">
        <v>-0.98357653938441236</v>
      </c>
      <c r="AY950" s="18">
        <v>-0.72874383990065694</v>
      </c>
      <c r="AZ950" s="18">
        <v>-0.17881401910277528</v>
      </c>
      <c r="BA950" s="18">
        <v>6.806405841770008E-2</v>
      </c>
      <c r="BB950" s="18">
        <v>0.15290079687224711</v>
      </c>
      <c r="BC950" s="18">
        <v>0.32830728304875395</v>
      </c>
      <c r="BD950" s="18">
        <v>-0.88501729117597994</v>
      </c>
      <c r="BE950" s="18">
        <v>3.1519734401608254E-2</v>
      </c>
      <c r="BF950" s="18">
        <v>0.34809434651369869</v>
      </c>
      <c r="BG950" s="18">
        <v>-8.9376986566949257E-2</v>
      </c>
      <c r="BH950" s="18">
        <v>0.3135166687367511</v>
      </c>
      <c r="BI950" s="18">
        <v>0.1508838758181929</v>
      </c>
      <c r="BJ950" s="18">
        <v>-0.25221967886922614</v>
      </c>
      <c r="BK950" s="18">
        <v>4.4142679960947007E-2</v>
      </c>
      <c r="BL950" s="18">
        <v>-0.36868633680655938</v>
      </c>
      <c r="BM950" s="18">
        <v>-0.15501245679087006</v>
      </c>
      <c r="BN950" s="18">
        <v>-0.10387128427195208</v>
      </c>
      <c r="BO950" s="18">
        <v>7.4663961550624935E-2</v>
      </c>
      <c r="BP950" s="18">
        <v>1.8054197522364035E-2</v>
      </c>
      <c r="BQ950" s="18">
        <v>-9.1917436906175043E-2</v>
      </c>
      <c r="BR950" s="18">
        <v>0.23127422643599288</v>
      </c>
      <c r="BS950" s="18">
        <v>-5.6494490929015734E-2</v>
      </c>
      <c r="BT950" s="18">
        <v>-0.17037685372420225</v>
      </c>
      <c r="BU950" s="18">
        <v>-0.25971095233393338</v>
      </c>
      <c r="BV950" s="18">
        <v>0.13815733317327791</v>
      </c>
      <c r="BW950" s="18">
        <v>2.8784660082607327E-2</v>
      </c>
      <c r="BX950" s="18">
        <v>0.123594258589238</v>
      </c>
      <c r="BY950" s="18">
        <v>-0.14312115999548794</v>
      </c>
      <c r="BZ950" s="18">
        <v>-0.1981847011802344</v>
      </c>
      <c r="CA950" s="18">
        <v>-3.0244774591633883E-2</v>
      </c>
      <c r="CB950" s="18">
        <v>-0.10743052630468203</v>
      </c>
      <c r="CC950" s="18">
        <v>-0.11113477744560424</v>
      </c>
      <c r="CD950" s="18">
        <v>-9.9942404914607708E-2</v>
      </c>
      <c r="CE950" s="18">
        <v>-9.2794329906229434E-2</v>
      </c>
      <c r="CF950" s="18">
        <v>-0.12017997410998292</v>
      </c>
      <c r="CG950" s="18">
        <v>-4.044319595195088E-2</v>
      </c>
      <c r="CH950" s="18">
        <v>-0.13529540774928128</v>
      </c>
      <c r="CI950" s="18">
        <v>-1.6409949749464872E-2</v>
      </c>
      <c r="CJ950" s="18">
        <v>0.16787461712304408</v>
      </c>
      <c r="CK950" s="18">
        <v>-0.24352994129193395</v>
      </c>
      <c r="CL950" s="18">
        <v>-7.8116415647989434E-2</v>
      </c>
      <c r="CM950" s="18">
        <v>-0.31009952557066461</v>
      </c>
      <c r="CN950" s="18">
        <v>8.819919414267241E-2</v>
      </c>
      <c r="CO950" s="18">
        <v>4.6422235247478572E-4</v>
      </c>
      <c r="CP950" s="18">
        <v>3.2732746905934057E-2</v>
      </c>
      <c r="CQ950" s="18">
        <v>-9.9485537709965127E-2</v>
      </c>
      <c r="CR950" s="18">
        <v>2.7188153329493758E-3</v>
      </c>
      <c r="CS950" s="18">
        <v>-5.7053777279294005E-2</v>
      </c>
      <c r="CT950" s="18">
        <v>-9.0818683072193679E-3</v>
      </c>
      <c r="CU950" s="18">
        <v>-1.8482071078585821E-2</v>
      </c>
      <c r="CV950" s="18">
        <v>4.394342135694411E-2</v>
      </c>
      <c r="CW950" s="18">
        <v>1.9481239964395578E-2</v>
      </c>
      <c r="CX950" s="18">
        <v>-9.8139185101328401E-4</v>
      </c>
      <c r="CY950" s="18">
        <v>2.5437300282833402E-3</v>
      </c>
      <c r="CZ950" s="18">
        <v>-5.673247379511066E-5</v>
      </c>
      <c r="DA950" s="18">
        <v>5.089494091382069E-4</v>
      </c>
    </row>
    <row r="951" spans="2:105" x14ac:dyDescent="0.3">
      <c r="B951" s="3" t="s">
        <v>697</v>
      </c>
      <c r="C951" s="18">
        <v>7723.8777291627421</v>
      </c>
      <c r="D951" s="18">
        <v>-1147.3538528098447</v>
      </c>
      <c r="E951" s="18">
        <v>449.45764846426135</v>
      </c>
      <c r="F951" s="18">
        <v>340.2021801872454</v>
      </c>
      <c r="G951" s="18">
        <v>-149.22473644378374</v>
      </c>
      <c r="H951" s="18">
        <v>12.98740354046828</v>
      </c>
      <c r="I951" s="18">
        <v>1.1138064311440972</v>
      </c>
      <c r="J951" s="18">
        <v>-256.75584224631393</v>
      </c>
      <c r="K951" s="18">
        <v>-21.20966983551391</v>
      </c>
      <c r="L951" s="18">
        <v>-4.7702536144010086</v>
      </c>
      <c r="M951" s="18">
        <v>-2.6041603672922848</v>
      </c>
      <c r="N951" s="18">
        <v>-9.4583466832059422</v>
      </c>
      <c r="O951" s="18">
        <v>-14.800481305229356</v>
      </c>
      <c r="P951" s="18">
        <v>-1.504302660967181</v>
      </c>
      <c r="Q951" s="18">
        <v>-3.7909000816669494</v>
      </c>
      <c r="R951" s="18">
        <v>5.8563692675040464</v>
      </c>
      <c r="S951" s="18">
        <v>7.0315266178807816</v>
      </c>
      <c r="T951" s="18">
        <v>-1.754968838066381</v>
      </c>
      <c r="U951" s="18">
        <v>3.2067097915476097</v>
      </c>
      <c r="V951" s="18">
        <v>-6.3743388967903343</v>
      </c>
      <c r="W951" s="18">
        <v>8.4375119624722554</v>
      </c>
      <c r="X951" s="18">
        <v>2.399019060577356</v>
      </c>
      <c r="Y951" s="18">
        <v>-15.283618211696922</v>
      </c>
      <c r="Z951" s="18">
        <v>3.9615915382343694</v>
      </c>
      <c r="AA951" s="18">
        <v>-8.2617127238753039</v>
      </c>
      <c r="AB951" s="18">
        <v>3.8210300247270723</v>
      </c>
      <c r="AC951" s="18">
        <v>1.0011790391339459</v>
      </c>
      <c r="AD951" s="18">
        <v>1.8563663865819828</v>
      </c>
      <c r="AE951" s="18">
        <v>-0.65052570560400946</v>
      </c>
      <c r="AF951" s="18">
        <v>-1.6844277712388565</v>
      </c>
      <c r="AG951" s="18">
        <v>3.4998652597816142</v>
      </c>
      <c r="AH951" s="18">
        <v>-3.1573400727852592</v>
      </c>
      <c r="AI951" s="18">
        <v>-0.73940106252389781</v>
      </c>
      <c r="AJ951" s="18">
        <v>-1.8457193750367455</v>
      </c>
      <c r="AK951" s="18">
        <v>-1.5178868089228015</v>
      </c>
      <c r="AL951" s="18">
        <v>0.13585806131856781</v>
      </c>
      <c r="AM951" s="18">
        <v>-1.1288541762973168</v>
      </c>
      <c r="AN951" s="18">
        <v>-0.16796810119085026</v>
      </c>
      <c r="AO951" s="18">
        <v>-0.58122165421406224</v>
      </c>
      <c r="AP951" s="18">
        <v>2.2914546551729442</v>
      </c>
      <c r="AQ951" s="18">
        <v>-0.99543060339237832</v>
      </c>
      <c r="AR951" s="18">
        <v>-0.19223240241570305</v>
      </c>
      <c r="AS951" s="18">
        <v>0.12818548106176159</v>
      </c>
      <c r="AT951" s="18">
        <v>1.4030606568355699</v>
      </c>
      <c r="AU951" s="18">
        <v>0.18336771649423464</v>
      </c>
      <c r="AV951" s="18">
        <v>0.43963720453141469</v>
      </c>
      <c r="AW951" s="18">
        <v>0.46303537408294354</v>
      </c>
      <c r="AX951" s="18">
        <v>7.2268018606426176E-3</v>
      </c>
      <c r="AY951" s="18">
        <v>-0.79347924251407931</v>
      </c>
      <c r="AZ951" s="18">
        <v>0.92223658322415181</v>
      </c>
      <c r="BA951" s="18">
        <v>-1.0169203923923866</v>
      </c>
      <c r="BB951" s="18">
        <v>-5.21089550476872E-2</v>
      </c>
      <c r="BC951" s="18">
        <v>0.20658847494144317</v>
      </c>
      <c r="BD951" s="18">
        <v>-0.12726863074601613</v>
      </c>
      <c r="BE951" s="18">
        <v>-0.16903421467890212</v>
      </c>
      <c r="BF951" s="18">
        <v>0.23097867907260622</v>
      </c>
      <c r="BG951" s="18">
        <v>-0.45064774521212048</v>
      </c>
      <c r="BH951" s="18">
        <v>0.47186879877861099</v>
      </c>
      <c r="BI951" s="18">
        <v>0.16697374073998708</v>
      </c>
      <c r="BJ951" s="18">
        <v>-0.41420508537565787</v>
      </c>
      <c r="BK951" s="18">
        <v>2.191297443662843E-2</v>
      </c>
      <c r="BL951" s="18">
        <v>0.11754827781328214</v>
      </c>
      <c r="BM951" s="18">
        <v>-0.18991945060891283</v>
      </c>
      <c r="BN951" s="18">
        <v>9.4866720980024688E-4</v>
      </c>
      <c r="BO951" s="18">
        <v>-0.21220582548360631</v>
      </c>
      <c r="BP951" s="18">
        <v>0.54955900983654316</v>
      </c>
      <c r="BQ951" s="18">
        <v>0.3583082727527056</v>
      </c>
      <c r="BR951" s="18">
        <v>6.446479502430924E-2</v>
      </c>
      <c r="BS951" s="18">
        <v>-0.25605165255585022</v>
      </c>
      <c r="BT951" s="18">
        <v>1.7104817412803286E-2</v>
      </c>
      <c r="BU951" s="18">
        <v>-2.160908187004229E-2</v>
      </c>
      <c r="BV951" s="18">
        <v>5.9506260161728108E-2</v>
      </c>
      <c r="BW951" s="18">
        <v>-0.2919477243751798</v>
      </c>
      <c r="BX951" s="18">
        <v>-0.25722530214149802</v>
      </c>
      <c r="BY951" s="18">
        <v>-0.18329532616976496</v>
      </c>
      <c r="BZ951" s="18">
        <v>-0.27386790315269549</v>
      </c>
      <c r="CA951" s="18">
        <v>4.774323752899684E-3</v>
      </c>
      <c r="CB951" s="18">
        <v>0.31087344999986793</v>
      </c>
      <c r="CC951" s="18">
        <v>6.9779564689760543E-2</v>
      </c>
      <c r="CD951" s="18">
        <v>1.0930387714015555E-2</v>
      </c>
      <c r="CE951" s="18">
        <v>2.3988353519091454E-2</v>
      </c>
      <c r="CF951" s="18">
        <v>-0.19503675334179379</v>
      </c>
      <c r="CG951" s="18">
        <v>-4.5959393314464338E-2</v>
      </c>
      <c r="CH951" s="18">
        <v>2.4078745270068314E-3</v>
      </c>
      <c r="CI951" s="18">
        <v>-5.4790752471106277E-2</v>
      </c>
      <c r="CJ951" s="18">
        <v>-5.0656875708077198E-4</v>
      </c>
      <c r="CK951" s="18">
        <v>-5.9623431534063562E-2</v>
      </c>
      <c r="CL951" s="18">
        <v>5.5251186704423166E-2</v>
      </c>
      <c r="CM951" s="18">
        <v>-2.3898299699205594E-2</v>
      </c>
      <c r="CN951" s="18">
        <v>5.7753739093994692E-2</v>
      </c>
      <c r="CO951" s="18">
        <v>4.3427435830216965E-3</v>
      </c>
      <c r="CP951" s="18">
        <v>-3.9174448912968993E-2</v>
      </c>
      <c r="CQ951" s="18">
        <v>-6.4783374427554719E-3</v>
      </c>
      <c r="CR951" s="18">
        <v>3.94909006548603E-2</v>
      </c>
      <c r="CS951" s="18">
        <v>-3.8879824054544709E-2</v>
      </c>
      <c r="CT951" s="18">
        <v>1.3181809222701235E-2</v>
      </c>
      <c r="CU951" s="18">
        <v>-1.5323048655446602E-2</v>
      </c>
      <c r="CV951" s="18">
        <v>7.3658903535029803E-3</v>
      </c>
      <c r="CW951" s="18">
        <v>-1.0276919315220909E-2</v>
      </c>
      <c r="CX951" s="18">
        <v>9.2715172527615061E-3</v>
      </c>
      <c r="CY951" s="18">
        <v>-1.8771321709781831E-3</v>
      </c>
      <c r="CZ951" s="18">
        <v>-1.9724556696870763E-4</v>
      </c>
      <c r="DA951" s="18">
        <v>3.7842619886288174E-4</v>
      </c>
    </row>
    <row r="952" spans="2:105" x14ac:dyDescent="0.3">
      <c r="B952" s="3" t="s">
        <v>698</v>
      </c>
      <c r="C952" s="18">
        <v>7690.974340898325</v>
      </c>
      <c r="D952" s="18">
        <v>-1125.7294885145752</v>
      </c>
      <c r="E952" s="18">
        <v>447.40436020184637</v>
      </c>
      <c r="F952" s="18">
        <v>378.45062154823557</v>
      </c>
      <c r="G952" s="18">
        <v>-138.12642673108516</v>
      </c>
      <c r="H952" s="18">
        <v>12.916805124543764</v>
      </c>
      <c r="I952" s="18">
        <v>-1.3562418133534495</v>
      </c>
      <c r="J952" s="18">
        <v>-256.18109914192678</v>
      </c>
      <c r="K952" s="18">
        <v>-21.027685908945216</v>
      </c>
      <c r="L952" s="18">
        <v>-6.3368082886003911</v>
      </c>
      <c r="M952" s="18">
        <v>-2.411327658156678</v>
      </c>
      <c r="N952" s="18">
        <v>-9.4374673386085242</v>
      </c>
      <c r="O952" s="18">
        <v>-10.667092068426221</v>
      </c>
      <c r="P952" s="18">
        <v>-2.0681510964621048</v>
      </c>
      <c r="Q952" s="18">
        <v>-2.1821120174920905</v>
      </c>
      <c r="R952" s="18">
        <v>6.3332657771155842</v>
      </c>
      <c r="S952" s="18">
        <v>5.5644239469275956</v>
      </c>
      <c r="T952" s="18">
        <v>-4.2221881925004476</v>
      </c>
      <c r="U952" s="18">
        <v>5.8312639229374952</v>
      </c>
      <c r="V952" s="18">
        <v>-13.988529998074174</v>
      </c>
      <c r="W952" s="18">
        <v>13.91188163356413</v>
      </c>
      <c r="X952" s="18">
        <v>1.8601972427299556</v>
      </c>
      <c r="Y952" s="18">
        <v>-23.226304849999124</v>
      </c>
      <c r="Z952" s="18">
        <v>4.9271889502289916</v>
      </c>
      <c r="AA952" s="18">
        <v>-13.39163455068222</v>
      </c>
      <c r="AB952" s="18">
        <v>5.5671123183684292</v>
      </c>
      <c r="AC952" s="18">
        <v>0.66437512652412467</v>
      </c>
      <c r="AD952" s="18">
        <v>3.626929045793903</v>
      </c>
      <c r="AE952" s="18">
        <v>0.60191809327625601</v>
      </c>
      <c r="AF952" s="18">
        <v>-3.1528120602209051</v>
      </c>
      <c r="AG952" s="18">
        <v>2.5683673344280784</v>
      </c>
      <c r="AH952" s="18">
        <v>-3.9921021684649078</v>
      </c>
      <c r="AI952" s="18">
        <v>-0.59717766029143804</v>
      </c>
      <c r="AJ952" s="18">
        <v>-1.2245278602061556</v>
      </c>
      <c r="AK952" s="18">
        <v>-1.7177568476436618</v>
      </c>
      <c r="AL952" s="18">
        <v>-0.92374005050594432</v>
      </c>
      <c r="AM952" s="18">
        <v>-1.2050970531680387</v>
      </c>
      <c r="AN952" s="18">
        <v>0.448957308845787</v>
      </c>
      <c r="AO952" s="18">
        <v>-0.47665819964190681</v>
      </c>
      <c r="AP952" s="18">
        <v>1.6869374648733779</v>
      </c>
      <c r="AQ952" s="18">
        <v>-0.91004921869206989</v>
      </c>
      <c r="AR952" s="18">
        <v>0.15871464920836043</v>
      </c>
      <c r="AS952" s="18">
        <v>-0.16871439926403298</v>
      </c>
      <c r="AT952" s="18">
        <v>1.0880837816959688</v>
      </c>
      <c r="AU952" s="18">
        <v>0.92709011246634931</v>
      </c>
      <c r="AV952" s="18">
        <v>-0.32439876384073962</v>
      </c>
      <c r="AW952" s="18">
        <v>0.97706272955876661</v>
      </c>
      <c r="AX952" s="18">
        <v>0.60305412421065219</v>
      </c>
      <c r="AY952" s="18">
        <v>0.30725158176253231</v>
      </c>
      <c r="AZ952" s="18">
        <v>1.4546052806746443</v>
      </c>
      <c r="BA952" s="18">
        <v>-1.54670445597422</v>
      </c>
      <c r="BB952" s="18">
        <v>-0.12805371037116342</v>
      </c>
      <c r="BC952" s="18">
        <v>0.41852133884727061</v>
      </c>
      <c r="BD952" s="18">
        <v>0.21787840713918946</v>
      </c>
      <c r="BE952" s="18">
        <v>9.6135315794291784E-2</v>
      </c>
      <c r="BF952" s="18">
        <v>-0.10619643447644056</v>
      </c>
      <c r="BG952" s="18">
        <v>-0.4359139773913967</v>
      </c>
      <c r="BH952" s="18">
        <v>0.33078793008584662</v>
      </c>
      <c r="BI952" s="18">
        <v>-0.19133440985602587</v>
      </c>
      <c r="BJ952" s="18">
        <v>-0.16420659626451245</v>
      </c>
      <c r="BK952" s="18">
        <v>1.9486556819609535E-2</v>
      </c>
      <c r="BL952" s="18">
        <v>0.50005872824007169</v>
      </c>
      <c r="BM952" s="18">
        <v>-0.39389726485708049</v>
      </c>
      <c r="BN952" s="18">
        <v>1.9999173881929788E-2</v>
      </c>
      <c r="BO952" s="18">
        <v>-0.45424857217515502</v>
      </c>
      <c r="BP952" s="18">
        <v>0.77287125127528056</v>
      </c>
      <c r="BQ952" s="18">
        <v>0.22533704814410593</v>
      </c>
      <c r="BR952" s="18">
        <v>-3.090568400606819E-2</v>
      </c>
      <c r="BS952" s="18">
        <v>-0.53974450638562521</v>
      </c>
      <c r="BT952" s="18">
        <v>5.5014218962721906E-2</v>
      </c>
      <c r="BU952" s="18">
        <v>0.28089562638271159</v>
      </c>
      <c r="BV952" s="18">
        <v>-7.9023658718286066E-2</v>
      </c>
      <c r="BW952" s="18">
        <v>-0.19565549156235532</v>
      </c>
      <c r="BX952" s="18">
        <v>-0.24737762316056339</v>
      </c>
      <c r="BY952" s="18">
        <v>1.1192153379154968E-2</v>
      </c>
      <c r="BZ952" s="18">
        <v>-3.6634254291530943E-2</v>
      </c>
      <c r="CA952" s="18">
        <v>9.8727000082361738E-4</v>
      </c>
      <c r="CB952" s="18">
        <v>2.2133068091493707E-2</v>
      </c>
      <c r="CC952" s="18">
        <v>0.14608148658225356</v>
      </c>
      <c r="CD952" s="18">
        <v>0.13001203356005439</v>
      </c>
      <c r="CE952" s="18">
        <v>1.9884661481716359E-2</v>
      </c>
      <c r="CF952" s="18">
        <v>-6.4927527952001129E-2</v>
      </c>
      <c r="CG952" s="18">
        <v>0.16638041825500505</v>
      </c>
      <c r="CH952" s="18">
        <v>2.8616613745016534E-2</v>
      </c>
      <c r="CI952" s="18">
        <v>-0.11407303752070574</v>
      </c>
      <c r="CJ952" s="18">
        <v>-0.12000736365519182</v>
      </c>
      <c r="CK952" s="18">
        <v>0.14198301005947053</v>
      </c>
      <c r="CL952" s="18">
        <v>9.5604005000688996E-3</v>
      </c>
      <c r="CM952" s="18">
        <v>8.2667202043129218E-2</v>
      </c>
      <c r="CN952" s="18">
        <v>-4.6395963620009476E-3</v>
      </c>
      <c r="CO952" s="18">
        <v>5.6414854547256144E-2</v>
      </c>
      <c r="CP952" s="18">
        <v>3.4679315778632369E-2</v>
      </c>
      <c r="CQ952" s="18">
        <v>1.2743233197215403E-2</v>
      </c>
      <c r="CR952" s="18">
        <v>5.506259090532041E-2</v>
      </c>
      <c r="CS952" s="18">
        <v>-1.5048854545390344E-2</v>
      </c>
      <c r="CT952" s="18">
        <v>-4.8188654411925304E-2</v>
      </c>
      <c r="CU952" s="18">
        <v>1.1398213210156442E-2</v>
      </c>
      <c r="CV952" s="18">
        <v>-3.5589211127463848E-3</v>
      </c>
      <c r="CW952" s="18">
        <v>2.7560622051667604E-3</v>
      </c>
      <c r="CX952" s="18">
        <v>7.983147748439369E-4</v>
      </c>
      <c r="CY952" s="18">
        <v>-1.8734220656489355E-3</v>
      </c>
      <c r="CZ952" s="18">
        <v>-7.0917927738600381E-4</v>
      </c>
      <c r="DA952" s="18">
        <v>-1.615417315042366E-3</v>
      </c>
    </row>
    <row r="953" spans="2:105" x14ac:dyDescent="0.3">
      <c r="B953" s="3" t="s">
        <v>699</v>
      </c>
      <c r="C953" s="18">
        <v>7624.141546221651</v>
      </c>
      <c r="D953" s="18">
        <v>-1118.7744523014051</v>
      </c>
      <c r="E953" s="18">
        <v>454.02358382755142</v>
      </c>
      <c r="F953" s="18">
        <v>354.82516664471905</v>
      </c>
      <c r="G953" s="18">
        <v>-49.62389431085856</v>
      </c>
      <c r="H953" s="18">
        <v>4.0661565096557641</v>
      </c>
      <c r="I953" s="18">
        <v>5.455443303297538</v>
      </c>
      <c r="J953" s="18">
        <v>-259.72769627896838</v>
      </c>
      <c r="K953" s="18">
        <v>-14.158737775565333</v>
      </c>
      <c r="L953" s="18">
        <v>-5.65401282118453</v>
      </c>
      <c r="M953" s="18">
        <v>0.49326723754638158</v>
      </c>
      <c r="N953" s="18">
        <v>-9.1990867188592347</v>
      </c>
      <c r="O953" s="18">
        <v>-6.6221429771968019</v>
      </c>
      <c r="P953" s="18">
        <v>-2.0764761179028035</v>
      </c>
      <c r="Q953" s="18">
        <v>-4.9592262117606278</v>
      </c>
      <c r="R953" s="18">
        <v>7.2697184966831054</v>
      </c>
      <c r="S953" s="18">
        <v>6.2097817462706431</v>
      </c>
      <c r="T953" s="18">
        <v>-3.40438295246667</v>
      </c>
      <c r="U953" s="18">
        <v>4.347171103850874</v>
      </c>
      <c r="V953" s="18">
        <v>-8.472802335852851</v>
      </c>
      <c r="W953" s="18">
        <v>11.603894008521944</v>
      </c>
      <c r="X953" s="18">
        <v>2.1578773645366196</v>
      </c>
      <c r="Y953" s="18">
        <v>-15.327932979452752</v>
      </c>
      <c r="Z953" s="18">
        <v>2.5817171940175676</v>
      </c>
      <c r="AA953" s="18">
        <v>-10.139863652513643</v>
      </c>
      <c r="AB953" s="18">
        <v>4.1628745597047399</v>
      </c>
      <c r="AC953" s="18">
        <v>1.4186039375197876</v>
      </c>
      <c r="AD953" s="18">
        <v>3.7272268355807125</v>
      </c>
      <c r="AE953" s="18">
        <v>1.5496987782440041</v>
      </c>
      <c r="AF953" s="18">
        <v>-2.9724456776439316</v>
      </c>
      <c r="AG953" s="18">
        <v>2.0875408498280192</v>
      </c>
      <c r="AH953" s="18">
        <v>-3.157382259512767</v>
      </c>
      <c r="AI953" s="18">
        <v>-1.3535769922602865</v>
      </c>
      <c r="AJ953" s="18">
        <v>0.10770227262089849</v>
      </c>
      <c r="AK953" s="18">
        <v>-0.63596847931413381</v>
      </c>
      <c r="AL953" s="18">
        <v>-0.43366024901469724</v>
      </c>
      <c r="AM953" s="18">
        <v>-0.44387598348084412</v>
      </c>
      <c r="AN953" s="18">
        <v>1.0285462810292096</v>
      </c>
      <c r="AO953" s="18">
        <v>-0.39218211656492447</v>
      </c>
      <c r="AP953" s="18">
        <v>0.70135198423148282</v>
      </c>
      <c r="AQ953" s="18">
        <v>7.7900548334126629E-2</v>
      </c>
      <c r="AR953" s="18">
        <v>0.58181263517170934</v>
      </c>
      <c r="AS953" s="18">
        <v>-1.1917312891260732</v>
      </c>
      <c r="AT953" s="18">
        <v>-0.17994817827588427</v>
      </c>
      <c r="AU953" s="18">
        <v>0.71027159167525633</v>
      </c>
      <c r="AV953" s="18">
        <v>-1.408439459380741</v>
      </c>
      <c r="AW953" s="18">
        <v>-2.9270013078566581E-2</v>
      </c>
      <c r="AX953" s="18">
        <v>0.7126538740205195</v>
      </c>
      <c r="AY953" s="18">
        <v>1.86617688612318</v>
      </c>
      <c r="AZ953" s="18">
        <v>0.66823797778090122</v>
      </c>
      <c r="BA953" s="18">
        <v>-0.81069596828955692</v>
      </c>
      <c r="BB953" s="18">
        <v>-0.32760175535517111</v>
      </c>
      <c r="BC953" s="18">
        <v>0.24531491501891955</v>
      </c>
      <c r="BD953" s="18">
        <v>-0.56744444298275143</v>
      </c>
      <c r="BE953" s="18">
        <v>-1.0010210777261215</v>
      </c>
      <c r="BF953" s="18">
        <v>0.25183273532016043</v>
      </c>
      <c r="BG953" s="18">
        <v>-0.8390474869042257</v>
      </c>
      <c r="BH953" s="18">
        <v>-0.71003141494407185</v>
      </c>
      <c r="BI953" s="18">
        <v>-0.16104988175627694</v>
      </c>
      <c r="BJ953" s="18">
        <v>-0.18333583987204305</v>
      </c>
      <c r="BK953" s="18">
        <v>-0.42786024790342703</v>
      </c>
      <c r="BL953" s="18">
        <v>0.34787298810767187</v>
      </c>
      <c r="BM953" s="18">
        <v>-0.36104162547102703</v>
      </c>
      <c r="BN953" s="18">
        <v>0.18118457853008541</v>
      </c>
      <c r="BO953" s="18">
        <v>0.17658036632344731</v>
      </c>
      <c r="BP953" s="18">
        <v>0.21518159647459145</v>
      </c>
      <c r="BQ953" s="18">
        <v>-0.17041789275927155</v>
      </c>
      <c r="BR953" s="18">
        <v>-0.19524196508100844</v>
      </c>
      <c r="BS953" s="18">
        <v>-0.19382146212173487</v>
      </c>
      <c r="BT953" s="18">
        <v>-5.7904391566849289E-2</v>
      </c>
      <c r="BU953" s="18">
        <v>9.0998157727355977E-2</v>
      </c>
      <c r="BV953" s="18">
        <v>-1.4181728727446691E-2</v>
      </c>
      <c r="BW953" s="18">
        <v>-0.1177860922667851</v>
      </c>
      <c r="BX953" s="18">
        <v>6.8846018142864729E-2</v>
      </c>
      <c r="BY953" s="18">
        <v>9.5921898263351957E-3</v>
      </c>
      <c r="BZ953" s="18">
        <v>0.21859547065748902</v>
      </c>
      <c r="CA953" s="18">
        <v>-8.3106164761113155E-2</v>
      </c>
      <c r="CB953" s="18">
        <v>-0.21714350531906346</v>
      </c>
      <c r="CC953" s="18">
        <v>0.13898601179977471</v>
      </c>
      <c r="CD953" s="18">
        <v>0.29333874485261646</v>
      </c>
      <c r="CE953" s="18">
        <v>-6.0806434793647335E-2</v>
      </c>
      <c r="CF953" s="18">
        <v>8.7333739448560946E-2</v>
      </c>
      <c r="CG953" s="18">
        <v>0.10192563312194225</v>
      </c>
      <c r="CH953" s="18">
        <v>0.11450540336611284</v>
      </c>
      <c r="CI953" s="18">
        <v>-0.11387806324797162</v>
      </c>
      <c r="CJ953" s="18">
        <v>-8.1048823757045002E-2</v>
      </c>
      <c r="CK953" s="18">
        <v>9.8623603122853079E-2</v>
      </c>
      <c r="CL953" s="18">
        <v>-3.400468222400696E-2</v>
      </c>
      <c r="CM953" s="18">
        <v>1.3579319922405908E-2</v>
      </c>
      <c r="CN953" s="18">
        <v>-3.4477833631104397E-2</v>
      </c>
      <c r="CO953" s="18">
        <v>8.2775219280492057E-2</v>
      </c>
      <c r="CP953" s="18">
        <v>-1.1230725062374228E-2</v>
      </c>
      <c r="CQ953" s="18">
        <v>-9.5532438307199818E-4</v>
      </c>
      <c r="CR953" s="18">
        <v>2.7725001010171335E-2</v>
      </c>
      <c r="CS953" s="18">
        <v>3.0555364940760638E-2</v>
      </c>
      <c r="CT953" s="18">
        <v>-2.4212768295850118E-3</v>
      </c>
      <c r="CU953" s="18">
        <v>4.7605804881357544E-2</v>
      </c>
      <c r="CV953" s="18">
        <v>-2.7844297894450698E-2</v>
      </c>
      <c r="CW953" s="18">
        <v>-2.9714190906149456E-3</v>
      </c>
      <c r="CX953" s="18">
        <v>-2.0721847668566835E-3</v>
      </c>
      <c r="CY953" s="18">
        <v>2.8519588008867041E-3</v>
      </c>
      <c r="CZ953" s="18">
        <v>2.2813319822813111E-4</v>
      </c>
      <c r="DA953" s="18">
        <v>-2.0489568225131845E-3</v>
      </c>
    </row>
    <row r="954" spans="2:105" x14ac:dyDescent="0.3">
      <c r="B954" s="3" t="s">
        <v>700</v>
      </c>
      <c r="C954" s="18">
        <v>-46254.340778073478</v>
      </c>
      <c r="D954" s="18">
        <v>-895.48355699111244</v>
      </c>
      <c r="E954" s="18">
        <v>60.973584730418217</v>
      </c>
      <c r="F954" s="18">
        <v>173.78619998702752</v>
      </c>
      <c r="G954" s="18">
        <v>10.216900002859294</v>
      </c>
      <c r="H954" s="18">
        <v>633.11570294561909</v>
      </c>
      <c r="I954" s="18">
        <v>64.821670329306684</v>
      </c>
      <c r="J954" s="18">
        <v>-118.51208015681621</v>
      </c>
      <c r="K954" s="18">
        <v>119.33822489091962</v>
      </c>
      <c r="L954" s="18">
        <v>-149.36646270981674</v>
      </c>
      <c r="M954" s="18">
        <v>120.95616535761077</v>
      </c>
      <c r="N954" s="18">
        <v>-25.410155718071195</v>
      </c>
      <c r="O954" s="18">
        <v>-14.747263357558211</v>
      </c>
      <c r="P954" s="18">
        <v>-5.0378590096237899</v>
      </c>
      <c r="Q954" s="18">
        <v>-9.7277978855464458</v>
      </c>
      <c r="R954" s="18">
        <v>-3.9934309973621103</v>
      </c>
      <c r="S954" s="18">
        <v>0.3601390185325184</v>
      </c>
      <c r="T954" s="18">
        <v>-3.1974014841886893</v>
      </c>
      <c r="U954" s="18">
        <v>-3.5711823128763562</v>
      </c>
      <c r="V954" s="18">
        <v>-19.065067839379118</v>
      </c>
      <c r="W954" s="18">
        <v>1.8297774946708933</v>
      </c>
      <c r="X954" s="18">
        <v>-0.99632241534316579</v>
      </c>
      <c r="Y954" s="18">
        <v>5.1018077807753812</v>
      </c>
      <c r="Z954" s="18">
        <v>3.8084809389134029</v>
      </c>
      <c r="AA954" s="18">
        <v>6.6163343987918379</v>
      </c>
      <c r="AB954" s="18">
        <v>-10.023807439136892</v>
      </c>
      <c r="AC954" s="18">
        <v>13.806521001361633</v>
      </c>
      <c r="AD954" s="18">
        <v>6.3843183732218289</v>
      </c>
      <c r="AE954" s="18">
        <v>2.5962878667625184</v>
      </c>
      <c r="AF954" s="18">
        <v>1.1385337188760098</v>
      </c>
      <c r="AG954" s="18">
        <v>2.3421054000467763</v>
      </c>
      <c r="AH954" s="18">
        <v>-2.7621969321465851</v>
      </c>
      <c r="AI954" s="18">
        <v>3.5162152581762087</v>
      </c>
      <c r="AJ954" s="18">
        <v>-0.24930566532396359</v>
      </c>
      <c r="AK954" s="18">
        <v>-3.4262461176310484</v>
      </c>
      <c r="AL954" s="18">
        <v>4.9723772013576433</v>
      </c>
      <c r="AM954" s="18">
        <v>3.0839760459792114</v>
      </c>
      <c r="AN954" s="18">
        <v>-7.1936634116759492</v>
      </c>
      <c r="AO954" s="18">
        <v>8.0130652981345278</v>
      </c>
      <c r="AP954" s="18">
        <v>-2.7079274357389704</v>
      </c>
      <c r="AQ954" s="18">
        <v>3.1894131846228491</v>
      </c>
      <c r="AR954" s="18">
        <v>0.16211647862264922</v>
      </c>
      <c r="AS954" s="18">
        <v>-1.6530360687893297</v>
      </c>
      <c r="AT954" s="18">
        <v>-1.6876334968391298</v>
      </c>
      <c r="AU954" s="18">
        <v>0.82103316896585021</v>
      </c>
      <c r="AV954" s="18">
        <v>1.5456228544115094</v>
      </c>
      <c r="AW954" s="18">
        <v>0.1973179879201763</v>
      </c>
      <c r="AX954" s="18">
        <v>0.18134624921728659</v>
      </c>
      <c r="AY954" s="18">
        <v>-0.30928841658369466</v>
      </c>
      <c r="AZ954" s="18">
        <v>-8.9038178084003522E-2</v>
      </c>
      <c r="BA954" s="18">
        <v>1.2116981070381319</v>
      </c>
      <c r="BB954" s="18">
        <v>3.2605908888490154</v>
      </c>
      <c r="BC954" s="18">
        <v>0.26502477911684108</v>
      </c>
      <c r="BD954" s="18">
        <v>0.11232965892910562</v>
      </c>
      <c r="BE954" s="18">
        <v>0.74123880840996759</v>
      </c>
      <c r="BF954" s="18">
        <v>-0.28588630760394673</v>
      </c>
      <c r="BG954" s="18">
        <v>-0.46360437567362456</v>
      </c>
      <c r="BH954" s="18">
        <v>-0.56866600056029604</v>
      </c>
      <c r="BI954" s="18">
        <v>-0.49106358172796433</v>
      </c>
      <c r="BJ954" s="18">
        <v>-0.40646640643200904</v>
      </c>
      <c r="BK954" s="18">
        <v>-0.51713903312619358</v>
      </c>
      <c r="BL954" s="18">
        <v>-0.72364314950931141</v>
      </c>
      <c r="BM954" s="18">
        <v>0.32823787441555929</v>
      </c>
      <c r="BN954" s="18">
        <v>0.80051819488772691</v>
      </c>
      <c r="BO954" s="18">
        <v>-9.4254439053443051E-3</v>
      </c>
      <c r="BP954" s="18">
        <v>0.1789031511168313</v>
      </c>
      <c r="BQ954" s="18">
        <v>0.23350562433002386</v>
      </c>
      <c r="BR954" s="18">
        <v>-6.4776923517965157E-3</v>
      </c>
      <c r="BS954" s="18">
        <v>-0.27558308748212401</v>
      </c>
      <c r="BT954" s="18">
        <v>-4.3208285555256298E-2</v>
      </c>
      <c r="BU954" s="18">
        <v>5.1393282013138641E-2</v>
      </c>
      <c r="BV954" s="18">
        <v>-8.6387098012502828E-2</v>
      </c>
      <c r="BW954" s="18">
        <v>-0.45421565581884216</v>
      </c>
      <c r="BX954" s="18">
        <v>-0.19822238011308535</v>
      </c>
      <c r="BY954" s="18">
        <v>0.1588808709226828</v>
      </c>
      <c r="BZ954" s="18">
        <v>1.8544964163630828E-2</v>
      </c>
      <c r="CA954" s="18">
        <v>-0.23364084009415811</v>
      </c>
      <c r="CB954" s="18">
        <v>-0.15962626531319943</v>
      </c>
      <c r="CC954" s="18">
        <v>-4.3851299394637167E-4</v>
      </c>
      <c r="CD954" s="18">
        <v>-3.0526286815173886E-2</v>
      </c>
      <c r="CE954" s="18">
        <v>5.6364242773751017E-2</v>
      </c>
      <c r="CF954" s="18">
        <v>-2.7507115041371488E-2</v>
      </c>
      <c r="CG954" s="18">
        <v>3.2524202221168447E-2</v>
      </c>
      <c r="CH954" s="18">
        <v>-1.7548562450255711E-2</v>
      </c>
      <c r="CI954" s="18">
        <v>7.2352818399219032E-2</v>
      </c>
      <c r="CJ954" s="18">
        <v>-0.12195102022203655</v>
      </c>
      <c r="CK954" s="18">
        <v>4.6919550924442804E-2</v>
      </c>
      <c r="CL954" s="18">
        <v>3.1320646257003482E-2</v>
      </c>
      <c r="CM954" s="18">
        <v>-5.7254213718224645E-2</v>
      </c>
      <c r="CN954" s="18">
        <v>2.683440613323031E-2</v>
      </c>
      <c r="CO954" s="18">
        <v>9.4747063176544744E-2</v>
      </c>
      <c r="CP954" s="18">
        <v>-3.4402730135081522E-2</v>
      </c>
      <c r="CQ954" s="18">
        <v>1.0559433221496051E-2</v>
      </c>
      <c r="CR954" s="18">
        <v>5.4610526165658202E-3</v>
      </c>
      <c r="CS954" s="18">
        <v>4.5369999862025168E-2</v>
      </c>
      <c r="CT954" s="18">
        <v>-4.2999896151693404E-2</v>
      </c>
      <c r="CU954" s="18">
        <v>-4.4337373200579039E-2</v>
      </c>
      <c r="CV954" s="18">
        <v>1.1328849569000245E-2</v>
      </c>
      <c r="CW954" s="18">
        <v>-1.0291621431289873E-2</v>
      </c>
      <c r="CX954" s="18">
        <v>-5.716295108346512E-3</v>
      </c>
      <c r="CY954" s="18">
        <v>4.1666095207367262E-5</v>
      </c>
      <c r="CZ954" s="18">
        <v>-1.3656762770110228E-3</v>
      </c>
      <c r="DA954" s="18">
        <v>2.0798190115999681E-3</v>
      </c>
    </row>
    <row r="955" spans="2:105" x14ac:dyDescent="0.3">
      <c r="B955" s="3" t="s">
        <v>701</v>
      </c>
      <c r="C955" s="18">
        <v>-82243.670445444921</v>
      </c>
      <c r="D955" s="18">
        <v>-860.29181190651673</v>
      </c>
      <c r="E955" s="18">
        <v>-506.47083515556159</v>
      </c>
      <c r="F955" s="18">
        <v>72.043102546318551</v>
      </c>
      <c r="G955" s="18">
        <v>5.9091750104333078</v>
      </c>
      <c r="H955" s="18">
        <v>330.76328144047687</v>
      </c>
      <c r="I955" s="18">
        <v>-52.951065141185616</v>
      </c>
      <c r="J955" s="18">
        <v>-48.493271895232006</v>
      </c>
      <c r="K955" s="18">
        <v>107.26440465354366</v>
      </c>
      <c r="L955" s="18">
        <v>-124.06752959501779</v>
      </c>
      <c r="M955" s="18">
        <v>-29.163331709113681</v>
      </c>
      <c r="N955" s="18">
        <v>-11.507767107060378</v>
      </c>
      <c r="O955" s="18">
        <v>32.247077476439145</v>
      </c>
      <c r="P955" s="18">
        <v>11.628216018560186</v>
      </c>
      <c r="Q955" s="18">
        <v>15.995354570447507</v>
      </c>
      <c r="R955" s="18">
        <v>-4.4067156144991664</v>
      </c>
      <c r="S955" s="18">
        <v>15.164804440266979</v>
      </c>
      <c r="T955" s="18">
        <v>-28.570023628527778</v>
      </c>
      <c r="U955" s="18">
        <v>-4.3724199562975397</v>
      </c>
      <c r="V955" s="18">
        <v>16.970332122628889</v>
      </c>
      <c r="W955" s="18">
        <v>5.2294152840420818</v>
      </c>
      <c r="X955" s="18">
        <v>-5.8056608226713324</v>
      </c>
      <c r="Y955" s="18">
        <v>-3.6887813834439065</v>
      </c>
      <c r="Z955" s="18">
        <v>15.545695326806401</v>
      </c>
      <c r="AA955" s="18">
        <v>10.485814191213331</v>
      </c>
      <c r="AB955" s="18">
        <v>-6.6938396735432519</v>
      </c>
      <c r="AC955" s="18">
        <v>-1.9599171264707005</v>
      </c>
      <c r="AD955" s="18">
        <v>-5.9217473665056541</v>
      </c>
      <c r="AE955" s="18">
        <v>-10.870609047142148</v>
      </c>
      <c r="AF955" s="18">
        <v>3.8962026599958937</v>
      </c>
      <c r="AG955" s="18">
        <v>1.4350581883271407</v>
      </c>
      <c r="AH955" s="18">
        <v>-3.1961295755709398</v>
      </c>
      <c r="AI955" s="18">
        <v>5.4025448934882991</v>
      </c>
      <c r="AJ955" s="18">
        <v>3.8056901486031136</v>
      </c>
      <c r="AK955" s="18">
        <v>0.45594973112582854</v>
      </c>
      <c r="AL955" s="18">
        <v>-0.9077470313514151</v>
      </c>
      <c r="AM955" s="18">
        <v>4.8361229286661453</v>
      </c>
      <c r="AN955" s="18">
        <v>-0.45753504445971793</v>
      </c>
      <c r="AO955" s="18">
        <v>2.152481143816301</v>
      </c>
      <c r="AP955" s="18">
        <v>-0.57752672634066093</v>
      </c>
      <c r="AQ955" s="18">
        <v>1.2925097895585369</v>
      </c>
      <c r="AR955" s="18">
        <v>0.71315172606898858</v>
      </c>
      <c r="AS955" s="18">
        <v>-1.3187352154161711</v>
      </c>
      <c r="AT955" s="18">
        <v>-0.47534413458245423</v>
      </c>
      <c r="AU955" s="18">
        <v>1.1277749312790015</v>
      </c>
      <c r="AV955" s="18">
        <v>0.51752505933304771</v>
      </c>
      <c r="AW955" s="18">
        <v>2.2567909176613878</v>
      </c>
      <c r="AX955" s="18">
        <v>0.37369038717290903</v>
      </c>
      <c r="AY955" s="18">
        <v>0.6018572809200663</v>
      </c>
      <c r="AZ955" s="18">
        <v>-1.5461260963161232</v>
      </c>
      <c r="BA955" s="18">
        <v>1.0369259189706714</v>
      </c>
      <c r="BB955" s="18">
        <v>-1.3345392251775854</v>
      </c>
      <c r="BC955" s="18">
        <v>7.9297995394388421E-2</v>
      </c>
      <c r="BD955" s="18">
        <v>-0.62875472095543461</v>
      </c>
      <c r="BE955" s="18">
        <v>-0.72563171847202146</v>
      </c>
      <c r="BF955" s="18">
        <v>0.53323581072504544</v>
      </c>
      <c r="BG955" s="18">
        <v>3.1753781869964109E-2</v>
      </c>
      <c r="BH955" s="18">
        <v>-1.0818396956218153</v>
      </c>
      <c r="BI955" s="18">
        <v>-0.54230648325787134</v>
      </c>
      <c r="BJ955" s="18">
        <v>0.20686506748667022</v>
      </c>
      <c r="BK955" s="18">
        <v>1.0781909357168287</v>
      </c>
      <c r="BL955" s="18">
        <v>-0.18246788679297204</v>
      </c>
      <c r="BM955" s="18">
        <v>-1.2628271107243383</v>
      </c>
      <c r="BN955" s="18">
        <v>-0.89566311132695664</v>
      </c>
      <c r="BO955" s="18">
        <v>-0.44371875498244612</v>
      </c>
      <c r="BP955" s="18">
        <v>0.6171571704837181</v>
      </c>
      <c r="BQ955" s="18">
        <v>-0.48917077204633119</v>
      </c>
      <c r="BR955" s="18">
        <v>0.46484482848434999</v>
      </c>
      <c r="BS955" s="18">
        <v>-0.20376111359922178</v>
      </c>
      <c r="BT955" s="18">
        <v>0.22156261727438481</v>
      </c>
      <c r="BU955" s="18">
        <v>7.4899967922963412E-2</v>
      </c>
      <c r="BV955" s="18">
        <v>-2.4689913529175968E-2</v>
      </c>
      <c r="BW955" s="18">
        <v>-0.31489715611987773</v>
      </c>
      <c r="BX955" s="18">
        <v>-0.10159483654657581</v>
      </c>
      <c r="BY955" s="18">
        <v>-0.20817104937234579</v>
      </c>
      <c r="BZ955" s="18">
        <v>-0.19917567296404182</v>
      </c>
      <c r="CA955" s="18">
        <v>0.14357808643052231</v>
      </c>
      <c r="CB955" s="18">
        <v>0.28732713142118815</v>
      </c>
      <c r="CC955" s="18">
        <v>-3.1653766923033316E-2</v>
      </c>
      <c r="CD955" s="18">
        <v>-0.15384240211654165</v>
      </c>
      <c r="CE955" s="18">
        <v>-0.12403173988301783</v>
      </c>
      <c r="CF955" s="18">
        <v>0.17732306514823079</v>
      </c>
      <c r="CG955" s="18">
        <v>1.0981084455993011E-2</v>
      </c>
      <c r="CH955" s="18">
        <v>4.2228535003878048E-2</v>
      </c>
      <c r="CI955" s="18">
        <v>-9.7276999204548659E-2</v>
      </c>
      <c r="CJ955" s="18">
        <v>-8.8782624716265246E-2</v>
      </c>
      <c r="CK955" s="18">
        <v>-3.35660623494064E-2</v>
      </c>
      <c r="CL955" s="18">
        <v>5.1017521237736674E-2</v>
      </c>
      <c r="CM955" s="18">
        <v>9.6105693479508134E-2</v>
      </c>
      <c r="CN955" s="18">
        <v>-4.8431268683871868E-2</v>
      </c>
      <c r="CO955" s="18">
        <v>9.4792583009280645E-3</v>
      </c>
      <c r="CP955" s="18">
        <v>-8.1790616122859511E-2</v>
      </c>
      <c r="CQ955" s="18">
        <v>2.3980021966800921E-2</v>
      </c>
      <c r="CR955" s="18">
        <v>-7.3027061124679452E-2</v>
      </c>
      <c r="CS955" s="18">
        <v>-9.543450030670074E-2</v>
      </c>
      <c r="CT955" s="18">
        <v>-3.7071418861973911E-2</v>
      </c>
      <c r="CU955" s="18">
        <v>4.4172185890781882E-2</v>
      </c>
      <c r="CV955" s="18">
        <v>4.9783553577475256E-2</v>
      </c>
      <c r="CW955" s="18">
        <v>2.5444793968389584E-2</v>
      </c>
      <c r="CX955" s="18">
        <v>3.7409745505963881E-3</v>
      </c>
      <c r="CY955" s="18">
        <v>6.3975823123721331E-3</v>
      </c>
      <c r="CZ955" s="18">
        <v>-1.0566819588028143E-3</v>
      </c>
      <c r="DA955" s="18">
        <v>-2.6512964510899796E-3</v>
      </c>
    </row>
    <row r="956" spans="2:105" x14ac:dyDescent="0.3">
      <c r="B956" s="3" t="s">
        <v>702</v>
      </c>
      <c r="C956" s="18">
        <v>-82287.97850486594</v>
      </c>
      <c r="D956" s="18">
        <v>-932.73861969274947</v>
      </c>
      <c r="E956" s="18">
        <v>-738.74203138121129</v>
      </c>
      <c r="F956" s="18">
        <v>102.35265594083369</v>
      </c>
      <c r="G956" s="18">
        <v>-59.041878942261214</v>
      </c>
      <c r="H956" s="18">
        <v>-404.58479224218945</v>
      </c>
      <c r="I956" s="18">
        <v>-160.11578607401441</v>
      </c>
      <c r="J956" s="18">
        <v>-55.480587256377753</v>
      </c>
      <c r="K956" s="18">
        <v>38.957585072614599</v>
      </c>
      <c r="L956" s="18">
        <v>-31.135367521056921</v>
      </c>
      <c r="M956" s="18">
        <v>69.974885899554408</v>
      </c>
      <c r="N956" s="18">
        <v>-22.012161223209439</v>
      </c>
      <c r="O956" s="18">
        <v>36.050474742329953</v>
      </c>
      <c r="P956" s="18">
        <v>31.333948561891354</v>
      </c>
      <c r="Q956" s="18">
        <v>20.755314773936714</v>
      </c>
      <c r="R956" s="18">
        <v>-2.0562152718827891</v>
      </c>
      <c r="S956" s="18">
        <v>22.297652954316742</v>
      </c>
      <c r="T956" s="18">
        <v>-25.934321808034969</v>
      </c>
      <c r="U956" s="18">
        <v>-2.6116895369481621</v>
      </c>
      <c r="V956" s="18">
        <v>19.410348626944053</v>
      </c>
      <c r="W956" s="18">
        <v>-0.38440658035990383</v>
      </c>
      <c r="X956" s="18">
        <v>4.241976201552383</v>
      </c>
      <c r="Y956" s="18">
        <v>-2.2700685396645781</v>
      </c>
      <c r="Z956" s="18">
        <v>7.2698631729709486</v>
      </c>
      <c r="AA956" s="18">
        <v>9.6358850512935756</v>
      </c>
      <c r="AB956" s="18">
        <v>-3.4756252914420873</v>
      </c>
      <c r="AC956" s="18">
        <v>-2.3294331288933301</v>
      </c>
      <c r="AD956" s="18">
        <v>-3.7498949886236712</v>
      </c>
      <c r="AE956" s="18">
        <v>-3.8687941701025959</v>
      </c>
      <c r="AF956" s="18">
        <v>3.2839495435646322</v>
      </c>
      <c r="AG956" s="18">
        <v>2.3946734573238686</v>
      </c>
      <c r="AH956" s="18">
        <v>3.6828529386079483</v>
      </c>
      <c r="AI956" s="18">
        <v>-0.13008507108599332</v>
      </c>
      <c r="AJ956" s="18">
        <v>-0.68565356736833682</v>
      </c>
      <c r="AK956" s="18">
        <v>-0.41333185218106616</v>
      </c>
      <c r="AL956" s="18">
        <v>3.9541873632027158E-2</v>
      </c>
      <c r="AM956" s="18">
        <v>-3.2235437282120634</v>
      </c>
      <c r="AN956" s="18">
        <v>-1.2456551128532718</v>
      </c>
      <c r="AO956" s="18">
        <v>1.2455520686246044</v>
      </c>
      <c r="AP956" s="18">
        <v>-0.32784046922383953</v>
      </c>
      <c r="AQ956" s="18">
        <v>0.88720665137167931</v>
      </c>
      <c r="AR956" s="18">
        <v>3.0401565322594082</v>
      </c>
      <c r="AS956" s="18">
        <v>-1.45239652490381</v>
      </c>
      <c r="AT956" s="18">
        <v>0.25087858726447887</v>
      </c>
      <c r="AU956" s="18">
        <v>1.3143081106086802</v>
      </c>
      <c r="AV956" s="18">
        <v>-2.0714418573891442</v>
      </c>
      <c r="AW956" s="18">
        <v>-1.8022795797625473</v>
      </c>
      <c r="AX956" s="18">
        <v>-3.1351146450640743E-2</v>
      </c>
      <c r="AY956" s="18">
        <v>-0.44052698612608676</v>
      </c>
      <c r="AZ956" s="18">
        <v>2.5715833491714837</v>
      </c>
      <c r="BA956" s="18">
        <v>-1.9052225570039574</v>
      </c>
      <c r="BB956" s="18">
        <v>-8.2731072903617253E-2</v>
      </c>
      <c r="BC956" s="18">
        <v>-0.43560366034943981</v>
      </c>
      <c r="BD956" s="18">
        <v>0.11934783433984686</v>
      </c>
      <c r="BE956" s="18">
        <v>-0.44717676544287882</v>
      </c>
      <c r="BF956" s="18">
        <v>-8.702250903572023E-2</v>
      </c>
      <c r="BG956" s="18">
        <v>-0.34935727825114399</v>
      </c>
      <c r="BH956" s="18">
        <v>1.5857647348891861</v>
      </c>
      <c r="BI956" s="18">
        <v>1.4673878299591971</v>
      </c>
      <c r="BJ956" s="18">
        <v>-0.17237061201904552</v>
      </c>
      <c r="BK956" s="18">
        <v>-0.43176129261847473</v>
      </c>
      <c r="BL956" s="18">
        <v>0.3329834209848852</v>
      </c>
      <c r="BM956" s="18">
        <v>0.34502688360548173</v>
      </c>
      <c r="BN956" s="18">
        <v>0.46059627678858228</v>
      </c>
      <c r="BO956" s="18">
        <v>-0.15005732733050572</v>
      </c>
      <c r="BP956" s="18">
        <v>-0.38945452255391444</v>
      </c>
      <c r="BQ956" s="18">
        <v>0.37968227423642076</v>
      </c>
      <c r="BR956" s="18">
        <v>-0.33586829243145688</v>
      </c>
      <c r="BS956" s="18">
        <v>-8.4195132117943078E-2</v>
      </c>
      <c r="BT956" s="18">
        <v>-2.2122649181294085E-2</v>
      </c>
      <c r="BU956" s="18">
        <v>0.27984069820251317</v>
      </c>
      <c r="BV956" s="18">
        <v>-0.19718884613785798</v>
      </c>
      <c r="BW956" s="18">
        <v>2.9405524441303094E-2</v>
      </c>
      <c r="BX956" s="18">
        <v>7.1824115454377502E-2</v>
      </c>
      <c r="BY956" s="18">
        <v>0.13752710962497489</v>
      </c>
      <c r="BZ956" s="18">
        <v>0.33083288868553062</v>
      </c>
      <c r="CA956" s="18">
        <v>8.6406020554298801E-2</v>
      </c>
      <c r="CB956" s="18">
        <v>-0.30319937594437046</v>
      </c>
      <c r="CC956" s="18">
        <v>-0.16313865396193417</v>
      </c>
      <c r="CD956" s="18">
        <v>-0.24348154435199737</v>
      </c>
      <c r="CE956" s="18">
        <v>3.012557855935466E-2</v>
      </c>
      <c r="CF956" s="18">
        <v>7.9703807873650293E-2</v>
      </c>
      <c r="CG956" s="18">
        <v>-8.7598207072694528E-2</v>
      </c>
      <c r="CH956" s="18">
        <v>7.7572096036509774E-3</v>
      </c>
      <c r="CI956" s="18">
        <v>-0.17254140069400958</v>
      </c>
      <c r="CJ956" s="18">
        <v>-0.14092754755718795</v>
      </c>
      <c r="CK956" s="18">
        <v>-0.26151004225359442</v>
      </c>
      <c r="CL956" s="18">
        <v>-8.2004602232450013E-2</v>
      </c>
      <c r="CM956" s="18">
        <v>-1.9929836600743434E-2</v>
      </c>
      <c r="CN956" s="18">
        <v>0.11724487770825483</v>
      </c>
      <c r="CO956" s="18">
        <v>2.6787910783758861E-2</v>
      </c>
      <c r="CP956" s="18">
        <v>-4.52676818974041E-2</v>
      </c>
      <c r="CQ956" s="18">
        <v>-3.987994271202705E-2</v>
      </c>
      <c r="CR956" s="18">
        <v>-4.2353886472617661E-2</v>
      </c>
      <c r="CS956" s="18">
        <v>-9.8477352797143869E-3</v>
      </c>
      <c r="CT956" s="18">
        <v>-3.3764611549047391E-3</v>
      </c>
      <c r="CU956" s="18">
        <v>-8.376788069488772E-2</v>
      </c>
      <c r="CV956" s="18">
        <v>-4.2431330585320608E-2</v>
      </c>
      <c r="CW956" s="18">
        <v>-4.3946885364818888E-2</v>
      </c>
      <c r="CX956" s="18">
        <v>1.1000087168110108E-2</v>
      </c>
      <c r="CY956" s="18">
        <v>-1.2979413080902984E-2</v>
      </c>
      <c r="CZ956" s="18">
        <v>-3.3718249452586186E-3</v>
      </c>
      <c r="DA956" s="18">
        <v>-4.1596270329307796E-3</v>
      </c>
    </row>
    <row r="957" spans="2:105" x14ac:dyDescent="0.3">
      <c r="B957" s="3" t="s">
        <v>703</v>
      </c>
      <c r="C957" s="18">
        <v>-82288.405345702442</v>
      </c>
      <c r="D957" s="18">
        <v>-933.2979629970032</v>
      </c>
      <c r="E957" s="18">
        <v>-741.2987791986933</v>
      </c>
      <c r="F957" s="18">
        <v>100.95355733050756</v>
      </c>
      <c r="G957" s="18">
        <v>-58.720297882430373</v>
      </c>
      <c r="H957" s="18">
        <v>-415.83900402565632</v>
      </c>
      <c r="I957" s="18">
        <v>-166.22320913186266</v>
      </c>
      <c r="J957" s="18">
        <v>-56.623352222688411</v>
      </c>
      <c r="K957" s="18">
        <v>24.50433666235914</v>
      </c>
      <c r="L957" s="18">
        <v>-13.374253881572324</v>
      </c>
      <c r="M957" s="18">
        <v>36.037444915131388</v>
      </c>
      <c r="N957" s="18">
        <v>-16.087647947238221</v>
      </c>
      <c r="O957" s="18">
        <v>35.129738410385514</v>
      </c>
      <c r="P957" s="18">
        <v>30.093899797798485</v>
      </c>
      <c r="Q957" s="18">
        <v>18.894418839433072</v>
      </c>
      <c r="R957" s="18">
        <v>-2.9390365584019706</v>
      </c>
      <c r="S957" s="18">
        <v>21.650712746944528</v>
      </c>
      <c r="T957" s="18">
        <v>-21.889570463249559</v>
      </c>
      <c r="U957" s="18">
        <v>4.9966818029832796</v>
      </c>
      <c r="V957" s="18">
        <v>4.9064058656397354</v>
      </c>
      <c r="W957" s="18">
        <v>-1.0905985415617754</v>
      </c>
      <c r="X957" s="18">
        <v>6.3182265746726785</v>
      </c>
      <c r="Y957" s="18">
        <v>-1.6593156267661435</v>
      </c>
      <c r="Z957" s="18">
        <v>0.3620173929786632</v>
      </c>
      <c r="AA957" s="18">
        <v>7.5582714855574009</v>
      </c>
      <c r="AB957" s="18">
        <v>-2.8393615733122344</v>
      </c>
      <c r="AC957" s="18">
        <v>-4.0709529797422244</v>
      </c>
      <c r="AD957" s="18">
        <v>-0.21228426656108734</v>
      </c>
      <c r="AE957" s="18">
        <v>-2.4308030020234015</v>
      </c>
      <c r="AF957" s="18">
        <v>2.8843938618627809</v>
      </c>
      <c r="AG957" s="18">
        <v>0.66336046888975586</v>
      </c>
      <c r="AH957" s="18">
        <v>2.6522170371122282</v>
      </c>
      <c r="AI957" s="18">
        <v>-0.35374112214263009</v>
      </c>
      <c r="AJ957" s="18">
        <v>-2.0925086720994366</v>
      </c>
      <c r="AK957" s="18">
        <v>-1.6440297210901123</v>
      </c>
      <c r="AL957" s="18">
        <v>1.5482791627402983</v>
      </c>
      <c r="AM957" s="18">
        <v>-2.6172479315312658</v>
      </c>
      <c r="AN957" s="18">
        <v>0.83679935138074546</v>
      </c>
      <c r="AO957" s="18">
        <v>2.2106249871853763</v>
      </c>
      <c r="AP957" s="18">
        <v>2.7222663195635164</v>
      </c>
      <c r="AQ957" s="18">
        <v>2.7483476291269504</v>
      </c>
      <c r="AR957" s="18">
        <v>3.0360652314261318</v>
      </c>
      <c r="AS957" s="18">
        <v>-1.8686461352362196</v>
      </c>
      <c r="AT957" s="18">
        <v>0.10675066647287623</v>
      </c>
      <c r="AU957" s="18">
        <v>0.91915767932971082</v>
      </c>
      <c r="AV957" s="18">
        <v>-1.9191010869940368</v>
      </c>
      <c r="AW957" s="18">
        <v>1.3203548759330559</v>
      </c>
      <c r="AX957" s="18">
        <v>5.3061122617598044E-2</v>
      </c>
      <c r="AY957" s="18">
        <v>-0.51217158443544841</v>
      </c>
      <c r="AZ957" s="18">
        <v>0.69986754008124752</v>
      </c>
      <c r="BA957" s="18">
        <v>-0.94125537619451682</v>
      </c>
      <c r="BB957" s="18">
        <v>-1.0335283834741871</v>
      </c>
      <c r="BC957" s="18">
        <v>0.23082420964751763</v>
      </c>
      <c r="BD957" s="18">
        <v>7.134609244887305E-2</v>
      </c>
      <c r="BE957" s="18">
        <v>0.34912332922817435</v>
      </c>
      <c r="BF957" s="18">
        <v>0.20656788328406814</v>
      </c>
      <c r="BG957" s="18">
        <v>0.65275426013945426</v>
      </c>
      <c r="BH957" s="18">
        <v>0.37334556024586962</v>
      </c>
      <c r="BI957" s="18">
        <v>0.85955814084302173</v>
      </c>
      <c r="BJ957" s="18">
        <v>-0.3740600580365574</v>
      </c>
      <c r="BK957" s="18">
        <v>5.2242659939535807E-2</v>
      </c>
      <c r="BL957" s="18">
        <v>0.47452251727920641</v>
      </c>
      <c r="BM957" s="18">
        <v>0.45801303073400118</v>
      </c>
      <c r="BN957" s="18">
        <v>0.10385157559772962</v>
      </c>
      <c r="BO957" s="18">
        <v>-0.30378020892360613</v>
      </c>
      <c r="BP957" s="18">
        <v>0.28926262884023224</v>
      </c>
      <c r="BQ957" s="18">
        <v>-0.40795218129659361</v>
      </c>
      <c r="BR957" s="18">
        <v>5.8563513361697045E-2</v>
      </c>
      <c r="BS957" s="18">
        <v>7.2678668452724179E-2</v>
      </c>
      <c r="BT957" s="18">
        <v>0.43026033984190676</v>
      </c>
      <c r="BU957" s="18">
        <v>-0.63861434069311929</v>
      </c>
      <c r="BV957" s="18">
        <v>0.18453031322083926</v>
      </c>
      <c r="BW957" s="18">
        <v>0.42698838554441565</v>
      </c>
      <c r="BX957" s="18">
        <v>0.29446817642312861</v>
      </c>
      <c r="BY957" s="18">
        <v>0.78358471381477812</v>
      </c>
      <c r="BZ957" s="18">
        <v>-0.20384904057973846</v>
      </c>
      <c r="CA957" s="18">
        <v>-4.6569319735921474E-2</v>
      </c>
      <c r="CB957" s="18">
        <v>5.4719719692413599E-2</v>
      </c>
      <c r="CC957" s="18">
        <v>0.10929081568388871</v>
      </c>
      <c r="CD957" s="18">
        <v>0.46038180851210198</v>
      </c>
      <c r="CE957" s="18">
        <v>0.13937398388647643</v>
      </c>
      <c r="CF957" s="18">
        <v>-0.22136379167908166</v>
      </c>
      <c r="CG957" s="18">
        <v>5.281397262325789E-2</v>
      </c>
      <c r="CH957" s="18">
        <v>-0.22981265035082618</v>
      </c>
      <c r="CI957" s="18">
        <v>0.27436600273029804</v>
      </c>
      <c r="CJ957" s="18">
        <v>0.13347030506165214</v>
      </c>
      <c r="CK957" s="18">
        <v>0.33134181899578374</v>
      </c>
      <c r="CL957" s="18">
        <v>7.9618105289840091E-2</v>
      </c>
      <c r="CM957" s="18">
        <v>1.6584669274755409E-2</v>
      </c>
      <c r="CN957" s="18">
        <v>-9.2169273362344165E-2</v>
      </c>
      <c r="CO957" s="18">
        <v>2.1238950902769838E-2</v>
      </c>
      <c r="CP957" s="18">
        <v>5.2764415082389979E-2</v>
      </c>
      <c r="CQ957" s="18">
        <v>1.4163954243496868E-2</v>
      </c>
      <c r="CR957" s="18">
        <v>3.9728518058084625E-2</v>
      </c>
      <c r="CS957" s="18">
        <v>4.0738988312336466E-2</v>
      </c>
      <c r="CT957" s="18">
        <v>-4.2276507565417967E-2</v>
      </c>
      <c r="CU957" s="18">
        <v>2.2820811540975872E-2</v>
      </c>
      <c r="CV957" s="18">
        <v>6.368124105408865E-4</v>
      </c>
      <c r="CW957" s="18">
        <v>3.7160442654897471E-2</v>
      </c>
      <c r="CX957" s="18">
        <v>-3.2144144140287979E-3</v>
      </c>
      <c r="CY957" s="18">
        <v>6.4211943329041815E-3</v>
      </c>
      <c r="CZ957" s="18">
        <v>7.5774596021830412E-3</v>
      </c>
      <c r="DA957" s="18">
        <v>5.5932028783199509E-3</v>
      </c>
    </row>
    <row r="958" spans="2:105" x14ac:dyDescent="0.3">
      <c r="B958" s="3" t="s">
        <v>704</v>
      </c>
      <c r="C958" s="18">
        <v>-55347.143952958351</v>
      </c>
      <c r="D958" s="18">
        <v>1708.8907825979984</v>
      </c>
      <c r="E958" s="18">
        <v>2305.8317445013977</v>
      </c>
      <c r="F958" s="18">
        <v>-737.67320856401716</v>
      </c>
      <c r="G958" s="18">
        <v>556.85392255956549</v>
      </c>
      <c r="H958" s="18">
        <v>434.21379223358451</v>
      </c>
      <c r="I958" s="18">
        <v>-387.0426323416246</v>
      </c>
      <c r="J958" s="18">
        <v>123.90773969878036</v>
      </c>
      <c r="K958" s="18">
        <v>-454.90802125393827</v>
      </c>
      <c r="L958" s="18">
        <v>-63.649231309496429</v>
      </c>
      <c r="M958" s="18">
        <v>-98.644646561590932</v>
      </c>
      <c r="N958" s="18">
        <v>29.936795452853698</v>
      </c>
      <c r="O958" s="18">
        <v>34.124142688127705</v>
      </c>
      <c r="P958" s="18">
        <v>14.714871412218432</v>
      </c>
      <c r="Q958" s="18">
        <v>-8.5209437902061129</v>
      </c>
      <c r="R958" s="18">
        <v>-8.024366332040449</v>
      </c>
      <c r="S958" s="18">
        <v>2.5003675764672213</v>
      </c>
      <c r="T958" s="18">
        <v>-1.7511396829920414</v>
      </c>
      <c r="U958" s="18">
        <v>9.2278692414691612</v>
      </c>
      <c r="V958" s="18">
        <v>-11.909872180345303</v>
      </c>
      <c r="W958" s="18">
        <v>-0.10450233945353066</v>
      </c>
      <c r="X958" s="18">
        <v>10.606177838751719</v>
      </c>
      <c r="Y958" s="18">
        <v>8.085786922993119</v>
      </c>
      <c r="Z958" s="18">
        <v>-11.739048689333888</v>
      </c>
      <c r="AA958" s="18">
        <v>3.9736930176400831</v>
      </c>
      <c r="AB958" s="18">
        <v>-3.1230901746852791</v>
      </c>
      <c r="AC958" s="18">
        <v>-7.5572981485096564</v>
      </c>
      <c r="AD958" s="18">
        <v>4.5247395384505884</v>
      </c>
      <c r="AE958" s="18">
        <v>-4.2602139575504534</v>
      </c>
      <c r="AF958" s="18">
        <v>4.6781920504476746</v>
      </c>
      <c r="AG958" s="18">
        <v>3.2492868942910165</v>
      </c>
      <c r="AH958" s="18">
        <v>1.7326311672127195</v>
      </c>
      <c r="AI958" s="18">
        <v>2.8495398794296274</v>
      </c>
      <c r="AJ958" s="18">
        <v>-1.126617698589456</v>
      </c>
      <c r="AK958" s="18">
        <v>-2.2947924830228081</v>
      </c>
      <c r="AL958" s="18">
        <v>-2.40071669039237</v>
      </c>
      <c r="AM958" s="18">
        <v>0.50752213842970861</v>
      </c>
      <c r="AN958" s="18">
        <v>4.4108371209204327</v>
      </c>
      <c r="AO958" s="18">
        <v>-2.6617727629856369</v>
      </c>
      <c r="AP958" s="18">
        <v>2.5736482817082016</v>
      </c>
      <c r="AQ958" s="18">
        <v>0.9088626647701139</v>
      </c>
      <c r="AR958" s="18">
        <v>4.4143354477981225</v>
      </c>
      <c r="AS958" s="18">
        <v>-1.8766404594527006</v>
      </c>
      <c r="AT958" s="18">
        <v>0.65218604958181681</v>
      </c>
      <c r="AU958" s="18">
        <v>0.95148005290817972</v>
      </c>
      <c r="AV958" s="18">
        <v>0.23919666171248111</v>
      </c>
      <c r="AW958" s="18">
        <v>2.1611445528273241</v>
      </c>
      <c r="AX958" s="18">
        <v>1.3138727823685123</v>
      </c>
      <c r="AY958" s="18">
        <v>-0.37721443688060829</v>
      </c>
      <c r="AZ958" s="18">
        <v>1.9146137091471205</v>
      </c>
      <c r="BA958" s="18">
        <v>1.129003033847588</v>
      </c>
      <c r="BB958" s="18">
        <v>2.623894135595815</v>
      </c>
      <c r="BC958" s="18">
        <v>1.1838826444354977</v>
      </c>
      <c r="BD958" s="18">
        <v>-0.14102478552593734</v>
      </c>
      <c r="BE958" s="18">
        <v>-0.30911525632755921</v>
      </c>
      <c r="BF958" s="18">
        <v>0.38120244075765147</v>
      </c>
      <c r="BG958" s="18">
        <v>-0.31599772213210986</v>
      </c>
      <c r="BH958" s="18">
        <v>-4.5131992598734211E-2</v>
      </c>
      <c r="BI958" s="18">
        <v>-1.0690804080081104</v>
      </c>
      <c r="BJ958" s="18">
        <v>0.48357993820104955</v>
      </c>
      <c r="BK958" s="18">
        <v>-0.25754418396064493</v>
      </c>
      <c r="BL958" s="18">
        <v>-0.54230814886104306</v>
      </c>
      <c r="BM958" s="18">
        <v>-0.18056068795967317</v>
      </c>
      <c r="BN958" s="18">
        <v>0.73164928715593813</v>
      </c>
      <c r="BO958" s="18">
        <v>8.3759639789409784E-2</v>
      </c>
      <c r="BP958" s="18">
        <v>0.117508171017362</v>
      </c>
      <c r="BQ958" s="18">
        <v>0.32546595475049089</v>
      </c>
      <c r="BR958" s="18">
        <v>-0.38032830523704231</v>
      </c>
      <c r="BS958" s="18">
        <v>-0.163326375820152</v>
      </c>
      <c r="BT958" s="18">
        <v>0.30342154593652298</v>
      </c>
      <c r="BU958" s="18">
        <v>4.1339682795842575E-2</v>
      </c>
      <c r="BV958" s="18">
        <v>2.5395228349163725E-2</v>
      </c>
      <c r="BW958" s="18">
        <v>-3.2000840005230971E-2</v>
      </c>
      <c r="BX958" s="18">
        <v>0.23365849173978054</v>
      </c>
      <c r="BY958" s="18">
        <v>-0.56073341854232872</v>
      </c>
      <c r="BZ958" s="18">
        <v>-0.1093619467447713</v>
      </c>
      <c r="CA958" s="18">
        <v>-7.6922453705813326E-2</v>
      </c>
      <c r="CB958" s="18">
        <v>1.5512427319437441E-2</v>
      </c>
      <c r="CC958" s="18">
        <v>-6.2329762543505543E-2</v>
      </c>
      <c r="CD958" s="18">
        <v>4.8644593779196839E-2</v>
      </c>
      <c r="CE958" s="18">
        <v>0.13952306605730114</v>
      </c>
      <c r="CF958" s="18">
        <v>0.19902484297159528</v>
      </c>
      <c r="CG958" s="18">
        <v>3.2115397557444747E-2</v>
      </c>
      <c r="CH958" s="18">
        <v>-9.0399636200388517E-2</v>
      </c>
      <c r="CI958" s="18">
        <v>1.1076551029926753E-2</v>
      </c>
      <c r="CJ958" s="18">
        <v>-1.8254691088910716E-2</v>
      </c>
      <c r="CK958" s="18">
        <v>-0.14165427334269531</v>
      </c>
      <c r="CL958" s="18">
        <v>2.3301358308935621E-2</v>
      </c>
      <c r="CM958" s="18">
        <v>-6.7689145372353279E-2</v>
      </c>
      <c r="CN958" s="18">
        <v>6.049941650819457E-2</v>
      </c>
      <c r="CO958" s="18">
        <v>-5.3295545017192643E-2</v>
      </c>
      <c r="CP958" s="18">
        <v>-3.5390910566100373E-4</v>
      </c>
      <c r="CQ958" s="18">
        <v>-3.8082131687032415E-2</v>
      </c>
      <c r="CR958" s="18">
        <v>-3.115877301565019E-3</v>
      </c>
      <c r="CS958" s="18">
        <v>5.3929751772631221E-2</v>
      </c>
      <c r="CT958" s="18">
        <v>2.9208145646696115E-2</v>
      </c>
      <c r="CU958" s="18">
        <v>2.0795865199292947E-2</v>
      </c>
      <c r="CV958" s="18">
        <v>1.353189743803886E-2</v>
      </c>
      <c r="CW958" s="18">
        <v>-4.3765840554376524E-2</v>
      </c>
      <c r="CX958" s="18">
        <v>7.2587247262501878E-4</v>
      </c>
      <c r="CY958" s="18">
        <v>3.7938583332962576E-3</v>
      </c>
      <c r="CZ958" s="18">
        <v>-2.2180830125525402E-4</v>
      </c>
      <c r="DA958" s="18">
        <v>1.3735308835776511E-3</v>
      </c>
    </row>
    <row r="959" spans="2:105" x14ac:dyDescent="0.3">
      <c r="B959" s="3" t="s">
        <v>705</v>
      </c>
      <c r="C959" s="18">
        <v>-33767.392164661389</v>
      </c>
      <c r="D959" s="18">
        <v>1019.6735453659498</v>
      </c>
      <c r="E959" s="18">
        <v>887.42036810109414</v>
      </c>
      <c r="F959" s="18">
        <v>-400.45677007111243</v>
      </c>
      <c r="G959" s="18">
        <v>46.732373667930375</v>
      </c>
      <c r="H959" s="18">
        <v>396.74537317870175</v>
      </c>
      <c r="I959" s="18">
        <v>-96.170199319279121</v>
      </c>
      <c r="J959" s="18">
        <v>-60.782001005062185</v>
      </c>
      <c r="K959" s="18">
        <v>-18.975500257706834</v>
      </c>
      <c r="L959" s="18">
        <v>87.69811008904955</v>
      </c>
      <c r="M959" s="18">
        <v>146.8991991451451</v>
      </c>
      <c r="N959" s="18">
        <v>-18.858532461257862</v>
      </c>
      <c r="O959" s="18">
        <v>-27.68772013601685</v>
      </c>
      <c r="P959" s="18">
        <v>-19.924829676779375</v>
      </c>
      <c r="Q959" s="18">
        <v>26.314430934758175</v>
      </c>
      <c r="R959" s="18">
        <v>-11.317058888985603</v>
      </c>
      <c r="S959" s="18">
        <v>-7.3518879269742552</v>
      </c>
      <c r="T959" s="18">
        <v>1.5597006011136509</v>
      </c>
      <c r="U959" s="18">
        <v>-32.511524728559564</v>
      </c>
      <c r="V959" s="18">
        <v>-15.976939268090819</v>
      </c>
      <c r="W959" s="18">
        <v>14.37153825014942</v>
      </c>
      <c r="X959" s="18">
        <v>5.0062259173751738</v>
      </c>
      <c r="Y959" s="18">
        <v>-3.6001529852593714</v>
      </c>
      <c r="Z959" s="18">
        <v>-14.932336584116534</v>
      </c>
      <c r="AA959" s="18">
        <v>13.185972364270702</v>
      </c>
      <c r="AB959" s="18">
        <v>-7.7594897772078202</v>
      </c>
      <c r="AC959" s="18">
        <v>-6.5474111638061725</v>
      </c>
      <c r="AD959" s="18">
        <v>-4.8679902083304984</v>
      </c>
      <c r="AE959" s="18">
        <v>-6.2844356514749231</v>
      </c>
      <c r="AF959" s="18">
        <v>-7.3793130342746114</v>
      </c>
      <c r="AG959" s="18">
        <v>-2.6481547019621132</v>
      </c>
      <c r="AH959" s="18">
        <v>-8.4113823797300196</v>
      </c>
      <c r="AI959" s="18">
        <v>1.1916668327171474</v>
      </c>
      <c r="AJ959" s="18">
        <v>4.0826462459139643</v>
      </c>
      <c r="AK959" s="18">
        <v>-3.7034430191165195</v>
      </c>
      <c r="AL959" s="18">
        <v>-6.8712015913365816</v>
      </c>
      <c r="AM959" s="18">
        <v>-3.8701479863005392</v>
      </c>
      <c r="AN959" s="18">
        <v>-4.5378862568351037</v>
      </c>
      <c r="AO959" s="18">
        <v>-5.5041947124472257</v>
      </c>
      <c r="AP959" s="18">
        <v>3.1307281389108383</v>
      </c>
      <c r="AQ959" s="18">
        <v>2.1513598692344176</v>
      </c>
      <c r="AR959" s="18">
        <v>0.23921349931281138</v>
      </c>
      <c r="AS959" s="18">
        <v>1.1658664726574395</v>
      </c>
      <c r="AT959" s="18">
        <v>-2.4193098777194249</v>
      </c>
      <c r="AU959" s="18">
        <v>-0.65085833571942653</v>
      </c>
      <c r="AV959" s="18">
        <v>-1.0005707191104565</v>
      </c>
      <c r="AW959" s="18">
        <v>0.3453656435785325</v>
      </c>
      <c r="AX959" s="18">
        <v>-1.2924558753532414</v>
      </c>
      <c r="AY959" s="18">
        <v>0.17401642440048914</v>
      </c>
      <c r="AZ959" s="18">
        <v>-1.2258031385146104</v>
      </c>
      <c r="BA959" s="18">
        <v>-1.3003505232037669</v>
      </c>
      <c r="BB959" s="18">
        <v>-0.765343821648935</v>
      </c>
      <c r="BC959" s="18">
        <v>2.4143959752441241E-2</v>
      </c>
      <c r="BD959" s="18">
        <v>-0.12427975555440125</v>
      </c>
      <c r="BE959" s="18">
        <v>0.7817516099557279</v>
      </c>
      <c r="BF959" s="18">
        <v>0.82211744018265798</v>
      </c>
      <c r="BG959" s="18">
        <v>-8.7521886614870259E-2</v>
      </c>
      <c r="BH959" s="18">
        <v>0.27271899944639583</v>
      </c>
      <c r="BI959" s="18">
        <v>-0.33595883423585426</v>
      </c>
      <c r="BJ959" s="18">
        <v>-0.46958661601622481</v>
      </c>
      <c r="BK959" s="18">
        <v>4.4588802128245342E-2</v>
      </c>
      <c r="BL959" s="18">
        <v>0.81197519248951044</v>
      </c>
      <c r="BM959" s="18">
        <v>-7.2430681121554402E-2</v>
      </c>
      <c r="BN959" s="18">
        <v>-0.47116940909089561</v>
      </c>
      <c r="BO959" s="18">
        <v>0.47977659875299322</v>
      </c>
      <c r="BP959" s="18">
        <v>-0.27216718745786805</v>
      </c>
      <c r="BQ959" s="18">
        <v>0.12768720232294872</v>
      </c>
      <c r="BR959" s="18">
        <v>-0.10559185343517558</v>
      </c>
      <c r="BS959" s="18">
        <v>-1.4367529624300102E-2</v>
      </c>
      <c r="BT959" s="18">
        <v>-0.2132477050519718</v>
      </c>
      <c r="BU959" s="18">
        <v>0.17132515343409183</v>
      </c>
      <c r="BV959" s="18">
        <v>-0.45100457589939297</v>
      </c>
      <c r="BW959" s="18">
        <v>-7.9101883849235777E-2</v>
      </c>
      <c r="BX959" s="18">
        <v>6.7718200554149122E-2</v>
      </c>
      <c r="BY959" s="18">
        <v>-7.5601514666121195E-2</v>
      </c>
      <c r="BZ959" s="18">
        <v>7.9067618527690953E-2</v>
      </c>
      <c r="CA959" s="18">
        <v>0.12542764269545104</v>
      </c>
      <c r="CB959" s="18">
        <v>8.3112311240866293E-2</v>
      </c>
      <c r="CC959" s="18">
        <v>-3.5329637152275828E-2</v>
      </c>
      <c r="CD959" s="18">
        <v>-6.4538831221542303E-2</v>
      </c>
      <c r="CE959" s="18">
        <v>-7.3801660887915538E-2</v>
      </c>
      <c r="CF959" s="18">
        <v>0.19722521506252957</v>
      </c>
      <c r="CG959" s="18">
        <v>4.2424115999511583E-2</v>
      </c>
      <c r="CH959" s="18">
        <v>5.7963110527458978E-2</v>
      </c>
      <c r="CI959" s="18">
        <v>1.984069553043763E-2</v>
      </c>
      <c r="CJ959" s="18">
        <v>1.8618928923596983E-2</v>
      </c>
      <c r="CK959" s="18">
        <v>0.12745529860243132</v>
      </c>
      <c r="CL959" s="18">
        <v>9.4445089685347955E-2</v>
      </c>
      <c r="CM959" s="18">
        <v>-2.0362180222571469E-2</v>
      </c>
      <c r="CN959" s="18">
        <v>0.13383800559145653</v>
      </c>
      <c r="CO959" s="18">
        <v>1.5849801794121265E-2</v>
      </c>
      <c r="CP959" s="18">
        <v>1.175878474125229E-2</v>
      </c>
      <c r="CQ959" s="18">
        <v>2.3236369141253557E-2</v>
      </c>
      <c r="CR959" s="18">
        <v>2.4162509190472081E-2</v>
      </c>
      <c r="CS959" s="18">
        <v>6.4600678513274015E-2</v>
      </c>
      <c r="CT959" s="18">
        <v>4.2032865700249167E-3</v>
      </c>
      <c r="CU959" s="18">
        <v>1.0595502015921771E-2</v>
      </c>
      <c r="CV959" s="18">
        <v>2.6064832974167521E-2</v>
      </c>
      <c r="CW959" s="18">
        <v>-3.4157490008886696E-2</v>
      </c>
      <c r="CX959" s="18">
        <v>-8.8976956642777306E-3</v>
      </c>
      <c r="CY959" s="18">
        <v>1.1075250393894395E-4</v>
      </c>
      <c r="CZ959" s="18">
        <v>-2.1146628659150929E-3</v>
      </c>
      <c r="DA959" s="18">
        <v>1.696841185764425E-3</v>
      </c>
    </row>
    <row r="960" spans="2:105" x14ac:dyDescent="0.3">
      <c r="B960" s="3" t="s">
        <v>706</v>
      </c>
      <c r="C960" s="18">
        <v>7944.2056190952217</v>
      </c>
      <c r="D960" s="18">
        <v>-593.13527740215329</v>
      </c>
      <c r="E960" s="18">
        <v>173.94144264012735</v>
      </c>
      <c r="F960" s="18">
        <v>896.61114400515885</v>
      </c>
      <c r="G960" s="18">
        <v>-147.6030169337786</v>
      </c>
      <c r="H960" s="18">
        <v>51.800463084230039</v>
      </c>
      <c r="I960" s="18">
        <v>-97.038325818539917</v>
      </c>
      <c r="J960" s="18">
        <v>-85.723159961185985</v>
      </c>
      <c r="K960" s="18">
        <v>-31.812434747812031</v>
      </c>
      <c r="L960" s="18">
        <v>2.5716140957961469</v>
      </c>
      <c r="M960" s="18">
        <v>-9.2714084967938053</v>
      </c>
      <c r="N960" s="18">
        <v>8.4968785787919998</v>
      </c>
      <c r="O960" s="18">
        <v>-22.017567777492772</v>
      </c>
      <c r="P960" s="18">
        <v>14.961481199584158</v>
      </c>
      <c r="Q960" s="18">
        <v>13.559238815318011</v>
      </c>
      <c r="R960" s="18">
        <v>-12.09005384347957</v>
      </c>
      <c r="S960" s="18">
        <v>0.37581609006603189</v>
      </c>
      <c r="T960" s="18">
        <v>-2.83022220300826</v>
      </c>
      <c r="U960" s="18">
        <v>-1.3922793249882823</v>
      </c>
      <c r="V960" s="18">
        <v>3.8366974645299434</v>
      </c>
      <c r="W960" s="18">
        <v>-2.3626109056394631</v>
      </c>
      <c r="X960" s="18">
        <v>-2.2441801425647356</v>
      </c>
      <c r="Y960" s="18">
        <v>-1.8691155178445609</v>
      </c>
      <c r="Z960" s="18">
        <v>-1.7043573984791889</v>
      </c>
      <c r="AA960" s="18">
        <v>2.0973241817918664</v>
      </c>
      <c r="AB960" s="18">
        <v>0.61826004639973497</v>
      </c>
      <c r="AC960" s="18">
        <v>-5.5799002912111497</v>
      </c>
      <c r="AD960" s="18">
        <v>-5.489165707942405</v>
      </c>
      <c r="AE960" s="18">
        <v>4.89633786206939</v>
      </c>
      <c r="AF960" s="18">
        <v>-6.3193681293204964</v>
      </c>
      <c r="AG960" s="18">
        <v>0.11689089333195346</v>
      </c>
      <c r="AH960" s="18">
        <v>1.0089105720633527</v>
      </c>
      <c r="AI960" s="18">
        <v>-0.18897101326380816</v>
      </c>
      <c r="AJ960" s="18">
        <v>-2.3242263676481016</v>
      </c>
      <c r="AK960" s="18">
        <v>-2.6778983995298868</v>
      </c>
      <c r="AL960" s="18">
        <v>1.2890363739593125</v>
      </c>
      <c r="AM960" s="18">
        <v>6.5118789434695366</v>
      </c>
      <c r="AN960" s="18">
        <v>-3.2608731059526539</v>
      </c>
      <c r="AO960" s="18">
        <v>-2.9659766034415935</v>
      </c>
      <c r="AP960" s="18">
        <v>-0.72219172359656059</v>
      </c>
      <c r="AQ960" s="18">
        <v>2.0762216379269276</v>
      </c>
      <c r="AR960" s="18">
        <v>-0.60170442036888738</v>
      </c>
      <c r="AS960" s="18">
        <v>1.8618663556249602</v>
      </c>
      <c r="AT960" s="18">
        <v>2.6126389081198047</v>
      </c>
      <c r="AU960" s="18">
        <v>0.75133151166610679</v>
      </c>
      <c r="AV960" s="18">
        <v>1.0682155833449696</v>
      </c>
      <c r="AW960" s="18">
        <v>0.80309977766660356</v>
      </c>
      <c r="AX960" s="18">
        <v>0.93126276332025304</v>
      </c>
      <c r="AY960" s="18">
        <v>-0.89331919054636788</v>
      </c>
      <c r="AZ960" s="18">
        <v>0.12456465008244985</v>
      </c>
      <c r="BA960" s="18">
        <v>-0.7430801645634868</v>
      </c>
      <c r="BB960" s="18">
        <v>0.34330937714702192</v>
      </c>
      <c r="BC960" s="18">
        <v>-0.85127829521774245</v>
      </c>
      <c r="BD960" s="18">
        <v>0.23214472047711668</v>
      </c>
      <c r="BE960" s="18">
        <v>9.3290170420077007E-2</v>
      </c>
      <c r="BF960" s="18">
        <v>0.23222349981764076</v>
      </c>
      <c r="BG960" s="18">
        <v>-0.14343318965384994</v>
      </c>
      <c r="BH960" s="18">
        <v>0.16752271260585994</v>
      </c>
      <c r="BI960" s="18">
        <v>-0.29020053744025187</v>
      </c>
      <c r="BJ960" s="18">
        <v>0.50302591829117771</v>
      </c>
      <c r="BK960" s="18">
        <v>-0.7113981407124631</v>
      </c>
      <c r="BL960" s="18">
        <v>0.43722341189719371</v>
      </c>
      <c r="BM960" s="18">
        <v>0.6425345817255812</v>
      </c>
      <c r="BN960" s="18">
        <v>0.31311545842635879</v>
      </c>
      <c r="BO960" s="18">
        <v>4.8677190435224851E-2</v>
      </c>
      <c r="BP960" s="18">
        <v>-0.41170656591934335</v>
      </c>
      <c r="BQ960" s="18">
        <v>-0.13276454152548089</v>
      </c>
      <c r="BR960" s="18">
        <v>0.16567583017505183</v>
      </c>
      <c r="BS960" s="18">
        <v>-0.30257202287081386</v>
      </c>
      <c r="BT960" s="18">
        <v>-0.18277177455640764</v>
      </c>
      <c r="BU960" s="18">
        <v>-0.29575201475357038</v>
      </c>
      <c r="BV960" s="18">
        <v>0.13700820828119464</v>
      </c>
      <c r="BW960" s="18">
        <v>-0.25380199103600237</v>
      </c>
      <c r="BX960" s="18">
        <v>0.12305075723760872</v>
      </c>
      <c r="BY960" s="18">
        <v>7.6782676296492353E-2</v>
      </c>
      <c r="BZ960" s="18">
        <v>-0.29434232581258679</v>
      </c>
      <c r="CA960" s="18">
        <v>-0.13664872323693383</v>
      </c>
      <c r="CB960" s="18">
        <v>-0.18096371611601914</v>
      </c>
      <c r="CC960" s="18">
        <v>-0.18224613353375088</v>
      </c>
      <c r="CD960" s="18">
        <v>0.18968917339658756</v>
      </c>
      <c r="CE960" s="18">
        <v>0.13840216615394357</v>
      </c>
      <c r="CF960" s="18">
        <v>-0.11734628121185853</v>
      </c>
      <c r="CG960" s="18">
        <v>9.3593678711756292E-2</v>
      </c>
      <c r="CH960" s="18">
        <v>-1.1603009138846598E-2</v>
      </c>
      <c r="CI960" s="18">
        <v>0.14471883182751072</v>
      </c>
      <c r="CJ960" s="18">
        <v>-1.4622051016374371E-2</v>
      </c>
      <c r="CK960" s="18">
        <v>-0.20825531626478685</v>
      </c>
      <c r="CL960" s="18">
        <v>0.11294533496659984</v>
      </c>
      <c r="CM960" s="18">
        <v>-0.12020577942227456</v>
      </c>
      <c r="CN960" s="18">
        <v>6.3463419165613419E-2</v>
      </c>
      <c r="CO960" s="18">
        <v>-7.7576180299712222E-2</v>
      </c>
      <c r="CP960" s="18">
        <v>-2.6470991777125932E-2</v>
      </c>
      <c r="CQ960" s="18">
        <v>7.780474622058102E-2</v>
      </c>
      <c r="CR960" s="18">
        <v>-2.1253622759201687E-2</v>
      </c>
      <c r="CS960" s="18">
        <v>1.8375166977024224E-2</v>
      </c>
      <c r="CT960" s="18">
        <v>-5.8816528041115507E-2</v>
      </c>
      <c r="CU960" s="18">
        <v>-1.0984566444093933E-3</v>
      </c>
      <c r="CV960" s="18">
        <v>3.4267807943116443E-2</v>
      </c>
      <c r="CW960" s="18">
        <v>3.0378126344031364E-2</v>
      </c>
      <c r="CX960" s="18">
        <v>1.0837179542940582E-2</v>
      </c>
      <c r="CY960" s="18">
        <v>1.4157096222521433E-3</v>
      </c>
      <c r="CZ960" s="18">
        <v>1.4374972662397883E-3</v>
      </c>
      <c r="DA960" s="18">
        <v>-1.4849072372912552E-3</v>
      </c>
    </row>
    <row r="961" spans="2:105" x14ac:dyDescent="0.3">
      <c r="B961" s="3" t="s">
        <v>707</v>
      </c>
      <c r="C961" s="18">
        <v>8616.3209804852049</v>
      </c>
      <c r="D961" s="18">
        <v>-1512.3487478620091</v>
      </c>
      <c r="E961" s="18">
        <v>369.90613216262653</v>
      </c>
      <c r="F961" s="18">
        <v>-319.41162777910802</v>
      </c>
      <c r="G961" s="18">
        <v>-147.57682940538047</v>
      </c>
      <c r="H961" s="18">
        <v>-28.470574932506405</v>
      </c>
      <c r="I961" s="18">
        <v>-30.070597322125963</v>
      </c>
      <c r="J961" s="18">
        <v>-21.96783603428835</v>
      </c>
      <c r="K961" s="18">
        <v>13.930032012940536</v>
      </c>
      <c r="L961" s="18">
        <v>-2.3167507528868927</v>
      </c>
      <c r="M961" s="18">
        <v>-11.38194846453942</v>
      </c>
      <c r="N961" s="18">
        <v>14.911416544021479</v>
      </c>
      <c r="O961" s="18">
        <v>-19.747193617456706</v>
      </c>
      <c r="P961" s="18">
        <v>9.0741569038369825</v>
      </c>
      <c r="Q961" s="18">
        <v>21.568527177186777</v>
      </c>
      <c r="R961" s="18">
        <v>-15.611225008748399</v>
      </c>
      <c r="S961" s="18">
        <v>-2.9312206761150978</v>
      </c>
      <c r="T961" s="18">
        <v>-5.5619700137886205</v>
      </c>
      <c r="U961" s="18">
        <v>-5.2451836663391909</v>
      </c>
      <c r="V961" s="18">
        <v>3.8221154353262627</v>
      </c>
      <c r="W961" s="18">
        <v>-2.5110384111934438</v>
      </c>
      <c r="X961" s="18">
        <v>-3.1496272737958315</v>
      </c>
      <c r="Y961" s="18">
        <v>1.5734652961330418</v>
      </c>
      <c r="Z961" s="18">
        <v>-0.38663011361361765</v>
      </c>
      <c r="AA961" s="18">
        <v>-1.394381042190898</v>
      </c>
      <c r="AB961" s="18">
        <v>3.1748618987842185</v>
      </c>
      <c r="AC961" s="18">
        <v>-6.2214693878026779</v>
      </c>
      <c r="AD961" s="18">
        <v>-1.7071281117871657</v>
      </c>
      <c r="AE961" s="18">
        <v>5.0053194933161702</v>
      </c>
      <c r="AF961" s="18">
        <v>-8.8942655270230464</v>
      </c>
      <c r="AG961" s="18">
        <v>-1.608720880203566</v>
      </c>
      <c r="AH961" s="18">
        <v>1.602775314742515</v>
      </c>
      <c r="AI961" s="18">
        <v>2.0111543515862538</v>
      </c>
      <c r="AJ961" s="18">
        <v>0.40372839197646948</v>
      </c>
      <c r="AK961" s="18">
        <v>-4.6824973239817247</v>
      </c>
      <c r="AL961" s="18">
        <v>3.0707224455781787</v>
      </c>
      <c r="AM961" s="18">
        <v>4.9259762331490293</v>
      </c>
      <c r="AN961" s="18">
        <v>-1.2795619544979984</v>
      </c>
      <c r="AO961" s="18">
        <v>-2.1468642850666839</v>
      </c>
      <c r="AP961" s="18">
        <v>5.5928059211691444E-2</v>
      </c>
      <c r="AQ961" s="18">
        <v>4.5327836878355745</v>
      </c>
      <c r="AR961" s="18">
        <v>0.52125283804299427</v>
      </c>
      <c r="AS961" s="18">
        <v>0.94197380274873654</v>
      </c>
      <c r="AT961" s="18">
        <v>4.0908656355872512</v>
      </c>
      <c r="AU961" s="18">
        <v>2.1950175862018619E-2</v>
      </c>
      <c r="AV961" s="18">
        <v>1.308310866888923</v>
      </c>
      <c r="AW961" s="18">
        <v>-1.3531473916468606</v>
      </c>
      <c r="AX961" s="18">
        <v>0.63572309803309146</v>
      </c>
      <c r="AY961" s="18">
        <v>0.66341722433869221</v>
      </c>
      <c r="AZ961" s="18">
        <v>0.24905129964233494</v>
      </c>
      <c r="BA961" s="18">
        <v>-0.31934438982329155</v>
      </c>
      <c r="BB961" s="18">
        <v>1.1902555116293392</v>
      </c>
      <c r="BC961" s="18">
        <v>-8.8092916009062106E-2</v>
      </c>
      <c r="BD961" s="18">
        <v>-0.32777527234640319</v>
      </c>
      <c r="BE961" s="18">
        <v>0.22833482947663963</v>
      </c>
      <c r="BF961" s="18">
        <v>0.10733982001218695</v>
      </c>
      <c r="BG961" s="18">
        <v>-0.31369164735918487</v>
      </c>
      <c r="BH961" s="18">
        <v>-0.27813305273331412</v>
      </c>
      <c r="BI961" s="18">
        <v>0.42516704793056059</v>
      </c>
      <c r="BJ961" s="18">
        <v>-0.44379458567783919</v>
      </c>
      <c r="BK961" s="18">
        <v>0.69518674006212688</v>
      </c>
      <c r="BL961" s="18">
        <v>2.7570714249637307E-3</v>
      </c>
      <c r="BM961" s="18">
        <v>-1.7712881494012178E-2</v>
      </c>
      <c r="BN961" s="18">
        <v>0.20935212860039565</v>
      </c>
      <c r="BO961" s="18">
        <v>-1.5394569212359016E-3</v>
      </c>
      <c r="BP961" s="18">
        <v>-0.22156669130529294</v>
      </c>
      <c r="BQ961" s="18">
        <v>-0.14148328763968154</v>
      </c>
      <c r="BR961" s="18">
        <v>9.3479664544033336E-2</v>
      </c>
      <c r="BS961" s="18">
        <v>9.2048914989034933E-2</v>
      </c>
      <c r="BT961" s="18">
        <v>0.22253011283140278</v>
      </c>
      <c r="BU961" s="18">
        <v>-5.1558915645715575E-2</v>
      </c>
      <c r="BV961" s="18">
        <v>0.1653317532147649</v>
      </c>
      <c r="BW961" s="18">
        <v>0.22664104710301736</v>
      </c>
      <c r="BX961" s="18">
        <v>-8.6287008113653196E-2</v>
      </c>
      <c r="BY961" s="18">
        <v>2.6146146289192623E-2</v>
      </c>
      <c r="BZ961" s="18">
        <v>1.6860439913154279E-2</v>
      </c>
      <c r="CA961" s="18">
        <v>-0.18357940928830191</v>
      </c>
      <c r="CB961" s="18">
        <v>7.3406407825227116E-2</v>
      </c>
      <c r="CC961" s="18">
        <v>4.8637171825140296E-2</v>
      </c>
      <c r="CD961" s="18">
        <v>7.4740580785384036E-3</v>
      </c>
      <c r="CE961" s="18">
        <v>-2.8693343629812407E-2</v>
      </c>
      <c r="CF961" s="18">
        <v>6.7527356006100964E-2</v>
      </c>
      <c r="CG961" s="18">
        <v>-1.455213827391607E-3</v>
      </c>
      <c r="CH961" s="18">
        <v>-8.9516020252321471E-2</v>
      </c>
      <c r="CI961" s="18">
        <v>-4.7118826059227972E-2</v>
      </c>
      <c r="CJ961" s="18">
        <v>-4.9845222902957606E-2</v>
      </c>
      <c r="CK961" s="18">
        <v>0.19441091187104459</v>
      </c>
      <c r="CL961" s="18">
        <v>-7.871777814714756E-2</v>
      </c>
      <c r="CM961" s="18">
        <v>-3.0044635507129824E-2</v>
      </c>
      <c r="CN961" s="18">
        <v>4.076941007594452E-2</v>
      </c>
      <c r="CO961" s="18">
        <v>-6.7130898370662828E-3</v>
      </c>
      <c r="CP961" s="18">
        <v>2.7839030149445901E-2</v>
      </c>
      <c r="CQ961" s="18">
        <v>1.2250122992994023E-2</v>
      </c>
      <c r="CR961" s="18">
        <v>-6.7511314584419793E-2</v>
      </c>
      <c r="CS961" s="18">
        <v>6.0469275435508785E-3</v>
      </c>
      <c r="CT961" s="18">
        <v>3.5824928981618528E-2</v>
      </c>
      <c r="CU961" s="18">
        <v>-2.3373362291784952E-2</v>
      </c>
      <c r="CV961" s="18">
        <v>-2.4547815305886823E-2</v>
      </c>
      <c r="CW961" s="18">
        <v>2.2326168262202736E-2</v>
      </c>
      <c r="CX961" s="18">
        <v>-1.9100148815245008E-3</v>
      </c>
      <c r="CY961" s="18">
        <v>4.1989513083667482E-4</v>
      </c>
      <c r="CZ961" s="18">
        <v>-2.2244860485795773E-3</v>
      </c>
      <c r="DA961" s="18">
        <v>-1.5656841681067867E-3</v>
      </c>
    </row>
    <row r="962" spans="2:105" x14ac:dyDescent="0.3">
      <c r="B962" s="3" t="s">
        <v>708</v>
      </c>
      <c r="C962" s="18">
        <v>8499.6788479708157</v>
      </c>
      <c r="D962" s="18">
        <v>-1409.004178457305</v>
      </c>
      <c r="E962" s="18">
        <v>366.51593736953214</v>
      </c>
      <c r="F962" s="18">
        <v>-464.01377724456233</v>
      </c>
      <c r="G962" s="18">
        <v>-175.48559479934093</v>
      </c>
      <c r="H962" s="18">
        <v>-28.882381392242049</v>
      </c>
      <c r="I962" s="18">
        <v>-23.042657736010909</v>
      </c>
      <c r="J962" s="18">
        <v>-23.123288852445064</v>
      </c>
      <c r="K962" s="18">
        <v>18.527904406203483</v>
      </c>
      <c r="L962" s="18">
        <v>-2.6641981157704695</v>
      </c>
      <c r="M962" s="18">
        <v>-8.3282022166174556</v>
      </c>
      <c r="N962" s="18">
        <v>16.23580545738789</v>
      </c>
      <c r="O962" s="18">
        <v>-15.738423369022327</v>
      </c>
      <c r="P962" s="18">
        <v>7.2236043858630214</v>
      </c>
      <c r="Q962" s="18">
        <v>21.603235210182657</v>
      </c>
      <c r="R962" s="18">
        <v>-16.279836175257014</v>
      </c>
      <c r="S962" s="18">
        <v>-2.6774292370250814</v>
      </c>
      <c r="T962" s="18">
        <v>-6.021925764535724</v>
      </c>
      <c r="U962" s="18">
        <v>-2.2143003657289815</v>
      </c>
      <c r="V962" s="18">
        <v>4.4621033036753435</v>
      </c>
      <c r="W962" s="18">
        <v>-3.2714689857879815</v>
      </c>
      <c r="X962" s="18">
        <v>-0.68398084708438978</v>
      </c>
      <c r="Y962" s="18">
        <v>0.28895609484955831</v>
      </c>
      <c r="Z962" s="18">
        <v>-1.5218822740159954</v>
      </c>
      <c r="AA962" s="18">
        <v>-1.98524813040366</v>
      </c>
      <c r="AB962" s="18">
        <v>3.552551772535268</v>
      </c>
      <c r="AC962" s="18">
        <v>-5.0688602805887344</v>
      </c>
      <c r="AD962" s="18">
        <v>-1.3335743119519878</v>
      </c>
      <c r="AE962" s="18">
        <v>5.3916248297409375</v>
      </c>
      <c r="AF962" s="18">
        <v>-7.3711254009097651</v>
      </c>
      <c r="AG962" s="18">
        <v>1.3098311267288221E-2</v>
      </c>
      <c r="AH962" s="18">
        <v>0.19444075130653762</v>
      </c>
      <c r="AI962" s="18">
        <v>2.2232611215771492</v>
      </c>
      <c r="AJ962" s="18">
        <v>1.1691508351436746</v>
      </c>
      <c r="AK962" s="18">
        <v>-2.7871299724799292</v>
      </c>
      <c r="AL962" s="18">
        <v>2.3272962421187628</v>
      </c>
      <c r="AM962" s="18">
        <v>4.0023717337115574</v>
      </c>
      <c r="AN962" s="18">
        <v>-0.11563064771556153</v>
      </c>
      <c r="AO962" s="18">
        <v>-2.1855553845450681</v>
      </c>
      <c r="AP962" s="18">
        <v>0.19303143504361739</v>
      </c>
      <c r="AQ962" s="18">
        <v>2.8070775552021026</v>
      </c>
      <c r="AR962" s="18">
        <v>0.84494691203051853</v>
      </c>
      <c r="AS962" s="18">
        <v>0.69737112412304247</v>
      </c>
      <c r="AT962" s="18">
        <v>1.540434070897343</v>
      </c>
      <c r="AU962" s="18">
        <v>0.261090832214732</v>
      </c>
      <c r="AV962" s="18">
        <v>1.1994595318609274</v>
      </c>
      <c r="AW962" s="18">
        <v>-0.75901942635874753</v>
      </c>
      <c r="AX962" s="18">
        <v>0.33708276449153068</v>
      </c>
      <c r="AY962" s="18">
        <v>0.25753478897883653</v>
      </c>
      <c r="AZ962" s="18">
        <v>9.1267734101897147E-2</v>
      </c>
      <c r="BA962" s="18">
        <v>-0.3062578174188299</v>
      </c>
      <c r="BB962" s="18">
        <v>0.93811248242859635</v>
      </c>
      <c r="BC962" s="18">
        <v>-0.30376590740747883</v>
      </c>
      <c r="BD962" s="18">
        <v>-0.25638809972170346</v>
      </c>
      <c r="BE962" s="18">
        <v>-2.4550135356697741E-2</v>
      </c>
      <c r="BF962" s="18">
        <v>0.24135225919307421</v>
      </c>
      <c r="BG962" s="18">
        <v>-0.32316694837159882</v>
      </c>
      <c r="BH962" s="18">
        <v>-3.95168699939068E-2</v>
      </c>
      <c r="BI962" s="18">
        <v>0.21296909074853462</v>
      </c>
      <c r="BJ962" s="18">
        <v>-0.32774244498932215</v>
      </c>
      <c r="BK962" s="18">
        <v>0.34134531967545023</v>
      </c>
      <c r="BL962" s="18">
        <v>-1.5330600085334489E-2</v>
      </c>
      <c r="BM962" s="18">
        <v>2.9059743248637415E-2</v>
      </c>
      <c r="BN962" s="18">
        <v>3.1250771139545608E-2</v>
      </c>
      <c r="BO962" s="18">
        <v>-0.14088560689279772</v>
      </c>
      <c r="BP962" s="18">
        <v>-3.2145576237566198E-2</v>
      </c>
      <c r="BQ962" s="18">
        <v>-2.2190148448460789E-2</v>
      </c>
      <c r="BR962" s="18">
        <v>1.0070852932485524E-2</v>
      </c>
      <c r="BS962" s="18">
        <v>-0.10772128312285986</v>
      </c>
      <c r="BT962" s="18">
        <v>0.3309786562517924</v>
      </c>
      <c r="BU962" s="18">
        <v>0.16351412517679631</v>
      </c>
      <c r="BV962" s="18">
        <v>0.14602666896813898</v>
      </c>
      <c r="BW962" s="18">
        <v>-1.8669205871077982E-2</v>
      </c>
      <c r="BX962" s="18">
        <v>-8.3739816226229169E-2</v>
      </c>
      <c r="BY962" s="18">
        <v>3.159748807680296E-2</v>
      </c>
      <c r="BZ962" s="18">
        <v>-2.6590948654890645E-2</v>
      </c>
      <c r="CA962" s="18">
        <v>-0.1200278800757007</v>
      </c>
      <c r="CB962" s="18">
        <v>4.5646215875767532E-2</v>
      </c>
      <c r="CC962" s="18">
        <v>0.12908964122227987</v>
      </c>
      <c r="CD962" s="18">
        <v>-4.6564381543820921E-2</v>
      </c>
      <c r="CE962" s="18">
        <v>5.2792867081448147E-3</v>
      </c>
      <c r="CF962" s="18">
        <v>5.8105976071469306E-3</v>
      </c>
      <c r="CG962" s="18">
        <v>-8.9001509990606839E-2</v>
      </c>
      <c r="CH962" s="18">
        <v>4.9856445392820942E-2</v>
      </c>
      <c r="CI962" s="18">
        <v>6.069963971989667E-4</v>
      </c>
      <c r="CJ962" s="18">
        <v>-9.8880995192946186E-3</v>
      </c>
      <c r="CK962" s="18">
        <v>7.5731005776143182E-2</v>
      </c>
      <c r="CL962" s="18">
        <v>-1.7487420413769827E-3</v>
      </c>
      <c r="CM962" s="18">
        <v>-8.2235675367304806E-2</v>
      </c>
      <c r="CN962" s="18">
        <v>-3.7660204751265164E-2</v>
      </c>
      <c r="CO962" s="18">
        <v>6.7583788446230753E-3</v>
      </c>
      <c r="CP962" s="18">
        <v>2.8192646996888032E-2</v>
      </c>
      <c r="CQ962" s="18">
        <v>-7.080925666424645E-2</v>
      </c>
      <c r="CR962" s="18">
        <v>-7.3589889903448724E-3</v>
      </c>
      <c r="CS962" s="18">
        <v>1.3389606001107945E-3</v>
      </c>
      <c r="CT962" s="18">
        <v>4.1484904618115256E-2</v>
      </c>
      <c r="CU962" s="18">
        <v>1.7741119396096502E-3</v>
      </c>
      <c r="CV962" s="18">
        <v>-5.5825824120998749E-2</v>
      </c>
      <c r="CW962" s="18">
        <v>3.8850610555171382E-2</v>
      </c>
      <c r="CX962" s="18">
        <v>1.9974622489584912E-3</v>
      </c>
      <c r="CY962" s="18">
        <v>-3.0232213986418933E-3</v>
      </c>
      <c r="CZ962" s="18">
        <v>-1.2951193858014641E-3</v>
      </c>
      <c r="DA962" s="18">
        <v>-1.2971123387528558E-4</v>
      </c>
    </row>
    <row r="963" spans="2:105" x14ac:dyDescent="0.3">
      <c r="B963" s="3" t="s">
        <v>709</v>
      </c>
      <c r="C963" s="18">
        <v>8397.4330030078854</v>
      </c>
      <c r="D963" s="18">
        <v>-1399.3404177753289</v>
      </c>
      <c r="E963" s="18">
        <v>390.683560400842</v>
      </c>
      <c r="F963" s="18">
        <v>-348.02053895344159</v>
      </c>
      <c r="G963" s="18">
        <v>-344.16837535624961</v>
      </c>
      <c r="H963" s="18">
        <v>-7.2429599822755586</v>
      </c>
      <c r="I963" s="18">
        <v>-58.884280433959738</v>
      </c>
      <c r="J963" s="18">
        <v>32.308146718498818</v>
      </c>
      <c r="K963" s="18">
        <v>18.156178224100316</v>
      </c>
      <c r="L963" s="18">
        <v>-4.378421293442301</v>
      </c>
      <c r="M963" s="18">
        <v>-8.0510178411299425</v>
      </c>
      <c r="N963" s="18">
        <v>16.847562223914633</v>
      </c>
      <c r="O963" s="18">
        <v>-16.971150533308062</v>
      </c>
      <c r="P963" s="18">
        <v>8.1066067921481526</v>
      </c>
      <c r="Q963" s="18">
        <v>21.726006118842097</v>
      </c>
      <c r="R963" s="18">
        <v>-18.22681115596837</v>
      </c>
      <c r="S963" s="18">
        <v>-3.2527001970002565</v>
      </c>
      <c r="T963" s="18">
        <v>-7.3320407252934139</v>
      </c>
      <c r="U963" s="18">
        <v>-0.7467730407486719</v>
      </c>
      <c r="V963" s="18">
        <v>-0.28008669723500845</v>
      </c>
      <c r="W963" s="18">
        <v>-3.639349031055267</v>
      </c>
      <c r="X963" s="18">
        <v>-1.2060368425013883</v>
      </c>
      <c r="Y963" s="18">
        <v>2.2006129744759253</v>
      </c>
      <c r="Z963" s="18">
        <v>1.5064615194566753</v>
      </c>
      <c r="AA963" s="18">
        <v>4.7034944545139012E-2</v>
      </c>
      <c r="AB963" s="18">
        <v>1.6236743450403388</v>
      </c>
      <c r="AC963" s="18">
        <v>-3.8579908564461984</v>
      </c>
      <c r="AD963" s="18">
        <v>2.0233052067567994</v>
      </c>
      <c r="AE963" s="18">
        <v>2.0079865811703428</v>
      </c>
      <c r="AF963" s="18">
        <v>-5.878679401774793</v>
      </c>
      <c r="AG963" s="18">
        <v>-0.74547082077535398</v>
      </c>
      <c r="AH963" s="18">
        <v>0.49534181618457146</v>
      </c>
      <c r="AI963" s="18">
        <v>1.8609202124778059</v>
      </c>
      <c r="AJ963" s="18">
        <v>-1.3903010414414858</v>
      </c>
      <c r="AK963" s="18">
        <v>-1.8457669722718553</v>
      </c>
      <c r="AL963" s="18">
        <v>1.7310122663395344</v>
      </c>
      <c r="AM963" s="18">
        <v>2.0751328128698083</v>
      </c>
      <c r="AN963" s="18">
        <v>0.62891696956334564</v>
      </c>
      <c r="AO963" s="18">
        <v>-0.70074485641829354</v>
      </c>
      <c r="AP963" s="18">
        <v>-0.99707335806146413</v>
      </c>
      <c r="AQ963" s="18">
        <v>1.333698028454458</v>
      </c>
      <c r="AR963" s="18">
        <v>-0.13476948540834677</v>
      </c>
      <c r="AS963" s="18">
        <v>-0.23225714391350252</v>
      </c>
      <c r="AT963" s="18">
        <v>1.3769631458368978</v>
      </c>
      <c r="AU963" s="18">
        <v>3.2147140152238546E-2</v>
      </c>
      <c r="AV963" s="18">
        <v>0.29690098220631556</v>
      </c>
      <c r="AW963" s="18">
        <v>-0.78440614717008328</v>
      </c>
      <c r="AX963" s="18">
        <v>0.57798305706965392</v>
      </c>
      <c r="AY963" s="18">
        <v>0.14305522916285573</v>
      </c>
      <c r="AZ963" s="18">
        <v>-0.32029402168259591</v>
      </c>
      <c r="BA963" s="18">
        <v>-0.72786684786932621</v>
      </c>
      <c r="BB963" s="18">
        <v>0.58757948126318305</v>
      </c>
      <c r="BC963" s="18">
        <v>0.17439446532133457</v>
      </c>
      <c r="BD963" s="18">
        <v>-0.2601153762638837</v>
      </c>
      <c r="BE963" s="18">
        <v>-0.40058731414115711</v>
      </c>
      <c r="BF963" s="18">
        <v>-0.30203684520061336</v>
      </c>
      <c r="BG963" s="18">
        <v>0.15817091831583963</v>
      </c>
      <c r="BH963" s="18">
        <v>-0.24328511920306928</v>
      </c>
      <c r="BI963" s="18">
        <v>0.14610588772722305</v>
      </c>
      <c r="BJ963" s="18">
        <v>-3.4940470440892879E-3</v>
      </c>
      <c r="BK963" s="18">
        <v>0.32128796578183771</v>
      </c>
      <c r="BL963" s="18">
        <v>9.3792156636252955E-2</v>
      </c>
      <c r="BM963" s="18">
        <v>-0.22018065584262131</v>
      </c>
      <c r="BN963" s="18">
        <v>-1.9362934258427777E-2</v>
      </c>
      <c r="BO963" s="18">
        <v>-2.5988609249736727E-2</v>
      </c>
      <c r="BP963" s="18">
        <v>-3.0191255535866435E-2</v>
      </c>
      <c r="BQ963" s="18">
        <v>-6.4164493979341097E-2</v>
      </c>
      <c r="BR963" s="18">
        <v>5.5145271762440357E-2</v>
      </c>
      <c r="BS963" s="18">
        <v>0.29532211257770802</v>
      </c>
      <c r="BT963" s="18">
        <v>0.24261332777743694</v>
      </c>
      <c r="BU963" s="18">
        <v>5.0087966334282252E-2</v>
      </c>
      <c r="BV963" s="18">
        <v>8.3409820130157852E-2</v>
      </c>
      <c r="BW963" s="18">
        <v>4.588651470947519E-2</v>
      </c>
      <c r="BX963" s="18">
        <v>6.3951477657585354E-2</v>
      </c>
      <c r="BY963" s="18">
        <v>-9.6744754329068233E-2</v>
      </c>
      <c r="BZ963" s="18">
        <v>5.2519528991340603E-2</v>
      </c>
      <c r="CA963" s="18">
        <v>7.7180708022163494E-2</v>
      </c>
      <c r="CB963" s="18">
        <v>-3.2431979595339444E-2</v>
      </c>
      <c r="CC963" s="18">
        <v>0.18558450617180799</v>
      </c>
      <c r="CD963" s="18">
        <v>-5.0159525190253823E-2</v>
      </c>
      <c r="CE963" s="18">
        <v>-0.1169619338227364</v>
      </c>
      <c r="CF963" s="18">
        <v>8.1417046727380663E-3</v>
      </c>
      <c r="CG963" s="18">
        <v>-1.0158468533152908E-2</v>
      </c>
      <c r="CH963" s="18">
        <v>5.232517314367674E-2</v>
      </c>
      <c r="CI963" s="18">
        <v>-0.12752565655517717</v>
      </c>
      <c r="CJ963" s="18">
        <v>-5.7700603858421989E-3</v>
      </c>
      <c r="CK963" s="18">
        <v>-1.0910387610135464E-2</v>
      </c>
      <c r="CL963" s="18">
        <v>-4.6267808774528629E-2</v>
      </c>
      <c r="CM963" s="18">
        <v>8.7501080816458993E-2</v>
      </c>
      <c r="CN963" s="18">
        <v>-9.0137780830968156E-2</v>
      </c>
      <c r="CO963" s="18">
        <v>3.618855185360606E-2</v>
      </c>
      <c r="CP963" s="18">
        <v>-4.2711434640686566E-2</v>
      </c>
      <c r="CQ963" s="18">
        <v>8.635154192224187E-3</v>
      </c>
      <c r="CR963" s="18">
        <v>3.7585763641415443E-2</v>
      </c>
      <c r="CS963" s="18">
        <v>-1.1291860437965887E-2</v>
      </c>
      <c r="CT963" s="18">
        <v>4.8341532177189742E-2</v>
      </c>
      <c r="CU963" s="18">
        <v>-1.1227367644566883E-2</v>
      </c>
      <c r="CV963" s="18">
        <v>-6.1641047792096795E-4</v>
      </c>
      <c r="CW963" s="18">
        <v>-5.1292394398965359E-2</v>
      </c>
      <c r="CX963" s="18">
        <v>-2.6582338919401496E-3</v>
      </c>
      <c r="CY963" s="18">
        <v>-2.5610502916645524E-4</v>
      </c>
      <c r="CZ963" s="18">
        <v>2.2762669142380072E-3</v>
      </c>
      <c r="DA963" s="18">
        <v>1.581081513635085E-3</v>
      </c>
    </row>
    <row r="964" spans="2:105" x14ac:dyDescent="0.3">
      <c r="B964" s="3" t="s">
        <v>710</v>
      </c>
      <c r="C964" s="18">
        <v>8394.0692102161829</v>
      </c>
      <c r="D964" s="18">
        <v>-1385.7432671143417</v>
      </c>
      <c r="E964" s="18">
        <v>379.39800053558463</v>
      </c>
      <c r="F964" s="18">
        <v>-295.57954675547643</v>
      </c>
      <c r="G964" s="18">
        <v>-274.73233970892534</v>
      </c>
      <c r="H964" s="18">
        <v>-10.115174624087594</v>
      </c>
      <c r="I964" s="18">
        <v>-57.650611183817247</v>
      </c>
      <c r="J964" s="18">
        <v>30.216980265170495</v>
      </c>
      <c r="K964" s="18">
        <v>19.332817820137898</v>
      </c>
      <c r="L964" s="18">
        <v>-5.1688933925858018</v>
      </c>
      <c r="M964" s="18">
        <v>-6.3293297160715136</v>
      </c>
      <c r="N964" s="18">
        <v>17.350776744614969</v>
      </c>
      <c r="O964" s="18">
        <v>-16.876572014394107</v>
      </c>
      <c r="P964" s="18">
        <v>8.6942878549703089</v>
      </c>
      <c r="Q964" s="18">
        <v>20.91472974978802</v>
      </c>
      <c r="R964" s="18">
        <v>-17.389301551931592</v>
      </c>
      <c r="S964" s="18">
        <v>-3.3045967511467844</v>
      </c>
      <c r="T964" s="18">
        <v>-6.9589113634078323</v>
      </c>
      <c r="U964" s="18">
        <v>-1.4073205199518191</v>
      </c>
      <c r="V964" s="18">
        <v>0.20886551307706691</v>
      </c>
      <c r="W964" s="18">
        <v>-3.6356774067509612</v>
      </c>
      <c r="X964" s="18">
        <v>-1.5309078009855122</v>
      </c>
      <c r="Y964" s="18">
        <v>2.3934637048091796</v>
      </c>
      <c r="Z964" s="18">
        <v>1.4077275404723562</v>
      </c>
      <c r="AA964" s="18">
        <v>-0.1950080642749985</v>
      </c>
      <c r="AB964" s="18">
        <v>1.3458312421159686</v>
      </c>
      <c r="AC964" s="18">
        <v>-3.6023286714798397</v>
      </c>
      <c r="AD964" s="18">
        <v>2.2738615394317563</v>
      </c>
      <c r="AE964" s="18">
        <v>1.3422352030039604</v>
      </c>
      <c r="AF964" s="18">
        <v>-5.1993630046578412</v>
      </c>
      <c r="AG964" s="18">
        <v>-0.84317282713503827</v>
      </c>
      <c r="AH964" s="18">
        <v>0.49116861925857286</v>
      </c>
      <c r="AI964" s="18">
        <v>1.8218492598311355</v>
      </c>
      <c r="AJ964" s="18">
        <v>-1.4289881255650174</v>
      </c>
      <c r="AK964" s="18">
        <v>-1.4092170845142793</v>
      </c>
      <c r="AL964" s="18">
        <v>1.3916955820524932</v>
      </c>
      <c r="AM964" s="18">
        <v>1.4118439792627435</v>
      </c>
      <c r="AN964" s="18">
        <v>0.34869717351074336</v>
      </c>
      <c r="AO964" s="18">
        <v>-0.16869842467530166</v>
      </c>
      <c r="AP964" s="18">
        <v>-1.1761700907974657</v>
      </c>
      <c r="AQ964" s="18">
        <v>0.68306863865192324</v>
      </c>
      <c r="AR964" s="18">
        <v>-0.40273430460126047</v>
      </c>
      <c r="AS964" s="18">
        <v>-0.56971768794124888</v>
      </c>
      <c r="AT964" s="18">
        <v>0.81572715682897279</v>
      </c>
      <c r="AU964" s="18">
        <v>-0.39997609393183081</v>
      </c>
      <c r="AV964" s="18">
        <v>8.5393580346487252E-3</v>
      </c>
      <c r="AW964" s="18">
        <v>-0.33050979179938711</v>
      </c>
      <c r="AX964" s="18">
        <v>0.3216881910012454</v>
      </c>
      <c r="AY964" s="18">
        <v>0.33435585847825544</v>
      </c>
      <c r="AZ964" s="18">
        <v>-0.16759500783295392</v>
      </c>
      <c r="BA964" s="18">
        <v>-0.67197074561684378</v>
      </c>
      <c r="BB964" s="18">
        <v>0.37817615976664021</v>
      </c>
      <c r="BC964" s="18">
        <v>0.3494471116804645</v>
      </c>
      <c r="BD964" s="18">
        <v>-0.28987738966628435</v>
      </c>
      <c r="BE964" s="18">
        <v>-0.38628016078207877</v>
      </c>
      <c r="BF964" s="18">
        <v>-0.48427101368426184</v>
      </c>
      <c r="BG964" s="18">
        <v>0.11966652844675046</v>
      </c>
      <c r="BH964" s="18">
        <v>-0.13093978521905847</v>
      </c>
      <c r="BI964" s="18">
        <v>0.15681171639046002</v>
      </c>
      <c r="BJ964" s="18">
        <v>0.18509616796189793</v>
      </c>
      <c r="BK964" s="18">
        <v>0.18719038487747253</v>
      </c>
      <c r="BL964" s="18">
        <v>-1.8609506954161414E-3</v>
      </c>
      <c r="BM964" s="18">
        <v>-0.18637808894147812</v>
      </c>
      <c r="BN964" s="18">
        <v>-0.12601662196990765</v>
      </c>
      <c r="BO964" s="18">
        <v>-8.32481606546015E-2</v>
      </c>
      <c r="BP964" s="18">
        <v>-5.2447375232832494E-3</v>
      </c>
      <c r="BQ964" s="18">
        <v>-8.0692957980282198E-2</v>
      </c>
      <c r="BR964" s="18">
        <v>-9.9188968197768818E-2</v>
      </c>
      <c r="BS964" s="18">
        <v>0.2443625477542129</v>
      </c>
      <c r="BT964" s="18">
        <v>0.2436343068282491</v>
      </c>
      <c r="BU964" s="18">
        <v>-5.5571573724714218E-3</v>
      </c>
      <c r="BV964" s="18">
        <v>7.8295560116748431E-2</v>
      </c>
      <c r="BW964" s="18">
        <v>0.10218822608296529</v>
      </c>
      <c r="BX964" s="18">
        <v>2.0126792592616294E-3</v>
      </c>
      <c r="BY964" s="18">
        <v>-0.12369815477595787</v>
      </c>
      <c r="BZ964" s="18">
        <v>5.6876235667442543E-2</v>
      </c>
      <c r="CA964" s="18">
        <v>4.7131647035115798E-2</v>
      </c>
      <c r="CB964" s="18">
        <v>-6.8567402599215926E-2</v>
      </c>
      <c r="CC964" s="18">
        <v>7.2863731100697757E-2</v>
      </c>
      <c r="CD964" s="18">
        <v>1.0726753911052128E-2</v>
      </c>
      <c r="CE964" s="18">
        <v>-5.7726969238828252E-2</v>
      </c>
      <c r="CF964" s="18">
        <v>4.4141028376032052E-2</v>
      </c>
      <c r="CG964" s="18">
        <v>1.4909551698940159E-2</v>
      </c>
      <c r="CH964" s="18">
        <v>4.3173558597558281E-2</v>
      </c>
      <c r="CI964" s="18">
        <v>-9.1361912271234261E-2</v>
      </c>
      <c r="CJ964" s="18">
        <v>1.8127850726102485E-2</v>
      </c>
      <c r="CK964" s="18">
        <v>-6.9548335253875673E-2</v>
      </c>
      <c r="CL964" s="18">
        <v>-6.6861090363486475E-2</v>
      </c>
      <c r="CM964" s="18">
        <v>0.11607015789036224</v>
      </c>
      <c r="CN964" s="18">
        <v>-7.6550495574103927E-2</v>
      </c>
      <c r="CO964" s="18">
        <v>5.0059377507884195E-2</v>
      </c>
      <c r="CP964" s="18">
        <v>7.9928981186837139E-3</v>
      </c>
      <c r="CQ964" s="18">
        <v>8.845784589636474E-3</v>
      </c>
      <c r="CR964" s="18">
        <v>2.6694659087598577E-2</v>
      </c>
      <c r="CS964" s="18">
        <v>-1.8332799503348859E-2</v>
      </c>
      <c r="CT964" s="18">
        <v>1.6537482757416337E-2</v>
      </c>
      <c r="CU964" s="18">
        <v>5.8288798894259499E-3</v>
      </c>
      <c r="CV964" s="18">
        <v>2.2548808393798102E-2</v>
      </c>
      <c r="CW964" s="18">
        <v>-4.3148574154361796E-2</v>
      </c>
      <c r="CX964" s="18">
        <v>-1.439970092654781E-2</v>
      </c>
      <c r="CY964" s="18">
        <v>-3.6385183337955991E-4</v>
      </c>
      <c r="CZ964" s="18">
        <v>1.9757822760464927E-3</v>
      </c>
      <c r="DA964" s="18">
        <v>7.668942663728571E-4</v>
      </c>
    </row>
    <row r="965" spans="2:105" x14ac:dyDescent="0.3">
      <c r="B965" s="3" t="s">
        <v>711</v>
      </c>
      <c r="C965" s="18">
        <v>8311.7127090380072</v>
      </c>
      <c r="D965" s="18">
        <v>-1301.0331731082949</v>
      </c>
      <c r="E965" s="18">
        <v>352.38855886067222</v>
      </c>
      <c r="F965" s="18">
        <v>-280.85158089433145</v>
      </c>
      <c r="G965" s="18">
        <v>-88.081343646024038</v>
      </c>
      <c r="H965" s="18">
        <v>-21.846229735726524</v>
      </c>
      <c r="I965" s="18">
        <v>-51.51674379676448</v>
      </c>
      <c r="J965" s="18">
        <v>33.330447182675883</v>
      </c>
      <c r="K965" s="18">
        <v>27.933429812081481</v>
      </c>
      <c r="L965" s="18">
        <v>-7.4422102837968467</v>
      </c>
      <c r="M965" s="18">
        <v>-2.2569095905637</v>
      </c>
      <c r="N965" s="18">
        <v>21.03432906672051</v>
      </c>
      <c r="O965" s="18">
        <v>-11.905614893274642</v>
      </c>
      <c r="P965" s="18">
        <v>8.9939418742269659</v>
      </c>
      <c r="Q965" s="18">
        <v>18.798266050471881</v>
      </c>
      <c r="R965" s="18">
        <v>-15.887756575400697</v>
      </c>
      <c r="S965" s="18">
        <v>-3.6067763881155286</v>
      </c>
      <c r="T965" s="18">
        <v>-6.9136349188924306</v>
      </c>
      <c r="U965" s="18">
        <v>-1.3291440532929755</v>
      </c>
      <c r="V965" s="18">
        <v>1.9414401745412468</v>
      </c>
      <c r="W965" s="18">
        <v>-3.9410551694508635</v>
      </c>
      <c r="X965" s="18">
        <v>-1.8612075587424348</v>
      </c>
      <c r="Y965" s="18">
        <v>2.4050165041871043</v>
      </c>
      <c r="Z965" s="18">
        <v>-0.55811564647876688</v>
      </c>
      <c r="AA965" s="18">
        <v>-2.2923989531773428</v>
      </c>
      <c r="AB965" s="18">
        <v>2.1026214504430549</v>
      </c>
      <c r="AC965" s="18">
        <v>-2.6615926122461873</v>
      </c>
      <c r="AD965" s="18">
        <v>2.1276778333218149</v>
      </c>
      <c r="AE965" s="18">
        <v>1.4914445447505127</v>
      </c>
      <c r="AF965" s="18">
        <v>-4.0113958381445141</v>
      </c>
      <c r="AG965" s="18">
        <v>-3.2344938836953663E-2</v>
      </c>
      <c r="AH965" s="18">
        <v>0.52855330320453731</v>
      </c>
      <c r="AI965" s="18">
        <v>1.7648721322883807</v>
      </c>
      <c r="AJ965" s="18">
        <v>-1.342085241377883</v>
      </c>
      <c r="AK965" s="18">
        <v>-0.45803596244601341</v>
      </c>
      <c r="AL965" s="18">
        <v>0.36338318979439266</v>
      </c>
      <c r="AM965" s="18">
        <v>0.33695047081520046</v>
      </c>
      <c r="AN965" s="18">
        <v>0.11450293320982019</v>
      </c>
      <c r="AO965" s="18">
        <v>0.32939887667237372</v>
      </c>
      <c r="AP965" s="18">
        <v>-0.77136648369810401</v>
      </c>
      <c r="AQ965" s="18">
        <v>-0.65634555438021203</v>
      </c>
      <c r="AR965" s="18">
        <v>-0.30043984487816799</v>
      </c>
      <c r="AS965" s="18">
        <v>-0.86884974477585997</v>
      </c>
      <c r="AT965" s="18">
        <v>-0.70930860622277248</v>
      </c>
      <c r="AU965" s="18">
        <v>-0.12790933973820887</v>
      </c>
      <c r="AV965" s="18">
        <v>-0.21487227893986516</v>
      </c>
      <c r="AW965" s="18">
        <v>1.1092128534232443E-2</v>
      </c>
      <c r="AX965" s="18">
        <v>8.5276318121808248E-2</v>
      </c>
      <c r="AY965" s="18">
        <v>0.27996025873327779</v>
      </c>
      <c r="AZ965" s="18">
        <v>-0.43335756676834641</v>
      </c>
      <c r="BA965" s="18">
        <v>-0.29110983824056519</v>
      </c>
      <c r="BB965" s="18">
        <v>0.10042070790527169</v>
      </c>
      <c r="BC965" s="18">
        <v>0.1848459102863014</v>
      </c>
      <c r="BD965" s="18">
        <v>-0.25118277022445512</v>
      </c>
      <c r="BE965" s="18">
        <v>3.3349730282775478E-2</v>
      </c>
      <c r="BF965" s="18">
        <v>-0.16438097266382351</v>
      </c>
      <c r="BG965" s="18">
        <v>7.9392736065212244E-2</v>
      </c>
      <c r="BH965" s="18">
        <v>0.15307706713480806</v>
      </c>
      <c r="BI965" s="18">
        <v>3.1467648809407521E-2</v>
      </c>
      <c r="BJ965" s="18">
        <v>0.15867691381757698</v>
      </c>
      <c r="BK965" s="18">
        <v>0.18715263295998741</v>
      </c>
      <c r="BL965" s="18">
        <v>-0.14028660605712406</v>
      </c>
      <c r="BM965" s="18">
        <v>-4.6839968512844887E-2</v>
      </c>
      <c r="BN965" s="18">
        <v>-0.18766923750497311</v>
      </c>
      <c r="BO965" s="18">
        <v>-5.2008288259220797E-2</v>
      </c>
      <c r="BP965" s="18">
        <v>0.11278902614058195</v>
      </c>
      <c r="BQ965" s="18">
        <v>1.562887982222716E-2</v>
      </c>
      <c r="BR965" s="18">
        <v>-0.28741132304294903</v>
      </c>
      <c r="BS965" s="18">
        <v>0.12332031344221885</v>
      </c>
      <c r="BT965" s="18">
        <v>6.9097406783745041E-2</v>
      </c>
      <c r="BU965" s="18">
        <v>8.7699342265708025E-2</v>
      </c>
      <c r="BV965" s="18">
        <v>0.20267186311716545</v>
      </c>
      <c r="BW965" s="18">
        <v>-0.12725366415441144</v>
      </c>
      <c r="BX965" s="18">
        <v>0.24409909221739384</v>
      </c>
      <c r="BY965" s="18">
        <v>-0.11687321515999173</v>
      </c>
      <c r="BZ965" s="18">
        <v>9.0631356472681002E-2</v>
      </c>
      <c r="CA965" s="18">
        <v>7.0565395694189015E-2</v>
      </c>
      <c r="CB965" s="18">
        <v>-0.1327738519911584</v>
      </c>
      <c r="CC965" s="18">
        <v>1.7540223231467811E-3</v>
      </c>
      <c r="CD965" s="18">
        <v>-1.7552588705808891E-2</v>
      </c>
      <c r="CE965" s="18">
        <v>4.7791695217451302E-2</v>
      </c>
      <c r="CF965" s="18">
        <v>-7.8112163393615403E-2</v>
      </c>
      <c r="CG965" s="18">
        <v>-3.9529347776665058E-2</v>
      </c>
      <c r="CH965" s="18">
        <v>7.1201595273844648E-2</v>
      </c>
      <c r="CI965" s="18">
        <v>-0.15236965973754135</v>
      </c>
      <c r="CJ965" s="18">
        <v>5.6214825024771556E-2</v>
      </c>
      <c r="CK965" s="18">
        <v>-4.0110124926887286E-2</v>
      </c>
      <c r="CL965" s="18">
        <v>3.1603047645226201E-2</v>
      </c>
      <c r="CM965" s="18">
        <v>3.8931552084661619E-2</v>
      </c>
      <c r="CN965" s="18">
        <v>-3.2869034730754365E-2</v>
      </c>
      <c r="CO965" s="18">
        <v>2.0664135979502007E-2</v>
      </c>
      <c r="CP965" s="18">
        <v>-1.9965330214107235E-2</v>
      </c>
      <c r="CQ965" s="18">
        <v>5.0037037668623774E-3</v>
      </c>
      <c r="CR965" s="18">
        <v>5.4791829350377838E-2</v>
      </c>
      <c r="CS965" s="18">
        <v>-9.8165355493999712E-3</v>
      </c>
      <c r="CT965" s="18">
        <v>-2.8188329845862836E-2</v>
      </c>
      <c r="CU965" s="18">
        <v>6.0764622564265557E-3</v>
      </c>
      <c r="CV965" s="18">
        <v>2.9743141645141885E-2</v>
      </c>
      <c r="CW965" s="18">
        <v>-1.2395627925038923E-2</v>
      </c>
      <c r="CX965" s="18">
        <v>1.8654389589896434E-3</v>
      </c>
      <c r="CY965" s="18">
        <v>1.4981620535644072E-3</v>
      </c>
      <c r="CZ965" s="18">
        <v>2.0950009001424936E-3</v>
      </c>
      <c r="DA965" s="18">
        <v>5.1447055560056832E-4</v>
      </c>
    </row>
    <row r="966" spans="2:105" x14ac:dyDescent="0.3">
      <c r="B966" s="3" t="s">
        <v>712</v>
      </c>
      <c r="C966" s="18">
        <v>8151.1945326857094</v>
      </c>
      <c r="D966" s="18">
        <v>-1110.9132393666389</v>
      </c>
      <c r="E966" s="18">
        <v>322.55609020005829</v>
      </c>
      <c r="F966" s="18">
        <v>-304.53657710994798</v>
      </c>
      <c r="G966" s="18">
        <v>-82.202477416623807</v>
      </c>
      <c r="H966" s="18">
        <v>-25.626777546672603</v>
      </c>
      <c r="I966" s="18">
        <v>-55.062436621025959</v>
      </c>
      <c r="J966" s="18">
        <v>39.148571416386631</v>
      </c>
      <c r="K966" s="18">
        <v>32.70871538599863</v>
      </c>
      <c r="L966" s="18">
        <v>-7.0037991811040605</v>
      </c>
      <c r="M966" s="18">
        <v>0.52813909131500103</v>
      </c>
      <c r="N966" s="18">
        <v>21.326286575221697</v>
      </c>
      <c r="O966" s="18">
        <v>-2.8277877524495278</v>
      </c>
      <c r="P966" s="18">
        <v>6.4597941066380251</v>
      </c>
      <c r="Q966" s="18">
        <v>18.473281390219871</v>
      </c>
      <c r="R966" s="18">
        <v>-15.524553113442469</v>
      </c>
      <c r="S966" s="18">
        <v>-5.0709783408603375</v>
      </c>
      <c r="T966" s="18">
        <v>-7.5577210892118298</v>
      </c>
      <c r="U966" s="18">
        <v>-1.0442526678648312</v>
      </c>
      <c r="V966" s="18">
        <v>1.7768534249136274</v>
      </c>
      <c r="W966" s="18">
        <v>-3.9386116971120217</v>
      </c>
      <c r="X966" s="18">
        <v>-1.2374734972243986</v>
      </c>
      <c r="Y966" s="18">
        <v>2.9120070547481189</v>
      </c>
      <c r="Z966" s="18">
        <v>-1.7348935006967539</v>
      </c>
      <c r="AA966" s="18">
        <v>-3.8461045739332391</v>
      </c>
      <c r="AB966" s="18">
        <v>3.089420207011949</v>
      </c>
      <c r="AC966" s="18">
        <v>-1.2634003719168598</v>
      </c>
      <c r="AD966" s="18">
        <v>1.8024783146465055</v>
      </c>
      <c r="AE966" s="18">
        <v>1.5875031751618995</v>
      </c>
      <c r="AF966" s="18">
        <v>-2.9956059989104968</v>
      </c>
      <c r="AG966" s="18">
        <v>0.23995575855979112</v>
      </c>
      <c r="AH966" s="18">
        <v>0.30993075991452157</v>
      </c>
      <c r="AI966" s="18">
        <v>1.6965143455021165</v>
      </c>
      <c r="AJ966" s="18">
        <v>-0.39354883799757889</v>
      </c>
      <c r="AK966" s="18">
        <v>0.18736354897684715</v>
      </c>
      <c r="AL966" s="18">
        <v>-0.38598040789861271</v>
      </c>
      <c r="AM966" s="18">
        <v>1.6882710753546526E-2</v>
      </c>
      <c r="AN966" s="18">
        <v>-0.10317004042199374</v>
      </c>
      <c r="AO966" s="18">
        <v>0.68744417891300447</v>
      </c>
      <c r="AP966" s="18">
        <v>-0.4289381625048786</v>
      </c>
      <c r="AQ966" s="18">
        <v>-1.3388376431810705</v>
      </c>
      <c r="AR966" s="18">
        <v>6.8153010525820346E-2</v>
      </c>
      <c r="AS966" s="18">
        <v>-0.94532782315507558</v>
      </c>
      <c r="AT966" s="18">
        <v>-1.7397832571817644</v>
      </c>
      <c r="AU966" s="18">
        <v>9.4100722243121299E-2</v>
      </c>
      <c r="AV966" s="18">
        <v>-0.4314135497840858</v>
      </c>
      <c r="AW966" s="18">
        <v>0.1841451260078627</v>
      </c>
      <c r="AX966" s="18">
        <v>8.9553008682619284E-2</v>
      </c>
      <c r="AY966" s="18">
        <v>0.27496477322038071</v>
      </c>
      <c r="AZ966" s="18">
        <v>-0.35075759766942199</v>
      </c>
      <c r="BA966" s="18">
        <v>0.22008976153850618</v>
      </c>
      <c r="BB966" s="18">
        <v>-0.52272132997106113</v>
      </c>
      <c r="BC966" s="18">
        <v>0.32975717527391513</v>
      </c>
      <c r="BD966" s="18">
        <v>-0.27678993648088412</v>
      </c>
      <c r="BE966" s="18">
        <v>0.10866364313202852</v>
      </c>
      <c r="BF966" s="18">
        <v>-0.38759051428699193</v>
      </c>
      <c r="BG966" s="18">
        <v>-3.6803586291419832E-2</v>
      </c>
      <c r="BH966" s="18">
        <v>9.9728929319561233E-2</v>
      </c>
      <c r="BI966" s="18">
        <v>-0.30759615765224935</v>
      </c>
      <c r="BJ966" s="18">
        <v>-0.11388124243082076</v>
      </c>
      <c r="BK966" s="18">
        <v>-0.1125420916636739</v>
      </c>
      <c r="BL966" s="18">
        <v>-9.2020045239098958E-2</v>
      </c>
      <c r="BM966" s="18">
        <v>-8.72874499867895E-2</v>
      </c>
      <c r="BN966" s="18">
        <v>0.14673114849062008</v>
      </c>
      <c r="BO966" s="18">
        <v>-0.12464626957317892</v>
      </c>
      <c r="BP966" s="18">
        <v>0.1383557250578823</v>
      </c>
      <c r="BQ966" s="18">
        <v>0.10723656463200787</v>
      </c>
      <c r="BR966" s="18">
        <v>-0.13281396132240564</v>
      </c>
      <c r="BS966" s="18">
        <v>4.0824066257967501E-2</v>
      </c>
      <c r="BT966" s="18">
        <v>-0.11425073292434079</v>
      </c>
      <c r="BU966" s="18">
        <v>-8.7143101925858446E-2</v>
      </c>
      <c r="BV966" s="18">
        <v>-7.011029225694132E-2</v>
      </c>
      <c r="BW966" s="18">
        <v>4.2514873675096487E-2</v>
      </c>
      <c r="BX966" s="18">
        <v>7.6123969556395443E-2</v>
      </c>
      <c r="BY966" s="18">
        <v>-3.7936569646253818E-2</v>
      </c>
      <c r="BZ966" s="18">
        <v>-4.1834049716132138E-2</v>
      </c>
      <c r="CA966" s="18">
        <v>0.18882459090041731</v>
      </c>
      <c r="CB966" s="18">
        <v>8.970667062305461E-3</v>
      </c>
      <c r="CC966" s="18">
        <v>9.5399834195309952E-3</v>
      </c>
      <c r="CD966" s="18">
        <v>-0.14730169643467192</v>
      </c>
      <c r="CE966" s="18">
        <v>6.5684443086607092E-2</v>
      </c>
      <c r="CF966" s="18">
        <v>-3.4236675109899362E-2</v>
      </c>
      <c r="CG966" s="18">
        <v>-0.14409659556013477</v>
      </c>
      <c r="CH966" s="18">
        <v>-0.11562325711097379</v>
      </c>
      <c r="CI966" s="18">
        <v>-2.1612348040024862E-2</v>
      </c>
      <c r="CJ966" s="18">
        <v>-3.9491313002403813E-2</v>
      </c>
      <c r="CK966" s="18">
        <v>-3.6259641059061321E-2</v>
      </c>
      <c r="CL966" s="18">
        <v>9.4053546737582178E-2</v>
      </c>
      <c r="CM966" s="18">
        <v>6.7057840908168187E-3</v>
      </c>
      <c r="CN966" s="18">
        <v>5.0920568446480553E-2</v>
      </c>
      <c r="CO966" s="18">
        <v>4.640845673866742E-2</v>
      </c>
      <c r="CP966" s="18">
        <v>5.8040427515176025E-2</v>
      </c>
      <c r="CQ966" s="18">
        <v>-8.9572148667325491E-2</v>
      </c>
      <c r="CR966" s="18">
        <v>7.383926697040992E-2</v>
      </c>
      <c r="CS966" s="18">
        <v>-6.625842220604089E-2</v>
      </c>
      <c r="CT966" s="18">
        <v>-9.5526696158737961E-3</v>
      </c>
      <c r="CU966" s="18">
        <v>2.5044433943532011E-2</v>
      </c>
      <c r="CV966" s="18">
        <v>3.7175173654925994E-2</v>
      </c>
      <c r="CW966" s="18">
        <v>1.9012877847430554E-2</v>
      </c>
      <c r="CX966" s="18">
        <v>-7.4793776004361233E-3</v>
      </c>
      <c r="CY966" s="18">
        <v>1.4674315952009475E-3</v>
      </c>
      <c r="CZ966" s="18">
        <v>1.5541954945916378E-3</v>
      </c>
      <c r="DA966" s="18">
        <v>-1.1011264271906457E-3</v>
      </c>
    </row>
    <row r="967" spans="2:105" x14ac:dyDescent="0.3">
      <c r="B967" s="3" t="s">
        <v>713</v>
      </c>
      <c r="C967" s="18">
        <v>8206.9327562683538</v>
      </c>
      <c r="D967" s="18">
        <v>-1149.1696697416257</v>
      </c>
      <c r="E967" s="18">
        <v>320.39111646662479</v>
      </c>
      <c r="F967" s="18">
        <v>-224.16153495375079</v>
      </c>
      <c r="G967" s="18">
        <v>-58.492515541015138</v>
      </c>
      <c r="H967" s="18">
        <v>-19.39213197537136</v>
      </c>
      <c r="I967" s="18">
        <v>-54.39214567075016</v>
      </c>
      <c r="J967" s="18">
        <v>29.322447768933397</v>
      </c>
      <c r="K967" s="18">
        <v>29.75564971535692</v>
      </c>
      <c r="L967" s="18">
        <v>-7.0948475380573361</v>
      </c>
      <c r="M967" s="18">
        <v>-1.4006779639808722</v>
      </c>
      <c r="N967" s="18">
        <v>20.825000152060568</v>
      </c>
      <c r="O967" s="18">
        <v>-5.0185201874871952</v>
      </c>
      <c r="P967" s="18">
        <v>6.6545788806913428</v>
      </c>
      <c r="Q967" s="18">
        <v>17.978963779462127</v>
      </c>
      <c r="R967" s="18">
        <v>-14.758460532234977</v>
      </c>
      <c r="S967" s="18">
        <v>-4.713844247314471</v>
      </c>
      <c r="T967" s="18">
        <v>-7.516564645681342</v>
      </c>
      <c r="U967" s="18">
        <v>-1.6037416657141661</v>
      </c>
      <c r="V967" s="18">
        <v>1.8290230364461353</v>
      </c>
      <c r="W967" s="18">
        <v>-4.5448956977021231</v>
      </c>
      <c r="X967" s="18">
        <v>-0.69358048252651461</v>
      </c>
      <c r="Y967" s="18">
        <v>2.5358093446470256</v>
      </c>
      <c r="Z967" s="18">
        <v>-1.8628210542895871</v>
      </c>
      <c r="AA967" s="18">
        <v>-3.4049494486120597</v>
      </c>
      <c r="AB967" s="18">
        <v>2.89444271082826</v>
      </c>
      <c r="AC967" s="18">
        <v>-1.9083871031722943</v>
      </c>
      <c r="AD967" s="18">
        <v>1.8368170571766873</v>
      </c>
      <c r="AE967" s="18">
        <v>2.3060843400127475</v>
      </c>
      <c r="AF967" s="18">
        <v>-2.3246121582061576</v>
      </c>
      <c r="AG967" s="18">
        <v>0.36401722023638117</v>
      </c>
      <c r="AH967" s="18">
        <v>0.55715165784849696</v>
      </c>
      <c r="AI967" s="18">
        <v>1.1876861156208669</v>
      </c>
      <c r="AJ967" s="18">
        <v>0.13700194605643068</v>
      </c>
      <c r="AK967" s="18">
        <v>-1.9118560552376485E-2</v>
      </c>
      <c r="AL967" s="18">
        <v>0.17605115503354191</v>
      </c>
      <c r="AM967" s="18">
        <v>0.26116641490551729</v>
      </c>
      <c r="AN967" s="18">
        <v>-0.26639899459944472</v>
      </c>
      <c r="AO967" s="18">
        <v>0.15619772785902669</v>
      </c>
      <c r="AP967" s="18">
        <v>-0.64387297158867429</v>
      </c>
      <c r="AQ967" s="18">
        <v>-1.1738612003922859</v>
      </c>
      <c r="AR967" s="18">
        <v>0.14288253267092055</v>
      </c>
      <c r="AS967" s="18">
        <v>-0.81278572438783769</v>
      </c>
      <c r="AT967" s="18">
        <v>-1.5055518631831328</v>
      </c>
      <c r="AU967" s="18">
        <v>7.3644608647833662E-2</v>
      </c>
      <c r="AV967" s="18">
        <v>-0.13806242849241862</v>
      </c>
      <c r="AW967" s="18">
        <v>3.9204479366568984E-2</v>
      </c>
      <c r="AX967" s="18">
        <v>0.33980991224392215</v>
      </c>
      <c r="AY967" s="18">
        <v>0.1822329124602784</v>
      </c>
      <c r="AZ967" s="18">
        <v>-9.191102515580854E-2</v>
      </c>
      <c r="BA967" s="18">
        <v>0.17396475027659064</v>
      </c>
      <c r="BB967" s="18">
        <v>-0.46528265495892351</v>
      </c>
      <c r="BC967" s="18">
        <v>0.13858345443827191</v>
      </c>
      <c r="BD967" s="18">
        <v>-0.15473802779132889</v>
      </c>
      <c r="BE967" s="18">
        <v>-9.7399351117268732E-2</v>
      </c>
      <c r="BF967" s="18">
        <v>3.6699370288590882E-2</v>
      </c>
      <c r="BG967" s="18">
        <v>0.12621560181790803</v>
      </c>
      <c r="BH967" s="18">
        <v>-2.9431858299932556E-2</v>
      </c>
      <c r="BI967" s="18">
        <v>-0.23817497481621966</v>
      </c>
      <c r="BJ967" s="18">
        <v>-0.16149584655732735</v>
      </c>
      <c r="BK967" s="18">
        <v>-0.19991299857558231</v>
      </c>
      <c r="BL967" s="18">
        <v>-6.0230083052134398E-2</v>
      </c>
      <c r="BM967" s="18">
        <v>4.6993974974471164E-2</v>
      </c>
      <c r="BN967" s="18">
        <v>-7.3676320632412806E-2</v>
      </c>
      <c r="BO967" s="18">
        <v>-7.7156221588484356E-2</v>
      </c>
      <c r="BP967" s="18">
        <v>0.13041178229320249</v>
      </c>
      <c r="BQ967" s="18">
        <v>0.27406545245460884</v>
      </c>
      <c r="BR967" s="18">
        <v>-5.5579586779516327E-2</v>
      </c>
      <c r="BS967" s="18">
        <v>9.9435785909195246E-2</v>
      </c>
      <c r="BT967" s="18">
        <v>-0.13380249576983427</v>
      </c>
      <c r="BU967" s="18">
        <v>-0.10913849337472059</v>
      </c>
      <c r="BV967" s="18">
        <v>-0.11021934153958271</v>
      </c>
      <c r="BW967" s="18">
        <v>-9.5189658279018291E-2</v>
      </c>
      <c r="BX967" s="18">
        <v>7.9947538130528462E-2</v>
      </c>
      <c r="BY967" s="18">
        <v>-6.4400114131180866E-2</v>
      </c>
      <c r="BZ967" s="18">
        <v>8.7074008473668751E-2</v>
      </c>
      <c r="CA967" s="18">
        <v>0.16806064991285141</v>
      </c>
      <c r="CB967" s="18">
        <v>6.4777387481694745E-3</v>
      </c>
      <c r="CC967" s="18">
        <v>8.8044306783462381E-2</v>
      </c>
      <c r="CD967" s="18">
        <v>-7.9271058028177993E-2</v>
      </c>
      <c r="CE967" s="18">
        <v>3.3250283678174619E-2</v>
      </c>
      <c r="CF967" s="18">
        <v>7.2897838415931157E-3</v>
      </c>
      <c r="CG967" s="18">
        <v>-8.7452755257589124E-4</v>
      </c>
      <c r="CH967" s="18">
        <v>-0.1256110245487006</v>
      </c>
      <c r="CI967" s="18">
        <v>-5.0125010026086741E-2</v>
      </c>
      <c r="CJ967" s="18">
        <v>-4.2285563771495532E-2</v>
      </c>
      <c r="CK967" s="18">
        <v>-5.9393407908953436E-2</v>
      </c>
      <c r="CL967" s="18">
        <v>2.8084135026672397E-2</v>
      </c>
      <c r="CM967" s="18">
        <v>-1.2697255534087543E-2</v>
      </c>
      <c r="CN967" s="18">
        <v>-9.2072766792305472E-3</v>
      </c>
      <c r="CO967" s="18">
        <v>1.620010266676683E-2</v>
      </c>
      <c r="CP967" s="18">
        <v>1.4092200141544206E-2</v>
      </c>
      <c r="CQ967" s="18">
        <v>-3.1005485716168679E-2</v>
      </c>
      <c r="CR967" s="18">
        <v>7.5399973275150814E-2</v>
      </c>
      <c r="CS967" s="18">
        <v>-1.3120113267522368E-2</v>
      </c>
      <c r="CT967" s="18">
        <v>5.1431006657513267E-3</v>
      </c>
      <c r="CU967" s="18">
        <v>2.0424778332665358E-2</v>
      </c>
      <c r="CV967" s="18">
        <v>4.6852558659959166E-3</v>
      </c>
      <c r="CW967" s="18">
        <v>1.333591739619386E-2</v>
      </c>
      <c r="CX967" s="18">
        <v>8.5259042121252626E-3</v>
      </c>
      <c r="CY967" s="18">
        <v>7.1861649852565657E-4</v>
      </c>
      <c r="CZ967" s="18">
        <v>1.8712530613077686E-3</v>
      </c>
      <c r="DA967" s="18">
        <v>-2.940310135842953E-4</v>
      </c>
    </row>
    <row r="968" spans="2:105" x14ac:dyDescent="0.3">
      <c r="B968" s="3" t="s">
        <v>714</v>
      </c>
      <c r="C968" s="18">
        <v>8226.2450924412988</v>
      </c>
      <c r="D968" s="18">
        <v>-1136.5689604841464</v>
      </c>
      <c r="E968" s="18">
        <v>311.80799086258111</v>
      </c>
      <c r="F968" s="18">
        <v>-224.58765919348562</v>
      </c>
      <c r="G968" s="18">
        <v>-71.95208500047012</v>
      </c>
      <c r="H968" s="18">
        <v>-16.001671115119855</v>
      </c>
      <c r="I968" s="18">
        <v>-52.810770133911504</v>
      </c>
      <c r="J968" s="18">
        <v>24.957420522040749</v>
      </c>
      <c r="K968" s="18">
        <v>22.638074303754319</v>
      </c>
      <c r="L968" s="18">
        <v>-9.2996561240246916</v>
      </c>
      <c r="M968" s="18">
        <v>-1.5544186747893147</v>
      </c>
      <c r="N968" s="18">
        <v>22.251466667549288</v>
      </c>
      <c r="O968" s="18">
        <v>-13.593730120568697</v>
      </c>
      <c r="P968" s="18">
        <v>8.2549910454030755</v>
      </c>
      <c r="Q968" s="18">
        <v>19.268578289857409</v>
      </c>
      <c r="R968" s="18">
        <v>-14.085444909982389</v>
      </c>
      <c r="S968" s="18">
        <v>-3.5453576321366089</v>
      </c>
      <c r="T968" s="18">
        <v>-8.6482960315171304</v>
      </c>
      <c r="U968" s="18">
        <v>-1.1827329317837396</v>
      </c>
      <c r="V968" s="18">
        <v>2.4927620166191988</v>
      </c>
      <c r="W968" s="18">
        <v>-4.3743692438849822</v>
      </c>
      <c r="X968" s="18">
        <v>-2.0079189513296134</v>
      </c>
      <c r="Y968" s="18">
        <v>2.9982228643780462</v>
      </c>
      <c r="Z968" s="18">
        <v>-0.97408312991633461</v>
      </c>
      <c r="AA968" s="18">
        <v>-2.4583840067479228</v>
      </c>
      <c r="AB968" s="18">
        <v>3.4669734088047988</v>
      </c>
      <c r="AC968" s="18">
        <v>-2.4464404621165983</v>
      </c>
      <c r="AD968" s="18">
        <v>2.6495133235488257</v>
      </c>
      <c r="AE968" s="18">
        <v>0.95288535575429822</v>
      </c>
      <c r="AF968" s="18">
        <v>-3.1086130021375729</v>
      </c>
      <c r="AG968" s="18">
        <v>-0.3531876181646787</v>
      </c>
      <c r="AH968" s="18">
        <v>0.60205960443943884</v>
      </c>
      <c r="AI968" s="18">
        <v>1.4330764709045223</v>
      </c>
      <c r="AJ968" s="18">
        <v>-0.60834576169322319</v>
      </c>
      <c r="AK968" s="18">
        <v>-0.50307106568389059</v>
      </c>
      <c r="AL968" s="18">
        <v>0.37649592574120438</v>
      </c>
      <c r="AM968" s="18">
        <v>0.31138549590968756</v>
      </c>
      <c r="AN968" s="18">
        <v>-0.39525127025166906</v>
      </c>
      <c r="AO968" s="18">
        <v>4.7436501276895915E-2</v>
      </c>
      <c r="AP968" s="18">
        <v>-0.41759070699069384</v>
      </c>
      <c r="AQ968" s="18">
        <v>-0.71385185403952267</v>
      </c>
      <c r="AR968" s="18">
        <v>-9.4058524635025731E-2</v>
      </c>
      <c r="AS968" s="18">
        <v>-0.62235155670091657</v>
      </c>
      <c r="AT968" s="18">
        <v>-0.5833544762102465</v>
      </c>
      <c r="AU968" s="18">
        <v>-0.396408971594226</v>
      </c>
      <c r="AV968" s="18">
        <v>-9.2219957725721668E-2</v>
      </c>
      <c r="AW968" s="18">
        <v>-0.21986717812924123</v>
      </c>
      <c r="AX968" s="18">
        <v>0.1797277319409083</v>
      </c>
      <c r="AY968" s="18">
        <v>-8.1891551223321368E-2</v>
      </c>
      <c r="AZ968" s="18">
        <v>-0.2259684711752869</v>
      </c>
      <c r="BA968" s="18">
        <v>0.11738328292777084</v>
      </c>
      <c r="BB968" s="18">
        <v>-3.6772249557140313E-2</v>
      </c>
      <c r="BC968" s="18">
        <v>0.13536097734032287</v>
      </c>
      <c r="BD968" s="18">
        <v>-5.2832091979721559E-2</v>
      </c>
      <c r="BE968" s="18">
        <v>4.7905192412721898E-2</v>
      </c>
      <c r="BF968" s="18">
        <v>-0.35611720211429282</v>
      </c>
      <c r="BG968" s="18">
        <v>0.23614694166597316</v>
      </c>
      <c r="BH968" s="18">
        <v>-0.13404091147840158</v>
      </c>
      <c r="BI968" s="18">
        <v>-0.12410707979390687</v>
      </c>
      <c r="BJ968" s="18">
        <v>-4.7428523210449408E-2</v>
      </c>
      <c r="BK968" s="18">
        <v>-5.6725004452071848E-2</v>
      </c>
      <c r="BL968" s="18">
        <v>-0.11558016399879734</v>
      </c>
      <c r="BM968" s="18">
        <v>-9.7749771893331283E-2</v>
      </c>
      <c r="BN968" s="18">
        <v>-0.16466499031078652</v>
      </c>
      <c r="BO968" s="18">
        <v>-6.6694734576715764E-2</v>
      </c>
      <c r="BP968" s="18">
        <v>6.6747897181140714E-2</v>
      </c>
      <c r="BQ968" s="18">
        <v>0.28583402431278615</v>
      </c>
      <c r="BR968" s="18">
        <v>-0.26264673748961054</v>
      </c>
      <c r="BS968" s="18">
        <v>9.4347977787899509E-2</v>
      </c>
      <c r="BT968" s="18">
        <v>-5.3642220569031063E-2</v>
      </c>
      <c r="BU968" s="18">
        <v>-2.3791523090253675E-2</v>
      </c>
      <c r="BV968" s="18">
        <v>-0.21005110551402442</v>
      </c>
      <c r="BW968" s="18">
        <v>-4.5756912375245928E-2</v>
      </c>
      <c r="BX968" s="18">
        <v>-4.4958874755668177E-2</v>
      </c>
      <c r="BY968" s="18">
        <v>5.0792280154507E-2</v>
      </c>
      <c r="BZ968" s="18">
        <v>0.20672246036113734</v>
      </c>
      <c r="CA968" s="18">
        <v>0.12054172104661134</v>
      </c>
      <c r="CB968" s="18">
        <v>8.0180360834953543E-2</v>
      </c>
      <c r="CC968" s="18">
        <v>-2.8510588740178811E-2</v>
      </c>
      <c r="CD968" s="18">
        <v>-5.3300578672528326E-2</v>
      </c>
      <c r="CE968" s="18">
        <v>-5.7860156449904943E-2</v>
      </c>
      <c r="CF968" s="18">
        <v>-4.0654031846798916E-3</v>
      </c>
      <c r="CG968" s="18">
        <v>8.3972478041098739E-2</v>
      </c>
      <c r="CH968" s="18">
        <v>-2.8950292975704367E-2</v>
      </c>
      <c r="CI968" s="18">
        <v>-1.5170753463082678E-2</v>
      </c>
      <c r="CJ968" s="18">
        <v>-2.2832377385885616E-2</v>
      </c>
      <c r="CK968" s="18">
        <v>-5.3171222460273976E-2</v>
      </c>
      <c r="CL968" s="18">
        <v>-2.2319361854845066E-3</v>
      </c>
      <c r="CM968" s="18">
        <v>-1.791691014551372E-3</v>
      </c>
      <c r="CN968" s="18">
        <v>6.8712590390036521E-2</v>
      </c>
      <c r="CO968" s="18">
        <v>-1.3666709349390876E-2</v>
      </c>
      <c r="CP968" s="18">
        <v>-1.4017771214856756E-4</v>
      </c>
      <c r="CQ968" s="18">
        <v>-9.490235464456237E-3</v>
      </c>
      <c r="CR968" s="18">
        <v>2.761761935599584E-2</v>
      </c>
      <c r="CS968" s="18">
        <v>-6.7573062091124417E-2</v>
      </c>
      <c r="CT968" s="18">
        <v>1.4215630292577171E-2</v>
      </c>
      <c r="CU968" s="18">
        <v>9.7826773520135503E-3</v>
      </c>
      <c r="CV968" s="18">
        <v>-9.2751714989821633E-3</v>
      </c>
      <c r="CW968" s="18">
        <v>-2.407670052560848E-2</v>
      </c>
      <c r="CX968" s="18">
        <v>-2.2556894766810661E-3</v>
      </c>
      <c r="CY968" s="18">
        <v>5.3975212080535299E-3</v>
      </c>
      <c r="CZ968" s="18">
        <v>3.1482209265692972E-3</v>
      </c>
      <c r="DA968" s="18">
        <v>2.9175925430310358E-4</v>
      </c>
    </row>
    <row r="969" spans="2:105" x14ac:dyDescent="0.3">
      <c r="B969" s="3" t="s">
        <v>715</v>
      </c>
      <c r="C969" s="18">
        <v>8094.0402603428765</v>
      </c>
      <c r="D969" s="18">
        <v>-1111.2949162963348</v>
      </c>
      <c r="E969" s="18">
        <v>324.24134697836865</v>
      </c>
      <c r="F969" s="18">
        <v>-211.71056317476018</v>
      </c>
      <c r="G969" s="18">
        <v>12.769467520880033</v>
      </c>
      <c r="H969" s="18">
        <v>-24.67461575068997</v>
      </c>
      <c r="I969" s="18">
        <v>-52.61668284196341</v>
      </c>
      <c r="J969" s="18">
        <v>27.72850829815285</v>
      </c>
      <c r="K969" s="18">
        <v>26.456967967784223</v>
      </c>
      <c r="L969" s="18">
        <v>-10.531014703393197</v>
      </c>
      <c r="M969" s="18">
        <v>2.608088702418919</v>
      </c>
      <c r="N969" s="18">
        <v>23.04900794861808</v>
      </c>
      <c r="O969" s="18">
        <v>-9.5826383348478377</v>
      </c>
      <c r="P969" s="18">
        <v>8.5820236764816844</v>
      </c>
      <c r="Q969" s="18">
        <v>18.277105646956542</v>
      </c>
      <c r="R969" s="18">
        <v>-13.506902945025594</v>
      </c>
      <c r="S969" s="18">
        <v>-4.0943429122869253</v>
      </c>
      <c r="T969" s="18">
        <v>-9.3182383832003151</v>
      </c>
      <c r="U969" s="18">
        <v>-0.92518449060416941</v>
      </c>
      <c r="V969" s="18">
        <v>2.7268117398121379</v>
      </c>
      <c r="W969" s="18">
        <v>-4.4969489620158294</v>
      </c>
      <c r="X969" s="18">
        <v>-2.3923348893363277</v>
      </c>
      <c r="Y969" s="18">
        <v>3.5721705792249079</v>
      </c>
      <c r="Z969" s="18">
        <v>-1.835148669964433</v>
      </c>
      <c r="AA969" s="18">
        <v>-3.6921232365729471</v>
      </c>
      <c r="AB969" s="18">
        <v>3.4208781507369381</v>
      </c>
      <c r="AC969" s="18">
        <v>-1.6158459117733321</v>
      </c>
      <c r="AD969" s="18">
        <v>3.0465336732029278</v>
      </c>
      <c r="AE969" s="18">
        <v>0.48516503126207633</v>
      </c>
      <c r="AF969" s="18">
        <v>-2.2897053613175449</v>
      </c>
      <c r="AG969" s="18">
        <v>-0.55561699249157481</v>
      </c>
      <c r="AH969" s="18">
        <v>0.28034367244629987</v>
      </c>
      <c r="AI969" s="18">
        <v>0.9873613008422828</v>
      </c>
      <c r="AJ969" s="18">
        <v>-0.6171727393982871</v>
      </c>
      <c r="AK969" s="18">
        <v>6.6614090529792169E-2</v>
      </c>
      <c r="AL969" s="18">
        <v>-0.24147055731410422</v>
      </c>
      <c r="AM969" s="18">
        <v>0.29467032276621064</v>
      </c>
      <c r="AN969" s="18">
        <v>-0.64208430879257805</v>
      </c>
      <c r="AO969" s="18">
        <v>0.3019743953963982</v>
      </c>
      <c r="AP969" s="18">
        <v>-0.56289574676092147</v>
      </c>
      <c r="AQ969" s="18">
        <v>-1.3396376429016703</v>
      </c>
      <c r="AR969" s="18">
        <v>-0.34866643655654006</v>
      </c>
      <c r="AS969" s="18">
        <v>-0.9256941258896686</v>
      </c>
      <c r="AT969" s="18">
        <v>-1.2459313702272963</v>
      </c>
      <c r="AU969" s="18">
        <v>-0.61357230832843457</v>
      </c>
      <c r="AV969" s="18">
        <v>-0.50455863741819673</v>
      </c>
      <c r="AW969" s="18">
        <v>9.7117232059493214E-2</v>
      </c>
      <c r="AX969" s="18">
        <v>-7.064829086961194E-2</v>
      </c>
      <c r="AY969" s="18">
        <v>0.16669339429022079</v>
      </c>
      <c r="AZ969" s="18">
        <v>-8.4155229055256159E-2</v>
      </c>
      <c r="BA969" s="18">
        <v>0.14395133055420273</v>
      </c>
      <c r="BB969" s="18">
        <v>-0.42901035564133005</v>
      </c>
      <c r="BC969" s="18">
        <v>0.24787055593912977</v>
      </c>
      <c r="BD969" s="18">
        <v>2.6561623591879129E-2</v>
      </c>
      <c r="BE969" s="18">
        <v>8.99968462922736E-2</v>
      </c>
      <c r="BF969" s="18">
        <v>-0.43412013024715213</v>
      </c>
      <c r="BG969" s="18">
        <v>0.19701487862702088</v>
      </c>
      <c r="BH969" s="18">
        <v>5.5831527044916673E-2</v>
      </c>
      <c r="BI969" s="18">
        <v>-0.28939237312285432</v>
      </c>
      <c r="BJ969" s="18">
        <v>-0.4199669445781456</v>
      </c>
      <c r="BK969" s="18">
        <v>-0.35136904751521159</v>
      </c>
      <c r="BL969" s="18">
        <v>-0.15154642366244714</v>
      </c>
      <c r="BM969" s="18">
        <v>-0.18632989907989223</v>
      </c>
      <c r="BN969" s="18">
        <v>-2.345098243440763E-2</v>
      </c>
      <c r="BO969" s="18">
        <v>-3.8675707582270638E-2</v>
      </c>
      <c r="BP969" s="18">
        <v>4.1824529938254251E-2</v>
      </c>
      <c r="BQ969" s="18">
        <v>0.268257856975258</v>
      </c>
      <c r="BR969" s="18">
        <v>-0.28100306134119679</v>
      </c>
      <c r="BS969" s="18">
        <v>0.11776538066542799</v>
      </c>
      <c r="BT969" s="18">
        <v>-8.9730349348371874E-2</v>
      </c>
      <c r="BU969" s="18">
        <v>4.5058228419201873E-2</v>
      </c>
      <c r="BV969" s="18">
        <v>-0.15478492947107267</v>
      </c>
      <c r="BW969" s="18">
        <v>-3.9371376793626928E-2</v>
      </c>
      <c r="BX969" s="18">
        <v>-7.1566101092488177E-2</v>
      </c>
      <c r="BY969" s="18">
        <v>1.3986502951981908E-2</v>
      </c>
      <c r="BZ969" s="18">
        <v>0.12021411904829238</v>
      </c>
      <c r="CA969" s="18">
        <v>0.13327069369194355</v>
      </c>
      <c r="CB969" s="18">
        <v>0.11435868758779913</v>
      </c>
      <c r="CC969" s="18">
        <v>-0.10758937594109874</v>
      </c>
      <c r="CD969" s="18">
        <v>-2.3795015086642834E-2</v>
      </c>
      <c r="CE969" s="18">
        <v>-1.6742489790620541E-2</v>
      </c>
      <c r="CF969" s="18">
        <v>-7.4118824752211973E-2</v>
      </c>
      <c r="CG969" s="18">
        <v>-5.2428756712483676E-2</v>
      </c>
      <c r="CH969" s="18">
        <v>-4.6760781903714299E-2</v>
      </c>
      <c r="CI969" s="18">
        <v>7.0370589782586396E-3</v>
      </c>
      <c r="CJ969" s="18">
        <v>-3.4455905706467935E-2</v>
      </c>
      <c r="CK969" s="18">
        <v>2.0300342120080792E-2</v>
      </c>
      <c r="CL969" s="18">
        <v>2.5351418133306769E-2</v>
      </c>
      <c r="CM969" s="18">
        <v>-7.8576364352432315E-3</v>
      </c>
      <c r="CN969" s="18">
        <v>7.5458789340367538E-2</v>
      </c>
      <c r="CO969" s="18">
        <v>1.8631341225616105E-2</v>
      </c>
      <c r="CP969" s="18">
        <v>3.6802545730777896E-2</v>
      </c>
      <c r="CQ969" s="18">
        <v>-5.5145138783498554E-2</v>
      </c>
      <c r="CR969" s="18">
        <v>9.3004773775786226E-3</v>
      </c>
      <c r="CS969" s="18">
        <v>-3.1536228217072762E-2</v>
      </c>
      <c r="CT969" s="18">
        <v>-3.7310779711150197E-2</v>
      </c>
      <c r="CU969" s="18">
        <v>-6.6998128442703336E-3</v>
      </c>
      <c r="CV969" s="18">
        <v>2.2852133781155883E-2</v>
      </c>
      <c r="CW969" s="18">
        <v>-2.6098957034113038E-2</v>
      </c>
      <c r="CX969" s="18">
        <v>-2.5004513049533775E-3</v>
      </c>
      <c r="CY969" s="18">
        <v>3.0176421824694311E-3</v>
      </c>
      <c r="CZ969" s="18">
        <v>2.4851982168114664E-3</v>
      </c>
      <c r="DA969" s="18">
        <v>-4.7872430810064941E-5</v>
      </c>
    </row>
    <row r="970" spans="2:105" x14ac:dyDescent="0.3">
      <c r="B970" s="3" t="s">
        <v>716</v>
      </c>
      <c r="C970" s="18">
        <v>8109.7265073172139</v>
      </c>
      <c r="D970" s="18">
        <v>-1116.8271595531521</v>
      </c>
      <c r="E970" s="18">
        <v>325.29531988210334</v>
      </c>
      <c r="F970" s="18">
        <v>-175.11843531616714</v>
      </c>
      <c r="G970" s="18">
        <v>8.8887342804952532</v>
      </c>
      <c r="H970" s="18">
        <v>-21.624229186921838</v>
      </c>
      <c r="I970" s="18">
        <v>-49.621980117054399</v>
      </c>
      <c r="J970" s="18">
        <v>19.437123622373445</v>
      </c>
      <c r="K970" s="18">
        <v>31.061704815096952</v>
      </c>
      <c r="L970" s="18">
        <v>-7.4160155221892419</v>
      </c>
      <c r="M970" s="18">
        <v>-0.95240575087335266</v>
      </c>
      <c r="N970" s="18">
        <v>23.582088283238662</v>
      </c>
      <c r="O970" s="18">
        <v>-15.535975217108232</v>
      </c>
      <c r="P970" s="18">
        <v>8.8759723031755016</v>
      </c>
      <c r="Q970" s="18">
        <v>19.849800931424092</v>
      </c>
      <c r="R970" s="18">
        <v>-12.6408273373867</v>
      </c>
      <c r="S970" s="18">
        <v>-3.8294673580841532</v>
      </c>
      <c r="T970" s="18">
        <v>-9.1409095410679164</v>
      </c>
      <c r="U970" s="18">
        <v>-1.6305493848874826</v>
      </c>
      <c r="V970" s="18">
        <v>2.2451955003615129</v>
      </c>
      <c r="W970" s="18">
        <v>-3.8785897434308509</v>
      </c>
      <c r="X970" s="18">
        <v>-2.5500375353145497</v>
      </c>
      <c r="Y970" s="18">
        <v>3.5688373642469275</v>
      </c>
      <c r="Z970" s="18">
        <v>-1.5478208608483763</v>
      </c>
      <c r="AA970" s="18">
        <v>-3.0816343970802818</v>
      </c>
      <c r="AB970" s="18">
        <v>2.9867419424172255</v>
      </c>
      <c r="AC970" s="18">
        <v>-1.8531425614109205</v>
      </c>
      <c r="AD970" s="18">
        <v>3.1661856994125221</v>
      </c>
      <c r="AE970" s="18">
        <v>-2.5101631507379984E-2</v>
      </c>
      <c r="AF970" s="18">
        <v>-1.6736122613760951</v>
      </c>
      <c r="AG970" s="18">
        <v>-0.44552294591750785</v>
      </c>
      <c r="AH970" s="18">
        <v>0.56116939920511499</v>
      </c>
      <c r="AI970" s="18">
        <v>-0.39150734505837836</v>
      </c>
      <c r="AJ970" s="18">
        <v>-0.4084802904166831</v>
      </c>
      <c r="AK970" s="18">
        <v>-0.31993083186519355</v>
      </c>
      <c r="AL970" s="18">
        <v>-2.6866316989197891E-2</v>
      </c>
      <c r="AM970" s="18">
        <v>0.29515771270144597</v>
      </c>
      <c r="AN970" s="18">
        <v>-1.0461445561727696</v>
      </c>
      <c r="AO970" s="18">
        <v>0.51218210674924636</v>
      </c>
      <c r="AP970" s="18">
        <v>-0.64486943053476664</v>
      </c>
      <c r="AQ970" s="18">
        <v>-1.9227198431286379</v>
      </c>
      <c r="AR970" s="18">
        <v>-0.20342143588528727</v>
      </c>
      <c r="AS970" s="18">
        <v>-0.48728321424729432</v>
      </c>
      <c r="AT970" s="18">
        <v>-0.72927240763758128</v>
      </c>
      <c r="AU970" s="18">
        <v>-0.13359858165577801</v>
      </c>
      <c r="AV970" s="18">
        <v>-0.92546775987568564</v>
      </c>
      <c r="AW970" s="18">
        <v>0.46960046385570231</v>
      </c>
      <c r="AX970" s="18">
        <v>-3.0481440940836935E-2</v>
      </c>
      <c r="AY970" s="18">
        <v>-7.2557098122784325E-2</v>
      </c>
      <c r="AZ970" s="18">
        <v>-0.25291098068636692</v>
      </c>
      <c r="BA970" s="18">
        <v>6.6822232451910768E-2</v>
      </c>
      <c r="BB970" s="18">
        <v>-0.46400569227280797</v>
      </c>
      <c r="BC970" s="18">
        <v>0.31197411551765764</v>
      </c>
      <c r="BD970" s="18">
        <v>-7.1380510169081646E-2</v>
      </c>
      <c r="BE970" s="18">
        <v>-0.24237832945792323</v>
      </c>
      <c r="BF970" s="18">
        <v>-8.9553740915994412E-2</v>
      </c>
      <c r="BG970" s="18">
        <v>9.1972724020437213E-2</v>
      </c>
      <c r="BH970" s="18">
        <v>4.3685862795436181E-3</v>
      </c>
      <c r="BI970" s="18">
        <v>-0.40269463419664625</v>
      </c>
      <c r="BJ970" s="18">
        <v>7.0892119306967816E-2</v>
      </c>
      <c r="BK970" s="18">
        <v>-0.34136338590808968</v>
      </c>
      <c r="BL970" s="18">
        <v>-0.12285184228349499</v>
      </c>
      <c r="BM970" s="18">
        <v>-0.15523833732382869</v>
      </c>
      <c r="BN970" s="18">
        <v>0.10567016601749696</v>
      </c>
      <c r="BO970" s="18">
        <v>-0.11898782169671125</v>
      </c>
      <c r="BP970" s="18">
        <v>-6.8567163735815173E-2</v>
      </c>
      <c r="BQ970" s="18">
        <v>7.5072891314380941E-2</v>
      </c>
      <c r="BR970" s="18">
        <v>2.0889696516368406E-2</v>
      </c>
      <c r="BS970" s="18">
        <v>-6.4441886598949769E-2</v>
      </c>
      <c r="BT970" s="18">
        <v>-8.5370336485170339E-2</v>
      </c>
      <c r="BU970" s="18">
        <v>0.16839101548367252</v>
      </c>
      <c r="BV970" s="18">
        <v>-9.6549032172441873E-2</v>
      </c>
      <c r="BW970" s="18">
        <v>3.1871963105053081E-2</v>
      </c>
      <c r="BX970" s="18">
        <v>-2.0572283799590529E-2</v>
      </c>
      <c r="BY970" s="18">
        <v>8.3386873391138594E-3</v>
      </c>
      <c r="BZ970" s="18">
        <v>-4.998324201727633E-2</v>
      </c>
      <c r="CA970" s="18">
        <v>-2.214619056540261E-2</v>
      </c>
      <c r="CB970" s="18">
        <v>-9.7338877303355872E-3</v>
      </c>
      <c r="CC970" s="18">
        <v>-3.9459856568191787E-2</v>
      </c>
      <c r="CD970" s="18">
        <v>-5.9683010217292887E-2</v>
      </c>
      <c r="CE970" s="18">
        <v>-6.4435013538285346E-2</v>
      </c>
      <c r="CF970" s="18">
        <v>-7.0811288080016632E-2</v>
      </c>
      <c r="CG970" s="18">
        <v>-0.10620655469573659</v>
      </c>
      <c r="CH970" s="18">
        <v>-9.1873883426345782E-2</v>
      </c>
      <c r="CI970" s="18">
        <v>0.12141019722997289</v>
      </c>
      <c r="CJ970" s="18">
        <v>1.6033978752708067E-3</v>
      </c>
      <c r="CK970" s="18">
        <v>7.7981583377957256E-2</v>
      </c>
      <c r="CL970" s="18">
        <v>1.190770551961029E-2</v>
      </c>
      <c r="CM970" s="18">
        <v>1.349799766787016E-2</v>
      </c>
      <c r="CN970" s="18">
        <v>2.5853056552709752E-2</v>
      </c>
      <c r="CO970" s="18">
        <v>-1.7479643800768829E-2</v>
      </c>
      <c r="CP970" s="18">
        <v>1.5762701084032674E-2</v>
      </c>
      <c r="CQ970" s="18">
        <v>7.8149447721238829E-3</v>
      </c>
      <c r="CR970" s="18">
        <v>1.8358701843594616E-2</v>
      </c>
      <c r="CS970" s="18">
        <v>-1.5237591105074E-2</v>
      </c>
      <c r="CT970" s="18">
        <v>-2.1478566241154851E-2</v>
      </c>
      <c r="CU970" s="18">
        <v>-5.7435027867490888E-3</v>
      </c>
      <c r="CV970" s="18">
        <v>1.8013145235615393E-2</v>
      </c>
      <c r="CW970" s="18">
        <v>-2.2960482541054501E-2</v>
      </c>
      <c r="CX970" s="18">
        <v>-1.507453630684181E-2</v>
      </c>
      <c r="CY970" s="18">
        <v>-2.1625107061810974E-3</v>
      </c>
      <c r="CZ970" s="18">
        <v>5.8236947913876762E-4</v>
      </c>
      <c r="DA970" s="18">
        <v>2.8373639411008347E-4</v>
      </c>
    </row>
    <row r="971" spans="2:105" x14ac:dyDescent="0.3">
      <c r="B971" s="3" t="s">
        <v>717</v>
      </c>
      <c r="C971" s="18">
        <v>8122.9958513792244</v>
      </c>
      <c r="D971" s="18">
        <v>-1154.3320729512761</v>
      </c>
      <c r="E971" s="18">
        <v>310.25856876103791</v>
      </c>
      <c r="F971" s="18">
        <v>-0.78837889359452429</v>
      </c>
      <c r="G971" s="18">
        <v>324.81405327765594</v>
      </c>
      <c r="H971" s="18">
        <v>-40.347992912152762</v>
      </c>
      <c r="I971" s="18">
        <v>-18.452248171038338</v>
      </c>
      <c r="J971" s="18">
        <v>-51.771394061233103</v>
      </c>
      <c r="K971" s="18">
        <v>22.412053901355769</v>
      </c>
      <c r="L971" s="18">
        <v>-7.1979638014828016</v>
      </c>
      <c r="M971" s="18">
        <v>-2.5680089113837603</v>
      </c>
      <c r="N971" s="18">
        <v>20.648038280386913</v>
      </c>
      <c r="O971" s="18">
        <v>-13.772313724371575</v>
      </c>
      <c r="P971" s="18">
        <v>10.846153541570189</v>
      </c>
      <c r="Q971" s="18">
        <v>16.893860192068363</v>
      </c>
      <c r="R971" s="18">
        <v>-10.684411066013119</v>
      </c>
      <c r="S971" s="18">
        <v>-4.0181999410940872</v>
      </c>
      <c r="T971" s="18">
        <v>-7.5624121053251496</v>
      </c>
      <c r="U971" s="18">
        <v>-1.6468664699063971</v>
      </c>
      <c r="V971" s="18">
        <v>1.6467384241239906</v>
      </c>
      <c r="W971" s="18">
        <v>-3.4905264023282059</v>
      </c>
      <c r="X971" s="18">
        <v>-3.2213335304377293</v>
      </c>
      <c r="Y971" s="18">
        <v>3.331944007345264</v>
      </c>
      <c r="Z971" s="18">
        <v>-2.7135126761696649</v>
      </c>
      <c r="AA971" s="18">
        <v>-2.5828579760061783</v>
      </c>
      <c r="AB971" s="18">
        <v>1.4708673668902037</v>
      </c>
      <c r="AC971" s="18">
        <v>-2.7272789335487868</v>
      </c>
      <c r="AD971" s="18">
        <v>1.8198817549428359</v>
      </c>
      <c r="AE971" s="18">
        <v>0.81731926107721264</v>
      </c>
      <c r="AF971" s="18">
        <v>-0.84974179793705096</v>
      </c>
      <c r="AG971" s="18">
        <v>-0.25091303199213755</v>
      </c>
      <c r="AH971" s="18">
        <v>1.5109561257538704</v>
      </c>
      <c r="AI971" s="18">
        <v>-0.9164344585111911</v>
      </c>
      <c r="AJ971" s="18">
        <v>0.49229651852219891</v>
      </c>
      <c r="AK971" s="18">
        <v>-0.80364695981328327</v>
      </c>
      <c r="AL971" s="18">
        <v>-8.0697557591484281E-2</v>
      </c>
      <c r="AM971" s="18">
        <v>0.90580268997090618</v>
      </c>
      <c r="AN971" s="18">
        <v>-1.6962014215319967</v>
      </c>
      <c r="AO971" s="18">
        <v>0.5652813925320036</v>
      </c>
      <c r="AP971" s="18">
        <v>5.7847633052844655E-2</v>
      </c>
      <c r="AQ971" s="18">
        <v>-2.7518439982542384</v>
      </c>
      <c r="AR971" s="18">
        <v>3.9879018343296879E-2</v>
      </c>
      <c r="AS971" s="18">
        <v>-0.13914030377769787</v>
      </c>
      <c r="AT971" s="18">
        <v>-0.8091558956188073</v>
      </c>
      <c r="AU971" s="18">
        <v>0.11849401273690108</v>
      </c>
      <c r="AV971" s="18">
        <v>-0.96149210088111015</v>
      </c>
      <c r="AW971" s="18">
        <v>0.54966565776824305</v>
      </c>
      <c r="AX971" s="18">
        <v>-0.18214929212365921</v>
      </c>
      <c r="AY971" s="18">
        <v>-0.2521455113525396</v>
      </c>
      <c r="AZ971" s="18">
        <v>-1.0762021425111096E-2</v>
      </c>
      <c r="BA971" s="18">
        <v>0.24914973600133805</v>
      </c>
      <c r="BB971" s="18">
        <v>-0.38437849580131878</v>
      </c>
      <c r="BC971" s="18">
        <v>-0.50937478718156726</v>
      </c>
      <c r="BD971" s="18">
        <v>-0.1632775390650239</v>
      </c>
      <c r="BE971" s="18">
        <v>-6.6427028535417904E-2</v>
      </c>
      <c r="BF971" s="18">
        <v>0.47471610827617117</v>
      </c>
      <c r="BG971" s="18">
        <v>0.13588735828450882</v>
      </c>
      <c r="BH971" s="18">
        <v>-5.7741023169010308E-2</v>
      </c>
      <c r="BI971" s="18">
        <v>-0.14725736929036695</v>
      </c>
      <c r="BJ971" s="18">
        <v>0.18692394597015338</v>
      </c>
      <c r="BK971" s="18">
        <v>-0.19346540810023816</v>
      </c>
      <c r="BL971" s="18">
        <v>-0.22450973479468472</v>
      </c>
      <c r="BM971" s="18">
        <v>-9.687133800744574E-2</v>
      </c>
      <c r="BN971" s="18">
        <v>0.14729301853833565</v>
      </c>
      <c r="BO971" s="18">
        <v>-1.1638109209699224E-2</v>
      </c>
      <c r="BP971" s="18">
        <v>3.451231585135528E-2</v>
      </c>
      <c r="BQ971" s="18">
        <v>-0.10527657217384556</v>
      </c>
      <c r="BR971" s="18">
        <v>3.020749123456376E-2</v>
      </c>
      <c r="BS971" s="18">
        <v>-0.2155709022424015</v>
      </c>
      <c r="BT971" s="18">
        <v>-5.2859806302579415E-2</v>
      </c>
      <c r="BU971" s="18">
        <v>5.1094951044180992E-2</v>
      </c>
      <c r="BV971" s="18">
        <v>-3.9473577434259888E-2</v>
      </c>
      <c r="BW971" s="18">
        <v>0.17135410333199849</v>
      </c>
      <c r="BX971" s="18">
        <v>-0.16562287551807942</v>
      </c>
      <c r="BY971" s="18">
        <v>4.8550981841700702E-3</v>
      </c>
      <c r="BZ971" s="18">
        <v>-0.15970200053783487</v>
      </c>
      <c r="CA971" s="18">
        <v>5.5554015569559537E-2</v>
      </c>
      <c r="CB971" s="18">
        <v>-9.8637928682828752E-2</v>
      </c>
      <c r="CC971" s="18">
        <v>-5.1829802007612891E-2</v>
      </c>
      <c r="CD971" s="18">
        <v>-2.3600398067386036E-2</v>
      </c>
      <c r="CE971" s="18">
        <v>2.1115418877441228E-2</v>
      </c>
      <c r="CF971" s="18">
        <v>-0.10124254632974235</v>
      </c>
      <c r="CG971" s="18">
        <v>-5.5506093269893829E-2</v>
      </c>
      <c r="CH971" s="18">
        <v>-0.12496572477566342</v>
      </c>
      <c r="CI971" s="18">
        <v>-3.2261162034916968E-3</v>
      </c>
      <c r="CJ971" s="18">
        <v>1.3985325184368833E-2</v>
      </c>
      <c r="CK971" s="18">
        <v>3.7191539951960784E-2</v>
      </c>
      <c r="CL971" s="18">
        <v>4.6701208884596668E-2</v>
      </c>
      <c r="CM971" s="18">
        <v>3.4648071094077693E-2</v>
      </c>
      <c r="CN971" s="18">
        <v>1.3184946244137677E-2</v>
      </c>
      <c r="CO971" s="18">
        <v>-5.2710953999158677E-2</v>
      </c>
      <c r="CP971" s="18">
        <v>-9.7651141171182509E-3</v>
      </c>
      <c r="CQ971" s="18">
        <v>-3.5747403455133164E-2</v>
      </c>
      <c r="CR971" s="18">
        <v>1.2415725075493725E-2</v>
      </c>
      <c r="CS971" s="18">
        <v>1.3843395176832932E-2</v>
      </c>
      <c r="CT971" s="18">
        <v>-2.7334876029573935E-2</v>
      </c>
      <c r="CU971" s="18">
        <v>-7.7614285143566769E-4</v>
      </c>
      <c r="CV971" s="18">
        <v>1.9589567044261014E-2</v>
      </c>
      <c r="CW971" s="18">
        <v>3.873916075288527E-5</v>
      </c>
      <c r="CX971" s="18">
        <v>-7.4719348874760661E-3</v>
      </c>
      <c r="CY971" s="18">
        <v>-2.5347122273178414E-3</v>
      </c>
      <c r="CZ971" s="18">
        <v>-1.0711651447149328E-3</v>
      </c>
      <c r="DA971" s="18">
        <v>1.303136223781632E-3</v>
      </c>
    </row>
    <row r="972" spans="2:105" x14ac:dyDescent="0.3">
      <c r="B972" s="3" t="s">
        <v>718</v>
      </c>
      <c r="C972" s="18">
        <v>8069.7574825703678</v>
      </c>
      <c r="D972" s="18">
        <v>-1112.8109745489917</v>
      </c>
      <c r="E972" s="18">
        <v>291.56563667511227</v>
      </c>
      <c r="F972" s="18">
        <v>88.920248158961314</v>
      </c>
      <c r="G972" s="18">
        <v>638.17570093241136</v>
      </c>
      <c r="H972" s="18">
        <v>-70.686352373022686</v>
      </c>
      <c r="I972" s="18">
        <v>31.119892325230701</v>
      </c>
      <c r="J972" s="18">
        <v>-159.52645685375202</v>
      </c>
      <c r="K972" s="18">
        <v>15.370854597844415</v>
      </c>
      <c r="L972" s="18">
        <v>-0.75739328148518514</v>
      </c>
      <c r="M972" s="18">
        <v>-9.3810577308767957</v>
      </c>
      <c r="N972" s="18">
        <v>14.684415382636589</v>
      </c>
      <c r="O972" s="18">
        <v>-10.958697145876027</v>
      </c>
      <c r="P972" s="18">
        <v>9.7830812297050063</v>
      </c>
      <c r="Q972" s="18">
        <v>16.702268350863573</v>
      </c>
      <c r="R972" s="18">
        <v>-7.4999307825140828</v>
      </c>
      <c r="S972" s="18">
        <v>-5.573695445443164</v>
      </c>
      <c r="T972" s="18">
        <v>-8.2458981388570525</v>
      </c>
      <c r="U972" s="18">
        <v>-1.610312183413463</v>
      </c>
      <c r="V972" s="18">
        <v>-1.0119076904523898</v>
      </c>
      <c r="W972" s="18">
        <v>-2.664806051616345</v>
      </c>
      <c r="X972" s="18">
        <v>-4.0532824695960521</v>
      </c>
      <c r="Y972" s="18">
        <v>3.7909526522523493</v>
      </c>
      <c r="Z972" s="18">
        <v>-3.6660775188197916</v>
      </c>
      <c r="AA972" s="18">
        <v>-2.3858315065841991</v>
      </c>
      <c r="AB972" s="18">
        <v>0.50754820910396015</v>
      </c>
      <c r="AC972" s="18">
        <v>-3.9589361825821068</v>
      </c>
      <c r="AD972" s="18">
        <v>1.1419253107222254</v>
      </c>
      <c r="AE972" s="18">
        <v>1.6861572039919093</v>
      </c>
      <c r="AF972" s="18">
        <v>0.61081260695257422</v>
      </c>
      <c r="AG972" s="18">
        <v>-0.70145478740986222</v>
      </c>
      <c r="AH972" s="18">
        <v>2.6300331558254464</v>
      </c>
      <c r="AI972" s="18">
        <v>-2.0452091962335626</v>
      </c>
      <c r="AJ972" s="18">
        <v>1.3157816761756103</v>
      </c>
      <c r="AK972" s="18">
        <v>-1.1848843226315737</v>
      </c>
      <c r="AL972" s="18">
        <v>0.12781293484087536</v>
      </c>
      <c r="AM972" s="18">
        <v>1.9348564890870206</v>
      </c>
      <c r="AN972" s="18">
        <v>-1.6727574402648429</v>
      </c>
      <c r="AO972" s="18">
        <v>0.92613993781092774</v>
      </c>
      <c r="AP972" s="18">
        <v>0.89512788119982301</v>
      </c>
      <c r="AQ972" s="18">
        <v>-2.5906579465355657</v>
      </c>
      <c r="AR972" s="18">
        <v>0.18763169171783722</v>
      </c>
      <c r="AS972" s="18">
        <v>-0.2295029695656764</v>
      </c>
      <c r="AT972" s="18">
        <v>-0.84121682254445118</v>
      </c>
      <c r="AU972" s="18">
        <v>-0.47425011400623535</v>
      </c>
      <c r="AV972" s="18">
        <v>-0.32550220303880523</v>
      </c>
      <c r="AW972" s="18">
        <v>-0.28209775587992075</v>
      </c>
      <c r="AX972" s="18">
        <v>-1.1711129533076141</v>
      </c>
      <c r="AY972" s="18">
        <v>-0.69091269708182068</v>
      </c>
      <c r="AZ972" s="18">
        <v>0.45129780106272543</v>
      </c>
      <c r="BA972" s="18">
        <v>0.7563039788596797</v>
      </c>
      <c r="BB972" s="18">
        <v>-0.51817146833768146</v>
      </c>
      <c r="BC972" s="18">
        <v>-1.1063085940419894</v>
      </c>
      <c r="BD972" s="18">
        <v>-7.7334948500938583E-2</v>
      </c>
      <c r="BE972" s="18">
        <v>0.46267453096125499</v>
      </c>
      <c r="BF972" s="18">
        <v>0.71961340399587648</v>
      </c>
      <c r="BG972" s="18">
        <v>9.3590433425224273E-2</v>
      </c>
      <c r="BH972" s="18">
        <v>3.1935037510616437E-2</v>
      </c>
      <c r="BI972" s="18">
        <v>8.162682514685049E-3</v>
      </c>
      <c r="BJ972" s="18">
        <v>-0.26524697359195604</v>
      </c>
      <c r="BK972" s="18">
        <v>0.18554630669117889</v>
      </c>
      <c r="BL972" s="18">
        <v>-0.45684125786171415</v>
      </c>
      <c r="BM972" s="18">
        <v>-6.3415808505145277E-2</v>
      </c>
      <c r="BN972" s="18">
        <v>-0.27433940543378338</v>
      </c>
      <c r="BO972" s="18">
        <v>9.2341469736545112E-2</v>
      </c>
      <c r="BP972" s="18">
        <v>0.13895900171431619</v>
      </c>
      <c r="BQ972" s="18">
        <v>-5.3264703094184851E-2</v>
      </c>
      <c r="BR972" s="18">
        <v>-0.61583432908368163</v>
      </c>
      <c r="BS972" s="18">
        <v>-0.52869312531572565</v>
      </c>
      <c r="BT972" s="18">
        <v>-0.23834503642803956</v>
      </c>
      <c r="BU972" s="18">
        <v>-0.154827347605097</v>
      </c>
      <c r="BV972" s="18">
        <v>6.0299588316174574E-2</v>
      </c>
      <c r="BW972" s="18">
        <v>0.21775254393363203</v>
      </c>
      <c r="BX972" s="18">
        <v>-0.27140045387496248</v>
      </c>
      <c r="BY972" s="18">
        <v>-2.8737982336826381E-2</v>
      </c>
      <c r="BZ972" s="18">
        <v>5.1819726122121046E-2</v>
      </c>
      <c r="CA972" s="18">
        <v>-0.16284581215829605</v>
      </c>
      <c r="CB972" s="18">
        <v>3.5747562115579459E-2</v>
      </c>
      <c r="CC972" s="18">
        <v>-0.12876039283819213</v>
      </c>
      <c r="CD972" s="18">
        <v>7.0604839984510837E-2</v>
      </c>
      <c r="CE972" s="18">
        <v>7.8239477033867522E-2</v>
      </c>
      <c r="CF972" s="18">
        <v>-0.11022324386978666</v>
      </c>
      <c r="CG972" s="18">
        <v>2.8071047697449301E-2</v>
      </c>
      <c r="CH972" s="18">
        <v>5.0641416321848542E-2</v>
      </c>
      <c r="CI972" s="18">
        <v>-0.1694554938764562</v>
      </c>
      <c r="CJ972" s="18">
        <v>-2.6012480071306701E-2</v>
      </c>
      <c r="CK972" s="18">
        <v>-4.5438261797049212E-2</v>
      </c>
      <c r="CL972" s="18">
        <v>5.14759207430322E-2</v>
      </c>
      <c r="CM972" s="18">
        <v>2.9177145578229147E-3</v>
      </c>
      <c r="CN972" s="18">
        <v>-3.4999053645948575E-2</v>
      </c>
      <c r="CO972" s="18">
        <v>-9.1449364711515685E-2</v>
      </c>
      <c r="CP972" s="18">
        <v>-2.9766441318025694E-4</v>
      </c>
      <c r="CQ972" s="18">
        <v>-8.0162247422661564E-2</v>
      </c>
      <c r="CR972" s="18">
        <v>1.4588930498119906E-2</v>
      </c>
      <c r="CS972" s="18">
        <v>5.5076183072198345E-2</v>
      </c>
      <c r="CT972" s="18">
        <v>-6.3289288861875223E-2</v>
      </c>
      <c r="CU972" s="18">
        <v>-1.9194439980146815E-2</v>
      </c>
      <c r="CV972" s="18">
        <v>-1.3860683429053004E-2</v>
      </c>
      <c r="CW972" s="18">
        <v>1.1296971660360545E-2</v>
      </c>
      <c r="CX972" s="18">
        <v>6.1172378588280427E-3</v>
      </c>
      <c r="CY972" s="18">
        <v>9.5186788313937742E-3</v>
      </c>
      <c r="CZ972" s="18">
        <v>-1.4611205339776978E-3</v>
      </c>
      <c r="DA972" s="18">
        <v>9.242172793284361E-4</v>
      </c>
    </row>
    <row r="973" spans="2:105" x14ac:dyDescent="0.3">
      <c r="B973" s="3" t="s">
        <v>719</v>
      </c>
      <c r="C973" s="18">
        <v>7799.1923252176175</v>
      </c>
      <c r="D973" s="18">
        <v>-867.32489675584713</v>
      </c>
      <c r="E973" s="18">
        <v>339.38258595621005</v>
      </c>
      <c r="F973" s="18">
        <v>-240.93221006043589</v>
      </c>
      <c r="G973" s="18">
        <v>-190.84224247075562</v>
      </c>
      <c r="H973" s="18">
        <v>-28.775255966790613</v>
      </c>
      <c r="I973" s="18">
        <v>-6.1141329350143723</v>
      </c>
      <c r="J973" s="18">
        <v>-136.65748700521763</v>
      </c>
      <c r="K973" s="18">
        <v>-8.6508308826464351</v>
      </c>
      <c r="L973" s="18">
        <v>7.1347131778114585</v>
      </c>
      <c r="M973" s="18">
        <v>-20.085186607705129</v>
      </c>
      <c r="N973" s="18">
        <v>-0.10838616590457772</v>
      </c>
      <c r="O973" s="18">
        <v>5.3728681256679813</v>
      </c>
      <c r="P973" s="18">
        <v>-1.7912182655266409</v>
      </c>
      <c r="Q973" s="18">
        <v>22.795316092015504</v>
      </c>
      <c r="R973" s="18">
        <v>-15.657468851243532</v>
      </c>
      <c r="S973" s="18">
        <v>-9.6524353633832316</v>
      </c>
      <c r="T973" s="18">
        <v>-8.3595312502582431</v>
      </c>
      <c r="U973" s="18">
        <v>2.2152222928636562</v>
      </c>
      <c r="V973" s="18">
        <v>-9.610529995102274</v>
      </c>
      <c r="W973" s="18">
        <v>-3.0139429097810759</v>
      </c>
      <c r="X973" s="18">
        <v>1.3929439694380923</v>
      </c>
      <c r="Y973" s="18">
        <v>4.0356177285663346</v>
      </c>
      <c r="Z973" s="18">
        <v>0.12710311658017148</v>
      </c>
      <c r="AA973" s="18">
        <v>0.52721430881352338</v>
      </c>
      <c r="AB973" s="18">
        <v>-0.4210661662914017</v>
      </c>
      <c r="AC973" s="18">
        <v>-1.456437450356862</v>
      </c>
      <c r="AD973" s="18">
        <v>1.1334297887195643</v>
      </c>
      <c r="AE973" s="18">
        <v>1.5982634474157118</v>
      </c>
      <c r="AF973" s="18">
        <v>1.3799999266348959</v>
      </c>
      <c r="AG973" s="18">
        <v>-0.80463123053511465</v>
      </c>
      <c r="AH973" s="18">
        <v>1.4551690374044359</v>
      </c>
      <c r="AI973" s="18">
        <v>-3.4635239073744764</v>
      </c>
      <c r="AJ973" s="18">
        <v>1.4348627680387693</v>
      </c>
      <c r="AK973" s="18">
        <v>-0.76963908037114381</v>
      </c>
      <c r="AL973" s="18">
        <v>0.15808740705103025</v>
      </c>
      <c r="AM973" s="18">
        <v>2.5817675981622354</v>
      </c>
      <c r="AN973" s="18">
        <v>-0.22789611386744246</v>
      </c>
      <c r="AO973" s="18">
        <v>1.031209045934679</v>
      </c>
      <c r="AP973" s="18">
        <v>-0.69052191322578049</v>
      </c>
      <c r="AQ973" s="18">
        <v>-2.671126973082572</v>
      </c>
      <c r="AR973" s="18">
        <v>0.69859477950750171</v>
      </c>
      <c r="AS973" s="18">
        <v>-3.6939989500474488E-2</v>
      </c>
      <c r="AT973" s="18">
        <v>-1.66839132688099</v>
      </c>
      <c r="AU973" s="18">
        <v>0.31307791612489533</v>
      </c>
      <c r="AV973" s="18">
        <v>-0.5188765313617052</v>
      </c>
      <c r="AW973" s="18">
        <v>-4.9428174205533387E-2</v>
      </c>
      <c r="AX973" s="18">
        <v>-0.78366959396306324</v>
      </c>
      <c r="AY973" s="18">
        <v>-0.49012652358083503</v>
      </c>
      <c r="AZ973" s="18">
        <v>0.20487276502093166</v>
      </c>
      <c r="BA973" s="18">
        <v>0.22535666958005601</v>
      </c>
      <c r="BB973" s="18">
        <v>-1.1267333540458344</v>
      </c>
      <c r="BC973" s="18">
        <v>-0.9283154613322917</v>
      </c>
      <c r="BD973" s="18">
        <v>-0.3847428998766671</v>
      </c>
      <c r="BE973" s="18">
        <v>0.13633392030124097</v>
      </c>
      <c r="BF973" s="18">
        <v>0.29827887892637228</v>
      </c>
      <c r="BG973" s="18">
        <v>-0.12212494191769901</v>
      </c>
      <c r="BH973" s="18">
        <v>0.11945280942429448</v>
      </c>
      <c r="BI973" s="18">
        <v>-0.12035543276032949</v>
      </c>
      <c r="BJ973" s="18">
        <v>-7.0003936272307443E-2</v>
      </c>
      <c r="BK973" s="18">
        <v>-3.1310049355344094E-2</v>
      </c>
      <c r="BL973" s="18">
        <v>-0.40614445769357049</v>
      </c>
      <c r="BM973" s="18">
        <v>-0.10226683577808776</v>
      </c>
      <c r="BN973" s="18">
        <v>-0.14471899924334281</v>
      </c>
      <c r="BO973" s="18">
        <v>0.15381538644513118</v>
      </c>
      <c r="BP973" s="18">
        <v>0.15772259052599091</v>
      </c>
      <c r="BQ973" s="18">
        <v>7.1448297654007287E-2</v>
      </c>
      <c r="BR973" s="18">
        <v>-0.55001667615485239</v>
      </c>
      <c r="BS973" s="18">
        <v>-0.14058126088584538</v>
      </c>
      <c r="BT973" s="18">
        <v>-0.23924582942828249</v>
      </c>
      <c r="BU973" s="18">
        <v>-0.32801709292913628</v>
      </c>
      <c r="BV973" s="18">
        <v>6.0716084027334083E-3</v>
      </c>
      <c r="BW973" s="18">
        <v>0.15940064640778545</v>
      </c>
      <c r="BX973" s="18">
        <v>-0.47505630659834808</v>
      </c>
      <c r="BY973" s="18">
        <v>5.395583334508125E-3</v>
      </c>
      <c r="BZ973" s="18">
        <v>-0.14109672367604154</v>
      </c>
      <c r="CA973" s="18">
        <v>7.7208711578101816E-2</v>
      </c>
      <c r="CB973" s="18">
        <v>-0.12268976428015127</v>
      </c>
      <c r="CC973" s="18">
        <v>-6.5080342118111728E-2</v>
      </c>
      <c r="CD973" s="18">
        <v>-5.2861963147409541E-2</v>
      </c>
      <c r="CE973" s="18">
        <v>7.1523673031821888E-2</v>
      </c>
      <c r="CF973" s="18">
        <v>-3.613777750735498E-2</v>
      </c>
      <c r="CG973" s="18">
        <v>9.7322398760862593E-3</v>
      </c>
      <c r="CH973" s="18">
        <v>-6.9779513563514778E-2</v>
      </c>
      <c r="CI973" s="18">
        <v>-2.4725528746205844E-2</v>
      </c>
      <c r="CJ973" s="18">
        <v>-1.2083034930970307E-2</v>
      </c>
      <c r="CK973" s="18">
        <v>3.7938759517946244E-2</v>
      </c>
      <c r="CL973" s="18">
        <v>4.5127969113818167E-2</v>
      </c>
      <c r="CM973" s="18">
        <v>-8.7420095437154566E-4</v>
      </c>
      <c r="CN973" s="18">
        <v>-7.5667531464948964E-2</v>
      </c>
      <c r="CO973" s="18">
        <v>-8.0695176252796152E-2</v>
      </c>
      <c r="CP973" s="18">
        <v>-3.7522647815357205E-2</v>
      </c>
      <c r="CQ973" s="18">
        <v>-2.8971632319444773E-2</v>
      </c>
      <c r="CR973" s="18">
        <v>-9.1628653677544442E-3</v>
      </c>
      <c r="CS973" s="18">
        <v>3.3804084655998559E-2</v>
      </c>
      <c r="CT973" s="18">
        <v>1.5855389857942701E-2</v>
      </c>
      <c r="CU973" s="18">
        <v>-1.4329285841148589E-2</v>
      </c>
      <c r="CV973" s="18">
        <v>1.5087395552402849E-2</v>
      </c>
      <c r="CW973" s="18">
        <v>4.5384516000604412E-3</v>
      </c>
      <c r="CX973" s="18">
        <v>7.1386587447955525E-3</v>
      </c>
      <c r="CY973" s="18">
        <v>5.6066623358076578E-3</v>
      </c>
      <c r="CZ973" s="18">
        <v>-2.025242707568597E-3</v>
      </c>
      <c r="DA973" s="18">
        <v>1.5201081774846061E-3</v>
      </c>
    </row>
    <row r="974" spans="2:105" x14ac:dyDescent="0.3">
      <c r="B974" s="3" t="s">
        <v>720</v>
      </c>
      <c r="C974" s="18">
        <v>7559.7098914642074</v>
      </c>
      <c r="D974" s="18">
        <v>-518.53416256779201</v>
      </c>
      <c r="E974" s="18">
        <v>235.95063628622916</v>
      </c>
      <c r="F974" s="18">
        <v>126.19526069762207</v>
      </c>
      <c r="G974" s="18">
        <v>-21.699800015064586</v>
      </c>
      <c r="H974" s="18">
        <v>3.10327197499327</v>
      </c>
      <c r="I974" s="18">
        <v>-69.884376837277102</v>
      </c>
      <c r="J974" s="18">
        <v>-10.827653184715974</v>
      </c>
      <c r="K974" s="18">
        <v>14.574263287906737</v>
      </c>
      <c r="L974" s="18">
        <v>-1.1718881905480634</v>
      </c>
      <c r="M974" s="18">
        <v>7.399746983791184</v>
      </c>
      <c r="N974" s="18">
        <v>18.948444299924294</v>
      </c>
      <c r="O974" s="18">
        <v>-1.8420026902127762</v>
      </c>
      <c r="P974" s="18">
        <v>4.3850258247624563</v>
      </c>
      <c r="Q974" s="18">
        <v>16.325011339850079</v>
      </c>
      <c r="R974" s="18">
        <v>-12.986047785530445</v>
      </c>
      <c r="S974" s="18">
        <v>-5.8493809110197486</v>
      </c>
      <c r="T974" s="18">
        <v>-5.7914315391968998</v>
      </c>
      <c r="U974" s="18">
        <v>-1.8683506523477253</v>
      </c>
      <c r="V974" s="18">
        <v>0.94139833106653459</v>
      </c>
      <c r="W974" s="18">
        <v>-6.223266605953091</v>
      </c>
      <c r="X974" s="18">
        <v>-0.44952247072846729</v>
      </c>
      <c r="Y974" s="18">
        <v>2.8821916221213573</v>
      </c>
      <c r="Z974" s="18">
        <v>-2.731319976247951</v>
      </c>
      <c r="AA974" s="18">
        <v>-2.7268818859080817</v>
      </c>
      <c r="AB974" s="18">
        <v>2.2880182875192667</v>
      </c>
      <c r="AC974" s="18">
        <v>-0.60263268894607314</v>
      </c>
      <c r="AD974" s="18">
        <v>0.8185176527326421</v>
      </c>
      <c r="AE974" s="18">
        <v>1.6252885109659236</v>
      </c>
      <c r="AF974" s="18">
        <v>-0.68254310897209414</v>
      </c>
      <c r="AG974" s="18">
        <v>0.6178796006705487</v>
      </c>
      <c r="AH974" s="18">
        <v>1.3204074517683573</v>
      </c>
      <c r="AI974" s="18">
        <v>-1.8136317105569035</v>
      </c>
      <c r="AJ974" s="18">
        <v>1.7370588039427826</v>
      </c>
      <c r="AK974" s="18">
        <v>-8.3993498188439264E-2</v>
      </c>
      <c r="AL974" s="18">
        <v>0.37696280860312043</v>
      </c>
      <c r="AM974" s="18">
        <v>0.39714620927673616</v>
      </c>
      <c r="AN974" s="18">
        <v>-0.81361647107004731</v>
      </c>
      <c r="AO974" s="18">
        <v>0.39138655361719688</v>
      </c>
      <c r="AP974" s="18">
        <v>-0.88077043849496717</v>
      </c>
      <c r="AQ974" s="18">
        <v>-2.0011653579893287</v>
      </c>
      <c r="AR974" s="18">
        <v>0.18547002461783779</v>
      </c>
      <c r="AS974" s="18">
        <v>0.21386569749057743</v>
      </c>
      <c r="AT974" s="18">
        <v>-1.8620272850420254</v>
      </c>
      <c r="AU974" s="18">
        <v>0.43179769157284514</v>
      </c>
      <c r="AV974" s="18">
        <v>-0.64134036707926301</v>
      </c>
      <c r="AW974" s="18">
        <v>0.93591513917755931</v>
      </c>
      <c r="AX974" s="18">
        <v>0.58161818936105325</v>
      </c>
      <c r="AY974" s="18">
        <v>0.49334747332186935</v>
      </c>
      <c r="AZ974" s="18">
        <v>0.56274547376801609</v>
      </c>
      <c r="BA974" s="18">
        <v>0.22647137564478309</v>
      </c>
      <c r="BB974" s="18">
        <v>-1.3380750870611089</v>
      </c>
      <c r="BC974" s="18">
        <v>0.6256251383402236</v>
      </c>
      <c r="BD974" s="18">
        <v>2.9462526944424944E-2</v>
      </c>
      <c r="BE974" s="18">
        <v>-0.73946173427597262</v>
      </c>
      <c r="BF974" s="18">
        <v>0.95375907805737281</v>
      </c>
      <c r="BG974" s="18">
        <v>0.12159549179782903</v>
      </c>
      <c r="BH974" s="18">
        <v>-6.0871403515034617E-2</v>
      </c>
      <c r="BI974" s="18">
        <v>-0.58460179194868855</v>
      </c>
      <c r="BJ974" s="18">
        <v>0.30107107922318699</v>
      </c>
      <c r="BK974" s="18">
        <v>-0.70048663921386112</v>
      </c>
      <c r="BL974" s="18">
        <v>-0.12699971142793692</v>
      </c>
      <c r="BM974" s="18">
        <v>-6.7093120635667913E-2</v>
      </c>
      <c r="BN974" s="18">
        <v>8.2548166554463898E-2</v>
      </c>
      <c r="BO974" s="18">
        <v>4.4600681608768511E-3</v>
      </c>
      <c r="BP974" s="18">
        <v>-2.6600759512485417E-2</v>
      </c>
      <c r="BQ974" s="18">
        <v>0.38968226297173847</v>
      </c>
      <c r="BR974" s="18">
        <v>0.10887036911700596</v>
      </c>
      <c r="BS974" s="18">
        <v>0.14826283496443837</v>
      </c>
      <c r="BT974" s="18">
        <v>-0.2446431375695593</v>
      </c>
      <c r="BU974" s="18">
        <v>-0.2467885423165177</v>
      </c>
      <c r="BV974" s="18">
        <v>-0.29707425659766601</v>
      </c>
      <c r="BW974" s="18">
        <v>-9.1668805285287147E-2</v>
      </c>
      <c r="BX974" s="18">
        <v>-3.8673175246619951E-2</v>
      </c>
      <c r="BY974" s="18">
        <v>-6.0681195630778825E-2</v>
      </c>
      <c r="BZ974" s="18">
        <v>-2.9056090444369298E-2</v>
      </c>
      <c r="CA974" s="18">
        <v>-0.21825259207110087</v>
      </c>
      <c r="CB974" s="18">
        <v>-2.3512333617495135E-2</v>
      </c>
      <c r="CC974" s="18">
        <v>0.27719107977288732</v>
      </c>
      <c r="CD974" s="18">
        <v>3.7821101465408929E-2</v>
      </c>
      <c r="CE974" s="18">
        <v>7.9050637196680928E-2</v>
      </c>
      <c r="CF974" s="18">
        <v>-3.1207667710748364E-2</v>
      </c>
      <c r="CG974" s="18">
        <v>3.2357978885899918E-2</v>
      </c>
      <c r="CH974" s="18">
        <v>-0.15214748481416465</v>
      </c>
      <c r="CI974" s="18">
        <v>4.6798508096528121E-2</v>
      </c>
      <c r="CJ974" s="18">
        <v>-0.10046817704483263</v>
      </c>
      <c r="CK974" s="18">
        <v>-1.5859452940230362E-2</v>
      </c>
      <c r="CL974" s="18">
        <v>-5.6898665915472463E-2</v>
      </c>
      <c r="CM974" s="18">
        <v>-1.556000420993145E-2</v>
      </c>
      <c r="CN974" s="18">
        <v>2.5317427984017669E-2</v>
      </c>
      <c r="CO974" s="18">
        <v>-3.8089517830825481E-2</v>
      </c>
      <c r="CP974" s="18">
        <v>-8.6971156007061942E-2</v>
      </c>
      <c r="CQ974" s="18">
        <v>3.4642319379959569E-2</v>
      </c>
      <c r="CR974" s="18">
        <v>-4.5927453272618143E-2</v>
      </c>
      <c r="CS974" s="18">
        <v>3.7366576182118555E-2</v>
      </c>
      <c r="CT974" s="18">
        <v>-4.6301343314124804E-2</v>
      </c>
      <c r="CU974" s="18">
        <v>2.1195151844614429E-2</v>
      </c>
      <c r="CV974" s="18">
        <v>2.6816675575376973E-2</v>
      </c>
      <c r="CW974" s="18">
        <v>2.302511891066308E-2</v>
      </c>
      <c r="CX974" s="18">
        <v>9.9584275597908514E-3</v>
      </c>
      <c r="CY974" s="18">
        <v>-3.841242882590426E-3</v>
      </c>
      <c r="CZ974" s="18">
        <v>-1.4294041977043624E-3</v>
      </c>
      <c r="DA974" s="18">
        <v>-1.5786358096350737E-3</v>
      </c>
    </row>
    <row r="975" spans="2:105" x14ac:dyDescent="0.3">
      <c r="B975" s="3" t="s">
        <v>721</v>
      </c>
      <c r="C975" s="18">
        <v>8167.4240754308539</v>
      </c>
      <c r="D975" s="18">
        <v>-1242.0786390588571</v>
      </c>
      <c r="E975" s="18">
        <v>358.2094896813598</v>
      </c>
      <c r="F975" s="18">
        <v>101.60077958404901</v>
      </c>
      <c r="G975" s="18">
        <v>-65.306447379087288</v>
      </c>
      <c r="H975" s="18">
        <v>-0.27934599318504383</v>
      </c>
      <c r="I975" s="18">
        <v>-59.332835802409662</v>
      </c>
      <c r="J975" s="18">
        <v>-16.729034792516302</v>
      </c>
      <c r="K975" s="18">
        <v>14.450345461038093</v>
      </c>
      <c r="L975" s="18">
        <v>1.3796007397310122</v>
      </c>
      <c r="M975" s="18">
        <v>3.236209275844677</v>
      </c>
      <c r="N975" s="18">
        <v>12.918789898472452</v>
      </c>
      <c r="O975" s="18">
        <v>-11.488558046482989</v>
      </c>
      <c r="P975" s="18">
        <v>10.663475126798724</v>
      </c>
      <c r="Q975" s="18">
        <v>15.609521722908987</v>
      </c>
      <c r="R975" s="18">
        <v>-13.106190077268462</v>
      </c>
      <c r="S975" s="18">
        <v>-3.9784672292243117</v>
      </c>
      <c r="T975" s="18">
        <v>-6.0190237084547782</v>
      </c>
      <c r="U975" s="18">
        <v>-3.2325144435886086</v>
      </c>
      <c r="V975" s="18">
        <v>2.562959759404619</v>
      </c>
      <c r="W975" s="18">
        <v>-5.6042445405097494</v>
      </c>
      <c r="X975" s="18">
        <v>-0.65491879802689246</v>
      </c>
      <c r="Y975" s="18">
        <v>2.5970058096246587</v>
      </c>
      <c r="Z975" s="18">
        <v>-1.377339950198412</v>
      </c>
      <c r="AA975" s="18">
        <v>-2.0631532674325666</v>
      </c>
      <c r="AB975" s="18">
        <v>2.5261133729005363</v>
      </c>
      <c r="AC975" s="18">
        <v>-2.6524420606670613</v>
      </c>
      <c r="AD975" s="18">
        <v>1.1074244655882959</v>
      </c>
      <c r="AE975" s="18">
        <v>0.34088236288872409</v>
      </c>
      <c r="AF975" s="18">
        <v>-1.3677637348187606</v>
      </c>
      <c r="AG975" s="18">
        <v>3.448753628081791E-2</v>
      </c>
      <c r="AH975" s="18">
        <v>0.46287200939901629</v>
      </c>
      <c r="AI975" s="18">
        <v>-1.3567144127490935</v>
      </c>
      <c r="AJ975" s="18">
        <v>0.33503372004374177</v>
      </c>
      <c r="AK975" s="18">
        <v>9.6874504260785366E-2</v>
      </c>
      <c r="AL975" s="18">
        <v>-0.1306195275197552</v>
      </c>
      <c r="AM975" s="18">
        <v>0.38491710729256035</v>
      </c>
      <c r="AN975" s="18">
        <v>-0.88200482119605605</v>
      </c>
      <c r="AO975" s="18">
        <v>0.8290576257109199</v>
      </c>
      <c r="AP975" s="18">
        <v>-0.48699884265558435</v>
      </c>
      <c r="AQ975" s="18">
        <v>-2.3128323541999181</v>
      </c>
      <c r="AR975" s="18">
        <v>-0.11569540776061304</v>
      </c>
      <c r="AS975" s="18">
        <v>0.2293422997822985</v>
      </c>
      <c r="AT975" s="18">
        <v>-1.9014694171078794</v>
      </c>
      <c r="AU975" s="18">
        <v>4.2145745279697916E-2</v>
      </c>
      <c r="AV975" s="18">
        <v>-0.92667764574103617</v>
      </c>
      <c r="AW975" s="18">
        <v>1.1188165936648486</v>
      </c>
      <c r="AX975" s="18">
        <v>8.6948016874731138E-2</v>
      </c>
      <c r="AY975" s="18">
        <v>-1.1793291698975694E-2</v>
      </c>
      <c r="AZ975" s="18">
        <v>0.26469891063850898</v>
      </c>
      <c r="BA975" s="18">
        <v>0.18053771088455195</v>
      </c>
      <c r="BB975" s="18">
        <v>-0.76762150592002643</v>
      </c>
      <c r="BC975" s="18">
        <v>0.41242942109616554</v>
      </c>
      <c r="BD975" s="18">
        <v>0.21798076526818275</v>
      </c>
      <c r="BE975" s="18">
        <v>-0.83590194920456795</v>
      </c>
      <c r="BF975" s="18">
        <v>0.24881720266738377</v>
      </c>
      <c r="BG975" s="18">
        <v>9.361443192213198E-2</v>
      </c>
      <c r="BH975" s="18">
        <v>-9.2785054927586819E-2</v>
      </c>
      <c r="BI975" s="18">
        <v>-0.34198768465072782</v>
      </c>
      <c r="BJ975" s="18">
        <v>0.34918470157563475</v>
      </c>
      <c r="BK975" s="18">
        <v>-0.79343275739833463</v>
      </c>
      <c r="BL975" s="18">
        <v>-0.17421594041514199</v>
      </c>
      <c r="BM975" s="18">
        <v>-9.5445395593231563E-2</v>
      </c>
      <c r="BN975" s="18">
        <v>0.13657141428548131</v>
      </c>
      <c r="BO975" s="18">
        <v>-2.6872918808627175E-2</v>
      </c>
      <c r="BP975" s="18">
        <v>-2.8984126745488115E-2</v>
      </c>
      <c r="BQ975" s="18">
        <v>0.37924824565710774</v>
      </c>
      <c r="BR975" s="18">
        <v>0.13872257113259612</v>
      </c>
      <c r="BS975" s="18">
        <v>0.16636710608220762</v>
      </c>
      <c r="BT975" s="18">
        <v>0.12081432452253421</v>
      </c>
      <c r="BU975" s="18">
        <v>-0.13327855796373927</v>
      </c>
      <c r="BV975" s="18">
        <v>-0.23804035421920208</v>
      </c>
      <c r="BW975" s="18">
        <v>-0.14733857136897266</v>
      </c>
      <c r="BX975" s="18">
        <v>-0.10399527131041386</v>
      </c>
      <c r="BY975" s="18">
        <v>-5.5696399590546425E-2</v>
      </c>
      <c r="BZ975" s="18">
        <v>-7.6447594393307061E-2</v>
      </c>
      <c r="CA975" s="18">
        <v>-0.24105833367057938</v>
      </c>
      <c r="CB975" s="18">
        <v>3.5286453400859952E-2</v>
      </c>
      <c r="CC975" s="18">
        <v>2.6063150063198426E-2</v>
      </c>
      <c r="CD975" s="18">
        <v>0.10655720043727757</v>
      </c>
      <c r="CE975" s="18">
        <v>0.1421823774652673</v>
      </c>
      <c r="CF975" s="18">
        <v>1.0386682984147924E-3</v>
      </c>
      <c r="CG975" s="18">
        <v>1.7941113315775584E-2</v>
      </c>
      <c r="CH975" s="18">
        <v>5.85583736415555E-2</v>
      </c>
      <c r="CI975" s="18">
        <v>5.133265959312934E-2</v>
      </c>
      <c r="CJ975" s="18">
        <v>-4.8659521538263875E-2</v>
      </c>
      <c r="CK975" s="18">
        <v>2.2994618802300762E-2</v>
      </c>
      <c r="CL975" s="18">
        <v>-3.7161746879605606E-2</v>
      </c>
      <c r="CM975" s="18">
        <v>-1.7094874687775263E-2</v>
      </c>
      <c r="CN975" s="18">
        <v>-1.2081398171548666E-2</v>
      </c>
      <c r="CO975" s="18">
        <v>6.4995716544088145E-3</v>
      </c>
      <c r="CP975" s="18">
        <v>-5.3651152631259677E-2</v>
      </c>
      <c r="CQ975" s="18">
        <v>5.0404203165046957E-2</v>
      </c>
      <c r="CR975" s="18">
        <v>-5.156918492928992E-2</v>
      </c>
      <c r="CS975" s="18">
        <v>9.2377619491702812E-3</v>
      </c>
      <c r="CT975" s="18">
        <v>4.7292784848189252E-2</v>
      </c>
      <c r="CU975" s="18">
        <v>1.4117276599084731E-2</v>
      </c>
      <c r="CV975" s="18">
        <v>-2.497970754748266E-2</v>
      </c>
      <c r="CW975" s="18">
        <v>1.7450884349899581E-2</v>
      </c>
      <c r="CX975" s="18">
        <v>1.0795162407028373E-2</v>
      </c>
      <c r="CY975" s="18">
        <v>-5.0160347262185063E-3</v>
      </c>
      <c r="CZ975" s="18">
        <v>-2.1297627826877123E-3</v>
      </c>
      <c r="DA975" s="18">
        <v>-4.8608279762869452E-4</v>
      </c>
    </row>
    <row r="976" spans="2:105" x14ac:dyDescent="0.3">
      <c r="B976" s="3" t="s">
        <v>722</v>
      </c>
      <c r="C976" s="18">
        <v>8294.9807876955274</v>
      </c>
      <c r="D976" s="18">
        <v>-1251.4962303781031</v>
      </c>
      <c r="E976" s="18">
        <v>341.68756099315141</v>
      </c>
      <c r="F976" s="18">
        <v>6.2968180185752001</v>
      </c>
      <c r="G976" s="18">
        <v>-140.49728111706054</v>
      </c>
      <c r="H976" s="18">
        <v>6.129158375507477</v>
      </c>
      <c r="I976" s="18">
        <v>-54.344779775245065</v>
      </c>
      <c r="J976" s="18">
        <v>-16.681320191990647</v>
      </c>
      <c r="K976" s="18">
        <v>8.7936584591464211</v>
      </c>
      <c r="L976" s="18">
        <v>2.4908222728277485</v>
      </c>
      <c r="M976" s="18">
        <v>-0.34076041660156958</v>
      </c>
      <c r="N976" s="18">
        <v>14.647176208418141</v>
      </c>
      <c r="O976" s="18">
        <v>-23.369242630374575</v>
      </c>
      <c r="P976" s="18">
        <v>11.38465013849288</v>
      </c>
      <c r="Q976" s="18">
        <v>18.207962128604056</v>
      </c>
      <c r="R976" s="18">
        <v>-12.19773084666512</v>
      </c>
      <c r="S976" s="18">
        <v>-2.9621255326040714</v>
      </c>
      <c r="T976" s="18">
        <v>-5.9694513171027221</v>
      </c>
      <c r="U976" s="18">
        <v>-3.4383799156501609</v>
      </c>
      <c r="V976" s="18">
        <v>2.8865248841529576</v>
      </c>
      <c r="W976" s="18">
        <v>-4.774110450493307</v>
      </c>
      <c r="X976" s="18">
        <v>-1.3482723590897461</v>
      </c>
      <c r="Y976" s="18">
        <v>2.6241770139819662</v>
      </c>
      <c r="Z976" s="18">
        <v>-0.34055321346110157</v>
      </c>
      <c r="AA976" s="18">
        <v>-1.4000572981149966</v>
      </c>
      <c r="AB976" s="18">
        <v>2.609775570670223</v>
      </c>
      <c r="AC976" s="18">
        <v>-3.8318037884555509</v>
      </c>
      <c r="AD976" s="18">
        <v>1.3371066441262975</v>
      </c>
      <c r="AE976" s="18">
        <v>-0.68492284829695027</v>
      </c>
      <c r="AF976" s="18">
        <v>-1.0175901049174572</v>
      </c>
      <c r="AG976" s="18">
        <v>0.27174161399322116</v>
      </c>
      <c r="AH976" s="18">
        <v>0.45608892832369968</v>
      </c>
      <c r="AI976" s="18">
        <v>-1.5695925367503847</v>
      </c>
      <c r="AJ976" s="18">
        <v>0.36720163495060743</v>
      </c>
      <c r="AK976" s="18">
        <v>-0.40894421996305796</v>
      </c>
      <c r="AL976" s="18">
        <v>-2.4898374138435708E-2</v>
      </c>
      <c r="AM976" s="18">
        <v>-0.5804429377111695</v>
      </c>
      <c r="AN976" s="18">
        <v>-0.8218317887462856</v>
      </c>
      <c r="AO976" s="18">
        <v>0.88982137586418752</v>
      </c>
      <c r="AP976" s="18">
        <v>-0.6399426452804845</v>
      </c>
      <c r="AQ976" s="18">
        <v>-2.0261720341923355</v>
      </c>
      <c r="AR976" s="18">
        <v>-0.28290680375591881</v>
      </c>
      <c r="AS976" s="18">
        <v>9.1713233814545977E-2</v>
      </c>
      <c r="AT976" s="18">
        <v>-1.2282269322949575</v>
      </c>
      <c r="AU976" s="18">
        <v>0.14163588460360305</v>
      </c>
      <c r="AV976" s="18">
        <v>-0.73299630514098491</v>
      </c>
      <c r="AW976" s="18">
        <v>0.89951670462339905</v>
      </c>
      <c r="AX976" s="18">
        <v>-0.18687104633251556</v>
      </c>
      <c r="AY976" s="18">
        <v>-0.42417805865023006</v>
      </c>
      <c r="AZ976" s="18">
        <v>0.10124307168029933</v>
      </c>
      <c r="BA976" s="18">
        <v>0.39066359934703832</v>
      </c>
      <c r="BB976" s="18">
        <v>-0.47913700210057231</v>
      </c>
      <c r="BC976" s="18">
        <v>0.34591068447671092</v>
      </c>
      <c r="BD976" s="18">
        <v>9.8540844314172926E-2</v>
      </c>
      <c r="BE976" s="18">
        <v>-0.63553575232033299</v>
      </c>
      <c r="BF976" s="18">
        <v>8.1973866996722045E-2</v>
      </c>
      <c r="BG976" s="18">
        <v>0.15815520409896827</v>
      </c>
      <c r="BH976" s="18">
        <v>-8.841189423736906E-2</v>
      </c>
      <c r="BI976" s="18">
        <v>-0.17730961883317983</v>
      </c>
      <c r="BJ976" s="18">
        <v>0.72845368914771291</v>
      </c>
      <c r="BK976" s="18">
        <v>-0.56860033357452033</v>
      </c>
      <c r="BL976" s="18">
        <v>-0.28105730164563908</v>
      </c>
      <c r="BM976" s="18">
        <v>-4.2142673750823367E-2</v>
      </c>
      <c r="BN976" s="18">
        <v>-7.8018667991369695E-2</v>
      </c>
      <c r="BO976" s="18">
        <v>-0.10400670198207734</v>
      </c>
      <c r="BP976" s="18">
        <v>5.7299926066151086E-2</v>
      </c>
      <c r="BQ976" s="18">
        <v>0.34023439554878038</v>
      </c>
      <c r="BR976" s="18">
        <v>-8.4133077239357118E-2</v>
      </c>
      <c r="BS976" s="18">
        <v>-8.2295752155378155E-2</v>
      </c>
      <c r="BT976" s="18">
        <v>0.12677829078300451</v>
      </c>
      <c r="BU976" s="18">
        <v>3.4760603707620463E-2</v>
      </c>
      <c r="BV976" s="18">
        <v>-0.15613192644707469</v>
      </c>
      <c r="BW976" s="18">
        <v>-0.1052252143107007</v>
      </c>
      <c r="BX976" s="18">
        <v>2.7346830465410199E-2</v>
      </c>
      <c r="BY976" s="18">
        <v>-6.0462949479548445E-2</v>
      </c>
      <c r="BZ976" s="18">
        <v>-4.8795274536547195E-2</v>
      </c>
      <c r="CA976" s="18">
        <v>-0.31892780806480459</v>
      </c>
      <c r="CB976" s="18">
        <v>-5.7505404536792662E-2</v>
      </c>
      <c r="CC976" s="18">
        <v>-0.20334439699547643</v>
      </c>
      <c r="CD976" s="18">
        <v>0.15338865415734598</v>
      </c>
      <c r="CE976" s="18">
        <v>7.8760257885397089E-2</v>
      </c>
      <c r="CF976" s="18">
        <v>-3.5586475461645034E-2</v>
      </c>
      <c r="CG976" s="18">
        <v>0.11319555933995652</v>
      </c>
      <c r="CH976" s="18">
        <v>0.10881994562850897</v>
      </c>
      <c r="CI976" s="18">
        <v>0.10204820084360361</v>
      </c>
      <c r="CJ976" s="18">
        <v>4.1064647514986452E-3</v>
      </c>
      <c r="CK976" s="18">
        <v>-4.4451619424441646E-2</v>
      </c>
      <c r="CL976" s="18">
        <v>-7.7176458930412917E-2</v>
      </c>
      <c r="CM976" s="18">
        <v>-3.5452986264209341E-2</v>
      </c>
      <c r="CN976" s="18">
        <v>-3.7791686804094071E-3</v>
      </c>
      <c r="CO976" s="18">
        <v>2.5338312432172549E-2</v>
      </c>
      <c r="CP976" s="18">
        <v>5.3717856955036558E-2</v>
      </c>
      <c r="CQ976" s="18">
        <v>5.6756159455651406E-2</v>
      </c>
      <c r="CR976" s="18">
        <v>-2.0608072371829891E-2</v>
      </c>
      <c r="CS976" s="18">
        <v>-2.2189856894128737E-2</v>
      </c>
      <c r="CT976" s="18">
        <v>6.3371346545399165E-3</v>
      </c>
      <c r="CU976" s="18">
        <v>5.2718400115342436E-2</v>
      </c>
      <c r="CV976" s="18">
        <v>-4.3784951057873667E-2</v>
      </c>
      <c r="CW976" s="18">
        <v>1.0559793812845039E-2</v>
      </c>
      <c r="CX976" s="18">
        <v>-1.7392001259409883E-3</v>
      </c>
      <c r="CY976" s="18">
        <v>-3.7996235136795505E-3</v>
      </c>
      <c r="CZ976" s="18">
        <v>-2.6071475120427361E-3</v>
      </c>
      <c r="DA976" s="18">
        <v>-1.0406488537862239E-3</v>
      </c>
    </row>
    <row r="977" spans="2:105" x14ac:dyDescent="0.3">
      <c r="B977" s="3" t="s">
        <v>723</v>
      </c>
      <c r="C977" s="18">
        <v>-1662.5017638118338</v>
      </c>
      <c r="D977" s="18">
        <v>-1134.336180542628</v>
      </c>
      <c r="E977" s="18">
        <v>273.71038422117249</v>
      </c>
      <c r="F977" s="18">
        <v>-234.92461990003517</v>
      </c>
      <c r="G977" s="18">
        <v>193.01142365334744</v>
      </c>
      <c r="H977" s="18">
        <v>100.920953830735</v>
      </c>
      <c r="I977" s="18">
        <v>-3.6607171053232372</v>
      </c>
      <c r="J977" s="18">
        <v>2.5023261699892778</v>
      </c>
      <c r="K977" s="18">
        <v>61.186749132301593</v>
      </c>
      <c r="L977" s="18">
        <v>-9.0047355967340152</v>
      </c>
      <c r="M977" s="18">
        <v>66.763319436311818</v>
      </c>
      <c r="N977" s="18">
        <v>25.929558062402251</v>
      </c>
      <c r="O977" s="18">
        <v>-35.066859658442432</v>
      </c>
      <c r="P977" s="18">
        <v>32.733395871255475</v>
      </c>
      <c r="Q977" s="18">
        <v>9.2186985631707863</v>
      </c>
      <c r="R977" s="18">
        <v>-11.864596355898342</v>
      </c>
      <c r="S977" s="18">
        <v>-3.0384149320065568</v>
      </c>
      <c r="T977" s="18">
        <v>-3.5094538915215896</v>
      </c>
      <c r="U977" s="18">
        <v>8.1675806942026181</v>
      </c>
      <c r="V977" s="18">
        <v>-0.81446136592838414</v>
      </c>
      <c r="W977" s="18">
        <v>-3.5490319658519516</v>
      </c>
      <c r="X977" s="18">
        <v>-0.15782696937282514</v>
      </c>
      <c r="Y977" s="18">
        <v>5.924676748580838</v>
      </c>
      <c r="Z977" s="18">
        <v>-2.8869142568585886</v>
      </c>
      <c r="AA977" s="18">
        <v>-6.3153584167906418</v>
      </c>
      <c r="AB977" s="18">
        <v>3.7323480830137479</v>
      </c>
      <c r="AC977" s="18">
        <v>3.2711804251049994</v>
      </c>
      <c r="AD977" s="18">
        <v>4.154560208579646</v>
      </c>
      <c r="AE977" s="18">
        <v>3.8065006929010434</v>
      </c>
      <c r="AF977" s="18">
        <v>-3.1994046793901898</v>
      </c>
      <c r="AG977" s="18">
        <v>4.5169903650724716</v>
      </c>
      <c r="AH977" s="18">
        <v>2.2841367506587349</v>
      </c>
      <c r="AI977" s="18">
        <v>-0.6974987013254742</v>
      </c>
      <c r="AJ977" s="18">
        <v>-3.5256524810872145</v>
      </c>
      <c r="AK977" s="18">
        <v>1.0919366378328563</v>
      </c>
      <c r="AL977" s="18">
        <v>1.8942401862910587</v>
      </c>
      <c r="AM977" s="18">
        <v>-0.92369687970110248</v>
      </c>
      <c r="AN977" s="18">
        <v>1.1714259054757981</v>
      </c>
      <c r="AO977" s="18">
        <v>-0.38282337761149077</v>
      </c>
      <c r="AP977" s="18">
        <v>0.49757349794079264</v>
      </c>
      <c r="AQ977" s="18">
        <v>-4.7391748751432781</v>
      </c>
      <c r="AR977" s="18">
        <v>1.2836767128281819</v>
      </c>
      <c r="AS977" s="18">
        <v>-2.2168428593547587</v>
      </c>
      <c r="AT977" s="18">
        <v>-0.47785136685771512</v>
      </c>
      <c r="AU977" s="18">
        <v>1.3350087255561451</v>
      </c>
      <c r="AV977" s="18">
        <v>0.35638590265028858</v>
      </c>
      <c r="AW977" s="18">
        <v>1.6920796193405823</v>
      </c>
      <c r="AX977" s="18">
        <v>-0.4806284092254044</v>
      </c>
      <c r="AY977" s="18">
        <v>8.3068926126826259E-2</v>
      </c>
      <c r="AZ977" s="18">
        <v>1.2740939728197997</v>
      </c>
      <c r="BA977" s="18">
        <v>0.83495931275935309</v>
      </c>
      <c r="BB977" s="18">
        <v>0.62434595664492121</v>
      </c>
      <c r="BC977" s="18">
        <v>-0.41297822936076417</v>
      </c>
      <c r="BD977" s="18">
        <v>4.1685931021611541E-2</v>
      </c>
      <c r="BE977" s="18">
        <v>-9.0144758333059391E-2</v>
      </c>
      <c r="BF977" s="18">
        <v>-0.25314870973290382</v>
      </c>
      <c r="BG977" s="18">
        <v>0.10835721365656437</v>
      </c>
      <c r="BH977" s="18">
        <v>0.7752717451084763</v>
      </c>
      <c r="BI977" s="18">
        <v>-0.54749610739286581</v>
      </c>
      <c r="BJ977" s="18">
        <v>-0.25355803968255131</v>
      </c>
      <c r="BK977" s="18">
        <v>1.359206457950072</v>
      </c>
      <c r="BL977" s="18">
        <v>0.49739423881510092</v>
      </c>
      <c r="BM977" s="18">
        <v>-0.17543096699751926</v>
      </c>
      <c r="BN977" s="18">
        <v>-0.50641201523951351</v>
      </c>
      <c r="BO977" s="18">
        <v>0.33632201981664078</v>
      </c>
      <c r="BP977" s="18">
        <v>0.40591295464539934</v>
      </c>
      <c r="BQ977" s="18">
        <v>-0.45096204207188362</v>
      </c>
      <c r="BR977" s="18">
        <v>0.63423043718274141</v>
      </c>
      <c r="BS977" s="18">
        <v>0.1666789240561648</v>
      </c>
      <c r="BT977" s="18">
        <v>9.478041338450599E-2</v>
      </c>
      <c r="BU977" s="18">
        <v>-6.6773086873877174E-2</v>
      </c>
      <c r="BV977" s="18">
        <v>-1.2966665126497495E-2</v>
      </c>
      <c r="BW977" s="18">
        <v>0.12906441315621703</v>
      </c>
      <c r="BX977" s="18">
        <v>0.1962576294788928</v>
      </c>
      <c r="BY977" s="18">
        <v>5.422607518859833E-2</v>
      </c>
      <c r="BZ977" s="18">
        <v>7.3087266234478587E-2</v>
      </c>
      <c r="CA977" s="18">
        <v>0.21659165941837744</v>
      </c>
      <c r="CB977" s="18">
        <v>0.22232970364726229</v>
      </c>
      <c r="CC977" s="18">
        <v>-0.37889626829702805</v>
      </c>
      <c r="CD977" s="18">
        <v>-0.4005303778626258</v>
      </c>
      <c r="CE977" s="18">
        <v>-0.2049140489004489</v>
      </c>
      <c r="CF977" s="18">
        <v>0.13089783674550287</v>
      </c>
      <c r="CG977" s="18">
        <v>7.5888183390203756E-2</v>
      </c>
      <c r="CH977" s="18">
        <v>0.10425662138694855</v>
      </c>
      <c r="CI977" s="18">
        <v>8.1933224540428354E-2</v>
      </c>
      <c r="CJ977" s="18">
        <v>0.14139103238474832</v>
      </c>
      <c r="CK977" s="18">
        <v>0.13065310722425855</v>
      </c>
      <c r="CL977" s="18">
        <v>-0.10256261018180038</v>
      </c>
      <c r="CM977" s="18">
        <v>6.2811940663776711E-3</v>
      </c>
      <c r="CN977" s="18">
        <v>6.3956212725750194E-2</v>
      </c>
      <c r="CO977" s="18">
        <v>0.16272660924863919</v>
      </c>
      <c r="CP977" s="18">
        <v>-3.4771071488016614E-2</v>
      </c>
      <c r="CQ977" s="18">
        <v>6.9048419389721644E-2</v>
      </c>
      <c r="CR977" s="18">
        <v>-0.10258994220648009</v>
      </c>
      <c r="CS977" s="18">
        <v>9.422964135619763E-2</v>
      </c>
      <c r="CT977" s="18">
        <v>-1.1720735851797823E-2</v>
      </c>
      <c r="CU977" s="18">
        <v>-1.8662609528808362E-2</v>
      </c>
      <c r="CV977" s="18">
        <v>-6.2151369864961406E-2</v>
      </c>
      <c r="CW977" s="18">
        <v>2.3094444796661444E-2</v>
      </c>
      <c r="CX977" s="18">
        <v>2.8743611580004744E-3</v>
      </c>
      <c r="CY977" s="18">
        <v>4.1049796739905248E-4</v>
      </c>
      <c r="CZ977" s="18">
        <v>-3.0191023877090741E-3</v>
      </c>
      <c r="DA977" s="18">
        <v>1.8017429964685406E-3</v>
      </c>
    </row>
    <row r="978" spans="2:105" x14ac:dyDescent="0.3">
      <c r="B978" s="3" t="s">
        <v>724</v>
      </c>
      <c r="C978" s="18">
        <v>-82194.573159785228</v>
      </c>
      <c r="D978" s="18">
        <v>-781.70632075226092</v>
      </c>
      <c r="E978" s="18">
        <v>-256.39863372315921</v>
      </c>
      <c r="F978" s="18">
        <v>47.860117942397473</v>
      </c>
      <c r="G978" s="18">
        <v>65.835443146390787</v>
      </c>
      <c r="H978" s="18">
        <v>999.86184726654778</v>
      </c>
      <c r="I978" s="18">
        <v>41.080780800000689</v>
      </c>
      <c r="J978" s="18">
        <v>-34.109346789737394</v>
      </c>
      <c r="K978" s="18">
        <v>163.75205844741396</v>
      </c>
      <c r="L978" s="18">
        <v>-184.28864549097415</v>
      </c>
      <c r="M978" s="18">
        <v>-26.753987521296338</v>
      </c>
      <c r="N978" s="18">
        <v>-7.0492116160250262</v>
      </c>
      <c r="O978" s="18">
        <v>1.8785590391762748</v>
      </c>
      <c r="P978" s="18">
        <v>2.2889936148904466</v>
      </c>
      <c r="Q978" s="18">
        <v>16.913758050779361</v>
      </c>
      <c r="R978" s="18">
        <v>-9.2464171569896809</v>
      </c>
      <c r="S978" s="18">
        <v>-4.3287420867893545</v>
      </c>
      <c r="T978" s="18">
        <v>-9.3265500084755502</v>
      </c>
      <c r="U978" s="18">
        <v>5.5959269658842956</v>
      </c>
      <c r="V978" s="18">
        <v>-1.4458142287703371</v>
      </c>
      <c r="W978" s="18">
        <v>8.6042383651321295</v>
      </c>
      <c r="X978" s="18">
        <v>-0.6025029421367285</v>
      </c>
      <c r="Y978" s="18">
        <v>-16.076326110659956</v>
      </c>
      <c r="Z978" s="18">
        <v>6.1953426999093484</v>
      </c>
      <c r="AA978" s="18">
        <v>-10.458025776615864</v>
      </c>
      <c r="AB978" s="18">
        <v>4.809495038394747</v>
      </c>
      <c r="AC978" s="18">
        <v>-5.0072436350744463</v>
      </c>
      <c r="AD978" s="18">
        <v>0.8258232512207746</v>
      </c>
      <c r="AE978" s="18">
        <v>1.9786262049750252</v>
      </c>
      <c r="AF978" s="18">
        <v>1.2034877387712375</v>
      </c>
      <c r="AG978" s="18">
        <v>-7.090138215724342</v>
      </c>
      <c r="AH978" s="18">
        <v>-2.4363810882567858</v>
      </c>
      <c r="AI978" s="18">
        <v>-0.403840200871455</v>
      </c>
      <c r="AJ978" s="18">
        <v>3.4062708060824898</v>
      </c>
      <c r="AK978" s="18">
        <v>3.5386914061376467</v>
      </c>
      <c r="AL978" s="18">
        <v>2.8859699318534968</v>
      </c>
      <c r="AM978" s="18">
        <v>-0.43216056108176626</v>
      </c>
      <c r="AN978" s="18">
        <v>5.7502127721055709</v>
      </c>
      <c r="AO978" s="18">
        <v>1.4054060221083458</v>
      </c>
      <c r="AP978" s="18">
        <v>2.8537897116146422</v>
      </c>
      <c r="AQ978" s="18">
        <v>-0.31707829405256377</v>
      </c>
      <c r="AR978" s="18">
        <v>-2.4431382864530393</v>
      </c>
      <c r="AS978" s="18">
        <v>-1.2120721301907404</v>
      </c>
      <c r="AT978" s="18">
        <v>3.3498089193061555</v>
      </c>
      <c r="AU978" s="18">
        <v>-0.27040816965591447</v>
      </c>
      <c r="AV978" s="18">
        <v>-0.23955324002918216</v>
      </c>
      <c r="AW978" s="18">
        <v>0.8097667480025329</v>
      </c>
      <c r="AX978" s="18">
        <v>-0.1843973749086405</v>
      </c>
      <c r="AY978" s="18">
        <v>-5.5722874755427254E-3</v>
      </c>
      <c r="AZ978" s="18">
        <v>-0.41720101042776087</v>
      </c>
      <c r="BA978" s="18">
        <v>1.1297256100746631</v>
      </c>
      <c r="BB978" s="18">
        <v>-0.56720606141930363</v>
      </c>
      <c r="BC978" s="18">
        <v>-0.41304703956734934</v>
      </c>
      <c r="BD978" s="18">
        <v>1.0147546364976698</v>
      </c>
      <c r="BE978" s="18">
        <v>0.69846169876092556</v>
      </c>
      <c r="BF978" s="18">
        <v>0.19847124759321605</v>
      </c>
      <c r="BG978" s="18">
        <v>1.2310387939678602</v>
      </c>
      <c r="BH978" s="18">
        <v>0.28931331826119255</v>
      </c>
      <c r="BI978" s="18">
        <v>0.39784680100280267</v>
      </c>
      <c r="BJ978" s="18">
        <v>-0.56315311520310651</v>
      </c>
      <c r="BK978" s="18">
        <v>-0.75091237673758937</v>
      </c>
      <c r="BL978" s="18">
        <v>-0.33736571592764386</v>
      </c>
      <c r="BM978" s="18">
        <v>0.64187744969449367</v>
      </c>
      <c r="BN978" s="18">
        <v>-0.10379100624903914</v>
      </c>
      <c r="BO978" s="18">
        <v>0.52374933570490123</v>
      </c>
      <c r="BP978" s="18">
        <v>-0.41646308779306862</v>
      </c>
      <c r="BQ978" s="18">
        <v>0.3962583708587703</v>
      </c>
      <c r="BR978" s="18">
        <v>0.17420967879227647</v>
      </c>
      <c r="BS978" s="18">
        <v>0.74968470835649859</v>
      </c>
      <c r="BT978" s="18">
        <v>-4.9197168094972599E-2</v>
      </c>
      <c r="BU978" s="18">
        <v>0.38969998973064668</v>
      </c>
      <c r="BV978" s="18">
        <v>-0.44924648607219425</v>
      </c>
      <c r="BW978" s="18">
        <v>0.31305004115769658</v>
      </c>
      <c r="BX978" s="18">
        <v>1.6985532590455543E-2</v>
      </c>
      <c r="BY978" s="18">
        <v>0.26210085384698334</v>
      </c>
      <c r="BZ978" s="18">
        <v>-0.14536271149714891</v>
      </c>
      <c r="CA978" s="18">
        <v>-9.0050229727326514E-2</v>
      </c>
      <c r="CB978" s="18">
        <v>-0.32236554245801569</v>
      </c>
      <c r="CC978" s="18">
        <v>-0.1578904862179743</v>
      </c>
      <c r="CD978" s="18">
        <v>-0.2134500792289537</v>
      </c>
      <c r="CE978" s="18">
        <v>6.7151920495422401E-2</v>
      </c>
      <c r="CF978" s="18">
        <v>0.22661252439393464</v>
      </c>
      <c r="CG978" s="18">
        <v>-4.5971199014623598E-2</v>
      </c>
      <c r="CH978" s="18">
        <v>0.12790088269354777</v>
      </c>
      <c r="CI978" s="18">
        <v>-4.7443663247578455E-2</v>
      </c>
      <c r="CJ978" s="18">
        <v>4.7295382832690011E-2</v>
      </c>
      <c r="CK978" s="18">
        <v>-0.1449546589160573</v>
      </c>
      <c r="CL978" s="18">
        <v>-1.8898432339405968E-2</v>
      </c>
      <c r="CM978" s="18">
        <v>-0.10575816956561507</v>
      </c>
      <c r="CN978" s="18">
        <v>0.16942749712038446</v>
      </c>
      <c r="CO978" s="18">
        <v>-5.5453155336787158E-2</v>
      </c>
      <c r="CP978" s="18">
        <v>2.9454784506635218E-3</v>
      </c>
      <c r="CQ978" s="18">
        <v>2.1599877128757994E-2</v>
      </c>
      <c r="CR978" s="18">
        <v>3.8790686186742321E-2</v>
      </c>
      <c r="CS978" s="18">
        <v>0.10332585384982733</v>
      </c>
      <c r="CT978" s="18">
        <v>7.0587062951849577E-3</v>
      </c>
      <c r="CU978" s="18">
        <v>-2.7105073228557322E-4</v>
      </c>
      <c r="CV978" s="18">
        <v>1.8003849873440919E-2</v>
      </c>
      <c r="CW978" s="18">
        <v>-4.2188197693001847E-3</v>
      </c>
      <c r="CX978" s="18">
        <v>3.8920092426319251E-3</v>
      </c>
      <c r="CY978" s="18">
        <v>6.1744396109035251E-3</v>
      </c>
      <c r="CZ978" s="18">
        <v>1.2410835437589389E-3</v>
      </c>
      <c r="DA978" s="18">
        <v>8.7340691570070858E-4</v>
      </c>
    </row>
    <row r="979" spans="2:105" x14ac:dyDescent="0.3">
      <c r="B979" s="3" t="s">
        <v>725</v>
      </c>
      <c r="C979" s="18">
        <v>-12643.859454948388</v>
      </c>
      <c r="D979" s="18">
        <v>1249.6173906701297</v>
      </c>
      <c r="E979" s="18">
        <v>1452.0410014192557</v>
      </c>
      <c r="F979" s="18">
        <v>-579.38645348895636</v>
      </c>
      <c r="G979" s="18">
        <v>254.85669926182868</v>
      </c>
      <c r="H979" s="18">
        <v>65.272089007400893</v>
      </c>
      <c r="I979" s="18">
        <v>-183.21442160294563</v>
      </c>
      <c r="J979" s="18">
        <v>-75.082949357827616</v>
      </c>
      <c r="K979" s="18">
        <v>-255.92165676839539</v>
      </c>
      <c r="L979" s="18">
        <v>-41.369817885591281</v>
      </c>
      <c r="M979" s="18">
        <v>10.458421129346618</v>
      </c>
      <c r="N979" s="18">
        <v>-0.1242365973856645</v>
      </c>
      <c r="O979" s="18">
        <v>-6.952281378071377</v>
      </c>
      <c r="P979" s="18">
        <v>-8.947185872309074</v>
      </c>
      <c r="Q979" s="18">
        <v>26.294577480794551</v>
      </c>
      <c r="R979" s="18">
        <v>-8.6733486051110305</v>
      </c>
      <c r="S979" s="18">
        <v>-6.0867035351234771</v>
      </c>
      <c r="T979" s="18">
        <v>-14.369823480639846</v>
      </c>
      <c r="U979" s="18">
        <v>-3.7589184020702429</v>
      </c>
      <c r="V979" s="18">
        <v>-14.848940154643508</v>
      </c>
      <c r="W979" s="18">
        <v>9.8995005988353899</v>
      </c>
      <c r="X979" s="18">
        <v>-6.2775248309097371</v>
      </c>
      <c r="Y979" s="18">
        <v>-14.28617251988689</v>
      </c>
      <c r="Z979" s="18">
        <v>8.4702212410895612</v>
      </c>
      <c r="AA979" s="18">
        <v>-2.7398195247670385</v>
      </c>
      <c r="AB979" s="18">
        <v>-2.7772623353064527</v>
      </c>
      <c r="AC979" s="18">
        <v>2.7094874842985024</v>
      </c>
      <c r="AD979" s="18">
        <v>10.684646114792697</v>
      </c>
      <c r="AE979" s="18">
        <v>5.1086546361707441</v>
      </c>
      <c r="AF979" s="18">
        <v>3.4662335383171992</v>
      </c>
      <c r="AG979" s="18">
        <v>-0.77673588035920593</v>
      </c>
      <c r="AH979" s="18">
        <v>-0.11702877904042741</v>
      </c>
      <c r="AI979" s="18">
        <v>1.925365904293092</v>
      </c>
      <c r="AJ979" s="18">
        <v>-0.9080151552399055</v>
      </c>
      <c r="AK979" s="18">
        <v>-2.2347746283134109</v>
      </c>
      <c r="AL979" s="18">
        <v>1.0156143128689596</v>
      </c>
      <c r="AM979" s="18">
        <v>-7.3123619449853781</v>
      </c>
      <c r="AN979" s="18">
        <v>-3.4727051254817263</v>
      </c>
      <c r="AO979" s="18">
        <v>1.5779649877285513</v>
      </c>
      <c r="AP979" s="18">
        <v>0.39485748708959001</v>
      </c>
      <c r="AQ979" s="18">
        <v>0.71221203397785482</v>
      </c>
      <c r="AR979" s="18">
        <v>-1.206231008612809</v>
      </c>
      <c r="AS979" s="18">
        <v>-0.55276371361521615</v>
      </c>
      <c r="AT979" s="18">
        <v>-1.0600019414980433</v>
      </c>
      <c r="AU979" s="18">
        <v>-0.53440882726055805</v>
      </c>
      <c r="AV979" s="18">
        <v>1.6854997998204224</v>
      </c>
      <c r="AW979" s="18">
        <v>-2.6185589373108029</v>
      </c>
      <c r="AX979" s="18">
        <v>-5.2937763434829255E-2</v>
      </c>
      <c r="AY979" s="18">
        <v>-0.73914590644385791</v>
      </c>
      <c r="AZ979" s="18">
        <v>-0.90835661164413384</v>
      </c>
      <c r="BA979" s="18">
        <v>-0.53498483449451428</v>
      </c>
      <c r="BB979" s="18">
        <v>-1.4135101205799352</v>
      </c>
      <c r="BC979" s="18">
        <v>2.0621586608732756E-2</v>
      </c>
      <c r="BD979" s="18">
        <v>0.63609859498022814</v>
      </c>
      <c r="BE979" s="18">
        <v>0.34039128627617593</v>
      </c>
      <c r="BF979" s="18">
        <v>-0.58481632658348537</v>
      </c>
      <c r="BG979" s="18">
        <v>0.61472215784979056</v>
      </c>
      <c r="BH979" s="18">
        <v>-0.9056782294139577</v>
      </c>
      <c r="BI979" s="18">
        <v>-1.0708095898363956</v>
      </c>
      <c r="BJ979" s="18">
        <v>0.17488138775324857</v>
      </c>
      <c r="BK979" s="18">
        <v>-0.52224217762319436</v>
      </c>
      <c r="BL979" s="18">
        <v>5.9234832595092046E-2</v>
      </c>
      <c r="BM979" s="18">
        <v>0.34729423320494962</v>
      </c>
      <c r="BN979" s="18">
        <v>0.83638732327461296</v>
      </c>
      <c r="BO979" s="18">
        <v>-0.58885942376271827</v>
      </c>
      <c r="BP979" s="18">
        <v>-0.8612170196889114</v>
      </c>
      <c r="BQ979" s="18">
        <v>-0.16554129721779165</v>
      </c>
      <c r="BR979" s="18">
        <v>0.68870774619996122</v>
      </c>
      <c r="BS979" s="18">
        <v>8.5370413734555686E-2</v>
      </c>
      <c r="BT979" s="18">
        <v>-9.8757632754042812E-2</v>
      </c>
      <c r="BU979" s="18">
        <v>-0.30055557776791991</v>
      </c>
      <c r="BV979" s="18">
        <v>0.42989304513051274</v>
      </c>
      <c r="BW979" s="18">
        <v>0.13570521426045101</v>
      </c>
      <c r="BX979" s="18">
        <v>0.16542017159207961</v>
      </c>
      <c r="BY979" s="18">
        <v>4.8063873216541708E-5</v>
      </c>
      <c r="BZ979" s="18">
        <v>5.8390309790230854E-2</v>
      </c>
      <c r="CA979" s="18">
        <v>0.22565728420057393</v>
      </c>
      <c r="CB979" s="18">
        <v>0.33012429846977109</v>
      </c>
      <c r="CC979" s="18">
        <v>-0.14343547549790175</v>
      </c>
      <c r="CD979" s="18">
        <v>-7.5008147465049663E-2</v>
      </c>
      <c r="CE979" s="18">
        <v>7.3059018972309542E-2</v>
      </c>
      <c r="CF979" s="18">
        <v>-0.2166479310797908</v>
      </c>
      <c r="CG979" s="18">
        <v>0.14804325026914303</v>
      </c>
      <c r="CH979" s="18">
        <v>0.26296508220129344</v>
      </c>
      <c r="CI979" s="18">
        <v>7.5069004279088664E-2</v>
      </c>
      <c r="CJ979" s="18">
        <v>0.16669061750181285</v>
      </c>
      <c r="CK979" s="18">
        <v>5.4353270584512892E-2</v>
      </c>
      <c r="CL979" s="18">
        <v>-0.15381408633204946</v>
      </c>
      <c r="CM979" s="18">
        <v>0.11288768231379243</v>
      </c>
      <c r="CN979" s="18">
        <v>-9.5393539960792473E-2</v>
      </c>
      <c r="CO979" s="18">
        <v>-8.9341167882963202E-2</v>
      </c>
      <c r="CP979" s="18">
        <v>-8.6433360515289076E-3</v>
      </c>
      <c r="CQ979" s="18">
        <v>-3.9508664805986637E-2</v>
      </c>
      <c r="CR979" s="18">
        <v>-9.3111138450444442E-2</v>
      </c>
      <c r="CS979" s="18">
        <v>3.4550216064747966E-2</v>
      </c>
      <c r="CT979" s="18">
        <v>-1.9825666497355954E-2</v>
      </c>
      <c r="CU979" s="18">
        <v>2.686380924616974E-2</v>
      </c>
      <c r="CV979" s="18">
        <v>-6.8082115153220907E-2</v>
      </c>
      <c r="CW979" s="18">
        <v>1.4419576043638449E-2</v>
      </c>
      <c r="CX979" s="18">
        <v>3.9870501745960865E-3</v>
      </c>
      <c r="CY979" s="18">
        <v>1.6213575575087227E-3</v>
      </c>
      <c r="CZ979" s="18">
        <v>2.0125439586907786E-3</v>
      </c>
      <c r="DA979" s="18">
        <v>-1.1508181018950053E-3</v>
      </c>
    </row>
    <row r="980" spans="2:105" x14ac:dyDescent="0.3">
      <c r="B980" s="3" t="s">
        <v>726</v>
      </c>
      <c r="C980" s="18">
        <v>-14617.112937073332</v>
      </c>
      <c r="D980" s="18">
        <v>2047.7486265064854</v>
      </c>
      <c r="E980" s="18">
        <v>715.02551175941528</v>
      </c>
      <c r="F980" s="18">
        <v>129.66432319347652</v>
      </c>
      <c r="G980" s="18">
        <v>199.63544697813023</v>
      </c>
      <c r="H980" s="18">
        <v>218.35323096506403</v>
      </c>
      <c r="I980" s="18">
        <v>-175.21157826356432</v>
      </c>
      <c r="J980" s="18">
        <v>-58.875620470935282</v>
      </c>
      <c r="K980" s="18">
        <v>-264.70329016316083</v>
      </c>
      <c r="L980" s="18">
        <v>-91.550555664421481</v>
      </c>
      <c r="M980" s="18">
        <v>127.00646714844471</v>
      </c>
      <c r="N980" s="18">
        <v>13.190129795077972</v>
      </c>
      <c r="O980" s="18">
        <v>-26.214245891135597</v>
      </c>
      <c r="P980" s="18">
        <v>-3.3799674124269257</v>
      </c>
      <c r="Q980" s="18">
        <v>9.9025578332428097</v>
      </c>
      <c r="R980" s="18">
        <v>-13.054192259373</v>
      </c>
      <c r="S980" s="18">
        <v>-3.4287555954625049</v>
      </c>
      <c r="T980" s="18">
        <v>-3.9653242696669446</v>
      </c>
      <c r="U980" s="18">
        <v>8.5767490411987986</v>
      </c>
      <c r="V980" s="18">
        <v>-12.910917225164994</v>
      </c>
      <c r="W980" s="18">
        <v>-11.290213379320797</v>
      </c>
      <c r="X980" s="18">
        <v>-4.9453687775624697</v>
      </c>
      <c r="Y980" s="18">
        <v>10.081714116960844</v>
      </c>
      <c r="Z980" s="18">
        <v>-6.8204581240254853</v>
      </c>
      <c r="AA980" s="18">
        <v>14.61520148081163</v>
      </c>
      <c r="AB980" s="18">
        <v>-10.623105446327205</v>
      </c>
      <c r="AC980" s="18">
        <v>2.3181351018549075</v>
      </c>
      <c r="AD980" s="18">
        <v>4.5760054134368779</v>
      </c>
      <c r="AE980" s="18">
        <v>-2.22459659611925</v>
      </c>
      <c r="AF980" s="18">
        <v>-0.49479033163096564</v>
      </c>
      <c r="AG980" s="18">
        <v>2.5898968611795734</v>
      </c>
      <c r="AH980" s="18">
        <v>-4.7478696096124366</v>
      </c>
      <c r="AI980" s="18">
        <v>2.4964286029794378</v>
      </c>
      <c r="AJ980" s="18">
        <v>0.61899761225234984</v>
      </c>
      <c r="AK980" s="18">
        <v>2.761930639082939</v>
      </c>
      <c r="AL980" s="18">
        <v>-4.6537173882345666</v>
      </c>
      <c r="AM980" s="18">
        <v>-3.3629403745517763</v>
      </c>
      <c r="AN980" s="18">
        <v>1.0454280999138974</v>
      </c>
      <c r="AO980" s="18">
        <v>-3.1711587897203652</v>
      </c>
      <c r="AP980" s="18">
        <v>-2.6524948043359899E-2</v>
      </c>
      <c r="AQ980" s="18">
        <v>-2.8724720575291647</v>
      </c>
      <c r="AR980" s="18">
        <v>-2.3400781998667486</v>
      </c>
      <c r="AS980" s="18">
        <v>1.5809034837124174</v>
      </c>
      <c r="AT980" s="18">
        <v>4.3722472436337032</v>
      </c>
      <c r="AU980" s="18">
        <v>0.36424766660588498</v>
      </c>
      <c r="AV980" s="18">
        <v>0.91841591452356541</v>
      </c>
      <c r="AW980" s="18">
        <v>-0.22169021183086451</v>
      </c>
      <c r="AX980" s="18">
        <v>-0.12992497936230779</v>
      </c>
      <c r="AY980" s="18">
        <v>1.8107326998495399</v>
      </c>
      <c r="AZ980" s="18">
        <v>-0.26706528312837685</v>
      </c>
      <c r="BA980" s="18">
        <v>0.53469033453552239</v>
      </c>
      <c r="BB980" s="18">
        <v>-0.54516714595780869</v>
      </c>
      <c r="BC980" s="18">
        <v>-1.0071542074281732</v>
      </c>
      <c r="BD980" s="18">
        <v>-0.24842795360677297</v>
      </c>
      <c r="BE980" s="18">
        <v>-0.27594898658686279</v>
      </c>
      <c r="BF980" s="18">
        <v>-0.81749968181544497</v>
      </c>
      <c r="BG980" s="18">
        <v>0.18386962356378272</v>
      </c>
      <c r="BH980" s="18">
        <v>-0.13638254177325626</v>
      </c>
      <c r="BI980" s="18">
        <v>0.64143655627892504</v>
      </c>
      <c r="BJ980" s="18">
        <v>-4.9049924866065187E-2</v>
      </c>
      <c r="BK980" s="18">
        <v>0.15102406473389551</v>
      </c>
      <c r="BL980" s="18">
        <v>-0.25444416968559996</v>
      </c>
      <c r="BM980" s="18">
        <v>-0.2605069095496686</v>
      </c>
      <c r="BN980" s="18">
        <v>-0.53279378616820749</v>
      </c>
      <c r="BO980" s="18">
        <v>3.4959420639737573E-2</v>
      </c>
      <c r="BP980" s="18">
        <v>0.21816909116470495</v>
      </c>
      <c r="BQ980" s="18">
        <v>-0.43492176269429361</v>
      </c>
      <c r="BR980" s="18">
        <v>0.1504477158816315</v>
      </c>
      <c r="BS980" s="18">
        <v>0.2776597518163697</v>
      </c>
      <c r="BT980" s="18">
        <v>-3.8752716324584935E-2</v>
      </c>
      <c r="BU980" s="18">
        <v>-0.26075948890093997</v>
      </c>
      <c r="BV980" s="18">
        <v>8.7578158134935066E-2</v>
      </c>
      <c r="BW980" s="18">
        <v>0.14270370075575434</v>
      </c>
      <c r="BX980" s="18">
        <v>-0.19466652398140483</v>
      </c>
      <c r="BY980" s="18">
        <v>0.37328694522214356</v>
      </c>
      <c r="BZ980" s="18">
        <v>6.4494785648879782E-3</v>
      </c>
      <c r="CA980" s="18">
        <v>-8.6348032480244266E-2</v>
      </c>
      <c r="CB980" s="18">
        <v>-0.4515449438290709</v>
      </c>
      <c r="CC980" s="18">
        <v>6.3147217796442889E-3</v>
      </c>
      <c r="CD980" s="18">
        <v>4.1704094504691924E-2</v>
      </c>
      <c r="CE980" s="18">
        <v>3.1623553352874367E-2</v>
      </c>
      <c r="CF980" s="18">
        <v>-0.33903711778108425</v>
      </c>
      <c r="CG980" s="18">
        <v>-2.8226461655618828E-2</v>
      </c>
      <c r="CH980" s="18">
        <v>3.5702988829517945E-3</v>
      </c>
      <c r="CI980" s="18">
        <v>1.607824162285193E-3</v>
      </c>
      <c r="CJ980" s="18">
        <v>-0.14971485358306649</v>
      </c>
      <c r="CK980" s="18">
        <v>-0.1018764593575167</v>
      </c>
      <c r="CL980" s="18">
        <v>-3.4109129882236494E-2</v>
      </c>
      <c r="CM980" s="18">
        <v>-1.8367161113437891E-2</v>
      </c>
      <c r="CN980" s="18">
        <v>-0.12791588186490499</v>
      </c>
      <c r="CO980" s="18">
        <v>9.7541639899648452E-2</v>
      </c>
      <c r="CP980" s="18">
        <v>-6.5682767127905439E-2</v>
      </c>
      <c r="CQ980" s="18">
        <v>-2.7430083857502813E-2</v>
      </c>
      <c r="CR980" s="18">
        <v>1.0379894685032337E-2</v>
      </c>
      <c r="CS980" s="18">
        <v>-0.1018420737162216</v>
      </c>
      <c r="CT980" s="18">
        <v>-4.0757897447311495E-2</v>
      </c>
      <c r="CU980" s="18">
        <v>-6.7079868416164257E-2</v>
      </c>
      <c r="CV980" s="18">
        <v>-3.9800504784321886E-3</v>
      </c>
      <c r="CW980" s="18">
        <v>8.1190089084754322E-2</v>
      </c>
      <c r="CX980" s="18">
        <v>8.6088070241727606E-3</v>
      </c>
      <c r="CY980" s="18">
        <v>-3.1880757081267268E-3</v>
      </c>
      <c r="CZ980" s="18">
        <v>1.2399041168173321E-3</v>
      </c>
      <c r="DA980" s="18">
        <v>-2.0974861029420628E-3</v>
      </c>
    </row>
    <row r="981" spans="2:105" x14ac:dyDescent="0.3">
      <c r="B981" s="3" t="s">
        <v>727</v>
      </c>
      <c r="C981" s="18">
        <v>6715.935885679597</v>
      </c>
      <c r="D981" s="18">
        <v>831.89645073915153</v>
      </c>
      <c r="E981" s="18">
        <v>-53.484757952155014</v>
      </c>
      <c r="F981" s="18">
        <v>819.96416018096375</v>
      </c>
      <c r="G981" s="18">
        <v>58.010853438689537</v>
      </c>
      <c r="H981" s="18">
        <v>29.474247283672685</v>
      </c>
      <c r="I981" s="18">
        <v>-67.473297488745388</v>
      </c>
      <c r="J981" s="18">
        <v>-157.16705609309346</v>
      </c>
      <c r="K981" s="18">
        <v>-15.381589042585386</v>
      </c>
      <c r="L981" s="18">
        <v>-14.224379187328786</v>
      </c>
      <c r="M981" s="18">
        <v>11.415827500480713</v>
      </c>
      <c r="N981" s="18">
        <v>13.772819288865019</v>
      </c>
      <c r="O981" s="18">
        <v>-9.4068623233681574</v>
      </c>
      <c r="P981" s="18">
        <v>-0.93089189727951815</v>
      </c>
      <c r="Q981" s="18">
        <v>15.10281599755443</v>
      </c>
      <c r="R981" s="18">
        <v>-8.4024487811098041</v>
      </c>
      <c r="S981" s="18">
        <v>-0.38880958911602637</v>
      </c>
      <c r="T981" s="18">
        <v>-2.4795647505710567</v>
      </c>
      <c r="U981" s="18">
        <v>1.4442241172407935</v>
      </c>
      <c r="V981" s="18">
        <v>9.6808701601771077</v>
      </c>
      <c r="W981" s="18">
        <v>-8.6797043313577706</v>
      </c>
      <c r="X981" s="18">
        <v>-1.565581857477413</v>
      </c>
      <c r="Y981" s="18">
        <v>-2.5478693413006521</v>
      </c>
      <c r="Z981" s="18">
        <v>-3.4326207954625283</v>
      </c>
      <c r="AA981" s="18">
        <v>3.7652882998676223</v>
      </c>
      <c r="AB981" s="18">
        <v>-2.0319105339546342</v>
      </c>
      <c r="AC981" s="18">
        <v>5.0133477556397761</v>
      </c>
      <c r="AD981" s="18">
        <v>-1.7214206494952782</v>
      </c>
      <c r="AE981" s="18">
        <v>2.4439326697809185</v>
      </c>
      <c r="AF981" s="18">
        <v>1.2132001204842551</v>
      </c>
      <c r="AG981" s="18">
        <v>-1.2797872750122874</v>
      </c>
      <c r="AH981" s="18">
        <v>-0.93943144297726588</v>
      </c>
      <c r="AI981" s="18">
        <v>-1.3771206449727473</v>
      </c>
      <c r="AJ981" s="18">
        <v>-0.82546491796233878</v>
      </c>
      <c r="AK981" s="18">
        <v>4.685779304641593</v>
      </c>
      <c r="AL981" s="18">
        <v>0.53161510949114299</v>
      </c>
      <c r="AM981" s="18">
        <v>-2.5858694497612409</v>
      </c>
      <c r="AN981" s="18">
        <v>1.2970179966440121</v>
      </c>
      <c r="AO981" s="18">
        <v>-0.53698867152422036</v>
      </c>
      <c r="AP981" s="18">
        <v>0.60807762859602077</v>
      </c>
      <c r="AQ981" s="18">
        <v>9.6738246713730436E-2</v>
      </c>
      <c r="AR981" s="18">
        <v>-0.59673714369586639</v>
      </c>
      <c r="AS981" s="18">
        <v>8.4618819750133106E-2</v>
      </c>
      <c r="AT981" s="18">
        <v>-1.5135417965475106</v>
      </c>
      <c r="AU981" s="18">
        <v>-0.27000694158586819</v>
      </c>
      <c r="AV981" s="18">
        <v>1.3315503615616673</v>
      </c>
      <c r="AW981" s="18">
        <v>-0.29075467156923707</v>
      </c>
      <c r="AX981" s="18">
        <v>0.97919990707311133</v>
      </c>
      <c r="AY981" s="18">
        <v>-0.85762092512159716</v>
      </c>
      <c r="AZ981" s="18">
        <v>0.39713613050735008</v>
      </c>
      <c r="BA981" s="18">
        <v>1.1331733092239014</v>
      </c>
      <c r="BB981" s="18">
        <v>-0.1698626519288311</v>
      </c>
      <c r="BC981" s="18">
        <v>-1.1441019326400976</v>
      </c>
      <c r="BD981" s="18">
        <v>0.65324384943300862</v>
      </c>
      <c r="BE981" s="18">
        <v>-3.5249373507113616E-2</v>
      </c>
      <c r="BF981" s="18">
        <v>0.32056280072032295</v>
      </c>
      <c r="BG981" s="18">
        <v>-0.42036013255411747</v>
      </c>
      <c r="BH981" s="18">
        <v>0.28991116692282937</v>
      </c>
      <c r="BI981" s="18">
        <v>-0.13151402117560534</v>
      </c>
      <c r="BJ981" s="18">
        <v>0.34310623397368778</v>
      </c>
      <c r="BK981" s="18">
        <v>-0.15462680921499661</v>
      </c>
      <c r="BL981" s="18">
        <v>0.40745401343152804</v>
      </c>
      <c r="BM981" s="18">
        <v>0.1002260203111307</v>
      </c>
      <c r="BN981" s="18">
        <v>-0.12198285268235209</v>
      </c>
      <c r="BO981" s="18">
        <v>-0.64379360658874418</v>
      </c>
      <c r="BP981" s="18">
        <v>-0.55701265210349094</v>
      </c>
      <c r="BQ981" s="18">
        <v>-0.27022910581781223</v>
      </c>
      <c r="BR981" s="18">
        <v>-7.1631532269760267E-3</v>
      </c>
      <c r="BS981" s="18">
        <v>3.3860425645971748E-2</v>
      </c>
      <c r="BT981" s="18">
        <v>0.5326759638790306</v>
      </c>
      <c r="BU981" s="18">
        <v>7.7921672688108234E-5</v>
      </c>
      <c r="BV981" s="18">
        <v>0.73928284773063235</v>
      </c>
      <c r="BW981" s="18">
        <v>-9.8271555623527795E-3</v>
      </c>
      <c r="BX981" s="18">
        <v>-0.1731478306477886</v>
      </c>
      <c r="BY981" s="18">
        <v>-0.33377423320238642</v>
      </c>
      <c r="BZ981" s="18">
        <v>7.3402800388683853E-3</v>
      </c>
      <c r="CA981" s="18">
        <v>-6.9515206639958846E-2</v>
      </c>
      <c r="CB981" s="18">
        <v>-8.7424956231089118E-2</v>
      </c>
      <c r="CC981" s="18">
        <v>0.11078328400006204</v>
      </c>
      <c r="CD981" s="18">
        <v>-0.11645898772928148</v>
      </c>
      <c r="CE981" s="18">
        <v>-0.2561122840268481</v>
      </c>
      <c r="CF981" s="18">
        <v>-3.7019067038014213E-2</v>
      </c>
      <c r="CG981" s="18">
        <v>3.6378156615312338E-2</v>
      </c>
      <c r="CH981" s="18">
        <v>1.0863703336781605E-2</v>
      </c>
      <c r="CI981" s="18">
        <v>3.8403301629798534E-2</v>
      </c>
      <c r="CJ981" s="18">
        <v>-7.5827905603177273E-2</v>
      </c>
      <c r="CK981" s="18">
        <v>0.34299062861732765</v>
      </c>
      <c r="CL981" s="18">
        <v>4.5090368517545165E-2</v>
      </c>
      <c r="CM981" s="18">
        <v>-0.24320254905373376</v>
      </c>
      <c r="CN981" s="18">
        <v>3.3549240984993206E-2</v>
      </c>
      <c r="CO981" s="18">
        <v>0.1050762416978373</v>
      </c>
      <c r="CP981" s="18">
        <v>-7.905933791240162E-2</v>
      </c>
      <c r="CQ981" s="18">
        <v>-7.4887507197808983E-2</v>
      </c>
      <c r="CR981" s="18">
        <v>2.2303263692463854E-2</v>
      </c>
      <c r="CS981" s="18">
        <v>3.7300007326612497E-2</v>
      </c>
      <c r="CT981" s="18">
        <v>4.9922111229793835E-2</v>
      </c>
      <c r="CU981" s="18">
        <v>2.8929306944511634E-2</v>
      </c>
      <c r="CV981" s="18">
        <v>6.0341111144634557E-2</v>
      </c>
      <c r="CW981" s="18">
        <v>-1.6624188466007911E-2</v>
      </c>
      <c r="CX981" s="18">
        <v>-4.9759182107089687E-3</v>
      </c>
      <c r="CY981" s="18">
        <v>-5.2236729586863061E-3</v>
      </c>
      <c r="CZ981" s="18">
        <v>2.0091712374560667E-3</v>
      </c>
      <c r="DA981" s="18">
        <v>4.3624942692357829E-4</v>
      </c>
    </row>
    <row r="982" spans="2:105" x14ac:dyDescent="0.3">
      <c r="B982" s="3" t="s">
        <v>728</v>
      </c>
      <c r="C982" s="18">
        <v>7263.3047717689633</v>
      </c>
      <c r="D982" s="18">
        <v>337.91906626113865</v>
      </c>
      <c r="E982" s="18">
        <v>1.9180497470435771</v>
      </c>
      <c r="F982" s="18">
        <v>868.18055603049129</v>
      </c>
      <c r="G982" s="18">
        <v>-33.726665546839385</v>
      </c>
      <c r="H982" s="18">
        <v>50.610870418912292</v>
      </c>
      <c r="I982" s="18">
        <v>-69.703088578673615</v>
      </c>
      <c r="J982" s="18">
        <v>-150.1930358601023</v>
      </c>
      <c r="K982" s="18">
        <v>-21.71569733525196</v>
      </c>
      <c r="L982" s="18">
        <v>-11.101372166806851</v>
      </c>
      <c r="M982" s="18">
        <v>4.8865364784964376</v>
      </c>
      <c r="N982" s="18">
        <v>9.4634659334565079</v>
      </c>
      <c r="O982" s="18">
        <v>-18.062825433140848</v>
      </c>
      <c r="P982" s="18">
        <v>4.3730067457251796</v>
      </c>
      <c r="Q982" s="18">
        <v>14.323464993405359</v>
      </c>
      <c r="R982" s="18">
        <v>-6.128851651251054</v>
      </c>
      <c r="S982" s="18">
        <v>0.41363340881747535</v>
      </c>
      <c r="T982" s="18">
        <v>-2.7443807085785705</v>
      </c>
      <c r="U982" s="18">
        <v>0.31924496254211238</v>
      </c>
      <c r="V982" s="18">
        <v>10.366901757603216</v>
      </c>
      <c r="W982" s="18">
        <v>-6.4930969987566645</v>
      </c>
      <c r="X982" s="18">
        <v>1.3809005186856127</v>
      </c>
      <c r="Y982" s="18">
        <v>-1.1514153916217478</v>
      </c>
      <c r="Z982" s="18">
        <v>-2.7577058603252951</v>
      </c>
      <c r="AA982" s="18">
        <v>2.8193898271166549</v>
      </c>
      <c r="AB982" s="18">
        <v>-0.42530160559479135</v>
      </c>
      <c r="AC982" s="18">
        <v>3.8255766504325419</v>
      </c>
      <c r="AD982" s="18">
        <v>-1.6978700009079253</v>
      </c>
      <c r="AE982" s="18">
        <v>0.67954368617880467</v>
      </c>
      <c r="AF982" s="18">
        <v>2.6413156887319391</v>
      </c>
      <c r="AG982" s="18">
        <v>0.91896732275821202</v>
      </c>
      <c r="AH982" s="18">
        <v>-1.6558733833652395</v>
      </c>
      <c r="AI982" s="18">
        <v>-4.4941403740023347</v>
      </c>
      <c r="AJ982" s="18">
        <v>-0.25486277742559904</v>
      </c>
      <c r="AK982" s="18">
        <v>2.5458466393321602</v>
      </c>
      <c r="AL982" s="18">
        <v>1.2765569080057939</v>
      </c>
      <c r="AM982" s="18">
        <v>-3.2528091915156354</v>
      </c>
      <c r="AN982" s="18">
        <v>1.1172506394608939</v>
      </c>
      <c r="AO982" s="18">
        <v>-1.066672063662663</v>
      </c>
      <c r="AP982" s="18">
        <v>-0.82164849038230026</v>
      </c>
      <c r="AQ982" s="18">
        <v>1.0657210756169631</v>
      </c>
      <c r="AR982" s="18">
        <v>-1.5136012894258717</v>
      </c>
      <c r="AS982" s="18">
        <v>0.34330442083796575</v>
      </c>
      <c r="AT982" s="18">
        <v>-1.0842100131060655</v>
      </c>
      <c r="AU982" s="18">
        <v>0.16017853410692559</v>
      </c>
      <c r="AV982" s="18">
        <v>0.85754190395101249</v>
      </c>
      <c r="AW982" s="18">
        <v>2.1012985549035024E-2</v>
      </c>
      <c r="AX982" s="18">
        <v>1.3096444865615511</v>
      </c>
      <c r="AY982" s="18">
        <v>-0.44972735442962564</v>
      </c>
      <c r="AZ982" s="18">
        <v>7.8946792731304394E-2</v>
      </c>
      <c r="BA982" s="18">
        <v>0.97491549256463605</v>
      </c>
      <c r="BB982" s="18">
        <v>6.9740432725609258E-2</v>
      </c>
      <c r="BC982" s="18">
        <v>-0.61239869384081236</v>
      </c>
      <c r="BD982" s="18">
        <v>0.11691917425499308</v>
      </c>
      <c r="BE982" s="18">
        <v>0.26361708572939807</v>
      </c>
      <c r="BF982" s="18">
        <v>0.33237313360549714</v>
      </c>
      <c r="BG982" s="18">
        <v>-0.39399618054317148</v>
      </c>
      <c r="BH982" s="18">
        <v>0.29166722289375846</v>
      </c>
      <c r="BI982" s="18">
        <v>-0.10991896300710981</v>
      </c>
      <c r="BJ982" s="18">
        <v>0.28862637122439178</v>
      </c>
      <c r="BK982" s="18">
        <v>-1.7065736904231077E-2</v>
      </c>
      <c r="BL982" s="18">
        <v>0.35406424454392577</v>
      </c>
      <c r="BM982" s="18">
        <v>2.5606564765391471E-2</v>
      </c>
      <c r="BN982" s="18">
        <v>-0.33276648800682718</v>
      </c>
      <c r="BO982" s="18">
        <v>-0.54294839939311412</v>
      </c>
      <c r="BP982" s="18">
        <v>-0.23959625282375652</v>
      </c>
      <c r="BQ982" s="18">
        <v>-6.2481126766012252E-2</v>
      </c>
      <c r="BR982" s="18">
        <v>6.1948490242884707E-2</v>
      </c>
      <c r="BS982" s="18">
        <v>0.17059321777637504</v>
      </c>
      <c r="BT982" s="18">
        <v>0.46507624436233286</v>
      </c>
      <c r="BU982" s="18">
        <v>-5.457751292301527E-3</v>
      </c>
      <c r="BV982" s="18">
        <v>0.47195396585800087</v>
      </c>
      <c r="BW982" s="18">
        <v>-2.3056654827741552E-2</v>
      </c>
      <c r="BX982" s="18">
        <v>3.9505478149780227E-2</v>
      </c>
      <c r="BY982" s="18">
        <v>-0.40431219722742329</v>
      </c>
      <c r="BZ982" s="18">
        <v>-2.5511053266141281E-2</v>
      </c>
      <c r="CA982" s="18">
        <v>-7.734855066111733E-2</v>
      </c>
      <c r="CB982" s="18">
        <v>-7.5258679868187531E-2</v>
      </c>
      <c r="CC982" s="18">
        <v>3.5296421050580729E-3</v>
      </c>
      <c r="CD982" s="18">
        <v>9.9187971975649158E-2</v>
      </c>
      <c r="CE982" s="18">
        <v>-0.15091941434206474</v>
      </c>
      <c r="CF982" s="18">
        <v>0.15851646285443299</v>
      </c>
      <c r="CG982" s="18">
        <v>-3.603072292183887E-2</v>
      </c>
      <c r="CH982" s="18">
        <v>9.5179348032408684E-3</v>
      </c>
      <c r="CI982" s="18">
        <v>0.13799944131512987</v>
      </c>
      <c r="CJ982" s="18">
        <v>-9.2195622197957863E-2</v>
      </c>
      <c r="CK982" s="18">
        <v>0.12258099084534761</v>
      </c>
      <c r="CL982" s="18">
        <v>-2.2374733409173481E-2</v>
      </c>
      <c r="CM982" s="18">
        <v>-2.3050558222548562E-2</v>
      </c>
      <c r="CN982" s="18">
        <v>8.2240425447141927E-2</v>
      </c>
      <c r="CO982" s="18">
        <v>4.1828498245733786E-2</v>
      </c>
      <c r="CP982" s="18">
        <v>4.4867816630680839E-2</v>
      </c>
      <c r="CQ982" s="18">
        <v>-1.769392928856639E-2</v>
      </c>
      <c r="CR982" s="18">
        <v>-4.1087124940317188E-3</v>
      </c>
      <c r="CS982" s="18">
        <v>2.8101965600287049E-2</v>
      </c>
      <c r="CT982" s="18">
        <v>-3.0048357302614279E-2</v>
      </c>
      <c r="CU982" s="18">
        <v>7.2017834296096761E-2</v>
      </c>
      <c r="CV982" s="18">
        <v>5.0182417260608292E-3</v>
      </c>
      <c r="CW982" s="18">
        <v>1.1203867676011909E-2</v>
      </c>
      <c r="CX982" s="18">
        <v>-6.4955871598323771E-4</v>
      </c>
      <c r="CY982" s="18">
        <v>-9.708653258166805E-4</v>
      </c>
      <c r="CZ982" s="18">
        <v>7.5901472643830395E-4</v>
      </c>
      <c r="DA982" s="18">
        <v>-2.6425737796166742E-3</v>
      </c>
    </row>
    <row r="983" spans="2:105" x14ac:dyDescent="0.3">
      <c r="B983" s="3" t="s">
        <v>729</v>
      </c>
      <c r="C983" s="18">
        <v>7321.7607434921856</v>
      </c>
      <c r="D983" s="18">
        <v>281.62053912552</v>
      </c>
      <c r="E983" s="18">
        <v>3.6944983846742541</v>
      </c>
      <c r="F983" s="18">
        <v>969.00366541263566</v>
      </c>
      <c r="G983" s="18">
        <v>-35.385253734512055</v>
      </c>
      <c r="H983" s="18">
        <v>61.872534041137747</v>
      </c>
      <c r="I983" s="18">
        <v>-88.30008866098072</v>
      </c>
      <c r="J983" s="18">
        <v>-116.53624031356087</v>
      </c>
      <c r="K983" s="18">
        <v>-20.084755644254894</v>
      </c>
      <c r="L983" s="18">
        <v>-7.1849692273991064</v>
      </c>
      <c r="M983" s="18">
        <v>7.3820718047482643</v>
      </c>
      <c r="N983" s="18">
        <v>11.057189249833405</v>
      </c>
      <c r="O983" s="18">
        <v>-16.360865416636724</v>
      </c>
      <c r="P983" s="18">
        <v>7.1907202839380622</v>
      </c>
      <c r="Q983" s="18">
        <v>11.706270040096019</v>
      </c>
      <c r="R983" s="18">
        <v>-7.3733786819330831</v>
      </c>
      <c r="S983" s="18">
        <v>0.64686854387374293</v>
      </c>
      <c r="T983" s="18">
        <v>-1.4953427859412018</v>
      </c>
      <c r="U983" s="18">
        <v>0.7633085285806166</v>
      </c>
      <c r="V983" s="18">
        <v>9.4582591400440688</v>
      </c>
      <c r="W983" s="18">
        <v>-5.9135523340846117</v>
      </c>
      <c r="X983" s="18">
        <v>0.98741025717286091</v>
      </c>
      <c r="Y983" s="18">
        <v>-1.656064470314393</v>
      </c>
      <c r="Z983" s="18">
        <v>-3.553806652784564</v>
      </c>
      <c r="AA983" s="18">
        <v>2.0921214067399152</v>
      </c>
      <c r="AB983" s="18">
        <v>0.36700750245153468</v>
      </c>
      <c r="AC983" s="18">
        <v>2.0029965437064758</v>
      </c>
      <c r="AD983" s="18">
        <v>-2.0162495972450118</v>
      </c>
      <c r="AE983" s="18">
        <v>0.70367334586706498</v>
      </c>
      <c r="AF983" s="18">
        <v>2.4761126857942477</v>
      </c>
      <c r="AG983" s="18">
        <v>1.4124841564625283</v>
      </c>
      <c r="AH983" s="18">
        <v>-1.7109089343789898</v>
      </c>
      <c r="AI983" s="18">
        <v>-3.9854971279311133</v>
      </c>
      <c r="AJ983" s="18">
        <v>-0.15856464968841066</v>
      </c>
      <c r="AK983" s="18">
        <v>1.6260993441635634</v>
      </c>
      <c r="AL983" s="18">
        <v>1.3620059534765281</v>
      </c>
      <c r="AM983" s="18">
        <v>-1.6305169471535901</v>
      </c>
      <c r="AN983" s="18">
        <v>1.0228487864198079</v>
      </c>
      <c r="AO983" s="18">
        <v>-1.5367774577758759</v>
      </c>
      <c r="AP983" s="18">
        <v>-0.27348835078562295</v>
      </c>
      <c r="AQ983" s="18">
        <v>1.7117503339263811</v>
      </c>
      <c r="AR983" s="18">
        <v>-1.0913870840047011</v>
      </c>
      <c r="AS983" s="18">
        <v>0.80178919741920229</v>
      </c>
      <c r="AT983" s="18">
        <v>-0.52486711555210597</v>
      </c>
      <c r="AU983" s="18">
        <v>0.76346794562461096</v>
      </c>
      <c r="AV983" s="18">
        <v>0.88618950259589457</v>
      </c>
      <c r="AW983" s="18">
        <v>-0.30104049115679432</v>
      </c>
      <c r="AX983" s="18">
        <v>1.4995258371524818</v>
      </c>
      <c r="AY983" s="18">
        <v>-0.2566681415553983</v>
      </c>
      <c r="AZ983" s="18">
        <v>-8.8749413579068986E-2</v>
      </c>
      <c r="BA983" s="18">
        <v>0.89225264424721917</v>
      </c>
      <c r="BB983" s="18">
        <v>0.29198411513784961</v>
      </c>
      <c r="BC983" s="18">
        <v>-0.52028806342860412</v>
      </c>
      <c r="BD983" s="18">
        <v>-6.2512684785591938E-2</v>
      </c>
      <c r="BE983" s="18">
        <v>0.27780297778914154</v>
      </c>
      <c r="BF983" s="18">
        <v>0.42656945681976954</v>
      </c>
      <c r="BG983" s="18">
        <v>-0.1238876153159032</v>
      </c>
      <c r="BH983" s="18">
        <v>4.582443642351508E-2</v>
      </c>
      <c r="BI983" s="18">
        <v>5.7622048962303954E-2</v>
      </c>
      <c r="BJ983" s="18">
        <v>0.30952622653402068</v>
      </c>
      <c r="BK983" s="18">
        <v>0.2392062239317827</v>
      </c>
      <c r="BL983" s="18">
        <v>-4.8260901394168554E-2</v>
      </c>
      <c r="BM983" s="18">
        <v>0.28860230079611804</v>
      </c>
      <c r="BN983" s="18">
        <v>-0.22700244154055282</v>
      </c>
      <c r="BO983" s="18">
        <v>-0.28361967772955882</v>
      </c>
      <c r="BP983" s="18">
        <v>0.32243444137863142</v>
      </c>
      <c r="BQ983" s="18">
        <v>0.16943198480600413</v>
      </c>
      <c r="BR983" s="18">
        <v>0.23858584698069743</v>
      </c>
      <c r="BS983" s="18">
        <v>-2.893933743772012E-2</v>
      </c>
      <c r="BT983" s="18">
        <v>-0.33936470863661455</v>
      </c>
      <c r="BU983" s="18">
        <v>7.2053668994532638E-2</v>
      </c>
      <c r="BV983" s="18">
        <v>7.4450809727318046E-3</v>
      </c>
      <c r="BW983" s="18">
        <v>-0.13880469792022523</v>
      </c>
      <c r="BX983" s="18">
        <v>0.11605797181308414</v>
      </c>
      <c r="BY983" s="18">
        <v>-0.14574428330075309</v>
      </c>
      <c r="BZ983" s="18">
        <v>4.4503395747266639E-2</v>
      </c>
      <c r="CA983" s="18">
        <v>0.13182851925814049</v>
      </c>
      <c r="CB983" s="18">
        <v>0.21941231649535323</v>
      </c>
      <c r="CC983" s="18">
        <v>-5.2766279899594121E-2</v>
      </c>
      <c r="CD983" s="18">
        <v>0.18601035454994083</v>
      </c>
      <c r="CE983" s="18">
        <v>4.8505856466415365E-3</v>
      </c>
      <c r="CF983" s="18">
        <v>-3.3818401621204183E-3</v>
      </c>
      <c r="CG983" s="18">
        <v>-0.11963985821790665</v>
      </c>
      <c r="CH983" s="18">
        <v>-3.6266981658104297E-2</v>
      </c>
      <c r="CI983" s="18">
        <v>4.5195256344603016E-2</v>
      </c>
      <c r="CJ983" s="18">
        <v>0.14299899307290093</v>
      </c>
      <c r="CK983" s="18">
        <v>-0.19768739347916861</v>
      </c>
      <c r="CL983" s="18">
        <v>9.2714414340224843E-2</v>
      </c>
      <c r="CM983" s="18">
        <v>8.3569681209020946E-2</v>
      </c>
      <c r="CN983" s="18">
        <v>-7.6996331063245535E-2</v>
      </c>
      <c r="CO983" s="18">
        <v>3.6095507634718416E-2</v>
      </c>
      <c r="CP983" s="18">
        <v>3.3018680688164076E-2</v>
      </c>
      <c r="CQ983" s="18">
        <v>1.3238202554726741E-2</v>
      </c>
      <c r="CR983" s="18">
        <v>5.9171056109169923E-2</v>
      </c>
      <c r="CS983" s="18">
        <v>5.0747211611524901E-2</v>
      </c>
      <c r="CT983" s="18">
        <v>-3.5190282384771343E-4</v>
      </c>
      <c r="CU983" s="18">
        <v>9.6377496568689231E-3</v>
      </c>
      <c r="CV983" s="18">
        <v>-1.8709781096212311E-2</v>
      </c>
      <c r="CW983" s="18">
        <v>3.265227282302257E-3</v>
      </c>
      <c r="CX983" s="18">
        <v>8.4773239909107841E-3</v>
      </c>
      <c r="CY983" s="18">
        <v>2.165395754187031E-3</v>
      </c>
      <c r="CZ983" s="18">
        <v>-7.8467251295874247E-4</v>
      </c>
      <c r="DA983" s="18">
        <v>-2.5955728395943827E-3</v>
      </c>
    </row>
    <row r="984" spans="2:105" x14ac:dyDescent="0.3">
      <c r="B984" s="3" t="s">
        <v>730</v>
      </c>
      <c r="C984" s="18">
        <v>7048.2171803459851</v>
      </c>
      <c r="D984" s="18">
        <v>359.73334245120702</v>
      </c>
      <c r="E984" s="18">
        <v>34.796738096632382</v>
      </c>
      <c r="F984" s="18">
        <v>980.37190679180742</v>
      </c>
      <c r="G984" s="18">
        <v>-13.815841649894455</v>
      </c>
      <c r="H984" s="18">
        <v>60.923167460491051</v>
      </c>
      <c r="I984" s="18">
        <v>-96.643563462116063</v>
      </c>
      <c r="J984" s="18">
        <v>-105.4660755371057</v>
      </c>
      <c r="K984" s="18">
        <v>-14.575047018908226</v>
      </c>
      <c r="L984" s="18">
        <v>-8.7954702069327446</v>
      </c>
      <c r="M984" s="18">
        <v>10.885852250622426</v>
      </c>
      <c r="N984" s="18">
        <v>10.459511046042852</v>
      </c>
      <c r="O984" s="18">
        <v>-3.4174756123118288</v>
      </c>
      <c r="P984" s="18">
        <v>5.7763323878462431</v>
      </c>
      <c r="Q984" s="18">
        <v>10.003690444203311</v>
      </c>
      <c r="R984" s="18">
        <v>-9.2446489212995164</v>
      </c>
      <c r="S984" s="18">
        <v>-0.87738369011012729</v>
      </c>
      <c r="T984" s="18">
        <v>-2.2006494286589122</v>
      </c>
      <c r="U984" s="18">
        <v>1.9822725081914636</v>
      </c>
      <c r="V984" s="18">
        <v>8.4145118618460426</v>
      </c>
      <c r="W984" s="18">
        <v>-6.2257119620744819</v>
      </c>
      <c r="X984" s="18">
        <v>0.97398049115008489</v>
      </c>
      <c r="Y984" s="18">
        <v>-1.2864273725017272</v>
      </c>
      <c r="Z984" s="18">
        <v>-4.4013500726048793</v>
      </c>
      <c r="AA984" s="18">
        <v>0.39520133414102332</v>
      </c>
      <c r="AB984" s="18">
        <v>1.0161109073326489</v>
      </c>
      <c r="AC984" s="18">
        <v>3.424259840547168</v>
      </c>
      <c r="AD984" s="18">
        <v>-1.2094788905577913</v>
      </c>
      <c r="AE984" s="18">
        <v>5.3582595734954275E-2</v>
      </c>
      <c r="AF984" s="18">
        <v>1.5667317700718086</v>
      </c>
      <c r="AG984" s="18">
        <v>0.30873477532622573</v>
      </c>
      <c r="AH984" s="18">
        <v>-2.5467743731092436</v>
      </c>
      <c r="AI984" s="18">
        <v>-3.4106324589017012</v>
      </c>
      <c r="AJ984" s="18">
        <v>-1.1716715797521595</v>
      </c>
      <c r="AK984" s="18">
        <v>2.1806111496280636</v>
      </c>
      <c r="AL984" s="18">
        <v>0.80649859945701985</v>
      </c>
      <c r="AM984" s="18">
        <v>-0.40206709724972978</v>
      </c>
      <c r="AN984" s="18">
        <v>1.2308049297024655</v>
      </c>
      <c r="AO984" s="18">
        <v>-1.2085561674998322</v>
      </c>
      <c r="AP984" s="18">
        <v>-0.47567753334680879</v>
      </c>
      <c r="AQ984" s="18">
        <v>1.3377617658297813</v>
      </c>
      <c r="AR984" s="18">
        <v>-1.1614876049099432</v>
      </c>
      <c r="AS984" s="18">
        <v>0.90163127572019497</v>
      </c>
      <c r="AT984" s="18">
        <v>-1.2867323814803775</v>
      </c>
      <c r="AU984" s="18">
        <v>-0.58748119814381417</v>
      </c>
      <c r="AV984" s="18">
        <v>-0.44488793561035539</v>
      </c>
      <c r="AW984" s="18">
        <v>0.33034410012440185</v>
      </c>
      <c r="AX984" s="18">
        <v>0.49688617263897522</v>
      </c>
      <c r="AY984" s="18">
        <v>0.72859184004613287</v>
      </c>
      <c r="AZ984" s="18">
        <v>0.51084014083932083</v>
      </c>
      <c r="BA984" s="18">
        <v>-0.1198473451142153</v>
      </c>
      <c r="BB984" s="18">
        <v>0.91209533516471253</v>
      </c>
      <c r="BC984" s="18">
        <v>0.49287508330597729</v>
      </c>
      <c r="BD984" s="18">
        <v>0.18496885323793288</v>
      </c>
      <c r="BE984" s="18">
        <v>0.23010923405229744</v>
      </c>
      <c r="BF984" s="18">
        <v>0.13573152452340431</v>
      </c>
      <c r="BG984" s="18">
        <v>0.20759291660397777</v>
      </c>
      <c r="BH984" s="18">
        <v>0.11283358399619803</v>
      </c>
      <c r="BI984" s="18">
        <v>-0.1409230803918772</v>
      </c>
      <c r="BJ984" s="18">
        <v>0.13244532609958576</v>
      </c>
      <c r="BK984" s="18">
        <v>-9.3250374501503974E-2</v>
      </c>
      <c r="BL984" s="18">
        <v>4.0718642984351405E-2</v>
      </c>
      <c r="BM984" s="18">
        <v>0.26709343815064784</v>
      </c>
      <c r="BN984" s="18">
        <v>-4.8023481527942002E-2</v>
      </c>
      <c r="BO984" s="18">
        <v>-1.4367331672456643E-2</v>
      </c>
      <c r="BP984" s="18">
        <v>0.15865227308722851</v>
      </c>
      <c r="BQ984" s="18">
        <v>-0.26956668604367395</v>
      </c>
      <c r="BR984" s="18">
        <v>0.41521884641179208</v>
      </c>
      <c r="BS984" s="18">
        <v>1.8332829054398328E-2</v>
      </c>
      <c r="BT984" s="18">
        <v>0.14945117709871009</v>
      </c>
      <c r="BU984" s="18">
        <v>0.14710833582191679</v>
      </c>
      <c r="BV984" s="18">
        <v>2.7300845528527184E-2</v>
      </c>
      <c r="BW984" s="18">
        <v>-9.7933165249833837E-2</v>
      </c>
      <c r="BX984" s="18">
        <v>5.8606518070700719E-3</v>
      </c>
      <c r="BY984" s="18">
        <v>-6.0543310319100152E-2</v>
      </c>
      <c r="BZ984" s="18">
        <v>-9.2336401171513788E-2</v>
      </c>
      <c r="CA984" s="18">
        <v>7.982379178467508E-2</v>
      </c>
      <c r="CB984" s="18">
        <v>0.15602147543895151</v>
      </c>
      <c r="CC984" s="18">
        <v>-3.9197499374560574E-2</v>
      </c>
      <c r="CD984" s="18">
        <v>0.14277003935027474</v>
      </c>
      <c r="CE984" s="18">
        <v>2.7798406401748521E-2</v>
      </c>
      <c r="CF984" s="18">
        <v>2.4636673995992515E-2</v>
      </c>
      <c r="CG984" s="18">
        <v>-0.12484300844236107</v>
      </c>
      <c r="CH984" s="18">
        <v>-2.9592178245497758E-3</v>
      </c>
      <c r="CI984" s="18">
        <v>1.9632426608631487E-2</v>
      </c>
      <c r="CJ984" s="18">
        <v>2.511331596455546E-2</v>
      </c>
      <c r="CK984" s="18">
        <v>-0.13522628147279731</v>
      </c>
      <c r="CL984" s="18">
        <v>5.5170628456988752E-2</v>
      </c>
      <c r="CM984" s="18">
        <v>8.1016103399308148E-2</v>
      </c>
      <c r="CN984" s="18">
        <v>-5.3044747892990497E-2</v>
      </c>
      <c r="CO984" s="18">
        <v>-6.5648729891746999E-2</v>
      </c>
      <c r="CP984" s="18">
        <v>7.7810449530291065E-2</v>
      </c>
      <c r="CQ984" s="18">
        <v>-5.1035997521432563E-2</v>
      </c>
      <c r="CR984" s="18">
        <v>7.2994287212094083E-3</v>
      </c>
      <c r="CS984" s="18">
        <v>-5.1587852805493495E-2</v>
      </c>
      <c r="CT984" s="18">
        <v>5.2036546833229835E-3</v>
      </c>
      <c r="CU984" s="18">
        <v>-5.7108672795513016E-2</v>
      </c>
      <c r="CV984" s="18">
        <v>-1.5245133292562635E-2</v>
      </c>
      <c r="CW984" s="18">
        <v>2.1835438088778407E-2</v>
      </c>
      <c r="CX984" s="18">
        <v>1.8582588288137879E-2</v>
      </c>
      <c r="CY984" s="18">
        <v>3.0334121539752051E-3</v>
      </c>
      <c r="CZ984" s="18">
        <v>-2.1152010473336697E-3</v>
      </c>
      <c r="DA984" s="18">
        <v>-1.8925428126866225E-4</v>
      </c>
    </row>
    <row r="985" spans="2:105" x14ac:dyDescent="0.3">
      <c r="B985" s="3" t="s">
        <v>731</v>
      </c>
      <c r="C985" s="18">
        <v>6932.0705805854786</v>
      </c>
      <c r="D985" s="18">
        <v>404.50456530226325</v>
      </c>
      <c r="E985" s="18">
        <v>69.432221563985507</v>
      </c>
      <c r="F985" s="18">
        <v>790.7125442379164</v>
      </c>
      <c r="G985" s="18">
        <v>-282.83639270714065</v>
      </c>
      <c r="H985" s="18">
        <v>67.928517235338305</v>
      </c>
      <c r="I985" s="18">
        <v>-106.99852406298139</v>
      </c>
      <c r="J985" s="18">
        <v>-87.330178359942622</v>
      </c>
      <c r="K985" s="18">
        <v>-14.872286704924853</v>
      </c>
      <c r="L985" s="18">
        <v>-4.9158935355806532</v>
      </c>
      <c r="M985" s="18">
        <v>7.7974790486986771</v>
      </c>
      <c r="N985" s="18">
        <v>6.5374678378378475</v>
      </c>
      <c r="O985" s="18">
        <v>4.8806985989455258</v>
      </c>
      <c r="P985" s="18">
        <v>1.0372845407007882</v>
      </c>
      <c r="Q985" s="18">
        <v>12.626593291905477</v>
      </c>
      <c r="R985" s="18">
        <v>-13.250452514678752</v>
      </c>
      <c r="S985" s="18">
        <v>-3.1464734136775356</v>
      </c>
      <c r="T985" s="18">
        <v>-1.8870588395103312</v>
      </c>
      <c r="U985" s="18">
        <v>2.1662740560779579</v>
      </c>
      <c r="V985" s="18">
        <v>5.2694905481547778</v>
      </c>
      <c r="W985" s="18">
        <v>-6.8043363039236278</v>
      </c>
      <c r="X985" s="18">
        <v>1.9650843700136584</v>
      </c>
      <c r="Y985" s="18">
        <v>-0.86372292231807812</v>
      </c>
      <c r="Z985" s="18">
        <v>-2.3817045689871947</v>
      </c>
      <c r="AA985" s="18">
        <v>1.2679362437988035</v>
      </c>
      <c r="AB985" s="18">
        <v>0.63497648027294751</v>
      </c>
      <c r="AC985" s="18">
        <v>4.4877009172259719</v>
      </c>
      <c r="AD985" s="18">
        <v>-0.93935654518177714</v>
      </c>
      <c r="AE985" s="18">
        <v>-1.8358704293794958</v>
      </c>
      <c r="AF985" s="18">
        <v>0.90829367150060736</v>
      </c>
      <c r="AG985" s="18">
        <v>-2.3852975880677327</v>
      </c>
      <c r="AH985" s="18">
        <v>-1.2012794904004149</v>
      </c>
      <c r="AI985" s="18">
        <v>-2.61317250507512</v>
      </c>
      <c r="AJ985" s="18">
        <v>-2.7748726236788617</v>
      </c>
      <c r="AK985" s="18">
        <v>2.5292922028546014</v>
      </c>
      <c r="AL985" s="18">
        <v>0.47980746343512271</v>
      </c>
      <c r="AM985" s="18">
        <v>-0.85490289184005941</v>
      </c>
      <c r="AN985" s="18">
        <v>1.164010633847709</v>
      </c>
      <c r="AO985" s="18">
        <v>-0.28357991104166541</v>
      </c>
      <c r="AP985" s="18">
        <v>-0.31543675632470874</v>
      </c>
      <c r="AQ985" s="18">
        <v>0.80257505912888782</v>
      </c>
      <c r="AR985" s="18">
        <v>-0.58893675120109701</v>
      </c>
      <c r="AS985" s="18">
        <v>1.0369349302081428</v>
      </c>
      <c r="AT985" s="18">
        <v>-1.2535122192648309</v>
      </c>
      <c r="AU985" s="18">
        <v>-0.80066071901405189</v>
      </c>
      <c r="AV985" s="18">
        <v>-0.79554456782816962</v>
      </c>
      <c r="AW985" s="18">
        <v>0.48741443159022602</v>
      </c>
      <c r="AX985" s="18">
        <v>0.38825118680244969</v>
      </c>
      <c r="AY985" s="18">
        <v>1.3385445082693652</v>
      </c>
      <c r="AZ985" s="18">
        <v>0.43887984330377594</v>
      </c>
      <c r="BA985" s="18">
        <v>-6.8359257757069525E-2</v>
      </c>
      <c r="BB985" s="18">
        <v>0.56191748997062996</v>
      </c>
      <c r="BC985" s="18">
        <v>1.1231132346856356</v>
      </c>
      <c r="BD985" s="18">
        <v>0.46225369105790698</v>
      </c>
      <c r="BE985" s="18">
        <v>0.19543569426838042</v>
      </c>
      <c r="BF985" s="18">
        <v>-0.30753876650994072</v>
      </c>
      <c r="BG985" s="18">
        <v>6.0323283034213748E-2</v>
      </c>
      <c r="BH985" s="18">
        <v>0.14691562451834272</v>
      </c>
      <c r="BI985" s="18">
        <v>-0.38154961391631215</v>
      </c>
      <c r="BJ985" s="18">
        <v>0.32924047358225139</v>
      </c>
      <c r="BK985" s="18">
        <v>6.3672213665911914E-2</v>
      </c>
      <c r="BL985" s="18">
        <v>5.3602839581296913E-2</v>
      </c>
      <c r="BM985" s="18">
        <v>0.18656414715534703</v>
      </c>
      <c r="BN985" s="18">
        <v>-0.15526871082093702</v>
      </c>
      <c r="BO985" s="18">
        <v>-9.719987780285122E-2</v>
      </c>
      <c r="BP985" s="18">
        <v>9.073853131587295E-2</v>
      </c>
      <c r="BQ985" s="18">
        <v>-0.18703711264416301</v>
      </c>
      <c r="BR985" s="18">
        <v>0.24380360779103999</v>
      </c>
      <c r="BS985" s="18">
        <v>-0.12522174438428585</v>
      </c>
      <c r="BT985" s="18">
        <v>7.0756196675013483E-2</v>
      </c>
      <c r="BU985" s="18">
        <v>0.36721422702191525</v>
      </c>
      <c r="BV985" s="18">
        <v>3.4135204552466006E-2</v>
      </c>
      <c r="BW985" s="18">
        <v>-0.22538701832234345</v>
      </c>
      <c r="BX985" s="18">
        <v>3.9688465036169962E-2</v>
      </c>
      <c r="BY985" s="18">
        <v>5.4021555656156448E-2</v>
      </c>
      <c r="BZ985" s="18">
        <v>-0.16949508921995637</v>
      </c>
      <c r="CA985" s="18">
        <v>5.2815771613449553E-2</v>
      </c>
      <c r="CB985" s="18">
        <v>-1.9964050103986816E-3</v>
      </c>
      <c r="CC985" s="18">
        <v>0.1103190242141992</v>
      </c>
      <c r="CD985" s="18">
        <v>-7.2109654006584367E-3</v>
      </c>
      <c r="CE985" s="18">
        <v>0.21267170419390624</v>
      </c>
      <c r="CF985" s="18">
        <v>-6.5269204522502983E-3</v>
      </c>
      <c r="CG985" s="18">
        <v>2.0029122349748719E-2</v>
      </c>
      <c r="CH985" s="18">
        <v>-1.2048437885925273E-2</v>
      </c>
      <c r="CI985" s="18">
        <v>-9.7701295455017295E-3</v>
      </c>
      <c r="CJ985" s="18">
        <v>-2.531025627400188E-2</v>
      </c>
      <c r="CK985" s="18">
        <v>-6.5782125271745651E-2</v>
      </c>
      <c r="CL985" s="18">
        <v>-3.3453399097163022E-2</v>
      </c>
      <c r="CM985" s="18">
        <v>-3.5614843262154333E-2</v>
      </c>
      <c r="CN985" s="18">
        <v>3.3288877257916974E-2</v>
      </c>
      <c r="CO985" s="18">
        <v>-0.1300484596979283</v>
      </c>
      <c r="CP985" s="18">
        <v>6.7156250904053666E-2</v>
      </c>
      <c r="CQ985" s="18">
        <v>-5.7488121932361136E-3</v>
      </c>
      <c r="CR985" s="18">
        <v>5.8445298015095307E-2</v>
      </c>
      <c r="CS985" s="18">
        <v>-2.7858048615149844E-2</v>
      </c>
      <c r="CT985" s="18">
        <v>9.1982885355900296E-3</v>
      </c>
      <c r="CU985" s="18">
        <v>-9.6460646518422899E-2</v>
      </c>
      <c r="CV985" s="18">
        <v>-3.0941603543440874E-3</v>
      </c>
      <c r="CW985" s="18">
        <v>-1.1188292591187542E-3</v>
      </c>
      <c r="CX985" s="18">
        <v>-1.9375889311600489E-2</v>
      </c>
      <c r="CY985" s="18">
        <v>2.1296895277405151E-3</v>
      </c>
      <c r="CZ985" s="18">
        <v>-1.0050568785643465E-3</v>
      </c>
      <c r="DA985" s="18">
        <v>-1.4833866546420037E-4</v>
      </c>
    </row>
    <row r="986" spans="2:105" x14ac:dyDescent="0.3">
      <c r="B986" s="3" t="s">
        <v>732</v>
      </c>
      <c r="C986" s="18">
        <v>6984.1994992508817</v>
      </c>
      <c r="D986" s="18">
        <v>373.21596752839145</v>
      </c>
      <c r="E986" s="18">
        <v>45.818960440174607</v>
      </c>
      <c r="F986" s="18">
        <v>925.04411828024593</v>
      </c>
      <c r="G986" s="18">
        <v>-72.751425596281749</v>
      </c>
      <c r="H986" s="18">
        <v>60.358380127496112</v>
      </c>
      <c r="I986" s="18">
        <v>-106.67775046041375</v>
      </c>
      <c r="J986" s="18">
        <v>-84.730666187333995</v>
      </c>
      <c r="K986" s="18">
        <v>-14.812720691891318</v>
      </c>
      <c r="L986" s="18">
        <v>-8.432343424055901</v>
      </c>
      <c r="M986" s="18">
        <v>9.3121256438350777</v>
      </c>
      <c r="N986" s="18">
        <v>11.200158499041509</v>
      </c>
      <c r="O986" s="18">
        <v>3.9588701651799646E-2</v>
      </c>
      <c r="P986" s="18">
        <v>4.8283995107983202</v>
      </c>
      <c r="Q986" s="18">
        <v>10.837333457536438</v>
      </c>
      <c r="R986" s="18">
        <v>-11.234284403244427</v>
      </c>
      <c r="S986" s="18">
        <v>-2.0543891187684893</v>
      </c>
      <c r="T986" s="18">
        <v>-2.0569076145488188</v>
      </c>
      <c r="U986" s="18">
        <v>2.0115015364222653</v>
      </c>
      <c r="V986" s="18">
        <v>5.9841215167963826</v>
      </c>
      <c r="W986" s="18">
        <v>-6.2156375137276996</v>
      </c>
      <c r="X986" s="18">
        <v>0.80277126310900004</v>
      </c>
      <c r="Y986" s="18">
        <v>-0.56615026262988322</v>
      </c>
      <c r="Z986" s="18">
        <v>-2.8132344954251982</v>
      </c>
      <c r="AA986" s="18">
        <v>0.88245518202426954</v>
      </c>
      <c r="AB986" s="18">
        <v>1.7008206906695134E-2</v>
      </c>
      <c r="AC986" s="18">
        <v>3.2607928926661254</v>
      </c>
      <c r="AD986" s="18">
        <v>-0.60047770428793612</v>
      </c>
      <c r="AE986" s="18">
        <v>-1.4720892658286759</v>
      </c>
      <c r="AF986" s="18">
        <v>0.75637528579763791</v>
      </c>
      <c r="AG986" s="18">
        <v>-1.057967709559211</v>
      </c>
      <c r="AH986" s="18">
        <v>-1.3235982134001618</v>
      </c>
      <c r="AI986" s="18">
        <v>-2.1872436314195491</v>
      </c>
      <c r="AJ986" s="18">
        <v>-1.5674011670340184</v>
      </c>
      <c r="AK986" s="18">
        <v>2.0171470997870298</v>
      </c>
      <c r="AL986" s="18">
        <v>0.52667442258475461</v>
      </c>
      <c r="AM986" s="18">
        <v>-0.44241756765689422</v>
      </c>
      <c r="AN986" s="18">
        <v>1.0305048891447584</v>
      </c>
      <c r="AO986" s="18">
        <v>-0.1470585816461028</v>
      </c>
      <c r="AP986" s="18">
        <v>0.58286441384432164</v>
      </c>
      <c r="AQ986" s="18">
        <v>1.1022538788257092</v>
      </c>
      <c r="AR986" s="18">
        <v>-0.57010606789083507</v>
      </c>
      <c r="AS986" s="18">
        <v>0.81833629725087409</v>
      </c>
      <c r="AT986" s="18">
        <v>-0.56451645194167566</v>
      </c>
      <c r="AU986" s="18">
        <v>-0.61596252249454408</v>
      </c>
      <c r="AV986" s="18">
        <v>-0.67402810736106011</v>
      </c>
      <c r="AW986" s="18">
        <v>0.22491328598477281</v>
      </c>
      <c r="AX986" s="18">
        <v>-9.197100236689798E-2</v>
      </c>
      <c r="AY986" s="18">
        <v>1.1092757827273316</v>
      </c>
      <c r="AZ986" s="18">
        <v>0.45187300217022808</v>
      </c>
      <c r="BA986" s="18">
        <v>0.1762796328832536</v>
      </c>
      <c r="BB986" s="18">
        <v>0.16435369304327485</v>
      </c>
      <c r="BC986" s="18">
        <v>0.99758677202546509</v>
      </c>
      <c r="BD986" s="18">
        <v>0.25767233378856297</v>
      </c>
      <c r="BE986" s="18">
        <v>0.46384229452149506</v>
      </c>
      <c r="BF986" s="18">
        <v>-0.31676680392198575</v>
      </c>
      <c r="BG986" s="18">
        <v>0.10873011952833928</v>
      </c>
      <c r="BH986" s="18">
        <v>4.9352908658501948E-2</v>
      </c>
      <c r="BI986" s="18">
        <v>-0.30726590811046239</v>
      </c>
      <c r="BJ986" s="18">
        <v>0.32554916864032646</v>
      </c>
      <c r="BK986" s="18">
        <v>0.43067094722756516</v>
      </c>
      <c r="BL986" s="18">
        <v>-6.7152884124775547E-2</v>
      </c>
      <c r="BM986" s="18">
        <v>-3.9388765741015019E-2</v>
      </c>
      <c r="BN986" s="18">
        <v>0.1157843047684903</v>
      </c>
      <c r="BO986" s="18">
        <v>7.7065278685636562E-3</v>
      </c>
      <c r="BP986" s="18">
        <v>-6.9028019321767387E-2</v>
      </c>
      <c r="BQ986" s="18">
        <v>-9.503611541259871E-2</v>
      </c>
      <c r="BR986" s="18">
        <v>2.0315624998837489E-2</v>
      </c>
      <c r="BS986" s="18">
        <v>-0.13938850215333898</v>
      </c>
      <c r="BT986" s="18">
        <v>-8.2051000226864346E-2</v>
      </c>
      <c r="BU986" s="18">
        <v>0.4514724454728643</v>
      </c>
      <c r="BV986" s="18">
        <v>-0.20327315841870364</v>
      </c>
      <c r="BW986" s="18">
        <v>-0.24456097952390124</v>
      </c>
      <c r="BX986" s="18">
        <v>8.5929785078821486E-2</v>
      </c>
      <c r="BY986" s="18">
        <v>0.14095649693143036</v>
      </c>
      <c r="BZ986" s="18">
        <v>2.3519884242688305E-2</v>
      </c>
      <c r="CA986" s="18">
        <v>2.4969622141208209E-2</v>
      </c>
      <c r="CB986" s="18">
        <v>-2.2551320988499567E-2</v>
      </c>
      <c r="CC986" s="18">
        <v>6.7394472216558365E-2</v>
      </c>
      <c r="CD986" s="18">
        <v>-2.7427176859883412E-2</v>
      </c>
      <c r="CE986" s="18">
        <v>0.16395985473087776</v>
      </c>
      <c r="CF986" s="18">
        <v>-1.19117387498286E-2</v>
      </c>
      <c r="CG986" s="18">
        <v>-1.0080415372739231E-2</v>
      </c>
      <c r="CH986" s="18">
        <v>5.6815282761030123E-2</v>
      </c>
      <c r="CI986" s="18">
        <v>-9.9164583537090206E-2</v>
      </c>
      <c r="CJ986" s="18">
        <v>3.637594026899181E-2</v>
      </c>
      <c r="CK986" s="18">
        <v>1.6914589557284226E-2</v>
      </c>
      <c r="CL986" s="18">
        <v>-5.3458467701999079E-2</v>
      </c>
      <c r="CM986" s="18">
        <v>-1.4525342439857258E-2</v>
      </c>
      <c r="CN986" s="18">
        <v>-4.6129117315715715E-2</v>
      </c>
      <c r="CO986" s="18">
        <v>-0.10550428818283092</v>
      </c>
      <c r="CP986" s="18">
        <v>1.1090117597136046E-2</v>
      </c>
      <c r="CQ986" s="18">
        <v>5.0937083171249883E-2</v>
      </c>
      <c r="CR986" s="18">
        <v>-6.9829881082866391E-3</v>
      </c>
      <c r="CS986" s="18">
        <v>1.9673342697240526E-2</v>
      </c>
      <c r="CT986" s="18">
        <v>2.0884743121311472E-3</v>
      </c>
      <c r="CU986" s="18">
        <v>-6.501618735358089E-2</v>
      </c>
      <c r="CV986" s="18">
        <v>-2.1871459079899354E-2</v>
      </c>
      <c r="CW986" s="18">
        <v>-2.0278272905626303E-2</v>
      </c>
      <c r="CX986" s="18">
        <v>-5.3700943326565512E-2</v>
      </c>
      <c r="CY986" s="18">
        <v>-4.6389350311988251E-4</v>
      </c>
      <c r="CZ986" s="18">
        <v>-1.8746735718602743E-3</v>
      </c>
      <c r="DA986" s="18">
        <v>7.9014545240828891E-4</v>
      </c>
    </row>
    <row r="987" spans="2:105" x14ac:dyDescent="0.3">
      <c r="B987" s="3" t="s">
        <v>733</v>
      </c>
      <c r="C987" s="18">
        <v>7111.8915179660926</v>
      </c>
      <c r="D987" s="18">
        <v>342.0169383382962</v>
      </c>
      <c r="E987" s="18">
        <v>8.1236352332996127</v>
      </c>
      <c r="F987" s="18">
        <v>1166.0392068965646</v>
      </c>
      <c r="G987" s="18">
        <v>58.581128000801172</v>
      </c>
      <c r="H987" s="18">
        <v>71.41232776609975</v>
      </c>
      <c r="I987" s="18">
        <v>-121.24075978602745</v>
      </c>
      <c r="J987" s="18">
        <v>-68.764546958849081</v>
      </c>
      <c r="K987" s="18">
        <v>-20.217141877590205</v>
      </c>
      <c r="L987" s="18">
        <v>-10.282189647584621</v>
      </c>
      <c r="M987" s="18">
        <v>1.9600943659286394</v>
      </c>
      <c r="N987" s="18">
        <v>16.348979109027237</v>
      </c>
      <c r="O987" s="18">
        <v>-8.4194108118824946</v>
      </c>
      <c r="P987" s="18">
        <v>9.6093649036686344</v>
      </c>
      <c r="Q987" s="18">
        <v>9.052988679223926</v>
      </c>
      <c r="R987" s="18">
        <v>-9.2723383118088485</v>
      </c>
      <c r="S987" s="18">
        <v>-0.59905533027951385</v>
      </c>
      <c r="T987" s="18">
        <v>-0.4448874032383846</v>
      </c>
      <c r="U987" s="18">
        <v>1.3652827511286205</v>
      </c>
      <c r="V987" s="18">
        <v>5.5325533364077906</v>
      </c>
      <c r="W987" s="18">
        <v>-3.4867659749636983</v>
      </c>
      <c r="X987" s="18">
        <v>-0.1629018407161289</v>
      </c>
      <c r="Y987" s="18">
        <v>-1.301774147108677</v>
      </c>
      <c r="Z987" s="18">
        <v>-2.7587098473107305</v>
      </c>
      <c r="AA987" s="18">
        <v>0.90446386539930068</v>
      </c>
      <c r="AB987" s="18">
        <v>-0.63609158649229713</v>
      </c>
      <c r="AC987" s="18">
        <v>1.3539100479900943</v>
      </c>
      <c r="AD987" s="18">
        <v>-0.90362391013766974</v>
      </c>
      <c r="AE987" s="18">
        <v>-1.782529885485916</v>
      </c>
      <c r="AF987" s="18">
        <v>1.1970962132356346</v>
      </c>
      <c r="AG987" s="18">
        <v>0.20735100579833521</v>
      </c>
      <c r="AH987" s="18">
        <v>-1.5268244313914265</v>
      </c>
      <c r="AI987" s="18">
        <v>-2.6010029223377451</v>
      </c>
      <c r="AJ987" s="18">
        <v>-1.4870472702166291</v>
      </c>
      <c r="AK987" s="18">
        <v>0.62351202339382938</v>
      </c>
      <c r="AL987" s="18">
        <v>0.36937940143240694</v>
      </c>
      <c r="AM987" s="18">
        <v>-0.19437361587827917</v>
      </c>
      <c r="AN987" s="18">
        <v>0.26146445003720209</v>
      </c>
      <c r="AO987" s="18">
        <v>-3.9675799346613611E-2</v>
      </c>
      <c r="AP987" s="18">
        <v>0.83325774255966645</v>
      </c>
      <c r="AQ987" s="18">
        <v>1.3999722816320723</v>
      </c>
      <c r="AR987" s="18">
        <v>-0.74738481012001456</v>
      </c>
      <c r="AS987" s="18">
        <v>0.62145764288725336</v>
      </c>
      <c r="AT987" s="18">
        <v>0.31808092340556593</v>
      </c>
      <c r="AU987" s="18">
        <v>0.26823460553235656</v>
      </c>
      <c r="AV987" s="18">
        <v>-0.46613501648157812</v>
      </c>
      <c r="AW987" s="18">
        <v>-0.27865649755324479</v>
      </c>
      <c r="AX987" s="18">
        <v>5.8758914686374675E-2</v>
      </c>
      <c r="AY987" s="18">
        <v>0.69738807876382491</v>
      </c>
      <c r="AZ987" s="18">
        <v>0.52993672200533815</v>
      </c>
      <c r="BA987" s="18">
        <v>0.65949072016045163</v>
      </c>
      <c r="BB987" s="18">
        <v>1.9037438386908523E-2</v>
      </c>
      <c r="BC987" s="18">
        <v>0.58205800792487783</v>
      </c>
      <c r="BD987" s="18">
        <v>0.18650084690292601</v>
      </c>
      <c r="BE987" s="18">
        <v>0.77605448551285516</v>
      </c>
      <c r="BF987" s="18">
        <v>-0.25529808333288884</v>
      </c>
      <c r="BG987" s="18">
        <v>0.33772348805082397</v>
      </c>
      <c r="BH987" s="18">
        <v>-0.20474064472132736</v>
      </c>
      <c r="BI987" s="18">
        <v>6.1528470226732468E-2</v>
      </c>
      <c r="BJ987" s="18">
        <v>0.43466555226000181</v>
      </c>
      <c r="BK987" s="18">
        <v>0.77584866432580901</v>
      </c>
      <c r="BL987" s="18">
        <v>-0.10372684275931282</v>
      </c>
      <c r="BM987" s="18">
        <v>9.0259223096048058E-3</v>
      </c>
      <c r="BN987" s="18">
        <v>2.7299516686748126E-2</v>
      </c>
      <c r="BO987" s="18">
        <v>0.22111069718373877</v>
      </c>
      <c r="BP987" s="18">
        <v>-4.9505801882588907E-3</v>
      </c>
      <c r="BQ987" s="18">
        <v>-7.4190937870339035E-2</v>
      </c>
      <c r="BR987" s="18">
        <v>0.12475170785017844</v>
      </c>
      <c r="BS987" s="18">
        <v>-1.2727786551158207E-2</v>
      </c>
      <c r="BT987" s="18">
        <v>-0.30889653750236362</v>
      </c>
      <c r="BU987" s="18">
        <v>0.19764979372426339</v>
      </c>
      <c r="BV987" s="18">
        <v>-0.42703170580146266</v>
      </c>
      <c r="BW987" s="18">
        <v>-6.9574379596512886E-2</v>
      </c>
      <c r="BX987" s="18">
        <v>-2.8885943541869241E-2</v>
      </c>
      <c r="BY987" s="18">
        <v>4.9818655304708095E-2</v>
      </c>
      <c r="BZ987" s="18">
        <v>3.2221283516321697E-2</v>
      </c>
      <c r="CA987" s="18">
        <v>-0.12044221990704312</v>
      </c>
      <c r="CB987" s="18">
        <v>9.3889751236018129E-2</v>
      </c>
      <c r="CC987" s="18">
        <v>0.11502033876996595</v>
      </c>
      <c r="CD987" s="18">
        <v>-9.3689630965093335E-2</v>
      </c>
      <c r="CE987" s="18">
        <v>1.369865778542001E-2</v>
      </c>
      <c r="CF987" s="18">
        <v>-2.1607958719848462E-2</v>
      </c>
      <c r="CG987" s="18">
        <v>3.718194922115664E-2</v>
      </c>
      <c r="CH987" s="18">
        <v>-3.452409322604269E-2</v>
      </c>
      <c r="CI987" s="18">
        <v>3.6902933653206876E-3</v>
      </c>
      <c r="CJ987" s="18">
        <v>8.3401443520340568E-2</v>
      </c>
      <c r="CK987" s="18">
        <v>3.2305049790682272E-2</v>
      </c>
      <c r="CL987" s="18">
        <v>-5.5541615072150302E-2</v>
      </c>
      <c r="CM987" s="18">
        <v>9.5993033596150468E-2</v>
      </c>
      <c r="CN987" s="18">
        <v>-3.7540354432768541E-2</v>
      </c>
      <c r="CO987" s="18">
        <v>-3.4348350950782203E-2</v>
      </c>
      <c r="CP987" s="18">
        <v>3.6160990274796856E-2</v>
      </c>
      <c r="CQ987" s="18">
        <v>0.11642004037551784</v>
      </c>
      <c r="CR987" s="18">
        <v>-3.2675140452817178E-2</v>
      </c>
      <c r="CS987" s="18">
        <v>-1.5331185680502749E-2</v>
      </c>
      <c r="CT987" s="18">
        <v>1.4484360276938418E-2</v>
      </c>
      <c r="CU987" s="18">
        <v>6.2755935065238275E-3</v>
      </c>
      <c r="CV987" s="18">
        <v>-1.8355786999368611E-2</v>
      </c>
      <c r="CW987" s="18">
        <v>-5.6303054207256856E-2</v>
      </c>
      <c r="CX987" s="18">
        <v>-1.2703431646324079E-2</v>
      </c>
      <c r="CY987" s="18">
        <v>-1.8134728732277471E-3</v>
      </c>
      <c r="CZ987" s="18">
        <v>-1.2857491684694483E-3</v>
      </c>
      <c r="DA987" s="18">
        <v>1.4102444117540156E-3</v>
      </c>
    </row>
    <row r="988" spans="2:105" x14ac:dyDescent="0.3">
      <c r="B988" s="3" t="s">
        <v>734</v>
      </c>
      <c r="C988" s="18">
        <v>7125.0015556661674</v>
      </c>
      <c r="D988" s="18">
        <v>417.31836309707484</v>
      </c>
      <c r="E988" s="18">
        <v>-18.929700012493488</v>
      </c>
      <c r="F988" s="18">
        <v>1019.9211854290638</v>
      </c>
      <c r="G988" s="18">
        <v>164.04033004510524</v>
      </c>
      <c r="H988" s="18">
        <v>51.109127084842797</v>
      </c>
      <c r="I988" s="18">
        <v>-94.913073301323877</v>
      </c>
      <c r="J988" s="18">
        <v>-115.85474191074024</v>
      </c>
      <c r="K988" s="18">
        <v>-15.024143996996521</v>
      </c>
      <c r="L988" s="18">
        <v>-3.439897298906943</v>
      </c>
      <c r="M988" s="18">
        <v>-1.9003474237099842</v>
      </c>
      <c r="N988" s="18">
        <v>15.327706307775221</v>
      </c>
      <c r="O988" s="18">
        <v>-4.3426575054419265</v>
      </c>
      <c r="P988" s="18">
        <v>7.2566888529721325</v>
      </c>
      <c r="Q988" s="18">
        <v>10.863281243096212</v>
      </c>
      <c r="R988" s="18">
        <v>-8.4436003649957563</v>
      </c>
      <c r="S988" s="18">
        <v>-2.3324799756103602</v>
      </c>
      <c r="T988" s="18">
        <v>-1.5353526714896422</v>
      </c>
      <c r="U988" s="18">
        <v>2.1873596148723338</v>
      </c>
      <c r="V988" s="18">
        <v>3.4957998015897704</v>
      </c>
      <c r="W988" s="18">
        <v>-2.8437894940937078</v>
      </c>
      <c r="X988" s="18">
        <v>0.88513239415991318</v>
      </c>
      <c r="Y988" s="18">
        <v>-1.3173090297336243</v>
      </c>
      <c r="Z988" s="18">
        <v>-3.5251609550350649</v>
      </c>
      <c r="AA988" s="18">
        <v>-0.49550065641113439</v>
      </c>
      <c r="AB988" s="18">
        <v>-0.20767857354187624</v>
      </c>
      <c r="AC988" s="18">
        <v>5.5185002505955705E-2</v>
      </c>
      <c r="AD988" s="18">
        <v>-1.6453525753732205</v>
      </c>
      <c r="AE988" s="18">
        <v>-0.32828851498513467</v>
      </c>
      <c r="AF988" s="18">
        <v>1.4333666407994914</v>
      </c>
      <c r="AG988" s="18">
        <v>1.5883288398794817</v>
      </c>
      <c r="AH988" s="18">
        <v>-1.856661785977809</v>
      </c>
      <c r="AI988" s="18">
        <v>-2.373937600577106</v>
      </c>
      <c r="AJ988" s="18">
        <v>-0.92393927879348048</v>
      </c>
      <c r="AK988" s="18">
        <v>0.83610963529732507</v>
      </c>
      <c r="AL988" s="18">
        <v>-0.17521951512144024</v>
      </c>
      <c r="AM988" s="18">
        <v>0.93314796734712058</v>
      </c>
      <c r="AN988" s="18">
        <v>0.99487551740070312</v>
      </c>
      <c r="AO988" s="18">
        <v>0.24682591545203744</v>
      </c>
      <c r="AP988" s="18">
        <v>0.8523343536671748</v>
      </c>
      <c r="AQ988" s="18">
        <v>1.7555508143322078</v>
      </c>
      <c r="AR988" s="18">
        <v>-0.79054119199929329</v>
      </c>
      <c r="AS988" s="18">
        <v>0.32356697242660432</v>
      </c>
      <c r="AT988" s="18">
        <v>-0.4784179355209377</v>
      </c>
      <c r="AU988" s="18">
        <v>-0.25331916809212462</v>
      </c>
      <c r="AV988" s="18">
        <v>-0.48112376692181386</v>
      </c>
      <c r="AW988" s="18">
        <v>-0.69271565411892144</v>
      </c>
      <c r="AX988" s="18">
        <v>-0.73099047882484536</v>
      </c>
      <c r="AY988" s="18">
        <v>0.48102505292120823</v>
      </c>
      <c r="AZ988" s="18">
        <v>0.76801894825172867</v>
      </c>
      <c r="BA988" s="18">
        <v>0.59620723384426277</v>
      </c>
      <c r="BB988" s="18">
        <v>0.51733641887528048</v>
      </c>
      <c r="BC988" s="18">
        <v>5.2023238891610091E-2</v>
      </c>
      <c r="BD988" s="18">
        <v>0.24557217588581406</v>
      </c>
      <c r="BE988" s="18">
        <v>1.0162344921721187</v>
      </c>
      <c r="BF988" s="18">
        <v>-0.27646105611016081</v>
      </c>
      <c r="BG988" s="18">
        <v>0.45896551363799121</v>
      </c>
      <c r="BH988" s="18">
        <v>-4.854053347292675E-2</v>
      </c>
      <c r="BI988" s="18">
        <v>0.25502057350107904</v>
      </c>
      <c r="BJ988" s="18">
        <v>4.1090630555845276E-2</v>
      </c>
      <c r="BK988" s="18">
        <v>0.19096061358569705</v>
      </c>
      <c r="BL988" s="18">
        <v>5.7513124993754938E-3</v>
      </c>
      <c r="BM988" s="18">
        <v>3.4743446341226836E-2</v>
      </c>
      <c r="BN988" s="18">
        <v>6.5861276375258626E-2</v>
      </c>
      <c r="BO988" s="18">
        <v>0.37295832466362761</v>
      </c>
      <c r="BP988" s="18">
        <v>0.19584581644599797</v>
      </c>
      <c r="BQ988" s="18">
        <v>-0.16807898776643693</v>
      </c>
      <c r="BR988" s="18">
        <v>0.11741179014400971</v>
      </c>
      <c r="BS988" s="18">
        <v>7.1483937754981658E-2</v>
      </c>
      <c r="BT988" s="18">
        <v>-8.1481322378175403E-2</v>
      </c>
      <c r="BU988" s="18">
        <v>9.184805590251538E-2</v>
      </c>
      <c r="BV988" s="18">
        <v>-0.28518540639501139</v>
      </c>
      <c r="BW988" s="18">
        <v>-0.14125869310543299</v>
      </c>
      <c r="BX988" s="18">
        <v>-0.12571199911320174</v>
      </c>
      <c r="BY988" s="18">
        <v>1.5552937433443159E-2</v>
      </c>
      <c r="BZ988" s="18">
        <v>-3.7469668636629927E-3</v>
      </c>
      <c r="CA988" s="18">
        <v>5.3400045240683119E-2</v>
      </c>
      <c r="CB988" s="18">
        <v>6.7406033252375069E-2</v>
      </c>
      <c r="CC988" s="18">
        <v>5.1351159097941856E-2</v>
      </c>
      <c r="CD988" s="18">
        <v>1.4396910223982068E-2</v>
      </c>
      <c r="CE988" s="18">
        <v>-5.8734115645651175E-2</v>
      </c>
      <c r="CF988" s="18">
        <v>8.2415232199241836E-3</v>
      </c>
      <c r="CG988" s="18">
        <v>-0.10558992568031619</v>
      </c>
      <c r="CH988" s="18">
        <v>4.4579971240555738E-2</v>
      </c>
      <c r="CI988" s="18">
        <v>-4.4831547558629142E-2</v>
      </c>
      <c r="CJ988" s="18">
        <v>0.12911702504992489</v>
      </c>
      <c r="CK988" s="18">
        <v>-3.7421798436903103E-2</v>
      </c>
      <c r="CL988" s="18">
        <v>-1.2801562716692194E-2</v>
      </c>
      <c r="CM988" s="18">
        <v>-2.6640988816871214E-2</v>
      </c>
      <c r="CN988" s="18">
        <v>-0.10928991883709316</v>
      </c>
      <c r="CO988" s="18">
        <v>-1.6895903811376456E-2</v>
      </c>
      <c r="CP988" s="18">
        <v>3.8929544716909306E-2</v>
      </c>
      <c r="CQ988" s="18">
        <v>5.1250359549110669E-2</v>
      </c>
      <c r="CR988" s="18">
        <v>-0.13298529890088598</v>
      </c>
      <c r="CS988" s="18">
        <v>-2.9481712665808818E-2</v>
      </c>
      <c r="CT988" s="18">
        <v>3.1938862695869229E-2</v>
      </c>
      <c r="CU988" s="18">
        <v>6.8250071169247861E-2</v>
      </c>
      <c r="CV988" s="18">
        <v>-3.9858935063430675E-2</v>
      </c>
      <c r="CW988" s="18">
        <v>-1.4427745062321057E-2</v>
      </c>
      <c r="CX988" s="18">
        <v>1.4216872678650955E-2</v>
      </c>
      <c r="CY988" s="18">
        <v>-8.4437476939586663E-4</v>
      </c>
      <c r="CZ988" s="18">
        <v>-1.224043568876506E-3</v>
      </c>
      <c r="DA988" s="18">
        <v>-2.6674095759109063E-4</v>
      </c>
    </row>
    <row r="989" spans="2:105" x14ac:dyDescent="0.3">
      <c r="B989" s="3" t="s">
        <v>735</v>
      </c>
      <c r="C989" s="18">
        <v>7256.043827079634</v>
      </c>
      <c r="D989" s="18">
        <v>150.05575091144911</v>
      </c>
      <c r="E989" s="18">
        <v>75.253043113064962</v>
      </c>
      <c r="F989" s="18">
        <v>390.11816700671295</v>
      </c>
      <c r="G989" s="18">
        <v>121.14438501464552</v>
      </c>
      <c r="H989" s="18">
        <v>-3.4918242698983804</v>
      </c>
      <c r="I989" s="18">
        <v>-11.157441455379811</v>
      </c>
      <c r="J989" s="18">
        <v>-225.23585247409386</v>
      </c>
      <c r="K989" s="18">
        <v>-21.897617719551675</v>
      </c>
      <c r="L989" s="18">
        <v>12.850018237723614</v>
      </c>
      <c r="M989" s="18">
        <v>-11.964200758824132</v>
      </c>
      <c r="N989" s="18">
        <v>2.090064094660133</v>
      </c>
      <c r="O989" s="18">
        <v>4.9359094049794709</v>
      </c>
      <c r="P989" s="18">
        <v>0.35297924839881589</v>
      </c>
      <c r="Q989" s="18">
        <v>17.5660533308364</v>
      </c>
      <c r="R989" s="18">
        <v>-10.987387635193937</v>
      </c>
      <c r="S989" s="18">
        <v>-6.9768587571337939</v>
      </c>
      <c r="T989" s="18">
        <v>-4.3468614620686026</v>
      </c>
      <c r="U989" s="18">
        <v>4.2169647030688013</v>
      </c>
      <c r="V989" s="18">
        <v>-4.4670356250346828</v>
      </c>
      <c r="W989" s="18">
        <v>-2.0231636125676573</v>
      </c>
      <c r="X989" s="18">
        <v>1.5386079524329133</v>
      </c>
      <c r="Y989" s="18">
        <v>-7.233065565117669E-2</v>
      </c>
      <c r="Z989" s="18">
        <v>-0.97699686665769936</v>
      </c>
      <c r="AA989" s="18">
        <v>0.98256573909702072</v>
      </c>
      <c r="AB989" s="18">
        <v>-1.1978597857393085</v>
      </c>
      <c r="AC989" s="18">
        <v>0.57196501198364991</v>
      </c>
      <c r="AD989" s="18">
        <v>-1.0684918453809908</v>
      </c>
      <c r="AE989" s="18">
        <v>-1.8451188373802285</v>
      </c>
      <c r="AF989" s="18">
        <v>1.9958619583553381</v>
      </c>
      <c r="AG989" s="18">
        <v>-2.4873134321112613</v>
      </c>
      <c r="AH989" s="18">
        <v>0.11247203797889166</v>
      </c>
      <c r="AI989" s="18">
        <v>-2.6175886815281793</v>
      </c>
      <c r="AJ989" s="18">
        <v>-2.5778478333227701</v>
      </c>
      <c r="AK989" s="18">
        <v>0.93489155846486582</v>
      </c>
      <c r="AL989" s="18">
        <v>-0.29673587205200813</v>
      </c>
      <c r="AM989" s="18">
        <v>0.73105302428218799</v>
      </c>
      <c r="AN989" s="18">
        <v>1.2751166894028525</v>
      </c>
      <c r="AO989" s="18">
        <v>2.0689070913962646</v>
      </c>
      <c r="AP989" s="18">
        <v>1.1655724354184844</v>
      </c>
      <c r="AQ989" s="18">
        <v>0.75762364530041115</v>
      </c>
      <c r="AR989" s="18">
        <v>0.75626048557665104</v>
      </c>
      <c r="AS989" s="18">
        <v>-5.374415146794792E-3</v>
      </c>
      <c r="AT989" s="18">
        <v>-1.1936357438110288</v>
      </c>
      <c r="AU989" s="18">
        <v>-1.2986433225980891</v>
      </c>
      <c r="AV989" s="18">
        <v>0.17940058935688363</v>
      </c>
      <c r="AW989" s="18">
        <v>-1.4520702406399455</v>
      </c>
      <c r="AX989" s="18">
        <v>-1.3371522568562986</v>
      </c>
      <c r="AY989" s="18">
        <v>5.6401859337767202E-2</v>
      </c>
      <c r="AZ989" s="18">
        <v>0.64929604625575532</v>
      </c>
      <c r="BA989" s="18">
        <v>0.61969070222350087</v>
      </c>
      <c r="BB989" s="18">
        <v>0.55562052617846847</v>
      </c>
      <c r="BC989" s="18">
        <v>-0.34600966487687546</v>
      </c>
      <c r="BD989" s="18">
        <v>0.22399981905448679</v>
      </c>
      <c r="BE989" s="18">
        <v>1.2040873821369038</v>
      </c>
      <c r="BF989" s="18">
        <v>1.6675630963174398E-2</v>
      </c>
      <c r="BG989" s="18">
        <v>0.31098816905407961</v>
      </c>
      <c r="BH989" s="18">
        <v>2.3681597891053063E-2</v>
      </c>
      <c r="BI989" s="18">
        <v>0.70372067267925553</v>
      </c>
      <c r="BJ989" s="18">
        <v>-0.13563369559121979</v>
      </c>
      <c r="BK989" s="18">
        <v>0.24772367254020411</v>
      </c>
      <c r="BL989" s="18">
        <v>-0.1427751128231039</v>
      </c>
      <c r="BM989" s="18">
        <v>0.11120925347947247</v>
      </c>
      <c r="BN989" s="18">
        <v>-0.23558212044484861</v>
      </c>
      <c r="BO989" s="18">
        <v>0.40316333460599496</v>
      </c>
      <c r="BP989" s="18">
        <v>0.13998292386471867</v>
      </c>
      <c r="BQ989" s="18">
        <v>-0.22744101039107079</v>
      </c>
      <c r="BR989" s="18">
        <v>-0.19876635780878527</v>
      </c>
      <c r="BS989" s="18">
        <v>-1.7706052524348315E-2</v>
      </c>
      <c r="BT989" s="18">
        <v>-0.22349597786201192</v>
      </c>
      <c r="BU989" s="18">
        <v>-0.19989992599689782</v>
      </c>
      <c r="BV989" s="18">
        <v>0.1740131957875044</v>
      </c>
      <c r="BW989" s="18">
        <v>1.9001041113426431E-3</v>
      </c>
      <c r="BX989" s="18">
        <v>-0.1345347891534715</v>
      </c>
      <c r="BY989" s="18">
        <v>-0.25504322609582519</v>
      </c>
      <c r="BZ989" s="18">
        <v>0.11451740132431865</v>
      </c>
      <c r="CA989" s="18">
        <v>-3.6912965130213984E-2</v>
      </c>
      <c r="CB989" s="18">
        <v>-0.14029978167933438</v>
      </c>
      <c r="CC989" s="18">
        <v>0.25655786142964687</v>
      </c>
      <c r="CD989" s="18">
        <v>3.5655355135599254E-2</v>
      </c>
      <c r="CE989" s="18">
        <v>-7.2433409545374916E-4</v>
      </c>
      <c r="CF989" s="18">
        <v>-2.2686762584734552E-3</v>
      </c>
      <c r="CG989" s="18">
        <v>-5.7392570787854758E-2</v>
      </c>
      <c r="CH989" s="18">
        <v>-4.1269268672352671E-2</v>
      </c>
      <c r="CI989" s="18">
        <v>-2.2324203848917035E-2</v>
      </c>
      <c r="CJ989" s="18">
        <v>6.9667429385238067E-2</v>
      </c>
      <c r="CK989" s="18">
        <v>8.2807823501703168E-2</v>
      </c>
      <c r="CL989" s="18">
        <v>6.0342401432006365E-2</v>
      </c>
      <c r="CM989" s="18">
        <v>-1.4424384077461772E-2</v>
      </c>
      <c r="CN989" s="18">
        <v>-6.837584949694718E-2</v>
      </c>
      <c r="CO989" s="18">
        <v>-6.9584936317346469E-3</v>
      </c>
      <c r="CP989" s="18">
        <v>-7.1821326332429519E-3</v>
      </c>
      <c r="CQ989" s="18">
        <v>-5.4538069559022573E-2</v>
      </c>
      <c r="CR989" s="18">
        <v>9.1579628300486743E-3</v>
      </c>
      <c r="CS989" s="18">
        <v>-6.1303685550867015E-2</v>
      </c>
      <c r="CT989" s="18">
        <v>0.1051202620395984</v>
      </c>
      <c r="CU989" s="18">
        <v>1.2298163019172673E-2</v>
      </c>
      <c r="CV989" s="18">
        <v>7.2685046911885251E-4</v>
      </c>
      <c r="CW989" s="18">
        <v>-1.4816706273446643E-2</v>
      </c>
      <c r="CX989" s="18">
        <v>1.6943529383785145E-2</v>
      </c>
      <c r="CY989" s="18">
        <v>1.9203434513548508E-4</v>
      </c>
      <c r="CZ989" s="18">
        <v>-4.9014417796785473E-4</v>
      </c>
      <c r="DA989" s="18">
        <v>4.9355639975446762E-4</v>
      </c>
    </row>
    <row r="990" spans="2:105" x14ac:dyDescent="0.3">
      <c r="B990" s="3" t="s">
        <v>736</v>
      </c>
      <c r="C990" s="18">
        <v>7523.0906790268918</v>
      </c>
      <c r="D990" s="18">
        <v>41.066078471159869</v>
      </c>
      <c r="E990" s="18">
        <v>61.927875295708262</v>
      </c>
      <c r="F990" s="18">
        <v>217.31953415499177</v>
      </c>
      <c r="G990" s="18">
        <v>129.34384568491151</v>
      </c>
      <c r="H990" s="18">
        <v>-15.241294945675262</v>
      </c>
      <c r="I990" s="18">
        <v>16.753873315059618</v>
      </c>
      <c r="J990" s="18">
        <v>-253.27486998384575</v>
      </c>
      <c r="K990" s="18">
        <v>-21.936343857853426</v>
      </c>
      <c r="L990" s="18">
        <v>14.187614413233153</v>
      </c>
      <c r="M990" s="18">
        <v>-10.360983897342905</v>
      </c>
      <c r="N990" s="18">
        <v>-0.31623817110444219</v>
      </c>
      <c r="O990" s="18">
        <v>1.3953051414164757</v>
      </c>
      <c r="P990" s="18">
        <v>-0.60235437424291982</v>
      </c>
      <c r="Q990" s="18">
        <v>18.293736192543196</v>
      </c>
      <c r="R990" s="18">
        <v>-9.5847780535644542</v>
      </c>
      <c r="S990" s="18">
        <v>-6.7197699715854924</v>
      </c>
      <c r="T990" s="18">
        <v>-3.7249796958277952</v>
      </c>
      <c r="U990" s="18">
        <v>3.2618539381317366</v>
      </c>
      <c r="V990" s="18">
        <v>-1.2409332403597666</v>
      </c>
      <c r="W990" s="18">
        <v>-3.111188092526787</v>
      </c>
      <c r="X990" s="18">
        <v>1.6930423088765574</v>
      </c>
      <c r="Y990" s="18">
        <v>1.0088414960070109</v>
      </c>
      <c r="Z990" s="18">
        <v>-0.86956508945254241</v>
      </c>
      <c r="AA990" s="18">
        <v>0.93466581876287913</v>
      </c>
      <c r="AB990" s="18">
        <v>-0.17259432988423862</v>
      </c>
      <c r="AC990" s="18">
        <v>-1.2521587407827783</v>
      </c>
      <c r="AD990" s="18">
        <v>0.21589071520233682</v>
      </c>
      <c r="AE990" s="18">
        <v>-1.3896062321451428</v>
      </c>
      <c r="AF990" s="18">
        <v>1.6331943488142073</v>
      </c>
      <c r="AG990" s="18">
        <v>-0.70810477591910193</v>
      </c>
      <c r="AH990" s="18">
        <v>-3.216499389967034</v>
      </c>
      <c r="AI990" s="18">
        <v>-1.9270007246310943</v>
      </c>
      <c r="AJ990" s="18">
        <v>-3.2156645189622743</v>
      </c>
      <c r="AK990" s="18">
        <v>1.9243367190156273</v>
      </c>
      <c r="AL990" s="18">
        <v>-0.67702546240309491</v>
      </c>
      <c r="AM990" s="18">
        <v>1.22372355489513</v>
      </c>
      <c r="AN990" s="18">
        <v>1.8657230533144389</v>
      </c>
      <c r="AO990" s="18">
        <v>2.6046703430366125</v>
      </c>
      <c r="AP990" s="18">
        <v>1.3956955148515156</v>
      </c>
      <c r="AQ990" s="18">
        <v>1.8617838424456534</v>
      </c>
      <c r="AR990" s="18">
        <v>0.66611860345244633</v>
      </c>
      <c r="AS990" s="18">
        <v>0.30378524734111273</v>
      </c>
      <c r="AT990" s="18">
        <v>-1.3551579845645465</v>
      </c>
      <c r="AU990" s="18">
        <v>-1.2735097990832682</v>
      </c>
      <c r="AV990" s="18">
        <v>1.5102314034465461</v>
      </c>
      <c r="AW990" s="18">
        <v>-1.4813697231109382</v>
      </c>
      <c r="AX990" s="18">
        <v>-2.0996877376347078</v>
      </c>
      <c r="AY990" s="18">
        <v>-6.8417354054911561E-3</v>
      </c>
      <c r="AZ990" s="18">
        <v>0.44233446543666088</v>
      </c>
      <c r="BA990" s="18">
        <v>0.59883219031288448</v>
      </c>
      <c r="BB990" s="18">
        <v>0.27511363325596427</v>
      </c>
      <c r="BC990" s="18">
        <v>0.60258982556139196</v>
      </c>
      <c r="BD990" s="18">
        <v>0.10895998558392528</v>
      </c>
      <c r="BE990" s="18">
        <v>0.42411843280794792</v>
      </c>
      <c r="BF990" s="18">
        <v>0.3098274227381031</v>
      </c>
      <c r="BG990" s="18">
        <v>0.29759959342400855</v>
      </c>
      <c r="BH990" s="18">
        <v>6.9867973593826793E-2</v>
      </c>
      <c r="BI990" s="18">
        <v>0.5424503212768117</v>
      </c>
      <c r="BJ990" s="18">
        <v>-0.12953694975392233</v>
      </c>
      <c r="BK990" s="18">
        <v>0.18311497597868753</v>
      </c>
      <c r="BL990" s="18">
        <v>-8.8067937709412958E-2</v>
      </c>
      <c r="BM990" s="18">
        <v>6.0818323651777251E-2</v>
      </c>
      <c r="BN990" s="18">
        <v>-6.8936181913428873E-2</v>
      </c>
      <c r="BO990" s="18">
        <v>0.24700647669824924</v>
      </c>
      <c r="BP990" s="18">
        <v>-0.18085558336850061</v>
      </c>
      <c r="BQ990" s="18">
        <v>-0.17343165681171646</v>
      </c>
      <c r="BR990" s="18">
        <v>-0.52338662253199897</v>
      </c>
      <c r="BS990" s="18">
        <v>6.2301278924517756E-2</v>
      </c>
      <c r="BT990" s="18">
        <v>-0.14671845169976439</v>
      </c>
      <c r="BU990" s="18">
        <v>-0.21679365418685489</v>
      </c>
      <c r="BV990" s="18">
        <v>-2.313651549364025E-2</v>
      </c>
      <c r="BW990" s="18">
        <v>-5.6405798078381919E-3</v>
      </c>
      <c r="BX990" s="18">
        <v>2.3374443916697851E-2</v>
      </c>
      <c r="BY990" s="18">
        <v>-5.7858206143525701E-2</v>
      </c>
      <c r="BZ990" s="18">
        <v>0.30057611327802553</v>
      </c>
      <c r="CA990" s="18">
        <v>-0.13116467622987649</v>
      </c>
      <c r="CB990" s="18">
        <v>0.19989833096610654</v>
      </c>
      <c r="CC990" s="18">
        <v>5.7431176056285588E-2</v>
      </c>
      <c r="CD990" s="18">
        <v>-1.0104387359645972E-3</v>
      </c>
      <c r="CE990" s="18">
        <v>-4.3762416149899896E-2</v>
      </c>
      <c r="CF990" s="18">
        <v>0.10124748522830848</v>
      </c>
      <c r="CG990" s="18">
        <v>-4.9380780786618152E-3</v>
      </c>
      <c r="CH990" s="18">
        <v>3.7928541292766266E-2</v>
      </c>
      <c r="CI990" s="18">
        <v>-8.2068250472373205E-2</v>
      </c>
      <c r="CJ990" s="18">
        <v>2.702545999139562E-2</v>
      </c>
      <c r="CK990" s="18">
        <v>-3.0417864441109138E-2</v>
      </c>
      <c r="CL990" s="18">
        <v>1.8476000036931589E-2</v>
      </c>
      <c r="CM990" s="18">
        <v>7.033226016679095E-2</v>
      </c>
      <c r="CN990" s="18">
        <v>-2.7204329493934885E-2</v>
      </c>
      <c r="CO990" s="18">
        <v>9.86662193384161E-2</v>
      </c>
      <c r="CP990" s="18">
        <v>-2.1906616476566776E-2</v>
      </c>
      <c r="CQ990" s="18">
        <v>6.3566206130250436E-2</v>
      </c>
      <c r="CR990" s="18">
        <v>0.10843002064535362</v>
      </c>
      <c r="CS990" s="18">
        <v>-5.5256023433254642E-2</v>
      </c>
      <c r="CT990" s="18">
        <v>7.6243460077174488E-2</v>
      </c>
      <c r="CU990" s="18">
        <v>2.4550560962328258E-2</v>
      </c>
      <c r="CV990" s="18">
        <v>1.055990610166992E-2</v>
      </c>
      <c r="CW990" s="18">
        <v>2.3221885252715367E-2</v>
      </c>
      <c r="CX990" s="18">
        <v>-6.7644145828876425E-3</v>
      </c>
      <c r="CY990" s="18">
        <v>-6.2028648268353838E-4</v>
      </c>
      <c r="CZ990" s="18">
        <v>-2.3820959778941241E-3</v>
      </c>
      <c r="DA990" s="18">
        <v>3.8963329599512177E-4</v>
      </c>
    </row>
    <row r="991" spans="2:105" x14ac:dyDescent="0.3">
      <c r="B991" s="3" t="s">
        <v>737</v>
      </c>
      <c r="C991" s="18">
        <v>9004.8783812014826</v>
      </c>
      <c r="D991" s="18">
        <v>-1936.6226294749756</v>
      </c>
      <c r="E991" s="18">
        <v>420.53803518043912</v>
      </c>
      <c r="F991" s="18">
        <v>518.14565497278795</v>
      </c>
      <c r="G991" s="18">
        <v>-49.59295736912123</v>
      </c>
      <c r="H991" s="18">
        <v>16.745163068200394</v>
      </c>
      <c r="I991" s="18">
        <v>69.478530187688577</v>
      </c>
      <c r="J991" s="18">
        <v>-120.31373039723076</v>
      </c>
      <c r="K991" s="18">
        <v>-49.869099669598647</v>
      </c>
      <c r="L991" s="18">
        <v>14.110401875914153</v>
      </c>
      <c r="M991" s="18">
        <v>-27.131611694823459</v>
      </c>
      <c r="N991" s="18">
        <v>-6.3158714365115722</v>
      </c>
      <c r="O991" s="18">
        <v>-14.699228596611196</v>
      </c>
      <c r="P991" s="18">
        <v>11.664157563330317</v>
      </c>
      <c r="Q991" s="18">
        <v>9.3880461746411541</v>
      </c>
      <c r="R991" s="18">
        <v>-8.2417803657700617</v>
      </c>
      <c r="S991" s="18">
        <v>-1.9750477012187537</v>
      </c>
      <c r="T991" s="18">
        <v>-3.1671966349023761</v>
      </c>
      <c r="U991" s="18">
        <v>0.42969871588684244</v>
      </c>
      <c r="V991" s="18">
        <v>-5.6207862250088532</v>
      </c>
      <c r="W991" s="18">
        <v>2.3019450063237867</v>
      </c>
      <c r="X991" s="18">
        <v>2.2898277656735786</v>
      </c>
      <c r="Y991" s="18">
        <v>2.4341739968687288</v>
      </c>
      <c r="Z991" s="18">
        <v>1.3935107413506047</v>
      </c>
      <c r="AA991" s="18">
        <v>1.8233610692313968</v>
      </c>
      <c r="AB991" s="18">
        <v>-0.97497773387465259</v>
      </c>
      <c r="AC991" s="18">
        <v>-3.614937544388896</v>
      </c>
      <c r="AD991" s="18">
        <v>-1.9378296988706505</v>
      </c>
      <c r="AE991" s="18">
        <v>-0.9825081639742419</v>
      </c>
      <c r="AF991" s="18">
        <v>3.425951833889564</v>
      </c>
      <c r="AG991" s="18">
        <v>0.62745939202579359</v>
      </c>
      <c r="AH991" s="18">
        <v>0.32707351554059549</v>
      </c>
      <c r="AI991" s="18">
        <v>-2.7782223587595571</v>
      </c>
      <c r="AJ991" s="18">
        <v>-3.1663045968142511E-2</v>
      </c>
      <c r="AK991" s="18">
        <v>-1.5355458059006937</v>
      </c>
      <c r="AL991" s="18">
        <v>-0.31893315866241934</v>
      </c>
      <c r="AM991" s="18">
        <v>-0.59937839585650687</v>
      </c>
      <c r="AN991" s="18">
        <v>0.2041286467075254</v>
      </c>
      <c r="AO991" s="18">
        <v>0.79451197864100287</v>
      </c>
      <c r="AP991" s="18">
        <v>-0.78771979272435011</v>
      </c>
      <c r="AQ991" s="18">
        <v>0.87318790144288061</v>
      </c>
      <c r="AR991" s="18">
        <v>-1.5690543174009866</v>
      </c>
      <c r="AS991" s="18">
        <v>-0.57594957585368889</v>
      </c>
      <c r="AT991" s="18">
        <v>0.26503751956400723</v>
      </c>
      <c r="AU991" s="18">
        <v>0.34664947501777249</v>
      </c>
      <c r="AV991" s="18">
        <v>0.42913098888481721</v>
      </c>
      <c r="AW991" s="18">
        <v>-0.73077849919534921</v>
      </c>
      <c r="AX991" s="18">
        <v>-0.43079276792638937</v>
      </c>
      <c r="AY991" s="18">
        <v>-0.48946255805841798</v>
      </c>
      <c r="AZ991" s="18">
        <v>-0.31510627484209414</v>
      </c>
      <c r="BA991" s="18">
        <v>0.67265780248065221</v>
      </c>
      <c r="BB991" s="18">
        <v>0.10279496499855756</v>
      </c>
      <c r="BC991" s="18">
        <v>-0.30096494443273825</v>
      </c>
      <c r="BD991" s="18">
        <v>9.0296088265153535E-2</v>
      </c>
      <c r="BE991" s="18">
        <v>0.37982989503120212</v>
      </c>
      <c r="BF991" s="18">
        <v>-9.1048488916037479E-2</v>
      </c>
      <c r="BG991" s="18">
        <v>0.18441094484322323</v>
      </c>
      <c r="BH991" s="18">
        <v>7.6067707956348318E-2</v>
      </c>
      <c r="BI991" s="18">
        <v>8.1043740465439426E-2</v>
      </c>
      <c r="BJ991" s="18">
        <v>0.12986039223668094</v>
      </c>
      <c r="BK991" s="18">
        <v>0.26023777732322306</v>
      </c>
      <c r="BL991" s="18">
        <v>0.12310168645477609</v>
      </c>
      <c r="BM991" s="18">
        <v>5.9555190824786108E-2</v>
      </c>
      <c r="BN991" s="18">
        <v>-0.14239767562054217</v>
      </c>
      <c r="BO991" s="18">
        <v>-0.10972182636951969</v>
      </c>
      <c r="BP991" s="18">
        <v>-0.18836333399186789</v>
      </c>
      <c r="BQ991" s="18">
        <v>-0.13542758716471703</v>
      </c>
      <c r="BR991" s="18">
        <v>-9.0257169892722477E-2</v>
      </c>
      <c r="BS991" s="18">
        <v>-0.22153456686081952</v>
      </c>
      <c r="BT991" s="18">
        <v>-0.29268604876327725</v>
      </c>
      <c r="BU991" s="18">
        <v>0.17437310893190189</v>
      </c>
      <c r="BV991" s="18">
        <v>-7.7475448833302374E-3</v>
      </c>
      <c r="BW991" s="18">
        <v>-3.3778855197677704E-2</v>
      </c>
      <c r="BX991" s="18">
        <v>0.17077665468591929</v>
      </c>
      <c r="BY991" s="18">
        <v>3.0470418921419398E-2</v>
      </c>
      <c r="BZ991" s="18">
        <v>9.9191581963458175E-2</v>
      </c>
      <c r="CA991" s="18">
        <v>3.1242563012449751E-2</v>
      </c>
      <c r="CB991" s="18">
        <v>1.3889656083728934E-2</v>
      </c>
      <c r="CC991" s="18">
        <v>-1.9927589924539107E-2</v>
      </c>
      <c r="CD991" s="18">
        <v>-3.1006354956668453E-2</v>
      </c>
      <c r="CE991" s="18">
        <v>6.4358158889053496E-2</v>
      </c>
      <c r="CF991" s="18">
        <v>0.11029895774231271</v>
      </c>
      <c r="CG991" s="18">
        <v>-3.7911824550689782E-2</v>
      </c>
      <c r="CH991" s="18">
        <v>-5.5519936747459586E-3</v>
      </c>
      <c r="CI991" s="18">
        <v>2.3509462527677299E-3</v>
      </c>
      <c r="CJ991" s="18">
        <v>6.6616158234031247E-2</v>
      </c>
      <c r="CK991" s="18">
        <v>3.6523765257287094E-3</v>
      </c>
      <c r="CL991" s="18">
        <v>0.10620334484436247</v>
      </c>
      <c r="CM991" s="18">
        <v>9.4745809033902978E-2</v>
      </c>
      <c r="CN991" s="18">
        <v>-3.3507525861787145E-2</v>
      </c>
      <c r="CO991" s="18">
        <v>0.10976404333230437</v>
      </c>
      <c r="CP991" s="18">
        <v>4.8525930383601229E-3</v>
      </c>
      <c r="CQ991" s="18">
        <v>-6.8224237073025162E-2</v>
      </c>
      <c r="CR991" s="18">
        <v>3.9306792986585834E-2</v>
      </c>
      <c r="CS991" s="18">
        <v>-1.092892916353512E-2</v>
      </c>
      <c r="CT991" s="18">
        <v>2.0783725610822285E-2</v>
      </c>
      <c r="CU991" s="18">
        <v>5.2720317041457049E-2</v>
      </c>
      <c r="CV991" s="18">
        <v>1.9998468012687717E-2</v>
      </c>
      <c r="CW991" s="18">
        <v>-3.2515278704263323E-2</v>
      </c>
      <c r="CX991" s="18">
        <v>4.6060623528389015E-3</v>
      </c>
      <c r="CY991" s="18">
        <v>-6.6431860216782275E-3</v>
      </c>
      <c r="CZ991" s="18">
        <v>-1.1035494482716857E-3</v>
      </c>
      <c r="DA991" s="18">
        <v>7.3231742696135507E-4</v>
      </c>
    </row>
    <row r="992" spans="2:105" x14ac:dyDescent="0.3">
      <c r="B992" s="3" t="s">
        <v>738</v>
      </c>
      <c r="C992" s="18">
        <v>9317.4163194816283</v>
      </c>
      <c r="D992" s="18">
        <v>-2473.7428206866525</v>
      </c>
      <c r="E992" s="18">
        <v>549.32655976095782</v>
      </c>
      <c r="F992" s="18">
        <v>589.35578245258284</v>
      </c>
      <c r="G992" s="18">
        <v>-132.5167435294029</v>
      </c>
      <c r="H992" s="18">
        <v>4.4108068782634078</v>
      </c>
      <c r="I992" s="18">
        <v>207.71063326397319</v>
      </c>
      <c r="J992" s="18">
        <v>-10.778392944013801</v>
      </c>
      <c r="K992" s="18">
        <v>-77.046240713050651</v>
      </c>
      <c r="L992" s="18">
        <v>17.642949633943775</v>
      </c>
      <c r="M992" s="18">
        <v>-19.518527713509183</v>
      </c>
      <c r="N992" s="18">
        <v>-8.6725227743488276</v>
      </c>
      <c r="O992" s="18">
        <v>4.3700827003504923</v>
      </c>
      <c r="P992" s="18">
        <v>1.2789624064488239</v>
      </c>
      <c r="Q992" s="18">
        <v>-0.40949338964389437</v>
      </c>
      <c r="R992" s="18">
        <v>-7.267490392047109</v>
      </c>
      <c r="S992" s="18">
        <v>-0.93890074045614846</v>
      </c>
      <c r="T992" s="18">
        <v>1.1260012726415474</v>
      </c>
      <c r="U992" s="18">
        <v>-2.5902634256583585</v>
      </c>
      <c r="V992" s="18">
        <v>-7.7146947672369146</v>
      </c>
      <c r="W992" s="18">
        <v>5.0634383096182942</v>
      </c>
      <c r="X992" s="18">
        <v>0.15306076905395782</v>
      </c>
      <c r="Y992" s="18">
        <v>4.0009931900048432</v>
      </c>
      <c r="Z992" s="18">
        <v>2.3458983983750539</v>
      </c>
      <c r="AA992" s="18">
        <v>1.1563297797365868</v>
      </c>
      <c r="AB992" s="18">
        <v>-1.4402796995786979</v>
      </c>
      <c r="AC992" s="18">
        <v>-2.4457209495375141</v>
      </c>
      <c r="AD992" s="18">
        <v>-1.5734521035041942</v>
      </c>
      <c r="AE992" s="18">
        <v>-0.14890090762073394</v>
      </c>
      <c r="AF992" s="18">
        <v>2.0755088416780447</v>
      </c>
      <c r="AG992" s="18">
        <v>-0.14527997908087498</v>
      </c>
      <c r="AH992" s="18">
        <v>-0.61289711865278274</v>
      </c>
      <c r="AI992" s="18">
        <v>-0.7890351628495692</v>
      </c>
      <c r="AJ992" s="18">
        <v>0.92660145632485824</v>
      </c>
      <c r="AK992" s="18">
        <v>-2.1700027133213844</v>
      </c>
      <c r="AL992" s="18">
        <v>-0.40631300345635091</v>
      </c>
      <c r="AM992" s="18">
        <v>-0.20618492829720303</v>
      </c>
      <c r="AN992" s="18">
        <v>0.30175055330357381</v>
      </c>
      <c r="AO992" s="18">
        <v>0.41975493480604475</v>
      </c>
      <c r="AP992" s="18">
        <v>-2.1962895516165624</v>
      </c>
      <c r="AQ992" s="18">
        <v>-6.2473875765128861E-3</v>
      </c>
      <c r="AR992" s="18">
        <v>-1.4411208007600451</v>
      </c>
      <c r="AS992" s="18">
        <v>-0.98307933166293782</v>
      </c>
      <c r="AT992" s="18">
        <v>-6.0629428392554807E-2</v>
      </c>
      <c r="AU992" s="18">
        <v>5.3304166568644132E-2</v>
      </c>
      <c r="AV992" s="18">
        <v>1.022669879548507</v>
      </c>
      <c r="AW992" s="18">
        <v>0.25842202612687837</v>
      </c>
      <c r="AX992" s="18">
        <v>0.80548014407475121</v>
      </c>
      <c r="AY992" s="18">
        <v>-0.29082360282314124</v>
      </c>
      <c r="AZ992" s="18">
        <v>-0.26463044219200499</v>
      </c>
      <c r="BA992" s="18">
        <v>-0.27367671158680928</v>
      </c>
      <c r="BB992" s="18">
        <v>-0.14199909712284442</v>
      </c>
      <c r="BC992" s="18">
        <v>-0.33265734896884186</v>
      </c>
      <c r="BD992" s="18">
        <v>-0.16852182221778644</v>
      </c>
      <c r="BE992" s="18">
        <v>-0.50363230778961077</v>
      </c>
      <c r="BF992" s="18">
        <v>-0.33331767306705762</v>
      </c>
      <c r="BG992" s="18">
        <v>-0.22831014511938258</v>
      </c>
      <c r="BH992" s="18">
        <v>0.24901804024448526</v>
      </c>
      <c r="BI992" s="18">
        <v>3.4953054853487923E-2</v>
      </c>
      <c r="BJ992" s="18">
        <v>0.26807456120062467</v>
      </c>
      <c r="BK992" s="18">
        <v>0.44849612561416718</v>
      </c>
      <c r="BL992" s="18">
        <v>6.6808278307970259E-2</v>
      </c>
      <c r="BM992" s="18">
        <v>-0.17417266361424855</v>
      </c>
      <c r="BN992" s="18">
        <v>-0.31575114588425851</v>
      </c>
      <c r="BO992" s="18">
        <v>-0.38394664229373826</v>
      </c>
      <c r="BP992" s="18">
        <v>-5.3122401840783873E-2</v>
      </c>
      <c r="BQ992" s="18">
        <v>8.9253746711495718E-2</v>
      </c>
      <c r="BR992" s="18">
        <v>-0.18203734852781384</v>
      </c>
      <c r="BS992" s="18">
        <v>8.1237707505545709E-2</v>
      </c>
      <c r="BT992" s="18">
        <v>-5.1558253370411866E-2</v>
      </c>
      <c r="BU992" s="18">
        <v>0.16470056126712468</v>
      </c>
      <c r="BV992" s="18">
        <v>0.14508858045272799</v>
      </c>
      <c r="BW992" s="18">
        <v>8.4694969508653045E-2</v>
      </c>
      <c r="BX992" s="18">
        <v>0.1471765362199402</v>
      </c>
      <c r="BY992" s="18">
        <v>0.13842730981124649</v>
      </c>
      <c r="BZ992" s="18">
        <v>7.6514611884940353E-2</v>
      </c>
      <c r="CA992" s="18">
        <v>0.15158680313573916</v>
      </c>
      <c r="CB992" s="18">
        <v>-0.12065581570753793</v>
      </c>
      <c r="CC992" s="18">
        <v>1.3935590190838898E-3</v>
      </c>
      <c r="CD992" s="18">
        <v>-1.5902891471295089E-2</v>
      </c>
      <c r="CE992" s="18">
        <v>0.10967928039140096</v>
      </c>
      <c r="CF992" s="18">
        <v>1.4176960443355993E-2</v>
      </c>
      <c r="CG992" s="18">
        <v>4.1885708826735854E-2</v>
      </c>
      <c r="CH992" s="18">
        <v>-8.8935614137857222E-3</v>
      </c>
      <c r="CI992" s="18">
        <v>-4.3919978322687167E-2</v>
      </c>
      <c r="CJ992" s="18">
        <v>-1.9188734623808851E-3</v>
      </c>
      <c r="CK992" s="18">
        <v>2.0783312279736177E-2</v>
      </c>
      <c r="CL992" s="18">
        <v>0.15328369268949341</v>
      </c>
      <c r="CM992" s="18">
        <v>7.7060214257184179E-2</v>
      </c>
      <c r="CN992" s="18">
        <v>-2.1656777517294293E-2</v>
      </c>
      <c r="CO992" s="18">
        <v>5.8133193766945562E-2</v>
      </c>
      <c r="CP992" s="18">
        <v>6.1083183562087334E-2</v>
      </c>
      <c r="CQ992" s="18">
        <v>-0.1012940050438606</v>
      </c>
      <c r="CR992" s="18">
        <v>-1.2312434121950169E-2</v>
      </c>
      <c r="CS992" s="18">
        <v>-2.0912815014527783E-2</v>
      </c>
      <c r="CT992" s="18">
        <v>-7.2445742738804456E-2</v>
      </c>
      <c r="CU992" s="18">
        <v>3.0810159587492152E-2</v>
      </c>
      <c r="CV992" s="18">
        <v>-5.8809644057352603E-3</v>
      </c>
      <c r="CW992" s="18">
        <v>-4.525137368340322E-2</v>
      </c>
      <c r="CX992" s="18">
        <v>2.2799257835883716E-3</v>
      </c>
      <c r="CY992" s="18">
        <v>-9.959025092105174E-4</v>
      </c>
      <c r="CZ992" s="18">
        <v>1.0187038598436912E-3</v>
      </c>
      <c r="DA992" s="18">
        <v>2.2324492658465623E-3</v>
      </c>
    </row>
    <row r="993" spans="2:105" x14ac:dyDescent="0.3">
      <c r="B993" s="3" t="s">
        <v>739</v>
      </c>
      <c r="C993" s="18">
        <v>9217.4576589638618</v>
      </c>
      <c r="D993" s="18">
        <v>-2419.6939937067068</v>
      </c>
      <c r="E993" s="18">
        <v>539.57272095420274</v>
      </c>
      <c r="F993" s="18">
        <v>922.53132957500247</v>
      </c>
      <c r="G993" s="18">
        <v>-104.22040829559013</v>
      </c>
      <c r="H993" s="18">
        <v>32.10558450326419</v>
      </c>
      <c r="I993" s="18">
        <v>170.11423746928108</v>
      </c>
      <c r="J993" s="18">
        <v>34.156519825920206</v>
      </c>
      <c r="K993" s="18">
        <v>-72.096580005695685</v>
      </c>
      <c r="L993" s="18">
        <v>12.486652654041576</v>
      </c>
      <c r="M993" s="18">
        <v>-4.968864141747888</v>
      </c>
      <c r="N993" s="18">
        <v>-3.4890636628352025</v>
      </c>
      <c r="O993" s="18">
        <v>-1.8952450220972414</v>
      </c>
      <c r="P993" s="18">
        <v>6.8006367435085062</v>
      </c>
      <c r="Q993" s="18">
        <v>-5.0750008126474144</v>
      </c>
      <c r="R993" s="18">
        <v>-5.9556848042350676</v>
      </c>
      <c r="S993" s="18">
        <v>2.6373031800435935</v>
      </c>
      <c r="T993" s="18">
        <v>2.3440092219853641</v>
      </c>
      <c r="U993" s="18">
        <v>-3.4213491696410951</v>
      </c>
      <c r="V993" s="18">
        <v>-0.74182123100967123</v>
      </c>
      <c r="W993" s="18">
        <v>2.5561251866334707</v>
      </c>
      <c r="X993" s="18">
        <v>0.50790117682672564</v>
      </c>
      <c r="Y993" s="18">
        <v>2.7627766550919706</v>
      </c>
      <c r="Z993" s="18">
        <v>1.5166027164874509</v>
      </c>
      <c r="AA993" s="18">
        <v>1.0168964893752301</v>
      </c>
      <c r="AB993" s="18">
        <v>-1.0313436275492207</v>
      </c>
      <c r="AC993" s="18">
        <v>-0.73086401658432831</v>
      </c>
      <c r="AD993" s="18">
        <v>-0.54257026645756135</v>
      </c>
      <c r="AE993" s="18">
        <v>-8.4626218525519104E-2</v>
      </c>
      <c r="AF993" s="18">
        <v>1.0511413732436674</v>
      </c>
      <c r="AG993" s="18">
        <v>0.1054943984599781</v>
      </c>
      <c r="AH993" s="18">
        <v>-1.5785886791280057</v>
      </c>
      <c r="AI993" s="18">
        <v>-0.16515271832490508</v>
      </c>
      <c r="AJ993" s="18">
        <v>-0.47138375679096967</v>
      </c>
      <c r="AK993" s="18">
        <v>-0.87339638469446723</v>
      </c>
      <c r="AL993" s="18">
        <v>0.25720240471236161</v>
      </c>
      <c r="AM993" s="18">
        <v>-0.50806645888556412</v>
      </c>
      <c r="AN993" s="18">
        <v>0.44366752023267142</v>
      </c>
      <c r="AO993" s="18">
        <v>-0.14814131073468667</v>
      </c>
      <c r="AP993" s="18">
        <v>-1.8549994026011556</v>
      </c>
      <c r="AQ993" s="18">
        <v>-0.27132951392917193</v>
      </c>
      <c r="AR993" s="18">
        <v>-0.87997868787737166</v>
      </c>
      <c r="AS993" s="18">
        <v>-0.66179787608847729</v>
      </c>
      <c r="AT993" s="18">
        <v>-7.0883055294090003E-2</v>
      </c>
      <c r="AU993" s="18">
        <v>0.10290172309393603</v>
      </c>
      <c r="AV993" s="18">
        <v>0.8924231988249125</v>
      </c>
      <c r="AW993" s="18">
        <v>0.52935093811782563</v>
      </c>
      <c r="AX993" s="18">
        <v>1.3100028642116286</v>
      </c>
      <c r="AY993" s="18">
        <v>-1.0130417916408683</v>
      </c>
      <c r="AZ993" s="18">
        <v>-0.48439237287170722</v>
      </c>
      <c r="BA993" s="18">
        <v>-0.82369064115416368</v>
      </c>
      <c r="BB993" s="18">
        <v>-0.12960627671158864</v>
      </c>
      <c r="BC993" s="18">
        <v>0.26294003002585975</v>
      </c>
      <c r="BD993" s="18">
        <v>-0.24190087433620838</v>
      </c>
      <c r="BE993" s="18">
        <v>-0.47945661832085007</v>
      </c>
      <c r="BF993" s="18">
        <v>1.1356875131141864E-2</v>
      </c>
      <c r="BG993" s="18">
        <v>2.2608057963683148E-2</v>
      </c>
      <c r="BH993" s="18">
        <v>-6.5407083114368492E-2</v>
      </c>
      <c r="BI993" s="18">
        <v>7.355403656561002E-2</v>
      </c>
      <c r="BJ993" s="18">
        <v>0.14920145416774672</v>
      </c>
      <c r="BK993" s="18">
        <v>0.46744880931274002</v>
      </c>
      <c r="BL993" s="18">
        <v>-3.2065622001255567E-2</v>
      </c>
      <c r="BM993" s="18">
        <v>4.7506796044423649E-3</v>
      </c>
      <c r="BN993" s="18">
        <v>-0.13135991171060096</v>
      </c>
      <c r="BO993" s="18">
        <v>0.11180348283096163</v>
      </c>
      <c r="BP993" s="18">
        <v>-0.40157974826926646</v>
      </c>
      <c r="BQ993" s="18">
        <v>-0.16415909848557275</v>
      </c>
      <c r="BR993" s="18">
        <v>0.27653554913883294</v>
      </c>
      <c r="BS993" s="18">
        <v>4.8474347666003656E-2</v>
      </c>
      <c r="BT993" s="18">
        <v>-4.4764102678921669E-2</v>
      </c>
      <c r="BU993" s="18">
        <v>-3.0068206264765585E-2</v>
      </c>
      <c r="BV993" s="18">
        <v>-0.32850710493962954</v>
      </c>
      <c r="BW993" s="18">
        <v>-2.9843650194359778E-2</v>
      </c>
      <c r="BX993" s="18">
        <v>0.15196773336016284</v>
      </c>
      <c r="BY993" s="18">
        <v>0.19592083119584386</v>
      </c>
      <c r="BZ993" s="18">
        <v>3.2136270166642222E-2</v>
      </c>
      <c r="CA993" s="18">
        <v>2.9715115386677413E-2</v>
      </c>
      <c r="CB993" s="18">
        <v>-2.7724886828526918E-2</v>
      </c>
      <c r="CC993" s="18">
        <v>1.7834362877422377E-2</v>
      </c>
      <c r="CD993" s="18">
        <v>-1.3265954685691084E-2</v>
      </c>
      <c r="CE993" s="18">
        <v>0.1294393747623056</v>
      </c>
      <c r="CF993" s="18">
        <v>5.3821457907396592E-3</v>
      </c>
      <c r="CG993" s="18">
        <v>-3.697870586860505E-2</v>
      </c>
      <c r="CH993" s="18">
        <v>-5.0225215096654591E-2</v>
      </c>
      <c r="CI993" s="18">
        <v>-4.2632690957955896E-2</v>
      </c>
      <c r="CJ993" s="18">
        <v>-3.9774658647817693E-2</v>
      </c>
      <c r="CK993" s="18">
        <v>-1.0411249751267324E-2</v>
      </c>
      <c r="CL993" s="18">
        <v>9.076595313516711E-2</v>
      </c>
      <c r="CM993" s="18">
        <v>7.6768239497024771E-2</v>
      </c>
      <c r="CN993" s="18">
        <v>3.7907072497192246E-2</v>
      </c>
      <c r="CO993" s="18">
        <v>-4.0974843120343551E-3</v>
      </c>
      <c r="CP993" s="18">
        <v>6.066517470633169E-2</v>
      </c>
      <c r="CQ993" s="18">
        <v>-6.5226418813488257E-2</v>
      </c>
      <c r="CR993" s="18">
        <v>2.2117383922749506E-2</v>
      </c>
      <c r="CS993" s="18">
        <v>2.5412521988314493E-2</v>
      </c>
      <c r="CT993" s="18">
        <v>-3.2389496741781515E-2</v>
      </c>
      <c r="CU993" s="18">
        <v>3.4020799541578869E-2</v>
      </c>
      <c r="CV993" s="18">
        <v>-3.3156455639414946E-2</v>
      </c>
      <c r="CW993" s="18">
        <v>-8.25624829265326E-3</v>
      </c>
      <c r="CX993" s="18">
        <v>1.5902586672644371E-3</v>
      </c>
      <c r="CY993" s="18">
        <v>7.1099288625983345E-3</v>
      </c>
      <c r="CZ993" s="18">
        <v>1.166975276020569E-5</v>
      </c>
      <c r="DA993" s="18">
        <v>1.7384017366141693E-4</v>
      </c>
    </row>
    <row r="994" spans="2:105" x14ac:dyDescent="0.3">
      <c r="B994" s="3" t="s">
        <v>740</v>
      </c>
      <c r="C994" s="18">
        <v>9110.8793789752253</v>
      </c>
      <c r="D994" s="18">
        <v>-2370.2556800547104</v>
      </c>
      <c r="E994" s="18">
        <v>545.8047027544377</v>
      </c>
      <c r="F994" s="18">
        <v>950.01809359533604</v>
      </c>
      <c r="G994" s="18">
        <v>-160.6260088368617</v>
      </c>
      <c r="H994" s="18">
        <v>37.271695646195177</v>
      </c>
      <c r="I994" s="18">
        <v>151.67852353917948</v>
      </c>
      <c r="J994" s="18">
        <v>64.05104970454336</v>
      </c>
      <c r="K994" s="18">
        <v>-69.718475748393573</v>
      </c>
      <c r="L994" s="18">
        <v>11.4867618882068</v>
      </c>
      <c r="M994" s="18">
        <v>-0.85021739623705572</v>
      </c>
      <c r="N994" s="18">
        <v>-2.35931051329317</v>
      </c>
      <c r="O994" s="18">
        <v>2.4766235799462581</v>
      </c>
      <c r="P994" s="18">
        <v>6.5875564483837241</v>
      </c>
      <c r="Q994" s="18">
        <v>-6.5898634247885184</v>
      </c>
      <c r="R994" s="18">
        <v>-7.7303698309189803</v>
      </c>
      <c r="S994" s="18">
        <v>2.8040067911688622</v>
      </c>
      <c r="T994" s="18">
        <v>3.6016309143005429</v>
      </c>
      <c r="U994" s="18">
        <v>-3.6530630126220527</v>
      </c>
      <c r="V994" s="18">
        <v>0.25851686973440757</v>
      </c>
      <c r="W994" s="18">
        <v>1.7719921253570461</v>
      </c>
      <c r="X994" s="18">
        <v>0.21236575370884303</v>
      </c>
      <c r="Y994" s="18">
        <v>2.1397100379230665</v>
      </c>
      <c r="Z994" s="18">
        <v>1.5177913848237408</v>
      </c>
      <c r="AA994" s="18">
        <v>0.9535688787457427</v>
      </c>
      <c r="AB994" s="18">
        <v>-1.03792338816144</v>
      </c>
      <c r="AC994" s="18">
        <v>-0.56966913688945509</v>
      </c>
      <c r="AD994" s="18">
        <v>-0.50408627115973115</v>
      </c>
      <c r="AE994" s="18">
        <v>0.10082357458204472</v>
      </c>
      <c r="AF994" s="18">
        <v>2.9281877967863648E-2</v>
      </c>
      <c r="AG994" s="18">
        <v>0.19095534799512537</v>
      </c>
      <c r="AH994" s="18">
        <v>-2.2587217729406479</v>
      </c>
      <c r="AI994" s="18">
        <v>0.84927679760011299</v>
      </c>
      <c r="AJ994" s="18">
        <v>-0.87900014325703291</v>
      </c>
      <c r="AK994" s="18">
        <v>-0.20176245479636334</v>
      </c>
      <c r="AL994" s="18">
        <v>-0.18772603600921933</v>
      </c>
      <c r="AM994" s="18">
        <v>-0.27155000359213188</v>
      </c>
      <c r="AN994" s="18">
        <v>0.98484811103337844</v>
      </c>
      <c r="AO994" s="18">
        <v>0.26582146690044839</v>
      </c>
      <c r="AP994" s="18">
        <v>-1.4226953019324886</v>
      </c>
      <c r="AQ994" s="18">
        <v>-0.39165529797740917</v>
      </c>
      <c r="AR994" s="18">
        <v>-0.68854209413134593</v>
      </c>
      <c r="AS994" s="18">
        <v>-0.60280853730593886</v>
      </c>
      <c r="AT994" s="18">
        <v>-0.66620355274588783</v>
      </c>
      <c r="AU994" s="18">
        <v>7.0786619357402256E-2</v>
      </c>
      <c r="AV994" s="18">
        <v>0.67709936523633241</v>
      </c>
      <c r="AW994" s="18">
        <v>0.35704819620517952</v>
      </c>
      <c r="AX994" s="18">
        <v>1.2065691129714469</v>
      </c>
      <c r="AY994" s="18">
        <v>-1.0948416828848824</v>
      </c>
      <c r="AZ994" s="18">
        <v>-0.44206107254218663</v>
      </c>
      <c r="BA994" s="18">
        <v>-0.81880921512118188</v>
      </c>
      <c r="BB994" s="18">
        <v>-3.6855549393997045E-3</v>
      </c>
      <c r="BC994" s="18">
        <v>0.42574152676887378</v>
      </c>
      <c r="BD994" s="18">
        <v>-0.13378066373827985</v>
      </c>
      <c r="BE994" s="18">
        <v>-0.52668984741749691</v>
      </c>
      <c r="BF994" s="18">
        <v>-0.25957570630366189</v>
      </c>
      <c r="BG994" s="18">
        <v>0.1092053186202841</v>
      </c>
      <c r="BH994" s="18">
        <v>-0.10636467323953913</v>
      </c>
      <c r="BI994" s="18">
        <v>0.17334331096605626</v>
      </c>
      <c r="BJ994" s="18">
        <v>0.23243579528469233</v>
      </c>
      <c r="BK994" s="18">
        <v>0.29306356479343176</v>
      </c>
      <c r="BL994" s="18">
        <v>-9.6672347379755441E-2</v>
      </c>
      <c r="BM994" s="18">
        <v>-2.7191320378602057E-2</v>
      </c>
      <c r="BN994" s="18">
        <v>-0.13682437696928007</v>
      </c>
      <c r="BO994" s="18">
        <v>0.18353524857289835</v>
      </c>
      <c r="BP994" s="18">
        <v>-0.34048789841018579</v>
      </c>
      <c r="BQ994" s="18">
        <v>-0.22194142567598341</v>
      </c>
      <c r="BR994" s="18">
        <v>0.24316660375062829</v>
      </c>
      <c r="BS994" s="18">
        <v>7.3095868676044562E-2</v>
      </c>
      <c r="BT994" s="18">
        <v>7.907874597435538E-2</v>
      </c>
      <c r="BU994" s="18">
        <v>-7.6358197142426587E-2</v>
      </c>
      <c r="BV994" s="18">
        <v>-0.34008426845416218</v>
      </c>
      <c r="BW994" s="18">
        <v>1.4289804417877194E-2</v>
      </c>
      <c r="BX994" s="18">
        <v>1.0040090460396334E-2</v>
      </c>
      <c r="BY994" s="18">
        <v>0.25318245503600223</v>
      </c>
      <c r="BZ994" s="18">
        <v>-9.2162234448259772E-3</v>
      </c>
      <c r="CA994" s="18">
        <v>2.9248455236535048E-3</v>
      </c>
      <c r="CB994" s="18">
        <v>2.5995871337288902E-2</v>
      </c>
      <c r="CC994" s="18">
        <v>-1.3468638045828873E-2</v>
      </c>
      <c r="CD994" s="18">
        <v>-3.0224721258423792E-2</v>
      </c>
      <c r="CE994" s="18">
        <v>0.14240161628615977</v>
      </c>
      <c r="CF994" s="18">
        <v>-6.6057838651771103E-2</v>
      </c>
      <c r="CG994" s="18">
        <v>-2.6252585283880487E-2</v>
      </c>
      <c r="CH994" s="18">
        <v>-4.2314699079702645E-2</v>
      </c>
      <c r="CI994" s="18">
        <v>-4.3988962038469456E-2</v>
      </c>
      <c r="CJ994" s="18">
        <v>9.5163811172248314E-3</v>
      </c>
      <c r="CK994" s="18">
        <v>2.4345212070659608E-2</v>
      </c>
      <c r="CL994" s="18">
        <v>6.7858412757279385E-2</v>
      </c>
      <c r="CM994" s="18">
        <v>3.496158477200767E-2</v>
      </c>
      <c r="CN994" s="18">
        <v>4.3261206715054693E-2</v>
      </c>
      <c r="CO994" s="18">
        <v>-2.9967598796337591E-2</v>
      </c>
      <c r="CP994" s="18">
        <v>4.2207356982651947E-2</v>
      </c>
      <c r="CQ994" s="18">
        <v>-2.2264458133456594E-2</v>
      </c>
      <c r="CR994" s="18">
        <v>2.7138080839926887E-2</v>
      </c>
      <c r="CS994" s="18">
        <v>1.9593227367058985E-2</v>
      </c>
      <c r="CT994" s="18">
        <v>-1.3363318883454184E-2</v>
      </c>
      <c r="CU994" s="18">
        <v>2.9436214796012425E-2</v>
      </c>
      <c r="CV994" s="18">
        <v>-2.779940255696713E-2</v>
      </c>
      <c r="CW994" s="18">
        <v>-5.8620891742468774E-3</v>
      </c>
      <c r="CX994" s="18">
        <v>7.6216624834020488E-3</v>
      </c>
      <c r="CY994" s="18">
        <v>7.6929289678968373E-3</v>
      </c>
      <c r="CZ994" s="18">
        <v>8.5772644871716657E-4</v>
      </c>
      <c r="DA994" s="18">
        <v>-6.0321359986045624E-4</v>
      </c>
    </row>
    <row r="995" spans="2:105" x14ac:dyDescent="0.3">
      <c r="B995" s="3" t="s">
        <v>741</v>
      </c>
      <c r="C995" s="18">
        <v>8956.2970053477966</v>
      </c>
      <c r="D995" s="18">
        <v>-2293.4278380594897</v>
      </c>
      <c r="E995" s="18">
        <v>544.12778025594525</v>
      </c>
      <c r="F995" s="18">
        <v>904.47562612724994</v>
      </c>
      <c r="G995" s="18">
        <v>-54.350635893151164</v>
      </c>
      <c r="H995" s="18">
        <v>26.341072769386145</v>
      </c>
      <c r="I995" s="18">
        <v>154.45775703822605</v>
      </c>
      <c r="J995" s="18">
        <v>70.675885700007285</v>
      </c>
      <c r="K995" s="18">
        <v>-63.654718780684433</v>
      </c>
      <c r="L995" s="18">
        <v>8.6941514867092788</v>
      </c>
      <c r="M995" s="18">
        <v>4.8367943360982313</v>
      </c>
      <c r="N995" s="18">
        <v>-0.80937686939763998</v>
      </c>
      <c r="O995" s="18">
        <v>12.58198336653728</v>
      </c>
      <c r="P995" s="18">
        <v>5.154337431197308</v>
      </c>
      <c r="Q995" s="18">
        <v>-8.5555106771571943</v>
      </c>
      <c r="R995" s="18">
        <v>-7.7408483879867207</v>
      </c>
      <c r="S995" s="18">
        <v>1.8001702636245378</v>
      </c>
      <c r="T995" s="18">
        <v>3.1970473593679585</v>
      </c>
      <c r="U995" s="18">
        <v>-3.1931288986871449</v>
      </c>
      <c r="V995" s="18">
        <v>1.1885068360748441</v>
      </c>
      <c r="W995" s="18">
        <v>0.647221324982725</v>
      </c>
      <c r="X995" s="18">
        <v>0.97550438793085137</v>
      </c>
      <c r="Y995" s="18">
        <v>2.4015145228991548</v>
      </c>
      <c r="Z995" s="18">
        <v>0.19623351304516312</v>
      </c>
      <c r="AA995" s="18">
        <v>-0.55745803737204869</v>
      </c>
      <c r="AB995" s="18">
        <v>-0.11004167245505381</v>
      </c>
      <c r="AC995" s="18">
        <v>0.63044268351511046</v>
      </c>
      <c r="AD995" s="18">
        <v>-0.45204744097768224</v>
      </c>
      <c r="AE995" s="18">
        <v>0.4037502759268965</v>
      </c>
      <c r="AF995" s="18">
        <v>0.16497607174060958</v>
      </c>
      <c r="AG995" s="18">
        <v>-0.57394829511720014</v>
      </c>
      <c r="AH995" s="18">
        <v>-2.2917028618352209</v>
      </c>
      <c r="AI995" s="18">
        <v>1.7363109266233723</v>
      </c>
      <c r="AJ995" s="18">
        <v>-1.1749730494178405</v>
      </c>
      <c r="AK995" s="18">
        <v>0.4527808590231015</v>
      </c>
      <c r="AL995" s="18">
        <v>-0.44757151835096665</v>
      </c>
      <c r="AM995" s="18">
        <v>-0.52693692479853116</v>
      </c>
      <c r="AN995" s="18">
        <v>1.1250893268287405</v>
      </c>
      <c r="AO995" s="18">
        <v>-1.3808536449318832E-2</v>
      </c>
      <c r="AP995" s="18">
        <v>-1.2706135611938427</v>
      </c>
      <c r="AQ995" s="18">
        <v>-0.27103683882593343</v>
      </c>
      <c r="AR995" s="18">
        <v>-0.53154164978118845</v>
      </c>
      <c r="AS995" s="18">
        <v>-0.84125955535793884</v>
      </c>
      <c r="AT995" s="18">
        <v>-1.4186851552059179</v>
      </c>
      <c r="AU995" s="18">
        <v>-0.34260951999300077</v>
      </c>
      <c r="AV995" s="18">
        <v>0.69575944313181015</v>
      </c>
      <c r="AW995" s="18">
        <v>-5.8372222130833262E-2</v>
      </c>
      <c r="AX995" s="18">
        <v>1.4297508558479191</v>
      </c>
      <c r="AY995" s="18">
        <v>-0.5110044726687426</v>
      </c>
      <c r="AZ995" s="18">
        <v>-8.8546177777383023E-2</v>
      </c>
      <c r="BA995" s="18">
        <v>-0.84690534876179346</v>
      </c>
      <c r="BB995" s="18">
        <v>0.28840093952947421</v>
      </c>
      <c r="BC995" s="18">
        <v>0.65334077054865913</v>
      </c>
      <c r="BD995" s="18">
        <v>-7.0268811728463138E-2</v>
      </c>
      <c r="BE995" s="18">
        <v>-0.44837121644938005</v>
      </c>
      <c r="BF995" s="18">
        <v>-0.10765020804930314</v>
      </c>
      <c r="BG995" s="18">
        <v>0.40794129315164857</v>
      </c>
      <c r="BH995" s="18">
        <v>-0.14522061896570815</v>
      </c>
      <c r="BI995" s="18">
        <v>5.7893089657160869E-2</v>
      </c>
      <c r="BJ995" s="18">
        <v>-0.18977291182792716</v>
      </c>
      <c r="BK995" s="18">
        <v>8.6164381729701311E-2</v>
      </c>
      <c r="BL995" s="18">
        <v>8.7582709839978401E-4</v>
      </c>
      <c r="BM995" s="18">
        <v>-2.0097270827746483E-2</v>
      </c>
      <c r="BN995" s="18">
        <v>-9.7051795317439959E-2</v>
      </c>
      <c r="BO995" s="18">
        <v>0.25006016287306454</v>
      </c>
      <c r="BP995" s="18">
        <v>-0.23889978470195516</v>
      </c>
      <c r="BQ995" s="18">
        <v>-0.15120815999855364</v>
      </c>
      <c r="BR995" s="18">
        <v>0.34484097601823305</v>
      </c>
      <c r="BS995" s="18">
        <v>0.27345939435329381</v>
      </c>
      <c r="BT995" s="18">
        <v>8.5926066029657411E-2</v>
      </c>
      <c r="BU995" s="18">
        <v>-0.182746435230317</v>
      </c>
      <c r="BV995" s="18">
        <v>-0.30513044519354349</v>
      </c>
      <c r="BW995" s="18">
        <v>2.4941067158439745E-2</v>
      </c>
      <c r="BX995" s="18">
        <v>-7.0622880376503105E-2</v>
      </c>
      <c r="BY995" s="18">
        <v>0.25145186334550623</v>
      </c>
      <c r="BZ995" s="18">
        <v>-1.9015669176897454E-2</v>
      </c>
      <c r="CA995" s="18">
        <v>-1.4352487513551171E-3</v>
      </c>
      <c r="CB995" s="18">
        <v>-3.1836082221360688E-2</v>
      </c>
      <c r="CC995" s="18">
        <v>2.8166042358638149E-2</v>
      </c>
      <c r="CD995" s="18">
        <v>-2.1697130315766117E-2</v>
      </c>
      <c r="CE995" s="18">
        <v>5.0130581140265362E-2</v>
      </c>
      <c r="CF995" s="18">
        <v>-7.9025800587745956E-2</v>
      </c>
      <c r="CG995" s="18">
        <v>-1.3559316275019571E-2</v>
      </c>
      <c r="CH995" s="18">
        <v>-0.13889499482475229</v>
      </c>
      <c r="CI995" s="18">
        <v>-0.12424675820208048</v>
      </c>
      <c r="CJ995" s="18">
        <v>1.0286541068856569E-2</v>
      </c>
      <c r="CK995" s="18">
        <v>5.4749763759791528E-2</v>
      </c>
      <c r="CL995" s="18">
        <v>8.4768613091760314E-2</v>
      </c>
      <c r="CM995" s="18">
        <v>4.686403581545226E-2</v>
      </c>
      <c r="CN995" s="18">
        <v>4.6016401420363021E-2</v>
      </c>
      <c r="CO995" s="18">
        <v>-8.9385839356279279E-2</v>
      </c>
      <c r="CP995" s="18">
        <v>4.5710380411744758E-2</v>
      </c>
      <c r="CQ995" s="18">
        <v>4.5747374637148008E-2</v>
      </c>
      <c r="CR995" s="18">
        <v>3.1386694192847647E-2</v>
      </c>
      <c r="CS995" s="18">
        <v>4.9035193541608652E-2</v>
      </c>
      <c r="CT995" s="18">
        <v>-3.1680726542204093E-2</v>
      </c>
      <c r="CU995" s="18">
        <v>-3.7434431062229746E-2</v>
      </c>
      <c r="CV995" s="18">
        <v>5.2155888592914576E-3</v>
      </c>
      <c r="CW995" s="18">
        <v>-2.1881593907985691E-2</v>
      </c>
      <c r="CX995" s="18">
        <v>1.0632384540853263E-2</v>
      </c>
      <c r="CY995" s="18">
        <v>1.0090955738889133E-2</v>
      </c>
      <c r="CZ995" s="18">
        <v>8.684861759192552E-4</v>
      </c>
      <c r="DA995" s="18">
        <v>-1.7330095362085381E-3</v>
      </c>
    </row>
    <row r="996" spans="2:105" x14ac:dyDescent="0.3">
      <c r="B996" s="3" t="s">
        <v>742</v>
      </c>
      <c r="C996" s="18">
        <v>8859.7287684925559</v>
      </c>
      <c r="D996" s="18">
        <v>-2105.8999282307504</v>
      </c>
      <c r="E996" s="18">
        <v>498.90494151833781</v>
      </c>
      <c r="F996" s="18">
        <v>806.76104388799934</v>
      </c>
      <c r="G996" s="18">
        <v>40.440670909795735</v>
      </c>
      <c r="H996" s="18">
        <v>6.0104958608174437</v>
      </c>
      <c r="I996" s="18">
        <v>176.67518149786088</v>
      </c>
      <c r="J996" s="18">
        <v>36.579290553186695</v>
      </c>
      <c r="K996" s="18">
        <v>-64.461219271119916</v>
      </c>
      <c r="L996" s="18">
        <v>12.875316858296616</v>
      </c>
      <c r="M996" s="18">
        <v>0.37094020972236036</v>
      </c>
      <c r="N996" s="18">
        <v>-1.4114441979751668</v>
      </c>
      <c r="O996" s="18">
        <v>19.8270435877184</v>
      </c>
      <c r="P996" s="18">
        <v>1.8196820393782382</v>
      </c>
      <c r="Q996" s="18">
        <v>-7.3129013565574414</v>
      </c>
      <c r="R996" s="18">
        <v>-7.5931528288531114</v>
      </c>
      <c r="S996" s="18">
        <v>-4.1874313853432543E-2</v>
      </c>
      <c r="T996" s="18">
        <v>2.5501702739326633</v>
      </c>
      <c r="U996" s="18">
        <v>-1.8384490415717381</v>
      </c>
      <c r="V996" s="18">
        <v>-2.1510468928546262</v>
      </c>
      <c r="W996" s="18">
        <v>2.1614781234099953</v>
      </c>
      <c r="X996" s="18">
        <v>1.1988102282072597</v>
      </c>
      <c r="Y996" s="18">
        <v>1.8591247736983765</v>
      </c>
      <c r="Z996" s="18">
        <v>-0.10676657376017462</v>
      </c>
      <c r="AA996" s="18">
        <v>-1.6768662909929797</v>
      </c>
      <c r="AB996" s="18">
        <v>0.24731083253822261</v>
      </c>
      <c r="AC996" s="18">
        <v>-0.59121025045723252</v>
      </c>
      <c r="AD996" s="18">
        <v>-1.4331835869196246</v>
      </c>
      <c r="AE996" s="18">
        <v>0.15743161379281112</v>
      </c>
      <c r="AF996" s="18">
        <v>0.37982171802426867</v>
      </c>
      <c r="AG996" s="18">
        <v>-1.3779133095082163</v>
      </c>
      <c r="AH996" s="18">
        <v>-1.6507002998577049</v>
      </c>
      <c r="AI996" s="18">
        <v>2.0368655584861424</v>
      </c>
      <c r="AJ996" s="18">
        <v>-0.65857584300759997</v>
      </c>
      <c r="AK996" s="18">
        <v>-0.1737462695568962</v>
      </c>
      <c r="AL996" s="18">
        <v>-1.3295346186769739</v>
      </c>
      <c r="AM996" s="18">
        <v>0.33222764098660074</v>
      </c>
      <c r="AN996" s="18">
        <v>0.75705130030557366</v>
      </c>
      <c r="AO996" s="18">
        <v>0.22282886850385009</v>
      </c>
      <c r="AP996" s="18">
        <v>-0.30669596718097114</v>
      </c>
      <c r="AQ996" s="18">
        <v>-0.68335122930011682</v>
      </c>
      <c r="AR996" s="18">
        <v>7.8398677551683171E-4</v>
      </c>
      <c r="AS996" s="18">
        <v>-0.84935651503375875</v>
      </c>
      <c r="AT996" s="18">
        <v>-1.6885103235535341</v>
      </c>
      <c r="AU996" s="18">
        <v>-0.19141913692766346</v>
      </c>
      <c r="AV996" s="18">
        <v>0.62053377611107741</v>
      </c>
      <c r="AW996" s="18">
        <v>-0.48954814226064802</v>
      </c>
      <c r="AX996" s="18">
        <v>0.85609607229950468</v>
      </c>
      <c r="AY996" s="18">
        <v>-0.29412987353112541</v>
      </c>
      <c r="AZ996" s="18">
        <v>3.926854361105242E-2</v>
      </c>
      <c r="BA996" s="18">
        <v>-0.25459317833158884</v>
      </c>
      <c r="BB996" s="18">
        <v>0.45332814952772216</v>
      </c>
      <c r="BC996" s="18">
        <v>7.507978152593317E-2</v>
      </c>
      <c r="BD996" s="18">
        <v>0.31083043769157109</v>
      </c>
      <c r="BE996" s="18">
        <v>-0.12056661249695801</v>
      </c>
      <c r="BF996" s="18">
        <v>-0.1783106217253867</v>
      </c>
      <c r="BG996" s="18">
        <v>0.3769242183749727</v>
      </c>
      <c r="BH996" s="18">
        <v>2.0726551023771078E-2</v>
      </c>
      <c r="BI996" s="18">
        <v>2.3818434501347456E-2</v>
      </c>
      <c r="BJ996" s="18">
        <v>-0.50383033844076164</v>
      </c>
      <c r="BK996" s="18">
        <v>0.2337005944266608</v>
      </c>
      <c r="BL996" s="18">
        <v>8.252956120374888E-2</v>
      </c>
      <c r="BM996" s="18">
        <v>-0.20916852246054546</v>
      </c>
      <c r="BN996" s="18">
        <v>1.3439915885942066E-2</v>
      </c>
      <c r="BO996" s="18">
        <v>-8.3017057602186861E-2</v>
      </c>
      <c r="BP996" s="18">
        <v>1.8573872192360064E-3</v>
      </c>
      <c r="BQ996" s="18">
        <v>0.14650765861037218</v>
      </c>
      <c r="BR996" s="18">
        <v>7.4779475402762308E-2</v>
      </c>
      <c r="BS996" s="18">
        <v>0.25493171584021723</v>
      </c>
      <c r="BT996" s="18">
        <v>0.19365109340267789</v>
      </c>
      <c r="BU996" s="18">
        <v>-1.3119066064675722E-2</v>
      </c>
      <c r="BV996" s="18">
        <v>-7.9649293788024517E-2</v>
      </c>
      <c r="BW996" s="18">
        <v>1.9052973996079026E-2</v>
      </c>
      <c r="BX996" s="18">
        <v>-0.17341463805727719</v>
      </c>
      <c r="BY996" s="18">
        <v>0.24642315235773071</v>
      </c>
      <c r="BZ996" s="18">
        <v>8.6333142276103614E-2</v>
      </c>
      <c r="CA996" s="18">
        <v>0.21112344686501305</v>
      </c>
      <c r="CB996" s="18">
        <v>3.8950557492175485E-2</v>
      </c>
      <c r="CC996" s="18">
        <v>8.4977671712899022E-2</v>
      </c>
      <c r="CD996" s="18">
        <v>1.7050673333605104E-3</v>
      </c>
      <c r="CE996" s="18">
        <v>0.19591370604262365</v>
      </c>
      <c r="CF996" s="18">
        <v>-6.9754767301756532E-2</v>
      </c>
      <c r="CG996" s="18">
        <v>0.13014760716361357</v>
      </c>
      <c r="CH996" s="18">
        <v>-0.10195878461756402</v>
      </c>
      <c r="CI996" s="18">
        <v>-0.10200100602792943</v>
      </c>
      <c r="CJ996" s="18">
        <v>-3.2209638417321343E-2</v>
      </c>
      <c r="CK996" s="18">
        <v>3.2925790007736669E-2</v>
      </c>
      <c r="CL996" s="18">
        <v>3.4407377710728299E-2</v>
      </c>
      <c r="CM996" s="18">
        <v>-4.0468851189611771E-2</v>
      </c>
      <c r="CN996" s="18">
        <v>5.3291880488090006E-2</v>
      </c>
      <c r="CO996" s="18">
        <v>-7.8719634020490731E-2</v>
      </c>
      <c r="CP996" s="18">
        <v>4.0228944813151889E-2</v>
      </c>
      <c r="CQ996" s="18">
        <v>5.2599485272477597E-2</v>
      </c>
      <c r="CR996" s="18">
        <v>8.3785183316188103E-2</v>
      </c>
      <c r="CS996" s="18">
        <v>1.4463103040978767E-2</v>
      </c>
      <c r="CT996" s="18">
        <v>-5.2597240753669283E-3</v>
      </c>
      <c r="CU996" s="18">
        <v>-7.0977135368172253E-2</v>
      </c>
      <c r="CV996" s="18">
        <v>2.3645942035990193E-2</v>
      </c>
      <c r="CW996" s="18">
        <v>1.2530421774126626E-2</v>
      </c>
      <c r="CX996" s="18">
        <v>7.4253045469867586E-3</v>
      </c>
      <c r="CY996" s="18">
        <v>5.6594791744021544E-3</v>
      </c>
      <c r="CZ996" s="18">
        <v>6.1994738806004073E-4</v>
      </c>
      <c r="DA996" s="18">
        <v>-1.3575436250071035E-3</v>
      </c>
    </row>
    <row r="997" spans="2:105" x14ac:dyDescent="0.3">
      <c r="B997" s="3" t="s">
        <v>743</v>
      </c>
      <c r="C997" s="18">
        <v>8875.8855291946165</v>
      </c>
      <c r="D997" s="18">
        <v>-2142.0392401664385</v>
      </c>
      <c r="E997" s="18">
        <v>512.37271393120409</v>
      </c>
      <c r="F997" s="18">
        <v>804.90684864922446</v>
      </c>
      <c r="G997" s="18">
        <v>-0.20431667396380854</v>
      </c>
      <c r="H997" s="18">
        <v>1.369711803908265</v>
      </c>
      <c r="I997" s="18">
        <v>184.95812176179476</v>
      </c>
      <c r="J997" s="18">
        <v>7.6434344797281275</v>
      </c>
      <c r="K997" s="18">
        <v>-75.48086198462137</v>
      </c>
      <c r="L997" s="18">
        <v>17.337901327905687</v>
      </c>
      <c r="M997" s="18">
        <v>-8.8939964394855924</v>
      </c>
      <c r="N997" s="18">
        <v>-4.728682444656898</v>
      </c>
      <c r="O997" s="18">
        <v>17.123454615611358</v>
      </c>
      <c r="P997" s="18">
        <v>2.0273918013609737</v>
      </c>
      <c r="Q997" s="18">
        <v>-5.0180249533354706</v>
      </c>
      <c r="R997" s="18">
        <v>-9.1698979555460092</v>
      </c>
      <c r="S997" s="18">
        <v>-0.71684719597290747</v>
      </c>
      <c r="T997" s="18">
        <v>2.616835652092802</v>
      </c>
      <c r="U997" s="18">
        <v>-0.41359796484863687</v>
      </c>
      <c r="V997" s="18">
        <v>-7.818772312240724</v>
      </c>
      <c r="W997" s="18">
        <v>5.0806199249838153</v>
      </c>
      <c r="X997" s="18">
        <v>-0.1210406591359181</v>
      </c>
      <c r="Y997" s="18">
        <v>0.70842871378502748</v>
      </c>
      <c r="Z997" s="18">
        <v>1.4575761759841619</v>
      </c>
      <c r="AA997" s="18">
        <v>-1.0258550094565122</v>
      </c>
      <c r="AB997" s="18">
        <v>-1.2100425840277296</v>
      </c>
      <c r="AC997" s="18">
        <v>-1.9385550859509837</v>
      </c>
      <c r="AD997" s="18">
        <v>-2.0326245972001158</v>
      </c>
      <c r="AE997" s="18">
        <v>-0.33102923820777574</v>
      </c>
      <c r="AF997" s="18">
        <v>0.49533966369286919</v>
      </c>
      <c r="AG997" s="18">
        <v>-1.1181904542487779</v>
      </c>
      <c r="AH997" s="18">
        <v>-0.71931275172526743</v>
      </c>
      <c r="AI997" s="18">
        <v>1.1853065464005379</v>
      </c>
      <c r="AJ997" s="18">
        <v>-0.27705678309661175</v>
      </c>
      <c r="AK997" s="18">
        <v>-1.205739609931253</v>
      </c>
      <c r="AL997" s="18">
        <v>-1.6797044086354949</v>
      </c>
      <c r="AM997" s="18">
        <v>1.3088103744245303</v>
      </c>
      <c r="AN997" s="18">
        <v>0.41910986942691641</v>
      </c>
      <c r="AO997" s="18">
        <v>1.060857875900501</v>
      </c>
      <c r="AP997" s="18">
        <v>-0.55533466377519058</v>
      </c>
      <c r="AQ997" s="18">
        <v>-0.88779901086599211</v>
      </c>
      <c r="AR997" s="18">
        <v>-0.81642356574067454</v>
      </c>
      <c r="AS997" s="18">
        <v>-1.0811867573320895</v>
      </c>
      <c r="AT997" s="18">
        <v>-1.1618732098417057</v>
      </c>
      <c r="AU997" s="18">
        <v>-0.51306449296267764</v>
      </c>
      <c r="AV997" s="18">
        <v>-0.15528468977415794</v>
      </c>
      <c r="AW997" s="18">
        <v>0.10099084751327822</v>
      </c>
      <c r="AX997" s="18">
        <v>-0.33553412572856828</v>
      </c>
      <c r="AY997" s="18">
        <v>0.13203924082022767</v>
      </c>
      <c r="AZ997" s="18">
        <v>-2.3226801851976064E-2</v>
      </c>
      <c r="BA997" s="18">
        <v>-0.42702389756312764</v>
      </c>
      <c r="BB997" s="18">
        <v>-3.9300292419398142E-2</v>
      </c>
      <c r="BC997" s="18">
        <v>0.3525754377735249</v>
      </c>
      <c r="BD997" s="18">
        <v>0.28648734369018924</v>
      </c>
      <c r="BE997" s="18">
        <v>4.0946957118525959E-2</v>
      </c>
      <c r="BF997" s="18">
        <v>-0.44929509631271702</v>
      </c>
      <c r="BG997" s="18">
        <v>9.7326583308732173E-2</v>
      </c>
      <c r="BH997" s="18">
        <v>0.38249580947606898</v>
      </c>
      <c r="BI997" s="18">
        <v>-0.1647841373767758</v>
      </c>
      <c r="BJ997" s="18">
        <v>-0.26541787797493327</v>
      </c>
      <c r="BK997" s="18">
        <v>0.43447498667950657</v>
      </c>
      <c r="BL997" s="18">
        <v>5.9449720946834206E-2</v>
      </c>
      <c r="BM997" s="18">
        <v>-0.15095449072129241</v>
      </c>
      <c r="BN997" s="18">
        <v>0.13862820509718704</v>
      </c>
      <c r="BO997" s="18">
        <v>-0.41307554720847972</v>
      </c>
      <c r="BP997" s="18">
        <v>-0.23410627913158111</v>
      </c>
      <c r="BQ997" s="18">
        <v>0.16943066659644446</v>
      </c>
      <c r="BR997" s="18">
        <v>-0.17976352536504375</v>
      </c>
      <c r="BS997" s="18">
        <v>2.2286033212565753E-2</v>
      </c>
      <c r="BT997" s="18">
        <v>1.1201494720337768E-2</v>
      </c>
      <c r="BU997" s="18">
        <v>4.8647286948667767E-2</v>
      </c>
      <c r="BV997" s="18">
        <v>-3.9285637188708589E-2</v>
      </c>
      <c r="BW997" s="18">
        <v>0.15799538825826512</v>
      </c>
      <c r="BX997" s="18">
        <v>6.6345193386523449E-2</v>
      </c>
      <c r="BY997" s="18">
        <v>0.24816313961028436</v>
      </c>
      <c r="BZ997" s="18">
        <v>8.621753504046098E-2</v>
      </c>
      <c r="CA997" s="18">
        <v>-0.12680494054910657</v>
      </c>
      <c r="CB997" s="18">
        <v>0.11490285475536682</v>
      </c>
      <c r="CC997" s="18">
        <v>8.295885401801345E-2</v>
      </c>
      <c r="CD997" s="18">
        <v>-0.1055029523365362</v>
      </c>
      <c r="CE997" s="18">
        <v>6.5079204332687046E-2</v>
      </c>
      <c r="CF997" s="18">
        <v>3.1131658237852494E-2</v>
      </c>
      <c r="CG997" s="18">
        <v>-9.9442356885040786E-2</v>
      </c>
      <c r="CH997" s="18">
        <v>-3.7550881893388871E-2</v>
      </c>
      <c r="CI997" s="18">
        <v>-4.4770583152562354E-2</v>
      </c>
      <c r="CJ997" s="18">
        <v>9.1990094198388522E-2</v>
      </c>
      <c r="CK997" s="18">
        <v>-0.10640268844698866</v>
      </c>
      <c r="CL997" s="18">
        <v>-0.16154077118102511</v>
      </c>
      <c r="CM997" s="18">
        <v>-0.22105737209342777</v>
      </c>
      <c r="CN997" s="18">
        <v>0.11600963532478335</v>
      </c>
      <c r="CO997" s="18">
        <v>4.9803301239870423E-2</v>
      </c>
      <c r="CP997" s="18">
        <v>-5.1251530172377019E-2</v>
      </c>
      <c r="CQ997" s="18">
        <v>2.0440514190897069E-2</v>
      </c>
      <c r="CR997" s="18">
        <v>-8.2097607425551639E-2</v>
      </c>
      <c r="CS997" s="18">
        <v>-0.10024904244317299</v>
      </c>
      <c r="CT997" s="18">
        <v>2.1286878787473776E-2</v>
      </c>
      <c r="CU997" s="18">
        <v>-6.3764723986940806E-3</v>
      </c>
      <c r="CV997" s="18">
        <v>-2.9193408104327342E-3</v>
      </c>
      <c r="CW997" s="18">
        <v>-2.2009282566737929E-2</v>
      </c>
      <c r="CX997" s="18">
        <v>1.1559273378926403E-2</v>
      </c>
      <c r="CY997" s="18">
        <v>-4.1637462010045596E-4</v>
      </c>
      <c r="CZ997" s="18">
        <v>-6.2824606087833802E-4</v>
      </c>
      <c r="DA997" s="18">
        <v>5.5356179688936954E-4</v>
      </c>
    </row>
    <row r="998" spans="2:105" x14ac:dyDescent="0.3">
      <c r="B998" s="3" t="s">
        <v>744</v>
      </c>
      <c r="C998" s="18">
        <v>8918.181955319269</v>
      </c>
      <c r="D998" s="18">
        <v>-2144.3544966965455</v>
      </c>
      <c r="E998" s="18">
        <v>511.8566521610594</v>
      </c>
      <c r="F998" s="18">
        <v>885.18149517744666</v>
      </c>
      <c r="G998" s="18">
        <v>-84.894449243798448</v>
      </c>
      <c r="H998" s="18">
        <v>20.99355436914146</v>
      </c>
      <c r="I998" s="18">
        <v>181.97679461078101</v>
      </c>
      <c r="J998" s="18">
        <v>-1.3068523273531352</v>
      </c>
      <c r="K998" s="18">
        <v>-78.617641300298672</v>
      </c>
      <c r="L998" s="18">
        <v>20.767791446243791</v>
      </c>
      <c r="M998" s="18">
        <v>-18.335143486486899</v>
      </c>
      <c r="N998" s="18">
        <v>-5.3620052056651115</v>
      </c>
      <c r="O998" s="18">
        <v>6.0632390936253939</v>
      </c>
      <c r="P998" s="18">
        <v>2.7076582059675931</v>
      </c>
      <c r="Q998" s="18">
        <v>-1.9987973874234708</v>
      </c>
      <c r="R998" s="18">
        <v>-6.6205849898611895</v>
      </c>
      <c r="S998" s="18">
        <v>-0.83064024011604864</v>
      </c>
      <c r="T998" s="18">
        <v>1.7506806047710839</v>
      </c>
      <c r="U998" s="18">
        <v>-0.97589117870906184</v>
      </c>
      <c r="V998" s="18">
        <v>-10.058158108949804</v>
      </c>
      <c r="W998" s="18">
        <v>6.9551686037073859</v>
      </c>
      <c r="X998" s="18">
        <v>1.3341158978830276</v>
      </c>
      <c r="Y998" s="18">
        <v>1.6280687057584347</v>
      </c>
      <c r="Z998" s="18">
        <v>2.465814423939853</v>
      </c>
      <c r="AA998" s="18">
        <v>-0.53042489373067736</v>
      </c>
      <c r="AB998" s="18">
        <v>-1.1047182946115668</v>
      </c>
      <c r="AC998" s="18">
        <v>-1.7699799607362803</v>
      </c>
      <c r="AD998" s="18">
        <v>-2.0102610989159646</v>
      </c>
      <c r="AE998" s="18">
        <v>-1.3054041011140978</v>
      </c>
      <c r="AF998" s="18">
        <v>1.9477581854548609</v>
      </c>
      <c r="AG998" s="18">
        <v>-0.84871072973862782</v>
      </c>
      <c r="AH998" s="18">
        <v>0.14400317638921009</v>
      </c>
      <c r="AI998" s="18">
        <v>-1.1245577615472762</v>
      </c>
      <c r="AJ998" s="18">
        <v>0.16222443065750747</v>
      </c>
      <c r="AK998" s="18">
        <v>-2.6993011349129392</v>
      </c>
      <c r="AL998" s="18">
        <v>-0.92446783512915542</v>
      </c>
      <c r="AM998" s="18">
        <v>0.68293893084187873</v>
      </c>
      <c r="AN998" s="18">
        <v>-0.32549706222684205</v>
      </c>
      <c r="AO998" s="18">
        <v>0.67465322745234635</v>
      </c>
      <c r="AP998" s="18">
        <v>-1.6184120079877151</v>
      </c>
      <c r="AQ998" s="18">
        <v>-1.05599830205681</v>
      </c>
      <c r="AR998" s="18">
        <v>-1.0242852573200887</v>
      </c>
      <c r="AS998" s="18">
        <v>-0.94843970241398834</v>
      </c>
      <c r="AT998" s="18">
        <v>-2.4543504556923113E-3</v>
      </c>
      <c r="AU998" s="18">
        <v>0.34301355836001252</v>
      </c>
      <c r="AV998" s="18">
        <v>-0.5218625936118072</v>
      </c>
      <c r="AW998" s="18">
        <v>0.44551745621955768</v>
      </c>
      <c r="AX998" s="18">
        <v>0.24973251205238783</v>
      </c>
      <c r="AY998" s="18">
        <v>-0.12141951927474892</v>
      </c>
      <c r="AZ998" s="18">
        <v>-2.5628234629343577E-2</v>
      </c>
      <c r="BA998" s="18">
        <v>-0.39552827968565007</v>
      </c>
      <c r="BB998" s="18">
        <v>-6.4049865013938057E-2</v>
      </c>
      <c r="BC998" s="18">
        <v>0.14932584404379021</v>
      </c>
      <c r="BD998" s="18">
        <v>-4.7638292497322578E-2</v>
      </c>
      <c r="BE998" s="18">
        <v>-9.6464355296565787E-2</v>
      </c>
      <c r="BF998" s="18">
        <v>0.26973348762858773</v>
      </c>
      <c r="BG998" s="18">
        <v>0.13043108975213791</v>
      </c>
      <c r="BH998" s="18">
        <v>0.24584723276696596</v>
      </c>
      <c r="BI998" s="18">
        <v>-0.18214766928738946</v>
      </c>
      <c r="BJ998" s="18">
        <v>0.12814907051123248</v>
      </c>
      <c r="BK998" s="18">
        <v>0.45182404553730893</v>
      </c>
      <c r="BL998" s="18">
        <v>8.5271193331354578E-2</v>
      </c>
      <c r="BM998" s="18">
        <v>0.13850206842769741</v>
      </c>
      <c r="BN998" s="18">
        <v>-0.13583274988707988</v>
      </c>
      <c r="BO998" s="18">
        <v>-0.18586526196640479</v>
      </c>
      <c r="BP998" s="18">
        <v>-0.12400389926123667</v>
      </c>
      <c r="BQ998" s="18">
        <v>-5.8811574526264843E-2</v>
      </c>
      <c r="BR998" s="18">
        <v>0.17475835259353678</v>
      </c>
      <c r="BS998" s="18">
        <v>-4.1893696903070862E-2</v>
      </c>
      <c r="BT998" s="18">
        <v>-6.5604757460801244E-2</v>
      </c>
      <c r="BU998" s="18">
        <v>-9.6938898972082077E-4</v>
      </c>
      <c r="BV998" s="18">
        <v>-6.3200672564296623E-2</v>
      </c>
      <c r="BW998" s="18">
        <v>0.30052010971060794</v>
      </c>
      <c r="BX998" s="18">
        <v>0.17343211986418394</v>
      </c>
      <c r="BY998" s="18">
        <v>0.17338913185652444</v>
      </c>
      <c r="BZ998" s="18">
        <v>-6.2875060762261847E-2</v>
      </c>
      <c r="CA998" s="18">
        <v>-0.32169902838194653</v>
      </c>
      <c r="CB998" s="18">
        <v>-0.11151229497487948</v>
      </c>
      <c r="CC998" s="18">
        <v>6.6869149662529437E-2</v>
      </c>
      <c r="CD998" s="18">
        <v>-0.12571750556204386</v>
      </c>
      <c r="CE998" s="18">
        <v>-0.18406981677971612</v>
      </c>
      <c r="CF998" s="18">
        <v>-2.0331794224037456E-2</v>
      </c>
      <c r="CG998" s="18">
        <v>-0.20342986844925531</v>
      </c>
      <c r="CH998" s="18">
        <v>1.3459157154216639E-2</v>
      </c>
      <c r="CI998" s="18">
        <v>-5.5606864623487101E-2</v>
      </c>
      <c r="CJ998" s="18">
        <v>0.21745812207368409</v>
      </c>
      <c r="CK998" s="18">
        <v>-0.10631924101298143</v>
      </c>
      <c r="CL998" s="18">
        <v>-0.18829659812770944</v>
      </c>
      <c r="CM998" s="18">
        <v>-0.20593869693553077</v>
      </c>
      <c r="CN998" s="18">
        <v>0.10051618801860285</v>
      </c>
      <c r="CO998" s="18">
        <v>4.5107999614285077E-2</v>
      </c>
      <c r="CP998" s="18">
        <v>-7.2095424258338911E-2</v>
      </c>
      <c r="CQ998" s="18">
        <v>-2.8866640815089772E-3</v>
      </c>
      <c r="CR998" s="18">
        <v>-8.4107300412174554E-2</v>
      </c>
      <c r="CS998" s="18">
        <v>-4.4504999920353075E-2</v>
      </c>
      <c r="CT998" s="18">
        <v>3.9680327499934817E-2</v>
      </c>
      <c r="CU998" s="18">
        <v>5.5085475576439585E-2</v>
      </c>
      <c r="CV998" s="18">
        <v>7.1291485824962822E-3</v>
      </c>
      <c r="CW998" s="18">
        <v>-1.1427384634193601E-2</v>
      </c>
      <c r="CX998" s="18">
        <v>2.4537560806947668E-2</v>
      </c>
      <c r="CY998" s="18">
        <v>-2.6534384064071624E-4</v>
      </c>
      <c r="CZ998" s="18">
        <v>-1.4553038054569878E-3</v>
      </c>
      <c r="DA998" s="18">
        <v>6.6796813994294331E-4</v>
      </c>
    </row>
    <row r="999" spans="2:105" x14ac:dyDescent="0.3">
      <c r="B999" s="3" t="s">
        <v>745</v>
      </c>
      <c r="C999" s="18">
        <v>8642.7534388929489</v>
      </c>
      <c r="D999" s="18">
        <v>-1903.3035496946013</v>
      </c>
      <c r="E999" s="18">
        <v>491.9569234760196</v>
      </c>
      <c r="F999" s="18">
        <v>763.1756756354506</v>
      </c>
      <c r="G999" s="18">
        <v>-112.13912321237383</v>
      </c>
      <c r="H999" s="18">
        <v>13.483974410741304</v>
      </c>
      <c r="I999" s="18">
        <v>176.61769704740124</v>
      </c>
      <c r="J999" s="18">
        <v>15.940580072062335</v>
      </c>
      <c r="K999" s="18">
        <v>-76.218226651169019</v>
      </c>
      <c r="L999" s="18">
        <v>19.189684482424152</v>
      </c>
      <c r="M999" s="18">
        <v>-12.879920790232783</v>
      </c>
      <c r="N999" s="18">
        <v>-3.9674021088984581</v>
      </c>
      <c r="O999" s="18">
        <v>15.686353076324483</v>
      </c>
      <c r="P999" s="18">
        <v>-1.2710358746997081</v>
      </c>
      <c r="Q999" s="18">
        <v>-2.6336443850366287</v>
      </c>
      <c r="R999" s="18">
        <v>-8.7189091517113333</v>
      </c>
      <c r="S999" s="18">
        <v>-1.8169446513594636</v>
      </c>
      <c r="T999" s="18">
        <v>3.4916007003196641</v>
      </c>
      <c r="U999" s="18">
        <v>-1.328450459766944</v>
      </c>
      <c r="V999" s="18">
        <v>-8.6307556647951156</v>
      </c>
      <c r="W999" s="18">
        <v>5.2087581256802986</v>
      </c>
      <c r="X999" s="18">
        <v>0.69322141181132313</v>
      </c>
      <c r="Y999" s="18">
        <v>1.6630882321923721</v>
      </c>
      <c r="Z999" s="18">
        <v>2.0232901393122007</v>
      </c>
      <c r="AA999" s="18">
        <v>-0.28121540789029786</v>
      </c>
      <c r="AB999" s="18">
        <v>-1.4852474088202814</v>
      </c>
      <c r="AC999" s="18">
        <v>-1.5892867266878614</v>
      </c>
      <c r="AD999" s="18">
        <v>-2.2934357715840554</v>
      </c>
      <c r="AE999" s="18">
        <v>-0.94780429996834092</v>
      </c>
      <c r="AF999" s="18">
        <v>1.0887371192488335</v>
      </c>
      <c r="AG999" s="18">
        <v>-1.2955794071176747</v>
      </c>
      <c r="AH999" s="18">
        <v>-0.35382398090315476</v>
      </c>
      <c r="AI999" s="18">
        <v>0.34693132178879216</v>
      </c>
      <c r="AJ999" s="18">
        <v>-5.2946533075832858E-2</v>
      </c>
      <c r="AK999" s="18">
        <v>-1.841947330749091</v>
      </c>
      <c r="AL999" s="18">
        <v>-1.4138497906949805</v>
      </c>
      <c r="AM999" s="18">
        <v>0.59680330901588086</v>
      </c>
      <c r="AN999" s="18">
        <v>0.33948964008949156</v>
      </c>
      <c r="AO999" s="18">
        <v>1.1398873856851119</v>
      </c>
      <c r="AP999" s="18">
        <v>-1.0285550963220589</v>
      </c>
      <c r="AQ999" s="18">
        <v>-0.99591360919541494</v>
      </c>
      <c r="AR999" s="18">
        <v>-0.44918169624005289</v>
      </c>
      <c r="AS999" s="18">
        <v>-0.82624769689479605</v>
      </c>
      <c r="AT999" s="18">
        <v>-0.70162461434638645</v>
      </c>
      <c r="AU999" s="18">
        <v>0.39579961608973713</v>
      </c>
      <c r="AV999" s="18">
        <v>-0.36049712844388909</v>
      </c>
      <c r="AW999" s="18">
        <v>-2.4625223423428599E-2</v>
      </c>
      <c r="AX999" s="18">
        <v>9.9363325600780261E-2</v>
      </c>
      <c r="AY999" s="18">
        <v>3.3093855462743682E-2</v>
      </c>
      <c r="AZ999" s="18">
        <v>0.11588302370982304</v>
      </c>
      <c r="BA999" s="18">
        <v>-0.16949121751879298</v>
      </c>
      <c r="BB999" s="18">
        <v>0.31543553493912591</v>
      </c>
      <c r="BC999" s="18">
        <v>0.17702889119221843</v>
      </c>
      <c r="BD999" s="18">
        <v>8.2325955536097867E-2</v>
      </c>
      <c r="BE999" s="18">
        <v>-0.26328304217555826</v>
      </c>
      <c r="BF999" s="18">
        <v>5.0954338031907659E-2</v>
      </c>
      <c r="BG999" s="18">
        <v>0.1428010347938396</v>
      </c>
      <c r="BH999" s="18">
        <v>0.18742910588078354</v>
      </c>
      <c r="BI999" s="18">
        <v>0.10637368272936593</v>
      </c>
      <c r="BJ999" s="18">
        <v>1.8653104008519716E-3</v>
      </c>
      <c r="BK999" s="18">
        <v>0.18761502536424535</v>
      </c>
      <c r="BL999" s="18">
        <v>-5.2814559688443896E-2</v>
      </c>
      <c r="BM999" s="18">
        <v>9.208672853063693E-2</v>
      </c>
      <c r="BN999" s="18">
        <v>-0.15636550989648584</v>
      </c>
      <c r="BO999" s="18">
        <v>-4.2998811131846712E-2</v>
      </c>
      <c r="BP999" s="18">
        <v>-2.1307995888069975E-2</v>
      </c>
      <c r="BQ999" s="18">
        <v>-0.17222375963026437</v>
      </c>
      <c r="BR999" s="18">
        <v>0.24392321364779995</v>
      </c>
      <c r="BS999" s="18">
        <v>0.11267563104254932</v>
      </c>
      <c r="BT999" s="18">
        <v>0.15503882505919991</v>
      </c>
      <c r="BU999" s="18">
        <v>2.6997203069748732E-2</v>
      </c>
      <c r="BV999" s="18">
        <v>0.21360811649214428</v>
      </c>
      <c r="BW999" s="18">
        <v>0.2455376564229847</v>
      </c>
      <c r="BX999" s="18">
        <v>9.2427834739808701E-2</v>
      </c>
      <c r="BY999" s="18">
        <v>5.8984735667785546E-2</v>
      </c>
      <c r="BZ999" s="18">
        <v>-0.11425197670622872</v>
      </c>
      <c r="CA999" s="18">
        <v>-0.18871628221833406</v>
      </c>
      <c r="CB999" s="18">
        <v>-0.1225722846164132</v>
      </c>
      <c r="CC999" s="18">
        <v>5.5485580833652681E-3</v>
      </c>
      <c r="CD999" s="18">
        <v>-5.9620782162105951E-2</v>
      </c>
      <c r="CE999" s="18">
        <v>-8.6538556273484946E-2</v>
      </c>
      <c r="CF999" s="18">
        <v>-7.6196340407384433E-2</v>
      </c>
      <c r="CG999" s="18">
        <v>-5.2130740261713868E-2</v>
      </c>
      <c r="CH999" s="18">
        <v>-1.6591328115824588E-2</v>
      </c>
      <c r="CI999" s="18">
        <v>-3.2954600249153337E-3</v>
      </c>
      <c r="CJ999" s="18">
        <v>-1.5705357163763992E-2</v>
      </c>
      <c r="CK999" s="18">
        <v>0.17655874823648987</v>
      </c>
      <c r="CL999" s="18">
        <v>2.7711367386374391E-2</v>
      </c>
      <c r="CM999" s="18">
        <v>9.2914768400321479E-3</v>
      </c>
      <c r="CN999" s="18">
        <v>2.7282146167319291E-2</v>
      </c>
      <c r="CO999" s="18">
        <v>-4.4607921746847662E-2</v>
      </c>
      <c r="CP999" s="18">
        <v>4.2279152441541124E-3</v>
      </c>
      <c r="CQ999" s="18">
        <v>9.0724466179906149E-2</v>
      </c>
      <c r="CR999" s="18">
        <v>2.1014587412006333E-2</v>
      </c>
      <c r="CS999" s="18">
        <v>-9.7436570853659532E-4</v>
      </c>
      <c r="CT999" s="18">
        <v>8.1235971498365422E-3</v>
      </c>
      <c r="CU999" s="18">
        <v>-2.6910862473523908E-2</v>
      </c>
      <c r="CV999" s="18">
        <v>1.7645971002183864E-2</v>
      </c>
      <c r="CW999" s="18">
        <v>-1.4700751467084276E-2</v>
      </c>
      <c r="CX999" s="18">
        <v>2.1835121139496965E-2</v>
      </c>
      <c r="CY999" s="18">
        <v>-8.4761521187017887E-4</v>
      </c>
      <c r="CZ999" s="18">
        <v>-5.4173040195506453E-4</v>
      </c>
      <c r="DA999" s="18">
        <v>-1.9468214372029711E-4</v>
      </c>
    </row>
    <row r="1000" spans="2:105" x14ac:dyDescent="0.3">
      <c r="B1000" s="3" t="s">
        <v>746</v>
      </c>
      <c r="C1000" s="18">
        <v>8232.5007792076594</v>
      </c>
      <c r="D1000" s="18">
        <v>-1320.7571738329352</v>
      </c>
      <c r="E1000" s="18">
        <v>373.64496410327507</v>
      </c>
      <c r="F1000" s="18">
        <v>631.75944907083112</v>
      </c>
      <c r="G1000" s="18">
        <v>56.85399870962749</v>
      </c>
      <c r="H1000" s="18">
        <v>-12.913797531517929</v>
      </c>
      <c r="I1000" s="18">
        <v>194.63533949036994</v>
      </c>
      <c r="J1000" s="18">
        <v>0.54997349384659555</v>
      </c>
      <c r="K1000" s="18">
        <v>-61.103261009986603</v>
      </c>
      <c r="L1000" s="18">
        <v>20.042356544085724</v>
      </c>
      <c r="M1000" s="18">
        <v>-2.5412921998087179</v>
      </c>
      <c r="N1000" s="18">
        <v>1.2228685693894799</v>
      </c>
      <c r="O1000" s="18">
        <v>29.370755378401427</v>
      </c>
      <c r="P1000" s="18">
        <v>-8.2120915822326239</v>
      </c>
      <c r="Q1000" s="18">
        <v>-2.8305683273463558</v>
      </c>
      <c r="R1000" s="18">
        <v>-9.8340342343616811</v>
      </c>
      <c r="S1000" s="18">
        <v>-3.1833328619367096</v>
      </c>
      <c r="T1000" s="18">
        <v>5.163842997558123</v>
      </c>
      <c r="U1000" s="18">
        <v>-1.9448384245959516</v>
      </c>
      <c r="V1000" s="18">
        <v>-6.1440771640677818</v>
      </c>
      <c r="W1000" s="18">
        <v>2.8419523990895943</v>
      </c>
      <c r="X1000" s="18">
        <v>-0.83123771975549943</v>
      </c>
      <c r="Y1000" s="18">
        <v>0.37368454113871286</v>
      </c>
      <c r="Z1000" s="18">
        <v>0.46084800043734764</v>
      </c>
      <c r="AA1000" s="18">
        <v>-1.10841201232097</v>
      </c>
      <c r="AB1000" s="18">
        <v>-0.94006753982636271</v>
      </c>
      <c r="AC1000" s="18">
        <v>-0.73195447984973883</v>
      </c>
      <c r="AD1000" s="18">
        <v>-2.6442142150745611</v>
      </c>
      <c r="AE1000" s="18">
        <v>-0.58088576255323954</v>
      </c>
      <c r="AF1000" s="18">
        <v>-0.34282193228833702</v>
      </c>
      <c r="AG1000" s="18">
        <v>-2.8315515147026731</v>
      </c>
      <c r="AH1000" s="18">
        <v>1.0408867181736721</v>
      </c>
      <c r="AI1000" s="18">
        <v>2.6207008371402161</v>
      </c>
      <c r="AJ1000" s="18">
        <v>-0.76835207701366293</v>
      </c>
      <c r="AK1000" s="18">
        <v>-0.6350445684773256</v>
      </c>
      <c r="AL1000" s="18">
        <v>-1.5423174256920471</v>
      </c>
      <c r="AM1000" s="18">
        <v>0.29095209374901243</v>
      </c>
      <c r="AN1000" s="18">
        <v>0.65215753691958378</v>
      </c>
      <c r="AO1000" s="18">
        <v>1.8346316711027602</v>
      </c>
      <c r="AP1000" s="18">
        <v>8.3299955962960054E-2</v>
      </c>
      <c r="AQ1000" s="18">
        <v>-1.2190528943384702</v>
      </c>
      <c r="AR1000" s="18">
        <v>0.58028027842634611</v>
      </c>
      <c r="AS1000" s="18">
        <v>-1.0221157600927486</v>
      </c>
      <c r="AT1000" s="18">
        <v>-1.6825373396888783</v>
      </c>
      <c r="AU1000" s="18">
        <v>-0.5001972880027431</v>
      </c>
      <c r="AV1000" s="18">
        <v>-8.8263800460562147E-2</v>
      </c>
      <c r="AW1000" s="18">
        <v>-0.30738273462358523</v>
      </c>
      <c r="AX1000" s="18">
        <v>4.6692494188565026E-2</v>
      </c>
      <c r="AY1000" s="18">
        <v>0.42422507783150953</v>
      </c>
      <c r="AZ1000" s="18">
        <v>0.21528269182469559</v>
      </c>
      <c r="BA1000" s="18">
        <v>3.0891192572867987E-2</v>
      </c>
      <c r="BB1000" s="18">
        <v>0.36394112163534353</v>
      </c>
      <c r="BC1000" s="18">
        <v>0.16244047274278176</v>
      </c>
      <c r="BD1000" s="18">
        <v>0.17127538034320242</v>
      </c>
      <c r="BE1000" s="18">
        <v>9.383025562083129E-2</v>
      </c>
      <c r="BF1000" s="18">
        <v>0.11432107488032617</v>
      </c>
      <c r="BG1000" s="18">
        <v>-1.6197518281002687E-2</v>
      </c>
      <c r="BH1000" s="18">
        <v>0.31301830529340247</v>
      </c>
      <c r="BI1000" s="18">
        <v>0.1452112171458132</v>
      </c>
      <c r="BJ1000" s="18">
        <v>-0.35262701573035166</v>
      </c>
      <c r="BK1000" s="18">
        <v>0.24500958057613109</v>
      </c>
      <c r="BL1000" s="18">
        <v>3.9920972205986227E-3</v>
      </c>
      <c r="BM1000" s="18">
        <v>-9.303516811970558E-2</v>
      </c>
      <c r="BN1000" s="18">
        <v>-8.9041304529272225E-2</v>
      </c>
      <c r="BO1000" s="18">
        <v>-0.285374857912155</v>
      </c>
      <c r="BP1000" s="18">
        <v>0.11874308932111288</v>
      </c>
      <c r="BQ1000" s="18">
        <v>0.14942803361310458</v>
      </c>
      <c r="BR1000" s="18">
        <v>-9.4669494574873836E-2</v>
      </c>
      <c r="BS1000" s="18">
        <v>4.5412330144676161E-2</v>
      </c>
      <c r="BT1000" s="18">
        <v>7.2390783458402497E-2</v>
      </c>
      <c r="BU1000" s="18">
        <v>-4.1930215442347873E-3</v>
      </c>
      <c r="BV1000" s="18">
        <v>0.30964702919503989</v>
      </c>
      <c r="BW1000" s="18">
        <v>6.9657746469912518E-2</v>
      </c>
      <c r="BX1000" s="18">
        <v>2.6878496561734133E-3</v>
      </c>
      <c r="BY1000" s="18">
        <v>-1.6692580083795802E-2</v>
      </c>
      <c r="BZ1000" s="18">
        <v>2.0924872301698205E-2</v>
      </c>
      <c r="CA1000" s="18">
        <v>4.3213072107229064E-2</v>
      </c>
      <c r="CB1000" s="18">
        <v>-0.12340712787058589</v>
      </c>
      <c r="CC1000" s="18">
        <v>0.13354172835939895</v>
      </c>
      <c r="CD1000" s="18">
        <v>-9.5948057901763528E-3</v>
      </c>
      <c r="CE1000" s="18">
        <v>0.12074347749599101</v>
      </c>
      <c r="CF1000" s="18">
        <v>-0.10565307209926431</v>
      </c>
      <c r="CG1000" s="18">
        <v>0.11976110300583061</v>
      </c>
      <c r="CH1000" s="18">
        <v>-0.10826629315616751</v>
      </c>
      <c r="CI1000" s="18">
        <v>-0.13086523311185813</v>
      </c>
      <c r="CJ1000" s="18">
        <v>-9.1463914762056717E-2</v>
      </c>
      <c r="CK1000" s="18">
        <v>0.12792109778147087</v>
      </c>
      <c r="CL1000" s="18">
        <v>2.8576806567007229E-3</v>
      </c>
      <c r="CM1000" s="18">
        <v>-6.7589630519074656E-2</v>
      </c>
      <c r="CN1000" s="18">
        <v>6.6625305627527484E-2</v>
      </c>
      <c r="CO1000" s="18">
        <v>-6.182734104794782E-2</v>
      </c>
      <c r="CP1000" s="18">
        <v>-5.8450627127153112E-2</v>
      </c>
      <c r="CQ1000" s="18">
        <v>0.13120247248167627</v>
      </c>
      <c r="CR1000" s="18">
        <v>7.1722795625017835E-2</v>
      </c>
      <c r="CS1000" s="18">
        <v>5.2531545760347506E-2</v>
      </c>
      <c r="CT1000" s="18">
        <v>-1.8610438219306566E-2</v>
      </c>
      <c r="CU1000" s="18">
        <v>-8.0534880695206645E-2</v>
      </c>
      <c r="CV1000" s="18">
        <v>3.8694604561359813E-2</v>
      </c>
      <c r="CW1000" s="18">
        <v>3.1252113785301378E-2</v>
      </c>
      <c r="CX1000" s="18">
        <v>-1.5912866503734413E-2</v>
      </c>
      <c r="CY1000" s="18">
        <v>4.4339920818013915E-3</v>
      </c>
      <c r="CZ1000" s="18">
        <v>-6.8385961683565524E-4</v>
      </c>
      <c r="DA1000" s="18">
        <v>-3.6441454937819625E-3</v>
      </c>
    </row>
    <row r="1001" spans="2:105" x14ac:dyDescent="0.3">
      <c r="B1001" s="3" t="s">
        <v>747</v>
      </c>
      <c r="C1001" s="18">
        <v>8101.3055902185588</v>
      </c>
      <c r="D1001" s="18">
        <v>-767.42106235280346</v>
      </c>
      <c r="E1001" s="18">
        <v>221.89336156215532</v>
      </c>
      <c r="F1001" s="18">
        <v>786.78408490150866</v>
      </c>
      <c r="G1001" s="18">
        <v>-112.23115093753901</v>
      </c>
      <c r="H1001" s="18">
        <v>31.776212601933015</v>
      </c>
      <c r="I1001" s="18">
        <v>175.56117811342222</v>
      </c>
      <c r="J1001" s="18">
        <v>8.6625082233394881</v>
      </c>
      <c r="K1001" s="18">
        <v>-76.37431743046956</v>
      </c>
      <c r="L1001" s="18">
        <v>20.483772046062423</v>
      </c>
      <c r="M1001" s="18">
        <v>-14.015406719473475</v>
      </c>
      <c r="N1001" s="18">
        <v>7.4481428545576858</v>
      </c>
      <c r="O1001" s="18">
        <v>8.9036232744406369</v>
      </c>
      <c r="P1001" s="18">
        <v>-11.038742388931583</v>
      </c>
      <c r="Q1001" s="18">
        <v>1.900335227034113</v>
      </c>
      <c r="R1001" s="18">
        <v>-3.657721797388569</v>
      </c>
      <c r="S1001" s="18">
        <v>-2.0779938374948648</v>
      </c>
      <c r="T1001" s="18">
        <v>4.2795590047351402</v>
      </c>
      <c r="U1001" s="18">
        <v>-2.6368302710200262</v>
      </c>
      <c r="V1001" s="18">
        <v>-5.4337207856670791</v>
      </c>
      <c r="W1001" s="18">
        <v>3.7438992784008107</v>
      </c>
      <c r="X1001" s="18">
        <v>1.5146433881351604</v>
      </c>
      <c r="Y1001" s="18">
        <v>1.284437310640564</v>
      </c>
      <c r="Z1001" s="18">
        <v>1.3747753683772137</v>
      </c>
      <c r="AA1001" s="18">
        <v>-0.46373681426597935</v>
      </c>
      <c r="AB1001" s="18">
        <v>0.52822172129140021</v>
      </c>
      <c r="AC1001" s="18">
        <v>-3.0776644166219316</v>
      </c>
      <c r="AD1001" s="18">
        <v>-1.8878867037764238</v>
      </c>
      <c r="AE1001" s="18">
        <v>-0.92398997484169998</v>
      </c>
      <c r="AF1001" s="18">
        <v>2.5846723868847001</v>
      </c>
      <c r="AG1001" s="18">
        <v>-0.92288811382850389</v>
      </c>
      <c r="AH1001" s="18">
        <v>0.78525570360690944</v>
      </c>
      <c r="AI1001" s="18">
        <v>-0.38060848031274908</v>
      </c>
      <c r="AJ1001" s="18">
        <v>0.20023585248345066</v>
      </c>
      <c r="AK1001" s="18">
        <v>-2.1295313476824678</v>
      </c>
      <c r="AL1001" s="18">
        <v>-0.68393232330502807</v>
      </c>
      <c r="AM1001" s="18">
        <v>0.58100927459295182</v>
      </c>
      <c r="AN1001" s="18">
        <v>-0.77630750520195946</v>
      </c>
      <c r="AO1001" s="18">
        <v>0.4610593617646338</v>
      </c>
      <c r="AP1001" s="18">
        <v>-1.251360095040128</v>
      </c>
      <c r="AQ1001" s="18">
        <v>-0.96832316047748435</v>
      </c>
      <c r="AR1001" s="18">
        <v>0.34901176855498084</v>
      </c>
      <c r="AS1001" s="18">
        <v>-0.55350335340201684</v>
      </c>
      <c r="AT1001" s="18">
        <v>-0.32461827934047405</v>
      </c>
      <c r="AU1001" s="18">
        <v>0.40879562523925256</v>
      </c>
      <c r="AV1001" s="18">
        <v>0.25294030646637855</v>
      </c>
      <c r="AW1001" s="18">
        <v>-0.13868771048122386</v>
      </c>
      <c r="AX1001" s="18">
        <v>-0.34558947854779815</v>
      </c>
      <c r="AY1001" s="18">
        <v>-0.58296307135259684</v>
      </c>
      <c r="AZ1001" s="18">
        <v>-0.320391513099473</v>
      </c>
      <c r="BA1001" s="18">
        <v>0.44535001289471243</v>
      </c>
      <c r="BB1001" s="18">
        <v>0.48615498078523778</v>
      </c>
      <c r="BC1001" s="18">
        <v>-0.2235695381952488</v>
      </c>
      <c r="BD1001" s="18">
        <v>2.81330501460497E-2</v>
      </c>
      <c r="BE1001" s="18">
        <v>0.1607302884271376</v>
      </c>
      <c r="BF1001" s="18">
        <v>0.45589387057973813</v>
      </c>
      <c r="BG1001" s="18">
        <v>1.3023704479746601E-2</v>
      </c>
      <c r="BH1001" s="18">
        <v>7.337925865371886E-2</v>
      </c>
      <c r="BI1001" s="18">
        <v>0.12643510656891532</v>
      </c>
      <c r="BJ1001" s="18">
        <v>-0.18655850428579845</v>
      </c>
      <c r="BK1001" s="18">
        <v>-3.6811445248302932E-2</v>
      </c>
      <c r="BL1001" s="18">
        <v>2.3167567758737351E-2</v>
      </c>
      <c r="BM1001" s="18">
        <v>0.23156375283271935</v>
      </c>
      <c r="BN1001" s="18">
        <v>-0.24920634059578289</v>
      </c>
      <c r="BO1001" s="18">
        <v>-3.7701188269500432E-2</v>
      </c>
      <c r="BP1001" s="18">
        <v>0.25399347457775778</v>
      </c>
      <c r="BQ1001" s="18">
        <v>5.1501595704266601E-2</v>
      </c>
      <c r="BR1001" s="18">
        <v>-5.3517301718363941E-2</v>
      </c>
      <c r="BS1001" s="18">
        <v>-9.8945914719347758E-2</v>
      </c>
      <c r="BT1001" s="18">
        <v>0.19909300262004864</v>
      </c>
      <c r="BU1001" s="18">
        <v>1.747691300973081E-2</v>
      </c>
      <c r="BV1001" s="18">
        <v>6.660966977068708E-2</v>
      </c>
      <c r="BW1001" s="18">
        <v>7.7233082798150082E-2</v>
      </c>
      <c r="BX1001" s="18">
        <v>0.26282096210078909</v>
      </c>
      <c r="BY1001" s="18">
        <v>4.374843971493686E-2</v>
      </c>
      <c r="BZ1001" s="18">
        <v>8.6306999077681301E-2</v>
      </c>
      <c r="CA1001" s="18">
        <v>-0.14021213071221345</v>
      </c>
      <c r="CB1001" s="18">
        <v>-0.14817436978137075</v>
      </c>
      <c r="CC1001" s="18">
        <v>-7.9702518061894129E-2</v>
      </c>
      <c r="CD1001" s="18">
        <v>3.9618365827641722E-2</v>
      </c>
      <c r="CE1001" s="18">
        <v>-0.22928198899570679</v>
      </c>
      <c r="CF1001" s="18">
        <v>-2.2200971951132492E-2</v>
      </c>
      <c r="CG1001" s="18">
        <v>3.3037865457429365E-3</v>
      </c>
      <c r="CH1001" s="18">
        <v>-4.8143757868538972E-3</v>
      </c>
      <c r="CI1001" s="18">
        <v>-1.3521983347342226E-2</v>
      </c>
      <c r="CJ1001" s="18">
        <v>3.5507875050236101E-2</v>
      </c>
      <c r="CK1001" s="18">
        <v>8.5930068075968036E-2</v>
      </c>
      <c r="CL1001" s="18">
        <v>3.80216861844552E-2</v>
      </c>
      <c r="CM1001" s="18">
        <v>8.6888824738435566E-2</v>
      </c>
      <c r="CN1001" s="18">
        <v>-8.2132313344874697E-2</v>
      </c>
      <c r="CO1001" s="18">
        <v>7.1808947627212766E-2</v>
      </c>
      <c r="CP1001" s="18">
        <v>-2.9566043068239123E-2</v>
      </c>
      <c r="CQ1001" s="18">
        <v>-1.3792385044806843E-2</v>
      </c>
      <c r="CR1001" s="18">
        <v>5.2014536292686694E-2</v>
      </c>
      <c r="CS1001" s="18">
        <v>1.3735228479217931E-2</v>
      </c>
      <c r="CT1001" s="18">
        <v>1.9879657673149503E-2</v>
      </c>
      <c r="CU1001" s="18">
        <v>3.1894425241489686E-2</v>
      </c>
      <c r="CV1001" s="18">
        <v>-2.2343078290471816E-2</v>
      </c>
      <c r="CW1001" s="18">
        <v>8.6624896619452996E-3</v>
      </c>
      <c r="CX1001" s="18">
        <v>1.0074700289305436E-2</v>
      </c>
      <c r="CY1001" s="18">
        <v>-2.1716554457089001E-3</v>
      </c>
      <c r="CZ1001" s="18">
        <v>2.4239630782681969E-3</v>
      </c>
      <c r="DA1001" s="18">
        <v>-8.9709301063980215E-4</v>
      </c>
    </row>
    <row r="1002" spans="2:105" x14ac:dyDescent="0.3">
      <c r="B1002" s="3" t="s">
        <v>748</v>
      </c>
      <c r="C1002" s="18">
        <v>8117.5368840964948</v>
      </c>
      <c r="D1002" s="18">
        <v>-772.97585642090939</v>
      </c>
      <c r="E1002" s="18">
        <v>222.61486882752115</v>
      </c>
      <c r="F1002" s="18">
        <v>675.35431782830722</v>
      </c>
      <c r="G1002" s="18">
        <v>-138.18056544841465</v>
      </c>
      <c r="H1002" s="18">
        <v>22.153078369906556</v>
      </c>
      <c r="I1002" s="18">
        <v>176.57594681131445</v>
      </c>
      <c r="J1002" s="18">
        <v>17.586952096800957</v>
      </c>
      <c r="K1002" s="18">
        <v>-75.042119738618425</v>
      </c>
      <c r="L1002" s="18">
        <v>19.737145556512928</v>
      </c>
      <c r="M1002" s="18">
        <v>-9.9511743704090492</v>
      </c>
      <c r="N1002" s="18">
        <v>6.5945129248325554</v>
      </c>
      <c r="O1002" s="18">
        <v>17.29295934705074</v>
      </c>
      <c r="P1002" s="18">
        <v>-12.896243962468043</v>
      </c>
      <c r="Q1002" s="18">
        <v>1.1669624911177445</v>
      </c>
      <c r="R1002" s="18">
        <v>-4.3349834090866253</v>
      </c>
      <c r="S1002" s="18">
        <v>-2.9220641442745809</v>
      </c>
      <c r="T1002" s="18">
        <v>3.6889541075095504</v>
      </c>
      <c r="U1002" s="18">
        <v>-2.0075451392106141</v>
      </c>
      <c r="V1002" s="18">
        <v>-5.2305465639027471</v>
      </c>
      <c r="W1002" s="18">
        <v>3.0151283857089837</v>
      </c>
      <c r="X1002" s="18">
        <v>2.6661612094531462</v>
      </c>
      <c r="Y1002" s="18">
        <v>1.5302296391246246</v>
      </c>
      <c r="Z1002" s="18">
        <v>0.81492366875206645</v>
      </c>
      <c r="AA1002" s="18">
        <v>-1.3727238649778801</v>
      </c>
      <c r="AB1002" s="18">
        <v>0.95434288785012167</v>
      </c>
      <c r="AC1002" s="18">
        <v>-2.4890870725992325</v>
      </c>
      <c r="AD1002" s="18">
        <v>-1.5455998613337787</v>
      </c>
      <c r="AE1002" s="18">
        <v>-0.51188729811403055</v>
      </c>
      <c r="AF1002" s="18">
        <v>2.8621377043422576</v>
      </c>
      <c r="AG1002" s="18">
        <v>-1.2555802317818414</v>
      </c>
      <c r="AH1002" s="18">
        <v>-0.21861136537450321</v>
      </c>
      <c r="AI1002" s="18">
        <v>-0.16706222334023957</v>
      </c>
      <c r="AJ1002" s="18">
        <v>0.46618458572586108</v>
      </c>
      <c r="AK1002" s="18">
        <v>-1.6490180238495089</v>
      </c>
      <c r="AL1002" s="18">
        <v>-0.96751829954873247</v>
      </c>
      <c r="AM1002" s="18">
        <v>0.89473892462961624</v>
      </c>
      <c r="AN1002" s="18">
        <v>-0.41447944805454529</v>
      </c>
      <c r="AO1002" s="18">
        <v>0.27099874335434959</v>
      </c>
      <c r="AP1002" s="18">
        <v>-0.85477666350631032</v>
      </c>
      <c r="AQ1002" s="18">
        <v>-0.53901977208381269</v>
      </c>
      <c r="AR1002" s="18">
        <v>0.74483590834770697</v>
      </c>
      <c r="AS1002" s="18">
        <v>-0.73443298953436287</v>
      </c>
      <c r="AT1002" s="18">
        <v>-0.73954949162200379</v>
      </c>
      <c r="AU1002" s="18">
        <v>0.48545391514253122</v>
      </c>
      <c r="AV1002" s="18">
        <v>0.57244472307473626</v>
      </c>
      <c r="AW1002" s="18">
        <v>-0.71158271582146515</v>
      </c>
      <c r="AX1002" s="18">
        <v>-0.33540183101239435</v>
      </c>
      <c r="AY1002" s="18">
        <v>-0.27304269877841569</v>
      </c>
      <c r="AZ1002" s="18">
        <v>-0.13715305505143657</v>
      </c>
      <c r="BA1002" s="18">
        <v>0.65498949119539607</v>
      </c>
      <c r="BB1002" s="18">
        <v>0.22784421045124437</v>
      </c>
      <c r="BC1002" s="18">
        <v>-0.23630330721642145</v>
      </c>
      <c r="BD1002" s="18">
        <v>3.1065541525316445E-3</v>
      </c>
      <c r="BE1002" s="18">
        <v>0.21284997795104238</v>
      </c>
      <c r="BF1002" s="18">
        <v>0.35878042443985703</v>
      </c>
      <c r="BG1002" s="18">
        <v>6.4969095398764332E-2</v>
      </c>
      <c r="BH1002" s="18">
        <v>0.14608335448064724</v>
      </c>
      <c r="BI1002" s="18">
        <v>-2.054349228962099E-2</v>
      </c>
      <c r="BJ1002" s="18">
        <v>-0.81752904597866149</v>
      </c>
      <c r="BK1002" s="18">
        <v>-5.03853121800657E-3</v>
      </c>
      <c r="BL1002" s="18">
        <v>8.3091840351817825E-2</v>
      </c>
      <c r="BM1002" s="18">
        <v>-0.13439323238194517</v>
      </c>
      <c r="BN1002" s="18">
        <v>0.16767171100864503</v>
      </c>
      <c r="BO1002" s="18">
        <v>-0.12556248274977022</v>
      </c>
      <c r="BP1002" s="18">
        <v>0.10137791907645433</v>
      </c>
      <c r="BQ1002" s="18">
        <v>0.23747543387264464</v>
      </c>
      <c r="BR1002" s="18">
        <v>-9.6910469206577421E-2</v>
      </c>
      <c r="BS1002" s="18">
        <v>0.10522024606590179</v>
      </c>
      <c r="BT1002" s="18">
        <v>0.1828464203095424</v>
      </c>
      <c r="BU1002" s="18">
        <v>0.16028339024670746</v>
      </c>
      <c r="BV1002" s="18">
        <v>0.11777071689388199</v>
      </c>
      <c r="BW1002" s="18">
        <v>3.6969171721718819E-2</v>
      </c>
      <c r="BX1002" s="18">
        <v>0.12327744534821211</v>
      </c>
      <c r="BY1002" s="18">
        <v>0.1509600471826629</v>
      </c>
      <c r="BZ1002" s="18">
        <v>0.1171538347923769</v>
      </c>
      <c r="CA1002" s="18">
        <v>0.11762032362284185</v>
      </c>
      <c r="CB1002" s="18">
        <v>-7.9434253594916349E-3</v>
      </c>
      <c r="CC1002" s="18">
        <v>-0.15146374734823306</v>
      </c>
      <c r="CD1002" s="18">
        <v>-5.4640971541074362E-2</v>
      </c>
      <c r="CE1002" s="18">
        <v>-3.176268485547229E-2</v>
      </c>
      <c r="CF1002" s="18">
        <v>5.3491300676675874E-3</v>
      </c>
      <c r="CG1002" s="18">
        <v>3.3501574870826424E-2</v>
      </c>
      <c r="CH1002" s="18">
        <v>5.996025110821504E-2</v>
      </c>
      <c r="CI1002" s="18">
        <v>0.11056154260321037</v>
      </c>
      <c r="CJ1002" s="18">
        <v>-6.4975085467006158E-2</v>
      </c>
      <c r="CK1002" s="18">
        <v>5.4967472084631416E-2</v>
      </c>
      <c r="CL1002" s="18">
        <v>3.8132944585034134E-2</v>
      </c>
      <c r="CM1002" s="18">
        <v>5.2853739589194176E-2</v>
      </c>
      <c r="CN1002" s="18">
        <v>-3.8647439858599045E-2</v>
      </c>
      <c r="CO1002" s="18">
        <v>3.9487456471303806E-2</v>
      </c>
      <c r="CP1002" s="18">
        <v>3.1976297091287832E-2</v>
      </c>
      <c r="CQ1002" s="18">
        <v>8.5019742925920849E-4</v>
      </c>
      <c r="CR1002" s="18">
        <v>3.2802173300281026E-2</v>
      </c>
      <c r="CS1002" s="18">
        <v>4.738724732403625E-2</v>
      </c>
      <c r="CT1002" s="18">
        <v>4.0800840407149049E-2</v>
      </c>
      <c r="CU1002" s="18">
        <v>-1.6418067480793701E-2</v>
      </c>
      <c r="CV1002" s="18">
        <v>2.7815098336466566E-2</v>
      </c>
      <c r="CW1002" s="18">
        <v>4.1475527304612021E-2</v>
      </c>
      <c r="CX1002" s="18">
        <v>5.3704195018526163E-3</v>
      </c>
      <c r="CY1002" s="18">
        <v>-4.6300634188341846E-3</v>
      </c>
      <c r="CZ1002" s="18">
        <v>1.0129374179287326E-3</v>
      </c>
      <c r="DA1002" s="18">
        <v>-7.2369308521761635E-4</v>
      </c>
    </row>
    <row r="1003" spans="2:105" x14ac:dyDescent="0.3">
      <c r="B1003" s="3" t="s">
        <v>749</v>
      </c>
      <c r="C1003" s="18">
        <v>8060.3825937313832</v>
      </c>
      <c r="D1003" s="18">
        <v>-768.16927371787494</v>
      </c>
      <c r="E1003" s="18">
        <v>228.47144023330105</v>
      </c>
      <c r="F1003" s="18">
        <v>903.85724549361794</v>
      </c>
      <c r="G1003" s="18">
        <v>-129.69719786146408</v>
      </c>
      <c r="H1003" s="18">
        <v>35.811097737230341</v>
      </c>
      <c r="I1003" s="18">
        <v>166.57136536736382</v>
      </c>
      <c r="J1003" s="18">
        <v>5.8751403620127904</v>
      </c>
      <c r="K1003" s="18">
        <v>-84.523719911385626</v>
      </c>
      <c r="L1003" s="18">
        <v>19.105139007605857</v>
      </c>
      <c r="M1003" s="18">
        <v>-13.201060339497557</v>
      </c>
      <c r="N1003" s="18">
        <v>6.6932926757246154</v>
      </c>
      <c r="O1003" s="18">
        <v>4.0059594870631239</v>
      </c>
      <c r="P1003" s="18">
        <v>-8.749289613066038</v>
      </c>
      <c r="Q1003" s="18">
        <v>1.8410068998906879</v>
      </c>
      <c r="R1003" s="18">
        <v>-3.623739296382213</v>
      </c>
      <c r="S1003" s="18">
        <v>-1.1371854024740897</v>
      </c>
      <c r="T1003" s="18">
        <v>4.5671623895932498</v>
      </c>
      <c r="U1003" s="18">
        <v>-2.6059326789810173</v>
      </c>
      <c r="V1003" s="18">
        <v>-5.7929508489505501</v>
      </c>
      <c r="W1003" s="18">
        <v>4.8352748187409169</v>
      </c>
      <c r="X1003" s="18">
        <v>0.39561262340009806</v>
      </c>
      <c r="Y1003" s="18">
        <v>0.67742276496951948</v>
      </c>
      <c r="Z1003" s="18">
        <v>2.3295760849385347</v>
      </c>
      <c r="AA1003" s="18">
        <v>8.2285821797732139E-2</v>
      </c>
      <c r="AB1003" s="18">
        <v>-0.23952833475111712</v>
      </c>
      <c r="AC1003" s="18">
        <v>-3.2569672210677165</v>
      </c>
      <c r="AD1003" s="18">
        <v>-1.7854867114174979</v>
      </c>
      <c r="AE1003" s="18">
        <v>-1.7342514668391771</v>
      </c>
      <c r="AF1003" s="18">
        <v>1.8300092420042529</v>
      </c>
      <c r="AG1003" s="18">
        <v>-0.83574747348608946</v>
      </c>
      <c r="AH1003" s="18">
        <v>0.61238604701187105</v>
      </c>
      <c r="AI1003" s="18">
        <v>-0.55294972199095871</v>
      </c>
      <c r="AJ1003" s="18">
        <v>0.21580781114870395</v>
      </c>
      <c r="AK1003" s="18">
        <v>-2.5593019448736989</v>
      </c>
      <c r="AL1003" s="18">
        <v>-0.8211756387635204</v>
      </c>
      <c r="AM1003" s="18">
        <v>0.98349444141158582</v>
      </c>
      <c r="AN1003" s="18">
        <v>-1.0083549066412423</v>
      </c>
      <c r="AO1003" s="18">
        <v>0.89331239879654067</v>
      </c>
      <c r="AP1003" s="18">
        <v>-1.0551117806561396</v>
      </c>
      <c r="AQ1003" s="18">
        <v>-1.1318761837925164</v>
      </c>
      <c r="AR1003" s="18">
        <v>-3.6024874017324016E-2</v>
      </c>
      <c r="AS1003" s="18">
        <v>-0.48410498356162285</v>
      </c>
      <c r="AT1003" s="18">
        <v>0.12348478195932033</v>
      </c>
      <c r="AU1003" s="18">
        <v>0.49094258522529072</v>
      </c>
      <c r="AV1003" s="18">
        <v>-0.21168272768037893</v>
      </c>
      <c r="AW1003" s="18">
        <v>0.26729086258059276</v>
      </c>
      <c r="AX1003" s="18">
        <v>-0.71573797896839519</v>
      </c>
      <c r="AY1003" s="18">
        <v>-0.47310493204379012</v>
      </c>
      <c r="AZ1003" s="18">
        <v>-0.35071500072216183</v>
      </c>
      <c r="BA1003" s="18">
        <v>0.36688096719522889</v>
      </c>
      <c r="BB1003" s="18">
        <v>1.6860955554521606E-2</v>
      </c>
      <c r="BC1003" s="18">
        <v>-3.8595177005736003E-2</v>
      </c>
      <c r="BD1003" s="18">
        <v>3.89580948929594E-2</v>
      </c>
      <c r="BE1003" s="18">
        <v>0.23405585043522151</v>
      </c>
      <c r="BF1003" s="18">
        <v>-2.3715621834128453E-2</v>
      </c>
      <c r="BG1003" s="18">
        <v>-0.18412716465511558</v>
      </c>
      <c r="BH1003" s="18">
        <v>0.18424081945388648</v>
      </c>
      <c r="BI1003" s="18">
        <v>0.32601407505053431</v>
      </c>
      <c r="BJ1003" s="18">
        <v>-0.27201712616293267</v>
      </c>
      <c r="BK1003" s="18">
        <v>7.2503447090527251E-3</v>
      </c>
      <c r="BL1003" s="18">
        <v>-5.8482781963452857E-2</v>
      </c>
      <c r="BM1003" s="18">
        <v>0.1612577153324885</v>
      </c>
      <c r="BN1003" s="18">
        <v>5.8121215730625342E-2</v>
      </c>
      <c r="BO1003" s="18">
        <v>-9.6357728677293614E-3</v>
      </c>
      <c r="BP1003" s="18">
        <v>4.0601375779630855E-2</v>
      </c>
      <c r="BQ1003" s="18">
        <v>6.4125603656736141E-3</v>
      </c>
      <c r="BR1003" s="18">
        <v>0.21540809370409297</v>
      </c>
      <c r="BS1003" s="18">
        <v>-1.1984011945805326E-2</v>
      </c>
      <c r="BT1003" s="18">
        <v>0.19234137492049519</v>
      </c>
      <c r="BU1003" s="18">
        <v>5.5416299279200221E-2</v>
      </c>
      <c r="BV1003" s="18">
        <v>-6.4061109224194918E-2</v>
      </c>
      <c r="BW1003" s="18">
        <v>0.10412660649337294</v>
      </c>
      <c r="BX1003" s="18">
        <v>0.1802923531643098</v>
      </c>
      <c r="BY1003" s="18">
        <v>1.7829410880461777E-2</v>
      </c>
      <c r="BZ1003" s="18">
        <v>-8.6820540831441917E-2</v>
      </c>
      <c r="CA1003" s="18">
        <v>-6.668487086484147E-2</v>
      </c>
      <c r="CB1003" s="18">
        <v>-6.2912881141583124E-2</v>
      </c>
      <c r="CC1003" s="18">
        <v>-0.16622471665463184</v>
      </c>
      <c r="CD1003" s="18">
        <v>4.135775598359176E-2</v>
      </c>
      <c r="CE1003" s="18">
        <v>-3.0950101073571545E-2</v>
      </c>
      <c r="CF1003" s="18">
        <v>6.5453545491936049E-2</v>
      </c>
      <c r="CG1003" s="18">
        <v>-0.12662911800618123</v>
      </c>
      <c r="CH1003" s="18">
        <v>0.18623797398784275</v>
      </c>
      <c r="CI1003" s="18">
        <v>0.15809708676738263</v>
      </c>
      <c r="CJ1003" s="18">
        <v>0.10054892089314935</v>
      </c>
      <c r="CK1003" s="18">
        <v>-0.11390201143562491</v>
      </c>
      <c r="CL1003" s="18">
        <v>-7.1056358107746437E-2</v>
      </c>
      <c r="CM1003" s="18">
        <v>-0.1047287079869422</v>
      </c>
      <c r="CN1003" s="18">
        <v>5.0755816967767584E-2</v>
      </c>
      <c r="CO1003" s="18">
        <v>0.10349731870651446</v>
      </c>
      <c r="CP1003" s="18">
        <v>-2.3777055487233911E-2</v>
      </c>
      <c r="CQ1003" s="18">
        <v>-9.6854273408144897E-2</v>
      </c>
      <c r="CR1003" s="18">
        <v>-2.4277177940684153E-2</v>
      </c>
      <c r="CS1003" s="18">
        <v>4.3216020307604824E-2</v>
      </c>
      <c r="CT1003" s="18">
        <v>2.5653503549689718E-2</v>
      </c>
      <c r="CU1003" s="18">
        <v>4.8145248991393538E-2</v>
      </c>
      <c r="CV1003" s="18">
        <v>-3.9152892444733883E-2</v>
      </c>
      <c r="CW1003" s="18">
        <v>8.7374902669883937E-3</v>
      </c>
      <c r="CX1003" s="18">
        <v>-1.0821988188948235E-2</v>
      </c>
      <c r="CY1003" s="18">
        <v>-7.670908899250841E-3</v>
      </c>
      <c r="CZ1003" s="18">
        <v>-4.8057047435608614E-4</v>
      </c>
      <c r="DA1003" s="18">
        <v>7.73463797644598E-4</v>
      </c>
    </row>
    <row r="1004" spans="2:105" x14ac:dyDescent="0.3">
      <c r="B1004" s="3" t="s">
        <v>750</v>
      </c>
      <c r="C1004" s="18">
        <v>7817.7435765823584</v>
      </c>
      <c r="D1004" s="18">
        <v>-730.21219557253937</v>
      </c>
      <c r="E1004" s="18">
        <v>271.33226434486619</v>
      </c>
      <c r="F1004" s="18">
        <v>838.33016566570416</v>
      </c>
      <c r="G1004" s="18">
        <v>-146.81878478634022</v>
      </c>
      <c r="H1004" s="18">
        <v>25.36101641089579</v>
      </c>
      <c r="I1004" s="18">
        <v>159.74655924083629</v>
      </c>
      <c r="J1004" s="18">
        <v>19.832596379163057</v>
      </c>
      <c r="K1004" s="18">
        <v>-73.134655550781417</v>
      </c>
      <c r="L1004" s="18">
        <v>20.698385565059649</v>
      </c>
      <c r="M1004" s="18">
        <v>-9.4986755666085561</v>
      </c>
      <c r="N1004" s="18">
        <v>4.8003799400614753</v>
      </c>
      <c r="O1004" s="18">
        <v>19.194128625254798</v>
      </c>
      <c r="P1004" s="18">
        <v>-11.253128405350733</v>
      </c>
      <c r="Q1004" s="18">
        <v>0.84300164929453381</v>
      </c>
      <c r="R1004" s="18">
        <v>-6.0450382058688215</v>
      </c>
      <c r="S1004" s="18">
        <v>-2.9667056703790378</v>
      </c>
      <c r="T1004" s="18">
        <v>4.047703744168917</v>
      </c>
      <c r="U1004" s="18">
        <v>-2.0963033811821083</v>
      </c>
      <c r="V1004" s="18">
        <v>-7.1130813134775712</v>
      </c>
      <c r="W1004" s="18">
        <v>4.8136114973731168</v>
      </c>
      <c r="X1004" s="18">
        <v>1.1854132687385017</v>
      </c>
      <c r="Y1004" s="18">
        <v>0.25559392168336148</v>
      </c>
      <c r="Z1004" s="18">
        <v>0.59761610893751493</v>
      </c>
      <c r="AA1004" s="18">
        <v>-0.35651754544148495</v>
      </c>
      <c r="AB1004" s="18">
        <v>-8.6757463359441123E-2</v>
      </c>
      <c r="AC1004" s="18">
        <v>-2.7451761852996475</v>
      </c>
      <c r="AD1004" s="18">
        <v>-1.4389269961084077</v>
      </c>
      <c r="AE1004" s="18">
        <v>-1.4914248618038326</v>
      </c>
      <c r="AF1004" s="18">
        <v>1.2859362945448041</v>
      </c>
      <c r="AG1004" s="18">
        <v>-2.3421269287147437</v>
      </c>
      <c r="AH1004" s="18">
        <v>1.5994519969083134</v>
      </c>
      <c r="AI1004" s="18">
        <v>1.7822502233275255</v>
      </c>
      <c r="AJ1004" s="18">
        <v>-1.267878573358733</v>
      </c>
      <c r="AK1004" s="18">
        <v>-1.7917728792177021</v>
      </c>
      <c r="AL1004" s="18">
        <v>-0.86472001123533571</v>
      </c>
      <c r="AM1004" s="18">
        <v>1.9884952345053546</v>
      </c>
      <c r="AN1004" s="18">
        <v>-0.68228017599542068</v>
      </c>
      <c r="AO1004" s="18">
        <v>0.58096503862081061</v>
      </c>
      <c r="AP1004" s="18">
        <v>0.25793678063228997</v>
      </c>
      <c r="AQ1004" s="18">
        <v>-0.58645275003451658</v>
      </c>
      <c r="AR1004" s="18">
        <v>0.76428833130655904</v>
      </c>
      <c r="AS1004" s="18">
        <v>-1.0476041204493907</v>
      </c>
      <c r="AT1004" s="18">
        <v>0.67229817998287067</v>
      </c>
      <c r="AU1004" s="18">
        <v>0.28039839755776275</v>
      </c>
      <c r="AV1004" s="18">
        <v>-5.3324484733303701E-2</v>
      </c>
      <c r="AW1004" s="18">
        <v>-0.12645132705872411</v>
      </c>
      <c r="AX1004" s="18">
        <v>-0.40436293093525749</v>
      </c>
      <c r="AY1004" s="18">
        <v>0.63573571127780326</v>
      </c>
      <c r="AZ1004" s="18">
        <v>0.61790750880219925</v>
      </c>
      <c r="BA1004" s="18">
        <v>0.46400984664787881</v>
      </c>
      <c r="BB1004" s="18">
        <v>-0.26616228781070017</v>
      </c>
      <c r="BC1004" s="18">
        <v>-0.12668440290315289</v>
      </c>
      <c r="BD1004" s="18">
        <v>0.22638064557809787</v>
      </c>
      <c r="BE1004" s="18">
        <v>0.70582647034513746</v>
      </c>
      <c r="BF1004" s="18">
        <v>-0.31117063859599137</v>
      </c>
      <c r="BG1004" s="18">
        <v>-0.21896898515272623</v>
      </c>
      <c r="BH1004" s="18">
        <v>-6.8450012046907704E-2</v>
      </c>
      <c r="BI1004" s="18">
        <v>0.70887452878752377</v>
      </c>
      <c r="BJ1004" s="18">
        <v>-0.22810105896163507</v>
      </c>
      <c r="BK1004" s="18">
        <v>-8.7661845620367163E-2</v>
      </c>
      <c r="BL1004" s="18">
        <v>9.0322937096709077E-2</v>
      </c>
      <c r="BM1004" s="18">
        <v>0.29406954377311151</v>
      </c>
      <c r="BN1004" s="18">
        <v>-0.16151910407256309</v>
      </c>
      <c r="BO1004" s="18">
        <v>-2.3974589038744096E-2</v>
      </c>
      <c r="BP1004" s="18">
        <v>0.24121751791362656</v>
      </c>
      <c r="BQ1004" s="18">
        <v>3.5031367177513761E-2</v>
      </c>
      <c r="BR1004" s="18">
        <v>0.30975063841936512</v>
      </c>
      <c r="BS1004" s="18">
        <v>0.25351699226225444</v>
      </c>
      <c r="BT1004" s="18">
        <v>1.4285053340283571E-2</v>
      </c>
      <c r="BU1004" s="18">
        <v>-5.5748765378191623E-2</v>
      </c>
      <c r="BV1004" s="18">
        <v>-0.12366452690944323</v>
      </c>
      <c r="BW1004" s="18">
        <v>0.31156655050764115</v>
      </c>
      <c r="BX1004" s="18">
        <v>-0.11520738026697253</v>
      </c>
      <c r="BY1004" s="18">
        <v>-0.1718333882815451</v>
      </c>
      <c r="BZ1004" s="18">
        <v>-0.1666156436857501</v>
      </c>
      <c r="CA1004" s="18">
        <v>-1.1546023772380995E-2</v>
      </c>
      <c r="CB1004" s="18">
        <v>0.10667857540177256</v>
      </c>
      <c r="CC1004" s="18">
        <v>0.10869348736477163</v>
      </c>
      <c r="CD1004" s="18">
        <v>2.7826850812314369E-2</v>
      </c>
      <c r="CE1004" s="18">
        <v>-0.10453641036122785</v>
      </c>
      <c r="CF1004" s="18">
        <v>-5.1025594908519836E-3</v>
      </c>
      <c r="CG1004" s="18">
        <v>-7.2145112332645728E-2</v>
      </c>
      <c r="CH1004" s="18">
        <v>1.9006414070244781E-2</v>
      </c>
      <c r="CI1004" s="18">
        <v>9.4967869792168008E-2</v>
      </c>
      <c r="CJ1004" s="18">
        <v>-3.5302243429168975E-2</v>
      </c>
      <c r="CK1004" s="18">
        <v>-0.1272126684714425</v>
      </c>
      <c r="CL1004" s="18">
        <v>-0.20880581786182853</v>
      </c>
      <c r="CM1004" s="18">
        <v>-3.6765456540159558E-2</v>
      </c>
      <c r="CN1004" s="18">
        <v>6.8113591039540601E-4</v>
      </c>
      <c r="CO1004" s="18">
        <v>-6.5009500104901613E-2</v>
      </c>
      <c r="CP1004" s="18">
        <v>-2.5379202446342203E-2</v>
      </c>
      <c r="CQ1004" s="18">
        <v>-1.5527610800133818E-2</v>
      </c>
      <c r="CR1004" s="18">
        <v>-6.6351563412832243E-2</v>
      </c>
      <c r="CS1004" s="18">
        <v>-4.1148320804137106E-2</v>
      </c>
      <c r="CT1004" s="18">
        <v>-5.0007221692753262E-2</v>
      </c>
      <c r="CU1004" s="18">
        <v>3.3031822734477974E-2</v>
      </c>
      <c r="CV1004" s="18">
        <v>-4.8761358953415566E-2</v>
      </c>
      <c r="CW1004" s="18">
        <v>3.3258809750913679E-2</v>
      </c>
      <c r="CX1004" s="18">
        <v>-0.12535091381635641</v>
      </c>
      <c r="CY1004" s="18">
        <v>-7.7449586355561074E-4</v>
      </c>
      <c r="CZ1004" s="18">
        <v>1.3210344185584165E-3</v>
      </c>
      <c r="DA1004" s="18">
        <v>-2.57759942637829E-4</v>
      </c>
    </row>
    <row r="1005" spans="2:105" x14ac:dyDescent="0.3">
      <c r="B1005" s="3" t="s">
        <v>751</v>
      </c>
      <c r="C1005" s="18">
        <v>7725.9613411452729</v>
      </c>
      <c r="D1005" s="18">
        <v>-697.95064274734762</v>
      </c>
      <c r="E1005" s="18">
        <v>284.66265268798338</v>
      </c>
      <c r="F1005" s="18">
        <v>695.26338302705039</v>
      </c>
      <c r="G1005" s="18">
        <v>-175.89368970162116</v>
      </c>
      <c r="H1005" s="18">
        <v>17.488700134996598</v>
      </c>
      <c r="I1005" s="18">
        <v>166.9329371981531</v>
      </c>
      <c r="J1005" s="18">
        <v>13.425100402232482</v>
      </c>
      <c r="K1005" s="18">
        <v>-76.117711751335804</v>
      </c>
      <c r="L1005" s="18">
        <v>18.510677354832474</v>
      </c>
      <c r="M1005" s="18">
        <v>-4.7412650101855531</v>
      </c>
      <c r="N1005" s="18">
        <v>3.299176524898455</v>
      </c>
      <c r="O1005" s="18">
        <v>26.894314039271475</v>
      </c>
      <c r="P1005" s="18">
        <v>-13.88660168367881</v>
      </c>
      <c r="Q1005" s="18">
        <v>0.57036948232828699</v>
      </c>
      <c r="R1005" s="18">
        <v>-7.184520084730325</v>
      </c>
      <c r="S1005" s="18">
        <v>-3.7699906505637024</v>
      </c>
      <c r="T1005" s="18">
        <v>2.8058792221117472</v>
      </c>
      <c r="U1005" s="18">
        <v>-0.45801427472295614</v>
      </c>
      <c r="V1005" s="18">
        <v>-7.3312151864232469</v>
      </c>
      <c r="W1005" s="18">
        <v>3.0915875571146727</v>
      </c>
      <c r="X1005" s="18">
        <v>2.246821211051532</v>
      </c>
      <c r="Y1005" s="18">
        <v>1.0200172218231098</v>
      </c>
      <c r="Z1005" s="18">
        <v>-0.77524656050716056</v>
      </c>
      <c r="AA1005" s="18">
        <v>-0.64564889441322049</v>
      </c>
      <c r="AB1005" s="18">
        <v>-0.14228743472657368</v>
      </c>
      <c r="AC1005" s="18">
        <v>-2.4073674260428426</v>
      </c>
      <c r="AD1005" s="18">
        <v>-1.1308172956108216</v>
      </c>
      <c r="AE1005" s="18">
        <v>1.3451772465880296</v>
      </c>
      <c r="AF1005" s="18">
        <v>1.2586714486228556</v>
      </c>
      <c r="AG1005" s="18">
        <v>-0.10699768116882957</v>
      </c>
      <c r="AH1005" s="18">
        <v>0.73919501212179084</v>
      </c>
      <c r="AI1005" s="18">
        <v>2.281882288803847</v>
      </c>
      <c r="AJ1005" s="18">
        <v>0.76795007442602803</v>
      </c>
      <c r="AK1005" s="18">
        <v>-1.089655259147871</v>
      </c>
      <c r="AL1005" s="18">
        <v>-0.55647760083456665</v>
      </c>
      <c r="AM1005" s="18">
        <v>3.1002756414478698</v>
      </c>
      <c r="AN1005" s="18">
        <v>0.6448621607268421</v>
      </c>
      <c r="AO1005" s="18">
        <v>4.5499532660968518E-2</v>
      </c>
      <c r="AP1005" s="18">
        <v>0.49037144921851045</v>
      </c>
      <c r="AQ1005" s="18">
        <v>0.18686487864955625</v>
      </c>
      <c r="AR1005" s="18">
        <v>0.72779386171828875</v>
      </c>
      <c r="AS1005" s="18">
        <v>-1.2028530705109293</v>
      </c>
      <c r="AT1005" s="18">
        <v>0.29362191422125317</v>
      </c>
      <c r="AU1005" s="18">
        <v>-1.813379644595188E-2</v>
      </c>
      <c r="AV1005" s="18">
        <v>8.7614027079639611E-2</v>
      </c>
      <c r="AW1005" s="18">
        <v>-0.42853105307854711</v>
      </c>
      <c r="AX1005" s="18">
        <v>-1.057955543640013</v>
      </c>
      <c r="AY1005" s="18">
        <v>0.73907633298097974</v>
      </c>
      <c r="AZ1005" s="18">
        <v>0.80314616156949092</v>
      </c>
      <c r="BA1005" s="18">
        <v>0.18438282994221272</v>
      </c>
      <c r="BB1005" s="18">
        <v>-0.70086280522073019</v>
      </c>
      <c r="BC1005" s="18">
        <v>-3.3213046721605799E-2</v>
      </c>
      <c r="BD1005" s="18">
        <v>-0.16567223492987881</v>
      </c>
      <c r="BE1005" s="18">
        <v>0.91302968465560119</v>
      </c>
      <c r="BF1005" s="18">
        <v>-0.31312723270260495</v>
      </c>
      <c r="BG1005" s="18">
        <v>-0.19001913699282247</v>
      </c>
      <c r="BH1005" s="18">
        <v>9.47987950359509E-2</v>
      </c>
      <c r="BI1005" s="18">
        <v>0.6343662314735562</v>
      </c>
      <c r="BJ1005" s="18">
        <v>-0.3138203168594591</v>
      </c>
      <c r="BK1005" s="18">
        <v>-0.32687035732571745</v>
      </c>
      <c r="BL1005" s="18">
        <v>9.8571315457215591E-2</v>
      </c>
      <c r="BM1005" s="18">
        <v>-1.8170715691230799E-2</v>
      </c>
      <c r="BN1005" s="18">
        <v>8.1796393372705611E-2</v>
      </c>
      <c r="BO1005" s="18">
        <v>-6.1991933658185186E-2</v>
      </c>
      <c r="BP1005" s="18">
        <v>5.1721721436923884E-2</v>
      </c>
      <c r="BQ1005" s="18">
        <v>-5.8361242677302139E-2</v>
      </c>
      <c r="BR1005" s="18">
        <v>5.5358449664166809E-2</v>
      </c>
      <c r="BS1005" s="18">
        <v>5.8929928469402842E-2</v>
      </c>
      <c r="BT1005" s="18">
        <v>-1.4113608477914985E-2</v>
      </c>
      <c r="BU1005" s="18">
        <v>0.12795270765066619</v>
      </c>
      <c r="BV1005" s="18">
        <v>-7.6100674793073295E-2</v>
      </c>
      <c r="BW1005" s="18">
        <v>9.2156701502562693E-2</v>
      </c>
      <c r="BX1005" s="18">
        <v>-0.20080144891876428</v>
      </c>
      <c r="BY1005" s="18">
        <v>-0.11397229087005162</v>
      </c>
      <c r="BZ1005" s="18">
        <v>-9.5323952461441042E-2</v>
      </c>
      <c r="CA1005" s="18">
        <v>0.10097906058755511</v>
      </c>
      <c r="CB1005" s="18">
        <v>0.24454691739866335</v>
      </c>
      <c r="CC1005" s="18">
        <v>-1.8238128645385959E-2</v>
      </c>
      <c r="CD1005" s="18">
        <v>-6.6695295829388573E-2</v>
      </c>
      <c r="CE1005" s="18">
        <v>-0.15240863725437709</v>
      </c>
      <c r="CF1005" s="18">
        <v>-3.3234815838316785E-2</v>
      </c>
      <c r="CG1005" s="18">
        <v>2.6466422252295878E-2</v>
      </c>
      <c r="CH1005" s="18">
        <v>0.16146961022485515</v>
      </c>
      <c r="CI1005" s="18">
        <v>0.13820391547056238</v>
      </c>
      <c r="CJ1005" s="18">
        <v>-0.14335607613381313</v>
      </c>
      <c r="CK1005" s="18">
        <v>-7.4845455404590921E-2</v>
      </c>
      <c r="CL1005" s="18">
        <v>-0.12094671883503738</v>
      </c>
      <c r="CM1005" s="18">
        <v>0.12545082851909894</v>
      </c>
      <c r="CN1005" s="18">
        <v>-0.1423379777935023</v>
      </c>
      <c r="CO1005" s="18">
        <v>-4.1609455587646588E-2</v>
      </c>
      <c r="CP1005" s="18">
        <v>-7.3019812827264816E-2</v>
      </c>
      <c r="CQ1005" s="18">
        <v>-2.2479238021422016E-2</v>
      </c>
      <c r="CR1005" s="18">
        <v>2.969193258031827E-3</v>
      </c>
      <c r="CS1005" s="18">
        <v>-2.338784891501787E-2</v>
      </c>
      <c r="CT1005" s="18">
        <v>-5.0763856499453627E-2</v>
      </c>
      <c r="CU1005" s="18">
        <v>-3.7125955316357387E-2</v>
      </c>
      <c r="CV1005" s="18">
        <v>-2.1507478454356497E-2</v>
      </c>
      <c r="CW1005" s="18">
        <v>1.1823548198050593E-2</v>
      </c>
      <c r="CX1005" s="18">
        <v>3.1465831779472105E-2</v>
      </c>
      <c r="CY1005" s="18">
        <v>3.5662849510043684E-3</v>
      </c>
      <c r="CZ1005" s="18">
        <v>1.1000401132596782E-3</v>
      </c>
      <c r="DA1005" s="18">
        <v>2.3624882322911605E-3</v>
      </c>
    </row>
    <row r="1006" spans="2:105" x14ac:dyDescent="0.3">
      <c r="B1006" s="3" t="s">
        <v>752</v>
      </c>
      <c r="C1006" s="18">
        <v>7701.3375966150079</v>
      </c>
      <c r="D1006" s="18">
        <v>-700.21281063958122</v>
      </c>
      <c r="E1006" s="18">
        <v>288.63517470051283</v>
      </c>
      <c r="F1006" s="18">
        <v>776.10085064857924</v>
      </c>
      <c r="G1006" s="18">
        <v>-123.719805699706</v>
      </c>
      <c r="H1006" s="18">
        <v>28.091653405579191</v>
      </c>
      <c r="I1006" s="18">
        <v>170.8519005784396</v>
      </c>
      <c r="J1006" s="18">
        <v>2.6478584859289285</v>
      </c>
      <c r="K1006" s="18">
        <v>-67.828685423327542</v>
      </c>
      <c r="L1006" s="18">
        <v>11.90149852446387</v>
      </c>
      <c r="M1006" s="18">
        <v>11.347648366681469</v>
      </c>
      <c r="N1006" s="18">
        <v>4.2384506585303781</v>
      </c>
      <c r="O1006" s="18">
        <v>16.809872166078915</v>
      </c>
      <c r="P1006" s="18">
        <v>-11.895336028677672</v>
      </c>
      <c r="Q1006" s="18">
        <v>-0.93148555250859566</v>
      </c>
      <c r="R1006" s="18">
        <v>-3.9225411741335683</v>
      </c>
      <c r="S1006" s="18">
        <v>-0.90332630049948914</v>
      </c>
      <c r="T1006" s="18">
        <v>2.3605213041694091</v>
      </c>
      <c r="U1006" s="18">
        <v>-2.4452286387298421</v>
      </c>
      <c r="V1006" s="18">
        <v>1.8839834730598382</v>
      </c>
      <c r="W1006" s="18">
        <v>-1.6584310523944481</v>
      </c>
      <c r="X1006" s="18">
        <v>2.8077517063591939</v>
      </c>
      <c r="Y1006" s="18">
        <v>1.6255297113224596</v>
      </c>
      <c r="Z1006" s="18">
        <v>-2.497671308884704</v>
      </c>
      <c r="AA1006" s="18">
        <v>-0.81850742091270412</v>
      </c>
      <c r="AB1006" s="18">
        <v>1.518803487722487</v>
      </c>
      <c r="AC1006" s="18">
        <v>0.23716277918297823</v>
      </c>
      <c r="AD1006" s="18">
        <v>-0.51580882546426654</v>
      </c>
      <c r="AE1006" s="18">
        <v>1.483931731386114</v>
      </c>
      <c r="AF1006" s="18">
        <v>0.93901899105024655</v>
      </c>
      <c r="AG1006" s="18">
        <v>0.256668160576069</v>
      </c>
      <c r="AH1006" s="18">
        <v>0.17789315636217454</v>
      </c>
      <c r="AI1006" s="18">
        <v>2.1124363100528019</v>
      </c>
      <c r="AJ1006" s="18">
        <v>0.73090865238922142</v>
      </c>
      <c r="AK1006" s="18">
        <v>0.17709363867314587</v>
      </c>
      <c r="AL1006" s="18">
        <v>0.67772192526220509</v>
      </c>
      <c r="AM1006" s="18">
        <v>1.3756645809478356</v>
      </c>
      <c r="AN1006" s="18">
        <v>0.77873172019813786</v>
      </c>
      <c r="AO1006" s="18">
        <v>-1.2334250079715912</v>
      </c>
      <c r="AP1006" s="18">
        <v>0.35688250472683536</v>
      </c>
      <c r="AQ1006" s="18">
        <v>0.18058032333497159</v>
      </c>
      <c r="AR1006" s="18">
        <v>0.94259265190331398</v>
      </c>
      <c r="AS1006" s="18">
        <v>-0.15818217293179981</v>
      </c>
      <c r="AT1006" s="18">
        <v>0.15268386639220399</v>
      </c>
      <c r="AU1006" s="18">
        <v>1.1823112592451944E-2</v>
      </c>
      <c r="AV1006" s="18">
        <v>0.64543389116170458</v>
      </c>
      <c r="AW1006" s="18">
        <v>0.18670802829572092</v>
      </c>
      <c r="AX1006" s="18">
        <v>0.34817335349277284</v>
      </c>
      <c r="AY1006" s="18">
        <v>0.24981636680926789</v>
      </c>
      <c r="AZ1006" s="18">
        <v>0.45625276605031695</v>
      </c>
      <c r="BA1006" s="18">
        <v>-0.10799489120459238</v>
      </c>
      <c r="BB1006" s="18">
        <v>-0.4965634849675078</v>
      </c>
      <c r="BC1006" s="18">
        <v>0.10159591671085594</v>
      </c>
      <c r="BD1006" s="18">
        <v>-0.1464253902681221</v>
      </c>
      <c r="BE1006" s="18">
        <v>0.38110574438534744</v>
      </c>
      <c r="BF1006" s="18">
        <v>0.27790434157936583</v>
      </c>
      <c r="BG1006" s="18">
        <v>-0.13988359017059637</v>
      </c>
      <c r="BH1006" s="18">
        <v>-6.0920498759588604E-2</v>
      </c>
      <c r="BI1006" s="18">
        <v>0.53410939024472348</v>
      </c>
      <c r="BJ1006" s="18">
        <v>-1.46295708848862E-2</v>
      </c>
      <c r="BK1006" s="18">
        <v>-0.51433897253153293</v>
      </c>
      <c r="BL1006" s="18">
        <v>9.9776602889994903E-2</v>
      </c>
      <c r="BM1006" s="18">
        <v>-9.8511557022737395E-3</v>
      </c>
      <c r="BN1006" s="18">
        <v>9.5486360401795423E-2</v>
      </c>
      <c r="BO1006" s="18">
        <v>-6.9448798890541924E-3</v>
      </c>
      <c r="BP1006" s="18">
        <v>7.2823804505957268E-2</v>
      </c>
      <c r="BQ1006" s="18">
        <v>8.8427619884698994E-2</v>
      </c>
      <c r="BR1006" s="18">
        <v>0.26567128782182514</v>
      </c>
      <c r="BS1006" s="18">
        <v>4.3760265715836619E-2</v>
      </c>
      <c r="BT1006" s="18">
        <v>-5.5805103382350674E-2</v>
      </c>
      <c r="BU1006" s="18">
        <v>0.1092255029202478</v>
      </c>
      <c r="BV1006" s="18">
        <v>-0.26331857251963164</v>
      </c>
      <c r="BW1006" s="18">
        <v>8.4414190441763626E-3</v>
      </c>
      <c r="BX1006" s="18">
        <v>-2.2473328977339335E-2</v>
      </c>
      <c r="BY1006" s="18">
        <v>-5.428013312299973E-4</v>
      </c>
      <c r="BZ1006" s="18">
        <v>-0.15469037323609894</v>
      </c>
      <c r="CA1006" s="18">
        <v>8.1989560302543493E-2</v>
      </c>
      <c r="CB1006" s="18">
        <v>0.13022642782050697</v>
      </c>
      <c r="CC1006" s="18">
        <v>6.0995869029361521E-2</v>
      </c>
      <c r="CD1006" s="18">
        <v>-3.2964772826724692E-2</v>
      </c>
      <c r="CE1006" s="18">
        <v>-0.1635383759286082</v>
      </c>
      <c r="CF1006" s="18">
        <v>-6.8727802426313267E-4</v>
      </c>
      <c r="CG1006" s="18">
        <v>4.2522865125620792E-2</v>
      </c>
      <c r="CH1006" s="18">
        <v>-0.10711840578744083</v>
      </c>
      <c r="CI1006" s="18">
        <v>3.7317294386678607E-2</v>
      </c>
      <c r="CJ1006" s="18">
        <v>-0.13150920187599202</v>
      </c>
      <c r="CK1006" s="18">
        <v>-2.4982721104597191E-2</v>
      </c>
      <c r="CL1006" s="18">
        <v>-0.16492291709994111</v>
      </c>
      <c r="CM1006" s="18">
        <v>0.16098668242609457</v>
      </c>
      <c r="CN1006" s="18">
        <v>-4.1840714358722428E-2</v>
      </c>
      <c r="CO1006" s="18">
        <v>-5.0863893751224187E-2</v>
      </c>
      <c r="CP1006" s="18">
        <v>-6.5781389480160671E-2</v>
      </c>
      <c r="CQ1006" s="18">
        <v>-2.5787037994228212E-3</v>
      </c>
      <c r="CR1006" s="18">
        <v>-1.6789947138265038E-2</v>
      </c>
      <c r="CS1006" s="18">
        <v>-3.875983490673085E-3</v>
      </c>
      <c r="CT1006" s="18">
        <v>-5.1256921370649008E-2</v>
      </c>
      <c r="CU1006" s="18">
        <v>-4.3460960994717843E-2</v>
      </c>
      <c r="CV1006" s="18">
        <v>-1.1237426914005613E-2</v>
      </c>
      <c r="CW1006" s="18">
        <v>1.7059483791331966E-2</v>
      </c>
      <c r="CX1006" s="18">
        <v>1.6031203723945606E-2</v>
      </c>
      <c r="CY1006" s="18">
        <v>2.089836131364993E-4</v>
      </c>
      <c r="CZ1006" s="18">
        <v>1.6566107644025937E-3</v>
      </c>
      <c r="DA1006" s="18">
        <v>7.4767484898962235E-4</v>
      </c>
    </row>
    <row r="1007" spans="2:105" x14ac:dyDescent="0.3">
      <c r="B1007" s="3" t="s">
        <v>753</v>
      </c>
      <c r="C1007" s="18">
        <v>7748.4366392696711</v>
      </c>
      <c r="D1007" s="18">
        <v>-708.24099243148362</v>
      </c>
      <c r="E1007" s="18">
        <v>281.04395422371942</v>
      </c>
      <c r="F1007" s="18">
        <v>698.85791704360088</v>
      </c>
      <c r="G1007" s="18">
        <v>-99.24201636362028</v>
      </c>
      <c r="H1007" s="18">
        <v>19.632251117967392</v>
      </c>
      <c r="I1007" s="18">
        <v>177.66268711511674</v>
      </c>
      <c r="J1007" s="18">
        <v>2.7511796124645667</v>
      </c>
      <c r="K1007" s="18">
        <v>-63.059919185395842</v>
      </c>
      <c r="L1007" s="18">
        <v>10.503872192591771</v>
      </c>
      <c r="M1007" s="18">
        <v>17.919652432503785</v>
      </c>
      <c r="N1007" s="18">
        <v>4.8055578191478991</v>
      </c>
      <c r="O1007" s="18">
        <v>18.549092963867718</v>
      </c>
      <c r="P1007" s="18">
        <v>-12.498785439686896</v>
      </c>
      <c r="Q1007" s="18">
        <v>-1.4765357386259073</v>
      </c>
      <c r="R1007" s="18">
        <v>-4.9297206708339472</v>
      </c>
      <c r="S1007" s="18">
        <v>-0.5305335688058308</v>
      </c>
      <c r="T1007" s="18">
        <v>3.0236714327968346</v>
      </c>
      <c r="U1007" s="18">
        <v>-3.3962953381550118</v>
      </c>
      <c r="V1007" s="18">
        <v>4.5283088054487282</v>
      </c>
      <c r="W1007" s="18">
        <v>-3.3590226553006346</v>
      </c>
      <c r="X1007" s="18">
        <v>1.6681037458176884</v>
      </c>
      <c r="Y1007" s="18">
        <v>1.4495912142727523</v>
      </c>
      <c r="Z1007" s="18">
        <v>-2.8611617794178539</v>
      </c>
      <c r="AA1007" s="18">
        <v>-1.0434049757594044</v>
      </c>
      <c r="AB1007" s="18">
        <v>2.0610271718231825</v>
      </c>
      <c r="AC1007" s="18">
        <v>0.59944677957711701</v>
      </c>
      <c r="AD1007" s="18">
        <v>-0.66939247713804262</v>
      </c>
      <c r="AE1007" s="18">
        <v>2.1025471240484084</v>
      </c>
      <c r="AF1007" s="18">
        <v>-0.37599837735910191</v>
      </c>
      <c r="AG1007" s="18">
        <v>0.63451093453099361</v>
      </c>
      <c r="AH1007" s="18">
        <v>-5.2359890952219851E-2</v>
      </c>
      <c r="AI1007" s="18">
        <v>3.1317421427764169</v>
      </c>
      <c r="AJ1007" s="18">
        <v>1.0325460246078582</v>
      </c>
      <c r="AK1007" s="18">
        <v>0.95992684399626105</v>
      </c>
      <c r="AL1007" s="18">
        <v>0.59855843404535469</v>
      </c>
      <c r="AM1007" s="18">
        <v>0.69006665453625082</v>
      </c>
      <c r="AN1007" s="18">
        <v>1.516379457298759</v>
      </c>
      <c r="AO1007" s="18">
        <v>-0.75874452176220919</v>
      </c>
      <c r="AP1007" s="18">
        <v>0.60711586031852416</v>
      </c>
      <c r="AQ1007" s="18">
        <v>0.53657947753190149</v>
      </c>
      <c r="AR1007" s="18">
        <v>0.72449583845894561</v>
      </c>
      <c r="AS1007" s="18">
        <v>-0.30427598814366125</v>
      </c>
      <c r="AT1007" s="18">
        <v>-0.29196805459042652</v>
      </c>
      <c r="AU1007" s="18">
        <v>-0.71261830743536203</v>
      </c>
      <c r="AV1007" s="18">
        <v>0.56363761595303208</v>
      </c>
      <c r="AW1007" s="18">
        <v>0.23372647906492963</v>
      </c>
      <c r="AX1007" s="18">
        <v>-1.1791362142452078E-2</v>
      </c>
      <c r="AY1007" s="18">
        <v>0.42296228330322549</v>
      </c>
      <c r="AZ1007" s="18">
        <v>0.3001324916498499</v>
      </c>
      <c r="BA1007" s="18">
        <v>-0.34337871478692539</v>
      </c>
      <c r="BB1007" s="18">
        <v>-0.34777303699024698</v>
      </c>
      <c r="BC1007" s="18">
        <v>0.60993175412689404</v>
      </c>
      <c r="BD1007" s="18">
        <v>-0.27956213864407237</v>
      </c>
      <c r="BE1007" s="18">
        <v>0.43829112292522798</v>
      </c>
      <c r="BF1007" s="18">
        <v>1.5118825008241715E-2</v>
      </c>
      <c r="BG1007" s="18">
        <v>-0.16292740168644981</v>
      </c>
      <c r="BH1007" s="18">
        <v>0.19069848461712979</v>
      </c>
      <c r="BI1007" s="18">
        <v>0.32748947416490543</v>
      </c>
      <c r="BJ1007" s="18">
        <v>-2.8098677427630558E-2</v>
      </c>
      <c r="BK1007" s="18">
        <v>-0.56257578319593915</v>
      </c>
      <c r="BL1007" s="18">
        <v>7.4559497439119604E-2</v>
      </c>
      <c r="BM1007" s="18">
        <v>-0.32669151662660162</v>
      </c>
      <c r="BN1007" s="18">
        <v>0.1966007743817838</v>
      </c>
      <c r="BO1007" s="18">
        <v>-0.26456992418833292</v>
      </c>
      <c r="BP1007" s="18">
        <v>4.9052643355140035E-2</v>
      </c>
      <c r="BQ1007" s="18">
        <v>0.21094547527351099</v>
      </c>
      <c r="BR1007" s="18">
        <v>-3.2576693372080384E-2</v>
      </c>
      <c r="BS1007" s="18">
        <v>-2.7517715277064342E-3</v>
      </c>
      <c r="BT1007" s="18">
        <v>2.8686815430205792E-2</v>
      </c>
      <c r="BU1007" s="18">
        <v>0.13785235260856504</v>
      </c>
      <c r="BV1007" s="18">
        <v>-0.20987774280048938</v>
      </c>
      <c r="BW1007" s="18">
        <v>-8.1044009711723208E-2</v>
      </c>
      <c r="BX1007" s="18">
        <v>-3.0345308908610202E-2</v>
      </c>
      <c r="BY1007" s="18">
        <v>0.11719605256937135</v>
      </c>
      <c r="BZ1007" s="18">
        <v>-4.3399441127625338E-2</v>
      </c>
      <c r="CA1007" s="18">
        <v>0.15760480187263687</v>
      </c>
      <c r="CB1007" s="18">
        <v>0.16171727608063954</v>
      </c>
      <c r="CC1007" s="18">
        <v>-3.2012093101090905E-2</v>
      </c>
      <c r="CD1007" s="18">
        <v>-2.7113489253287132E-2</v>
      </c>
      <c r="CE1007" s="18">
        <v>-6.3039882807394587E-2</v>
      </c>
      <c r="CF1007" s="18">
        <v>1.2714912048894599E-2</v>
      </c>
      <c r="CG1007" s="18">
        <v>0.1136355367968913</v>
      </c>
      <c r="CH1007" s="18">
        <v>-0.15223596895445571</v>
      </c>
      <c r="CI1007" s="18">
        <v>-6.6538584509432161E-2</v>
      </c>
      <c r="CJ1007" s="18">
        <v>-0.10333735086318112</v>
      </c>
      <c r="CK1007" s="18">
        <v>-2.4323460737137245E-2</v>
      </c>
      <c r="CL1007" s="18">
        <v>-0.2576471241638541</v>
      </c>
      <c r="CM1007" s="18">
        <v>0.10229982798085682</v>
      </c>
      <c r="CN1007" s="18">
        <v>-3.2906653070570613E-2</v>
      </c>
      <c r="CO1007" s="18">
        <v>6.9326702434586676E-2</v>
      </c>
      <c r="CP1007" s="18">
        <v>-4.7715957088808436E-2</v>
      </c>
      <c r="CQ1007" s="18">
        <v>4.7464588327397944E-2</v>
      </c>
      <c r="CR1007" s="18">
        <v>-1.5785857255994282E-2</v>
      </c>
      <c r="CS1007" s="18">
        <v>3.5207511007537814E-2</v>
      </c>
      <c r="CT1007" s="18">
        <v>-3.9448905892582514E-2</v>
      </c>
      <c r="CU1007" s="18">
        <v>-3.7214524289451691E-2</v>
      </c>
      <c r="CV1007" s="18">
        <v>7.1226104024158625E-3</v>
      </c>
      <c r="CW1007" s="18">
        <v>3.3653792558546849E-2</v>
      </c>
      <c r="CX1007" s="18">
        <v>8.0334574835236976E-3</v>
      </c>
      <c r="CY1007" s="18">
        <v>-3.1548701632360433E-3</v>
      </c>
      <c r="CZ1007" s="18">
        <v>4.9452223122812091E-4</v>
      </c>
      <c r="DA1007" s="18">
        <v>-1.4491201295799001E-3</v>
      </c>
    </row>
    <row r="1008" spans="2:105" x14ac:dyDescent="0.3">
      <c r="B1008" s="3" t="s">
        <v>754</v>
      </c>
      <c r="C1008" s="18">
        <v>7903.6775224342382</v>
      </c>
      <c r="D1008" s="18">
        <v>-647.92093284551129</v>
      </c>
      <c r="E1008" s="18">
        <v>244.37920949918984</v>
      </c>
      <c r="F1008" s="18">
        <v>131.01238302673426</v>
      </c>
      <c r="G1008" s="18">
        <v>-158.29862607521832</v>
      </c>
      <c r="H1008" s="18">
        <v>4.4531001898365297</v>
      </c>
      <c r="I1008" s="18">
        <v>204.81934576987788</v>
      </c>
      <c r="J1008" s="18">
        <v>45.803925881050986</v>
      </c>
      <c r="K1008" s="18">
        <v>-41.693158545373059</v>
      </c>
      <c r="L1008" s="18">
        <v>11.245312830787935</v>
      </c>
      <c r="M1008" s="18">
        <v>8.0865316265023175</v>
      </c>
      <c r="N1008" s="18">
        <v>21.19242186530974</v>
      </c>
      <c r="O1008" s="18">
        <v>-8.5363147025951456</v>
      </c>
      <c r="P1008" s="18">
        <v>-12.591779643675626</v>
      </c>
      <c r="Q1008" s="18">
        <v>7.3839575117390108</v>
      </c>
      <c r="R1008" s="18">
        <v>-3.8085130870582091</v>
      </c>
      <c r="S1008" s="18">
        <v>2.1398440569006913</v>
      </c>
      <c r="T1008" s="18">
        <v>3.0476512666700075</v>
      </c>
      <c r="U1008" s="18">
        <v>0.47024195631657467</v>
      </c>
      <c r="V1008" s="18">
        <v>4.3711681541332226</v>
      </c>
      <c r="W1008" s="18">
        <v>-0.55991643078579401</v>
      </c>
      <c r="X1008" s="18">
        <v>2.6575280161534498</v>
      </c>
      <c r="Y1008" s="18">
        <v>0.98497358531786838</v>
      </c>
      <c r="Z1008" s="18">
        <v>-0.90944174085742713</v>
      </c>
      <c r="AA1008" s="18">
        <v>1.1756061185112343</v>
      </c>
      <c r="AB1008" s="18">
        <v>0.46478192220629255</v>
      </c>
      <c r="AC1008" s="18">
        <v>0.22659874526958257</v>
      </c>
      <c r="AD1008" s="18">
        <v>0.41559504995341401</v>
      </c>
      <c r="AE1008" s="18">
        <v>0.93817904806200025</v>
      </c>
      <c r="AF1008" s="18">
        <v>1.5710130197947532</v>
      </c>
      <c r="AG1008" s="18">
        <v>1.557848629352965</v>
      </c>
      <c r="AH1008" s="18">
        <v>-0.28848913943314236</v>
      </c>
      <c r="AI1008" s="18">
        <v>0.66108465986219966</v>
      </c>
      <c r="AJ1008" s="18">
        <v>0.65829322268731927</v>
      </c>
      <c r="AK1008" s="18">
        <v>7.7376768305458254E-3</v>
      </c>
      <c r="AL1008" s="18">
        <v>0.77472571623662967</v>
      </c>
      <c r="AM1008" s="18">
        <v>8.274408040114789E-2</v>
      </c>
      <c r="AN1008" s="18">
        <v>0.67994804037237322</v>
      </c>
      <c r="AO1008" s="18">
        <v>-0.95299064121507704</v>
      </c>
      <c r="AP1008" s="18">
        <v>-0.42158253363937148</v>
      </c>
      <c r="AQ1008" s="18">
        <v>0.4262997094439791</v>
      </c>
      <c r="AR1008" s="18">
        <v>0.48846933240384571</v>
      </c>
      <c r="AS1008" s="18">
        <v>-0.35960423869960384</v>
      </c>
      <c r="AT1008" s="18">
        <v>0.90959617822941519</v>
      </c>
      <c r="AU1008" s="18">
        <v>0.70246444752585224</v>
      </c>
      <c r="AV1008" s="18">
        <v>0.98567570938594307</v>
      </c>
      <c r="AW1008" s="18">
        <v>-0.14863699496404706</v>
      </c>
      <c r="AX1008" s="18">
        <v>9.1249263059416941E-2</v>
      </c>
      <c r="AY1008" s="18">
        <v>-0.11014713091425243</v>
      </c>
      <c r="AZ1008" s="18">
        <v>-0.59775941001281818</v>
      </c>
      <c r="BA1008" s="18">
        <v>0.38984235843079551</v>
      </c>
      <c r="BB1008" s="18">
        <v>-0.4238994850834843</v>
      </c>
      <c r="BC1008" s="18">
        <v>0.13723001153825709</v>
      </c>
      <c r="BD1008" s="18">
        <v>-0.31806468592821896</v>
      </c>
      <c r="BE1008" s="18">
        <v>5.0848886183226555E-2</v>
      </c>
      <c r="BF1008" s="18">
        <v>0.36792160393010775</v>
      </c>
      <c r="BG1008" s="18">
        <v>-0.34841680113736517</v>
      </c>
      <c r="BH1008" s="18">
        <v>3.9409759848534121E-2</v>
      </c>
      <c r="BI1008" s="18">
        <v>0.89008227870230427</v>
      </c>
      <c r="BJ1008" s="18">
        <v>2.3124358538402279E-2</v>
      </c>
      <c r="BK1008" s="18">
        <v>-0.24773129992265919</v>
      </c>
      <c r="BL1008" s="18">
        <v>9.5713807155310748E-2</v>
      </c>
      <c r="BM1008" s="18">
        <v>-0.10748189900851046</v>
      </c>
      <c r="BN1008" s="18">
        <v>0.1612335327400401</v>
      </c>
      <c r="BO1008" s="18">
        <v>-0.4310034772113378</v>
      </c>
      <c r="BP1008" s="18">
        <v>0.13240308417553637</v>
      </c>
      <c r="BQ1008" s="18">
        <v>0.39702372203599001</v>
      </c>
      <c r="BR1008" s="18">
        <v>0.41185618356194009</v>
      </c>
      <c r="BS1008" s="18">
        <v>4.536783745675288E-3</v>
      </c>
      <c r="BT1008" s="18">
        <v>0.10282821847370305</v>
      </c>
      <c r="BU1008" s="18">
        <v>0.1918983383143581</v>
      </c>
      <c r="BV1008" s="18">
        <v>-8.9951431978863017E-2</v>
      </c>
      <c r="BW1008" s="18">
        <v>-0.21962313740271577</v>
      </c>
      <c r="BX1008" s="18">
        <v>-3.0561568357893365E-2</v>
      </c>
      <c r="BY1008" s="18">
        <v>-2.93332748924586E-2</v>
      </c>
      <c r="BZ1008" s="18">
        <v>0.1378684934197334</v>
      </c>
      <c r="CA1008" s="18">
        <v>0.21317517281452669</v>
      </c>
      <c r="CB1008" s="18">
        <v>-0.19752089609151904</v>
      </c>
      <c r="CC1008" s="18">
        <v>-0.27595852551839622</v>
      </c>
      <c r="CD1008" s="18">
        <v>0.118262558685758</v>
      </c>
      <c r="CE1008" s="18">
        <v>-9.9445482339001245E-2</v>
      </c>
      <c r="CF1008" s="18">
        <v>7.022667675318682E-2</v>
      </c>
      <c r="CG1008" s="18">
        <v>6.4434890914451648E-2</v>
      </c>
      <c r="CH1008" s="18">
        <v>-1.0769908770449976E-2</v>
      </c>
      <c r="CI1008" s="18">
        <v>-7.5543989925153376E-3</v>
      </c>
      <c r="CJ1008" s="18">
        <v>0.10250991482079848</v>
      </c>
      <c r="CK1008" s="18">
        <v>4.6009843593220051E-3</v>
      </c>
      <c r="CL1008" s="18">
        <v>5.9904350490258079E-2</v>
      </c>
      <c r="CM1008" s="18">
        <v>2.4071208231863039E-2</v>
      </c>
      <c r="CN1008" s="18">
        <v>-3.8236483989300574E-2</v>
      </c>
      <c r="CO1008" s="18">
        <v>6.7007874076661714E-2</v>
      </c>
      <c r="CP1008" s="18">
        <v>3.7046841286776114E-2</v>
      </c>
      <c r="CQ1008" s="18">
        <v>1.499816207705898E-2</v>
      </c>
      <c r="CR1008" s="18">
        <v>3.4654994152485338E-2</v>
      </c>
      <c r="CS1008" s="18">
        <v>-2.4434998594820997E-2</v>
      </c>
      <c r="CT1008" s="18">
        <v>3.3229590094149511E-2</v>
      </c>
      <c r="CU1008" s="18">
        <v>4.0622680812392287E-2</v>
      </c>
      <c r="CV1008" s="18">
        <v>3.8441286303296782E-2</v>
      </c>
      <c r="CW1008" s="18">
        <v>2.2704039750721158E-4</v>
      </c>
      <c r="CX1008" s="18">
        <v>-9.3457146685882991E-3</v>
      </c>
      <c r="CY1008" s="18">
        <v>-1.1993634295249999E-3</v>
      </c>
      <c r="CZ1008" s="18">
        <v>1.5577706232658237E-3</v>
      </c>
      <c r="DA1008" s="18">
        <v>-6.7795019336585737E-4</v>
      </c>
    </row>
    <row r="1009" spans="2:105" x14ac:dyDescent="0.3">
      <c r="B1009" s="3" t="s">
        <v>755</v>
      </c>
      <c r="C1009" s="18">
        <v>7839.7245375682478</v>
      </c>
      <c r="D1009" s="18">
        <v>-597.56398159075741</v>
      </c>
      <c r="E1009" s="18">
        <v>217.88558126348047</v>
      </c>
      <c r="F1009" s="18">
        <v>-245.8063929116847</v>
      </c>
      <c r="G1009" s="18">
        <v>182.16436365306311</v>
      </c>
      <c r="H1009" s="18">
        <v>-42.14369901653312</v>
      </c>
      <c r="I1009" s="18">
        <v>232.73619951944434</v>
      </c>
      <c r="J1009" s="18">
        <v>90.712187130138659</v>
      </c>
      <c r="K1009" s="18">
        <v>-17.181275983928565</v>
      </c>
      <c r="L1009" s="18">
        <v>2.531151750294284</v>
      </c>
      <c r="M1009" s="18">
        <v>14.095696413136775</v>
      </c>
      <c r="N1009" s="18">
        <v>43.159564988543785</v>
      </c>
      <c r="O1009" s="18">
        <v>-21.680712598124217</v>
      </c>
      <c r="P1009" s="18">
        <v>-2.9829833518472131</v>
      </c>
      <c r="Q1009" s="18">
        <v>8.6509546003193361</v>
      </c>
      <c r="R1009" s="18">
        <v>-4.9561597219565563</v>
      </c>
      <c r="S1009" s="18">
        <v>6.8377132985076692</v>
      </c>
      <c r="T1009" s="18">
        <v>3.1147004386492032</v>
      </c>
      <c r="U1009" s="18">
        <v>11.926522401107309</v>
      </c>
      <c r="V1009" s="18">
        <v>6.2910904297833392</v>
      </c>
      <c r="W1009" s="18">
        <v>4.6677678571961838</v>
      </c>
      <c r="X1009" s="18">
        <v>2.7653513745693417</v>
      </c>
      <c r="Y1009" s="18">
        <v>0.38880312742791701</v>
      </c>
      <c r="Z1009" s="18">
        <v>-2.3129519037756729</v>
      </c>
      <c r="AA1009" s="18">
        <v>2.3892172144989052</v>
      </c>
      <c r="AB1009" s="18">
        <v>-2.6038382109517673</v>
      </c>
      <c r="AC1009" s="18">
        <v>3.9411150158110697</v>
      </c>
      <c r="AD1009" s="18">
        <v>0.53445810617100609</v>
      </c>
      <c r="AE1009" s="18">
        <v>-0.24076909648406919</v>
      </c>
      <c r="AF1009" s="18">
        <v>1.010676456050726</v>
      </c>
      <c r="AG1009" s="18">
        <v>1.9064689825088468</v>
      </c>
      <c r="AH1009" s="18">
        <v>-0.57526189451844734</v>
      </c>
      <c r="AI1009" s="18">
        <v>0.16809193118447563</v>
      </c>
      <c r="AJ1009" s="18">
        <v>-0.82052666273204744</v>
      </c>
      <c r="AK1009" s="18">
        <v>-0.24983943852765966</v>
      </c>
      <c r="AL1009" s="18">
        <v>0.21774466495895162</v>
      </c>
      <c r="AM1009" s="18">
        <v>1.8457406329833979</v>
      </c>
      <c r="AN1009" s="18">
        <v>-0.44749445779421104</v>
      </c>
      <c r="AO1009" s="18">
        <v>-1.4793655854554371</v>
      </c>
      <c r="AP1009" s="18">
        <v>-0.2258217485420789</v>
      </c>
      <c r="AQ1009" s="18">
        <v>-0.25084757443927458</v>
      </c>
      <c r="AR1009" s="18">
        <v>-0.29143968704194617</v>
      </c>
      <c r="AS1009" s="18">
        <v>-0.34053249601645308</v>
      </c>
      <c r="AT1009" s="18">
        <v>0.52277644971122328</v>
      </c>
      <c r="AU1009" s="18">
        <v>0.79534000090177215</v>
      </c>
      <c r="AV1009" s="18">
        <v>0.5564735208930438</v>
      </c>
      <c r="AW1009" s="18">
        <v>0.16533987203445108</v>
      </c>
      <c r="AX1009" s="18">
        <v>-0.62440704002701874</v>
      </c>
      <c r="AY1009" s="18">
        <v>0.33862229263453592</v>
      </c>
      <c r="AZ1009" s="18">
        <v>-0.47928202522920194</v>
      </c>
      <c r="BA1009" s="18">
        <v>0.67051164966799859</v>
      </c>
      <c r="BB1009" s="18">
        <v>-0.7148083521763402</v>
      </c>
      <c r="BC1009" s="18">
        <v>-0.22848921103333342</v>
      </c>
      <c r="BD1009" s="18">
        <v>-6.9908251488652123E-2</v>
      </c>
      <c r="BE1009" s="18">
        <v>-0.3114477520162518</v>
      </c>
      <c r="BF1009" s="18">
        <v>0.85371260917975744</v>
      </c>
      <c r="BG1009" s="18">
        <v>0.16577077911705757</v>
      </c>
      <c r="BH1009" s="18">
        <v>0.11327510279856301</v>
      </c>
      <c r="BI1009" s="18">
        <v>0.90960238352499867</v>
      </c>
      <c r="BJ1009" s="18">
        <v>0.14882548019591435</v>
      </c>
      <c r="BK1009" s="18">
        <v>5.0518638709029839E-2</v>
      </c>
      <c r="BL1009" s="18">
        <v>0.38887929384719339</v>
      </c>
      <c r="BM1009" s="18">
        <v>-0.17853619393680398</v>
      </c>
      <c r="BN1009" s="18">
        <v>0.71919874547819496</v>
      </c>
      <c r="BO1009" s="18">
        <v>-0.43690118295261043</v>
      </c>
      <c r="BP1009" s="18">
        <v>-0.44454835996156616</v>
      </c>
      <c r="BQ1009" s="18">
        <v>3.1327860708642741E-2</v>
      </c>
      <c r="BR1009" s="18">
        <v>0.53449367850380403</v>
      </c>
      <c r="BS1009" s="18">
        <v>-0.10488416177400051</v>
      </c>
      <c r="BT1009" s="18">
        <v>0.23517347344802625</v>
      </c>
      <c r="BU1009" s="18">
        <v>0.38230839585800741</v>
      </c>
      <c r="BV1009" s="18">
        <v>-4.372189633402325E-2</v>
      </c>
      <c r="BW1009" s="18">
        <v>-0.15742552432377102</v>
      </c>
      <c r="BX1009" s="18">
        <v>-2.8826116904191346E-2</v>
      </c>
      <c r="BY1009" s="18">
        <v>4.2479265296168772E-2</v>
      </c>
      <c r="BZ1009" s="18">
        <v>0.23058037652054747</v>
      </c>
      <c r="CA1009" s="18">
        <v>0.17573167539952939</v>
      </c>
      <c r="CB1009" s="18">
        <v>-0.22064836174361108</v>
      </c>
      <c r="CC1009" s="18">
        <v>-0.30713310055934295</v>
      </c>
      <c r="CD1009" s="18">
        <v>0.15677603312192856</v>
      </c>
      <c r="CE1009" s="18">
        <v>-1.6249081507753282E-2</v>
      </c>
      <c r="CF1009" s="18">
        <v>-1.0345964599007752E-2</v>
      </c>
      <c r="CG1009" s="18">
        <v>0.12628111507659656</v>
      </c>
      <c r="CH1009" s="18">
        <v>0.12551154595017922</v>
      </c>
      <c r="CI1009" s="18">
        <v>5.9697611311823995E-2</v>
      </c>
      <c r="CJ1009" s="18">
        <v>6.9771231098209485E-2</v>
      </c>
      <c r="CK1009" s="18">
        <v>-7.8066851636502579E-2</v>
      </c>
      <c r="CL1009" s="18">
        <v>0.12599972786419475</v>
      </c>
      <c r="CM1009" s="18">
        <v>2.987396465117842E-2</v>
      </c>
      <c r="CN1009" s="18">
        <v>0.14230022166531894</v>
      </c>
      <c r="CO1009" s="18">
        <v>-1.4011285574573096E-2</v>
      </c>
      <c r="CP1009" s="18">
        <v>-4.94881535150858E-2</v>
      </c>
      <c r="CQ1009" s="18">
        <v>6.3228098843959302E-4</v>
      </c>
      <c r="CR1009" s="18">
        <v>2.5135048424682768E-2</v>
      </c>
      <c r="CS1009" s="18">
        <v>-4.9601947870996504E-2</v>
      </c>
      <c r="CT1009" s="18">
        <v>9.1909578803880398E-3</v>
      </c>
      <c r="CU1009" s="18">
        <v>9.3264427210275488E-4</v>
      </c>
      <c r="CV1009" s="18">
        <v>-5.6925045051647687E-3</v>
      </c>
      <c r="CW1009" s="18">
        <v>-3.4691714543181484E-2</v>
      </c>
      <c r="CX1009" s="18">
        <v>-2.6235530860744573E-4</v>
      </c>
      <c r="CY1009" s="18">
        <v>-4.988758291162485E-3</v>
      </c>
      <c r="CZ1009" s="18">
        <v>1.4110334036534122E-3</v>
      </c>
      <c r="DA1009" s="18">
        <v>-1.5178989200209157E-3</v>
      </c>
    </row>
    <row r="1010" spans="2:105" x14ac:dyDescent="0.3">
      <c r="B1010" s="3" t="s">
        <v>756</v>
      </c>
      <c r="C1010" s="18">
        <v>7771.5205672410002</v>
      </c>
      <c r="D1010" s="18">
        <v>-588.14067553073369</v>
      </c>
      <c r="E1010" s="18">
        <v>247.58718100291293</v>
      </c>
      <c r="F1010" s="18">
        <v>-215.1745958942081</v>
      </c>
      <c r="G1010" s="18">
        <v>-5.6167204028710165</v>
      </c>
      <c r="H1010" s="18">
        <v>-28.396093228906874</v>
      </c>
      <c r="I1010" s="18">
        <v>221.13453035655397</v>
      </c>
      <c r="J1010" s="18">
        <v>84.13249667122048</v>
      </c>
      <c r="K1010" s="18">
        <v>-16.711910709938561</v>
      </c>
      <c r="L1010" s="18">
        <v>10.790956089841913</v>
      </c>
      <c r="M1010" s="18">
        <v>9.1091251424684785</v>
      </c>
      <c r="N1010" s="18">
        <v>33.642385830957856</v>
      </c>
      <c r="O1010" s="18">
        <v>-13.028441167905033</v>
      </c>
      <c r="P1010" s="18">
        <v>-15.546321790462297</v>
      </c>
      <c r="Q1010" s="18">
        <v>9.723087894798411</v>
      </c>
      <c r="R1010" s="18">
        <v>-5.3098633621331892</v>
      </c>
      <c r="S1010" s="18">
        <v>2.7541560082663272</v>
      </c>
      <c r="T1010" s="18">
        <v>5.0293861953492112</v>
      </c>
      <c r="U1010" s="18">
        <v>2.1104868199509523</v>
      </c>
      <c r="V1010" s="18">
        <v>2.4974338641788854</v>
      </c>
      <c r="W1010" s="18">
        <v>-1.4314993937685649</v>
      </c>
      <c r="X1010" s="18">
        <v>3.6320467965584546</v>
      </c>
      <c r="Y1010" s="18">
        <v>-2.2775400493150091</v>
      </c>
      <c r="Z1010" s="18">
        <v>0.10715430886133559</v>
      </c>
      <c r="AA1010" s="18">
        <v>2.0511967036183041</v>
      </c>
      <c r="AB1010" s="18">
        <v>-2.2937380286153637</v>
      </c>
      <c r="AC1010" s="18">
        <v>-0.63950960209882468</v>
      </c>
      <c r="AD1010" s="18">
        <v>1.7739317824195022</v>
      </c>
      <c r="AE1010" s="18">
        <v>2.5241425320435447</v>
      </c>
      <c r="AF1010" s="18">
        <v>2.3901499892512077</v>
      </c>
      <c r="AG1010" s="18">
        <v>0.22567957029960062</v>
      </c>
      <c r="AH1010" s="18">
        <v>-0.49720652162093371</v>
      </c>
      <c r="AI1010" s="18">
        <v>-0.8282418485753823</v>
      </c>
      <c r="AJ1010" s="18">
        <v>0.82505733283754257</v>
      </c>
      <c r="AK1010" s="18">
        <v>0.62401618859668317</v>
      </c>
      <c r="AL1010" s="18">
        <v>0.73318675119712629</v>
      </c>
      <c r="AM1010" s="18">
        <v>0.21716921814901635</v>
      </c>
      <c r="AN1010" s="18">
        <v>0.73495963837206069</v>
      </c>
      <c r="AO1010" s="18">
        <v>-0.72254955275998956</v>
      </c>
      <c r="AP1010" s="18">
        <v>-0.65255582608456586</v>
      </c>
      <c r="AQ1010" s="18">
        <v>0.24064178407140518</v>
      </c>
      <c r="AR1010" s="18">
        <v>-3.9274574805571894E-2</v>
      </c>
      <c r="AS1010" s="18">
        <v>-0.97332336582324086</v>
      </c>
      <c r="AT1010" s="18">
        <v>0.61161649332034718</v>
      </c>
      <c r="AU1010" s="18">
        <v>0.7305137097460197</v>
      </c>
      <c r="AV1010" s="18">
        <v>1.0770328805841256</v>
      </c>
      <c r="AW1010" s="18">
        <v>-0.34831255634865088</v>
      </c>
      <c r="AX1010" s="18">
        <v>3.659087080868445E-2</v>
      </c>
      <c r="AY1010" s="18">
        <v>0.54658833722333255</v>
      </c>
      <c r="AZ1010" s="18">
        <v>-5.51580621704367E-2</v>
      </c>
      <c r="BA1010" s="18">
        <v>0.40862933456001743</v>
      </c>
      <c r="BB1010" s="18">
        <v>-0.93999425079918919</v>
      </c>
      <c r="BC1010" s="18">
        <v>-6.3746002906567178E-2</v>
      </c>
      <c r="BD1010" s="18">
        <v>0.11897992292090218</v>
      </c>
      <c r="BE1010" s="18">
        <v>-0.78316680881865042</v>
      </c>
      <c r="BF1010" s="18">
        <v>0.86728248047256018</v>
      </c>
      <c r="BG1010" s="18">
        <v>-0.28026164471120402</v>
      </c>
      <c r="BH1010" s="18">
        <v>1.5852928487623541E-2</v>
      </c>
      <c r="BI1010" s="18">
        <v>0.75189895864825196</v>
      </c>
      <c r="BJ1010" s="18">
        <v>8.8183085706203257E-2</v>
      </c>
      <c r="BK1010" s="18">
        <v>-1.3458352688206832E-2</v>
      </c>
      <c r="BL1010" s="18">
        <v>0.25952808594414162</v>
      </c>
      <c r="BM1010" s="18">
        <v>-9.9875154353840756E-2</v>
      </c>
      <c r="BN1010" s="18">
        <v>0.52042685645242992</v>
      </c>
      <c r="BO1010" s="18">
        <v>-0.54623665209849115</v>
      </c>
      <c r="BP1010" s="18">
        <v>-0.1013236876416298</v>
      </c>
      <c r="BQ1010" s="18">
        <v>0.19362632054803192</v>
      </c>
      <c r="BR1010" s="18">
        <v>0.39922684838110689</v>
      </c>
      <c r="BS1010" s="18">
        <v>-0.31259463590372194</v>
      </c>
      <c r="BT1010" s="18">
        <v>-5.5249031020395967E-2</v>
      </c>
      <c r="BU1010" s="18">
        <v>0.3946031608506157</v>
      </c>
      <c r="BV1010" s="18">
        <v>0.1056223274142024</v>
      </c>
      <c r="BW1010" s="18">
        <v>-0.4133059496189711</v>
      </c>
      <c r="BX1010" s="18">
        <v>6.6911530107030381E-2</v>
      </c>
      <c r="BY1010" s="18">
        <v>5.4682032004387371E-2</v>
      </c>
      <c r="BZ1010" s="18">
        <v>0.31233079819983606</v>
      </c>
      <c r="CA1010" s="18">
        <v>0.18876311520238667</v>
      </c>
      <c r="CB1010" s="18">
        <v>-0.22606322993364028</v>
      </c>
      <c r="CC1010" s="18">
        <v>-0.27301923820636231</v>
      </c>
      <c r="CD1010" s="18">
        <v>0.12248217051681129</v>
      </c>
      <c r="CE1010" s="18">
        <v>5.2765852525501755E-2</v>
      </c>
      <c r="CF1010" s="18">
        <v>6.4443755006514974E-2</v>
      </c>
      <c r="CG1010" s="18">
        <v>0.111287674991672</v>
      </c>
      <c r="CH1010" s="18">
        <v>7.1904903801733117E-2</v>
      </c>
      <c r="CI1010" s="18">
        <v>-6.1179864412484464E-3</v>
      </c>
      <c r="CJ1010" s="18">
        <v>-4.1814300454241268E-2</v>
      </c>
      <c r="CK1010" s="18">
        <v>-4.9294330427408675E-2</v>
      </c>
      <c r="CL1010" s="18">
        <v>0.15938218740554219</v>
      </c>
      <c r="CM1010" s="18">
        <v>-4.5078864549168152E-2</v>
      </c>
      <c r="CN1010" s="18">
        <v>0.10389196712562621</v>
      </c>
      <c r="CO1010" s="18">
        <v>-2.0687821371131065E-2</v>
      </c>
      <c r="CP1010" s="18">
        <v>2.4055602949893937E-2</v>
      </c>
      <c r="CQ1010" s="18">
        <v>-1.8409000173524342E-2</v>
      </c>
      <c r="CR1010" s="18">
        <v>1.3497416083817215E-3</v>
      </c>
      <c r="CS1010" s="18">
        <v>1.9893482853695396E-2</v>
      </c>
      <c r="CT1010" s="18">
        <v>3.8497056432932608E-3</v>
      </c>
      <c r="CU1010" s="18">
        <v>-7.0441623553657157E-3</v>
      </c>
      <c r="CV1010" s="18">
        <v>2.6772381861528621E-2</v>
      </c>
      <c r="CW1010" s="18">
        <v>-2.153792153830129E-2</v>
      </c>
      <c r="CX1010" s="18">
        <v>1.905415897593913E-4</v>
      </c>
      <c r="CY1010" s="18">
        <v>-3.0024694161177434E-4</v>
      </c>
      <c r="CZ1010" s="18">
        <v>-9.3336004876356507E-4</v>
      </c>
      <c r="DA1010" s="18">
        <v>1.2889644268125834E-3</v>
      </c>
    </row>
    <row r="1011" spans="2:105" x14ac:dyDescent="0.3">
      <c r="B1011" s="3" t="s">
        <v>757</v>
      </c>
      <c r="C1011" s="18">
        <v>7476.8219724249075</v>
      </c>
      <c r="D1011" s="18">
        <v>-463.40768107310225</v>
      </c>
      <c r="E1011" s="18">
        <v>244.43295136998594</v>
      </c>
      <c r="F1011" s="18">
        <v>-17.897598175906037</v>
      </c>
      <c r="G1011" s="18">
        <v>234.0620219952923</v>
      </c>
      <c r="H1011" s="18">
        <v>-42.335509995294736</v>
      </c>
      <c r="I1011" s="18">
        <v>217.54409431937609</v>
      </c>
      <c r="J1011" s="18">
        <v>75.410976289563138</v>
      </c>
      <c r="K1011" s="18">
        <v>-13.161676767202913</v>
      </c>
      <c r="L1011" s="18">
        <v>6.6755305706945505</v>
      </c>
      <c r="M1011" s="18">
        <v>19.77909505379564</v>
      </c>
      <c r="N1011" s="18">
        <v>34.142777230225207</v>
      </c>
      <c r="O1011" s="18">
        <v>-2.5693093332120092</v>
      </c>
      <c r="P1011" s="18">
        <v>-15.665485300728395</v>
      </c>
      <c r="Q1011" s="18">
        <v>6.1335950582070522</v>
      </c>
      <c r="R1011" s="18">
        <v>-4.1014593206607239</v>
      </c>
      <c r="S1011" s="18">
        <v>1.5502644442606393</v>
      </c>
      <c r="T1011" s="18">
        <v>4.1420803049964343</v>
      </c>
      <c r="U1011" s="18">
        <v>-0.65903062612558649</v>
      </c>
      <c r="V1011" s="18">
        <v>4.3804157800799448</v>
      </c>
      <c r="W1011" s="18">
        <v>-3.1224633169999905</v>
      </c>
      <c r="X1011" s="18">
        <v>0.78116152393936078</v>
      </c>
      <c r="Y1011" s="18">
        <v>-1.3022699851369488</v>
      </c>
      <c r="Z1011" s="18">
        <v>-1.951632038380209</v>
      </c>
      <c r="AA1011" s="18">
        <v>-0.24653151346003521</v>
      </c>
      <c r="AB1011" s="18">
        <v>-0.97527555993151904</v>
      </c>
      <c r="AC1011" s="18">
        <v>-0.25465214290440708</v>
      </c>
      <c r="AD1011" s="18">
        <v>2.1460199678968186</v>
      </c>
      <c r="AE1011" s="18">
        <v>2.7229017135847902</v>
      </c>
      <c r="AF1011" s="18">
        <v>1.0686247138768363</v>
      </c>
      <c r="AG1011" s="18">
        <v>-0.55581944534281269</v>
      </c>
      <c r="AH1011" s="18">
        <v>-0.71506383340165747</v>
      </c>
      <c r="AI1011" s="18">
        <v>0.63774191865053032</v>
      </c>
      <c r="AJ1011" s="18">
        <v>1.436738358561535</v>
      </c>
      <c r="AK1011" s="18">
        <v>1.2111172708294862</v>
      </c>
      <c r="AL1011" s="18">
        <v>0.11713612635806531</v>
      </c>
      <c r="AM1011" s="18">
        <v>0.32587545025502385</v>
      </c>
      <c r="AN1011" s="18">
        <v>1.1923669208902088</v>
      </c>
      <c r="AO1011" s="18">
        <v>-0.19677037852245366</v>
      </c>
      <c r="AP1011" s="18">
        <v>0.76458252032180629</v>
      </c>
      <c r="AQ1011" s="18">
        <v>0.23289604611702169</v>
      </c>
      <c r="AR1011" s="18">
        <v>0.18160990306934849</v>
      </c>
      <c r="AS1011" s="18">
        <v>-0.93281628616971535</v>
      </c>
      <c r="AT1011" s="18">
        <v>0.29396704125400597</v>
      </c>
      <c r="AU1011" s="18">
        <v>-2.4884844826111925E-2</v>
      </c>
      <c r="AV1011" s="18">
        <v>0.8730336561136598</v>
      </c>
      <c r="AW1011" s="18">
        <v>-0.8009181180087277</v>
      </c>
      <c r="AX1011" s="18">
        <v>-3.9797421749018291E-2</v>
      </c>
      <c r="AY1011" s="18">
        <v>0.72449142150961776</v>
      </c>
      <c r="AZ1011" s="18">
        <v>0.58739724079874744</v>
      </c>
      <c r="BA1011" s="18">
        <v>0.63390133244241031</v>
      </c>
      <c r="BB1011" s="18">
        <v>-0.66982338456313917</v>
      </c>
      <c r="BC1011" s="18">
        <v>-0.11370500264610531</v>
      </c>
      <c r="BD1011" s="18">
        <v>0.44884763437827513</v>
      </c>
      <c r="BE1011" s="18">
        <v>-0.60383875172880308</v>
      </c>
      <c r="BF1011" s="18">
        <v>0.69314509315155948</v>
      </c>
      <c r="BG1011" s="18">
        <v>-0.37613749232914551</v>
      </c>
      <c r="BH1011" s="18">
        <v>-5.20989533893228E-2</v>
      </c>
      <c r="BI1011" s="18">
        <v>1.0359467202557719</v>
      </c>
      <c r="BJ1011" s="18">
        <v>-0.22489892692631447</v>
      </c>
      <c r="BK1011" s="18">
        <v>-6.5120705441860105E-2</v>
      </c>
      <c r="BL1011" s="18">
        <v>6.0271902488148177E-3</v>
      </c>
      <c r="BM1011" s="18">
        <v>-0.26308138516347113</v>
      </c>
      <c r="BN1011" s="18">
        <v>0.51830959181485581</v>
      </c>
      <c r="BO1011" s="18">
        <v>-4.4195978432009106E-2</v>
      </c>
      <c r="BP1011" s="18">
        <v>0.15951338118654113</v>
      </c>
      <c r="BQ1011" s="18">
        <v>4.813605949496691E-2</v>
      </c>
      <c r="BR1011" s="18">
        <v>0.14913351747452183</v>
      </c>
      <c r="BS1011" s="18">
        <v>-0.30258940409062385</v>
      </c>
      <c r="BT1011" s="18">
        <v>5.190638323420832E-2</v>
      </c>
      <c r="BU1011" s="18">
        <v>0.41996158580535642</v>
      </c>
      <c r="BV1011" s="18">
        <v>4.1964424364048847E-2</v>
      </c>
      <c r="BW1011" s="18">
        <v>-0.25371778941351786</v>
      </c>
      <c r="BX1011" s="18">
        <v>5.3444830595737625E-2</v>
      </c>
      <c r="BY1011" s="18">
        <v>4.9871613447515575E-2</v>
      </c>
      <c r="BZ1011" s="18">
        <v>0.11674560104918585</v>
      </c>
      <c r="CA1011" s="18">
        <v>6.5751206212213531E-2</v>
      </c>
      <c r="CB1011" s="18">
        <v>-0.12869881992537111</v>
      </c>
      <c r="CC1011" s="18">
        <v>-0.12414647517266986</v>
      </c>
      <c r="CD1011" s="18">
        <v>0.2068700608582032</v>
      </c>
      <c r="CE1011" s="18">
        <v>2.3097534494766314E-2</v>
      </c>
      <c r="CF1011" s="18">
        <v>-1.4495974469514707E-2</v>
      </c>
      <c r="CG1011" s="18">
        <v>-6.4889266893732415E-3</v>
      </c>
      <c r="CH1011" s="18">
        <v>9.3446726246385003E-2</v>
      </c>
      <c r="CI1011" s="18">
        <v>2.0569841740229619E-2</v>
      </c>
      <c r="CJ1011" s="18">
        <v>-9.4707389127207386E-3</v>
      </c>
      <c r="CK1011" s="18">
        <v>0.14978657156981018</v>
      </c>
      <c r="CL1011" s="18">
        <v>1.0025916094101417E-2</v>
      </c>
      <c r="CM1011" s="18">
        <v>1.4113196210249368E-2</v>
      </c>
      <c r="CN1011" s="18">
        <v>4.6601479780743055E-2</v>
      </c>
      <c r="CO1011" s="18">
        <v>-0.10654879341596293</v>
      </c>
      <c r="CP1011" s="18">
        <v>-5.6978002310264064E-2</v>
      </c>
      <c r="CQ1011" s="18">
        <v>3.4696253263725801E-2</v>
      </c>
      <c r="CR1011" s="18">
        <v>-0.14598190812329609</v>
      </c>
      <c r="CS1011" s="18">
        <v>3.9132870089968227E-2</v>
      </c>
      <c r="CT1011" s="18">
        <v>7.9548131980458486E-3</v>
      </c>
      <c r="CU1011" s="18">
        <v>-2.0752789052353348E-2</v>
      </c>
      <c r="CV1011" s="18">
        <v>9.9952934997687461E-3</v>
      </c>
      <c r="CW1011" s="18">
        <v>4.4700847567862119E-3</v>
      </c>
      <c r="CX1011" s="18">
        <v>7.375748525791424E-3</v>
      </c>
      <c r="CY1011" s="18">
        <v>3.1872401170556161E-3</v>
      </c>
      <c r="CZ1011" s="18">
        <v>-5.1548303032349693E-4</v>
      </c>
      <c r="DA1011" s="18">
        <v>3.2271828982158085E-3</v>
      </c>
    </row>
    <row r="1012" spans="2:105" x14ac:dyDescent="0.3">
      <c r="B1012" s="3" t="s">
        <v>758</v>
      </c>
      <c r="C1012" s="18">
        <v>5118.0016702575622</v>
      </c>
      <c r="D1012" s="18">
        <v>1183.4915382500224</v>
      </c>
      <c r="E1012" s="18">
        <v>199.50473910137043</v>
      </c>
      <c r="F1012" s="18">
        <v>363.74976496747803</v>
      </c>
      <c r="G1012" s="18">
        <v>71.357843652561868</v>
      </c>
      <c r="H1012" s="18">
        <v>-28.713240586489079</v>
      </c>
      <c r="I1012" s="18">
        <v>157.30289599585873</v>
      </c>
      <c r="J1012" s="18">
        <v>46.723517441642564</v>
      </c>
      <c r="K1012" s="18">
        <v>-27.58184688063341</v>
      </c>
      <c r="L1012" s="18">
        <v>8.3847574568062626</v>
      </c>
      <c r="M1012" s="18">
        <v>28.387861039061779</v>
      </c>
      <c r="N1012" s="18">
        <v>22.486788201668716</v>
      </c>
      <c r="O1012" s="18">
        <v>19.039661111535597</v>
      </c>
      <c r="P1012" s="18">
        <v>-30.018762513010227</v>
      </c>
      <c r="Q1012" s="18">
        <v>9.954013068700986</v>
      </c>
      <c r="R1012" s="18">
        <v>-5.8959602735056746</v>
      </c>
      <c r="S1012" s="18">
        <v>-3.2355845276221986</v>
      </c>
      <c r="T1012" s="18">
        <v>4.0611010952970732</v>
      </c>
      <c r="U1012" s="18">
        <v>-4.9070118485644807</v>
      </c>
      <c r="V1012" s="18">
        <v>2.2802156807707057</v>
      </c>
      <c r="W1012" s="18">
        <v>-5.1087348219600939</v>
      </c>
      <c r="X1012" s="18">
        <v>-8.4379499168863248</v>
      </c>
      <c r="Y1012" s="18">
        <v>-1.7479057329443133</v>
      </c>
      <c r="Z1012" s="18">
        <v>-0.47829235350690635</v>
      </c>
      <c r="AA1012" s="18">
        <v>-2.3454590308415235E-2</v>
      </c>
      <c r="AB1012" s="18">
        <v>-0.60326368573157663</v>
      </c>
      <c r="AC1012" s="18">
        <v>3.9069215665917376</v>
      </c>
      <c r="AD1012" s="18">
        <v>1.880339338499849</v>
      </c>
      <c r="AE1012" s="18">
        <v>-3.7492727107714581</v>
      </c>
      <c r="AF1012" s="18">
        <v>-3.4840166739566638</v>
      </c>
      <c r="AG1012" s="18">
        <v>-9.7348718531390972</v>
      </c>
      <c r="AH1012" s="18">
        <v>2.1717705565867789</v>
      </c>
      <c r="AI1012" s="18">
        <v>1.0499617041429632</v>
      </c>
      <c r="AJ1012" s="18">
        <v>1.7006304184391561</v>
      </c>
      <c r="AK1012" s="18">
        <v>-0.49525229748766808</v>
      </c>
      <c r="AL1012" s="18">
        <v>1.6082469815112268</v>
      </c>
      <c r="AM1012" s="18">
        <v>-2.1591785232835097</v>
      </c>
      <c r="AN1012" s="18">
        <v>1.6683812485982978</v>
      </c>
      <c r="AO1012" s="18">
        <v>2.5760521713948394</v>
      </c>
      <c r="AP1012" s="18">
        <v>0.22209367095756882</v>
      </c>
      <c r="AQ1012" s="18">
        <v>0.86712221504510778</v>
      </c>
      <c r="AR1012" s="18">
        <v>1.1755789718724614</v>
      </c>
      <c r="AS1012" s="18">
        <v>0.84829543760887294</v>
      </c>
      <c r="AT1012" s="18">
        <v>-0.46585934407264551</v>
      </c>
      <c r="AU1012" s="18">
        <v>-1.4657256884761367</v>
      </c>
      <c r="AV1012" s="18">
        <v>4.1910207698334506E-2</v>
      </c>
      <c r="AW1012" s="18">
        <v>0.30757479629141155</v>
      </c>
      <c r="AX1012" s="18">
        <v>0.76338106959206453</v>
      </c>
      <c r="AY1012" s="18">
        <v>0.17725493433982564</v>
      </c>
      <c r="AZ1012" s="18">
        <v>0.6710974156218753</v>
      </c>
      <c r="BA1012" s="18">
        <v>0.27907885255682835</v>
      </c>
      <c r="BB1012" s="18">
        <v>-3.5002386447413381E-2</v>
      </c>
      <c r="BC1012" s="18">
        <v>0.29314425981626557</v>
      </c>
      <c r="BD1012" s="18">
        <v>-0.3642467162916474</v>
      </c>
      <c r="BE1012" s="18">
        <v>-1.1366624906043772</v>
      </c>
      <c r="BF1012" s="18">
        <v>0.19136049159942872</v>
      </c>
      <c r="BG1012" s="18">
        <v>-0.56692041602880239</v>
      </c>
      <c r="BH1012" s="18">
        <v>-0.44211152001642373</v>
      </c>
      <c r="BI1012" s="18">
        <v>0.31984935828410566</v>
      </c>
      <c r="BJ1012" s="18">
        <v>-0.30882560908845741</v>
      </c>
      <c r="BK1012" s="18">
        <v>0.69647795973856119</v>
      </c>
      <c r="BL1012" s="18">
        <v>0.32434035245572451</v>
      </c>
      <c r="BM1012" s="18">
        <v>6.7665653025187178E-2</v>
      </c>
      <c r="BN1012" s="18">
        <v>0.55310360377254608</v>
      </c>
      <c r="BO1012" s="18">
        <v>0.43098725852323644</v>
      </c>
      <c r="BP1012" s="18">
        <v>-1.1570752862116174E-2</v>
      </c>
      <c r="BQ1012" s="18">
        <v>-2.2013794845479051E-3</v>
      </c>
      <c r="BR1012" s="18">
        <v>-0.23891807530824496</v>
      </c>
      <c r="BS1012" s="18">
        <v>-0.54203156618533399</v>
      </c>
      <c r="BT1012" s="18">
        <v>-2.2812327869443094E-3</v>
      </c>
      <c r="BU1012" s="18">
        <v>-8.6351728447132403E-2</v>
      </c>
      <c r="BV1012" s="18">
        <v>-0.1992675044144202</v>
      </c>
      <c r="BW1012" s="18">
        <v>0.2038602066240949</v>
      </c>
      <c r="BX1012" s="18">
        <v>8.9180636652848699E-2</v>
      </c>
      <c r="BY1012" s="18">
        <v>-0.16342495520452816</v>
      </c>
      <c r="BZ1012" s="18">
        <v>-0.23308359688000405</v>
      </c>
      <c r="CA1012" s="18">
        <v>-3.6312036794895169E-2</v>
      </c>
      <c r="CB1012" s="18">
        <v>0.12471796181065796</v>
      </c>
      <c r="CC1012" s="18">
        <v>0.12065702914662084</v>
      </c>
      <c r="CD1012" s="18">
        <v>0.11078031757909676</v>
      </c>
      <c r="CE1012" s="18">
        <v>5.0820730410719772E-2</v>
      </c>
      <c r="CF1012" s="18">
        <v>9.0356366069492669E-2</v>
      </c>
      <c r="CG1012" s="18">
        <v>8.3657161422211523E-2</v>
      </c>
      <c r="CH1012" s="18">
        <v>5.7515816877208886E-2</v>
      </c>
      <c r="CI1012" s="18">
        <v>0.1153099961042094</v>
      </c>
      <c r="CJ1012" s="18">
        <v>-3.7907134341838025E-2</v>
      </c>
      <c r="CK1012" s="18">
        <v>-5.103968544238921E-2</v>
      </c>
      <c r="CL1012" s="18">
        <v>0.11108304604339722</v>
      </c>
      <c r="CM1012" s="18">
        <v>-3.8996884827659284E-2</v>
      </c>
      <c r="CN1012" s="18">
        <v>6.411935039230543E-4</v>
      </c>
      <c r="CO1012" s="18">
        <v>-7.4887208053982052E-2</v>
      </c>
      <c r="CP1012" s="18">
        <v>4.2418978804018646E-2</v>
      </c>
      <c r="CQ1012" s="18">
        <v>-1.6892229300737388E-2</v>
      </c>
      <c r="CR1012" s="18">
        <v>-7.171181900512924E-2</v>
      </c>
      <c r="CS1012" s="18">
        <v>-3.7943874268935612E-2</v>
      </c>
      <c r="CT1012" s="18">
        <v>-2.6735087711641431E-2</v>
      </c>
      <c r="CU1012" s="18">
        <v>-2.8102126727023453E-2</v>
      </c>
      <c r="CV1012" s="18">
        <v>6.80861442633297E-3</v>
      </c>
      <c r="CW1012" s="18">
        <v>3.9603106677613943E-2</v>
      </c>
      <c r="CX1012" s="18">
        <v>3.869431903490194E-2</v>
      </c>
      <c r="CY1012" s="18">
        <v>-1.5131828587062199E-2</v>
      </c>
      <c r="CZ1012" s="18">
        <v>2.9511109728610377E-3</v>
      </c>
      <c r="DA1012" s="18">
        <v>2.6694993745575511E-4</v>
      </c>
    </row>
    <row r="1013" spans="2:105" x14ac:dyDescent="0.3">
      <c r="B1013" s="3" t="s">
        <v>759</v>
      </c>
      <c r="C1013" s="18">
        <v>4850.2488769521788</v>
      </c>
      <c r="D1013" s="18">
        <v>1188.3146220922747</v>
      </c>
      <c r="E1013" s="18">
        <v>242.28183484153647</v>
      </c>
      <c r="F1013" s="18">
        <v>330.50449470234406</v>
      </c>
      <c r="G1013" s="18">
        <v>275.43199357973236</v>
      </c>
      <c r="H1013" s="18">
        <v>-50.789231175734528</v>
      </c>
      <c r="I1013" s="18">
        <v>168.30918124148531</v>
      </c>
      <c r="J1013" s="18">
        <v>45.808051817958095</v>
      </c>
      <c r="K1013" s="18">
        <v>-13.529981067122991</v>
      </c>
      <c r="L1013" s="18">
        <v>6.3611648480997252</v>
      </c>
      <c r="M1013" s="18">
        <v>29.700323849751239</v>
      </c>
      <c r="N1013" s="18">
        <v>27.072306007897829</v>
      </c>
      <c r="O1013" s="18">
        <v>13.4612432410353</v>
      </c>
      <c r="P1013" s="18">
        <v>-24.42700962402705</v>
      </c>
      <c r="Q1013" s="18">
        <v>10.259923583814784</v>
      </c>
      <c r="R1013" s="18">
        <v>-4.9873723790377857</v>
      </c>
      <c r="S1013" s="18">
        <v>-1.4650213009957955</v>
      </c>
      <c r="T1013" s="18">
        <v>2.9626537816492506</v>
      </c>
      <c r="U1013" s="18">
        <v>-0.26690588402610049</v>
      </c>
      <c r="V1013" s="18">
        <v>3.3362845467480522</v>
      </c>
      <c r="W1013" s="18">
        <v>-2.4230230970986351</v>
      </c>
      <c r="X1013" s="18">
        <v>-8.9297139220099329</v>
      </c>
      <c r="Y1013" s="18">
        <v>-1.5484108257867728</v>
      </c>
      <c r="Z1013" s="18">
        <v>-1.3868807984949367</v>
      </c>
      <c r="AA1013" s="18">
        <v>-0.35318795655362867</v>
      </c>
      <c r="AB1013" s="18">
        <v>-1.4918482099912009</v>
      </c>
      <c r="AC1013" s="18">
        <v>5.490100593329263</v>
      </c>
      <c r="AD1013" s="18">
        <v>1.5813556086474549</v>
      </c>
      <c r="AE1013" s="18">
        <v>-4.6693685570356269</v>
      </c>
      <c r="AF1013" s="18">
        <v>-4.7581273817118621</v>
      </c>
      <c r="AG1013" s="18">
        <v>-9.1582547257101048</v>
      </c>
      <c r="AH1013" s="18">
        <v>2.7551189826492926</v>
      </c>
      <c r="AI1013" s="18">
        <v>1.6291660377995134</v>
      </c>
      <c r="AJ1013" s="18">
        <v>1.2434032585019827</v>
      </c>
      <c r="AK1013" s="18">
        <v>-0.79200294040629615</v>
      </c>
      <c r="AL1013" s="18">
        <v>1.6019554382993664</v>
      </c>
      <c r="AM1013" s="18">
        <v>-1.4076251696463262</v>
      </c>
      <c r="AN1013" s="18">
        <v>1.6410345687629937</v>
      </c>
      <c r="AO1013" s="18">
        <v>2.2739129209010089</v>
      </c>
      <c r="AP1013" s="18">
        <v>-7.5377843031643285E-2</v>
      </c>
      <c r="AQ1013" s="18">
        <v>0.87931639036618758</v>
      </c>
      <c r="AR1013" s="18">
        <v>-9.975726209360658E-2</v>
      </c>
      <c r="AS1013" s="18">
        <v>3.3442460487373253E-2</v>
      </c>
      <c r="AT1013" s="18">
        <v>-0.63906383243716913</v>
      </c>
      <c r="AU1013" s="18">
        <v>-2.2345634842509741</v>
      </c>
      <c r="AV1013" s="18">
        <v>-0.81796142871570166</v>
      </c>
      <c r="AW1013" s="18">
        <v>0.63063971921470563</v>
      </c>
      <c r="AX1013" s="18">
        <v>-0.17822691977279514</v>
      </c>
      <c r="AY1013" s="18">
        <v>0.14614012788157649</v>
      </c>
      <c r="AZ1013" s="18">
        <v>0.16955735914620912</v>
      </c>
      <c r="BA1013" s="18">
        <v>-0.18336074372417183</v>
      </c>
      <c r="BB1013" s="18">
        <v>0.27046448530837497</v>
      </c>
      <c r="BC1013" s="18">
        <v>0.81220820087012235</v>
      </c>
      <c r="BD1013" s="18">
        <v>-0.89817275354133408</v>
      </c>
      <c r="BE1013" s="18">
        <v>-0.6048712484817983</v>
      </c>
      <c r="BF1013" s="18">
        <v>6.4484911408966283E-3</v>
      </c>
      <c r="BG1013" s="18">
        <v>-0.48874065897862551</v>
      </c>
      <c r="BH1013" s="18">
        <v>-2.8103172574832302E-2</v>
      </c>
      <c r="BI1013" s="18">
        <v>4.9509986059278734E-2</v>
      </c>
      <c r="BJ1013" s="18">
        <v>-0.12351591276775509</v>
      </c>
      <c r="BK1013" s="18">
        <v>0.56029043165088088</v>
      </c>
      <c r="BL1013" s="18">
        <v>0.36227570831991313</v>
      </c>
      <c r="BM1013" s="18">
        <v>-1.0656720527329411E-2</v>
      </c>
      <c r="BN1013" s="18">
        <v>0.43653516462504183</v>
      </c>
      <c r="BO1013" s="18">
        <v>0.22912889823477994</v>
      </c>
      <c r="BP1013" s="18">
        <v>-4.6410104168246979E-2</v>
      </c>
      <c r="BQ1013" s="18">
        <v>-0.10100876584506646</v>
      </c>
      <c r="BR1013" s="18">
        <v>-0.51156613961763997</v>
      </c>
      <c r="BS1013" s="18">
        <v>-0.75914145566869895</v>
      </c>
      <c r="BT1013" s="18">
        <v>-5.6663810221334043E-2</v>
      </c>
      <c r="BU1013" s="18">
        <v>-6.8879358985915684E-2</v>
      </c>
      <c r="BV1013" s="18">
        <v>-0.16479782607606114</v>
      </c>
      <c r="BW1013" s="18">
        <v>0.20071332867651881</v>
      </c>
      <c r="BX1013" s="18">
        <v>6.0754707455221657E-2</v>
      </c>
      <c r="BY1013" s="18">
        <v>-2.8618796654843015E-2</v>
      </c>
      <c r="BZ1013" s="18">
        <v>-0.3293793510239893</v>
      </c>
      <c r="CA1013" s="18">
        <v>-3.7305881957334225E-2</v>
      </c>
      <c r="CB1013" s="18">
        <v>-4.5917496450875582E-2</v>
      </c>
      <c r="CC1013" s="18">
        <v>-6.1542728115692141E-2</v>
      </c>
      <c r="CD1013" s="18">
        <v>0.13483441216811287</v>
      </c>
      <c r="CE1013" s="18">
        <v>-2.9173150596606523E-2</v>
      </c>
      <c r="CF1013" s="18">
        <v>8.9641230586587947E-2</v>
      </c>
      <c r="CG1013" s="18">
        <v>-8.1467670624473784E-2</v>
      </c>
      <c r="CH1013" s="18">
        <v>7.35552562534732E-2</v>
      </c>
      <c r="CI1013" s="18">
        <v>2.122140523269081E-2</v>
      </c>
      <c r="CJ1013" s="18">
        <v>8.3075523620367506E-2</v>
      </c>
      <c r="CK1013" s="18">
        <v>-3.0480889878093234E-2</v>
      </c>
      <c r="CL1013" s="18">
        <v>0.14780153751053868</v>
      </c>
      <c r="CM1013" s="18">
        <v>-8.5924119285885059E-4</v>
      </c>
      <c r="CN1013" s="18">
        <v>-7.222250134825435E-2</v>
      </c>
      <c r="CO1013" s="18">
        <v>2.7350134480969207E-2</v>
      </c>
      <c r="CP1013" s="18">
        <v>2.7772815211239768E-2</v>
      </c>
      <c r="CQ1013" s="18">
        <v>-8.84533674695894E-2</v>
      </c>
      <c r="CR1013" s="18">
        <v>1.0174140195665482E-2</v>
      </c>
      <c r="CS1013" s="18">
        <v>3.8031177221468968E-2</v>
      </c>
      <c r="CT1013" s="18">
        <v>-2.1286826927807659E-2</v>
      </c>
      <c r="CU1013" s="18">
        <v>-1.5169247982348056E-2</v>
      </c>
      <c r="CV1013" s="18">
        <v>2.3683299469740432E-3</v>
      </c>
      <c r="CW1013" s="18">
        <v>1.4040913558006404E-2</v>
      </c>
      <c r="CX1013" s="18">
        <v>2.0925744477771784E-2</v>
      </c>
      <c r="CY1013" s="18">
        <v>-1.0237530773795309E-2</v>
      </c>
      <c r="CZ1013" s="18">
        <v>2.8548606585183569E-3</v>
      </c>
      <c r="DA1013" s="18">
        <v>-1.3164292331322696E-3</v>
      </c>
    </row>
    <row r="1014" spans="2:105" x14ac:dyDescent="0.3">
      <c r="B1014" s="3" t="s">
        <v>760</v>
      </c>
      <c r="C1014" s="18">
        <v>4056.1560876657736</v>
      </c>
      <c r="D1014" s="18">
        <v>392.19381558715941</v>
      </c>
      <c r="E1014" s="18">
        <v>676.46056907198636</v>
      </c>
      <c r="F1014" s="18">
        <v>10.708662686737856</v>
      </c>
      <c r="G1014" s="18">
        <v>546.42568950955467</v>
      </c>
      <c r="H1014" s="18">
        <v>-88.566283219092611</v>
      </c>
      <c r="I1014" s="18">
        <v>187.83477243672104</v>
      </c>
      <c r="J1014" s="18">
        <v>66.533078406865386</v>
      </c>
      <c r="K1014" s="18">
        <v>15.41505945864035</v>
      </c>
      <c r="L1014" s="18">
        <v>3.7196616820992165</v>
      </c>
      <c r="M1014" s="18">
        <v>20.232673268910595</v>
      </c>
      <c r="N1014" s="18">
        <v>22.695258839785208</v>
      </c>
      <c r="O1014" s="18">
        <v>-17.200516746741073</v>
      </c>
      <c r="P1014" s="18">
        <v>-2.2412186003399599</v>
      </c>
      <c r="Q1014" s="18">
        <v>3.5054375778461431</v>
      </c>
      <c r="R1014" s="18">
        <v>-5.3035495237941799</v>
      </c>
      <c r="S1014" s="18">
        <v>11.86217984384551</v>
      </c>
      <c r="T1014" s="18">
        <v>-3.8969543419081796</v>
      </c>
      <c r="U1014" s="18">
        <v>11.442340414070427</v>
      </c>
      <c r="V1014" s="18">
        <v>8.6528368190089076</v>
      </c>
      <c r="W1014" s="18">
        <v>11.333674804497912</v>
      </c>
      <c r="X1014" s="18">
        <v>-2.0702570729018501</v>
      </c>
      <c r="Y1014" s="18">
        <v>6.9916160861894916</v>
      </c>
      <c r="Z1014" s="18">
        <v>-4.3837589913115611</v>
      </c>
      <c r="AA1014" s="18">
        <v>-3.8785875567130779</v>
      </c>
      <c r="AB1014" s="18">
        <v>1.0881530358291531</v>
      </c>
      <c r="AC1014" s="18">
        <v>7.7090923901680819</v>
      </c>
      <c r="AD1014" s="18">
        <v>7.9702683638905203E-2</v>
      </c>
      <c r="AE1014" s="18">
        <v>-3.1717031334806971</v>
      </c>
      <c r="AF1014" s="18">
        <v>-2.1098717829637295</v>
      </c>
      <c r="AG1014" s="18">
        <v>-1.7372481388881607</v>
      </c>
      <c r="AH1014" s="18">
        <v>0.5222915476966733</v>
      </c>
      <c r="AI1014" s="18">
        <v>1.5215814226156974</v>
      </c>
      <c r="AJ1014" s="18">
        <v>1.3334633659067068</v>
      </c>
      <c r="AK1014" s="18">
        <v>-1.287153868796729</v>
      </c>
      <c r="AL1014" s="18">
        <v>0.1993029960967832</v>
      </c>
      <c r="AM1014" s="18">
        <v>-0.38994925833020599</v>
      </c>
      <c r="AN1014" s="18">
        <v>-0.27064070109712546</v>
      </c>
      <c r="AO1014" s="18">
        <v>-0.21163509978034026</v>
      </c>
      <c r="AP1014" s="18">
        <v>1.7530114920026989</v>
      </c>
      <c r="AQ1014" s="18">
        <v>0.32229517155904158</v>
      </c>
      <c r="AR1014" s="18">
        <v>0.12453522032602826</v>
      </c>
      <c r="AS1014" s="18">
        <v>-0.2645522831216664</v>
      </c>
      <c r="AT1014" s="18">
        <v>0.82578304739031338</v>
      </c>
      <c r="AU1014" s="18">
        <v>-1.3465754930062541</v>
      </c>
      <c r="AV1014" s="18">
        <v>-0.33743209406330771</v>
      </c>
      <c r="AW1014" s="18">
        <v>-0.96271776947791488</v>
      </c>
      <c r="AX1014" s="18">
        <v>0.26639067850943876</v>
      </c>
      <c r="AY1014" s="18">
        <v>-4.4989156043935052E-2</v>
      </c>
      <c r="AZ1014" s="18">
        <v>-0.28733051969449175</v>
      </c>
      <c r="BA1014" s="18">
        <v>0.8439107447267914</v>
      </c>
      <c r="BB1014" s="18">
        <v>-1.3104872894991626E-2</v>
      </c>
      <c r="BC1014" s="18">
        <v>-4.1907223264181642E-2</v>
      </c>
      <c r="BD1014" s="18">
        <v>9.6632839675905385E-2</v>
      </c>
      <c r="BE1014" s="18">
        <v>0.18652626092086147</v>
      </c>
      <c r="BF1014" s="18">
        <v>0.5312221859349685</v>
      </c>
      <c r="BG1014" s="18">
        <v>-0.12073411642754578</v>
      </c>
      <c r="BH1014" s="18">
        <v>0.32312915416460275</v>
      </c>
      <c r="BI1014" s="18">
        <v>0.50065919905583078</v>
      </c>
      <c r="BJ1014" s="18">
        <v>0.2014775896980433</v>
      </c>
      <c r="BK1014" s="18">
        <v>0.59562538572346913</v>
      </c>
      <c r="BL1014" s="18">
        <v>9.4272409302047E-2</v>
      </c>
      <c r="BM1014" s="18">
        <v>-0.27379672539138566</v>
      </c>
      <c r="BN1014" s="18">
        <v>0.16425682514519785</v>
      </c>
      <c r="BO1014" s="18">
        <v>0.10368652633518984</v>
      </c>
      <c r="BP1014" s="18">
        <v>8.1559230602778365E-2</v>
      </c>
      <c r="BQ1014" s="18">
        <v>4.5053481935131423E-2</v>
      </c>
      <c r="BR1014" s="18">
        <v>-9.8160021028644961E-2</v>
      </c>
      <c r="BS1014" s="18">
        <v>-0.36271704846724084</v>
      </c>
      <c r="BT1014" s="18">
        <v>-1.4239184306075792E-2</v>
      </c>
      <c r="BU1014" s="18">
        <v>0.19195701886908512</v>
      </c>
      <c r="BV1014" s="18">
        <v>-5.9823173913755745E-2</v>
      </c>
      <c r="BW1014" s="18">
        <v>3.256157481245725E-2</v>
      </c>
      <c r="BX1014" s="18">
        <v>-9.1193288369711634E-2</v>
      </c>
      <c r="BY1014" s="18">
        <v>1.1528601114085116E-2</v>
      </c>
      <c r="BZ1014" s="18">
        <v>-0.21398005867827208</v>
      </c>
      <c r="CA1014" s="18">
        <v>-1.5214258547655235E-2</v>
      </c>
      <c r="CB1014" s="18">
        <v>-4.5351234574916341E-2</v>
      </c>
      <c r="CC1014" s="18">
        <v>0.18525345975193799</v>
      </c>
      <c r="CD1014" s="18">
        <v>0.2531780052541176</v>
      </c>
      <c r="CE1014" s="18">
        <v>-8.6310653046644092E-2</v>
      </c>
      <c r="CF1014" s="18">
        <v>-5.1506698560822212E-2</v>
      </c>
      <c r="CG1014" s="18">
        <v>-5.6713001115966014E-2</v>
      </c>
      <c r="CH1014" s="18">
        <v>-0.13870365684841504</v>
      </c>
      <c r="CI1014" s="18">
        <v>0.12189550208724735</v>
      </c>
      <c r="CJ1014" s="18">
        <v>0.10861718533547929</v>
      </c>
      <c r="CK1014" s="18">
        <v>4.9498695082504499E-2</v>
      </c>
      <c r="CL1014" s="18">
        <v>-0.14841409373435674</v>
      </c>
      <c r="CM1014" s="18">
        <v>0.12712763854574705</v>
      </c>
      <c r="CN1014" s="18">
        <v>1.9507049120886459E-2</v>
      </c>
      <c r="CO1014" s="18">
        <v>7.0416219872120572E-2</v>
      </c>
      <c r="CP1014" s="18">
        <v>-6.2979108810518741E-3</v>
      </c>
      <c r="CQ1014" s="18">
        <v>6.395763628703445E-2</v>
      </c>
      <c r="CR1014" s="18">
        <v>1.8425387929041706E-2</v>
      </c>
      <c r="CS1014" s="18">
        <v>5.4102954799598424E-2</v>
      </c>
      <c r="CT1014" s="18">
        <v>-1.5051245135658656E-2</v>
      </c>
      <c r="CU1014" s="18">
        <v>4.3068625943938191E-2</v>
      </c>
      <c r="CV1014" s="18">
        <v>2.0889000296778516E-3</v>
      </c>
      <c r="CW1014" s="18">
        <v>1.8070802433299272E-2</v>
      </c>
      <c r="CX1014" s="18">
        <v>-3.4827407046092079E-2</v>
      </c>
      <c r="CY1014" s="18">
        <v>6.0091432793453539E-3</v>
      </c>
      <c r="CZ1014" s="18">
        <v>-1.0828167140959951E-3</v>
      </c>
      <c r="DA1014" s="18">
        <v>-3.7217275637167649E-4</v>
      </c>
    </row>
    <row r="1015" spans="2:105" x14ac:dyDescent="0.3">
      <c r="B1015" s="3" t="s">
        <v>761</v>
      </c>
      <c r="C1015" s="18">
        <v>-68533.026865330263</v>
      </c>
      <c r="D1015" s="18">
        <v>-704.52103169445354</v>
      </c>
      <c r="E1015" s="18">
        <v>-370.32804295149703</v>
      </c>
      <c r="F1015" s="18">
        <v>81.646443875904993</v>
      </c>
      <c r="G1015" s="18">
        <v>-58.966954492950677</v>
      </c>
      <c r="H1015" s="18">
        <v>-386.9379478301824</v>
      </c>
      <c r="I1015" s="18">
        <v>-153.00522896449186</v>
      </c>
      <c r="J1015" s="18">
        <v>-38.301440900524497</v>
      </c>
      <c r="K1015" s="18">
        <v>-10.6226793026091</v>
      </c>
      <c r="L1015" s="18">
        <v>42.760790389456147</v>
      </c>
      <c r="M1015" s="18">
        <v>-46.669033427369627</v>
      </c>
      <c r="N1015" s="18">
        <v>14.711551934832819</v>
      </c>
      <c r="O1015" s="18">
        <v>-115.59342195650746</v>
      </c>
      <c r="P1015" s="18">
        <v>-138.903295798382</v>
      </c>
      <c r="Q1015" s="18">
        <v>-68.432785577408481</v>
      </c>
      <c r="R1015" s="18">
        <v>-18.962688408004809</v>
      </c>
      <c r="S1015" s="18">
        <v>27.922021919475828</v>
      </c>
      <c r="T1015" s="18">
        <v>-23.726692291354535</v>
      </c>
      <c r="U1015" s="18">
        <v>-11.125714151158968</v>
      </c>
      <c r="V1015" s="18">
        <v>-15.204581721167312</v>
      </c>
      <c r="W1015" s="18">
        <v>-22.279465570266971</v>
      </c>
      <c r="X1015" s="18">
        <v>-3.8405260963304606</v>
      </c>
      <c r="Y1015" s="18">
        <v>2.1954607079453439</v>
      </c>
      <c r="Z1015" s="18">
        <v>3.9788192862356411</v>
      </c>
      <c r="AA1015" s="18">
        <v>-1.8514252308667558</v>
      </c>
      <c r="AB1015" s="18">
        <v>2.8278812389100176</v>
      </c>
      <c r="AC1015" s="18">
        <v>0.77145019497557321</v>
      </c>
      <c r="AD1015" s="18">
        <v>-0.37387593733016899</v>
      </c>
      <c r="AE1015" s="18">
        <v>-2.7434029491672263</v>
      </c>
      <c r="AF1015" s="18">
        <v>-0.58027114302867611</v>
      </c>
      <c r="AG1015" s="18">
        <v>-0.82558417279440199</v>
      </c>
      <c r="AH1015" s="18">
        <v>-0.37231228152082219</v>
      </c>
      <c r="AI1015" s="18">
        <v>-0.43227400192210652</v>
      </c>
      <c r="AJ1015" s="18">
        <v>6.0863716894425934E-2</v>
      </c>
      <c r="AK1015" s="18">
        <v>-0.90705031755243315</v>
      </c>
      <c r="AL1015" s="18">
        <v>0.13605372755339173</v>
      </c>
      <c r="AM1015" s="18">
        <v>2.3197068784207655</v>
      </c>
      <c r="AN1015" s="18">
        <v>1.939934171945751</v>
      </c>
      <c r="AO1015" s="18">
        <v>-0.4020256705852972</v>
      </c>
      <c r="AP1015" s="18">
        <v>-0.27760711245330905</v>
      </c>
      <c r="AQ1015" s="18">
        <v>0.40109333752908105</v>
      </c>
      <c r="AR1015" s="18">
        <v>0.62314909654503747</v>
      </c>
      <c r="AS1015" s="18">
        <v>0.10697757447095889</v>
      </c>
      <c r="AT1015" s="18">
        <v>-1.3786126702900177</v>
      </c>
      <c r="AU1015" s="18">
        <v>0.74737644681516224</v>
      </c>
      <c r="AV1015" s="18">
        <v>-0.18994732939228864</v>
      </c>
      <c r="AW1015" s="18">
        <v>-0.39165570717766385</v>
      </c>
      <c r="AX1015" s="18">
        <v>0.4724903119522641</v>
      </c>
      <c r="AY1015" s="18">
        <v>0.62096044677929552</v>
      </c>
      <c r="AZ1015" s="18">
        <v>-2.9302694303079413E-2</v>
      </c>
      <c r="BA1015" s="18">
        <v>0.31496035809787837</v>
      </c>
      <c r="BB1015" s="18">
        <v>-0.41752883689506604</v>
      </c>
      <c r="BC1015" s="18">
        <v>-0.20601490728000926</v>
      </c>
      <c r="BD1015" s="18">
        <v>0.16063024834963996</v>
      </c>
      <c r="BE1015" s="18">
        <v>0.59149507525353107</v>
      </c>
      <c r="BF1015" s="18">
        <v>7.0361526213676084E-2</v>
      </c>
      <c r="BG1015" s="18">
        <v>0.22917471535583589</v>
      </c>
      <c r="BH1015" s="18">
        <v>0.54543687468800517</v>
      </c>
      <c r="BI1015" s="18">
        <v>-4.6023743814026574E-2</v>
      </c>
      <c r="BJ1015" s="18">
        <v>-7.723174635005492E-2</v>
      </c>
      <c r="BK1015" s="18">
        <v>-3.7152880374362596E-2</v>
      </c>
      <c r="BL1015" s="18">
        <v>0.23179083129677336</v>
      </c>
      <c r="BM1015" s="18">
        <v>0.21013230550703987</v>
      </c>
      <c r="BN1015" s="18">
        <v>-0.16511468454344547</v>
      </c>
      <c r="BO1015" s="18">
        <v>-0.34606120251982242</v>
      </c>
      <c r="BP1015" s="18">
        <v>-0.13885713273784539</v>
      </c>
      <c r="BQ1015" s="18">
        <v>0.21067663814604609</v>
      </c>
      <c r="BR1015" s="18">
        <v>0.17745064490138307</v>
      </c>
      <c r="BS1015" s="18">
        <v>0.14481834484227052</v>
      </c>
      <c r="BT1015" s="18">
        <v>-0.10593282558103745</v>
      </c>
      <c r="BU1015" s="18">
        <v>-0.14926578676305091</v>
      </c>
      <c r="BV1015" s="18">
        <v>-6.2432287783388274E-2</v>
      </c>
      <c r="BW1015" s="18">
        <v>5.6941054227106713E-2</v>
      </c>
      <c r="BX1015" s="18">
        <v>2.2779045014395649E-2</v>
      </c>
      <c r="BY1015" s="18">
        <v>9.1970263239545824E-2</v>
      </c>
      <c r="BZ1015" s="18">
        <v>3.58192061134055E-2</v>
      </c>
      <c r="CA1015" s="18">
        <v>2.7258426468480312E-2</v>
      </c>
      <c r="CB1015" s="18">
        <v>-6.151266416287271E-3</v>
      </c>
      <c r="CC1015" s="18">
        <v>-6.5151212610402354E-2</v>
      </c>
      <c r="CD1015" s="18">
        <v>-3.5737212963313558E-2</v>
      </c>
      <c r="CE1015" s="18">
        <v>-2.0229127888438114E-3</v>
      </c>
      <c r="CF1015" s="18">
        <v>8.9880836538412279E-2</v>
      </c>
      <c r="CG1015" s="18">
        <v>1.3021152232677358E-2</v>
      </c>
      <c r="CH1015" s="18">
        <v>-5.2796331707459121E-2</v>
      </c>
      <c r="CI1015" s="18">
        <v>-2.7789050790642644E-2</v>
      </c>
      <c r="CJ1015" s="18">
        <v>-9.3984399356582538E-3</v>
      </c>
      <c r="CK1015" s="18">
        <v>-2.6128061884120868E-2</v>
      </c>
      <c r="CL1015" s="18">
        <v>4.3443195336445584E-3</v>
      </c>
      <c r="CM1015" s="18">
        <v>1.3855964497268669E-2</v>
      </c>
      <c r="CN1015" s="18">
        <v>-1.2495193318979872E-2</v>
      </c>
      <c r="CO1015" s="18">
        <v>1.3101317104992072E-2</v>
      </c>
      <c r="CP1015" s="18">
        <v>-1.3747785480491159E-2</v>
      </c>
      <c r="CQ1015" s="18">
        <v>1.6075572877613631E-2</v>
      </c>
      <c r="CR1015" s="18">
        <v>-2.9403674008612546E-2</v>
      </c>
      <c r="CS1015" s="18">
        <v>1.3560917558544494E-2</v>
      </c>
      <c r="CT1015" s="18">
        <v>1.7181698504550091E-2</v>
      </c>
      <c r="CU1015" s="18">
        <v>6.2333468791820387E-3</v>
      </c>
      <c r="CV1015" s="18">
        <v>-4.9918768989766493E-3</v>
      </c>
      <c r="CW1015" s="18">
        <v>2.0260349865882724E-3</v>
      </c>
      <c r="CX1015" s="18">
        <v>-7.768515373589302E-5</v>
      </c>
      <c r="CY1015" s="18">
        <v>-5.761959922932075E-5</v>
      </c>
      <c r="CZ1015" s="18">
        <v>-3.2143814255121764E-5</v>
      </c>
      <c r="DA1015" s="18">
        <v>1.2309201999288425E-3</v>
      </c>
    </row>
    <row r="1016" spans="2:105" x14ac:dyDescent="0.3">
      <c r="B1016" s="3" t="s">
        <v>762</v>
      </c>
      <c r="C1016" s="18">
        <v>-318.13542657214361</v>
      </c>
      <c r="D1016" s="18">
        <v>860.75354855678847</v>
      </c>
      <c r="E1016" s="18">
        <v>1531.8716976892988</v>
      </c>
      <c r="F1016" s="18">
        <v>-82.661137149475834</v>
      </c>
      <c r="G1016" s="18">
        <v>-82.547162912009114</v>
      </c>
      <c r="H1016" s="18">
        <v>-70.243566899616042</v>
      </c>
      <c r="I1016" s="18">
        <v>84.161792140510201</v>
      </c>
      <c r="J1016" s="18">
        <v>95.318035546458077</v>
      </c>
      <c r="K1016" s="18">
        <v>28.140879052848664</v>
      </c>
      <c r="L1016" s="18">
        <v>19.682969288340068</v>
      </c>
      <c r="M1016" s="18">
        <v>-4.715489132071486</v>
      </c>
      <c r="N1016" s="18">
        <v>-29.028882610140521</v>
      </c>
      <c r="O1016" s="18">
        <v>-26.208401261898121</v>
      </c>
      <c r="P1016" s="18">
        <v>-9.1231559361746228</v>
      </c>
      <c r="Q1016" s="18">
        <v>2.5718240232316831</v>
      </c>
      <c r="R1016" s="18">
        <v>-13.891871838624848</v>
      </c>
      <c r="S1016" s="18">
        <v>19.315872846023566</v>
      </c>
      <c r="T1016" s="18">
        <v>-4.4010966511524297</v>
      </c>
      <c r="U1016" s="18">
        <v>17.294121389322864</v>
      </c>
      <c r="V1016" s="18">
        <v>4.5790713622980315</v>
      </c>
      <c r="W1016" s="18">
        <v>17.535401005915755</v>
      </c>
      <c r="X1016" s="18">
        <v>3.5657282891785593</v>
      </c>
      <c r="Y1016" s="18">
        <v>8.2497094866222405</v>
      </c>
      <c r="Z1016" s="18">
        <v>-1.2600352569270068</v>
      </c>
      <c r="AA1016" s="18">
        <v>-1.7761942315582071</v>
      </c>
      <c r="AB1016" s="18">
        <v>0.88292230122209236</v>
      </c>
      <c r="AC1016" s="18">
        <v>4.8778886310899399</v>
      </c>
      <c r="AD1016" s="18">
        <v>3.3465592480399042E-2</v>
      </c>
      <c r="AE1016" s="18">
        <v>-0.86923780200702727</v>
      </c>
      <c r="AF1016" s="18">
        <v>-0.45032763573939799</v>
      </c>
      <c r="AG1016" s="18">
        <v>0.20959810702293646</v>
      </c>
      <c r="AH1016" s="18">
        <v>-1.8903940713061154</v>
      </c>
      <c r="AI1016" s="18">
        <v>0.13403181200406278</v>
      </c>
      <c r="AJ1016" s="18">
        <v>1.9737589090356302</v>
      </c>
      <c r="AK1016" s="18">
        <v>-1.6788062913902251</v>
      </c>
      <c r="AL1016" s="18">
        <v>1.2724982228727137</v>
      </c>
      <c r="AM1016" s="18">
        <v>-0.98239274383424724</v>
      </c>
      <c r="AN1016" s="18">
        <v>0.73080621015597025</v>
      </c>
      <c r="AO1016" s="18">
        <v>-0.16460671220235731</v>
      </c>
      <c r="AP1016" s="18">
        <v>0.80399142114743993</v>
      </c>
      <c r="AQ1016" s="18">
        <v>7.6173566049025754E-2</v>
      </c>
      <c r="AR1016" s="18">
        <v>0.86893658000484275</v>
      </c>
      <c r="AS1016" s="18">
        <v>0.28624955471272967</v>
      </c>
      <c r="AT1016" s="18">
        <v>-0.19720592671529302</v>
      </c>
      <c r="AU1016" s="18">
        <v>-1.728880683655331</v>
      </c>
      <c r="AV1016" s="18">
        <v>0.41951405646166273</v>
      </c>
      <c r="AW1016" s="18">
        <v>-1.6829266541711452</v>
      </c>
      <c r="AX1016" s="18">
        <v>0.27345929628378607</v>
      </c>
      <c r="AY1016" s="18">
        <v>-1.4424548979958152E-2</v>
      </c>
      <c r="AZ1016" s="18">
        <v>2.2123578795483892E-2</v>
      </c>
      <c r="BA1016" s="18">
        <v>-2.6604832996888206E-2</v>
      </c>
      <c r="BB1016" s="18">
        <v>-0.2614807514362566</v>
      </c>
      <c r="BC1016" s="18">
        <v>-0.30535830841395217</v>
      </c>
      <c r="BD1016" s="18">
        <v>0.99441627976708125</v>
      </c>
      <c r="BE1016" s="18">
        <v>-0.8891178079137807</v>
      </c>
      <c r="BF1016" s="18">
        <v>-8.5657941171161989E-2</v>
      </c>
      <c r="BG1016" s="18">
        <v>0.31248620670881544</v>
      </c>
      <c r="BH1016" s="18">
        <v>0.45421949918092513</v>
      </c>
      <c r="BI1016" s="18">
        <v>0.15358104788083934</v>
      </c>
      <c r="BJ1016" s="18">
        <v>0.15754851807174414</v>
      </c>
      <c r="BK1016" s="18">
        <v>-0.36127422071427406</v>
      </c>
      <c r="BL1016" s="18">
        <v>6.0808028076388632E-2</v>
      </c>
      <c r="BM1016" s="18">
        <v>-8.9844379355586701E-2</v>
      </c>
      <c r="BN1016" s="18">
        <v>-0.27512456378608824</v>
      </c>
      <c r="BO1016" s="18">
        <v>-7.0671555196713615E-2</v>
      </c>
      <c r="BP1016" s="18">
        <v>4.7038495941169267E-2</v>
      </c>
      <c r="BQ1016" s="18">
        <v>0.37884777358392863</v>
      </c>
      <c r="BR1016" s="18">
        <v>0.12283417936224944</v>
      </c>
      <c r="BS1016" s="18">
        <v>5.319544402303561E-2</v>
      </c>
      <c r="BT1016" s="18">
        <v>-0.14362699027713169</v>
      </c>
      <c r="BU1016" s="18">
        <v>-0.12033532330944066</v>
      </c>
      <c r="BV1016" s="18">
        <v>0.33143313332004376</v>
      </c>
      <c r="BW1016" s="18">
        <v>-0.17396714200464086</v>
      </c>
      <c r="BX1016" s="18">
        <v>0.1072710782307883</v>
      </c>
      <c r="BY1016" s="18">
        <v>-0.30274264162254766</v>
      </c>
      <c r="BZ1016" s="18">
        <v>-6.572565415206702E-2</v>
      </c>
      <c r="CA1016" s="18">
        <v>-0.17155172035657362</v>
      </c>
      <c r="CB1016" s="18">
        <v>2.1995933879278576E-2</v>
      </c>
      <c r="CC1016" s="18">
        <v>8.9620181142998967E-2</v>
      </c>
      <c r="CD1016" s="18">
        <v>-9.5771604906856961E-2</v>
      </c>
      <c r="CE1016" s="18">
        <v>-0.16703587214119611</v>
      </c>
      <c r="CF1016" s="18">
        <v>0.12233614420384931</v>
      </c>
      <c r="CG1016" s="18">
        <v>0.13943173403735371</v>
      </c>
      <c r="CH1016" s="18">
        <v>-0.13300783108805092</v>
      </c>
      <c r="CI1016" s="18">
        <v>9.7837085150074984E-2</v>
      </c>
      <c r="CJ1016" s="18">
        <v>-0.11319353656740092</v>
      </c>
      <c r="CK1016" s="18">
        <v>-4.1804814354839417E-2</v>
      </c>
      <c r="CL1016" s="18">
        <v>0.15600805135379048</v>
      </c>
      <c r="CM1016" s="18">
        <v>1.9805146831683634E-2</v>
      </c>
      <c r="CN1016" s="18">
        <v>-5.2038243613297008E-2</v>
      </c>
      <c r="CO1016" s="18">
        <v>-3.276924657644889E-2</v>
      </c>
      <c r="CP1016" s="18">
        <v>-8.4434257951024563E-2</v>
      </c>
      <c r="CQ1016" s="18">
        <v>-1.4930432058910398E-2</v>
      </c>
      <c r="CR1016" s="18">
        <v>-3.8512011125553219E-2</v>
      </c>
      <c r="CS1016" s="18">
        <v>-3.6081237481239384E-2</v>
      </c>
      <c r="CT1016" s="18">
        <v>-1.8074343349185978E-2</v>
      </c>
      <c r="CU1016" s="18">
        <v>1.5645499231116699E-2</v>
      </c>
      <c r="CV1016" s="18">
        <v>9.4581895680356104E-3</v>
      </c>
      <c r="CW1016" s="18">
        <v>-4.1386971641461809E-2</v>
      </c>
      <c r="CX1016" s="18">
        <v>1.9025631358460422E-3</v>
      </c>
      <c r="CY1016" s="18">
        <v>6.0553318999608556E-3</v>
      </c>
      <c r="CZ1016" s="18">
        <v>-1.2631545966582222E-3</v>
      </c>
      <c r="DA1016" s="18">
        <v>9.0407433896549569E-4</v>
      </c>
    </row>
    <row r="1017" spans="2:105" x14ac:dyDescent="0.3">
      <c r="B1017" s="3" t="s">
        <v>763</v>
      </c>
      <c r="C1017" s="18">
        <v>-1986.4521176050166</v>
      </c>
      <c r="D1017" s="18">
        <v>2238.2170169806432</v>
      </c>
      <c r="E1017" s="18">
        <v>1423.3345061023263</v>
      </c>
      <c r="F1017" s="18">
        <v>36.186976512802566</v>
      </c>
      <c r="G1017" s="18">
        <v>-103.33826826213506</v>
      </c>
      <c r="H1017" s="18">
        <v>-61.201453641122079</v>
      </c>
      <c r="I1017" s="18">
        <v>52.341116687929272</v>
      </c>
      <c r="J1017" s="18">
        <v>103.25000733407852</v>
      </c>
      <c r="K1017" s="18">
        <v>36.885435932578744</v>
      </c>
      <c r="L1017" s="18">
        <v>20.766817905656758</v>
      </c>
      <c r="M1017" s="18">
        <v>-2.5238001036116229</v>
      </c>
      <c r="N1017" s="18">
        <v>-25.613338474422157</v>
      </c>
      <c r="O1017" s="18">
        <v>-25.184648561586016</v>
      </c>
      <c r="P1017" s="18">
        <v>-11.818590066959946</v>
      </c>
      <c r="Q1017" s="18">
        <v>5.1911458442709986</v>
      </c>
      <c r="R1017" s="18">
        <v>-12.571404590512987</v>
      </c>
      <c r="S1017" s="18">
        <v>19.669547709138364</v>
      </c>
      <c r="T1017" s="18">
        <v>-0.77760506947332642</v>
      </c>
      <c r="U1017" s="18">
        <v>23.44610696347603</v>
      </c>
      <c r="V1017" s="18">
        <v>8.529611603085085</v>
      </c>
      <c r="W1017" s="18">
        <v>21.306884773746937</v>
      </c>
      <c r="X1017" s="18">
        <v>1.3525029602182455</v>
      </c>
      <c r="Y1017" s="18">
        <v>8.1591961686072576</v>
      </c>
      <c r="Z1017" s="18">
        <v>-4.208075961901919</v>
      </c>
      <c r="AA1017" s="18">
        <v>-0.98275984839795394</v>
      </c>
      <c r="AB1017" s="18">
        <v>1.1963537433916773</v>
      </c>
      <c r="AC1017" s="18">
        <v>7.3670049779488869</v>
      </c>
      <c r="AD1017" s="18">
        <v>-2.4715299322916193</v>
      </c>
      <c r="AE1017" s="18">
        <v>-3.9874566340705622</v>
      </c>
      <c r="AF1017" s="18">
        <v>-1.6215064070681393</v>
      </c>
      <c r="AG1017" s="18">
        <v>1.3077048123711481</v>
      </c>
      <c r="AH1017" s="18">
        <v>0.22877778829945347</v>
      </c>
      <c r="AI1017" s="18">
        <v>2.1765719976303552</v>
      </c>
      <c r="AJ1017" s="18">
        <v>-0.35941767096373045</v>
      </c>
      <c r="AK1017" s="18">
        <v>-2.6440399021670684</v>
      </c>
      <c r="AL1017" s="18">
        <v>1.3595288023709922</v>
      </c>
      <c r="AM1017" s="18">
        <v>-0.29233171522396129</v>
      </c>
      <c r="AN1017" s="18">
        <v>-0.33037172453671038</v>
      </c>
      <c r="AO1017" s="18">
        <v>-5.7567067478323221E-2</v>
      </c>
      <c r="AP1017" s="18">
        <v>0.59393054505946408</v>
      </c>
      <c r="AQ1017" s="18">
        <v>0.66932751819342806</v>
      </c>
      <c r="AR1017" s="18">
        <v>0.55122304815634515</v>
      </c>
      <c r="AS1017" s="18">
        <v>0.89831635385651909</v>
      </c>
      <c r="AT1017" s="18">
        <v>-0.21435480547214247</v>
      </c>
      <c r="AU1017" s="18">
        <v>-1.1991798703490542</v>
      </c>
      <c r="AV1017" s="18">
        <v>0.18262829279677267</v>
      </c>
      <c r="AW1017" s="18">
        <v>-0.59128601546417237</v>
      </c>
      <c r="AX1017" s="18">
        <v>-0.75297207694303547</v>
      </c>
      <c r="AY1017" s="18">
        <v>0.41515776169233665</v>
      </c>
      <c r="AZ1017" s="18">
        <v>-0.34945208212882906</v>
      </c>
      <c r="BA1017" s="18">
        <v>0.46778156139345928</v>
      </c>
      <c r="BB1017" s="18">
        <v>-0.27803891460891561</v>
      </c>
      <c r="BC1017" s="18">
        <v>-3.3569138753611699E-2</v>
      </c>
      <c r="BD1017" s="18">
        <v>0.46083177831721633</v>
      </c>
      <c r="BE1017" s="18">
        <v>-0.50091258085105284</v>
      </c>
      <c r="BF1017" s="18">
        <v>-0.34873567532639671</v>
      </c>
      <c r="BG1017" s="18">
        <v>0.25494808327664503</v>
      </c>
      <c r="BH1017" s="18">
        <v>0.69737003454466007</v>
      </c>
      <c r="BI1017" s="18">
        <v>-0.42752110406094185</v>
      </c>
      <c r="BJ1017" s="18">
        <v>8.8887017381117261E-2</v>
      </c>
      <c r="BK1017" s="18">
        <v>-0.39224043457546132</v>
      </c>
      <c r="BL1017" s="18">
        <v>0.11422316522683768</v>
      </c>
      <c r="BM1017" s="18">
        <v>-0.12667359758362803</v>
      </c>
      <c r="BN1017" s="18">
        <v>-0.23480745132967024</v>
      </c>
      <c r="BO1017" s="18">
        <v>-0.16912690187454477</v>
      </c>
      <c r="BP1017" s="18">
        <v>-0.13452783126996681</v>
      </c>
      <c r="BQ1017" s="18">
        <v>0.30163821167751542</v>
      </c>
      <c r="BR1017" s="18">
        <v>-6.9677791356732105E-2</v>
      </c>
      <c r="BS1017" s="18">
        <v>0.12338430781093448</v>
      </c>
      <c r="BT1017" s="18">
        <v>0.11106908431029833</v>
      </c>
      <c r="BU1017" s="18">
        <v>3.4636271963920107E-2</v>
      </c>
      <c r="BV1017" s="18">
        <v>-2.765605940061934E-2</v>
      </c>
      <c r="BW1017" s="18">
        <v>9.9447894307398491E-2</v>
      </c>
      <c r="BX1017" s="18">
        <v>-0.16145231368745189</v>
      </c>
      <c r="BY1017" s="18">
        <v>-4.4006045161813653E-2</v>
      </c>
      <c r="BZ1017" s="18">
        <v>-6.8150633773219393E-2</v>
      </c>
      <c r="CA1017" s="18">
        <v>4.0591980113792864E-3</v>
      </c>
      <c r="CB1017" s="18">
        <v>4.5184155528486356E-2</v>
      </c>
      <c r="CC1017" s="18">
        <v>-5.3650816469287238E-2</v>
      </c>
      <c r="CD1017" s="18">
        <v>-0.13118366950997593</v>
      </c>
      <c r="CE1017" s="18">
        <v>5.4352163618430899E-2</v>
      </c>
      <c r="CF1017" s="18">
        <v>-9.6004823667671491E-2</v>
      </c>
      <c r="CG1017" s="18">
        <v>5.1487853190306306E-2</v>
      </c>
      <c r="CH1017" s="18">
        <v>-3.5918282970998666E-2</v>
      </c>
      <c r="CI1017" s="18">
        <v>-1.7872768021295476E-3</v>
      </c>
      <c r="CJ1017" s="18">
        <v>9.5551245799490148E-2</v>
      </c>
      <c r="CK1017" s="18">
        <v>-4.0398325833853208E-2</v>
      </c>
      <c r="CL1017" s="18">
        <v>7.5684226136084665E-2</v>
      </c>
      <c r="CM1017" s="18">
        <v>-5.8068068817857726E-2</v>
      </c>
      <c r="CN1017" s="18">
        <v>-5.5150100232236571E-2</v>
      </c>
      <c r="CO1017" s="18">
        <v>-1.4489332444056008E-2</v>
      </c>
      <c r="CP1017" s="18">
        <v>9.7955321275530333E-3</v>
      </c>
      <c r="CQ1017" s="18">
        <v>8.5074692787456829E-2</v>
      </c>
      <c r="CR1017" s="18">
        <v>1.3293564719744702E-2</v>
      </c>
      <c r="CS1017" s="18">
        <v>5.2777571573130053E-2</v>
      </c>
      <c r="CT1017" s="18">
        <v>-5.0869117230620264E-3</v>
      </c>
      <c r="CU1017" s="18">
        <v>2.0308709372357753E-2</v>
      </c>
      <c r="CV1017" s="18">
        <v>-4.4466455600869495E-2</v>
      </c>
      <c r="CW1017" s="18">
        <v>7.1913088359730057E-3</v>
      </c>
      <c r="CX1017" s="18">
        <v>1.3505602827198614E-2</v>
      </c>
      <c r="CY1017" s="18">
        <v>2.829694492808248E-3</v>
      </c>
      <c r="CZ1017" s="18">
        <v>-4.2298778242931003E-4</v>
      </c>
      <c r="DA1017" s="18">
        <v>-2.5867385536662048E-4</v>
      </c>
    </row>
    <row r="1018" spans="2:105" x14ac:dyDescent="0.3">
      <c r="B1018" s="3" t="s">
        <v>764</v>
      </c>
      <c r="C1018" s="18">
        <v>-1908.4732752408622</v>
      </c>
      <c r="D1018" s="18">
        <v>2210.532848154809</v>
      </c>
      <c r="E1018" s="18">
        <v>1416.3498120242614</v>
      </c>
      <c r="F1018" s="18">
        <v>20.833163878281052</v>
      </c>
      <c r="G1018" s="18">
        <v>-99.741973048801484</v>
      </c>
      <c r="H1018" s="18">
        <v>-57.857466741524</v>
      </c>
      <c r="I1018" s="18">
        <v>58.498361164701031</v>
      </c>
      <c r="J1018" s="18">
        <v>101.94661518775274</v>
      </c>
      <c r="K1018" s="18">
        <v>39.347553583681901</v>
      </c>
      <c r="L1018" s="18">
        <v>17.079052681227576</v>
      </c>
      <c r="M1018" s="18">
        <v>-8.2264800725488669</v>
      </c>
      <c r="N1018" s="18">
        <v>-20.641988967042483</v>
      </c>
      <c r="O1018" s="18">
        <v>-27.288536351611061</v>
      </c>
      <c r="P1018" s="18">
        <v>10.128803730382756</v>
      </c>
      <c r="Q1018" s="18">
        <v>-3.4011018956838104</v>
      </c>
      <c r="R1018" s="18">
        <v>-12.428947918071138</v>
      </c>
      <c r="S1018" s="18">
        <v>19.131470096783953</v>
      </c>
      <c r="T1018" s="18">
        <v>-2.0623937484875423</v>
      </c>
      <c r="U1018" s="18">
        <v>19.722589716096266</v>
      </c>
      <c r="V1018" s="18">
        <v>5.4567535446496205</v>
      </c>
      <c r="W1018" s="18">
        <v>18.71528460680187</v>
      </c>
      <c r="X1018" s="18">
        <v>3.1400569221399746</v>
      </c>
      <c r="Y1018" s="18">
        <v>5.8588319339587551</v>
      </c>
      <c r="Z1018" s="18">
        <v>-3.8827048286616819</v>
      </c>
      <c r="AA1018" s="18">
        <v>-0.45200832282500658</v>
      </c>
      <c r="AB1018" s="18">
        <v>0.57430300592877537</v>
      </c>
      <c r="AC1018" s="18">
        <v>6.5297442971739033</v>
      </c>
      <c r="AD1018" s="18">
        <v>-3.2681670731007055</v>
      </c>
      <c r="AE1018" s="18">
        <v>-2.1643480646411852</v>
      </c>
      <c r="AF1018" s="18">
        <v>-0.73259943040211106</v>
      </c>
      <c r="AG1018" s="18">
        <v>1.5884320371682161</v>
      </c>
      <c r="AH1018" s="18">
        <v>1.2334841431998116</v>
      </c>
      <c r="AI1018" s="18">
        <v>1.2218148162055407</v>
      </c>
      <c r="AJ1018" s="18">
        <v>0.82841288361845289</v>
      </c>
      <c r="AK1018" s="18">
        <v>-3.1649372997518279</v>
      </c>
      <c r="AL1018" s="18">
        <v>1.7552434087984552</v>
      </c>
      <c r="AM1018" s="18">
        <v>-0.72851405467087282</v>
      </c>
      <c r="AN1018" s="18">
        <v>-0.64649237769106604</v>
      </c>
      <c r="AO1018" s="18">
        <v>-0.51384019520059177</v>
      </c>
      <c r="AP1018" s="18">
        <v>0.68483002498725676</v>
      </c>
      <c r="AQ1018" s="18">
        <v>0.50573474588147516</v>
      </c>
      <c r="AR1018" s="18">
        <v>0.80947782238636812</v>
      </c>
      <c r="AS1018" s="18">
        <v>0.87012596224705774</v>
      </c>
      <c r="AT1018" s="18">
        <v>-0.33000042494561299</v>
      </c>
      <c r="AU1018" s="18">
        <v>-0.94604155230241749</v>
      </c>
      <c r="AV1018" s="18">
        <v>7.300609455353213E-2</v>
      </c>
      <c r="AW1018" s="18">
        <v>-0.39165519403270077</v>
      </c>
      <c r="AX1018" s="18">
        <v>-0.7407878681049368</v>
      </c>
      <c r="AY1018" s="18">
        <v>0.55875738867949787</v>
      </c>
      <c r="AZ1018" s="18">
        <v>5.2317463585432905E-2</v>
      </c>
      <c r="BA1018" s="18">
        <v>0.50740318669212459</v>
      </c>
      <c r="BB1018" s="18">
        <v>-0.19594697643939463</v>
      </c>
      <c r="BC1018" s="18">
        <v>-0.36653269616622763</v>
      </c>
      <c r="BD1018" s="18">
        <v>0.37714444183553997</v>
      </c>
      <c r="BE1018" s="18">
        <v>-0.50939935533717962</v>
      </c>
      <c r="BF1018" s="18">
        <v>8.3538416277297994E-2</v>
      </c>
      <c r="BG1018" s="18">
        <v>0.31480134711218749</v>
      </c>
      <c r="BH1018" s="18">
        <v>0.61184722657350232</v>
      </c>
      <c r="BI1018" s="18">
        <v>-0.53387564916232755</v>
      </c>
      <c r="BJ1018" s="18">
        <v>-0.25903245860811153</v>
      </c>
      <c r="BK1018" s="18">
        <v>-0.32732070481236464</v>
      </c>
      <c r="BL1018" s="18">
        <v>-0.11020249039562791</v>
      </c>
      <c r="BM1018" s="18">
        <v>-1.3316218889778769E-2</v>
      </c>
      <c r="BN1018" s="18">
        <v>-0.29709447942105299</v>
      </c>
      <c r="BO1018" s="18">
        <v>-0.11257295366464741</v>
      </c>
      <c r="BP1018" s="18">
        <v>-0.24709086761130905</v>
      </c>
      <c r="BQ1018" s="18">
        <v>0.19646128217617737</v>
      </c>
      <c r="BR1018" s="18">
        <v>0.35577664891294636</v>
      </c>
      <c r="BS1018" s="18">
        <v>0.17933791298543106</v>
      </c>
      <c r="BT1018" s="18">
        <v>-8.1830712181492349E-3</v>
      </c>
      <c r="BU1018" s="18">
        <v>0.12829117078540614</v>
      </c>
      <c r="BV1018" s="18">
        <v>3.97466366726172E-2</v>
      </c>
      <c r="BW1018" s="18">
        <v>4.4254370571069471E-2</v>
      </c>
      <c r="BX1018" s="18">
        <v>5.6981062355335343E-2</v>
      </c>
      <c r="BY1018" s="18">
        <v>-0.13247200233311529</v>
      </c>
      <c r="BZ1018" s="18">
        <v>0.10853506545098018</v>
      </c>
      <c r="CA1018" s="18">
        <v>-6.4698423410497016E-2</v>
      </c>
      <c r="CB1018" s="18">
        <v>2.7072593545826411E-2</v>
      </c>
      <c r="CC1018" s="18">
        <v>9.0137526119572181E-2</v>
      </c>
      <c r="CD1018" s="18">
        <v>-0.10383688703174393</v>
      </c>
      <c r="CE1018" s="18">
        <v>-5.7969886119958125E-2</v>
      </c>
      <c r="CF1018" s="18">
        <v>-0.12895238565247474</v>
      </c>
      <c r="CG1018" s="18">
        <v>-8.2470639688999578E-2</v>
      </c>
      <c r="CH1018" s="18">
        <v>-0.1347514457514723</v>
      </c>
      <c r="CI1018" s="18">
        <v>-8.8528320783391401E-2</v>
      </c>
      <c r="CJ1018" s="18">
        <v>1.2791091695003462E-2</v>
      </c>
      <c r="CK1018" s="18">
        <v>3.6746461666703881E-2</v>
      </c>
      <c r="CL1018" s="18">
        <v>3.3238671082494287E-2</v>
      </c>
      <c r="CM1018" s="18">
        <v>1.6217255771430628E-2</v>
      </c>
      <c r="CN1018" s="18">
        <v>-0.13149207960833462</v>
      </c>
      <c r="CO1018" s="18">
        <v>-4.8072544366032643E-3</v>
      </c>
      <c r="CP1018" s="18">
        <v>4.3104110938774198E-5</v>
      </c>
      <c r="CQ1018" s="18">
        <v>-0.12329669121853705</v>
      </c>
      <c r="CR1018" s="18">
        <v>4.0863233593790849E-2</v>
      </c>
      <c r="CS1018" s="18">
        <v>-7.0450364439624547E-3</v>
      </c>
      <c r="CT1018" s="18">
        <v>5.0889154980244808E-2</v>
      </c>
      <c r="CU1018" s="18">
        <v>7.8960698838869275E-3</v>
      </c>
      <c r="CV1018" s="18">
        <v>2.3554697622103597E-2</v>
      </c>
      <c r="CW1018" s="18">
        <v>2.0785469211410341E-2</v>
      </c>
      <c r="CX1018" s="18">
        <v>1.0006949899102122E-2</v>
      </c>
      <c r="CY1018" s="18">
        <v>4.7613133592539856E-3</v>
      </c>
      <c r="CZ1018" s="18">
        <v>-7.126401521959098E-4</v>
      </c>
      <c r="DA1018" s="18">
        <v>1.4050688953942294E-3</v>
      </c>
    </row>
    <row r="1019" spans="2:105" x14ac:dyDescent="0.3">
      <c r="B1019" s="3" t="s">
        <v>765</v>
      </c>
      <c r="C1019" s="18">
        <v>-2597.8712373477765</v>
      </c>
      <c r="D1019" s="18">
        <v>3025.5025896822835</v>
      </c>
      <c r="E1019" s="18">
        <v>1286.0410801098833</v>
      </c>
      <c r="F1019" s="18">
        <v>131.61570757062179</v>
      </c>
      <c r="G1019" s="18">
        <v>-112.7722465479269</v>
      </c>
      <c r="H1019" s="18">
        <v>-51.391486560283255</v>
      </c>
      <c r="I1019" s="18">
        <v>46.478273032901839</v>
      </c>
      <c r="J1019" s="18">
        <v>97.715906368882074</v>
      </c>
      <c r="K1019" s="18">
        <v>38.293378068621081</v>
      </c>
      <c r="L1019" s="18">
        <v>8.9430001178651981</v>
      </c>
      <c r="M1019" s="18">
        <v>-7.3011985053012376</v>
      </c>
      <c r="N1019" s="18">
        <v>-10.055742040991149</v>
      </c>
      <c r="O1019" s="18">
        <v>-21.361080044171526</v>
      </c>
      <c r="P1019" s="18">
        <v>43.559068226883177</v>
      </c>
      <c r="Q1019" s="18">
        <v>-20.079330957126501</v>
      </c>
      <c r="R1019" s="18">
        <v>-9.8663553076348673</v>
      </c>
      <c r="S1019" s="18">
        <v>12.708416013546719</v>
      </c>
      <c r="T1019" s="18">
        <v>-5.7591281037773179</v>
      </c>
      <c r="U1019" s="18">
        <v>1.1864376396280032</v>
      </c>
      <c r="V1019" s="18">
        <v>-3.6402671672024982</v>
      </c>
      <c r="W1019" s="18">
        <v>5.1526602979068858</v>
      </c>
      <c r="X1019" s="18">
        <v>3.9103388141726727</v>
      </c>
      <c r="Y1019" s="18">
        <v>3.1001027444546025E-2</v>
      </c>
      <c r="Z1019" s="18">
        <v>-8.5936541965959234E-2</v>
      </c>
      <c r="AA1019" s="18">
        <v>-1.0890055234286533</v>
      </c>
      <c r="AB1019" s="18">
        <v>-0.49608808602959087</v>
      </c>
      <c r="AC1019" s="18">
        <v>-1.2371039195610276</v>
      </c>
      <c r="AD1019" s="18">
        <v>0.52276640312581613</v>
      </c>
      <c r="AE1019" s="18">
        <v>2.3700497608249034</v>
      </c>
      <c r="AF1019" s="18">
        <v>1.5069273377975065</v>
      </c>
      <c r="AG1019" s="18">
        <v>-2.1052130674063174</v>
      </c>
      <c r="AH1019" s="18">
        <v>-0.82930170509223999</v>
      </c>
      <c r="AI1019" s="18">
        <v>-2.8362054281519087</v>
      </c>
      <c r="AJ1019" s="18">
        <v>4.3706308188573892</v>
      </c>
      <c r="AK1019" s="18">
        <v>-2.223253330974889</v>
      </c>
      <c r="AL1019" s="18">
        <v>1.8012791748083088</v>
      </c>
      <c r="AM1019" s="18">
        <v>-1.1777092281749444</v>
      </c>
      <c r="AN1019" s="18">
        <v>0.34302300699845689</v>
      </c>
      <c r="AO1019" s="18">
        <v>-0.16591369470101214</v>
      </c>
      <c r="AP1019" s="18">
        <v>1.0330259161920479</v>
      </c>
      <c r="AQ1019" s="18">
        <v>0.63331144286275187</v>
      </c>
      <c r="AR1019" s="18">
        <v>1.1602064182929555</v>
      </c>
      <c r="AS1019" s="18">
        <v>0.66703548831232151</v>
      </c>
      <c r="AT1019" s="18">
        <v>-9.9046351717984149E-2</v>
      </c>
      <c r="AU1019" s="18">
        <v>-2.2931884545490413</v>
      </c>
      <c r="AV1019" s="18">
        <v>0.34200125904050882</v>
      </c>
      <c r="AW1019" s="18">
        <v>-0.81814273821695516</v>
      </c>
      <c r="AX1019" s="18">
        <v>-0.29148536895958538</v>
      </c>
      <c r="AY1019" s="18">
        <v>0.76300823882445812</v>
      </c>
      <c r="AZ1019" s="18">
        <v>0.51410103394256912</v>
      </c>
      <c r="BA1019" s="18">
        <v>-0.10752248050924357</v>
      </c>
      <c r="BB1019" s="18">
        <v>0.23687126488000398</v>
      </c>
      <c r="BC1019" s="18">
        <v>-0.78302592220664469</v>
      </c>
      <c r="BD1019" s="18">
        <v>0.77874830480733992</v>
      </c>
      <c r="BE1019" s="18">
        <v>-1.1573078509021288</v>
      </c>
      <c r="BF1019" s="18">
        <v>-6.4995276195603219E-2</v>
      </c>
      <c r="BG1019" s="18">
        <v>-0.44407978690354549</v>
      </c>
      <c r="BH1019" s="18">
        <v>0.69047836727816025</v>
      </c>
      <c r="BI1019" s="18">
        <v>-0.34865671870484671</v>
      </c>
      <c r="BJ1019" s="18">
        <v>-0.21456280291354818</v>
      </c>
      <c r="BK1019" s="18">
        <v>-8.8227246778756707E-2</v>
      </c>
      <c r="BL1019" s="18">
        <v>-0.38645782184082589</v>
      </c>
      <c r="BM1019" s="18">
        <v>-5.0833908877827627E-2</v>
      </c>
      <c r="BN1019" s="18">
        <v>-0.35746312228263966</v>
      </c>
      <c r="BO1019" s="18">
        <v>5.3774264680269065E-2</v>
      </c>
      <c r="BP1019" s="18">
        <v>0.24406773229641454</v>
      </c>
      <c r="BQ1019" s="18">
        <v>-8.6268960356112145E-2</v>
      </c>
      <c r="BR1019" s="18">
        <v>0.27147931992108798</v>
      </c>
      <c r="BS1019" s="18">
        <v>-0.17877005834703782</v>
      </c>
      <c r="BT1019" s="18">
        <v>-0.15548821582454581</v>
      </c>
      <c r="BU1019" s="18">
        <v>0.40985380859530218</v>
      </c>
      <c r="BV1019" s="18">
        <v>-0.12572224059178211</v>
      </c>
      <c r="BW1019" s="18">
        <v>-0.14415790065595785</v>
      </c>
      <c r="BX1019" s="18">
        <v>0.40632988470409126</v>
      </c>
      <c r="BY1019" s="18">
        <v>-6.7262443750888051E-2</v>
      </c>
      <c r="BZ1019" s="18">
        <v>0.21763482791183564</v>
      </c>
      <c r="CA1019" s="18">
        <v>-4.8421404165469334E-2</v>
      </c>
      <c r="CB1019" s="18">
        <v>1.1696462409109792E-2</v>
      </c>
      <c r="CC1019" s="18">
        <v>-0.15840416522035239</v>
      </c>
      <c r="CD1019" s="18">
        <v>-0.12916584190649982</v>
      </c>
      <c r="CE1019" s="18">
        <v>0.14577193534161836</v>
      </c>
      <c r="CF1019" s="18">
        <v>-0.11470899436445811</v>
      </c>
      <c r="CG1019" s="18">
        <v>-0.10158017503834803</v>
      </c>
      <c r="CH1019" s="18">
        <v>-6.3562926928851377E-2</v>
      </c>
      <c r="CI1019" s="18">
        <v>-8.236639138791578E-2</v>
      </c>
      <c r="CJ1019" s="18">
        <v>-6.3715770344696623E-2</v>
      </c>
      <c r="CK1019" s="18">
        <v>8.2394772678749048E-2</v>
      </c>
      <c r="CL1019" s="18">
        <v>-6.3085234810238894E-2</v>
      </c>
      <c r="CM1019" s="18">
        <v>-4.4922456013163914E-2</v>
      </c>
      <c r="CN1019" s="18">
        <v>-0.21097652456274077</v>
      </c>
      <c r="CO1019" s="18">
        <v>-1.9157553019002266E-2</v>
      </c>
      <c r="CP1019" s="18">
        <v>8.0498609220493303E-2</v>
      </c>
      <c r="CQ1019" s="18">
        <v>-0.10161850031140178</v>
      </c>
      <c r="CR1019" s="18">
        <v>7.0423268234979242E-3</v>
      </c>
      <c r="CS1019" s="18">
        <v>-3.077190976945976E-3</v>
      </c>
      <c r="CT1019" s="18">
        <v>-1.8160132909719177E-2</v>
      </c>
      <c r="CU1019" s="18">
        <v>-2.8264860376431986E-2</v>
      </c>
      <c r="CV1019" s="18">
        <v>4.7289895640281014E-2</v>
      </c>
      <c r="CW1019" s="18">
        <v>1.778415807537111E-2</v>
      </c>
      <c r="CX1019" s="18">
        <v>-1.186974325526099E-2</v>
      </c>
      <c r="CY1019" s="18">
        <v>4.4602751450107704E-4</v>
      </c>
      <c r="CZ1019" s="18">
        <v>7.9395329605418401E-4</v>
      </c>
      <c r="DA1019" s="18">
        <v>2.2395857844375883E-3</v>
      </c>
    </row>
    <row r="1020" spans="2:105" x14ac:dyDescent="0.3">
      <c r="B1020" s="3" t="s">
        <v>766</v>
      </c>
      <c r="C1020" s="18">
        <v>-3856.6016409325189</v>
      </c>
      <c r="D1020" s="18">
        <v>4914.1043479601785</v>
      </c>
      <c r="E1020" s="18">
        <v>906.86757429153056</v>
      </c>
      <c r="F1020" s="18">
        <v>401.91240047622864</v>
      </c>
      <c r="G1020" s="18">
        <v>-129.99378358418514</v>
      </c>
      <c r="H1020" s="18">
        <v>-23.134581265894386</v>
      </c>
      <c r="I1020" s="18">
        <v>10.646202562867188</v>
      </c>
      <c r="J1020" s="18">
        <v>90.920805758797755</v>
      </c>
      <c r="K1020" s="18">
        <v>28.925456323294284</v>
      </c>
      <c r="L1020" s="18">
        <v>9.8496308971281294</v>
      </c>
      <c r="M1020" s="18">
        <v>2.5253723568332163</v>
      </c>
      <c r="N1020" s="18">
        <v>-9.2752370745444974</v>
      </c>
      <c r="O1020" s="18">
        <v>-11.883621285495373</v>
      </c>
      <c r="P1020" s="18">
        <v>-27.301757731179151</v>
      </c>
      <c r="Q1020" s="18">
        <v>1.6892780398218572</v>
      </c>
      <c r="R1020" s="18">
        <v>-7.2707796243758835</v>
      </c>
      <c r="S1020" s="18">
        <v>12.466272901904002</v>
      </c>
      <c r="T1020" s="18">
        <v>5.1319512822290498</v>
      </c>
      <c r="U1020" s="18">
        <v>3.9069455057440536</v>
      </c>
      <c r="V1020" s="18">
        <v>7.2009117404268572</v>
      </c>
      <c r="W1020" s="18">
        <v>6.1721838006593739</v>
      </c>
      <c r="X1020" s="18">
        <v>-1.729453323508461</v>
      </c>
      <c r="Y1020" s="18">
        <v>1.9631151921994321</v>
      </c>
      <c r="Z1020" s="18">
        <v>-1.4706106204797069</v>
      </c>
      <c r="AA1020" s="18">
        <v>-0.80603959229054123</v>
      </c>
      <c r="AB1020" s="18">
        <v>1.3278166040533108</v>
      </c>
      <c r="AC1020" s="18">
        <v>-0.62378948493287112</v>
      </c>
      <c r="AD1020" s="18">
        <v>2.1945304406146806</v>
      </c>
      <c r="AE1020" s="18">
        <v>0.89504648403843623</v>
      </c>
      <c r="AF1020" s="18">
        <v>3.4394771428294446E-2</v>
      </c>
      <c r="AG1020" s="18">
        <v>-0.9962995495729603</v>
      </c>
      <c r="AH1020" s="18">
        <v>-2.1163494674377783</v>
      </c>
      <c r="AI1020" s="18">
        <v>9.1797475061423217E-2</v>
      </c>
      <c r="AJ1020" s="18">
        <v>2.2826479771483887</v>
      </c>
      <c r="AK1020" s="18">
        <v>-1.0726744412964435</v>
      </c>
      <c r="AL1020" s="18">
        <v>2.0096335270272658</v>
      </c>
      <c r="AM1020" s="18">
        <v>-1.140596921043094</v>
      </c>
      <c r="AN1020" s="18">
        <v>-3.6508871255456876E-2</v>
      </c>
      <c r="AO1020" s="18">
        <v>1.3081665258996786</v>
      </c>
      <c r="AP1020" s="18">
        <v>0.81788030847184867</v>
      </c>
      <c r="AQ1020" s="18">
        <v>0.46477195580517999</v>
      </c>
      <c r="AR1020" s="18">
        <v>1.9562946383960627</v>
      </c>
      <c r="AS1020" s="18">
        <v>1.2826551876917249</v>
      </c>
      <c r="AT1020" s="18">
        <v>0.36539990789799459</v>
      </c>
      <c r="AU1020" s="18">
        <v>-1.1692748202181757</v>
      </c>
      <c r="AV1020" s="18">
        <v>0.91396079991324275</v>
      </c>
      <c r="AW1020" s="18">
        <v>-0.30403062330088104</v>
      </c>
      <c r="AX1020" s="18">
        <v>-0.46533198554941152</v>
      </c>
      <c r="AY1020" s="18">
        <v>0.340572445252457</v>
      </c>
      <c r="AZ1020" s="18">
        <v>0.95221580655027827</v>
      </c>
      <c r="BA1020" s="18">
        <v>-7.1213457617896325E-3</v>
      </c>
      <c r="BB1020" s="18">
        <v>-0.4219926861122455</v>
      </c>
      <c r="BC1020" s="18">
        <v>-0.32885234324790891</v>
      </c>
      <c r="BD1020" s="18">
        <v>1.0829241136948073</v>
      </c>
      <c r="BE1020" s="18">
        <v>-1.5021346174589383</v>
      </c>
      <c r="BF1020" s="18">
        <v>-4.688751122184287E-2</v>
      </c>
      <c r="BG1020" s="18">
        <v>-0.16739085438825635</v>
      </c>
      <c r="BH1020" s="18">
        <v>-0.28311444483723147</v>
      </c>
      <c r="BI1020" s="18">
        <v>-0.11332528414852953</v>
      </c>
      <c r="BJ1020" s="18">
        <v>4.825895450923523E-2</v>
      </c>
      <c r="BK1020" s="18">
        <v>-0.10237910153621355</v>
      </c>
      <c r="BL1020" s="18">
        <v>-0.4324486981720479</v>
      </c>
      <c r="BM1020" s="18">
        <v>0.49141523448139934</v>
      </c>
      <c r="BN1020" s="18">
        <v>-0.22089813992486695</v>
      </c>
      <c r="BO1020" s="18">
        <v>0.88703510359616455</v>
      </c>
      <c r="BP1020" s="18">
        <v>0.51931090519459766</v>
      </c>
      <c r="BQ1020" s="18">
        <v>-0.66776323569412921</v>
      </c>
      <c r="BR1020" s="18">
        <v>3.5620191890195357E-2</v>
      </c>
      <c r="BS1020" s="18">
        <v>-9.0486064787792614E-2</v>
      </c>
      <c r="BT1020" s="18">
        <v>0.33569802170644147</v>
      </c>
      <c r="BU1020" s="18">
        <v>-0.18007551512964459</v>
      </c>
      <c r="BV1020" s="18">
        <v>-0.56687553495295051</v>
      </c>
      <c r="BW1020" s="18">
        <v>7.0993330785900491E-2</v>
      </c>
      <c r="BX1020" s="18">
        <v>-3.8817824012322533E-2</v>
      </c>
      <c r="BY1020" s="18">
        <v>-1.082481479015758E-2</v>
      </c>
      <c r="BZ1020" s="18">
        <v>0.24815672474911071</v>
      </c>
      <c r="CA1020" s="18">
        <v>-2.5019157775558326E-3</v>
      </c>
      <c r="CB1020" s="18">
        <v>5.9778344582220769E-2</v>
      </c>
      <c r="CC1020" s="18">
        <v>-0.43685475411736341</v>
      </c>
      <c r="CD1020" s="18">
        <v>-6.0805674957463723E-2</v>
      </c>
      <c r="CE1020" s="18">
        <v>0.19406952084337173</v>
      </c>
      <c r="CF1020" s="18">
        <v>-2.460928070743279E-2</v>
      </c>
      <c r="CG1020" s="18">
        <v>8.3142722982856673E-2</v>
      </c>
      <c r="CH1020" s="18">
        <v>9.9134843809407958E-2</v>
      </c>
      <c r="CI1020" s="18">
        <v>-0.11925372522144621</v>
      </c>
      <c r="CJ1020" s="18">
        <v>0.11967272165580224</v>
      </c>
      <c r="CK1020" s="18">
        <v>-1.4069474940594587E-2</v>
      </c>
      <c r="CL1020" s="18">
        <v>-8.9104623335165362E-2</v>
      </c>
      <c r="CM1020" s="18">
        <v>-4.6770439456521595E-2</v>
      </c>
      <c r="CN1020" s="18">
        <v>-4.7342428748284038E-2</v>
      </c>
      <c r="CO1020" s="18">
        <v>2.7471031582393071E-2</v>
      </c>
      <c r="CP1020" s="18">
        <v>1.2579237176002234E-3</v>
      </c>
      <c r="CQ1020" s="18">
        <v>6.959370228819238E-2</v>
      </c>
      <c r="CR1020" s="18">
        <v>4.1439955588259761E-2</v>
      </c>
      <c r="CS1020" s="18">
        <v>-1.102909860241999E-2</v>
      </c>
      <c r="CT1020" s="18">
        <v>-1.6611501121450351E-2</v>
      </c>
      <c r="CU1020" s="18">
        <v>3.8649307021400701E-2</v>
      </c>
      <c r="CV1020" s="18">
        <v>5.1624755237751167E-2</v>
      </c>
      <c r="CW1020" s="18">
        <v>2.2302484580610699E-2</v>
      </c>
      <c r="CX1020" s="18">
        <v>-9.0899392781437303E-3</v>
      </c>
      <c r="CY1020" s="18">
        <v>-4.1819351463098725E-3</v>
      </c>
      <c r="CZ1020" s="18">
        <v>1.5101632824476338E-3</v>
      </c>
      <c r="DA1020" s="18">
        <v>-6.7568938309964428E-4</v>
      </c>
    </row>
    <row r="1021" spans="2:105" x14ac:dyDescent="0.3">
      <c r="B1021" s="3" t="s">
        <v>767</v>
      </c>
      <c r="C1021" s="18">
        <v>-3784.1432666847682</v>
      </c>
      <c r="D1021" s="18">
        <v>4919.41628831036</v>
      </c>
      <c r="E1021" s="18">
        <v>930.54311179941385</v>
      </c>
      <c r="F1021" s="18">
        <v>-448.67478371572139</v>
      </c>
      <c r="G1021" s="18">
        <v>-49.061369237436629</v>
      </c>
      <c r="H1021" s="18">
        <v>-100.80406631537218</v>
      </c>
      <c r="I1021" s="18">
        <v>176.31654251468251</v>
      </c>
      <c r="J1021" s="18">
        <v>-181.62255431803786</v>
      </c>
      <c r="K1021" s="18">
        <v>13.472824332710069</v>
      </c>
      <c r="L1021" s="18">
        <v>5.6249675053679811</v>
      </c>
      <c r="M1021" s="18">
        <v>7.1786875724606798</v>
      </c>
      <c r="N1021" s="18">
        <v>-33.077733459676715</v>
      </c>
      <c r="O1021" s="18">
        <v>-0.53945268541597347</v>
      </c>
      <c r="P1021" s="18">
        <v>-10.459646427573382</v>
      </c>
      <c r="Q1021" s="18">
        <v>-0.86105681652743904</v>
      </c>
      <c r="R1021" s="18">
        <v>-0.37237637166178184</v>
      </c>
      <c r="S1021" s="18">
        <v>3.5272932386267479</v>
      </c>
      <c r="T1021" s="18">
        <v>2.9207437783429246</v>
      </c>
      <c r="U1021" s="18">
        <v>-1.2621872748769989</v>
      </c>
      <c r="V1021" s="18">
        <v>14.679228032044445</v>
      </c>
      <c r="W1021" s="18">
        <v>2.5522750917421204</v>
      </c>
      <c r="X1021" s="18">
        <v>2.4636062507496064</v>
      </c>
      <c r="Y1021" s="18">
        <v>13.568225542664175</v>
      </c>
      <c r="Z1021" s="18">
        <v>-1.4334711308526638</v>
      </c>
      <c r="AA1021" s="18">
        <v>-2.9521936372876665</v>
      </c>
      <c r="AB1021" s="18">
        <v>5.6845058006090365</v>
      </c>
      <c r="AC1021" s="18">
        <v>-0.6243281333241113</v>
      </c>
      <c r="AD1021" s="18">
        <v>-0.33782052800210316</v>
      </c>
      <c r="AE1021" s="18">
        <v>-1.0152578528761489</v>
      </c>
      <c r="AF1021" s="18">
        <v>-0.15167440151544104</v>
      </c>
      <c r="AG1021" s="18">
        <v>2.1985479343169718</v>
      </c>
      <c r="AH1021" s="18">
        <v>-3.8168937501009874</v>
      </c>
      <c r="AI1021" s="18">
        <v>1.3895020229854769</v>
      </c>
      <c r="AJ1021" s="18">
        <v>-1.4066762130673949</v>
      </c>
      <c r="AK1021" s="18">
        <v>0.67722754914106642</v>
      </c>
      <c r="AL1021" s="18">
        <v>-1.1474847819257969</v>
      </c>
      <c r="AM1021" s="18">
        <v>7.3383506546063959E-2</v>
      </c>
      <c r="AN1021" s="18">
        <v>-0.33806921698404235</v>
      </c>
      <c r="AO1021" s="18">
        <v>3.2685517302112388E-2</v>
      </c>
      <c r="AP1021" s="18">
        <v>-0.67555788529266381</v>
      </c>
      <c r="AQ1021" s="18">
        <v>1.3824734270355361</v>
      </c>
      <c r="AR1021" s="18">
        <v>-2.4842469677013406</v>
      </c>
      <c r="AS1021" s="18">
        <v>-2.1200474360448494E-3</v>
      </c>
      <c r="AT1021" s="18">
        <v>0.28386229927355056</v>
      </c>
      <c r="AU1021" s="18">
        <v>-1.3240207743042183</v>
      </c>
      <c r="AV1021" s="18">
        <v>-1.1380585130150567</v>
      </c>
      <c r="AW1021" s="18">
        <v>1.316514308970647</v>
      </c>
      <c r="AX1021" s="18">
        <v>0.50378410740806512</v>
      </c>
      <c r="AY1021" s="18">
        <v>0.91562648163145233</v>
      </c>
      <c r="AZ1021" s="18">
        <v>0.18513574060542817</v>
      </c>
      <c r="BA1021" s="18">
        <v>-0.14146954209122517</v>
      </c>
      <c r="BB1021" s="18">
        <v>9.8710067858986728E-2</v>
      </c>
      <c r="BC1021" s="18">
        <v>-0.80860572930781616</v>
      </c>
      <c r="BD1021" s="18">
        <v>3.8993667782744899E-2</v>
      </c>
      <c r="BE1021" s="18">
        <v>-9.5918005421820357E-2</v>
      </c>
      <c r="BF1021" s="18">
        <v>-0.59006596466181693</v>
      </c>
      <c r="BG1021" s="18">
        <v>0.10273240631508479</v>
      </c>
      <c r="BH1021" s="18">
        <v>-0.36696171367927038</v>
      </c>
      <c r="BI1021" s="18">
        <v>0.1283163569916238</v>
      </c>
      <c r="BJ1021" s="18">
        <v>0.53689211254142899</v>
      </c>
      <c r="BK1021" s="18">
        <v>0.66119176573862581</v>
      </c>
      <c r="BL1021" s="18">
        <v>-0.23537100997967836</v>
      </c>
      <c r="BM1021" s="18">
        <v>0.55735813549941216</v>
      </c>
      <c r="BN1021" s="18">
        <v>1.0961200918555665</v>
      </c>
      <c r="BO1021" s="18">
        <v>0.20829713486409579</v>
      </c>
      <c r="BP1021" s="18">
        <v>0.55423279769638867</v>
      </c>
      <c r="BQ1021" s="18">
        <v>5.5144212398962333E-2</v>
      </c>
      <c r="BR1021" s="18">
        <v>7.2259718046011334E-2</v>
      </c>
      <c r="BS1021" s="18">
        <v>3.4416257699703995E-2</v>
      </c>
      <c r="BT1021" s="18">
        <v>-0.2462019433820426</v>
      </c>
      <c r="BU1021" s="18">
        <v>-0.33054219426247028</v>
      </c>
      <c r="BV1021" s="18">
        <v>-0.11411344353462667</v>
      </c>
      <c r="BW1021" s="18">
        <v>0.48432417279194129</v>
      </c>
      <c r="BX1021" s="18">
        <v>0.49613954841575486</v>
      </c>
      <c r="BY1021" s="18">
        <v>4.0267118513031983E-2</v>
      </c>
      <c r="BZ1021" s="18">
        <v>2.6748260184181472E-2</v>
      </c>
      <c r="CA1021" s="18">
        <v>-4.369844354784122E-2</v>
      </c>
      <c r="CB1021" s="18">
        <v>2.8671793541930071E-2</v>
      </c>
      <c r="CC1021" s="18">
        <v>-0.24161134976441423</v>
      </c>
      <c r="CD1021" s="18">
        <v>-0.34036628953135073</v>
      </c>
      <c r="CE1021" s="18">
        <v>0.1627903833180607</v>
      </c>
      <c r="CF1021" s="18">
        <v>-0.30994463243561793</v>
      </c>
      <c r="CG1021" s="18">
        <v>-4.0793407725713493E-2</v>
      </c>
      <c r="CH1021" s="18">
        <v>6.9882229933032586E-2</v>
      </c>
      <c r="CI1021" s="18">
        <v>-3.7011951893302156E-2</v>
      </c>
      <c r="CJ1021" s="18">
        <v>1.1269736120057466E-2</v>
      </c>
      <c r="CK1021" s="18">
        <v>-1.9331122581279017E-2</v>
      </c>
      <c r="CL1021" s="18">
        <v>-7.1199165914226065E-2</v>
      </c>
      <c r="CM1021" s="18">
        <v>-6.7077985208175178E-2</v>
      </c>
      <c r="CN1021" s="18">
        <v>8.7335884371935055E-2</v>
      </c>
      <c r="CO1021" s="18">
        <v>2.4537518314124193E-2</v>
      </c>
      <c r="CP1021" s="18">
        <v>-0.23638472527129356</v>
      </c>
      <c r="CQ1021" s="18">
        <v>-6.3440787105756263E-2</v>
      </c>
      <c r="CR1021" s="18">
        <v>-5.1600496347751171E-2</v>
      </c>
      <c r="CS1021" s="18">
        <v>-2.3425331002841249E-2</v>
      </c>
      <c r="CT1021" s="18">
        <v>-1.1811076281181651E-2</v>
      </c>
      <c r="CU1021" s="18">
        <v>3.7575629598661488E-2</v>
      </c>
      <c r="CV1021" s="18">
        <v>3.9120818022260133E-2</v>
      </c>
      <c r="CW1021" s="18">
        <v>-5.4653461887850419E-2</v>
      </c>
      <c r="CX1021" s="18">
        <v>1.7118343213215724E-3</v>
      </c>
      <c r="CY1021" s="18">
        <v>-5.4113863623926001E-3</v>
      </c>
      <c r="CZ1021" s="18">
        <v>8.3259046752003139E-4</v>
      </c>
      <c r="DA1021" s="18">
        <v>-9.5983074961267017E-5</v>
      </c>
    </row>
    <row r="1022" spans="2:105" x14ac:dyDescent="0.3">
      <c r="B1022" s="3" t="s">
        <v>768</v>
      </c>
      <c r="C1022" s="18">
        <v>-3959.4962144623109</v>
      </c>
      <c r="D1022" s="18">
        <v>5125.4527006208718</v>
      </c>
      <c r="E1022" s="18">
        <v>893.12801072547109</v>
      </c>
      <c r="F1022" s="18">
        <v>-364.3650289901841</v>
      </c>
      <c r="G1022" s="18">
        <v>-60.516539928761581</v>
      </c>
      <c r="H1022" s="18">
        <v>-95.307423514902965</v>
      </c>
      <c r="I1022" s="18">
        <v>150.82605661042351</v>
      </c>
      <c r="J1022" s="18">
        <v>-121.89386783612737</v>
      </c>
      <c r="K1022" s="18">
        <v>24.883734253232877</v>
      </c>
      <c r="L1022" s="18">
        <v>-2.1317891656921018</v>
      </c>
      <c r="M1022" s="18">
        <v>-9.0779971927451744</v>
      </c>
      <c r="N1022" s="18">
        <v>-14.943046173009186</v>
      </c>
      <c r="O1022" s="18">
        <v>-0.36437497645353623</v>
      </c>
      <c r="P1022" s="18">
        <v>33.970295395101182</v>
      </c>
      <c r="Q1022" s="18">
        <v>-16.545481130367683</v>
      </c>
      <c r="R1022" s="18">
        <v>-1.6554706946070747</v>
      </c>
      <c r="S1022" s="18">
        <v>2.4004204022292317</v>
      </c>
      <c r="T1022" s="18">
        <v>-3.2639968454387347</v>
      </c>
      <c r="U1022" s="18">
        <v>-6.2906002804352692</v>
      </c>
      <c r="V1022" s="18">
        <v>3.7272353017194639</v>
      </c>
      <c r="W1022" s="18">
        <v>-0.42880826550088191</v>
      </c>
      <c r="X1022" s="18">
        <v>4.1111867282442205</v>
      </c>
      <c r="Y1022" s="18">
        <v>7.7718326501863189</v>
      </c>
      <c r="Z1022" s="18">
        <v>0.47984184224637216</v>
      </c>
      <c r="AA1022" s="18">
        <v>-1.6100760759752535</v>
      </c>
      <c r="AB1022" s="18">
        <v>2.059618273138403</v>
      </c>
      <c r="AC1022" s="18">
        <v>-2.5581774445137393</v>
      </c>
      <c r="AD1022" s="18">
        <v>0.40402595263327878</v>
      </c>
      <c r="AE1022" s="18">
        <v>1.2498535983680905</v>
      </c>
      <c r="AF1022" s="18">
        <v>1.4204339234779713</v>
      </c>
      <c r="AG1022" s="18">
        <v>0.13766583914448627</v>
      </c>
      <c r="AH1022" s="18">
        <v>-3.0733181805506713</v>
      </c>
      <c r="AI1022" s="18">
        <v>-1.3776576210089373</v>
      </c>
      <c r="AJ1022" s="18">
        <v>1.1185022188677911</v>
      </c>
      <c r="AK1022" s="18">
        <v>-5.0609426271779778E-2</v>
      </c>
      <c r="AL1022" s="18">
        <v>-0.88434653153904963</v>
      </c>
      <c r="AM1022" s="18">
        <v>4.5429910861179978E-2</v>
      </c>
      <c r="AN1022" s="18">
        <v>-0.38644622591660971</v>
      </c>
      <c r="AO1022" s="18">
        <v>-0.41220402506569803</v>
      </c>
      <c r="AP1022" s="18">
        <v>-0.18992546564214899</v>
      </c>
      <c r="AQ1022" s="18">
        <v>0.36854913212202312</v>
      </c>
      <c r="AR1022" s="18">
        <v>-1.556586453336513</v>
      </c>
      <c r="AS1022" s="18">
        <v>-0.70721198265439933</v>
      </c>
      <c r="AT1022" s="18">
        <v>-0.32685066783697958</v>
      </c>
      <c r="AU1022" s="18">
        <v>-1.1732860028350474</v>
      </c>
      <c r="AV1022" s="18">
        <v>-0.54133257692373959</v>
      </c>
      <c r="AW1022" s="18">
        <v>0.17278806984836118</v>
      </c>
      <c r="AX1022" s="18">
        <v>0.61420165994193154</v>
      </c>
      <c r="AY1022" s="18">
        <v>2.1838770180983791E-2</v>
      </c>
      <c r="AZ1022" s="18">
        <v>0.1408350751314264</v>
      </c>
      <c r="BA1022" s="18">
        <v>-2.9467850728912032E-2</v>
      </c>
      <c r="BB1022" s="18">
        <v>0.57783750940975409</v>
      </c>
      <c r="BC1022" s="18">
        <v>-1.0918673429337957</v>
      </c>
      <c r="BD1022" s="18">
        <v>0.28024931684742471</v>
      </c>
      <c r="BE1022" s="18">
        <v>-0.6565933029149863</v>
      </c>
      <c r="BF1022" s="18">
        <v>0.54208567272375019</v>
      </c>
      <c r="BG1022" s="18">
        <v>-0.22569394817951499</v>
      </c>
      <c r="BH1022" s="18">
        <v>-0.30987683316372894</v>
      </c>
      <c r="BI1022" s="18">
        <v>-6.2454685762718632E-3</v>
      </c>
      <c r="BJ1022" s="18">
        <v>0.30951035221524092</v>
      </c>
      <c r="BK1022" s="18">
        <v>0.35970633141258601</v>
      </c>
      <c r="BL1022" s="18">
        <v>6.1668538401083772E-2</v>
      </c>
      <c r="BM1022" s="18">
        <v>0.3665834437062041</v>
      </c>
      <c r="BN1022" s="18">
        <v>0.17183372707137651</v>
      </c>
      <c r="BO1022" s="18">
        <v>8.1205636069694498E-2</v>
      </c>
      <c r="BP1022" s="18">
        <v>-0.14588944836580819</v>
      </c>
      <c r="BQ1022" s="18">
        <v>-0.10723312322316542</v>
      </c>
      <c r="BR1022" s="18">
        <v>-1.4149751060409166E-2</v>
      </c>
      <c r="BS1022" s="18">
        <v>0.14199050316143932</v>
      </c>
      <c r="BT1022" s="18">
        <v>-8.0704287671190339E-2</v>
      </c>
      <c r="BU1022" s="18">
        <v>-0.22025083457794398</v>
      </c>
      <c r="BV1022" s="18">
        <v>-3.4196744219148659E-2</v>
      </c>
      <c r="BW1022" s="18">
        <v>6.8640600103392471E-2</v>
      </c>
      <c r="BX1022" s="18">
        <v>-3.6158272821179005E-3</v>
      </c>
      <c r="BY1022" s="18">
        <v>0.11561331859554566</v>
      </c>
      <c r="BZ1022" s="18">
        <v>-0.32743435377345209</v>
      </c>
      <c r="CA1022" s="18">
        <v>0.13802291363767188</v>
      </c>
      <c r="CB1022" s="18">
        <v>-0.10308940086529987</v>
      </c>
      <c r="CC1022" s="18">
        <v>-0.18539867170224344</v>
      </c>
      <c r="CD1022" s="18">
        <v>5.1710727094921555E-2</v>
      </c>
      <c r="CE1022" s="18">
        <v>2.0048311394427254E-2</v>
      </c>
      <c r="CF1022" s="18">
        <v>1.4719909135371849E-2</v>
      </c>
      <c r="CG1022" s="18">
        <v>-4.6847452875685154E-2</v>
      </c>
      <c r="CH1022" s="18">
        <v>6.3931488192007224E-2</v>
      </c>
      <c r="CI1022" s="18">
        <v>-4.5188308308722072E-2</v>
      </c>
      <c r="CJ1022" s="18">
        <v>-1.6488402019030762E-2</v>
      </c>
      <c r="CK1022" s="18">
        <v>8.18571184528646E-2</v>
      </c>
      <c r="CL1022" s="18">
        <v>4.6521440294494898E-2</v>
      </c>
      <c r="CM1022" s="18">
        <v>-2.2705548601312631E-2</v>
      </c>
      <c r="CN1022" s="18">
        <v>0.13893836292176037</v>
      </c>
      <c r="CO1022" s="18">
        <v>7.7615676018505386E-4</v>
      </c>
      <c r="CP1022" s="18">
        <v>4.2396004248900027E-2</v>
      </c>
      <c r="CQ1022" s="18">
        <v>-6.211012768811644E-2</v>
      </c>
      <c r="CR1022" s="18">
        <v>-6.1766457883263348E-2</v>
      </c>
      <c r="CS1022" s="18">
        <v>-5.0962804167955109E-2</v>
      </c>
      <c r="CT1022" s="18">
        <v>-4.3979877048988904E-2</v>
      </c>
      <c r="CU1022" s="18">
        <v>-1.2350568697444017E-2</v>
      </c>
      <c r="CV1022" s="18">
        <v>-4.6118575592601845E-2</v>
      </c>
      <c r="CW1022" s="18">
        <v>-1.0396622354516674E-2</v>
      </c>
      <c r="CX1022" s="18">
        <v>2.4509803273346197E-3</v>
      </c>
      <c r="CY1022" s="18">
        <v>1.0113995039627033E-2</v>
      </c>
      <c r="CZ1022" s="18">
        <v>2.7448690692431603E-4</v>
      </c>
      <c r="DA1022" s="18">
        <v>-8.2308352377446136E-5</v>
      </c>
    </row>
    <row r="1023" spans="2:105" x14ac:dyDescent="0.3">
      <c r="B1023" s="3" t="s">
        <v>769</v>
      </c>
      <c r="C1023" s="18">
        <v>-5085.4864980720522</v>
      </c>
      <c r="D1023" s="18">
        <v>6757.969099213572</v>
      </c>
      <c r="E1023" s="18">
        <v>573.66598596631445</v>
      </c>
      <c r="F1023" s="18">
        <v>-165.49920225705895</v>
      </c>
      <c r="G1023" s="18">
        <v>-100.04803587756113</v>
      </c>
      <c r="H1023" s="18">
        <v>-70.659453962817523</v>
      </c>
      <c r="I1023" s="18">
        <v>117.66135967723883</v>
      </c>
      <c r="J1023" s="18">
        <v>-106.28833512439819</v>
      </c>
      <c r="K1023" s="18">
        <v>24.538487383290104</v>
      </c>
      <c r="L1023" s="18">
        <v>-4.6601865304949106</v>
      </c>
      <c r="M1023" s="18">
        <v>-4.2982420478531891</v>
      </c>
      <c r="N1023" s="18">
        <v>-2.3317821053645056</v>
      </c>
      <c r="O1023" s="18">
        <v>6.3962195170505165</v>
      </c>
      <c r="P1023" s="18">
        <v>21.367679115154278</v>
      </c>
      <c r="Q1023" s="18">
        <v>-13.519726624160143</v>
      </c>
      <c r="R1023" s="18">
        <v>-0.71357428880923601</v>
      </c>
      <c r="S1023" s="18">
        <v>1.2656149045247336</v>
      </c>
      <c r="T1023" s="18">
        <v>-1.418493210123478</v>
      </c>
      <c r="U1023" s="18">
        <v>-5.9055202366050334</v>
      </c>
      <c r="V1023" s="18">
        <v>4.0635054672649238</v>
      </c>
      <c r="W1023" s="18">
        <v>-1.1539241221517891</v>
      </c>
      <c r="X1023" s="18">
        <v>1.797381219838313</v>
      </c>
      <c r="Y1023" s="18">
        <v>5.4478970387970707</v>
      </c>
      <c r="Z1023" s="18">
        <v>-7.8458821698986325E-2</v>
      </c>
      <c r="AA1023" s="18">
        <v>-2.4101268453721252</v>
      </c>
      <c r="AB1023" s="18">
        <v>3.0430839187917398</v>
      </c>
      <c r="AC1023" s="18">
        <v>-1.8062335412272319</v>
      </c>
      <c r="AD1023" s="18">
        <v>0.49015117193900259</v>
      </c>
      <c r="AE1023" s="18">
        <v>0.79340066636186246</v>
      </c>
      <c r="AF1023" s="18">
        <v>0.31040856980062842</v>
      </c>
      <c r="AG1023" s="18">
        <v>0.18937583420780491</v>
      </c>
      <c r="AH1023" s="18">
        <v>-2.6227380245552276</v>
      </c>
      <c r="AI1023" s="18">
        <v>-0.41105759355428517</v>
      </c>
      <c r="AJ1023" s="18">
        <v>0.92558951658355204</v>
      </c>
      <c r="AK1023" s="18">
        <v>1.6754508984721972E-2</v>
      </c>
      <c r="AL1023" s="18">
        <v>-0.85287222161368992</v>
      </c>
      <c r="AM1023" s="18">
        <v>-6.8562713565528677E-2</v>
      </c>
      <c r="AN1023" s="18">
        <v>-0.16409737785459844</v>
      </c>
      <c r="AO1023" s="18">
        <v>-0.6772486242800102</v>
      </c>
      <c r="AP1023" s="18">
        <v>-6.7109931052656557E-2</v>
      </c>
      <c r="AQ1023" s="18">
        <v>-0.21886321995095281</v>
      </c>
      <c r="AR1023" s="18">
        <v>-0.75067260764432031</v>
      </c>
      <c r="AS1023" s="18">
        <v>-0.66273023710028034</v>
      </c>
      <c r="AT1023" s="18">
        <v>-0.32308472541596756</v>
      </c>
      <c r="AU1023" s="18">
        <v>-0.38982384679772503</v>
      </c>
      <c r="AV1023" s="18">
        <v>-0.64382695156999648</v>
      </c>
      <c r="AW1023" s="18">
        <v>0.12380292599962583</v>
      </c>
      <c r="AX1023" s="18">
        <v>0.59428817262491318</v>
      </c>
      <c r="AY1023" s="18">
        <v>-0.36088408196948885</v>
      </c>
      <c r="AZ1023" s="18">
        <v>4.6121844600942319E-3</v>
      </c>
      <c r="BA1023" s="18">
        <v>0.14483796372817054</v>
      </c>
      <c r="BB1023" s="18">
        <v>0.53888183818797064</v>
      </c>
      <c r="BC1023" s="18">
        <v>-0.25342611228210521</v>
      </c>
      <c r="BD1023" s="18">
        <v>0.43831772754128601</v>
      </c>
      <c r="BE1023" s="18">
        <v>-9.4922335136664676E-2</v>
      </c>
      <c r="BF1023" s="18">
        <v>0.34855450881730887</v>
      </c>
      <c r="BG1023" s="18">
        <v>-0.12671917857523429</v>
      </c>
      <c r="BH1023" s="18">
        <v>-0.34798516677185415</v>
      </c>
      <c r="BI1023" s="18">
        <v>0.15855693537193372</v>
      </c>
      <c r="BJ1023" s="18">
        <v>0.11899707250925884</v>
      </c>
      <c r="BK1023" s="18">
        <v>0.32531829088989939</v>
      </c>
      <c r="BL1023" s="18">
        <v>-5.1140002746517754E-2</v>
      </c>
      <c r="BM1023" s="18">
        <v>0.26897934511807975</v>
      </c>
      <c r="BN1023" s="18">
        <v>-1.1471085376199064E-2</v>
      </c>
      <c r="BO1023" s="18">
        <v>0.2397218958628895</v>
      </c>
      <c r="BP1023" s="18">
        <v>-4.9030655339689977E-2</v>
      </c>
      <c r="BQ1023" s="18">
        <v>-0.13960280396028346</v>
      </c>
      <c r="BR1023" s="18">
        <v>0.14937329632142718</v>
      </c>
      <c r="BS1023" s="18">
        <v>-2.1198060878368924E-3</v>
      </c>
      <c r="BT1023" s="18">
        <v>-6.1300608265069056E-2</v>
      </c>
      <c r="BU1023" s="18">
        <v>-0.28102010283553747</v>
      </c>
      <c r="BV1023" s="18">
        <v>-5.416059720159834E-2</v>
      </c>
      <c r="BW1023" s="18">
        <v>-4.0673615511644529E-3</v>
      </c>
      <c r="BX1023" s="18">
        <v>5.5434032899772723E-2</v>
      </c>
      <c r="BY1023" s="18">
        <v>3.2294866601994723E-2</v>
      </c>
      <c r="BZ1023" s="18">
        <v>-0.27113901067398499</v>
      </c>
      <c r="CA1023" s="18">
        <v>-5.5117430503607026E-2</v>
      </c>
      <c r="CB1023" s="18">
        <v>9.375327551703945E-2</v>
      </c>
      <c r="CC1023" s="18">
        <v>-1.4864967367698267E-2</v>
      </c>
      <c r="CD1023" s="18">
        <v>1.9133353553101584E-3</v>
      </c>
      <c r="CE1023" s="18">
        <v>9.1690477580034013E-2</v>
      </c>
      <c r="CF1023" s="18">
        <v>1.8956499884354758E-2</v>
      </c>
      <c r="CG1023" s="18">
        <v>8.5143914255532999E-2</v>
      </c>
      <c r="CH1023" s="18">
        <v>3.9397308484237559E-2</v>
      </c>
      <c r="CI1023" s="18">
        <v>-3.8437942126670829E-3</v>
      </c>
      <c r="CJ1023" s="18">
        <v>-7.3463886165544112E-2</v>
      </c>
      <c r="CK1023" s="18">
        <v>8.4674957600169645E-2</v>
      </c>
      <c r="CL1023" s="18">
        <v>-0.12959393579792738</v>
      </c>
      <c r="CM1023" s="18">
        <v>-1.9313873372651363E-2</v>
      </c>
      <c r="CN1023" s="18">
        <v>0.18478539569772462</v>
      </c>
      <c r="CO1023" s="18">
        <v>0.16466920078500075</v>
      </c>
      <c r="CP1023" s="18">
        <v>0.14598269981793718</v>
      </c>
      <c r="CQ1023" s="18">
        <v>-8.6218415451846761E-2</v>
      </c>
      <c r="CR1023" s="18">
        <v>2.649204933205139E-2</v>
      </c>
      <c r="CS1023" s="18">
        <v>-0.11902573982435714</v>
      </c>
      <c r="CT1023" s="18">
        <v>-4.2236067399819076E-2</v>
      </c>
      <c r="CU1023" s="18">
        <v>2.0925201480948792E-2</v>
      </c>
      <c r="CV1023" s="18">
        <v>-9.5269909268961579E-3</v>
      </c>
      <c r="CW1023" s="18">
        <v>3.5718556659538471E-2</v>
      </c>
      <c r="CX1023" s="18">
        <v>8.2989077655791325E-3</v>
      </c>
      <c r="CY1023" s="18">
        <v>3.9696688456094349E-3</v>
      </c>
      <c r="CZ1023" s="18">
        <v>2.5815421045975008E-3</v>
      </c>
      <c r="DA1023" s="18">
        <v>1.3477067672845642E-3</v>
      </c>
    </row>
    <row r="1024" spans="2:105" x14ac:dyDescent="0.3">
      <c r="B1024" s="3" t="s">
        <v>770</v>
      </c>
      <c r="C1024" s="18">
        <v>-6141.5664525716802</v>
      </c>
      <c r="D1024" s="18">
        <v>8139.6912892897326</v>
      </c>
      <c r="E1024" s="18">
        <v>309.60837056703093</v>
      </c>
      <c r="F1024" s="18">
        <v>264.08816667801153</v>
      </c>
      <c r="G1024" s="18">
        <v>-90.813971808532855</v>
      </c>
      <c r="H1024" s="18">
        <v>-28.900506709585304</v>
      </c>
      <c r="I1024" s="18">
        <v>43.48313183549709</v>
      </c>
      <c r="J1024" s="18">
        <v>-35.611452184271485</v>
      </c>
      <c r="K1024" s="18">
        <v>12.776454277057136</v>
      </c>
      <c r="L1024" s="18">
        <v>3.2414440699083635</v>
      </c>
      <c r="M1024" s="18">
        <v>6.0290895678523526</v>
      </c>
      <c r="N1024" s="18">
        <v>4.1443732419695696</v>
      </c>
      <c r="O1024" s="18">
        <v>7.7169479065168138</v>
      </c>
      <c r="P1024" s="18">
        <v>-49.452716581862127</v>
      </c>
      <c r="Q1024" s="18">
        <v>9.6876099316402282</v>
      </c>
      <c r="R1024" s="18">
        <v>-2.6532648142587751</v>
      </c>
      <c r="S1024" s="18">
        <v>5.7691542450052218</v>
      </c>
      <c r="T1024" s="18">
        <v>8.3202479005963461</v>
      </c>
      <c r="U1024" s="18">
        <v>6.5920050539427875</v>
      </c>
      <c r="V1024" s="18">
        <v>9.1781933176138981</v>
      </c>
      <c r="W1024" s="18">
        <v>5.5394853508532256</v>
      </c>
      <c r="X1024" s="18">
        <v>-5.1216359112966439</v>
      </c>
      <c r="Y1024" s="18">
        <v>4.7753685274800572</v>
      </c>
      <c r="Z1024" s="18">
        <v>-1.3740974692453609</v>
      </c>
      <c r="AA1024" s="18">
        <v>-0.28799147082091914</v>
      </c>
      <c r="AB1024" s="18">
        <v>1.8772142616644387</v>
      </c>
      <c r="AC1024" s="18">
        <v>0.34600322420176832</v>
      </c>
      <c r="AD1024" s="18">
        <v>0.92783703639992554</v>
      </c>
      <c r="AE1024" s="18">
        <v>-1.9633895852491916</v>
      </c>
      <c r="AF1024" s="18">
        <v>-1.2177683575197766</v>
      </c>
      <c r="AG1024" s="18">
        <v>1.537288302230341</v>
      </c>
      <c r="AH1024" s="18">
        <v>-0.3890733000576807</v>
      </c>
      <c r="AI1024" s="18">
        <v>3.5410170286904759</v>
      </c>
      <c r="AJ1024" s="18">
        <v>-0.2900208006481676</v>
      </c>
      <c r="AK1024" s="18">
        <v>-0.46009664490750946</v>
      </c>
      <c r="AL1024" s="18">
        <v>0.50334752526235338</v>
      </c>
      <c r="AM1024" s="18">
        <v>-0.32735728319524116</v>
      </c>
      <c r="AN1024" s="18">
        <v>-0.3888320151760345</v>
      </c>
      <c r="AO1024" s="18">
        <v>0.60427689216693115</v>
      </c>
      <c r="AP1024" s="18">
        <v>0.13303418984040064</v>
      </c>
      <c r="AQ1024" s="18">
        <v>-1.1081569142012087</v>
      </c>
      <c r="AR1024" s="18">
        <v>1.0788702013725007</v>
      </c>
      <c r="AS1024" s="18">
        <v>-0.99645957692219345</v>
      </c>
      <c r="AT1024" s="18">
        <v>0.93672705169129633</v>
      </c>
      <c r="AU1024" s="18">
        <v>1.3793101889914032</v>
      </c>
      <c r="AV1024" s="18">
        <v>-5.1221599340672275E-2</v>
      </c>
      <c r="AW1024" s="18">
        <v>-0.72725662998287732</v>
      </c>
      <c r="AX1024" s="18">
        <v>5.5537185666040489E-2</v>
      </c>
      <c r="AY1024" s="18">
        <v>-0.70693810281732461</v>
      </c>
      <c r="AZ1024" s="18">
        <v>0.10933107473066152</v>
      </c>
      <c r="BA1024" s="18">
        <v>0.14419473559665044</v>
      </c>
      <c r="BB1024" s="18">
        <v>-0.71243551542885375</v>
      </c>
      <c r="BC1024" s="18">
        <v>1.1093878566601239</v>
      </c>
      <c r="BD1024" s="18">
        <v>0.40506825152270953</v>
      </c>
      <c r="BE1024" s="18">
        <v>-0.12874157187081695</v>
      </c>
      <c r="BF1024" s="18">
        <v>1.2990129257385035</v>
      </c>
      <c r="BG1024" s="18">
        <v>0.25200886819323781</v>
      </c>
      <c r="BH1024" s="18">
        <v>-0.62021905627334184</v>
      </c>
      <c r="BI1024" s="18">
        <v>-0.63180742564863823</v>
      </c>
      <c r="BJ1024" s="18">
        <v>4.4837434579729579E-2</v>
      </c>
      <c r="BK1024" s="18">
        <v>-0.44816526087516295</v>
      </c>
      <c r="BL1024" s="18">
        <v>6.6725447003294525E-2</v>
      </c>
      <c r="BM1024" s="18">
        <v>8.4816243845588668E-2</v>
      </c>
      <c r="BN1024" s="18">
        <v>-0.4648884863877894</v>
      </c>
      <c r="BO1024" s="18">
        <v>-1.8433430932005057E-2</v>
      </c>
      <c r="BP1024" s="18">
        <v>-0.38981449371436672</v>
      </c>
      <c r="BQ1024" s="18">
        <v>-0.10396673817358026</v>
      </c>
      <c r="BR1024" s="18">
        <v>-0.21163455163738512</v>
      </c>
      <c r="BS1024" s="18">
        <v>0.14286903495277173</v>
      </c>
      <c r="BT1024" s="18">
        <v>0.42871996430595738</v>
      </c>
      <c r="BU1024" s="18">
        <v>0.10873180763311235</v>
      </c>
      <c r="BV1024" s="18">
        <v>7.0741091971130016E-2</v>
      </c>
      <c r="BW1024" s="18">
        <v>-3.5710800617965846E-2</v>
      </c>
      <c r="BX1024" s="18">
        <v>-0.47052211892345236</v>
      </c>
      <c r="BY1024" s="18">
        <v>0.11164057112267388</v>
      </c>
      <c r="BZ1024" s="18">
        <v>-0.14710450303013303</v>
      </c>
      <c r="CA1024" s="18">
        <v>-2.8122240410685131E-2</v>
      </c>
      <c r="CB1024" s="18">
        <v>0.12593974674706604</v>
      </c>
      <c r="CC1024" s="18">
        <v>-9.3324498584228033E-2</v>
      </c>
      <c r="CD1024" s="18">
        <v>2.0760666277986756E-2</v>
      </c>
      <c r="CE1024" s="18">
        <v>-2.6126033253545455E-2</v>
      </c>
      <c r="CF1024" s="18">
        <v>0.19775078854404721</v>
      </c>
      <c r="CG1024" s="18">
        <v>3.7152696026108954E-3</v>
      </c>
      <c r="CH1024" s="18">
        <v>0.13677822278615209</v>
      </c>
      <c r="CI1024" s="18">
        <v>-0.13455251800107793</v>
      </c>
      <c r="CJ1024" s="18">
        <v>0.17379412100417718</v>
      </c>
      <c r="CK1024" s="18">
        <v>3.7308545948887509E-2</v>
      </c>
      <c r="CL1024" s="18">
        <v>-0.12141904120341275</v>
      </c>
      <c r="CM1024" s="18">
        <v>-0.12825644315607823</v>
      </c>
      <c r="CN1024" s="18">
        <v>-0.10214076194700364</v>
      </c>
      <c r="CO1024" s="18">
        <v>-7.4955612427464041E-3</v>
      </c>
      <c r="CP1024" s="18">
        <v>7.202315112841072E-2</v>
      </c>
      <c r="CQ1024" s="18">
        <v>-5.6150759051842247E-2</v>
      </c>
      <c r="CR1024" s="18">
        <v>5.3778379050290884E-2</v>
      </c>
      <c r="CS1024" s="18">
        <v>-4.5172371476826748E-2</v>
      </c>
      <c r="CT1024" s="18">
        <v>-2.4877195803888828E-2</v>
      </c>
      <c r="CU1024" s="18">
        <v>-6.1831636118562766E-2</v>
      </c>
      <c r="CV1024" s="18">
        <v>-6.7903540057383999E-2</v>
      </c>
      <c r="CW1024" s="18">
        <v>1.7840569624491213E-2</v>
      </c>
      <c r="CX1024" s="18">
        <v>-2.1185638612832659E-2</v>
      </c>
      <c r="CY1024" s="18">
        <v>-8.2501202985326323E-3</v>
      </c>
      <c r="CZ1024" s="18">
        <v>1.7359660883368535E-3</v>
      </c>
      <c r="DA1024" s="18">
        <v>4.9757389711158951E-5</v>
      </c>
    </row>
    <row r="1025" spans="2:105" x14ac:dyDescent="0.3">
      <c r="B1025" s="3" t="s">
        <v>771</v>
      </c>
      <c r="C1025" s="18">
        <v>-6110.6925942960079</v>
      </c>
      <c r="D1025" s="18">
        <v>8166.2137875129065</v>
      </c>
      <c r="E1025" s="18">
        <v>325.99991042727038</v>
      </c>
      <c r="F1025" s="18">
        <v>-173.2543412458003</v>
      </c>
      <c r="G1025" s="18">
        <v>-162.25692919336404</v>
      </c>
      <c r="H1025" s="18">
        <v>-62.682522390077992</v>
      </c>
      <c r="I1025" s="18">
        <v>124.07133944521686</v>
      </c>
      <c r="J1025" s="18">
        <v>-180.07963378283705</v>
      </c>
      <c r="K1025" s="18">
        <v>5.9828995473163697</v>
      </c>
      <c r="L1025" s="18">
        <v>4.4030372190088736</v>
      </c>
      <c r="M1025" s="18">
        <v>9.985353339090512</v>
      </c>
      <c r="N1025" s="18">
        <v>-12.586651253684142</v>
      </c>
      <c r="O1025" s="18">
        <v>11.923157880246389</v>
      </c>
      <c r="P1025" s="18">
        <v>-51.218349744212709</v>
      </c>
      <c r="Q1025" s="18">
        <v>11.83633139635249</v>
      </c>
      <c r="R1025" s="18">
        <v>-1.0082759540453186</v>
      </c>
      <c r="S1025" s="18">
        <v>0.95476904034995136</v>
      </c>
      <c r="T1025" s="18">
        <v>9.3544067916192812</v>
      </c>
      <c r="U1025" s="18">
        <v>0.83741795733589741</v>
      </c>
      <c r="V1025" s="18">
        <v>10.407705112431254</v>
      </c>
      <c r="W1025" s="18">
        <v>2.3072604005034276</v>
      </c>
      <c r="X1025" s="18">
        <v>-2.130935110451496</v>
      </c>
      <c r="Y1025" s="18">
        <v>4.4855291984985772</v>
      </c>
      <c r="Z1025" s="18">
        <v>1.1403596675620655</v>
      </c>
      <c r="AA1025" s="18">
        <v>-1.9592806563285223</v>
      </c>
      <c r="AB1025" s="18">
        <v>3.6547508048999777</v>
      </c>
      <c r="AC1025" s="18">
        <v>-1.4861661849800509</v>
      </c>
      <c r="AD1025" s="18">
        <v>1.8793841000897731</v>
      </c>
      <c r="AE1025" s="18">
        <v>-0.71074605039275052</v>
      </c>
      <c r="AF1025" s="18">
        <v>-1.3606045708510963</v>
      </c>
      <c r="AG1025" s="18">
        <v>1.2186922996439538</v>
      </c>
      <c r="AH1025" s="18">
        <v>-2.6809548892721353</v>
      </c>
      <c r="AI1025" s="18">
        <v>3.1108924443511587</v>
      </c>
      <c r="AJ1025" s="18">
        <v>-2.9145760069867865</v>
      </c>
      <c r="AK1025" s="18">
        <v>1.171327705551227</v>
      </c>
      <c r="AL1025" s="18">
        <v>-0.80071684870712012</v>
      </c>
      <c r="AM1025" s="18">
        <v>0.23618006815954451</v>
      </c>
      <c r="AN1025" s="18">
        <v>0.12267636204153654</v>
      </c>
      <c r="AO1025" s="18">
        <v>0.7085063127058927</v>
      </c>
      <c r="AP1025" s="18">
        <v>-0.81848556764994629</v>
      </c>
      <c r="AQ1025" s="18">
        <v>-0.73508820744817793</v>
      </c>
      <c r="AR1025" s="18">
        <v>-0.78173394917296846</v>
      </c>
      <c r="AS1025" s="18">
        <v>-1.9739483367681905</v>
      </c>
      <c r="AT1025" s="18">
        <v>1.4083509760873965</v>
      </c>
      <c r="AU1025" s="18">
        <v>0.29682180112942153</v>
      </c>
      <c r="AV1025" s="18">
        <v>-1.8378584483315974</v>
      </c>
      <c r="AW1025" s="18">
        <v>0.44783435647019876</v>
      </c>
      <c r="AX1025" s="18">
        <v>0.14739516132552993</v>
      </c>
      <c r="AY1025" s="18">
        <v>-0.49193074568946282</v>
      </c>
      <c r="AZ1025" s="18">
        <v>0.6432040890156413</v>
      </c>
      <c r="BA1025" s="18">
        <v>-0.91581902803690129</v>
      </c>
      <c r="BB1025" s="18">
        <v>-0.25936899814785319</v>
      </c>
      <c r="BC1025" s="18">
        <v>-0.49260396786194016</v>
      </c>
      <c r="BD1025" s="18">
        <v>6.0483446712465735E-2</v>
      </c>
      <c r="BE1025" s="18">
        <v>1.0662703489736114</v>
      </c>
      <c r="BF1025" s="18">
        <v>-0.18562265432982047</v>
      </c>
      <c r="BG1025" s="18">
        <v>0.76102064746658538</v>
      </c>
      <c r="BH1025" s="18">
        <v>-0.63603222264461379</v>
      </c>
      <c r="BI1025" s="18">
        <v>0.10845991501882654</v>
      </c>
      <c r="BJ1025" s="18">
        <v>0.26545050370281298</v>
      </c>
      <c r="BK1025" s="18">
        <v>0.39531797501722044</v>
      </c>
      <c r="BL1025" s="18">
        <v>-2.5711792802325106E-2</v>
      </c>
      <c r="BM1025" s="18">
        <v>-0.26377171696144097</v>
      </c>
      <c r="BN1025" s="18">
        <v>0.87549053317054937</v>
      </c>
      <c r="BO1025" s="18">
        <v>-0.33490937206614552</v>
      </c>
      <c r="BP1025" s="18">
        <v>0.16001637214545761</v>
      </c>
      <c r="BQ1025" s="18">
        <v>0.37698563542235652</v>
      </c>
      <c r="BR1025" s="18">
        <v>7.8092004058203851E-2</v>
      </c>
      <c r="BS1025" s="18">
        <v>-0.12683478802250103</v>
      </c>
      <c r="BT1025" s="18">
        <v>-0.22797803074287332</v>
      </c>
      <c r="BU1025" s="18">
        <v>1.0053615181044029E-2</v>
      </c>
      <c r="BV1025" s="18">
        <v>0.22954931496143194</v>
      </c>
      <c r="BW1025" s="18">
        <v>4.2681865388991561E-2</v>
      </c>
      <c r="BX1025" s="18">
        <v>0.10551515345397916</v>
      </c>
      <c r="BY1025" s="18">
        <v>-0.22432508941309126</v>
      </c>
      <c r="BZ1025" s="18">
        <v>0.17835765395133024</v>
      </c>
      <c r="CA1025" s="18">
        <v>3.3269261060436428E-2</v>
      </c>
      <c r="CB1025" s="18">
        <v>7.8882125527953872E-2</v>
      </c>
      <c r="CC1025" s="18">
        <v>-1.1412584020579625E-2</v>
      </c>
      <c r="CD1025" s="18">
        <v>-0.11965387601126018</v>
      </c>
      <c r="CE1025" s="18">
        <v>8.2531822915021757E-2</v>
      </c>
      <c r="CF1025" s="18">
        <v>8.0636983545348373E-2</v>
      </c>
      <c r="CG1025" s="18">
        <v>0.12131741177827821</v>
      </c>
      <c r="CH1025" s="18">
        <v>-6.5908436433566586E-3</v>
      </c>
      <c r="CI1025" s="18">
        <v>0.13229548271920452</v>
      </c>
      <c r="CJ1025" s="18">
        <v>-5.8277119983462869E-2</v>
      </c>
      <c r="CK1025" s="18">
        <v>-3.7060499249057813E-2</v>
      </c>
      <c r="CL1025" s="18">
        <v>2.8101442302630175E-3</v>
      </c>
      <c r="CM1025" s="18">
        <v>2.2480646426971368E-2</v>
      </c>
      <c r="CN1025" s="18">
        <v>-0.16657946815694397</v>
      </c>
      <c r="CO1025" s="18">
        <v>-3.3976682501185046E-2</v>
      </c>
      <c r="CP1025" s="18">
        <v>-0.10706831280595283</v>
      </c>
      <c r="CQ1025" s="18">
        <v>8.2693266010454541E-2</v>
      </c>
      <c r="CR1025" s="18">
        <v>8.0831151504475007E-2</v>
      </c>
      <c r="CS1025" s="18">
        <v>-1.9438332375474335E-2</v>
      </c>
      <c r="CT1025" s="18">
        <v>4.036011054520855E-2</v>
      </c>
      <c r="CU1025" s="18">
        <v>-1.4420528313753901E-2</v>
      </c>
      <c r="CV1025" s="18">
        <v>1.835786085502332E-2</v>
      </c>
      <c r="CW1025" s="18">
        <v>8.9475198913653471E-3</v>
      </c>
      <c r="CX1025" s="18">
        <v>-1.1889608460800602E-2</v>
      </c>
      <c r="CY1025" s="18">
        <v>-1.1611795159947955E-4</v>
      </c>
      <c r="CZ1025" s="18">
        <v>-2.2317340724771336E-3</v>
      </c>
      <c r="DA1025" s="18">
        <v>-7.2596318989045453E-4</v>
      </c>
    </row>
    <row r="1026" spans="2:105" x14ac:dyDescent="0.3">
      <c r="B1026" s="3" t="s">
        <v>772</v>
      </c>
      <c r="C1026" s="18">
        <v>-6134.4461118199342</v>
      </c>
      <c r="D1026" s="18">
        <v>8169.0864840414688</v>
      </c>
      <c r="E1026" s="18">
        <v>356.02002959631517</v>
      </c>
      <c r="F1026" s="18">
        <v>-242.28723566678892</v>
      </c>
      <c r="G1026" s="18">
        <v>-517.80231789035793</v>
      </c>
      <c r="H1026" s="18">
        <v>-35.678866807359853</v>
      </c>
      <c r="I1026" s="18">
        <v>95.910873923947022</v>
      </c>
      <c r="J1026" s="18">
        <v>-128.44010541827342</v>
      </c>
      <c r="K1026" s="18">
        <v>3.939181594634066</v>
      </c>
      <c r="L1026" s="18">
        <v>2.7981031006866499</v>
      </c>
      <c r="M1026" s="18">
        <v>-1.6468254150715687</v>
      </c>
      <c r="N1026" s="18">
        <v>-2.3884377556086056</v>
      </c>
      <c r="O1026" s="18">
        <v>11.887157887842069</v>
      </c>
      <c r="P1026" s="18">
        <v>8.5282594274845724</v>
      </c>
      <c r="Q1026" s="18">
        <v>-7.6176810340972789</v>
      </c>
      <c r="R1026" s="18">
        <v>-3.9431110176258581</v>
      </c>
      <c r="S1026" s="18">
        <v>-1.3393593460434063</v>
      </c>
      <c r="T1026" s="18">
        <v>2.1779202372105368</v>
      </c>
      <c r="U1026" s="18">
        <v>-3.7750364472983828</v>
      </c>
      <c r="V1026" s="18">
        <v>0.58159292799346995</v>
      </c>
      <c r="W1026" s="18">
        <v>-1.4552519327215228</v>
      </c>
      <c r="X1026" s="18">
        <v>2.0878789575196697</v>
      </c>
      <c r="Y1026" s="18">
        <v>3.897978113334875</v>
      </c>
      <c r="Z1026" s="18">
        <v>2.4054171969719724</v>
      </c>
      <c r="AA1026" s="18">
        <v>0.23809279101837699</v>
      </c>
      <c r="AB1026" s="18">
        <v>2.0436352884611702</v>
      </c>
      <c r="AC1026" s="18">
        <v>-1.789127791339127</v>
      </c>
      <c r="AD1026" s="18">
        <v>-0.26345854176639882</v>
      </c>
      <c r="AE1026" s="18">
        <v>-1.1425255728321553</v>
      </c>
      <c r="AF1026" s="18">
        <v>-0.29540107287995276</v>
      </c>
      <c r="AG1026" s="18">
        <v>0.23942030934233305</v>
      </c>
      <c r="AH1026" s="18">
        <v>-0.64312082853147079</v>
      </c>
      <c r="AI1026" s="18">
        <v>1.2530939394206395</v>
      </c>
      <c r="AJ1026" s="18">
        <v>-2.0051260113825835</v>
      </c>
      <c r="AK1026" s="18">
        <v>0.32543266331812781</v>
      </c>
      <c r="AL1026" s="18">
        <v>-0.83709054692334117</v>
      </c>
      <c r="AM1026" s="18">
        <v>0.28069698269230869</v>
      </c>
      <c r="AN1026" s="18">
        <v>0.29599190510884166</v>
      </c>
      <c r="AO1026" s="18">
        <v>-0.23844925579307025</v>
      </c>
      <c r="AP1026" s="18">
        <v>-1.5169401364132602</v>
      </c>
      <c r="AQ1026" s="18">
        <v>0.51857061250148184</v>
      </c>
      <c r="AR1026" s="18">
        <v>-1.446907022522977</v>
      </c>
      <c r="AS1026" s="18">
        <v>-1.6093237200522936</v>
      </c>
      <c r="AT1026" s="18">
        <v>0.70174714901992941</v>
      </c>
      <c r="AU1026" s="18">
        <v>-0.50273433137416967</v>
      </c>
      <c r="AV1026" s="18">
        <v>-1.5802275218747546</v>
      </c>
      <c r="AW1026" s="18">
        <v>0.77855494654614688</v>
      </c>
      <c r="AX1026" s="18">
        <v>-0.24765047407564461</v>
      </c>
      <c r="AY1026" s="18">
        <v>0.2157047980182909</v>
      </c>
      <c r="AZ1026" s="18">
        <v>0.2664625079744703</v>
      </c>
      <c r="BA1026" s="18">
        <v>-0.46582310876579303</v>
      </c>
      <c r="BB1026" s="18">
        <v>0.1584865648992041</v>
      </c>
      <c r="BC1026" s="18">
        <v>-0.17149103080496148</v>
      </c>
      <c r="BD1026" s="18">
        <v>-0.18675912581513479</v>
      </c>
      <c r="BE1026" s="18">
        <v>0.48381124689191596</v>
      </c>
      <c r="BF1026" s="18">
        <v>-0.22513967276121769</v>
      </c>
      <c r="BG1026" s="18">
        <v>0.24446805751838324</v>
      </c>
      <c r="BH1026" s="18">
        <v>-0.11340066300212315</v>
      </c>
      <c r="BI1026" s="18">
        <v>-0.17763099243656838</v>
      </c>
      <c r="BJ1026" s="18">
        <v>0.25338714610851398</v>
      </c>
      <c r="BK1026" s="18">
        <v>-0.1289047929688405</v>
      </c>
      <c r="BL1026" s="18">
        <v>3.4408257651427299E-2</v>
      </c>
      <c r="BM1026" s="18">
        <v>-3.2575996141794017E-3</v>
      </c>
      <c r="BN1026" s="18">
        <v>5.145989662686562E-2</v>
      </c>
      <c r="BO1026" s="18">
        <v>-0.55185588238715388</v>
      </c>
      <c r="BP1026" s="18">
        <v>-4.1945346933872751E-2</v>
      </c>
      <c r="BQ1026" s="18">
        <v>0.59094697818175046</v>
      </c>
      <c r="BR1026" s="18">
        <v>-5.7808863229753066E-2</v>
      </c>
      <c r="BS1026" s="18">
        <v>-4.8823602980655953E-2</v>
      </c>
      <c r="BT1026" s="18">
        <v>-0.2148736813913793</v>
      </c>
      <c r="BU1026" s="18">
        <v>5.0796087790523803E-2</v>
      </c>
      <c r="BV1026" s="18">
        <v>0.1158477137853864</v>
      </c>
      <c r="BW1026" s="18">
        <v>-0.10608890980206022</v>
      </c>
      <c r="BX1026" s="18">
        <v>0.13065832799137783</v>
      </c>
      <c r="BY1026" s="18">
        <v>-0.21475666255021894</v>
      </c>
      <c r="BZ1026" s="18">
        <v>0.20897772223192723</v>
      </c>
      <c r="CA1026" s="18">
        <v>-0.15281192116111275</v>
      </c>
      <c r="CB1026" s="18">
        <v>-6.3200701840597562E-2</v>
      </c>
      <c r="CC1026" s="18">
        <v>2.0669998232437842E-2</v>
      </c>
      <c r="CD1026" s="18">
        <v>9.5661250759596417E-2</v>
      </c>
      <c r="CE1026" s="18">
        <v>9.1690875029706603E-2</v>
      </c>
      <c r="CF1026" s="18">
        <v>-8.6430490788059651E-3</v>
      </c>
      <c r="CG1026" s="18">
        <v>1.812549593698564E-2</v>
      </c>
      <c r="CH1026" s="18">
        <v>6.2674167863254721E-2</v>
      </c>
      <c r="CI1026" s="18">
        <v>-2.2695113165695537E-2</v>
      </c>
      <c r="CJ1026" s="18">
        <v>3.4954532322897094E-2</v>
      </c>
      <c r="CK1026" s="18">
        <v>5.8323754523725652E-2</v>
      </c>
      <c r="CL1026" s="18">
        <v>0.13306998563936973</v>
      </c>
      <c r="CM1026" s="18">
        <v>3.2542762673406223E-3</v>
      </c>
      <c r="CN1026" s="18">
        <v>-5.3397642961510811E-2</v>
      </c>
      <c r="CO1026" s="18">
        <v>2.0086194143843911E-3</v>
      </c>
      <c r="CP1026" s="18">
        <v>0.1224507521540994</v>
      </c>
      <c r="CQ1026" s="18">
        <v>5.4467889347982759E-2</v>
      </c>
      <c r="CR1026" s="18">
        <v>-2.7772558536019731E-2</v>
      </c>
      <c r="CS1026" s="18">
        <v>6.843400876824228E-2</v>
      </c>
      <c r="CT1026" s="18">
        <v>-5.2418955146069264E-2</v>
      </c>
      <c r="CU1026" s="18">
        <v>-7.1491328193974395E-3</v>
      </c>
      <c r="CV1026" s="18">
        <v>1.8916828328812956E-2</v>
      </c>
      <c r="CW1026" s="18">
        <v>1.3488219737997829E-2</v>
      </c>
      <c r="CX1026" s="18">
        <v>-5.3104331344546113E-3</v>
      </c>
      <c r="CY1026" s="18">
        <v>-4.9894064047324889E-4</v>
      </c>
      <c r="CZ1026" s="18">
        <v>-1.0762467518584057E-5</v>
      </c>
      <c r="DA1026" s="18">
        <v>-7.3659666297120176E-4</v>
      </c>
    </row>
    <row r="1027" spans="2:105" x14ac:dyDescent="0.3">
      <c r="B1027" s="3" t="s">
        <v>773</v>
      </c>
      <c r="C1027" s="18">
        <v>-6149.139604325037</v>
      </c>
      <c r="D1027" s="18">
        <v>8148.9062496057586</v>
      </c>
      <c r="E1027" s="18">
        <v>361.33041674841155</v>
      </c>
      <c r="F1027" s="18">
        <v>-187.96553771450951</v>
      </c>
      <c r="G1027" s="18">
        <v>-496.99768873730466</v>
      </c>
      <c r="H1027" s="18">
        <v>-34.506172015481354</v>
      </c>
      <c r="I1027" s="18">
        <v>88.507049779954457</v>
      </c>
      <c r="J1027" s="18">
        <v>-114.62811129017661</v>
      </c>
      <c r="K1027" s="18">
        <v>7.429205175458562</v>
      </c>
      <c r="L1027" s="18">
        <v>-2.0397115338996246</v>
      </c>
      <c r="M1027" s="18">
        <v>-5.8616807231031443</v>
      </c>
      <c r="N1027" s="18">
        <v>9.2810310663438145E-4</v>
      </c>
      <c r="O1027" s="18">
        <v>11.140192468839039</v>
      </c>
      <c r="P1027" s="18">
        <v>8.3184329899649878</v>
      </c>
      <c r="Q1027" s="18">
        <v>-8.1939042228035621</v>
      </c>
      <c r="R1027" s="18">
        <v>-4.7878882385013792</v>
      </c>
      <c r="S1027" s="18">
        <v>-0.37853641833660556</v>
      </c>
      <c r="T1027" s="18">
        <v>2.7437789677669504</v>
      </c>
      <c r="U1027" s="18">
        <v>-4.3533060867121636</v>
      </c>
      <c r="V1027" s="18">
        <v>1.1764829766154801</v>
      </c>
      <c r="W1027" s="18">
        <v>-2.5003053950718965</v>
      </c>
      <c r="X1027" s="18">
        <v>1.6688127420163463</v>
      </c>
      <c r="Y1027" s="18">
        <v>4.1574416076599192</v>
      </c>
      <c r="Z1027" s="18">
        <v>2.2616325062180778</v>
      </c>
      <c r="AA1027" s="18">
        <v>2.2299816137779938</v>
      </c>
      <c r="AB1027" s="18">
        <v>0.53282572440847931</v>
      </c>
      <c r="AC1027" s="18">
        <v>-1.1761925901887442</v>
      </c>
      <c r="AD1027" s="18">
        <v>0.14614152820327075</v>
      </c>
      <c r="AE1027" s="18">
        <v>-0.27842189674354678</v>
      </c>
      <c r="AF1027" s="18">
        <v>-0.34172963580716442</v>
      </c>
      <c r="AG1027" s="18">
        <v>0.20448414886874522</v>
      </c>
      <c r="AH1027" s="18">
        <v>-0.15252294220603693</v>
      </c>
      <c r="AI1027" s="18">
        <v>0.936086855384057</v>
      </c>
      <c r="AJ1027" s="18">
        <v>-0.96759589281461689</v>
      </c>
      <c r="AK1027" s="18">
        <v>0.21881670794612984</v>
      </c>
      <c r="AL1027" s="18">
        <v>-8.8268679314222331E-2</v>
      </c>
      <c r="AM1027" s="18">
        <v>0.25062393079082956</v>
      </c>
      <c r="AN1027" s="18">
        <v>0.36747551737602169</v>
      </c>
      <c r="AO1027" s="18">
        <v>-0.14140269062820482</v>
      </c>
      <c r="AP1027" s="18">
        <v>-1.276345158751568</v>
      </c>
      <c r="AQ1027" s="18">
        <v>0.1218322563393256</v>
      </c>
      <c r="AR1027" s="18">
        <v>-1.2111182426591482</v>
      </c>
      <c r="AS1027" s="18">
        <v>-1.650806318723347</v>
      </c>
      <c r="AT1027" s="18">
        <v>0.69646142278628698</v>
      </c>
      <c r="AU1027" s="18">
        <v>-0.51583769213609287</v>
      </c>
      <c r="AV1027" s="18">
        <v>-1.574916994790762</v>
      </c>
      <c r="AW1027" s="18">
        <v>0.42088295252605923</v>
      </c>
      <c r="AX1027" s="18">
        <v>-7.305551324311288E-2</v>
      </c>
      <c r="AY1027" s="18">
        <v>-8.8444359344148071E-2</v>
      </c>
      <c r="AZ1027" s="18">
        <v>0.32787661564195347</v>
      </c>
      <c r="BA1027" s="18">
        <v>-0.41198860728612058</v>
      </c>
      <c r="BB1027" s="18">
        <v>-4.8178650935089107E-2</v>
      </c>
      <c r="BC1027" s="18">
        <v>-0.25203483579552433</v>
      </c>
      <c r="BD1027" s="18">
        <v>-0.2140688292536933</v>
      </c>
      <c r="BE1027" s="18">
        <v>0.49314123554170375</v>
      </c>
      <c r="BF1027" s="18">
        <v>-5.3299119709662723E-3</v>
      </c>
      <c r="BG1027" s="18">
        <v>0.33315952987372843</v>
      </c>
      <c r="BH1027" s="18">
        <v>-0.18318187645071876</v>
      </c>
      <c r="BI1027" s="18">
        <v>-0.10381211934575793</v>
      </c>
      <c r="BJ1027" s="18">
        <v>8.0127739357511746E-2</v>
      </c>
      <c r="BK1027" s="18">
        <v>3.9450626697905999E-2</v>
      </c>
      <c r="BL1027" s="18">
        <v>-2.0763145959554641E-2</v>
      </c>
      <c r="BM1027" s="18">
        <v>-7.5717273208463137E-2</v>
      </c>
      <c r="BN1027" s="18">
        <v>-6.6362636050909696E-2</v>
      </c>
      <c r="BO1027" s="18">
        <v>-0.38108806631447406</v>
      </c>
      <c r="BP1027" s="18">
        <v>-0.30544207087655106</v>
      </c>
      <c r="BQ1027" s="18">
        <v>0.32214686633458905</v>
      </c>
      <c r="BR1027" s="18">
        <v>-8.2146366069724142E-4</v>
      </c>
      <c r="BS1027" s="18">
        <v>-4.2709872460016257E-2</v>
      </c>
      <c r="BT1027" s="18">
        <v>-0.26134824333290863</v>
      </c>
      <c r="BU1027" s="18">
        <v>-2.7053562726411295E-2</v>
      </c>
      <c r="BV1027" s="18">
        <v>2.9583807267877849E-2</v>
      </c>
      <c r="BW1027" s="18">
        <v>-9.5652301378366805E-2</v>
      </c>
      <c r="BX1027" s="18">
        <v>5.6835312886875822E-2</v>
      </c>
      <c r="BY1027" s="18">
        <v>-0.19745229974904599</v>
      </c>
      <c r="BZ1027" s="18">
        <v>0.28727042977904571</v>
      </c>
      <c r="CA1027" s="18">
        <v>-0.15481536734724421</v>
      </c>
      <c r="CB1027" s="18">
        <v>-6.7462699545210239E-3</v>
      </c>
      <c r="CC1027" s="18">
        <v>7.2726781988863481E-2</v>
      </c>
      <c r="CD1027" s="18">
        <v>1.7947234570816956E-2</v>
      </c>
      <c r="CE1027" s="18">
        <v>6.0577756727728915E-2</v>
      </c>
      <c r="CF1027" s="18">
        <v>9.7344519992415807E-2</v>
      </c>
      <c r="CG1027" s="18">
        <v>-1.0555436923167377E-3</v>
      </c>
      <c r="CH1027" s="18">
        <v>1.169017786507362E-2</v>
      </c>
      <c r="CI1027" s="18">
        <v>2.0399191865990519E-2</v>
      </c>
      <c r="CJ1027" s="18">
        <v>5.2968055060501007E-2</v>
      </c>
      <c r="CK1027" s="18">
        <v>-3.1674527498339447E-2</v>
      </c>
      <c r="CL1027" s="18">
        <v>2.9237960421197043E-2</v>
      </c>
      <c r="CM1027" s="18">
        <v>-6.4916754270562482E-2</v>
      </c>
      <c r="CN1027" s="18">
        <v>-8.1324130958852728E-2</v>
      </c>
      <c r="CO1027" s="18">
        <v>-3.4760049698220261E-2</v>
      </c>
      <c r="CP1027" s="18">
        <v>1.3928656946749135E-2</v>
      </c>
      <c r="CQ1027" s="18">
        <v>2.4889506710046722E-2</v>
      </c>
      <c r="CR1027" s="18">
        <v>-4.2786066670236156E-2</v>
      </c>
      <c r="CS1027" s="18">
        <v>2.7884234778782449E-2</v>
      </c>
      <c r="CT1027" s="18">
        <v>2.104986512335201E-2</v>
      </c>
      <c r="CU1027" s="18">
        <v>-1.3832099410059799E-2</v>
      </c>
      <c r="CV1027" s="18">
        <v>7.4668284937925589E-3</v>
      </c>
      <c r="CW1027" s="18">
        <v>-3.6526405323187633E-3</v>
      </c>
      <c r="CX1027" s="18">
        <v>8.1831266471620017E-3</v>
      </c>
      <c r="CY1027" s="18">
        <v>4.4158068108181023E-3</v>
      </c>
      <c r="CZ1027" s="18">
        <v>5.4317368137746453E-4</v>
      </c>
      <c r="DA1027" s="18">
        <v>6.610568341833354E-4</v>
      </c>
    </row>
    <row r="1028" spans="2:105" x14ac:dyDescent="0.3">
      <c r="B1028" s="3" t="s">
        <v>774</v>
      </c>
      <c r="C1028" s="18">
        <v>-6175.6928183625914</v>
      </c>
      <c r="D1028" s="18">
        <v>8146.4023331406461</v>
      </c>
      <c r="E1028" s="18">
        <v>359.88508688552469</v>
      </c>
      <c r="F1028" s="18">
        <v>-77.089363780161179</v>
      </c>
      <c r="G1028" s="18">
        <v>-501.28549870235929</v>
      </c>
      <c r="H1028" s="18">
        <v>-27.219165747971381</v>
      </c>
      <c r="I1028" s="18">
        <v>63.505236891989398</v>
      </c>
      <c r="J1028" s="18">
        <v>-70.408193590580296</v>
      </c>
      <c r="K1028" s="18">
        <v>8.502582807274635</v>
      </c>
      <c r="L1028" s="18">
        <v>-7.4812653049324647</v>
      </c>
      <c r="M1028" s="18">
        <v>-9.3823510650336885</v>
      </c>
      <c r="N1028" s="18">
        <v>4.9401711892106457</v>
      </c>
      <c r="O1028" s="18">
        <v>10.557370937430667</v>
      </c>
      <c r="P1028" s="18">
        <v>8.4272909770506228</v>
      </c>
      <c r="Q1028" s="18">
        <v>-9.0411265955644247</v>
      </c>
      <c r="R1028" s="18">
        <v>-6.5972628492801659</v>
      </c>
      <c r="S1028" s="18">
        <v>1.0296317909760977</v>
      </c>
      <c r="T1028" s="18">
        <v>2.4938873339256546</v>
      </c>
      <c r="U1028" s="18">
        <v>-4.098096374829443</v>
      </c>
      <c r="V1028" s="18">
        <v>-0.85700787686935831</v>
      </c>
      <c r="W1028" s="18">
        <v>-2.4949065747826213</v>
      </c>
      <c r="X1028" s="18">
        <v>0.74348084843078399</v>
      </c>
      <c r="Y1028" s="18">
        <v>0.55200281172549737</v>
      </c>
      <c r="Z1028" s="18">
        <v>3.0418632463477469</v>
      </c>
      <c r="AA1028" s="18">
        <v>2.1151310955721958</v>
      </c>
      <c r="AB1028" s="18">
        <v>-0.93951660255957303</v>
      </c>
      <c r="AC1028" s="18">
        <v>-1.6170043322898278</v>
      </c>
      <c r="AD1028" s="18">
        <v>1.347258259834101</v>
      </c>
      <c r="AE1028" s="18">
        <v>0.61131099090171315</v>
      </c>
      <c r="AF1028" s="18">
        <v>-0.95506973108791127</v>
      </c>
      <c r="AG1028" s="18">
        <v>-0.74079291357027088</v>
      </c>
      <c r="AH1028" s="18">
        <v>-0.50074116080337039</v>
      </c>
      <c r="AI1028" s="18">
        <v>1.1756160741257728</v>
      </c>
      <c r="AJ1028" s="18">
        <v>-0.15301417078538859</v>
      </c>
      <c r="AK1028" s="18">
        <v>-3.175079427447125E-2</v>
      </c>
      <c r="AL1028" s="18">
        <v>0.19934171891193958</v>
      </c>
      <c r="AM1028" s="18">
        <v>0.21523181417662895</v>
      </c>
      <c r="AN1028" s="18">
        <v>0.3738064238222949</v>
      </c>
      <c r="AO1028" s="18">
        <v>-4.1259895506184585E-2</v>
      </c>
      <c r="AP1028" s="18">
        <v>-0.23430460328733271</v>
      </c>
      <c r="AQ1028" s="18">
        <v>-1.0310361729344284</v>
      </c>
      <c r="AR1028" s="18">
        <v>0.16504037080875533</v>
      </c>
      <c r="AS1028" s="18">
        <v>-1.3697552825934189</v>
      </c>
      <c r="AT1028" s="18">
        <v>0.62990710604862077</v>
      </c>
      <c r="AU1028" s="18">
        <v>7.9217488775146436E-2</v>
      </c>
      <c r="AV1028" s="18">
        <v>-1.1998735504973244</v>
      </c>
      <c r="AW1028" s="18">
        <v>-0.24290705375501781</v>
      </c>
      <c r="AX1028" s="18">
        <v>7.7275795052230672E-2</v>
      </c>
      <c r="AY1028" s="18">
        <v>-0.82119922462106165</v>
      </c>
      <c r="AZ1028" s="18">
        <v>0.20473399032291356</v>
      </c>
      <c r="BA1028" s="18">
        <v>-0.27894554572636054</v>
      </c>
      <c r="BB1028" s="18">
        <v>-1.8564311490800955E-2</v>
      </c>
      <c r="BC1028" s="18">
        <v>-0.44033307910335839</v>
      </c>
      <c r="BD1028" s="18">
        <v>0.15917050068667465</v>
      </c>
      <c r="BE1028" s="18">
        <v>0.36303690142158329</v>
      </c>
      <c r="BF1028" s="18">
        <v>0.13140381092978148</v>
      </c>
      <c r="BG1028" s="18">
        <v>0.24187351114375905</v>
      </c>
      <c r="BH1028" s="18">
        <v>-0.20540798612370936</v>
      </c>
      <c r="BI1028" s="18">
        <v>7.2567435440689092E-4</v>
      </c>
      <c r="BJ1028" s="18">
        <v>8.7301397685129845E-2</v>
      </c>
      <c r="BK1028" s="18">
        <v>1.5205993359505454E-2</v>
      </c>
      <c r="BL1028" s="18">
        <v>-0.12121023859316882</v>
      </c>
      <c r="BM1028" s="18">
        <v>-5.0664355464663219E-2</v>
      </c>
      <c r="BN1028" s="18">
        <v>-0.32287566867162626</v>
      </c>
      <c r="BO1028" s="18">
        <v>-0.15848670462836367</v>
      </c>
      <c r="BP1028" s="18">
        <v>-0.45737572963116757</v>
      </c>
      <c r="BQ1028" s="18">
        <v>-0.16697017520629687</v>
      </c>
      <c r="BR1028" s="18">
        <v>4.5236492208357848E-3</v>
      </c>
      <c r="BS1028" s="18">
        <v>-0.2229736038185976</v>
      </c>
      <c r="BT1028" s="18">
        <v>-9.2419283077361553E-2</v>
      </c>
      <c r="BU1028" s="18">
        <v>0.12835150341181362</v>
      </c>
      <c r="BV1028" s="18">
        <v>-1.7804946328189006E-2</v>
      </c>
      <c r="BW1028" s="18">
        <v>-0.14307024882345404</v>
      </c>
      <c r="BX1028" s="18">
        <v>-0.26305961768267749</v>
      </c>
      <c r="BY1028" s="18">
        <v>-0.11266957755916678</v>
      </c>
      <c r="BZ1028" s="18">
        <v>6.5520373176173097E-2</v>
      </c>
      <c r="CA1028" s="18">
        <v>-3.7481402491013421E-2</v>
      </c>
      <c r="CB1028" s="18">
        <v>5.9707710982706691E-2</v>
      </c>
      <c r="CC1028" s="18">
        <v>6.7068341386791158E-2</v>
      </c>
      <c r="CD1028" s="18">
        <v>0.1207049207665607</v>
      </c>
      <c r="CE1028" s="18">
        <v>4.8346269162406946E-2</v>
      </c>
      <c r="CF1028" s="18">
        <v>0.23008710151843861</v>
      </c>
      <c r="CG1028" s="18">
        <v>-6.0692722396583978E-3</v>
      </c>
      <c r="CH1028" s="18">
        <v>-5.6512554116564806E-3</v>
      </c>
      <c r="CI1028" s="18">
        <v>2.7436347241692451E-2</v>
      </c>
      <c r="CJ1028" s="18">
        <v>8.4294514192415931E-2</v>
      </c>
      <c r="CK1028" s="18">
        <v>2.5241991263755828E-2</v>
      </c>
      <c r="CL1028" s="18">
        <v>4.8247591391600564E-2</v>
      </c>
      <c r="CM1028" s="18">
        <v>3.1369239924729425E-2</v>
      </c>
      <c r="CN1028" s="18">
        <v>-3.1481783309175032E-2</v>
      </c>
      <c r="CO1028" s="18">
        <v>4.3563271502132309E-2</v>
      </c>
      <c r="CP1028" s="18">
        <v>4.6649004165638192E-2</v>
      </c>
      <c r="CQ1028" s="18">
        <v>-5.9861242881567023E-3</v>
      </c>
      <c r="CR1028" s="18">
        <v>-4.5314920092573208E-2</v>
      </c>
      <c r="CS1028" s="18">
        <v>5.5411055885380284E-2</v>
      </c>
      <c r="CT1028" s="18">
        <v>4.0867002613803882E-2</v>
      </c>
      <c r="CU1028" s="18">
        <v>-5.5667654550042855E-3</v>
      </c>
      <c r="CV1028" s="18">
        <v>1.9634403585564099E-2</v>
      </c>
      <c r="CW1028" s="18">
        <v>-1.7746446007538039E-2</v>
      </c>
      <c r="CX1028" s="18">
        <v>1.0295253753060615E-2</v>
      </c>
      <c r="CY1028" s="18">
        <v>5.6338933191157885E-3</v>
      </c>
      <c r="CZ1028" s="18">
        <v>-1.6741894365264855E-4</v>
      </c>
      <c r="DA1028" s="18">
        <v>-4.0398815806557157E-4</v>
      </c>
    </row>
    <row r="1029" spans="2:105" x14ac:dyDescent="0.3">
      <c r="B1029" s="3" t="s">
        <v>775</v>
      </c>
      <c r="C1029" s="18">
        <v>-6208.6178114723725</v>
      </c>
      <c r="D1029" s="18">
        <v>8152.6533956965013</v>
      </c>
      <c r="E1029" s="18">
        <v>345.24067994858325</v>
      </c>
      <c r="F1029" s="18">
        <v>37.601995572139039</v>
      </c>
      <c r="G1029" s="18">
        <v>-302.56994682806089</v>
      </c>
      <c r="H1029" s="18">
        <v>-37.428929363446841</v>
      </c>
      <c r="I1029" s="18">
        <v>65.526850000579714</v>
      </c>
      <c r="J1029" s="18">
        <v>-68.203122302388053</v>
      </c>
      <c r="K1029" s="18">
        <v>15.385157072172909</v>
      </c>
      <c r="L1029" s="18">
        <v>-10.995734201061167</v>
      </c>
      <c r="M1029" s="18">
        <v>-6.7325128515945414</v>
      </c>
      <c r="N1029" s="18">
        <v>8.9853573403729978</v>
      </c>
      <c r="O1029" s="18">
        <v>9.375454249490744</v>
      </c>
      <c r="P1029" s="18">
        <v>10.547175266500256</v>
      </c>
      <c r="Q1029" s="18">
        <v>-9.8274276954501314</v>
      </c>
      <c r="R1029" s="18">
        <v>-3.9882414374001756</v>
      </c>
      <c r="S1029" s="18">
        <v>1.1882418381874249</v>
      </c>
      <c r="T1029" s="18">
        <v>0.7152107975735682</v>
      </c>
      <c r="U1029" s="18">
        <v>-4.3956861870069366</v>
      </c>
      <c r="V1029" s="18">
        <v>8.9696904050633908E-2</v>
      </c>
      <c r="W1029" s="18">
        <v>-2.626960513430284</v>
      </c>
      <c r="X1029" s="18">
        <v>-0.536918698876508</v>
      </c>
      <c r="Y1029" s="18">
        <v>0.63618562099504028</v>
      </c>
      <c r="Z1029" s="18">
        <v>2.0326178882370871</v>
      </c>
      <c r="AA1029" s="18">
        <v>0.75788037806452457</v>
      </c>
      <c r="AB1029" s="18">
        <v>-0.48914867229981118</v>
      </c>
      <c r="AC1029" s="18">
        <v>-1.1868126986866003</v>
      </c>
      <c r="AD1029" s="18">
        <v>2.203122472468789</v>
      </c>
      <c r="AE1029" s="18">
        <v>0.5014002654902423</v>
      </c>
      <c r="AF1029" s="18">
        <v>-1.139472578279825</v>
      </c>
      <c r="AG1029" s="18">
        <v>-1.2486943636519383</v>
      </c>
      <c r="AH1029" s="18">
        <v>-0.79614893442631529</v>
      </c>
      <c r="AI1029" s="18">
        <v>1.0364847673855619</v>
      </c>
      <c r="AJ1029" s="18">
        <v>0.53092057419920291</v>
      </c>
      <c r="AK1029" s="18">
        <v>-0.15879671713043098</v>
      </c>
      <c r="AL1029" s="18">
        <v>0.20039443253337524</v>
      </c>
      <c r="AM1029" s="18">
        <v>0.46850611327344405</v>
      </c>
      <c r="AN1029" s="18">
        <v>7.4419212343628138E-2</v>
      </c>
      <c r="AO1029" s="18">
        <v>-0.29602768253681233</v>
      </c>
      <c r="AP1029" s="18">
        <v>0.55568003584994907</v>
      </c>
      <c r="AQ1029" s="18">
        <v>-1.4915882164310514</v>
      </c>
      <c r="AR1029" s="18">
        <v>0.75462545597790465</v>
      </c>
      <c r="AS1029" s="18">
        <v>-1.0827769939171792</v>
      </c>
      <c r="AT1029" s="18">
        <v>0.71723707202990383</v>
      </c>
      <c r="AU1029" s="18">
        <v>0.10649908754789669</v>
      </c>
      <c r="AV1029" s="18">
        <v>-0.9595634670070865</v>
      </c>
      <c r="AW1029" s="18">
        <v>-0.5667737813712993</v>
      </c>
      <c r="AX1029" s="18">
        <v>0.36851910202798943</v>
      </c>
      <c r="AY1029" s="18">
        <v>-1.4079540824523147</v>
      </c>
      <c r="AZ1029" s="18">
        <v>5.3255245458324524E-2</v>
      </c>
      <c r="BA1029" s="18">
        <v>-6.0880257378044395E-2</v>
      </c>
      <c r="BB1029" s="18">
        <v>2.0378642529635949E-2</v>
      </c>
      <c r="BC1029" s="18">
        <v>-0.6493652692068218</v>
      </c>
      <c r="BD1029" s="18">
        <v>0.30318284164216303</v>
      </c>
      <c r="BE1029" s="18">
        <v>0.47540629616917135</v>
      </c>
      <c r="BF1029" s="18">
        <v>0.22738331997765343</v>
      </c>
      <c r="BG1029" s="18">
        <v>0.18113193437965874</v>
      </c>
      <c r="BH1029" s="18">
        <v>-0.351385678537177</v>
      </c>
      <c r="BI1029" s="18">
        <v>0.16619239117124418</v>
      </c>
      <c r="BJ1029" s="18">
        <v>0.13375951022981133</v>
      </c>
      <c r="BK1029" s="18">
        <v>9.6806266559926746E-3</v>
      </c>
      <c r="BL1029" s="18">
        <v>-0.11035761273715944</v>
      </c>
      <c r="BM1029" s="18">
        <v>-9.6651648620386027E-2</v>
      </c>
      <c r="BN1029" s="18">
        <v>-0.21378311452465998</v>
      </c>
      <c r="BO1029" s="18">
        <v>9.5698185269080319E-2</v>
      </c>
      <c r="BP1029" s="18">
        <v>-0.43900423704606772</v>
      </c>
      <c r="BQ1029" s="18">
        <v>-0.33765795644608826</v>
      </c>
      <c r="BR1029" s="18">
        <v>0.17020452174080541</v>
      </c>
      <c r="BS1029" s="18">
        <v>-0.24901417133989837</v>
      </c>
      <c r="BT1029" s="18">
        <v>-0.22065581761531045</v>
      </c>
      <c r="BU1029" s="18">
        <v>4.0111539667613494E-2</v>
      </c>
      <c r="BV1029" s="18">
        <v>-0.12036580487171077</v>
      </c>
      <c r="BW1029" s="18">
        <v>-0.11969089053378312</v>
      </c>
      <c r="BX1029" s="18">
        <v>-0.18532029833321773</v>
      </c>
      <c r="BY1029" s="18">
        <v>-9.9005945106135529E-2</v>
      </c>
      <c r="BZ1029" s="18">
        <v>-0.1829471455241076</v>
      </c>
      <c r="CA1029" s="18">
        <v>6.5245197585175288E-2</v>
      </c>
      <c r="CB1029" s="18">
        <v>8.552172478290393E-2</v>
      </c>
      <c r="CC1029" s="18">
        <v>0.15786554910165304</v>
      </c>
      <c r="CD1029" s="18">
        <v>8.3926402811342088E-2</v>
      </c>
      <c r="CE1029" s="18">
        <v>-4.2726480816864254E-3</v>
      </c>
      <c r="CF1029" s="18">
        <v>0.28466878675611668</v>
      </c>
      <c r="CG1029" s="18">
        <v>1.6901594365368568E-2</v>
      </c>
      <c r="CH1029" s="18">
        <v>-0.18436431593579722</v>
      </c>
      <c r="CI1029" s="18">
        <v>6.7084108965137473E-2</v>
      </c>
      <c r="CJ1029" s="18">
        <v>-6.4566116277947061E-3</v>
      </c>
      <c r="CK1029" s="18">
        <v>2.5473317282045452E-2</v>
      </c>
      <c r="CL1029" s="18">
        <v>4.3715931089270216E-2</v>
      </c>
      <c r="CM1029" s="18">
        <v>4.1705043982884438E-2</v>
      </c>
      <c r="CN1029" s="18">
        <v>7.9429167938519108E-3</v>
      </c>
      <c r="CO1029" s="18">
        <v>8.6117148406803137E-2</v>
      </c>
      <c r="CP1029" s="18">
        <v>-2.916851784301791E-2</v>
      </c>
      <c r="CQ1029" s="18">
        <v>-1.0876108840394832E-2</v>
      </c>
      <c r="CR1029" s="18">
        <v>-1.2978795366599502E-2</v>
      </c>
      <c r="CS1029" s="18">
        <v>7.6068254150506845E-2</v>
      </c>
      <c r="CT1029" s="18">
        <v>5.2318938844786222E-2</v>
      </c>
      <c r="CU1029" s="18">
        <v>-4.3948360855185827E-3</v>
      </c>
      <c r="CV1029" s="18">
        <v>-1.0403547043958562E-3</v>
      </c>
      <c r="CW1029" s="18">
        <v>-1.091218556731249E-2</v>
      </c>
      <c r="CX1029" s="18">
        <v>9.8975347646232236E-3</v>
      </c>
      <c r="CY1029" s="18">
        <v>3.5387134497411486E-3</v>
      </c>
      <c r="CZ1029" s="18">
        <v>-3.3335559944622554E-4</v>
      </c>
      <c r="DA1029" s="18">
        <v>-1.8584758440022453E-3</v>
      </c>
    </row>
    <row r="1030" spans="2:105" x14ac:dyDescent="0.3">
      <c r="B1030" s="3" t="s">
        <v>776</v>
      </c>
      <c r="C1030" s="18">
        <v>-5924.8539990893196</v>
      </c>
      <c r="D1030" s="18">
        <v>7766.9538669426574</v>
      </c>
      <c r="E1030" s="18">
        <v>399.30774472810305</v>
      </c>
      <c r="F1030" s="18">
        <v>88.369846483028951</v>
      </c>
      <c r="G1030" s="18">
        <v>-156.49693067007993</v>
      </c>
      <c r="H1030" s="18">
        <v>-40.423524823684517</v>
      </c>
      <c r="I1030" s="18">
        <v>62.004113950949993</v>
      </c>
      <c r="J1030" s="18">
        <v>-36.370034812606086</v>
      </c>
      <c r="K1030" s="18">
        <v>25.22191784482607</v>
      </c>
      <c r="L1030" s="18">
        <v>-14.301199554062258</v>
      </c>
      <c r="M1030" s="18">
        <v>-8.1539638688555662</v>
      </c>
      <c r="N1030" s="18">
        <v>12.166924434103819</v>
      </c>
      <c r="O1030" s="18">
        <v>9.5708229688508961</v>
      </c>
      <c r="P1030" s="18">
        <v>14.959418905101883</v>
      </c>
      <c r="Q1030" s="18">
        <v>-9.9343693522700285</v>
      </c>
      <c r="R1030" s="18">
        <v>1.094175525150145</v>
      </c>
      <c r="S1030" s="18">
        <v>-2.252924155125716</v>
      </c>
      <c r="T1030" s="18">
        <v>1.5010653082742476</v>
      </c>
      <c r="U1030" s="18">
        <v>-5.0980856035511017</v>
      </c>
      <c r="V1030" s="18">
        <v>0.85115863805421421</v>
      </c>
      <c r="W1030" s="18">
        <v>-4.5437707260209121</v>
      </c>
      <c r="X1030" s="18">
        <v>-1.5296221595425414</v>
      </c>
      <c r="Y1030" s="18">
        <v>-0.30671074411013588</v>
      </c>
      <c r="Z1030" s="18">
        <v>0.1792398244379545</v>
      </c>
      <c r="AA1030" s="18">
        <v>-3.6207506603259665E-3</v>
      </c>
      <c r="AB1030" s="18">
        <v>0.65402837640131828</v>
      </c>
      <c r="AC1030" s="18">
        <v>-1.3145821162638516</v>
      </c>
      <c r="AD1030" s="18">
        <v>1.9751909424379517</v>
      </c>
      <c r="AE1030" s="18">
        <v>9.8057787432386245E-2</v>
      </c>
      <c r="AF1030" s="18">
        <v>-1.2676210792777227</v>
      </c>
      <c r="AG1030" s="18">
        <v>-0.15061938687406151</v>
      </c>
      <c r="AH1030" s="18">
        <v>-0.27846481427408676</v>
      </c>
      <c r="AI1030" s="18">
        <v>1.1337295612819707</v>
      </c>
      <c r="AJ1030" s="18">
        <v>1.1408609150975813</v>
      </c>
      <c r="AK1030" s="18">
        <v>-1.2937640064499765</v>
      </c>
      <c r="AL1030" s="18">
        <v>0.71151785895339359</v>
      </c>
      <c r="AM1030" s="18">
        <v>-0.18985436578936699</v>
      </c>
      <c r="AN1030" s="18">
        <v>0.30802898621232322</v>
      </c>
      <c r="AO1030" s="18">
        <v>-0.25103191310223438</v>
      </c>
      <c r="AP1030" s="18">
        <v>0.21557603237905759</v>
      </c>
      <c r="AQ1030" s="18">
        <v>-0.76223784867289845</v>
      </c>
      <c r="AR1030" s="18">
        <v>0.25731972071272291</v>
      </c>
      <c r="AS1030" s="18">
        <v>-0.63322822737166962</v>
      </c>
      <c r="AT1030" s="18">
        <v>-6.3862884380443075E-2</v>
      </c>
      <c r="AU1030" s="18">
        <v>0.64965496849970583</v>
      </c>
      <c r="AV1030" s="18">
        <v>-3.3850901344284867E-2</v>
      </c>
      <c r="AW1030" s="18">
        <v>-0.78734935880492096</v>
      </c>
      <c r="AX1030" s="18">
        <v>2.642501392555538E-2</v>
      </c>
      <c r="AY1030" s="18">
        <v>-0.36370789009710364</v>
      </c>
      <c r="AZ1030" s="18">
        <v>0.36745019081441505</v>
      </c>
      <c r="BA1030" s="18">
        <v>0.33743431956101988</v>
      </c>
      <c r="BB1030" s="18">
        <v>0.17539438202564339</v>
      </c>
      <c r="BC1030" s="18">
        <v>0.59826702147554811</v>
      </c>
      <c r="BD1030" s="18">
        <v>0.53576658503328434</v>
      </c>
      <c r="BE1030" s="18">
        <v>-1.0790081583838318E-2</v>
      </c>
      <c r="BF1030" s="18">
        <v>0.58880499115409135</v>
      </c>
      <c r="BG1030" s="18">
        <v>7.5859276694533406E-2</v>
      </c>
      <c r="BH1030" s="18">
        <v>-0.21271015271750432</v>
      </c>
      <c r="BI1030" s="18">
        <v>-6.0871111248219749E-2</v>
      </c>
      <c r="BJ1030" s="18">
        <v>-3.5750149830180739E-2</v>
      </c>
      <c r="BK1030" s="18">
        <v>-0.23865183562872594</v>
      </c>
      <c r="BL1030" s="18">
        <v>-0.194496622319354</v>
      </c>
      <c r="BM1030" s="18">
        <v>-0.18988884662989183</v>
      </c>
      <c r="BN1030" s="18">
        <v>-0.75559853024242352</v>
      </c>
      <c r="BO1030" s="18">
        <v>5.0951822929236765E-2</v>
      </c>
      <c r="BP1030" s="18">
        <v>-0.1815436338629981</v>
      </c>
      <c r="BQ1030" s="18">
        <v>-0.38173412977036819</v>
      </c>
      <c r="BR1030" s="18">
        <v>5.6960611568456748E-2</v>
      </c>
      <c r="BS1030" s="18">
        <v>-2.2800980104847948E-2</v>
      </c>
      <c r="BT1030" s="18">
        <v>-0.19518022435389495</v>
      </c>
      <c r="BU1030" s="18">
        <v>5.7219550623760551E-2</v>
      </c>
      <c r="BV1030" s="18">
        <v>8.451861245366396E-2</v>
      </c>
      <c r="BW1030" s="18">
        <v>-0.15277615256774146</v>
      </c>
      <c r="BX1030" s="18">
        <v>-0.14419853802460741</v>
      </c>
      <c r="BY1030" s="18">
        <v>0.16586564525912761</v>
      </c>
      <c r="BZ1030" s="18">
        <v>-0.25286028957277512</v>
      </c>
      <c r="CA1030" s="18">
        <v>-1.1788961318977748E-2</v>
      </c>
      <c r="CB1030" s="18">
        <v>3.4831499627482339E-2</v>
      </c>
      <c r="CC1030" s="18">
        <v>-5.764950736126645E-2</v>
      </c>
      <c r="CD1030" s="18">
        <v>0.26015366168549248</v>
      </c>
      <c r="CE1030" s="18">
        <v>-0.15193047207472019</v>
      </c>
      <c r="CF1030" s="18">
        <v>7.0120591407328084E-2</v>
      </c>
      <c r="CG1030" s="18">
        <v>-4.0642446990860184E-2</v>
      </c>
      <c r="CH1030" s="18">
        <v>-0.14953773220305272</v>
      </c>
      <c r="CI1030" s="18">
        <v>-0.12689347381607269</v>
      </c>
      <c r="CJ1030" s="18">
        <v>-1.6063182769790491E-2</v>
      </c>
      <c r="CK1030" s="18">
        <v>5.05856894926629E-2</v>
      </c>
      <c r="CL1030" s="18">
        <v>-8.1823576794490122E-2</v>
      </c>
      <c r="CM1030" s="18">
        <v>3.9863731694356752E-3</v>
      </c>
      <c r="CN1030" s="18">
        <v>0.22673984797030478</v>
      </c>
      <c r="CO1030" s="18">
        <v>2.3781229853353306E-2</v>
      </c>
      <c r="CP1030" s="18">
        <v>-6.1799708175367674E-3</v>
      </c>
      <c r="CQ1030" s="18">
        <v>-1.5507136961300932E-3</v>
      </c>
      <c r="CR1030" s="18">
        <v>-2.3222349719585117E-2</v>
      </c>
      <c r="CS1030" s="18">
        <v>4.2497652063812827E-2</v>
      </c>
      <c r="CT1030" s="18">
        <v>-1.0819799557397952E-2</v>
      </c>
      <c r="CU1030" s="18">
        <v>-5.6148739721852865E-3</v>
      </c>
      <c r="CV1030" s="18">
        <v>-2.3535853326379717E-2</v>
      </c>
      <c r="CW1030" s="18">
        <v>1.2548149616331506E-3</v>
      </c>
      <c r="CX1030" s="18">
        <v>-5.1857949837003699E-3</v>
      </c>
      <c r="CY1030" s="18">
        <v>-5.8356753700523041E-3</v>
      </c>
      <c r="CZ1030" s="18">
        <v>-9.0918387354951228E-4</v>
      </c>
      <c r="DA1030" s="18">
        <v>4.1513367384166577E-4</v>
      </c>
    </row>
    <row r="1031" spans="2:105" x14ac:dyDescent="0.3">
      <c r="B1031" s="3" t="s">
        <v>777</v>
      </c>
      <c r="C1031" s="18">
        <v>-4904.294794267038</v>
      </c>
      <c r="D1031" s="18">
        <v>6319.3085225728428</v>
      </c>
      <c r="E1031" s="18">
        <v>678.78874150412685</v>
      </c>
      <c r="F1031" s="18">
        <v>-126.3532477950526</v>
      </c>
      <c r="G1031" s="18">
        <v>-128.43841625674045</v>
      </c>
      <c r="H1031" s="18">
        <v>-58.371259342119046</v>
      </c>
      <c r="I1031" s="18">
        <v>96.07994319474345</v>
      </c>
      <c r="J1031" s="18">
        <v>-54.05647131541734</v>
      </c>
      <c r="K1031" s="18">
        <v>25.435787135172657</v>
      </c>
      <c r="L1031" s="18">
        <v>-13.815193886140351</v>
      </c>
      <c r="M1031" s="18">
        <v>-14.677405767933182</v>
      </c>
      <c r="N1031" s="18">
        <v>0.5445052451822211</v>
      </c>
      <c r="O1031" s="18">
        <v>5.5420547252208818</v>
      </c>
      <c r="P1031" s="18">
        <v>25.381238347651134</v>
      </c>
      <c r="Q1031" s="18">
        <v>-10.503134551533723</v>
      </c>
      <c r="R1031" s="18">
        <v>4.1000798698335146</v>
      </c>
      <c r="S1031" s="18">
        <v>-4.3191862167138222</v>
      </c>
      <c r="T1031" s="18">
        <v>-1.2963244288944318</v>
      </c>
      <c r="U1031" s="18">
        <v>-5.1283089848020191</v>
      </c>
      <c r="V1031" s="18">
        <v>1.0039960310864566</v>
      </c>
      <c r="W1031" s="18">
        <v>-5.5439005229982747</v>
      </c>
      <c r="X1031" s="18">
        <v>0.37045174561974115</v>
      </c>
      <c r="Y1031" s="18">
        <v>0.90504895754338222</v>
      </c>
      <c r="Z1031" s="18">
        <v>1.0892190211936992E-2</v>
      </c>
      <c r="AA1031" s="18">
        <v>-0.77469846829101507</v>
      </c>
      <c r="AB1031" s="18">
        <v>2.1135773249847825</v>
      </c>
      <c r="AC1031" s="18">
        <v>-0.92617035682126003</v>
      </c>
      <c r="AD1031" s="18">
        <v>1.8118297400321066</v>
      </c>
      <c r="AE1031" s="18">
        <v>-0.74259618643493774</v>
      </c>
      <c r="AF1031" s="18">
        <v>-1.1583026628999775</v>
      </c>
      <c r="AG1031" s="18">
        <v>0.82655710857704023</v>
      </c>
      <c r="AH1031" s="18">
        <v>-0.81357089511483571</v>
      </c>
      <c r="AI1031" s="18">
        <v>2.1185721305917924</v>
      </c>
      <c r="AJ1031" s="18">
        <v>0.47354875971771282</v>
      </c>
      <c r="AK1031" s="18">
        <v>-1.6553303078839625</v>
      </c>
      <c r="AL1031" s="18">
        <v>0.83784078808779872</v>
      </c>
      <c r="AM1031" s="18">
        <v>-1.0747038611766282</v>
      </c>
      <c r="AN1031" s="18">
        <v>1.0661666214015117</v>
      </c>
      <c r="AO1031" s="18">
        <v>-0.47569444432480701</v>
      </c>
      <c r="AP1031" s="18">
        <v>0.21814906288467675</v>
      </c>
      <c r="AQ1031" s="18">
        <v>-0.50456439006320153</v>
      </c>
      <c r="AR1031" s="18">
        <v>0.5004831827165811</v>
      </c>
      <c r="AS1031" s="18">
        <v>-0.44200239612673103</v>
      </c>
      <c r="AT1031" s="18">
        <v>-0.81397933730912286</v>
      </c>
      <c r="AU1031" s="18">
        <v>1.3720347522670167</v>
      </c>
      <c r="AV1031" s="18">
        <v>0.44023363018442346</v>
      </c>
      <c r="AW1031" s="18">
        <v>-1.0701581004323479</v>
      </c>
      <c r="AX1031" s="18">
        <v>0.3590103963480098</v>
      </c>
      <c r="AY1031" s="18">
        <v>-0.5766443848260201</v>
      </c>
      <c r="AZ1031" s="18">
        <v>4.2221148662602292E-4</v>
      </c>
      <c r="BA1031" s="18">
        <v>0.37439984490626721</v>
      </c>
      <c r="BB1031" s="18">
        <v>0.34835726451690174</v>
      </c>
      <c r="BC1031" s="18">
        <v>0.6282076032681706</v>
      </c>
      <c r="BD1031" s="18">
        <v>0.13660387752083952</v>
      </c>
      <c r="BE1031" s="18">
        <v>0.56711054450531961</v>
      </c>
      <c r="BF1031" s="18">
        <v>-6.5667364458337624E-2</v>
      </c>
      <c r="BG1031" s="18">
        <v>0.31027297818557081</v>
      </c>
      <c r="BH1031" s="18">
        <v>2.301426266478207E-2</v>
      </c>
      <c r="BI1031" s="18">
        <v>0.27392519408474442</v>
      </c>
      <c r="BJ1031" s="18">
        <v>-0.57275405575763849</v>
      </c>
      <c r="BK1031" s="18">
        <v>-0.15092973615423178</v>
      </c>
      <c r="BL1031" s="18">
        <v>-0.16775010294321896</v>
      </c>
      <c r="BM1031" s="18">
        <v>-0.23223430984955518</v>
      </c>
      <c r="BN1031" s="18">
        <v>-0.30617898455724624</v>
      </c>
      <c r="BO1031" s="18">
        <v>0.48274023047048259</v>
      </c>
      <c r="BP1031" s="18">
        <v>0.17089816675902969</v>
      </c>
      <c r="BQ1031" s="18">
        <v>-0.33091664135058041</v>
      </c>
      <c r="BR1031" s="18">
        <v>0.22717704287570484</v>
      </c>
      <c r="BS1031" s="18">
        <v>0.19300672847509842</v>
      </c>
      <c r="BT1031" s="18">
        <v>-0.1894521684831629</v>
      </c>
      <c r="BU1031" s="18">
        <v>-0.23693126335966741</v>
      </c>
      <c r="BV1031" s="18">
        <v>0.47622605252776107</v>
      </c>
      <c r="BW1031" s="18">
        <v>-0.12298881100043722</v>
      </c>
      <c r="BX1031" s="18">
        <v>-0.14131224360999572</v>
      </c>
      <c r="BY1031" s="18">
        <v>0.28125984755879446</v>
      </c>
      <c r="BZ1031" s="18">
        <v>-0.13301641471784212</v>
      </c>
      <c r="CA1031" s="18">
        <v>0.21148324799397789</v>
      </c>
      <c r="CB1031" s="18">
        <v>-0.34197857317716956</v>
      </c>
      <c r="CC1031" s="18">
        <v>-0.10105255720302028</v>
      </c>
      <c r="CD1031" s="18">
        <v>0.1266543471920806</v>
      </c>
      <c r="CE1031" s="18">
        <v>-0.27267094227890687</v>
      </c>
      <c r="CF1031" s="18">
        <v>-0.27946642166461722</v>
      </c>
      <c r="CG1031" s="18">
        <v>-9.5641571487586424E-2</v>
      </c>
      <c r="CH1031" s="18">
        <v>-2.5952305116022645E-4</v>
      </c>
      <c r="CI1031" s="18">
        <v>-8.808789853798743E-2</v>
      </c>
      <c r="CJ1031" s="18">
        <v>-0.17757643140435375</v>
      </c>
      <c r="CK1031" s="18">
        <v>-0.10432253095861518</v>
      </c>
      <c r="CL1031" s="18">
        <v>3.6262654381543455E-2</v>
      </c>
      <c r="CM1031" s="18">
        <v>5.6538122756674553E-2</v>
      </c>
      <c r="CN1031" s="18">
        <v>0.24972681406891961</v>
      </c>
      <c r="CO1031" s="18">
        <v>-0.14890759178387097</v>
      </c>
      <c r="CP1031" s="18">
        <v>3.0991273218072615E-3</v>
      </c>
      <c r="CQ1031" s="18">
        <v>2.468760421454097E-2</v>
      </c>
      <c r="CR1031" s="18">
        <v>8.2810539937138272E-2</v>
      </c>
      <c r="CS1031" s="18">
        <v>8.3678659176739251E-3</v>
      </c>
      <c r="CT1031" s="18">
        <v>3.3278490795138428E-2</v>
      </c>
      <c r="CU1031" s="18">
        <v>2.6797979325588538E-2</v>
      </c>
      <c r="CV1031" s="18">
        <v>-4.2232667679215616E-2</v>
      </c>
      <c r="CW1031" s="18">
        <v>2.5716048534602048E-2</v>
      </c>
      <c r="CX1031" s="18">
        <v>1.4867433846188735E-2</v>
      </c>
      <c r="CY1031" s="18">
        <v>-1.0026366266318615E-2</v>
      </c>
      <c r="CZ1031" s="18">
        <v>7.5675240175998733E-4</v>
      </c>
      <c r="DA1031" s="18">
        <v>2.5001216860150392E-3</v>
      </c>
    </row>
    <row r="1032" spans="2:105" x14ac:dyDescent="0.3">
      <c r="B1032" s="3" t="s">
        <v>778</v>
      </c>
      <c r="C1032" s="18">
        <v>-4169.634020755143</v>
      </c>
      <c r="D1032" s="18">
        <v>5327.3927503016257</v>
      </c>
      <c r="E1032" s="18">
        <v>872.12724824034194</v>
      </c>
      <c r="F1032" s="18">
        <v>-381.59689861592585</v>
      </c>
      <c r="G1032" s="18">
        <v>-130.9987549785543</v>
      </c>
      <c r="H1032" s="18">
        <v>-91.356297636571796</v>
      </c>
      <c r="I1032" s="18">
        <v>137.72854878897616</v>
      </c>
      <c r="J1032" s="18">
        <v>-99.765266326681214</v>
      </c>
      <c r="K1032" s="18">
        <v>29.843042788198382</v>
      </c>
      <c r="L1032" s="18">
        <v>-9.9047333517178195</v>
      </c>
      <c r="M1032" s="18">
        <v>-15.301260553159228</v>
      </c>
      <c r="N1032" s="18">
        <v>-12.321348358222293</v>
      </c>
      <c r="O1032" s="18">
        <v>6.4999700716588595</v>
      </c>
      <c r="P1032" s="18">
        <v>30.626661623501199</v>
      </c>
      <c r="Q1032" s="18">
        <v>-11.92796796679302</v>
      </c>
      <c r="R1032" s="18">
        <v>3.2854797692103497</v>
      </c>
      <c r="S1032" s="18">
        <v>-3.8585649373039019</v>
      </c>
      <c r="T1032" s="18">
        <v>-1.9977739701250381</v>
      </c>
      <c r="U1032" s="18">
        <v>-4.0463832867641205</v>
      </c>
      <c r="V1032" s="18">
        <v>2.1989075392913042</v>
      </c>
      <c r="W1032" s="18">
        <v>-5.6144412136703261</v>
      </c>
      <c r="X1032" s="18">
        <v>3.4842168528970392</v>
      </c>
      <c r="Y1032" s="18">
        <v>1.3683643820967228</v>
      </c>
      <c r="Z1032" s="18">
        <v>0.45916713234127049</v>
      </c>
      <c r="AA1032" s="18">
        <v>-0.57170629862066213</v>
      </c>
      <c r="AB1032" s="18">
        <v>2.0626498175688672</v>
      </c>
      <c r="AC1032" s="18">
        <v>-0.73020240890440635</v>
      </c>
      <c r="AD1032" s="18">
        <v>1.3484944769531615</v>
      </c>
      <c r="AE1032" s="18">
        <v>-0.31118546084180698</v>
      </c>
      <c r="AF1032" s="18">
        <v>-4.2881964230544092E-2</v>
      </c>
      <c r="AG1032" s="18">
        <v>9.2084100049806938E-2</v>
      </c>
      <c r="AH1032" s="18">
        <v>-1.0109991997088412</v>
      </c>
      <c r="AI1032" s="18">
        <v>1.0167325670124794</v>
      </c>
      <c r="AJ1032" s="18">
        <v>-0.95314545619923741</v>
      </c>
      <c r="AK1032" s="18">
        <v>-0.83182587313531398</v>
      </c>
      <c r="AL1032" s="18">
        <v>0.8723823799601983</v>
      </c>
      <c r="AM1032" s="18">
        <v>-0.22842109556939061</v>
      </c>
      <c r="AN1032" s="18">
        <v>1.2850027877920982</v>
      </c>
      <c r="AO1032" s="18">
        <v>-1.1652403125740978</v>
      </c>
      <c r="AP1032" s="18">
        <v>0.31697024306292154</v>
      </c>
      <c r="AQ1032" s="18">
        <v>-0.37248273077634564</v>
      </c>
      <c r="AR1032" s="18">
        <v>-0.19484628478296706</v>
      </c>
      <c r="AS1032" s="18">
        <v>-0.44304595258662854</v>
      </c>
      <c r="AT1032" s="18">
        <v>-1.3371716683330068</v>
      </c>
      <c r="AU1032" s="18">
        <v>1.7986680265180977</v>
      </c>
      <c r="AV1032" s="18">
        <v>0.21904834625001759</v>
      </c>
      <c r="AW1032" s="18">
        <v>-0.97520544418367439</v>
      </c>
      <c r="AX1032" s="18">
        <v>0.88622539289540025</v>
      </c>
      <c r="AY1032" s="18">
        <v>-0.53220500674699056</v>
      </c>
      <c r="AZ1032" s="18">
        <v>-1.770929878291652</v>
      </c>
      <c r="BA1032" s="18">
        <v>0.40286183671966053</v>
      </c>
      <c r="BB1032" s="18">
        <v>-0.39048308063342063</v>
      </c>
      <c r="BC1032" s="18">
        <v>0.64879071681666822</v>
      </c>
      <c r="BD1032" s="18">
        <v>-1.4053558118968725</v>
      </c>
      <c r="BE1032" s="18">
        <v>1.5566305514692054</v>
      </c>
      <c r="BF1032" s="18">
        <v>-1.1770503733385809</v>
      </c>
      <c r="BG1032" s="18">
        <v>0.59308868561943484</v>
      </c>
      <c r="BH1032" s="18">
        <v>1.4056641480524785</v>
      </c>
      <c r="BI1032" s="18">
        <v>-0.18612735567550934</v>
      </c>
      <c r="BJ1032" s="18">
        <v>-0.72182417932020848</v>
      </c>
      <c r="BK1032" s="18">
        <v>0.50892607585116134</v>
      </c>
      <c r="BL1032" s="18">
        <v>7.4511597428867149E-2</v>
      </c>
      <c r="BM1032" s="18">
        <v>-0.11423877355628423</v>
      </c>
      <c r="BN1032" s="18">
        <v>0.72079709214158205</v>
      </c>
      <c r="BO1032" s="18">
        <v>0.72885443234997294</v>
      </c>
      <c r="BP1032" s="18">
        <v>-1.3939178776409378E-2</v>
      </c>
      <c r="BQ1032" s="18">
        <v>-0.12311046994453073</v>
      </c>
      <c r="BR1032" s="18">
        <v>0.13231095675507731</v>
      </c>
      <c r="BS1032" s="18">
        <v>-2.0197141415313591E-2</v>
      </c>
      <c r="BT1032" s="18">
        <v>0.53551252628393464</v>
      </c>
      <c r="BU1032" s="18">
        <v>0.2858362511448066</v>
      </c>
      <c r="BV1032" s="18">
        <v>-0.18689204044863489</v>
      </c>
      <c r="BW1032" s="18">
        <v>-0.14622497204250332</v>
      </c>
      <c r="BX1032" s="18">
        <v>0.30958184929538141</v>
      </c>
      <c r="BY1032" s="18">
        <v>-0.11215151939751265</v>
      </c>
      <c r="BZ1032" s="18">
        <v>1.2673445702872266E-2</v>
      </c>
      <c r="CA1032" s="18">
        <v>7.4175184893410726E-3</v>
      </c>
      <c r="CB1032" s="18">
        <v>-0.14828824488496539</v>
      </c>
      <c r="CC1032" s="18">
        <v>0.32683170472783946</v>
      </c>
      <c r="CD1032" s="18">
        <v>-0.15978713796493541</v>
      </c>
      <c r="CE1032" s="18">
        <v>-0.15671842204262457</v>
      </c>
      <c r="CF1032" s="18">
        <v>-0.33848892640947115</v>
      </c>
      <c r="CG1032" s="18">
        <v>1.3251171430093458E-2</v>
      </c>
      <c r="CH1032" s="18">
        <v>-5.1573150456214828E-2</v>
      </c>
      <c r="CI1032" s="18">
        <v>0.15104285075533938</v>
      </c>
      <c r="CJ1032" s="18">
        <v>-0.19794914493072902</v>
      </c>
      <c r="CK1032" s="18">
        <v>5.3256731659164364E-3</v>
      </c>
      <c r="CL1032" s="18">
        <v>0.11823465979946153</v>
      </c>
      <c r="CM1032" s="18">
        <v>0.15980071841449675</v>
      </c>
      <c r="CN1032" s="18">
        <v>-7.0506383181234311E-2</v>
      </c>
      <c r="CO1032" s="18">
        <v>-7.0647640753220872E-2</v>
      </c>
      <c r="CP1032" s="18">
        <v>-2.5021061515171319E-2</v>
      </c>
      <c r="CQ1032" s="18">
        <v>-2.8982419732508508E-2</v>
      </c>
      <c r="CR1032" s="18">
        <v>-0.11625095919756699</v>
      </c>
      <c r="CS1032" s="18">
        <v>-7.5361748048198562E-3</v>
      </c>
      <c r="CT1032" s="18">
        <v>-2.6395401620281173E-2</v>
      </c>
      <c r="CU1032" s="18">
        <v>1.7924662655927501E-2</v>
      </c>
      <c r="CV1032" s="18">
        <v>-1.5355406114745292E-3</v>
      </c>
      <c r="CW1032" s="18">
        <v>2.8554059770269317E-2</v>
      </c>
      <c r="CX1032" s="18">
        <v>-1.8797043582288252E-2</v>
      </c>
      <c r="CY1032" s="18">
        <v>-7.4493441603603588E-3</v>
      </c>
      <c r="CZ1032" s="18">
        <v>-1.0364381160650291E-3</v>
      </c>
      <c r="DA1032" s="18">
        <v>8.8020687729919111E-4</v>
      </c>
    </row>
    <row r="1033" spans="2:105" x14ac:dyDescent="0.3">
      <c r="B1033" s="3" t="s">
        <v>779</v>
      </c>
      <c r="C1033" s="18">
        <v>-3806.3443104810608</v>
      </c>
      <c r="D1033" s="18">
        <v>5209.5512512957448</v>
      </c>
      <c r="E1033" s="18">
        <v>802.93685701768447</v>
      </c>
      <c r="F1033" s="18">
        <v>-139.20800240273215</v>
      </c>
      <c r="G1033" s="18">
        <v>65.34213437589662</v>
      </c>
      <c r="H1033" s="18">
        <v>-81.754925568944259</v>
      </c>
      <c r="I1033" s="18">
        <v>114.90635240191071</v>
      </c>
      <c r="J1033" s="18">
        <v>-37.257407397128389</v>
      </c>
      <c r="K1033" s="18">
        <v>35.644145715524211</v>
      </c>
      <c r="L1033" s="18">
        <v>-12.640463598443898</v>
      </c>
      <c r="M1033" s="18">
        <v>-18.26645271923768</v>
      </c>
      <c r="N1033" s="18">
        <v>1.5552484154468647</v>
      </c>
      <c r="O1033" s="18">
        <v>-0.48226696434487304</v>
      </c>
      <c r="P1033" s="18">
        <v>34.978281149987218</v>
      </c>
      <c r="Q1033" s="18">
        <v>-14.501305601590911</v>
      </c>
      <c r="R1033" s="18">
        <v>2.9345056143479566</v>
      </c>
      <c r="S1033" s="18">
        <v>-2.2917557483183124</v>
      </c>
      <c r="T1033" s="18">
        <v>0.94010145215231622</v>
      </c>
      <c r="U1033" s="18">
        <v>-6.4206936281590412</v>
      </c>
      <c r="V1033" s="18">
        <v>0.32346125331791908</v>
      </c>
      <c r="W1033" s="18">
        <v>-5.2471086152349447</v>
      </c>
      <c r="X1033" s="18">
        <v>1.4775086509453277</v>
      </c>
      <c r="Y1033" s="18">
        <v>-1.6363321058731106</v>
      </c>
      <c r="Z1033" s="18">
        <v>-2.9432325321036901E-2</v>
      </c>
      <c r="AA1033" s="18">
        <v>0.73687558913239426</v>
      </c>
      <c r="AB1033" s="18">
        <v>-0.67683713274517443</v>
      </c>
      <c r="AC1033" s="18">
        <v>-1.7045615140566388</v>
      </c>
      <c r="AD1033" s="18">
        <v>0.54457650111431932</v>
      </c>
      <c r="AE1033" s="18">
        <v>1.6265004557667988</v>
      </c>
      <c r="AF1033" s="18">
        <v>1.0355327189650836</v>
      </c>
      <c r="AG1033" s="18">
        <v>0.68033390245537362</v>
      </c>
      <c r="AH1033" s="18">
        <v>1.4338626425107499</v>
      </c>
      <c r="AI1033" s="18">
        <v>-2.8368254971059437E-2</v>
      </c>
      <c r="AJ1033" s="18">
        <v>1.1880482558394063</v>
      </c>
      <c r="AK1033" s="18">
        <v>-1.8692679527494733</v>
      </c>
      <c r="AL1033" s="18">
        <v>1.9940500184343515</v>
      </c>
      <c r="AM1033" s="18">
        <v>-1.4158728383318941</v>
      </c>
      <c r="AN1033" s="18">
        <v>0.1426628117866876</v>
      </c>
      <c r="AO1033" s="18">
        <v>-3.6862864989369304E-2</v>
      </c>
      <c r="AP1033" s="18">
        <v>0.17805160467269612</v>
      </c>
      <c r="AQ1033" s="18">
        <v>0.27501668026955656</v>
      </c>
      <c r="AR1033" s="18">
        <v>-6.4779347692050904E-2</v>
      </c>
      <c r="AS1033" s="18">
        <v>0.30328759655147453</v>
      </c>
      <c r="AT1033" s="18">
        <v>-0.74479033513348791</v>
      </c>
      <c r="AU1033" s="18">
        <v>1.7988945480599139</v>
      </c>
      <c r="AV1033" s="18">
        <v>1.5650979737191699</v>
      </c>
      <c r="AW1033" s="18">
        <v>-0.53252881890816506</v>
      </c>
      <c r="AX1033" s="18">
        <v>0.51340430154161076</v>
      </c>
      <c r="AY1033" s="18">
        <v>1.108194321405354</v>
      </c>
      <c r="AZ1033" s="18">
        <v>-0.96957438617788427</v>
      </c>
      <c r="BA1033" s="18">
        <v>0.89096381385129575</v>
      </c>
      <c r="BB1033" s="18">
        <v>-1.527307991610992</v>
      </c>
      <c r="BC1033" s="18">
        <v>1.6982829251768459</v>
      </c>
      <c r="BD1033" s="18">
        <v>-1.1205881963787081</v>
      </c>
      <c r="BE1033" s="18">
        <v>0.38658542809706703</v>
      </c>
      <c r="BF1033" s="18">
        <v>-0.26612635445504373</v>
      </c>
      <c r="BG1033" s="18">
        <v>-0.24970779643220292</v>
      </c>
      <c r="BH1033" s="18">
        <v>1.4839964919425763</v>
      </c>
      <c r="BI1033" s="18">
        <v>-0.68355053381018038</v>
      </c>
      <c r="BJ1033" s="18">
        <v>-0.60678463142307792</v>
      </c>
      <c r="BK1033" s="18">
        <v>0.14819235513072776</v>
      </c>
      <c r="BL1033" s="18">
        <v>6.0576963577097409E-2</v>
      </c>
      <c r="BM1033" s="18">
        <v>-7.1393066686305823E-2</v>
      </c>
      <c r="BN1033" s="18">
        <v>-0.28010913173716862</v>
      </c>
      <c r="BO1033" s="18">
        <v>-6.5451575949400251E-2</v>
      </c>
      <c r="BP1033" s="18">
        <v>-0.15565463060997647</v>
      </c>
      <c r="BQ1033" s="18">
        <v>0.28965202282929009</v>
      </c>
      <c r="BR1033" s="18">
        <v>-0.56797195350126706</v>
      </c>
      <c r="BS1033" s="18">
        <v>4.1518880236621689E-2</v>
      </c>
      <c r="BT1033" s="18">
        <v>0.57240691675500943</v>
      </c>
      <c r="BU1033" s="18">
        <v>0.15656354662054728</v>
      </c>
      <c r="BV1033" s="18">
        <v>7.978606949783798E-2</v>
      </c>
      <c r="BW1033" s="18">
        <v>-0.16003234721163959</v>
      </c>
      <c r="BX1033" s="18">
        <v>-0.29809127090639098</v>
      </c>
      <c r="BY1033" s="18">
        <v>-2.1651772544530025E-2</v>
      </c>
      <c r="BZ1033" s="18">
        <v>-6.2755245428992301E-3</v>
      </c>
      <c r="CA1033" s="18">
        <v>-0.10679033718922279</v>
      </c>
      <c r="CB1033" s="18">
        <v>-0.26446002017349202</v>
      </c>
      <c r="CC1033" s="18">
        <v>0.22085857113394047</v>
      </c>
      <c r="CD1033" s="18">
        <v>0.1542981193444235</v>
      </c>
      <c r="CE1033" s="18">
        <v>4.5655769158613718E-2</v>
      </c>
      <c r="CF1033" s="18">
        <v>-8.2578971507374699E-2</v>
      </c>
      <c r="CG1033" s="18">
        <v>4.8643009949080759E-2</v>
      </c>
      <c r="CH1033" s="18">
        <v>0.15630542283901294</v>
      </c>
      <c r="CI1033" s="18">
        <v>-0.11732501317994687</v>
      </c>
      <c r="CJ1033" s="18">
        <v>0.29200551381645112</v>
      </c>
      <c r="CK1033" s="18">
        <v>-0.13931397599775863</v>
      </c>
      <c r="CL1033" s="18">
        <v>2.2373496958746103E-2</v>
      </c>
      <c r="CM1033" s="18">
        <v>-6.46156841202912E-2</v>
      </c>
      <c r="CN1033" s="18">
        <v>-6.3644673684606037E-2</v>
      </c>
      <c r="CO1033" s="18">
        <v>1.716388794213905E-2</v>
      </c>
      <c r="CP1033" s="18">
        <v>7.2777648655195426E-2</v>
      </c>
      <c r="CQ1033" s="18">
        <v>-4.367654409545034E-2</v>
      </c>
      <c r="CR1033" s="18">
        <v>-5.6103731771343666E-2</v>
      </c>
      <c r="CS1033" s="18">
        <v>3.2190012356781122E-2</v>
      </c>
      <c r="CT1033" s="18">
        <v>-3.0413282562992014E-2</v>
      </c>
      <c r="CU1033" s="18">
        <v>-5.6204212113644139E-2</v>
      </c>
      <c r="CV1033" s="18">
        <v>-8.0704952721845045E-3</v>
      </c>
      <c r="CW1033" s="18">
        <v>8.0896429644540871E-3</v>
      </c>
      <c r="CX1033" s="18">
        <v>-2.4360291447220617E-4</v>
      </c>
      <c r="CY1033" s="18">
        <v>-6.4821622458093925E-3</v>
      </c>
      <c r="CZ1033" s="18">
        <v>-1.3517463483565923E-3</v>
      </c>
      <c r="DA1033" s="18">
        <v>2.5090338462383107E-3</v>
      </c>
    </row>
    <row r="1034" spans="2:105" x14ac:dyDescent="0.3">
      <c r="B1034" s="3" t="s">
        <v>780</v>
      </c>
      <c r="C1034" s="18">
        <v>-2887.8522478458813</v>
      </c>
      <c r="D1034" s="18">
        <v>5059.8545382124939</v>
      </c>
      <c r="E1034" s="18">
        <v>608.67716395652405</v>
      </c>
      <c r="F1034" s="18">
        <v>146.51070612925631</v>
      </c>
      <c r="G1034" s="18">
        <v>478.96631558599239</v>
      </c>
      <c r="H1034" s="18">
        <v>-92.650186961220129</v>
      </c>
      <c r="I1034" s="18">
        <v>126.59279702123168</v>
      </c>
      <c r="J1034" s="18">
        <v>-21.780032992932782</v>
      </c>
      <c r="K1034" s="18">
        <v>38.876506636129157</v>
      </c>
      <c r="L1034" s="18">
        <v>-17.457654238115094</v>
      </c>
      <c r="M1034" s="18">
        <v>-9.9887029768579669</v>
      </c>
      <c r="N1034" s="18">
        <v>21.30362192777584</v>
      </c>
      <c r="O1034" s="18">
        <v>-10.486280896000512</v>
      </c>
      <c r="P1034" s="18">
        <v>42.406055191697476</v>
      </c>
      <c r="Q1034" s="18">
        <v>-17.519065220975776</v>
      </c>
      <c r="R1034" s="18">
        <v>5.6761313173667602</v>
      </c>
      <c r="S1034" s="18">
        <v>0.11962170899795677</v>
      </c>
      <c r="T1034" s="18">
        <v>2.8113692464802145</v>
      </c>
      <c r="U1034" s="18">
        <v>-7.6430100300853248</v>
      </c>
      <c r="V1034" s="18">
        <v>2.138896616161412</v>
      </c>
      <c r="W1034" s="18">
        <v>-5.6396800973743888</v>
      </c>
      <c r="X1034" s="18">
        <v>-1.4435683942689188</v>
      </c>
      <c r="Y1034" s="18">
        <v>-5.2941367776724428</v>
      </c>
      <c r="Z1034" s="18">
        <v>-0.87308112577628072</v>
      </c>
      <c r="AA1034" s="18">
        <v>1.459577043348935</v>
      </c>
      <c r="AB1034" s="18">
        <v>-3.1406528255079342</v>
      </c>
      <c r="AC1034" s="18">
        <v>-3.2413346945460333</v>
      </c>
      <c r="AD1034" s="18">
        <v>1.7403845761640593</v>
      </c>
      <c r="AE1034" s="18">
        <v>1.112194605838748</v>
      </c>
      <c r="AF1034" s="18">
        <v>1.4832762032548965</v>
      </c>
      <c r="AG1034" s="18">
        <v>-1.1109164609881328</v>
      </c>
      <c r="AH1034" s="18">
        <v>0.4234595703211893</v>
      </c>
      <c r="AI1034" s="18">
        <v>-1.0397847716725677</v>
      </c>
      <c r="AJ1034" s="18">
        <v>8.5771737707524109E-2</v>
      </c>
      <c r="AK1034" s="18">
        <v>-1.3139119479456998</v>
      </c>
      <c r="AL1034" s="18">
        <v>1.559932995014782</v>
      </c>
      <c r="AM1034" s="18">
        <v>-0.10410737376231305</v>
      </c>
      <c r="AN1034" s="18">
        <v>-1.1473918742890041</v>
      </c>
      <c r="AO1034" s="18">
        <v>0.61339261906843057</v>
      </c>
      <c r="AP1034" s="18">
        <v>0.9087223206691275</v>
      </c>
      <c r="AQ1034" s="18">
        <v>0.29366133963511826</v>
      </c>
      <c r="AR1034" s="18">
        <v>-3.2228008921094731E-2</v>
      </c>
      <c r="AS1034" s="18">
        <v>1.2364030674259485</v>
      </c>
      <c r="AT1034" s="18">
        <v>-0.34416968855005481</v>
      </c>
      <c r="AU1034" s="18">
        <v>0.89341118035456268</v>
      </c>
      <c r="AV1034" s="18">
        <v>1.841183235000821</v>
      </c>
      <c r="AW1034" s="18">
        <v>0.11959083325123701</v>
      </c>
      <c r="AX1034" s="18">
        <v>-0.11413057213602898</v>
      </c>
      <c r="AY1034" s="18">
        <v>0.94145129623001456</v>
      </c>
      <c r="AZ1034" s="18">
        <v>-3.2482800639022091E-2</v>
      </c>
      <c r="BA1034" s="18">
        <v>0.58261937836467848</v>
      </c>
      <c r="BB1034" s="18">
        <v>-0.98201615807563847</v>
      </c>
      <c r="BC1034" s="18">
        <v>0.14593383095789297</v>
      </c>
      <c r="BD1034" s="18">
        <v>-0.55112206508410588</v>
      </c>
      <c r="BE1034" s="18">
        <v>-0.47197947165581011</v>
      </c>
      <c r="BF1034" s="18">
        <v>-0.64184974187746635</v>
      </c>
      <c r="BG1034" s="18">
        <v>-1.755243438303411E-3</v>
      </c>
      <c r="BH1034" s="18">
        <v>0.68287398581077907</v>
      </c>
      <c r="BI1034" s="18">
        <v>-0.24305782240542967</v>
      </c>
      <c r="BJ1034" s="18">
        <v>0.11332722898074987</v>
      </c>
      <c r="BK1034" s="18">
        <v>0.19075277812635533</v>
      </c>
      <c r="BL1034" s="18">
        <v>0.56107943194217769</v>
      </c>
      <c r="BM1034" s="18">
        <v>-5.1196861947163858E-2</v>
      </c>
      <c r="BN1034" s="18">
        <v>0.18136083244274681</v>
      </c>
      <c r="BO1034" s="18">
        <v>-0.25057563807099031</v>
      </c>
      <c r="BP1034" s="18">
        <v>-0.17616108443448975</v>
      </c>
      <c r="BQ1034" s="18">
        <v>6.5836550457865128E-2</v>
      </c>
      <c r="BR1034" s="18">
        <v>-0.34336985709829559</v>
      </c>
      <c r="BS1034" s="18">
        <v>9.6710861330486939E-2</v>
      </c>
      <c r="BT1034" s="18">
        <v>0.69761581071088319</v>
      </c>
      <c r="BU1034" s="18">
        <v>-0.10508424647014744</v>
      </c>
      <c r="BV1034" s="18">
        <v>-0.15441171649292212</v>
      </c>
      <c r="BW1034" s="18">
        <v>0.13015205078089664</v>
      </c>
      <c r="BX1034" s="18">
        <v>-0.4102585649531621</v>
      </c>
      <c r="BY1034" s="18">
        <v>-0.11969874331944438</v>
      </c>
      <c r="BZ1034" s="18">
        <v>6.3885767966102291E-3</v>
      </c>
      <c r="CA1034" s="18">
        <v>4.7371766780591316E-2</v>
      </c>
      <c r="CB1034" s="18">
        <v>-0.18910018222882269</v>
      </c>
      <c r="CC1034" s="18">
        <v>0.15651165307942494</v>
      </c>
      <c r="CD1034" s="18">
        <v>0.17449678813111433</v>
      </c>
      <c r="CE1034" s="18">
        <v>5.7929122509981529E-2</v>
      </c>
      <c r="CF1034" s="18">
        <v>0.1726157850564205</v>
      </c>
      <c r="CG1034" s="18">
        <v>0.17505651670799222</v>
      </c>
      <c r="CH1034" s="18">
        <v>0.21681952677116018</v>
      </c>
      <c r="CI1034" s="18">
        <v>-8.7636317798642643E-3</v>
      </c>
      <c r="CJ1034" s="18">
        <v>0.17237191996812629</v>
      </c>
      <c r="CK1034" s="18">
        <v>-0.14601181689632203</v>
      </c>
      <c r="CL1034" s="18">
        <v>3.0156953347222432E-2</v>
      </c>
      <c r="CM1034" s="18">
        <v>-2.6343355518307132E-2</v>
      </c>
      <c r="CN1034" s="18">
        <v>-1.7009989086584389E-2</v>
      </c>
      <c r="CO1034" s="18">
        <v>-2.9283741922088713E-3</v>
      </c>
      <c r="CP1034" s="18">
        <v>-6.3350208720871881E-2</v>
      </c>
      <c r="CQ1034" s="18">
        <v>5.441870691241639E-2</v>
      </c>
      <c r="CR1034" s="18">
        <v>9.4967519325294403E-3</v>
      </c>
      <c r="CS1034" s="18">
        <v>-5.5262613118807105E-2</v>
      </c>
      <c r="CT1034" s="18">
        <v>8.0165109748982846E-3</v>
      </c>
      <c r="CU1034" s="18">
        <v>7.5170281803579667E-3</v>
      </c>
      <c r="CV1034" s="18">
        <v>1.5160440240605054E-2</v>
      </c>
      <c r="CW1034" s="18">
        <v>-2.3348277405041088E-3</v>
      </c>
      <c r="CX1034" s="18">
        <v>7.8215469164721191E-3</v>
      </c>
      <c r="CY1034" s="18">
        <v>1.1172625615191029E-2</v>
      </c>
      <c r="CZ1034" s="18">
        <v>-1.9771721357357335E-3</v>
      </c>
      <c r="DA1034" s="18">
        <v>-1.0163719603615358E-3</v>
      </c>
    </row>
    <row r="1035" spans="2:105" x14ac:dyDescent="0.3">
      <c r="B1035" s="3" t="s">
        <v>781</v>
      </c>
      <c r="C1035" s="18">
        <v>-2894.907530909275</v>
      </c>
      <c r="D1035" s="18">
        <v>4973.5791500417581</v>
      </c>
      <c r="E1035" s="18">
        <v>635.90466985870432</v>
      </c>
      <c r="F1035" s="18">
        <v>233.79197198495575</v>
      </c>
      <c r="G1035" s="18">
        <v>505.44640028997406</v>
      </c>
      <c r="H1035" s="18">
        <v>-87.684149703907991</v>
      </c>
      <c r="I1035" s="18">
        <v>117.77382691516452</v>
      </c>
      <c r="J1035" s="18">
        <v>-9.7571613027512711</v>
      </c>
      <c r="K1035" s="18">
        <v>39.247059594185465</v>
      </c>
      <c r="L1035" s="18">
        <v>-15.253701253477004</v>
      </c>
      <c r="M1035" s="18">
        <v>-10.913935651934008</v>
      </c>
      <c r="N1035" s="18">
        <v>23.106606067300994</v>
      </c>
      <c r="O1035" s="18">
        <v>-15.125939909821389</v>
      </c>
      <c r="P1035" s="18">
        <v>44.973911060376366</v>
      </c>
      <c r="Q1035" s="18">
        <v>-17.94085982588085</v>
      </c>
      <c r="R1035" s="18">
        <v>5.563526852051103</v>
      </c>
      <c r="S1035" s="18">
        <v>0.9814703924189927</v>
      </c>
      <c r="T1035" s="18">
        <v>2.36743851180064</v>
      </c>
      <c r="U1035" s="18">
        <v>-7.5703830065776723</v>
      </c>
      <c r="V1035" s="18">
        <v>0.9242951977870657</v>
      </c>
      <c r="W1035" s="18">
        <v>-5.5839184305641147</v>
      </c>
      <c r="X1035" s="18">
        <v>-2.0381002617266475</v>
      </c>
      <c r="Y1035" s="18">
        <v>-6.2687711709020206</v>
      </c>
      <c r="Z1035" s="18">
        <v>-0.75810151604847498</v>
      </c>
      <c r="AA1035" s="18">
        <v>1.9844234498198192</v>
      </c>
      <c r="AB1035" s="18">
        <v>-3.3215781702873661</v>
      </c>
      <c r="AC1035" s="18">
        <v>-4.0590208066262443</v>
      </c>
      <c r="AD1035" s="18">
        <v>2.1974279540234098</v>
      </c>
      <c r="AE1035" s="18">
        <v>-5.5884796386721503E-2</v>
      </c>
      <c r="AF1035" s="18">
        <v>1.6852457446737248</v>
      </c>
      <c r="AG1035" s="18">
        <v>-2.3113359594151373</v>
      </c>
      <c r="AH1035" s="18">
        <v>1.4326746088250781</v>
      </c>
      <c r="AI1035" s="18">
        <v>-0.542088273220661</v>
      </c>
      <c r="AJ1035" s="18">
        <v>-1.0059034147927144</v>
      </c>
      <c r="AK1035" s="18">
        <v>-1.4928327098894039</v>
      </c>
      <c r="AL1035" s="18">
        <v>1.7994766725312208</v>
      </c>
      <c r="AM1035" s="18">
        <v>-8.0077312807682599E-2</v>
      </c>
      <c r="AN1035" s="18">
        <v>-1.5674531124341342</v>
      </c>
      <c r="AO1035" s="18">
        <v>0.65389576079753431</v>
      </c>
      <c r="AP1035" s="18">
        <v>1.1401616751180461</v>
      </c>
      <c r="AQ1035" s="18">
        <v>0.37725536249197861</v>
      </c>
      <c r="AR1035" s="18">
        <v>0.20035243806336422</v>
      </c>
      <c r="AS1035" s="18">
        <v>1.1049733890475877</v>
      </c>
      <c r="AT1035" s="18">
        <v>0.32382881077516124</v>
      </c>
      <c r="AU1035" s="18">
        <v>0.60446973538123783</v>
      </c>
      <c r="AV1035" s="18">
        <v>1.8461438161703116</v>
      </c>
      <c r="AW1035" s="18">
        <v>0.15516301284554262</v>
      </c>
      <c r="AX1035" s="18">
        <v>-0.12436352963944636</v>
      </c>
      <c r="AY1035" s="18">
        <v>0.82076520100227257</v>
      </c>
      <c r="AZ1035" s="18">
        <v>4.5540099189949154E-2</v>
      </c>
      <c r="BA1035" s="18">
        <v>0.29363330240631103</v>
      </c>
      <c r="BB1035" s="18">
        <v>-0.75123586644370632</v>
      </c>
      <c r="BC1035" s="18">
        <v>-8.5204529073882207E-2</v>
      </c>
      <c r="BD1035" s="18">
        <v>-0.37214416936455103</v>
      </c>
      <c r="BE1035" s="18">
        <v>-0.31786835044552719</v>
      </c>
      <c r="BF1035" s="18">
        <v>-0.8937509438541994</v>
      </c>
      <c r="BG1035" s="18">
        <v>0.1353393447819653</v>
      </c>
      <c r="BH1035" s="18">
        <v>0.44527684054935374</v>
      </c>
      <c r="BI1035" s="18">
        <v>-0.20066691987314031</v>
      </c>
      <c r="BJ1035" s="18">
        <v>0.30363991333103951</v>
      </c>
      <c r="BK1035" s="18">
        <v>4.4093346868865235E-2</v>
      </c>
      <c r="BL1035" s="18">
        <v>0.6097550972403577</v>
      </c>
      <c r="BM1035" s="18">
        <v>0.23393155736104568</v>
      </c>
      <c r="BN1035" s="18">
        <v>-8.7933640866861729E-2</v>
      </c>
      <c r="BO1035" s="18">
        <v>-0.27153931020929306</v>
      </c>
      <c r="BP1035" s="18">
        <v>-5.3181148438332659E-3</v>
      </c>
      <c r="BQ1035" s="18">
        <v>2.8800541054689877E-2</v>
      </c>
      <c r="BR1035" s="18">
        <v>-0.12795512309002297</v>
      </c>
      <c r="BS1035" s="18">
        <v>0.10200912074962602</v>
      </c>
      <c r="BT1035" s="18">
        <v>0.2929794816485996</v>
      </c>
      <c r="BU1035" s="18">
        <v>-0.18843469147589736</v>
      </c>
      <c r="BV1035" s="18">
        <v>-0.26160762005122118</v>
      </c>
      <c r="BW1035" s="18">
        <v>0.17111973586308463</v>
      </c>
      <c r="BX1035" s="18">
        <v>-0.14004561164490709</v>
      </c>
      <c r="BY1035" s="18">
        <v>-1.5082981262836415E-3</v>
      </c>
      <c r="BZ1035" s="18">
        <v>0.16670829752504812</v>
      </c>
      <c r="CA1035" s="18">
        <v>6.5974933742580205E-2</v>
      </c>
      <c r="CB1035" s="18">
        <v>-9.9706360697720056E-2</v>
      </c>
      <c r="CC1035" s="18">
        <v>-4.0295537880946697E-2</v>
      </c>
      <c r="CD1035" s="18">
        <v>-9.7198587256786637E-2</v>
      </c>
      <c r="CE1035" s="18">
        <v>-9.1467278994383505E-3</v>
      </c>
      <c r="CF1035" s="18">
        <v>9.7441052977709094E-2</v>
      </c>
      <c r="CG1035" s="18">
        <v>5.1934346427381282E-2</v>
      </c>
      <c r="CH1035" s="18">
        <v>-6.1499817767634996E-2</v>
      </c>
      <c r="CI1035" s="18">
        <v>-3.781248396960607E-2</v>
      </c>
      <c r="CJ1035" s="18">
        <v>-0.14053692100283291</v>
      </c>
      <c r="CK1035" s="18">
        <v>0.16013537494528354</v>
      </c>
      <c r="CL1035" s="18">
        <v>-8.6532555099737257E-2</v>
      </c>
      <c r="CM1035" s="18">
        <v>-0.1190531068142251</v>
      </c>
      <c r="CN1035" s="18">
        <v>-1.9155392457921923E-2</v>
      </c>
      <c r="CO1035" s="18">
        <v>-0.10442124981020197</v>
      </c>
      <c r="CP1035" s="18">
        <v>-0.1912778458203559</v>
      </c>
      <c r="CQ1035" s="18">
        <v>4.9673460014397527E-2</v>
      </c>
      <c r="CR1035" s="18">
        <v>0.15871893747736385</v>
      </c>
      <c r="CS1035" s="18">
        <v>-0.10939771904605504</v>
      </c>
      <c r="CT1035" s="18">
        <v>2.0335026773176536E-2</v>
      </c>
      <c r="CU1035" s="18">
        <v>1.3964764630975538E-2</v>
      </c>
      <c r="CV1035" s="18">
        <v>1.5034458437752796E-3</v>
      </c>
      <c r="CW1035" s="18">
        <v>-5.4384624129202266E-2</v>
      </c>
      <c r="CX1035" s="18">
        <v>1.1645468100524674E-2</v>
      </c>
      <c r="CY1035" s="18">
        <v>8.6009935570205177E-3</v>
      </c>
      <c r="CZ1035" s="18">
        <v>-1.5201950077388545E-3</v>
      </c>
      <c r="DA1035" s="18">
        <v>9.8626700291883432E-4</v>
      </c>
    </row>
    <row r="1036" spans="2:105" x14ac:dyDescent="0.3">
      <c r="B1036" s="3" t="s">
        <v>782</v>
      </c>
      <c r="C1036" s="18">
        <v>-2365.0518483636811</v>
      </c>
      <c r="D1036" s="18">
        <v>4983.9600018609854</v>
      </c>
      <c r="E1036" s="18">
        <v>546.26339122544084</v>
      </c>
      <c r="F1036" s="18">
        <v>119.13688348846455</v>
      </c>
      <c r="G1036" s="18">
        <v>154.89558047090304</v>
      </c>
      <c r="H1036" s="18">
        <v>-69.939288586032816</v>
      </c>
      <c r="I1036" s="18">
        <v>109.1930346867881</v>
      </c>
      <c r="J1036" s="18">
        <v>3.2578388633964089E-2</v>
      </c>
      <c r="K1036" s="18">
        <v>25.092694211789119</v>
      </c>
      <c r="L1036" s="18">
        <v>-4.4655486813904721</v>
      </c>
      <c r="M1036" s="18">
        <v>-8.7382291350691954</v>
      </c>
      <c r="N1036" s="18">
        <v>22.855148550129222</v>
      </c>
      <c r="O1036" s="18">
        <v>-7.9975834374340371</v>
      </c>
      <c r="P1036" s="18">
        <v>43.310856478619996</v>
      </c>
      <c r="Q1036" s="18">
        <v>-14.669686784037909</v>
      </c>
      <c r="R1036" s="18">
        <v>-4.0325210050589533E-2</v>
      </c>
      <c r="S1036" s="18">
        <v>-1.0066142812867112</v>
      </c>
      <c r="T1036" s="18">
        <v>2.2103310833572074</v>
      </c>
      <c r="U1036" s="18">
        <v>-5.6271045398934172</v>
      </c>
      <c r="V1036" s="18">
        <v>-3.8619043710627583</v>
      </c>
      <c r="W1036" s="18">
        <v>-5.2386220313033256</v>
      </c>
      <c r="X1036" s="18">
        <v>-2.5716735441696068</v>
      </c>
      <c r="Y1036" s="18">
        <v>-7.2576024755840809</v>
      </c>
      <c r="Z1036" s="18">
        <v>1.1081165046494994</v>
      </c>
      <c r="AA1036" s="18">
        <v>2.8981175353940856</v>
      </c>
      <c r="AB1036" s="18">
        <v>-3.9337139358295405</v>
      </c>
      <c r="AC1036" s="18">
        <v>-3.7114571323055339</v>
      </c>
      <c r="AD1036" s="18">
        <v>1.8378705647634763</v>
      </c>
      <c r="AE1036" s="18">
        <v>-1.5753408255209531</v>
      </c>
      <c r="AF1036" s="18">
        <v>-0.26516502531615654</v>
      </c>
      <c r="AG1036" s="18">
        <v>-4.1176943457216728</v>
      </c>
      <c r="AH1036" s="18">
        <v>0.39782872442020478</v>
      </c>
      <c r="AI1036" s="18">
        <v>-1.1501693109617941</v>
      </c>
      <c r="AJ1036" s="18">
        <v>-1.0961888968014741</v>
      </c>
      <c r="AK1036" s="18">
        <v>-1.4225897756046302</v>
      </c>
      <c r="AL1036" s="18">
        <v>1.0732038830713153</v>
      </c>
      <c r="AM1036" s="18">
        <v>1.0683759273438607</v>
      </c>
      <c r="AN1036" s="18">
        <v>-0.15957181635296258</v>
      </c>
      <c r="AO1036" s="18">
        <v>1.3761266524813587</v>
      </c>
      <c r="AP1036" s="18">
        <v>1.2486302869465276</v>
      </c>
      <c r="AQ1036" s="18">
        <v>0.79711234483727844</v>
      </c>
      <c r="AR1036" s="18">
        <v>0.54306733445952382</v>
      </c>
      <c r="AS1036" s="18">
        <v>1.482385388052657</v>
      </c>
      <c r="AT1036" s="18">
        <v>1.2663815580154836E-2</v>
      </c>
      <c r="AU1036" s="18">
        <v>0.30554265961444232</v>
      </c>
      <c r="AV1036" s="18">
        <v>1.3910303220305178</v>
      </c>
      <c r="AW1036" s="18">
        <v>-0.15505480467815441</v>
      </c>
      <c r="AX1036" s="18">
        <v>-0.27968809917625864</v>
      </c>
      <c r="AY1036" s="18">
        <v>0.44393260020626357</v>
      </c>
      <c r="AZ1036" s="18">
        <v>-0.29327984120255557</v>
      </c>
      <c r="BA1036" s="18">
        <v>9.2008113693462235E-3</v>
      </c>
      <c r="BB1036" s="18">
        <v>-0.1267446246138173</v>
      </c>
      <c r="BC1036" s="18">
        <v>-7.8436920909865343E-2</v>
      </c>
      <c r="BD1036" s="18">
        <v>-0.44766643302286124</v>
      </c>
      <c r="BE1036" s="18">
        <v>-0.96959372157906265</v>
      </c>
      <c r="BF1036" s="18">
        <v>-1.0633784878105219</v>
      </c>
      <c r="BG1036" s="18">
        <v>-8.400096754664127E-2</v>
      </c>
      <c r="BH1036" s="18">
        <v>0.5308881027176372</v>
      </c>
      <c r="BI1036" s="18">
        <v>-0.44120493644214925</v>
      </c>
      <c r="BJ1036" s="18">
        <v>0.79602436785395914</v>
      </c>
      <c r="BK1036" s="18">
        <v>-0.40882608428345335</v>
      </c>
      <c r="BL1036" s="18">
        <v>0.3457380355607354</v>
      </c>
      <c r="BM1036" s="18">
        <v>6.6891032044707477E-2</v>
      </c>
      <c r="BN1036" s="18">
        <v>-7.1026952037764213E-2</v>
      </c>
      <c r="BO1036" s="18">
        <v>-0.12859517724003217</v>
      </c>
      <c r="BP1036" s="18">
        <v>0.29597277386866494</v>
      </c>
      <c r="BQ1036" s="18">
        <v>-0.29821171649468503</v>
      </c>
      <c r="BR1036" s="18">
        <v>-5.2142902174975164E-2</v>
      </c>
      <c r="BS1036" s="18">
        <v>-2.161812165558874E-2</v>
      </c>
      <c r="BT1036" s="18">
        <v>-0.12610854187515716</v>
      </c>
      <c r="BU1036" s="18">
        <v>6.3679467410300228E-2</v>
      </c>
      <c r="BV1036" s="18">
        <v>-0.37685626673280637</v>
      </c>
      <c r="BW1036" s="18">
        <v>0.28707684939011202</v>
      </c>
      <c r="BX1036" s="18">
        <v>0.18073293174374311</v>
      </c>
      <c r="BY1036" s="18">
        <v>0.36306275874290755</v>
      </c>
      <c r="BZ1036" s="18">
        <v>0.1376686088938906</v>
      </c>
      <c r="CA1036" s="18">
        <v>0.18811986117550628</v>
      </c>
      <c r="CB1036" s="18">
        <v>0.33345212161417304</v>
      </c>
      <c r="CC1036" s="18">
        <v>-0.11691377936635466</v>
      </c>
      <c r="CD1036" s="18">
        <v>-0.23557175688829993</v>
      </c>
      <c r="CE1036" s="18">
        <v>0.21327726454735935</v>
      </c>
      <c r="CF1036" s="18">
        <v>-6.9319031659970567E-2</v>
      </c>
      <c r="CG1036" s="18">
        <v>-0.26897896359515955</v>
      </c>
      <c r="CH1036" s="18">
        <v>-9.3762154310078588E-2</v>
      </c>
      <c r="CI1036" s="18">
        <v>0.26202792025165766</v>
      </c>
      <c r="CJ1036" s="18">
        <v>-6.3513241526354347E-2</v>
      </c>
      <c r="CK1036" s="18">
        <v>-3.7084548477640242E-2</v>
      </c>
      <c r="CL1036" s="18">
        <v>-9.2378437520463166E-2</v>
      </c>
      <c r="CM1036" s="18">
        <v>-5.3062829688559632E-3</v>
      </c>
      <c r="CN1036" s="18">
        <v>-8.861184913611489E-2</v>
      </c>
      <c r="CO1036" s="18">
        <v>-6.01610022090803E-2</v>
      </c>
      <c r="CP1036" s="18">
        <v>-0.10425530909803693</v>
      </c>
      <c r="CQ1036" s="18">
        <v>7.3383444742455603E-2</v>
      </c>
      <c r="CR1036" s="18">
        <v>6.4622689616892826E-2</v>
      </c>
      <c r="CS1036" s="18">
        <v>5.0658624399141067E-2</v>
      </c>
      <c r="CT1036" s="18">
        <v>-2.9510709419391143E-2</v>
      </c>
      <c r="CU1036" s="18">
        <v>7.1998866216955462E-2</v>
      </c>
      <c r="CV1036" s="18">
        <v>1.6065002385192581E-2</v>
      </c>
      <c r="CW1036" s="18">
        <v>-1.6761723136405886E-2</v>
      </c>
      <c r="CX1036" s="18">
        <v>6.0930980419316577E-3</v>
      </c>
      <c r="CY1036" s="18">
        <v>-2.3181088493454145E-3</v>
      </c>
      <c r="CZ1036" s="18">
        <v>-1.4708866603899799E-3</v>
      </c>
      <c r="DA1036" s="18">
        <v>-3.6191161925540356E-3</v>
      </c>
    </row>
    <row r="1037" spans="2:105" x14ac:dyDescent="0.3">
      <c r="B1037" s="3" t="s">
        <v>783</v>
      </c>
      <c r="C1037" s="18">
        <v>936.29561695605651</v>
      </c>
      <c r="D1037" s="18">
        <v>4300.6992702090492</v>
      </c>
      <c r="E1037" s="18">
        <v>50.137399245113784</v>
      </c>
      <c r="F1037" s="18">
        <v>255.50281656561012</v>
      </c>
      <c r="G1037" s="18">
        <v>104.44596368466316</v>
      </c>
      <c r="H1037" s="18">
        <v>-23.876535216157542</v>
      </c>
      <c r="I1037" s="18">
        <v>124.38998647311581</v>
      </c>
      <c r="J1037" s="18">
        <v>51.440457306712716</v>
      </c>
      <c r="K1037" s="18">
        <v>2.324630546275384</v>
      </c>
      <c r="L1037" s="18">
        <v>3.6082925499773677</v>
      </c>
      <c r="M1037" s="18">
        <v>0.19323558163482912</v>
      </c>
      <c r="N1037" s="18">
        <v>47.257038389785407</v>
      </c>
      <c r="O1037" s="18">
        <v>-9.5769980118450988</v>
      </c>
      <c r="P1037" s="18">
        <v>14.043062457653718</v>
      </c>
      <c r="Q1037" s="18">
        <v>-2.4637619322322388</v>
      </c>
      <c r="R1037" s="18">
        <v>-2.802102658059634</v>
      </c>
      <c r="S1037" s="18">
        <v>2.1640331329110367</v>
      </c>
      <c r="T1037" s="18">
        <v>4.3039664819135997</v>
      </c>
      <c r="U1037" s="18">
        <v>2.9859083806683659</v>
      </c>
      <c r="V1037" s="18">
        <v>-4.275125211068592</v>
      </c>
      <c r="W1037" s="18">
        <v>-2.5348935585839558</v>
      </c>
      <c r="X1037" s="18">
        <v>-1.4823297848654904</v>
      </c>
      <c r="Y1037" s="18">
        <v>-11.402422719211973</v>
      </c>
      <c r="Z1037" s="18">
        <v>-1.1818649962022163</v>
      </c>
      <c r="AA1037" s="18">
        <v>3.9611380316565894</v>
      </c>
      <c r="AB1037" s="18">
        <v>-4.4857170781865641</v>
      </c>
      <c r="AC1037" s="18">
        <v>1.049303928119391</v>
      </c>
      <c r="AD1037" s="18">
        <v>-0.310026569962917</v>
      </c>
      <c r="AE1037" s="18">
        <v>0.73862132055267504</v>
      </c>
      <c r="AF1037" s="18">
        <v>1.134673988109598</v>
      </c>
      <c r="AG1037" s="18">
        <v>-1.9928167343953043</v>
      </c>
      <c r="AH1037" s="18">
        <v>2.124695736806276</v>
      </c>
      <c r="AI1037" s="18">
        <v>-2.966933695526174</v>
      </c>
      <c r="AJ1037" s="18">
        <v>2.1489208301836165</v>
      </c>
      <c r="AK1037" s="18">
        <v>-0.9762813017516947</v>
      </c>
      <c r="AL1037" s="18">
        <v>1.8786956685016063</v>
      </c>
      <c r="AM1037" s="18">
        <v>1.4664323555704963</v>
      </c>
      <c r="AN1037" s="18">
        <v>0.26021929079768347</v>
      </c>
      <c r="AO1037" s="18">
        <v>1.6905172580697507E-2</v>
      </c>
      <c r="AP1037" s="18">
        <v>-6.3669855326193681E-2</v>
      </c>
      <c r="AQ1037" s="18">
        <v>0.84552878451160463</v>
      </c>
      <c r="AR1037" s="18">
        <v>0.86155296326493658</v>
      </c>
      <c r="AS1037" s="18">
        <v>0.70034241390404728</v>
      </c>
      <c r="AT1037" s="18">
        <v>-0.54846782180556708</v>
      </c>
      <c r="AU1037" s="18">
        <v>-0.12973722952972341</v>
      </c>
      <c r="AV1037" s="18">
        <v>0.62563104366894007</v>
      </c>
      <c r="AW1037" s="18">
        <v>0.22002025203545342</v>
      </c>
      <c r="AX1037" s="18">
        <v>-0.93937390985267777</v>
      </c>
      <c r="AY1037" s="18">
        <v>0.10420165488934152</v>
      </c>
      <c r="AZ1037" s="18">
        <v>0.5326713744318643</v>
      </c>
      <c r="BA1037" s="18">
        <v>-1.0189109282368625</v>
      </c>
      <c r="BB1037" s="18">
        <v>0.20893166925694007</v>
      </c>
      <c r="BC1037" s="18">
        <v>-0.96565566452042384</v>
      </c>
      <c r="BD1037" s="18">
        <v>-0.42607891036684414</v>
      </c>
      <c r="BE1037" s="18">
        <v>0.11469414074915446</v>
      </c>
      <c r="BF1037" s="18">
        <v>-0.65254822104057686</v>
      </c>
      <c r="BG1037" s="18">
        <v>0.37058175927119491</v>
      </c>
      <c r="BH1037" s="18">
        <v>0.32641046709954452</v>
      </c>
      <c r="BI1037" s="18">
        <v>-0.47838632604828102</v>
      </c>
      <c r="BJ1037" s="18">
        <v>0.44793972798678722</v>
      </c>
      <c r="BK1037" s="18">
        <v>-0.83902960117696357</v>
      </c>
      <c r="BL1037" s="18">
        <v>5.7773037618788214E-2</v>
      </c>
      <c r="BM1037" s="18">
        <v>-0.69146950656154937</v>
      </c>
      <c r="BN1037" s="18">
        <v>-0.11083694250025555</v>
      </c>
      <c r="BO1037" s="18">
        <v>-0.18286698489069936</v>
      </c>
      <c r="BP1037" s="18">
        <v>0.44016579991614035</v>
      </c>
      <c r="BQ1037" s="18">
        <v>0.19095181973313591</v>
      </c>
      <c r="BR1037" s="18">
        <v>-0.20791367577087083</v>
      </c>
      <c r="BS1037" s="18">
        <v>0.25807252880148468</v>
      </c>
      <c r="BT1037" s="18">
        <v>-0.56527256591929331</v>
      </c>
      <c r="BU1037" s="18">
        <v>-0.13488971748330764</v>
      </c>
      <c r="BV1037" s="18">
        <v>0.11342393651750221</v>
      </c>
      <c r="BW1037" s="18">
        <v>3.1276681730945291E-2</v>
      </c>
      <c r="BX1037" s="18">
        <v>0.30140276525251292</v>
      </c>
      <c r="BY1037" s="18">
        <v>-4.7959091280047883E-2</v>
      </c>
      <c r="BZ1037" s="18">
        <v>-4.3983351654628189E-2</v>
      </c>
      <c r="CA1037" s="18">
        <v>0.14497706328357121</v>
      </c>
      <c r="CB1037" s="18">
        <v>5.0178602908875117E-2</v>
      </c>
      <c r="CC1037" s="18">
        <v>6.3148811567997343E-2</v>
      </c>
      <c r="CD1037" s="18">
        <v>-0.27268649634284314</v>
      </c>
      <c r="CE1037" s="18">
        <v>4.8765369701648881E-2</v>
      </c>
      <c r="CF1037" s="18">
        <v>0.10260475790095989</v>
      </c>
      <c r="CG1037" s="18">
        <v>-9.220983110698687E-2</v>
      </c>
      <c r="CH1037" s="18">
        <v>-0.26296528797289265</v>
      </c>
      <c r="CI1037" s="18">
        <v>0.29736775678777916</v>
      </c>
      <c r="CJ1037" s="18">
        <v>-0.15073242711581225</v>
      </c>
      <c r="CK1037" s="18">
        <v>5.0252043528257836E-2</v>
      </c>
      <c r="CL1037" s="18">
        <v>5.6794307571250063E-2</v>
      </c>
      <c r="CM1037" s="18">
        <v>-3.0284695210473861E-2</v>
      </c>
      <c r="CN1037" s="18">
        <v>4.7169385833627665E-4</v>
      </c>
      <c r="CO1037" s="18">
        <v>6.6999414836517834E-2</v>
      </c>
      <c r="CP1037" s="18">
        <v>0.12764557819625069</v>
      </c>
      <c r="CQ1037" s="18">
        <v>8.6215679355296226E-2</v>
      </c>
      <c r="CR1037" s="18">
        <v>5.0777202626958312E-3</v>
      </c>
      <c r="CS1037" s="18">
        <v>-1.6355760493367011E-3</v>
      </c>
      <c r="CT1037" s="18">
        <v>8.0596862507028438E-4</v>
      </c>
      <c r="CU1037" s="18">
        <v>3.0375881881410761E-2</v>
      </c>
      <c r="CV1037" s="18">
        <v>-5.1053941129432907E-2</v>
      </c>
      <c r="CW1037" s="18">
        <v>-1.4550734412812506E-2</v>
      </c>
      <c r="CX1037" s="18">
        <v>-8.0229703817273467E-3</v>
      </c>
      <c r="CY1037" s="18">
        <v>-1.277422843390599E-3</v>
      </c>
      <c r="CZ1037" s="18">
        <v>8.4839290036025673E-4</v>
      </c>
      <c r="DA1037" s="18">
        <v>-3.5329060607197892E-3</v>
      </c>
    </row>
    <row r="1038" spans="2:105" x14ac:dyDescent="0.3">
      <c r="B1038" s="3" t="s">
        <v>784</v>
      </c>
      <c r="C1038" s="18">
        <v>5747.4267621862073</v>
      </c>
      <c r="D1038" s="18">
        <v>2241.340653198778</v>
      </c>
      <c r="E1038" s="18">
        <v>-282.20725718242863</v>
      </c>
      <c r="F1038" s="18">
        <v>-79.645626358052681</v>
      </c>
      <c r="G1038" s="18">
        <v>-18.60730064219328</v>
      </c>
      <c r="H1038" s="18">
        <v>-11.542404083882278</v>
      </c>
      <c r="I1038" s="18">
        <v>204.97676186629059</v>
      </c>
      <c r="J1038" s="18">
        <v>45.367041574642677</v>
      </c>
      <c r="K1038" s="18">
        <v>-31.55424636023837</v>
      </c>
      <c r="L1038" s="18">
        <v>10.900748410532414</v>
      </c>
      <c r="M1038" s="18">
        <v>0.33810640715338985</v>
      </c>
      <c r="N1038" s="18">
        <v>57.184334248533197</v>
      </c>
      <c r="O1038" s="18">
        <v>-13.819502530406933</v>
      </c>
      <c r="P1038" s="18">
        <v>-28.828606937908688</v>
      </c>
      <c r="Q1038" s="18">
        <v>18.743367380893655</v>
      </c>
      <c r="R1038" s="18">
        <v>-6.0490195289009145</v>
      </c>
      <c r="S1038" s="18">
        <v>4.7121791705883753</v>
      </c>
      <c r="T1038" s="18">
        <v>8.7188630708414081</v>
      </c>
      <c r="U1038" s="18">
        <v>14.230856544114857</v>
      </c>
      <c r="V1038" s="18">
        <v>0.72458756778395816</v>
      </c>
      <c r="W1038" s="18">
        <v>5.0750360477220555</v>
      </c>
      <c r="X1038" s="18">
        <v>-1.2495626154027613</v>
      </c>
      <c r="Y1038" s="18">
        <v>-7.5504737455978814</v>
      </c>
      <c r="Z1038" s="18">
        <v>-1.8704215180931067</v>
      </c>
      <c r="AA1038" s="18">
        <v>5.586167456747912</v>
      </c>
      <c r="AB1038" s="18">
        <v>-3.8667340515866999</v>
      </c>
      <c r="AC1038" s="18">
        <v>5.8730977493398555</v>
      </c>
      <c r="AD1038" s="18">
        <v>-3.1280918877230004</v>
      </c>
      <c r="AE1038" s="18">
        <v>-1.1543314361780794</v>
      </c>
      <c r="AF1038" s="18">
        <v>2.514421199371812</v>
      </c>
      <c r="AG1038" s="18">
        <v>1.8698567701790765</v>
      </c>
      <c r="AH1038" s="18">
        <v>2.6047356132249604</v>
      </c>
      <c r="AI1038" s="18">
        <v>-1.039149276130348</v>
      </c>
      <c r="AJ1038" s="18">
        <v>1.9680143506533332</v>
      </c>
      <c r="AK1038" s="18">
        <v>-6.3885138313002909E-2</v>
      </c>
      <c r="AL1038" s="18">
        <v>0.97041258035273226</v>
      </c>
      <c r="AM1038" s="18">
        <v>2.7427914946757666</v>
      </c>
      <c r="AN1038" s="18">
        <v>-0.61226715409566523</v>
      </c>
      <c r="AO1038" s="18">
        <v>-0.56498268584648237</v>
      </c>
      <c r="AP1038" s="18">
        <v>-1.0139473222013315</v>
      </c>
      <c r="AQ1038" s="18">
        <v>0.65747623412263667</v>
      </c>
      <c r="AR1038" s="18">
        <v>0.49273034992769393</v>
      </c>
      <c r="AS1038" s="18">
        <v>0.19872309619151357</v>
      </c>
      <c r="AT1038" s="18">
        <v>5.428020966287983E-2</v>
      </c>
      <c r="AU1038" s="18">
        <v>1.3889991238527502</v>
      </c>
      <c r="AV1038" s="18">
        <v>-0.30756662261359402</v>
      </c>
      <c r="AW1038" s="18">
        <v>1.137263598056832</v>
      </c>
      <c r="AX1038" s="18">
        <v>-0.65341156169404502</v>
      </c>
      <c r="AY1038" s="18">
        <v>-0.14974531936576907</v>
      </c>
      <c r="AZ1038" s="18">
        <v>0.47758411919148303</v>
      </c>
      <c r="BA1038" s="18">
        <v>-1.1055369883499184</v>
      </c>
      <c r="BB1038" s="18">
        <v>-5.4227763624201231E-2</v>
      </c>
      <c r="BC1038" s="18">
        <v>-0.98246748296715813</v>
      </c>
      <c r="BD1038" s="18">
        <v>-0.58622834164795856</v>
      </c>
      <c r="BE1038" s="18">
        <v>0.6848125772913618</v>
      </c>
      <c r="BF1038" s="18">
        <v>-0.15117285012289633</v>
      </c>
      <c r="BG1038" s="18">
        <v>0.5719036839710594</v>
      </c>
      <c r="BH1038" s="18">
        <v>-0.13285229427382206</v>
      </c>
      <c r="BI1038" s="18">
        <v>-0.75730216807880191</v>
      </c>
      <c r="BJ1038" s="18">
        <v>0.50398816611379127</v>
      </c>
      <c r="BK1038" s="18">
        <v>-0.45376261148750874</v>
      </c>
      <c r="BL1038" s="18">
        <v>-3.2292347438824087E-2</v>
      </c>
      <c r="BM1038" s="18">
        <v>-0.26958397104851994</v>
      </c>
      <c r="BN1038" s="18">
        <v>-6.4623281314926118E-3</v>
      </c>
      <c r="BO1038" s="18">
        <v>0.23983239594812739</v>
      </c>
      <c r="BP1038" s="18">
        <v>0.29279619665829604</v>
      </c>
      <c r="BQ1038" s="18">
        <v>-0.34030151056398894</v>
      </c>
      <c r="BR1038" s="18">
        <v>-0.45373434905965215</v>
      </c>
      <c r="BS1038" s="18">
        <v>0.47999628794970139</v>
      </c>
      <c r="BT1038" s="18">
        <v>-0.15829057442999112</v>
      </c>
      <c r="BU1038" s="18">
        <v>-0.54726396203031968</v>
      </c>
      <c r="BV1038" s="18">
        <v>0.15793704709212514</v>
      </c>
      <c r="BW1038" s="18">
        <v>0.14171210819500954</v>
      </c>
      <c r="BX1038" s="18">
        <v>-0.1421306070778432</v>
      </c>
      <c r="BY1038" s="18">
        <v>-0.1174550841048468</v>
      </c>
      <c r="BZ1038" s="18">
        <v>-2.4655861335724061E-2</v>
      </c>
      <c r="CA1038" s="18">
        <v>0.33976359038039006</v>
      </c>
      <c r="CB1038" s="18">
        <v>2.056704295779014E-2</v>
      </c>
      <c r="CC1038" s="18">
        <v>5.6122621377927923E-2</v>
      </c>
      <c r="CD1038" s="18">
        <v>3.3595304405444476E-2</v>
      </c>
      <c r="CE1038" s="18">
        <v>0.12753300451901772</v>
      </c>
      <c r="CF1038" s="18">
        <v>6.2662146533319932E-2</v>
      </c>
      <c r="CG1038" s="18">
        <v>-9.2008094739872343E-2</v>
      </c>
      <c r="CH1038" s="18">
        <v>0.14575691957192013</v>
      </c>
      <c r="CI1038" s="18">
        <v>-9.9713700747667416E-2</v>
      </c>
      <c r="CJ1038" s="18">
        <v>-0.11776181473219088</v>
      </c>
      <c r="CK1038" s="18">
        <v>6.7286785854530892E-2</v>
      </c>
      <c r="CL1038" s="18">
        <v>-6.7080380526066907E-2</v>
      </c>
      <c r="CM1038" s="18">
        <v>-3.477211642941444E-2</v>
      </c>
      <c r="CN1038" s="18">
        <v>0.12687665280149138</v>
      </c>
      <c r="CO1038" s="18">
        <v>-5.1434397048574831E-2</v>
      </c>
      <c r="CP1038" s="18">
        <v>0.11246550158763811</v>
      </c>
      <c r="CQ1038" s="18">
        <v>-4.4028727472213855E-2</v>
      </c>
      <c r="CR1038" s="18">
        <v>5.1932160040324901E-2</v>
      </c>
      <c r="CS1038" s="18">
        <v>5.7923906613404727E-2</v>
      </c>
      <c r="CT1038" s="18">
        <v>-6.0632493312331039E-2</v>
      </c>
      <c r="CU1038" s="18">
        <v>-2.7244060409499768E-2</v>
      </c>
      <c r="CV1038" s="18">
        <v>-3.3242852905798502E-2</v>
      </c>
      <c r="CW1038" s="18">
        <v>9.8763474608453833E-3</v>
      </c>
      <c r="CX1038" s="18">
        <v>5.4558933803910969E-3</v>
      </c>
      <c r="CY1038" s="18">
        <v>-2.0597809469072659E-3</v>
      </c>
      <c r="CZ1038" s="18">
        <v>-5.6139701357240941E-4</v>
      </c>
      <c r="DA1038" s="18">
        <v>-2.4493984852117117E-3</v>
      </c>
    </row>
    <row r="1039" spans="2:105" x14ac:dyDescent="0.3">
      <c r="B1039" s="3" t="s">
        <v>785</v>
      </c>
      <c r="C1039" s="18">
        <v>6713.4219772661572</v>
      </c>
      <c r="D1039" s="18">
        <v>791.6445808571051</v>
      </c>
      <c r="E1039" s="18">
        <v>-13.67138757731084</v>
      </c>
      <c r="F1039" s="18">
        <v>-30.672297104681402</v>
      </c>
      <c r="G1039" s="18">
        <v>196.68685241213223</v>
      </c>
      <c r="H1039" s="18">
        <v>-33.687709193166413</v>
      </c>
      <c r="I1039" s="18">
        <v>224.55757427275194</v>
      </c>
      <c r="J1039" s="18">
        <v>38.779674057354597</v>
      </c>
      <c r="K1039" s="18">
        <v>-27.540239310660539</v>
      </c>
      <c r="L1039" s="18">
        <v>10.006456084887063</v>
      </c>
      <c r="M1039" s="18">
        <v>8.7919484832590378E-2</v>
      </c>
      <c r="N1039" s="18">
        <v>44.431494042498073</v>
      </c>
      <c r="O1039" s="18">
        <v>-17.261660516149632</v>
      </c>
      <c r="P1039" s="18">
        <v>-24.747904684299463</v>
      </c>
      <c r="Q1039" s="18">
        <v>13.724553681712873</v>
      </c>
      <c r="R1039" s="18">
        <v>-2.0718313455255535</v>
      </c>
      <c r="S1039" s="18">
        <v>2.8788893170001244</v>
      </c>
      <c r="T1039" s="18">
        <v>7.66575418786271</v>
      </c>
      <c r="U1039" s="18">
        <v>0.49000507505903684</v>
      </c>
      <c r="V1039" s="18">
        <v>2.9888383020161116</v>
      </c>
      <c r="W1039" s="18">
        <v>8.3381844585751486E-3</v>
      </c>
      <c r="X1039" s="18">
        <v>-2.9823536087482179</v>
      </c>
      <c r="Y1039" s="18">
        <v>-6.0320688655536729</v>
      </c>
      <c r="Z1039" s="18">
        <v>-0.37991140546060254</v>
      </c>
      <c r="AA1039" s="18">
        <v>2.18149649501194</v>
      </c>
      <c r="AB1039" s="18">
        <v>-1.3403272137559616</v>
      </c>
      <c r="AC1039" s="18">
        <v>-0.79851413936208382</v>
      </c>
      <c r="AD1039" s="18">
        <v>-0.95497932448801404</v>
      </c>
      <c r="AE1039" s="18">
        <v>0.2806874459462374</v>
      </c>
      <c r="AF1039" s="18">
        <v>2.3395701339996502</v>
      </c>
      <c r="AG1039" s="18">
        <v>0.98086877093560076</v>
      </c>
      <c r="AH1039" s="18">
        <v>1.7179404033585626</v>
      </c>
      <c r="AI1039" s="18">
        <v>-1.6928957223614782</v>
      </c>
      <c r="AJ1039" s="18">
        <v>2.7391821948580377</v>
      </c>
      <c r="AK1039" s="18">
        <v>-0.16655106630397665</v>
      </c>
      <c r="AL1039" s="18">
        <v>-4.2429130151953931E-2</v>
      </c>
      <c r="AM1039" s="18">
        <v>0.37973242414558817</v>
      </c>
      <c r="AN1039" s="18">
        <v>-0.47850231856919412</v>
      </c>
      <c r="AO1039" s="18">
        <v>1.0163517930996833</v>
      </c>
      <c r="AP1039" s="18">
        <v>0.16148889122420923</v>
      </c>
      <c r="AQ1039" s="18">
        <v>0.93655263366323449</v>
      </c>
      <c r="AR1039" s="18">
        <v>-0.15168062572868041</v>
      </c>
      <c r="AS1039" s="18">
        <v>3.3741108211388995E-3</v>
      </c>
      <c r="AT1039" s="18">
        <v>0.81345335943671582</v>
      </c>
      <c r="AU1039" s="18">
        <v>1.3517095327457165</v>
      </c>
      <c r="AV1039" s="18">
        <v>-0.32628422614401131</v>
      </c>
      <c r="AW1039" s="18">
        <v>0.1073070007520395</v>
      </c>
      <c r="AX1039" s="18">
        <v>-0.32205888421663498</v>
      </c>
      <c r="AY1039" s="18">
        <v>-0.1227912298481838</v>
      </c>
      <c r="AZ1039" s="18">
        <v>0.52969595890492727</v>
      </c>
      <c r="BA1039" s="18">
        <v>-0.48305203969942262</v>
      </c>
      <c r="BB1039" s="18">
        <v>0.36928933852322909</v>
      </c>
      <c r="BC1039" s="18">
        <v>-0.86308130358813362</v>
      </c>
      <c r="BD1039" s="18">
        <v>4.6523083153473865E-2</v>
      </c>
      <c r="BE1039" s="18">
        <v>0.27919490667710195</v>
      </c>
      <c r="BF1039" s="18">
        <v>-0.46649292123579933</v>
      </c>
      <c r="BG1039" s="18">
        <v>0.32750873282626092</v>
      </c>
      <c r="BH1039" s="18">
        <v>-0.49586339290816012</v>
      </c>
      <c r="BI1039" s="18">
        <v>-0.27145695916612106</v>
      </c>
      <c r="BJ1039" s="18">
        <v>0.30020532862824723</v>
      </c>
      <c r="BK1039" s="18">
        <v>-0.56934329488742186</v>
      </c>
      <c r="BL1039" s="18">
        <v>-0.13425427913092286</v>
      </c>
      <c r="BM1039" s="18">
        <v>-0.14420006455137424</v>
      </c>
      <c r="BN1039" s="18">
        <v>-0.28651660177316796</v>
      </c>
      <c r="BO1039" s="18">
        <v>0.27449366063224512</v>
      </c>
      <c r="BP1039" s="18">
        <v>0.56319616595629352</v>
      </c>
      <c r="BQ1039" s="18">
        <v>-0.30800408444529226</v>
      </c>
      <c r="BR1039" s="18">
        <v>-0.30179973206217681</v>
      </c>
      <c r="BS1039" s="18">
        <v>0.36924986827070883</v>
      </c>
      <c r="BT1039" s="18">
        <v>-1.9816166310490685E-2</v>
      </c>
      <c r="BU1039" s="18">
        <v>-0.26635489850162075</v>
      </c>
      <c r="BV1039" s="18">
        <v>0.2255598284591987</v>
      </c>
      <c r="BW1039" s="18">
        <v>-7.8493504666459629E-3</v>
      </c>
      <c r="BX1039" s="18">
        <v>0.13433741930598186</v>
      </c>
      <c r="BY1039" s="18">
        <v>-4.035211044182177E-2</v>
      </c>
      <c r="BZ1039" s="18">
        <v>-2.6534710785148907E-2</v>
      </c>
      <c r="CA1039" s="18">
        <v>0.23113984365807788</v>
      </c>
      <c r="CB1039" s="18">
        <v>-3.1892631922121245E-2</v>
      </c>
      <c r="CC1039" s="18">
        <v>7.0027254925731031E-2</v>
      </c>
      <c r="CD1039" s="18">
        <v>0.10962176257685477</v>
      </c>
      <c r="CE1039" s="18">
        <v>6.138771769004403E-3</v>
      </c>
      <c r="CF1039" s="18">
        <v>0.1107382607190181</v>
      </c>
      <c r="CG1039" s="18">
        <v>-0.22062417064144771</v>
      </c>
      <c r="CH1039" s="18">
        <v>0.12858417724585508</v>
      </c>
      <c r="CI1039" s="18">
        <v>1.8240307264453727E-2</v>
      </c>
      <c r="CJ1039" s="18">
        <v>-8.6812327703517433E-2</v>
      </c>
      <c r="CK1039" s="18">
        <v>0.11596822842393451</v>
      </c>
      <c r="CL1039" s="18">
        <v>3.855537566876413E-2</v>
      </c>
      <c r="CM1039" s="18">
        <v>-1.6008206814363796E-2</v>
      </c>
      <c r="CN1039" s="18">
        <v>4.9738271482468108E-2</v>
      </c>
      <c r="CO1039" s="18">
        <v>-2.0082840953022221E-2</v>
      </c>
      <c r="CP1039" s="18">
        <v>2.9815115558500208E-2</v>
      </c>
      <c r="CQ1039" s="18">
        <v>-3.7450115959419328E-2</v>
      </c>
      <c r="CR1039" s="18">
        <v>-5.9672699211786737E-2</v>
      </c>
      <c r="CS1039" s="18">
        <v>2.6710987773250275E-2</v>
      </c>
      <c r="CT1039" s="18">
        <v>-4.4198739590293641E-2</v>
      </c>
      <c r="CU1039" s="18">
        <v>1.1056952437437069E-2</v>
      </c>
      <c r="CV1039" s="18">
        <v>-1.0521074559176186E-2</v>
      </c>
      <c r="CW1039" s="18">
        <v>-4.7566467548077876E-2</v>
      </c>
      <c r="CX1039" s="18">
        <v>6.720104536994541E-3</v>
      </c>
      <c r="CY1039" s="18">
        <v>-3.2961388628836496E-3</v>
      </c>
      <c r="CZ1039" s="18">
        <v>-8.1085100677141656E-4</v>
      </c>
      <c r="DA1039" s="18">
        <v>2.4290941481019596E-3</v>
      </c>
    </row>
    <row r="1040" spans="2:105" x14ac:dyDescent="0.3">
      <c r="B1040" s="3" t="s">
        <v>786</v>
      </c>
      <c r="C1040" s="18">
        <v>8424.2904931876237</v>
      </c>
      <c r="D1040" s="18">
        <v>-1944.0842581506038</v>
      </c>
      <c r="E1040" s="18">
        <v>554.75895170629519</v>
      </c>
      <c r="F1040" s="18">
        <v>-278.88674874141196</v>
      </c>
      <c r="G1040" s="18">
        <v>248.50744841698165</v>
      </c>
      <c r="H1040" s="18">
        <v>-68.75596795017384</v>
      </c>
      <c r="I1040" s="18">
        <v>257.05863305306644</v>
      </c>
      <c r="J1040" s="18">
        <v>49.167457530881556</v>
      </c>
      <c r="K1040" s="18">
        <v>-12.208349890269421</v>
      </c>
      <c r="L1040" s="18">
        <v>7.5372938268469003</v>
      </c>
      <c r="M1040" s="18">
        <v>2.1814204629743932</v>
      </c>
      <c r="N1040" s="18">
        <v>21.720405944559701</v>
      </c>
      <c r="O1040" s="18">
        <v>-16.651609526431173</v>
      </c>
      <c r="P1040" s="18">
        <v>-6.4866354707613487</v>
      </c>
      <c r="Q1040" s="18">
        <v>6.012951069473651</v>
      </c>
      <c r="R1040" s="18">
        <v>-2.9029524175636094</v>
      </c>
      <c r="S1040" s="18">
        <v>3.3178199768691057</v>
      </c>
      <c r="T1040" s="18">
        <v>2.0660123332232443</v>
      </c>
      <c r="U1040" s="18">
        <v>-3.2687230847794431</v>
      </c>
      <c r="V1040" s="18">
        <v>5.7534305736199141</v>
      </c>
      <c r="W1040" s="18">
        <v>-2.5316046492991493</v>
      </c>
      <c r="X1040" s="18">
        <v>0.44382205265372998</v>
      </c>
      <c r="Y1040" s="18">
        <v>-1.6307735781935999</v>
      </c>
      <c r="Z1040" s="18">
        <v>-0.39057190525070817</v>
      </c>
      <c r="AA1040" s="18">
        <v>-0.66228941428888588</v>
      </c>
      <c r="AB1040" s="18">
        <v>1.4861749270469657</v>
      </c>
      <c r="AC1040" s="18">
        <v>-0.58800051535518594</v>
      </c>
      <c r="AD1040" s="18">
        <v>1.1363655082766446</v>
      </c>
      <c r="AE1040" s="18">
        <v>-0.43198813343757614</v>
      </c>
      <c r="AF1040" s="18">
        <v>2.7802588803605</v>
      </c>
      <c r="AG1040" s="18">
        <v>-1.1217272204925188</v>
      </c>
      <c r="AH1040" s="18">
        <v>-0.17185493292680037</v>
      </c>
      <c r="AI1040" s="18">
        <v>-0.35158548840755732</v>
      </c>
      <c r="AJ1040" s="18">
        <v>1.2002011904808614</v>
      </c>
      <c r="AK1040" s="18">
        <v>1.4275407585837745</v>
      </c>
      <c r="AL1040" s="18">
        <v>-1.0499363996269166</v>
      </c>
      <c r="AM1040" s="18">
        <v>-1.016313769518993</v>
      </c>
      <c r="AN1040" s="18">
        <v>-3.566806581005455E-2</v>
      </c>
      <c r="AO1040" s="18">
        <v>0.67119866761235736</v>
      </c>
      <c r="AP1040" s="18">
        <v>1.0190009975334835</v>
      </c>
      <c r="AQ1040" s="18">
        <v>0.70513200420238753</v>
      </c>
      <c r="AR1040" s="18">
        <v>-0.19283810261695661</v>
      </c>
      <c r="AS1040" s="18">
        <v>0.14364252487246396</v>
      </c>
      <c r="AT1040" s="18">
        <v>0.47052976115133416</v>
      </c>
      <c r="AU1040" s="18">
        <v>1.234306988423578</v>
      </c>
      <c r="AV1040" s="18">
        <v>-0.2949949924709464</v>
      </c>
      <c r="AW1040" s="18">
        <v>-0.38503402213419813</v>
      </c>
      <c r="AX1040" s="18">
        <v>0.77960128190486211</v>
      </c>
      <c r="AY1040" s="18">
        <v>2.9971815701656634E-2</v>
      </c>
      <c r="AZ1040" s="18">
        <v>0.47078540737702967</v>
      </c>
      <c r="BA1040" s="18">
        <v>-0.53144731076423968</v>
      </c>
      <c r="BB1040" s="18">
        <v>0.35653912503395591</v>
      </c>
      <c r="BC1040" s="18">
        <v>-0.3876646750865127</v>
      </c>
      <c r="BD1040" s="18">
        <v>0.31487986825393333</v>
      </c>
      <c r="BE1040" s="18">
        <v>1.7834010598735892E-2</v>
      </c>
      <c r="BF1040" s="18">
        <v>-0.30184328780831193</v>
      </c>
      <c r="BG1040" s="18">
        <v>0.25353800688880035</v>
      </c>
      <c r="BH1040" s="18">
        <v>-0.38876629895710207</v>
      </c>
      <c r="BI1040" s="18">
        <v>-0.32297534190491611</v>
      </c>
      <c r="BJ1040" s="18">
        <v>-0.22505998543923747</v>
      </c>
      <c r="BK1040" s="18">
        <v>-0.50196053790963935</v>
      </c>
      <c r="BL1040" s="18">
        <v>-2.7127048973680234E-2</v>
      </c>
      <c r="BM1040" s="18">
        <v>-1.942311487097037E-2</v>
      </c>
      <c r="BN1040" s="18">
        <v>1.6071284810359715E-2</v>
      </c>
      <c r="BO1040" s="18">
        <v>0.16310133123232334</v>
      </c>
      <c r="BP1040" s="18">
        <v>0.50056822090377628</v>
      </c>
      <c r="BQ1040" s="18">
        <v>0.2464513312397093</v>
      </c>
      <c r="BR1040" s="18">
        <v>-0.28843311146814338</v>
      </c>
      <c r="BS1040" s="18">
        <v>0.34512751881612269</v>
      </c>
      <c r="BT1040" s="18">
        <v>3.9073521109492582E-2</v>
      </c>
      <c r="BU1040" s="18">
        <v>7.6692838442227185E-4</v>
      </c>
      <c r="BV1040" s="18">
        <v>0.29491435163745738</v>
      </c>
      <c r="BW1040" s="18">
        <v>-5.8552536510268621E-3</v>
      </c>
      <c r="BX1040" s="18">
        <v>7.7574654114401842E-2</v>
      </c>
      <c r="BY1040" s="18">
        <v>8.3354798350155593E-2</v>
      </c>
      <c r="BZ1040" s="18">
        <v>-7.6779134832156676E-2</v>
      </c>
      <c r="CA1040" s="18">
        <v>0.10946773229389282</v>
      </c>
      <c r="CB1040" s="18">
        <v>-1.4026602730433081E-2</v>
      </c>
      <c r="CC1040" s="18">
        <v>4.3129858193628634E-2</v>
      </c>
      <c r="CD1040" s="18">
        <v>5.2766125961798832E-2</v>
      </c>
      <c r="CE1040" s="18">
        <v>-9.2045471114870714E-2</v>
      </c>
      <c r="CF1040" s="18">
        <v>2.734217931883022E-2</v>
      </c>
      <c r="CG1040" s="18">
        <v>-6.8805939668620197E-2</v>
      </c>
      <c r="CH1040" s="18">
        <v>8.3332541708054708E-2</v>
      </c>
      <c r="CI1040" s="18">
        <v>0.11720005435974654</v>
      </c>
      <c r="CJ1040" s="18">
        <v>-0.11085815436264275</v>
      </c>
      <c r="CK1040" s="18">
        <v>4.1266000972516745E-2</v>
      </c>
      <c r="CL1040" s="18">
        <v>-7.2546222018452997E-2</v>
      </c>
      <c r="CM1040" s="18">
        <v>6.4330094101265611E-2</v>
      </c>
      <c r="CN1040" s="18">
        <v>1.1998302468532517E-2</v>
      </c>
      <c r="CO1040" s="18">
        <v>1.0477627737261644E-2</v>
      </c>
      <c r="CP1040" s="18">
        <v>4.3663480619319711E-2</v>
      </c>
      <c r="CQ1040" s="18">
        <v>4.3116243822891795E-2</v>
      </c>
      <c r="CR1040" s="18">
        <v>-9.5698476261920684E-2</v>
      </c>
      <c r="CS1040" s="18">
        <v>-5.7878816702091704E-2</v>
      </c>
      <c r="CT1040" s="18">
        <v>-4.5556352701059191E-3</v>
      </c>
      <c r="CU1040" s="18">
        <v>3.7528810792433205E-2</v>
      </c>
      <c r="CV1040" s="18">
        <v>2.932459980907845E-2</v>
      </c>
      <c r="CW1040" s="18">
        <v>1.8003191139794174E-2</v>
      </c>
      <c r="CX1040" s="18">
        <v>1.5833228511758994E-2</v>
      </c>
      <c r="CY1040" s="18">
        <v>-9.3178916552851335E-4</v>
      </c>
      <c r="CZ1040" s="18">
        <v>-8.1580673864920222E-4</v>
      </c>
      <c r="DA1040" s="18">
        <v>5.8979901620824383E-3</v>
      </c>
    </row>
    <row r="1041" spans="2:105" x14ac:dyDescent="0.3">
      <c r="B1041" s="3" t="s">
        <v>787</v>
      </c>
      <c r="C1041" s="18">
        <v>8697.4720075190526</v>
      </c>
      <c r="D1041" s="18">
        <v>-2153.6920183474363</v>
      </c>
      <c r="E1041" s="18">
        <v>570.21595923119696</v>
      </c>
      <c r="F1041" s="18">
        <v>-452.80380502754781</v>
      </c>
      <c r="G1041" s="18">
        <v>279.99060009952785</v>
      </c>
      <c r="H1041" s="18">
        <v>-77.210344342892952</v>
      </c>
      <c r="I1041" s="18">
        <v>273.3387911252874</v>
      </c>
      <c r="J1041" s="18">
        <v>58.002780488928416</v>
      </c>
      <c r="K1041" s="18">
        <v>-2.0543091858603955</v>
      </c>
      <c r="L1041" s="18">
        <v>4.5785301984355513</v>
      </c>
      <c r="M1041" s="18">
        <v>5.7605517430484294</v>
      </c>
      <c r="N1041" s="18">
        <v>27.178620470594396</v>
      </c>
      <c r="O1041" s="18">
        <v>-24.583150225470781</v>
      </c>
      <c r="P1041" s="18">
        <v>3.2797966294015968</v>
      </c>
      <c r="Q1041" s="18">
        <v>6.1717939511176674</v>
      </c>
      <c r="R1041" s="18">
        <v>-2.0155111046091565</v>
      </c>
      <c r="S1041" s="18">
        <v>6.8203069462879338</v>
      </c>
      <c r="T1041" s="18">
        <v>-0.59885476650611003</v>
      </c>
      <c r="U1041" s="18">
        <v>4.86839931933042</v>
      </c>
      <c r="V1041" s="18">
        <v>10.550494774669637</v>
      </c>
      <c r="W1041" s="18">
        <v>1.5755012564851893</v>
      </c>
      <c r="X1041" s="18">
        <v>2.689358351461153</v>
      </c>
      <c r="Y1041" s="18">
        <v>0.70488765051956548</v>
      </c>
      <c r="Z1041" s="18">
        <v>-2.5558188070784853</v>
      </c>
      <c r="AA1041" s="18">
        <v>-1.4904090610338478</v>
      </c>
      <c r="AB1041" s="18">
        <v>2.7428277119960827</v>
      </c>
      <c r="AC1041" s="18">
        <v>4.1501665815904847</v>
      </c>
      <c r="AD1041" s="18">
        <v>-9.0405967087024974E-2</v>
      </c>
      <c r="AE1041" s="18">
        <v>-2.4497189214046378</v>
      </c>
      <c r="AF1041" s="18">
        <v>1.6839807567164622</v>
      </c>
      <c r="AG1041" s="18">
        <v>1.0194014453639473</v>
      </c>
      <c r="AH1041" s="18">
        <v>-0.28255104370364442</v>
      </c>
      <c r="AI1041" s="18">
        <v>0.91846754539542041</v>
      </c>
      <c r="AJ1041" s="18">
        <v>-0.47611969736688842</v>
      </c>
      <c r="AK1041" s="18">
        <v>1.4062956545090322</v>
      </c>
      <c r="AL1041" s="18">
        <v>-1.208854127731972</v>
      </c>
      <c r="AM1041" s="18">
        <v>-0.2196222184860801</v>
      </c>
      <c r="AN1041" s="18">
        <v>-0.59997682257689433</v>
      </c>
      <c r="AO1041" s="18">
        <v>-0.49468877078456858</v>
      </c>
      <c r="AP1041" s="18">
        <v>1.3783388683105169</v>
      </c>
      <c r="AQ1041" s="18">
        <v>0.46653260595369905</v>
      </c>
      <c r="AR1041" s="18">
        <v>5.1031911629653648E-2</v>
      </c>
      <c r="AS1041" s="18">
        <v>0.70769764641421928</v>
      </c>
      <c r="AT1041" s="18">
        <v>7.3212846407122611E-2</v>
      </c>
      <c r="AU1041" s="18">
        <v>1.4501562953024296</v>
      </c>
      <c r="AV1041" s="18">
        <v>-0.40790175518426408</v>
      </c>
      <c r="AW1041" s="18">
        <v>0.16116847732213799</v>
      </c>
      <c r="AX1041" s="18">
        <v>0.21283315434599334</v>
      </c>
      <c r="AY1041" s="18">
        <v>-0.19523026018410033</v>
      </c>
      <c r="AZ1041" s="18">
        <v>-0.57641625874252678</v>
      </c>
      <c r="BA1041" s="18">
        <v>-0.29823984727018532</v>
      </c>
      <c r="BB1041" s="18">
        <v>0.42654938980221835</v>
      </c>
      <c r="BC1041" s="18">
        <v>0.40752908800654053</v>
      </c>
      <c r="BD1041" s="18">
        <v>6.7392542709159425E-2</v>
      </c>
      <c r="BE1041" s="18">
        <v>0.67042425870240763</v>
      </c>
      <c r="BF1041" s="18">
        <v>-0.10373197501827752</v>
      </c>
      <c r="BG1041" s="18">
        <v>0.3085885945253945</v>
      </c>
      <c r="BH1041" s="18">
        <v>-0.11848542432891479</v>
      </c>
      <c r="BI1041" s="18">
        <v>-0.49823242557989861</v>
      </c>
      <c r="BJ1041" s="18">
        <v>-0.1390367631891592</v>
      </c>
      <c r="BK1041" s="18">
        <v>-0.26897357013903944</v>
      </c>
      <c r="BL1041" s="18">
        <v>0.12405159137080213</v>
      </c>
      <c r="BM1041" s="18">
        <v>-2.1909265696074126E-2</v>
      </c>
      <c r="BN1041" s="18">
        <v>0.19343118114264032</v>
      </c>
      <c r="BO1041" s="18">
        <v>-7.6552749094617109E-2</v>
      </c>
      <c r="BP1041" s="18">
        <v>0.19743481036397437</v>
      </c>
      <c r="BQ1041" s="18">
        <v>0.11086264533578782</v>
      </c>
      <c r="BR1041" s="18">
        <v>-7.7942663189104477E-3</v>
      </c>
      <c r="BS1041" s="18">
        <v>8.9841933002205568E-2</v>
      </c>
      <c r="BT1041" s="18">
        <v>-7.3003895493554488E-2</v>
      </c>
      <c r="BU1041" s="18">
        <v>8.0505065746582227E-3</v>
      </c>
      <c r="BV1041" s="18">
        <v>0.28728651459433741</v>
      </c>
      <c r="BW1041" s="18">
        <v>-7.2143965409190727E-2</v>
      </c>
      <c r="BX1041" s="18">
        <v>0.10677462043327346</v>
      </c>
      <c r="BY1041" s="18">
        <v>0.14278730828514513</v>
      </c>
      <c r="BZ1041" s="18">
        <v>-0.18735400677614134</v>
      </c>
      <c r="CA1041" s="18">
        <v>0.15709743723310621</v>
      </c>
      <c r="CB1041" s="18">
        <v>-0.13811859258566878</v>
      </c>
      <c r="CC1041" s="18">
        <v>0.20880819708797038</v>
      </c>
      <c r="CD1041" s="18">
        <v>-9.9063169259132791E-2</v>
      </c>
      <c r="CE1041" s="18">
        <v>-6.7630674816514275E-2</v>
      </c>
      <c r="CF1041" s="18">
        <v>4.0864231541082249E-2</v>
      </c>
      <c r="CG1041" s="18">
        <v>-3.776470110340345E-2</v>
      </c>
      <c r="CH1041" s="18">
        <v>4.2988201012775562E-2</v>
      </c>
      <c r="CI1041" s="18">
        <v>-5.7246572571019241E-2</v>
      </c>
      <c r="CJ1041" s="18">
        <v>4.7107386805911464E-2</v>
      </c>
      <c r="CK1041" s="18">
        <v>-5.7249006558158871E-2</v>
      </c>
      <c r="CL1041" s="18">
        <v>1.9817673292836097E-3</v>
      </c>
      <c r="CM1041" s="18">
        <v>6.5773339186969842E-2</v>
      </c>
      <c r="CN1041" s="18">
        <v>-2.2696824233738783E-2</v>
      </c>
      <c r="CO1041" s="18">
        <v>8.4123421686866207E-2</v>
      </c>
      <c r="CP1041" s="18">
        <v>-4.9096646043292877E-2</v>
      </c>
      <c r="CQ1041" s="18">
        <v>2.066279579402816E-2</v>
      </c>
      <c r="CR1041" s="18">
        <v>-8.2508979504095359E-3</v>
      </c>
      <c r="CS1041" s="18">
        <v>-7.4296911371712487E-3</v>
      </c>
      <c r="CT1041" s="18">
        <v>1.3945405617664726E-2</v>
      </c>
      <c r="CU1041" s="18">
        <v>-7.9271869311691688E-3</v>
      </c>
      <c r="CV1041" s="18">
        <v>3.690221037948492E-2</v>
      </c>
      <c r="CW1041" s="18">
        <v>2.9403126917388452E-2</v>
      </c>
      <c r="CX1041" s="18">
        <v>-2.5920011146535079E-2</v>
      </c>
      <c r="CY1041" s="18">
        <v>5.5495873294626298E-3</v>
      </c>
      <c r="CZ1041" s="18">
        <v>-1.127705325682343E-3</v>
      </c>
      <c r="DA1041" s="18">
        <v>2.7721547439745206E-3</v>
      </c>
    </row>
    <row r="1042" spans="2:105" x14ac:dyDescent="0.3">
      <c r="B1042" s="3" t="s">
        <v>788</v>
      </c>
      <c r="C1042" s="18">
        <v>8718.3896477555008</v>
      </c>
      <c r="D1042" s="18">
        <v>-2186.4927609617389</v>
      </c>
      <c r="E1042" s="18">
        <v>567.25689075103776</v>
      </c>
      <c r="F1042" s="18">
        <v>-270.79129806781492</v>
      </c>
      <c r="G1042" s="18">
        <v>336.26800058875847</v>
      </c>
      <c r="H1042" s="18">
        <v>-70.865449040723604</v>
      </c>
      <c r="I1042" s="18">
        <v>270.58257107507484</v>
      </c>
      <c r="J1042" s="18">
        <v>40.793649187346709</v>
      </c>
      <c r="K1042" s="18">
        <v>-10.35150029028301</v>
      </c>
      <c r="L1042" s="18">
        <v>5.4012442134688436</v>
      </c>
      <c r="M1042" s="18">
        <v>6.5847180606768587</v>
      </c>
      <c r="N1042" s="18">
        <v>25.316138094219308</v>
      </c>
      <c r="O1042" s="18">
        <v>-33.154005297399394</v>
      </c>
      <c r="P1042" s="18">
        <v>-0.10689959784437852</v>
      </c>
      <c r="Q1042" s="18">
        <v>5.3667961092395435</v>
      </c>
      <c r="R1042" s="18">
        <v>-0.37982664818448653</v>
      </c>
      <c r="S1042" s="18">
        <v>7.1719335337665866</v>
      </c>
      <c r="T1042" s="18">
        <v>3.056595778915721</v>
      </c>
      <c r="U1042" s="18">
        <v>-2.3998101811595545</v>
      </c>
      <c r="V1042" s="18">
        <v>11.238368621756692</v>
      </c>
      <c r="W1042" s="18">
        <v>-2.3339284865551266</v>
      </c>
      <c r="X1042" s="18">
        <v>1.4164688484166268</v>
      </c>
      <c r="Y1042" s="18">
        <v>-2.3813754623976564</v>
      </c>
      <c r="Z1042" s="18">
        <v>-0.66213980070462997</v>
      </c>
      <c r="AA1042" s="18">
        <v>0.21524562117065893</v>
      </c>
      <c r="AB1042" s="18">
        <v>0.83092428407942298</v>
      </c>
      <c r="AC1042" s="18">
        <v>-0.31948796428726145</v>
      </c>
      <c r="AD1042" s="18">
        <v>1.2628443060120067</v>
      </c>
      <c r="AE1042" s="18">
        <v>-1.0280385991655232</v>
      </c>
      <c r="AF1042" s="18">
        <v>3.2811582870298719</v>
      </c>
      <c r="AG1042" s="18">
        <v>-0.57169951399175556</v>
      </c>
      <c r="AH1042" s="18">
        <v>-0.52698128625031404</v>
      </c>
      <c r="AI1042" s="18">
        <v>-1.4997556350068215</v>
      </c>
      <c r="AJ1042" s="18">
        <v>0.41101198266303773</v>
      </c>
      <c r="AK1042" s="18">
        <v>1.595748642583938</v>
      </c>
      <c r="AL1042" s="18">
        <v>-0.38271826421137478</v>
      </c>
      <c r="AM1042" s="18">
        <v>-0.72757485268781763</v>
      </c>
      <c r="AN1042" s="18">
        <v>-1.1136625407551417</v>
      </c>
      <c r="AO1042" s="18">
        <v>-0.17012659390167492</v>
      </c>
      <c r="AP1042" s="18">
        <v>1.0307762766820801</v>
      </c>
      <c r="AQ1042" s="18">
        <v>0.7357936260599276</v>
      </c>
      <c r="AR1042" s="18">
        <v>-0.36129651263273721</v>
      </c>
      <c r="AS1042" s="18">
        <v>0.71361321951400647</v>
      </c>
      <c r="AT1042" s="18">
        <v>1.2066805544900709</v>
      </c>
      <c r="AU1042" s="18">
        <v>1.232882302335762</v>
      </c>
      <c r="AV1042" s="18">
        <v>-0.26845758083115467</v>
      </c>
      <c r="AW1042" s="18">
        <v>0.3785303720345144</v>
      </c>
      <c r="AX1042" s="18">
        <v>0.43671367350937296</v>
      </c>
      <c r="AY1042" s="18">
        <v>-0.21285880701461829</v>
      </c>
      <c r="AZ1042" s="18">
        <v>-0.28379692352446145</v>
      </c>
      <c r="BA1042" s="18">
        <v>-0.79337779211418391</v>
      </c>
      <c r="BB1042" s="18">
        <v>0.25800212003553458</v>
      </c>
      <c r="BC1042" s="18">
        <v>-0.24024456321296772</v>
      </c>
      <c r="BD1042" s="18">
        <v>-0.10154351282035615</v>
      </c>
      <c r="BE1042" s="18">
        <v>2.8289215878313019E-2</v>
      </c>
      <c r="BF1042" s="18">
        <v>-8.3591313535719969E-3</v>
      </c>
      <c r="BG1042" s="18">
        <v>0.25301131114991615</v>
      </c>
      <c r="BH1042" s="18">
        <v>-0.55234164675735964</v>
      </c>
      <c r="BI1042" s="18">
        <v>-0.79984931166681716</v>
      </c>
      <c r="BJ1042" s="18">
        <v>0.22174985334359473</v>
      </c>
      <c r="BK1042" s="18">
        <v>-0.21746359955803007</v>
      </c>
      <c r="BL1042" s="18">
        <v>-6.852910423996772E-2</v>
      </c>
      <c r="BM1042" s="18">
        <v>8.0151744603164543E-2</v>
      </c>
      <c r="BN1042" s="18">
        <v>4.4602680161542896E-5</v>
      </c>
      <c r="BO1042" s="18">
        <v>-0.24056137904329933</v>
      </c>
      <c r="BP1042" s="18">
        <v>4.2987431363189721E-2</v>
      </c>
      <c r="BQ1042" s="18">
        <v>-1.6700309766505606E-2</v>
      </c>
      <c r="BR1042" s="18">
        <v>-0.28387781091744207</v>
      </c>
      <c r="BS1042" s="18">
        <v>-0.24518892861261821</v>
      </c>
      <c r="BT1042" s="18">
        <v>-0.24039441178949839</v>
      </c>
      <c r="BU1042" s="18">
        <v>2.5540608774783147E-2</v>
      </c>
      <c r="BV1042" s="18">
        <v>6.9329218295582015E-2</v>
      </c>
      <c r="BW1042" s="18">
        <v>-1.4720194647062146E-2</v>
      </c>
      <c r="BX1042" s="18">
        <v>0.12779561874177225</v>
      </c>
      <c r="BY1042" s="18">
        <v>0.17976557660313666</v>
      </c>
      <c r="BZ1042" s="18">
        <v>-0.29499765504182796</v>
      </c>
      <c r="CA1042" s="18">
        <v>-5.2747688756975455E-2</v>
      </c>
      <c r="CB1042" s="18">
        <v>6.2229879819000813E-3</v>
      </c>
      <c r="CC1042" s="18">
        <v>-1.8606601562910219E-3</v>
      </c>
      <c r="CD1042" s="18">
        <v>-0.13209776981354668</v>
      </c>
      <c r="CE1042" s="18">
        <v>4.7665054838665566E-2</v>
      </c>
      <c r="CF1042" s="18">
        <v>0.14969766788512673</v>
      </c>
      <c r="CG1042" s="18">
        <v>3.4351040092511463E-2</v>
      </c>
      <c r="CH1042" s="18">
        <v>-1.0706404159620847E-2</v>
      </c>
      <c r="CI1042" s="18">
        <v>-9.8162093210390183E-2</v>
      </c>
      <c r="CJ1042" s="18">
        <v>-2.8643590217712039E-2</v>
      </c>
      <c r="CK1042" s="18">
        <v>-7.7419092482017143E-2</v>
      </c>
      <c r="CL1042" s="18">
        <v>2.0079970417870366E-2</v>
      </c>
      <c r="CM1042" s="18">
        <v>8.3973308771581351E-2</v>
      </c>
      <c r="CN1042" s="18">
        <v>7.5862008773572631E-2</v>
      </c>
      <c r="CO1042" s="18">
        <v>3.5442522040942198E-2</v>
      </c>
      <c r="CP1042" s="18">
        <v>-2.2150937504296225E-2</v>
      </c>
      <c r="CQ1042" s="18">
        <v>1.1129708998427412E-2</v>
      </c>
      <c r="CR1042" s="18">
        <v>6.5061568163110595E-3</v>
      </c>
      <c r="CS1042" s="18">
        <v>3.8634580072340899E-2</v>
      </c>
      <c r="CT1042" s="18">
        <v>-9.4368335918864829E-3</v>
      </c>
      <c r="CU1042" s="18">
        <v>-4.1488905683270766E-2</v>
      </c>
      <c r="CV1042" s="18">
        <v>1.484436085900568E-2</v>
      </c>
      <c r="CW1042" s="18">
        <v>2.8215719978470308E-3</v>
      </c>
      <c r="CX1042" s="18">
        <v>5.6652955006983412E-3</v>
      </c>
      <c r="CY1042" s="18">
        <v>8.34249516651904E-4</v>
      </c>
      <c r="CZ1042" s="18">
        <v>-1.6893321222007636E-3</v>
      </c>
      <c r="DA1042" s="18">
        <v>2.9123331856165434E-3</v>
      </c>
    </row>
    <row r="1043" spans="2:105" x14ac:dyDescent="0.3">
      <c r="B1043" s="3" t="s">
        <v>789</v>
      </c>
      <c r="C1043" s="18">
        <v>8651.1118999233695</v>
      </c>
      <c r="D1043" s="18">
        <v>-2184.3683395578209</v>
      </c>
      <c r="E1043" s="18">
        <v>599.8802434531284</v>
      </c>
      <c r="F1043" s="18">
        <v>-106.20678969002181</v>
      </c>
      <c r="G1043" s="18">
        <v>79.907721328319582</v>
      </c>
      <c r="H1043" s="18">
        <v>-41.741290291387919</v>
      </c>
      <c r="I1043" s="18">
        <v>247.06260537947378</v>
      </c>
      <c r="J1043" s="18">
        <v>31.420171525024152</v>
      </c>
      <c r="K1043" s="18">
        <v>-25.169967795392441</v>
      </c>
      <c r="L1043" s="18">
        <v>7.3819917923664908</v>
      </c>
      <c r="M1043" s="18">
        <v>1.1759952171309056</v>
      </c>
      <c r="N1043" s="18">
        <v>14.005369467757598</v>
      </c>
      <c r="O1043" s="18">
        <v>-25.785363890207503</v>
      </c>
      <c r="P1043" s="18">
        <v>-3.7714256485599309</v>
      </c>
      <c r="Q1043" s="18">
        <v>5.6561665171840918</v>
      </c>
      <c r="R1043" s="18">
        <v>-1.5244629024691421</v>
      </c>
      <c r="S1043" s="18">
        <v>4.415305798254586</v>
      </c>
      <c r="T1043" s="18">
        <v>2.2794192360903813</v>
      </c>
      <c r="U1043" s="18">
        <v>-7.5705909429264349</v>
      </c>
      <c r="V1043" s="18">
        <v>10.110813752906497</v>
      </c>
      <c r="W1043" s="18">
        <v>-3.9678802608373323</v>
      </c>
      <c r="X1043" s="18">
        <v>-0.72957651903677978</v>
      </c>
      <c r="Y1043" s="18">
        <v>-0.18202278789723902</v>
      </c>
      <c r="Z1043" s="18">
        <v>0.36299353120223077</v>
      </c>
      <c r="AA1043" s="18">
        <v>-0.66789673224921986</v>
      </c>
      <c r="AB1043" s="18">
        <v>3.5769024583046485</v>
      </c>
      <c r="AC1043" s="18">
        <v>-0.66537991645915584</v>
      </c>
      <c r="AD1043" s="18">
        <v>0.57165232602562255</v>
      </c>
      <c r="AE1043" s="18">
        <v>-2.0817878221222363</v>
      </c>
      <c r="AF1043" s="18">
        <v>1.0472931744915097</v>
      </c>
      <c r="AG1043" s="18">
        <v>-0.51050382989929255</v>
      </c>
      <c r="AH1043" s="18">
        <v>1.3880243182126317</v>
      </c>
      <c r="AI1043" s="18">
        <v>2.124805390758767</v>
      </c>
      <c r="AJ1043" s="18">
        <v>0.61338125958823342</v>
      </c>
      <c r="AK1043" s="18">
        <v>1.0116174749770162</v>
      </c>
      <c r="AL1043" s="18">
        <v>-0.35242809572563794</v>
      </c>
      <c r="AM1043" s="18">
        <v>-2.6225770766748466</v>
      </c>
      <c r="AN1043" s="18">
        <v>-0.17508675048958977</v>
      </c>
      <c r="AO1043" s="18">
        <v>1.3432201070007832</v>
      </c>
      <c r="AP1043" s="18">
        <v>1.5972673199151439</v>
      </c>
      <c r="AQ1043" s="18">
        <v>0.39728365156792123</v>
      </c>
      <c r="AR1043" s="18">
        <v>0.56986884049090003</v>
      </c>
      <c r="AS1043" s="18">
        <v>0.83577568370525979</v>
      </c>
      <c r="AT1043" s="18">
        <v>1.2010628734279181</v>
      </c>
      <c r="AU1043" s="18">
        <v>1.2591062489330722</v>
      </c>
      <c r="AV1043" s="18">
        <v>-0.77552370337179666</v>
      </c>
      <c r="AW1043" s="18">
        <v>0.19588447995996228</v>
      </c>
      <c r="AX1043" s="18">
        <v>-0.32540715938617842</v>
      </c>
      <c r="AY1043" s="18">
        <v>-0.52320844111345877</v>
      </c>
      <c r="AZ1043" s="18">
        <v>-0.3018783339890041</v>
      </c>
      <c r="BA1043" s="18">
        <v>-0.53922244120703255</v>
      </c>
      <c r="BB1043" s="18">
        <v>0.65679336335691219</v>
      </c>
      <c r="BC1043" s="18">
        <v>0.91472333879596179</v>
      </c>
      <c r="BD1043" s="18">
        <v>0.24880074710618988</v>
      </c>
      <c r="BE1043" s="18">
        <v>0.62425124649527042</v>
      </c>
      <c r="BF1043" s="18">
        <v>-0.3914730424557803</v>
      </c>
      <c r="BG1043" s="18">
        <v>0.16874539201448424</v>
      </c>
      <c r="BH1043" s="18">
        <v>-0.5451217273768898</v>
      </c>
      <c r="BI1043" s="18">
        <v>-0.21347581100505886</v>
      </c>
      <c r="BJ1043" s="18">
        <v>-0.3544956950910837</v>
      </c>
      <c r="BK1043" s="18">
        <v>-0.22058918471466227</v>
      </c>
      <c r="BL1043" s="18">
        <v>-0.41628718455411434</v>
      </c>
      <c r="BM1043" s="18">
        <v>0.48561538495180712</v>
      </c>
      <c r="BN1043" s="18">
        <v>-0.45824369172362561</v>
      </c>
      <c r="BO1043" s="18">
        <v>0.15804435319087379</v>
      </c>
      <c r="BP1043" s="18">
        <v>4.9513323364378747E-2</v>
      </c>
      <c r="BQ1043" s="18">
        <v>-0.17821398384609938</v>
      </c>
      <c r="BR1043" s="18">
        <v>8.5164542363912271E-2</v>
      </c>
      <c r="BS1043" s="18">
        <v>-1.5151893810687531E-2</v>
      </c>
      <c r="BT1043" s="18">
        <v>1.155101717758536E-2</v>
      </c>
      <c r="BU1043" s="18">
        <v>-0.15942702959844887</v>
      </c>
      <c r="BV1043" s="18">
        <v>0.11602032563332182</v>
      </c>
      <c r="BW1043" s="18">
        <v>-0.10824324619751449</v>
      </c>
      <c r="BX1043" s="18">
        <v>0.11881379727108071</v>
      </c>
      <c r="BY1043" s="18">
        <v>-5.9715924227453032E-2</v>
      </c>
      <c r="BZ1043" s="18">
        <v>0.15003898946609384</v>
      </c>
      <c r="CA1043" s="18">
        <v>-8.0680121684906389E-2</v>
      </c>
      <c r="CB1043" s="18">
        <v>-4.3692481359977567E-2</v>
      </c>
      <c r="CC1043" s="18">
        <v>4.9378943386880481E-2</v>
      </c>
      <c r="CD1043" s="18">
        <v>-1.0630489062034565E-3</v>
      </c>
      <c r="CE1043" s="18">
        <v>-0.11229242155798963</v>
      </c>
      <c r="CF1043" s="18">
        <v>7.1565366967695082E-2</v>
      </c>
      <c r="CG1043" s="18">
        <v>-2.2748160456900549E-2</v>
      </c>
      <c r="CH1043" s="18">
        <v>-2.2012456963014682E-2</v>
      </c>
      <c r="CI1043" s="18">
        <v>-8.1619422820617876E-2</v>
      </c>
      <c r="CJ1043" s="18">
        <v>6.8905177483730568E-3</v>
      </c>
      <c r="CK1043" s="18">
        <v>-8.6958924169099394E-2</v>
      </c>
      <c r="CL1043" s="18">
        <v>5.6064103916765584E-3</v>
      </c>
      <c r="CM1043" s="18">
        <v>-2.5483100331273267E-2</v>
      </c>
      <c r="CN1043" s="18">
        <v>5.1248403154306368E-3</v>
      </c>
      <c r="CO1043" s="18">
        <v>7.1234781211885118E-2</v>
      </c>
      <c r="CP1043" s="18">
        <v>-3.3108673255714136E-2</v>
      </c>
      <c r="CQ1043" s="18">
        <v>0.14732877785454465</v>
      </c>
      <c r="CR1043" s="18">
        <v>5.8714716999167457E-2</v>
      </c>
      <c r="CS1043" s="18">
        <v>4.2271285894945859E-2</v>
      </c>
      <c r="CT1043" s="18">
        <v>4.6553287150861586E-2</v>
      </c>
      <c r="CU1043" s="18">
        <v>1.9076046871709225E-2</v>
      </c>
      <c r="CV1043" s="18">
        <v>2.2569958171749845E-2</v>
      </c>
      <c r="CW1043" s="18">
        <v>2.2857667901642446E-3</v>
      </c>
      <c r="CX1043" s="18">
        <v>1.1926414757449124E-2</v>
      </c>
      <c r="CY1043" s="18">
        <v>-8.1379916338118197E-3</v>
      </c>
      <c r="CZ1043" s="18">
        <v>9.3827980187331838E-4</v>
      </c>
      <c r="DA1043" s="18">
        <v>-2.4522017570558332E-4</v>
      </c>
    </row>
    <row r="1044" spans="2:105" x14ac:dyDescent="0.3">
      <c r="B1044" s="3" t="s">
        <v>790</v>
      </c>
      <c r="C1044" s="18">
        <v>8601.3503291131929</v>
      </c>
      <c r="D1044" s="18">
        <v>-2107.4479894415113</v>
      </c>
      <c r="E1044" s="18">
        <v>615.71329207563269</v>
      </c>
      <c r="F1044" s="18">
        <v>-652.87920415783856</v>
      </c>
      <c r="G1044" s="18">
        <v>-198.4190706906129</v>
      </c>
      <c r="H1044" s="18">
        <v>-56.44281538731537</v>
      </c>
      <c r="I1044" s="18">
        <v>255.63110297186117</v>
      </c>
      <c r="J1044" s="18">
        <v>81.024561502343587</v>
      </c>
      <c r="K1044" s="18">
        <v>-9.1811862936561006</v>
      </c>
      <c r="L1044" s="18">
        <v>2.7971066027296252</v>
      </c>
      <c r="M1044" s="18">
        <v>-9.4501379317111791</v>
      </c>
      <c r="N1044" s="18">
        <v>30.819742620110297</v>
      </c>
      <c r="O1044" s="18">
        <v>-32.068411522188761</v>
      </c>
      <c r="P1044" s="18">
        <v>35.147846257723216</v>
      </c>
      <c r="Q1044" s="18">
        <v>-0.23104051540433845</v>
      </c>
      <c r="R1044" s="18">
        <v>-8.1973390625641667</v>
      </c>
      <c r="S1044" s="18">
        <v>7.4313072154443898</v>
      </c>
      <c r="T1044" s="18">
        <v>-1.0604443617830679</v>
      </c>
      <c r="U1044" s="18">
        <v>7.4749705655877978</v>
      </c>
      <c r="V1044" s="18">
        <v>3.5524122571982435</v>
      </c>
      <c r="W1044" s="18">
        <v>2.4887252327891036</v>
      </c>
      <c r="X1044" s="18">
        <v>7.379768879498517</v>
      </c>
      <c r="Y1044" s="18">
        <v>-2.7092112934119026</v>
      </c>
      <c r="Z1044" s="18">
        <v>0.92706583701153877</v>
      </c>
      <c r="AA1044" s="18">
        <v>3.1226591877587655</v>
      </c>
      <c r="AB1044" s="18">
        <v>-1.1489930628013991</v>
      </c>
      <c r="AC1044" s="18">
        <v>5.5870746011370862</v>
      </c>
      <c r="AD1044" s="18">
        <v>-0.90317244128472685</v>
      </c>
      <c r="AE1044" s="18">
        <v>-3.5162792021299643</v>
      </c>
      <c r="AF1044" s="18">
        <v>1.7896123892479523</v>
      </c>
      <c r="AG1044" s="18">
        <v>4.1352920408090466E-2</v>
      </c>
      <c r="AH1044" s="18">
        <v>-0.17465135223095235</v>
      </c>
      <c r="AI1044" s="18">
        <v>-1.6234677196288474</v>
      </c>
      <c r="AJ1044" s="18">
        <v>-1.4867232841087739</v>
      </c>
      <c r="AK1044" s="18">
        <v>0.49528108266021165</v>
      </c>
      <c r="AL1044" s="18">
        <v>-1.1495348723505843</v>
      </c>
      <c r="AM1044" s="18">
        <v>1.7143860941551927</v>
      </c>
      <c r="AN1044" s="18">
        <v>-0.83348051142062907</v>
      </c>
      <c r="AO1044" s="18">
        <v>-0.76761808785265717</v>
      </c>
      <c r="AP1044" s="18">
        <v>1.0313341895056396</v>
      </c>
      <c r="AQ1044" s="18">
        <v>-0.23124319399512594</v>
      </c>
      <c r="AR1044" s="18">
        <v>-0.11027471499492686</v>
      </c>
      <c r="AS1044" s="18">
        <v>1.4151968280300375</v>
      </c>
      <c r="AT1044" s="18">
        <v>-0.13310378382715249</v>
      </c>
      <c r="AU1044" s="18">
        <v>1.623579693729871</v>
      </c>
      <c r="AV1044" s="18">
        <v>-1.4946786165600876</v>
      </c>
      <c r="AW1044" s="18">
        <v>0.79845405157866645</v>
      </c>
      <c r="AX1044" s="18">
        <v>-1.473284700761194</v>
      </c>
      <c r="AY1044" s="18">
        <v>6.4368752137742402E-2</v>
      </c>
      <c r="AZ1044" s="18">
        <v>-0.73647850492218325</v>
      </c>
      <c r="BA1044" s="18">
        <v>-0.24404383678545066</v>
      </c>
      <c r="BB1044" s="18">
        <v>0.39380447841033395</v>
      </c>
      <c r="BC1044" s="18">
        <v>0.22729188727029934</v>
      </c>
      <c r="BD1044" s="18">
        <v>0.427249756267509</v>
      </c>
      <c r="BE1044" s="18">
        <v>0.3075379960587607</v>
      </c>
      <c r="BF1044" s="18">
        <v>-0.16422763801302911</v>
      </c>
      <c r="BG1044" s="18">
        <v>3.9374467840259553E-2</v>
      </c>
      <c r="BH1044" s="18">
        <v>-0.10286816021921025</v>
      </c>
      <c r="BI1044" s="18">
        <v>-0.24972880412645818</v>
      </c>
      <c r="BJ1044" s="18">
        <v>-0.30753628190039606</v>
      </c>
      <c r="BK1044" s="18">
        <v>0.15348836073103744</v>
      </c>
      <c r="BL1044" s="18">
        <v>-0.31575391670849767</v>
      </c>
      <c r="BM1044" s="18">
        <v>0.58156002086240932</v>
      </c>
      <c r="BN1044" s="18">
        <v>-4.8842861590996128E-2</v>
      </c>
      <c r="BO1044" s="18">
        <v>-2.7677062817211259E-2</v>
      </c>
      <c r="BP1044" s="18">
        <v>-0.38488261462216766</v>
      </c>
      <c r="BQ1044" s="18">
        <v>-0.11907411542590818</v>
      </c>
      <c r="BR1044" s="18">
        <v>0.20158354511213952</v>
      </c>
      <c r="BS1044" s="18">
        <v>0.16350872346522555</v>
      </c>
      <c r="BT1044" s="18">
        <v>-5.3594811941854476E-2</v>
      </c>
      <c r="BU1044" s="18">
        <v>-0.54035130673083831</v>
      </c>
      <c r="BV1044" s="18">
        <v>5.6633441824583144E-2</v>
      </c>
      <c r="BW1044" s="18">
        <v>0.28837064531594703</v>
      </c>
      <c r="BX1044" s="18">
        <v>-4.8337333080362699E-2</v>
      </c>
      <c r="BY1044" s="18">
        <v>-0.20077687944974199</v>
      </c>
      <c r="BZ1044" s="18">
        <v>-6.4667263811698378E-2</v>
      </c>
      <c r="CA1044" s="18">
        <v>-0.38838492291261678</v>
      </c>
      <c r="CB1044" s="18">
        <v>0.15961581556416432</v>
      </c>
      <c r="CC1044" s="18">
        <v>5.2970171316669784E-2</v>
      </c>
      <c r="CD1044" s="18">
        <v>5.0157107133849674E-2</v>
      </c>
      <c r="CE1044" s="18">
        <v>-5.0419189587282753E-2</v>
      </c>
      <c r="CF1044" s="18">
        <v>0.13961244428692166</v>
      </c>
      <c r="CG1044" s="18">
        <v>0.24546123662337876</v>
      </c>
      <c r="CH1044" s="18">
        <v>6.2913274338211894E-2</v>
      </c>
      <c r="CI1044" s="18">
        <v>-0.29494382144975367</v>
      </c>
      <c r="CJ1044" s="18">
        <v>-0.15161758985196608</v>
      </c>
      <c r="CK1044" s="18">
        <v>-1.7467106464534754E-2</v>
      </c>
      <c r="CL1044" s="18">
        <v>-8.8786793562188882E-3</v>
      </c>
      <c r="CM1044" s="18">
        <v>-7.9161266394484064E-5</v>
      </c>
      <c r="CN1044" s="18">
        <v>-3.5190512661380749E-2</v>
      </c>
      <c r="CO1044" s="18">
        <v>-2.7419838611223143E-2</v>
      </c>
      <c r="CP1044" s="18">
        <v>-2.2574647625009797E-3</v>
      </c>
      <c r="CQ1044" s="18">
        <v>-3.4993469914563299E-2</v>
      </c>
      <c r="CR1044" s="18">
        <v>1.9537815900167163E-2</v>
      </c>
      <c r="CS1044" s="18">
        <v>5.0197638974326664E-3</v>
      </c>
      <c r="CT1044" s="18">
        <v>7.6889690748644934E-3</v>
      </c>
      <c r="CU1044" s="18">
        <v>-2.9654549947479101E-2</v>
      </c>
      <c r="CV1044" s="18">
        <v>-3.9924974441441826E-3</v>
      </c>
      <c r="CW1044" s="18">
        <v>3.0955361358695803E-2</v>
      </c>
      <c r="CX1044" s="18">
        <v>-4.2388740903952652E-3</v>
      </c>
      <c r="CY1044" s="18">
        <v>-1.6760240652699586E-3</v>
      </c>
      <c r="CZ1044" s="18">
        <v>3.4399476542289332E-3</v>
      </c>
      <c r="DA1044" s="18">
        <v>-3.6764705905256573E-3</v>
      </c>
    </row>
    <row r="1045" spans="2:105" x14ac:dyDescent="0.3">
      <c r="B1045" s="3" t="s">
        <v>791</v>
      </c>
      <c r="C1045" s="18">
        <v>8593.3704420940412</v>
      </c>
      <c r="D1045" s="18">
        <v>-2096.8177096101904</v>
      </c>
      <c r="E1045" s="18">
        <v>613.25613392690582</v>
      </c>
      <c r="F1045" s="18">
        <v>-724.93093591404852</v>
      </c>
      <c r="G1045" s="18">
        <v>-202.66706784599728</v>
      </c>
      <c r="H1045" s="18">
        <v>-63.50140053858641</v>
      </c>
      <c r="I1045" s="18">
        <v>261.17012355479551</v>
      </c>
      <c r="J1045" s="18">
        <v>85.298506689528978</v>
      </c>
      <c r="K1045" s="18">
        <v>-7.4723031898926093</v>
      </c>
      <c r="L1045" s="18">
        <v>-7.9044040256997397</v>
      </c>
      <c r="M1045" s="18">
        <v>-11.731927098202926</v>
      </c>
      <c r="N1045" s="18">
        <v>37.401697662228258</v>
      </c>
      <c r="O1045" s="18">
        <v>-23.012479180598657</v>
      </c>
      <c r="P1045" s="18">
        <v>79.702885686046415</v>
      </c>
      <c r="Q1045" s="18">
        <v>-20.629993993114965</v>
      </c>
      <c r="R1045" s="18">
        <v>-6.2005853268621287</v>
      </c>
      <c r="S1045" s="18">
        <v>1.539401626322447</v>
      </c>
      <c r="T1045" s="18">
        <v>-7.6522649637821845</v>
      </c>
      <c r="U1045" s="18">
        <v>-8.6659757287510306</v>
      </c>
      <c r="V1045" s="18">
        <v>-5.662488724131336</v>
      </c>
      <c r="W1045" s="18">
        <v>-8.7266805706818147</v>
      </c>
      <c r="X1045" s="18">
        <v>11.03714149391131</v>
      </c>
      <c r="Y1045" s="18">
        <v>-6.9839355930603206</v>
      </c>
      <c r="Z1045" s="18">
        <v>3.6727516361832593</v>
      </c>
      <c r="AA1045" s="18">
        <v>1.0589439582202573</v>
      </c>
      <c r="AB1045" s="18">
        <v>-0.92670460398175547</v>
      </c>
      <c r="AC1045" s="18">
        <v>0.53641396079706682</v>
      </c>
      <c r="AD1045" s="18">
        <v>1.6593848753439238</v>
      </c>
      <c r="AE1045" s="18">
        <v>1.3399387931793934</v>
      </c>
      <c r="AF1045" s="18">
        <v>3.6000218421535992</v>
      </c>
      <c r="AG1045" s="18">
        <v>-2.7057158405653539</v>
      </c>
      <c r="AH1045" s="18">
        <v>-2.1909946465889694</v>
      </c>
      <c r="AI1045" s="18">
        <v>-5.4907896036907529</v>
      </c>
      <c r="AJ1045" s="18">
        <v>2.385096494882708</v>
      </c>
      <c r="AK1045" s="18">
        <v>0.8260720644508357</v>
      </c>
      <c r="AL1045" s="18">
        <v>-1.435999648712762</v>
      </c>
      <c r="AM1045" s="18">
        <v>0.94576298182409957</v>
      </c>
      <c r="AN1045" s="18">
        <v>-7.3488167691598827E-2</v>
      </c>
      <c r="AO1045" s="18">
        <v>-1.2475086881782902</v>
      </c>
      <c r="AP1045" s="18">
        <v>1.3451341859999641</v>
      </c>
      <c r="AQ1045" s="18">
        <v>4.135326081520313E-2</v>
      </c>
      <c r="AR1045" s="18">
        <v>0.13118887097444309</v>
      </c>
      <c r="AS1045" s="18">
        <v>0.86957081609305054</v>
      </c>
      <c r="AT1045" s="18">
        <v>-0.78958673642813526</v>
      </c>
      <c r="AU1045" s="18">
        <v>0.51363380785717261</v>
      </c>
      <c r="AV1045" s="18">
        <v>-1.232746038032388</v>
      </c>
      <c r="AW1045" s="18">
        <v>0.25639071480023534</v>
      </c>
      <c r="AX1045" s="18">
        <v>-0.93643822126698084</v>
      </c>
      <c r="AY1045" s="18">
        <v>0.45727951056791216</v>
      </c>
      <c r="AZ1045" s="18">
        <v>-5.9665639226821235E-2</v>
      </c>
      <c r="BA1045" s="18">
        <v>-0.27662811657703867</v>
      </c>
      <c r="BB1045" s="18">
        <v>0.65379580553305905</v>
      </c>
      <c r="BC1045" s="18">
        <v>-0.17951951734587251</v>
      </c>
      <c r="BD1045" s="18">
        <v>0.58308300378882449</v>
      </c>
      <c r="BE1045" s="18">
        <v>4.1488761181266709E-3</v>
      </c>
      <c r="BF1045" s="18">
        <v>-0.10729174774925446</v>
      </c>
      <c r="BG1045" s="18">
        <v>-0.5362614001267707</v>
      </c>
      <c r="BH1045" s="18">
        <v>0.18662048294467415</v>
      </c>
      <c r="BI1045" s="18">
        <v>0.23232833947560891</v>
      </c>
      <c r="BJ1045" s="18">
        <v>-0.69890798538573462</v>
      </c>
      <c r="BK1045" s="18">
        <v>0.37557578608295916</v>
      </c>
      <c r="BL1045" s="18">
        <v>-0.5707289155788382</v>
      </c>
      <c r="BM1045" s="18">
        <v>8.1563614184498784E-2</v>
      </c>
      <c r="BN1045" s="18">
        <v>0.12954884686033896</v>
      </c>
      <c r="BO1045" s="18">
        <v>7.7801363982910252E-2</v>
      </c>
      <c r="BP1045" s="18">
        <v>-0.18989695001510853</v>
      </c>
      <c r="BQ1045" s="18">
        <v>-2.3328252177627684E-2</v>
      </c>
      <c r="BR1045" s="18">
        <v>0.39065213158526957</v>
      </c>
      <c r="BS1045" s="18">
        <v>-4.4031062946100263E-2</v>
      </c>
      <c r="BT1045" s="18">
        <v>-0.29988184344838742</v>
      </c>
      <c r="BU1045" s="18">
        <v>-0.26183456225875551</v>
      </c>
      <c r="BV1045" s="18">
        <v>0.16604218180148106</v>
      </c>
      <c r="BW1045" s="18">
        <v>-0.16584198720257831</v>
      </c>
      <c r="BX1045" s="18">
        <v>0.11901080575891554</v>
      </c>
      <c r="BY1045" s="18">
        <v>-3.1544753864755345E-2</v>
      </c>
      <c r="BZ1045" s="18">
        <v>5.6100565828225146E-2</v>
      </c>
      <c r="CA1045" s="18">
        <v>-0.23793919934957616</v>
      </c>
      <c r="CB1045" s="18">
        <v>4.7167398214430493E-2</v>
      </c>
      <c r="CC1045" s="18">
        <v>0.10431534249059857</v>
      </c>
      <c r="CD1045" s="18">
        <v>8.9602868536071398E-2</v>
      </c>
      <c r="CE1045" s="18">
        <v>8.3630513810179163E-2</v>
      </c>
      <c r="CF1045" s="18">
        <v>6.9238005020827734E-2</v>
      </c>
      <c r="CG1045" s="18">
        <v>0.31921855223691759</v>
      </c>
      <c r="CH1045" s="18">
        <v>5.8172409889057711E-2</v>
      </c>
      <c r="CI1045" s="18">
        <v>-0.130923622256675</v>
      </c>
      <c r="CJ1045" s="18">
        <v>-0.18403492769287144</v>
      </c>
      <c r="CK1045" s="18">
        <v>-6.1456360147700242E-2</v>
      </c>
      <c r="CL1045" s="18">
        <v>-7.4738873098049982E-2</v>
      </c>
      <c r="CM1045" s="18">
        <v>2.8741675467896022E-2</v>
      </c>
      <c r="CN1045" s="18">
        <v>-9.5732032679414131E-2</v>
      </c>
      <c r="CO1045" s="18">
        <v>7.0699120665291632E-2</v>
      </c>
      <c r="CP1045" s="18">
        <v>5.2752731039665587E-2</v>
      </c>
      <c r="CQ1045" s="18">
        <v>-1.1521103482304493E-2</v>
      </c>
      <c r="CR1045" s="18">
        <v>-6.365158404048242E-2</v>
      </c>
      <c r="CS1045" s="18">
        <v>2.0999996170959739E-2</v>
      </c>
      <c r="CT1045" s="18">
        <v>4.1180214051680111E-2</v>
      </c>
      <c r="CU1045" s="18">
        <v>-2.941632002061137E-2</v>
      </c>
      <c r="CV1045" s="18">
        <v>6.6521292997819906E-2</v>
      </c>
      <c r="CW1045" s="18">
        <v>2.9373034878897239E-2</v>
      </c>
      <c r="CX1045" s="18">
        <v>-1.4062887793884361E-2</v>
      </c>
      <c r="CY1045" s="18">
        <v>-2.5091918177307547E-3</v>
      </c>
      <c r="CZ1045" s="18">
        <v>5.1942555790529315E-3</v>
      </c>
      <c r="DA1045" s="18">
        <v>-2.2747762129566827E-3</v>
      </c>
    </row>
    <row r="1046" spans="2:105" x14ac:dyDescent="0.3">
      <c r="B1046" s="3" t="s">
        <v>792</v>
      </c>
      <c r="C1046" s="18">
        <v>8470.7859609975803</v>
      </c>
      <c r="D1046" s="18">
        <v>-2101.6751695770536</v>
      </c>
      <c r="E1046" s="18">
        <v>630.61580845224137</v>
      </c>
      <c r="F1046" s="18">
        <v>-354.00419796029206</v>
      </c>
      <c r="G1046" s="18">
        <v>-156.67833305285785</v>
      </c>
      <c r="H1046" s="18">
        <v>-39.896372831555716</v>
      </c>
      <c r="I1046" s="18">
        <v>238.87453740028843</v>
      </c>
      <c r="J1046" s="18">
        <v>53.823881530199607</v>
      </c>
      <c r="K1046" s="18">
        <v>-32.410886356284429</v>
      </c>
      <c r="L1046" s="18">
        <v>9.7087274840039814</v>
      </c>
      <c r="M1046" s="18">
        <v>0.41842234241163417</v>
      </c>
      <c r="N1046" s="18">
        <v>15.533077608613295</v>
      </c>
      <c r="O1046" s="18">
        <v>-26.91997203569446</v>
      </c>
      <c r="P1046" s="18">
        <v>-3.8901065989010002</v>
      </c>
      <c r="Q1046" s="18">
        <v>7.942920749410403</v>
      </c>
      <c r="R1046" s="18">
        <v>-5.0706923277580582</v>
      </c>
      <c r="S1046" s="18">
        <v>4.7346815260392869</v>
      </c>
      <c r="T1046" s="18">
        <v>3.2976522524945762</v>
      </c>
      <c r="U1046" s="18">
        <v>-2.4820133643703497</v>
      </c>
      <c r="V1046" s="18">
        <v>7.033751762522245</v>
      </c>
      <c r="W1046" s="18">
        <v>-2.8604503759104092</v>
      </c>
      <c r="X1046" s="18">
        <v>2.1483669287501082</v>
      </c>
      <c r="Y1046" s="18">
        <v>-1.3012954895747033</v>
      </c>
      <c r="Z1046" s="18">
        <v>2.174814336327779</v>
      </c>
      <c r="AA1046" s="18">
        <v>1.4173748775034665</v>
      </c>
      <c r="AB1046" s="18">
        <v>1.3881830560691624</v>
      </c>
      <c r="AC1046" s="18">
        <v>0.28996025718602469</v>
      </c>
      <c r="AD1046" s="18">
        <v>0.94892035763090243</v>
      </c>
      <c r="AE1046" s="18">
        <v>-2.9694236343734373</v>
      </c>
      <c r="AF1046" s="18">
        <v>1.7796939715101885</v>
      </c>
      <c r="AG1046" s="18">
        <v>-1.4357543396715728</v>
      </c>
      <c r="AH1046" s="18">
        <v>0.34714118853022768</v>
      </c>
      <c r="AI1046" s="18">
        <v>0.15362436005725111</v>
      </c>
      <c r="AJ1046" s="18">
        <v>-0.38969451799472976</v>
      </c>
      <c r="AK1046" s="18">
        <v>1.2350083356923593</v>
      </c>
      <c r="AL1046" s="18">
        <v>-0.74505179858602988</v>
      </c>
      <c r="AM1046" s="18">
        <v>-1.1246204027079458</v>
      </c>
      <c r="AN1046" s="18">
        <v>-0.27044585752660777</v>
      </c>
      <c r="AO1046" s="18">
        <v>1.1086597897751445</v>
      </c>
      <c r="AP1046" s="18">
        <v>1.2220437266450279</v>
      </c>
      <c r="AQ1046" s="18">
        <v>0.44454695130433364</v>
      </c>
      <c r="AR1046" s="18">
        <v>0.32340708190202511</v>
      </c>
      <c r="AS1046" s="18">
        <v>1.0928311143430087</v>
      </c>
      <c r="AT1046" s="18">
        <v>0.99845961425753837</v>
      </c>
      <c r="AU1046" s="18">
        <v>1.4773776722835519</v>
      </c>
      <c r="AV1046" s="18">
        <v>-0.7499293574691186</v>
      </c>
      <c r="AW1046" s="18">
        <v>0.11497616593204268</v>
      </c>
      <c r="AX1046" s="18">
        <v>-0.47386564532041853</v>
      </c>
      <c r="AY1046" s="18">
        <v>-0.11209645650174727</v>
      </c>
      <c r="AZ1046" s="18">
        <v>-3.1004374380216568E-2</v>
      </c>
      <c r="BA1046" s="18">
        <v>-0.37547055739406643</v>
      </c>
      <c r="BB1046" s="18">
        <v>3.6764002956975017E-2</v>
      </c>
      <c r="BC1046" s="18">
        <v>0.61192251283744548</v>
      </c>
      <c r="BD1046" s="18">
        <v>0.6944510914997043</v>
      </c>
      <c r="BE1046" s="18">
        <v>7.0088363752820584E-2</v>
      </c>
      <c r="BF1046" s="18">
        <v>-0.46505758647674161</v>
      </c>
      <c r="BG1046" s="18">
        <v>-7.5031567932047072E-2</v>
      </c>
      <c r="BH1046" s="18">
        <v>-0.59766183605156142</v>
      </c>
      <c r="BI1046" s="18">
        <v>-0.26066044550555689</v>
      </c>
      <c r="BJ1046" s="18">
        <v>-0.13395173161755436</v>
      </c>
      <c r="BK1046" s="18">
        <v>-0.21847829533346863</v>
      </c>
      <c r="BL1046" s="18">
        <v>-0.43970659518330923</v>
      </c>
      <c r="BM1046" s="18">
        <v>0.60736469388657288</v>
      </c>
      <c r="BN1046" s="18">
        <v>-0.2404118317182827</v>
      </c>
      <c r="BO1046" s="18">
        <v>7.4513696304838367E-2</v>
      </c>
      <c r="BP1046" s="18">
        <v>-8.7711856788104337E-2</v>
      </c>
      <c r="BQ1046" s="18">
        <v>-0.18819700957420094</v>
      </c>
      <c r="BR1046" s="18">
        <v>-3.6961883205772483E-2</v>
      </c>
      <c r="BS1046" s="18">
        <v>-7.8493257889148654E-2</v>
      </c>
      <c r="BT1046" s="18">
        <v>-5.1371201402700795E-2</v>
      </c>
      <c r="BU1046" s="18">
        <v>-0.142066176142878</v>
      </c>
      <c r="BV1046" s="18">
        <v>6.8534968053043266E-2</v>
      </c>
      <c r="BW1046" s="18">
        <v>-3.9333596261914766E-2</v>
      </c>
      <c r="BX1046" s="18">
        <v>-0.18480943088348467</v>
      </c>
      <c r="BY1046" s="18">
        <v>4.2289911963562826E-2</v>
      </c>
      <c r="BZ1046" s="18">
        <v>1.3964816940480074E-2</v>
      </c>
      <c r="CA1046" s="18">
        <v>-0.22551588616744919</v>
      </c>
      <c r="CB1046" s="18">
        <v>6.5447427045472975E-2</v>
      </c>
      <c r="CC1046" s="18">
        <v>-2.7460071943189446E-3</v>
      </c>
      <c r="CD1046" s="18">
        <v>0.13966956897264904</v>
      </c>
      <c r="CE1046" s="18">
        <v>-9.1923105432286656E-2</v>
      </c>
      <c r="CF1046" s="18">
        <v>5.6473095501558213E-2</v>
      </c>
      <c r="CG1046" s="18">
        <v>-3.4160744184022124E-2</v>
      </c>
      <c r="CH1046" s="18">
        <v>-9.6867777855290951E-2</v>
      </c>
      <c r="CI1046" s="18">
        <v>5.0784652331433977E-2</v>
      </c>
      <c r="CJ1046" s="18">
        <v>-1.5496584955440498E-2</v>
      </c>
      <c r="CK1046" s="18">
        <v>-3.6518114824481682E-2</v>
      </c>
      <c r="CL1046" s="18">
        <v>5.1818886300337735E-2</v>
      </c>
      <c r="CM1046" s="18">
        <v>-6.079721624266482E-3</v>
      </c>
      <c r="CN1046" s="18">
        <v>3.9895329784473292E-2</v>
      </c>
      <c r="CO1046" s="18">
        <v>4.2861486116432465E-2</v>
      </c>
      <c r="CP1046" s="18">
        <v>-0.12156169757824292</v>
      </c>
      <c r="CQ1046" s="18">
        <v>6.0001445599939807E-3</v>
      </c>
      <c r="CR1046" s="18">
        <v>-1.9700680650584723E-2</v>
      </c>
      <c r="CS1046" s="18">
        <v>1.6687639678754057E-2</v>
      </c>
      <c r="CT1046" s="18">
        <v>7.7420351973577578E-2</v>
      </c>
      <c r="CU1046" s="18">
        <v>7.2532641327846033E-3</v>
      </c>
      <c r="CV1046" s="18">
        <v>3.2424865175452483E-2</v>
      </c>
      <c r="CW1046" s="18">
        <v>-2.7996380946560311E-2</v>
      </c>
      <c r="CX1046" s="18">
        <v>9.2972383801818385E-4</v>
      </c>
      <c r="CY1046" s="18">
        <v>4.5304411577030438E-3</v>
      </c>
      <c r="CZ1046" s="18">
        <v>-2.3955564681737923E-3</v>
      </c>
      <c r="DA1046" s="18">
        <v>-5.8290488403688902E-4</v>
      </c>
    </row>
    <row r="1047" spans="2:105" x14ac:dyDescent="0.3">
      <c r="B1047" s="3" t="s">
        <v>793</v>
      </c>
      <c r="C1047" s="18">
        <v>8490.8065642552374</v>
      </c>
      <c r="D1047" s="18">
        <v>-2085.1193484421901</v>
      </c>
      <c r="E1047" s="18">
        <v>620.84954694771784</v>
      </c>
      <c r="F1047" s="18">
        <v>-388.97802391839855</v>
      </c>
      <c r="G1047" s="18">
        <v>-162.09983626966942</v>
      </c>
      <c r="H1047" s="18">
        <v>-49.781864523290885</v>
      </c>
      <c r="I1047" s="18">
        <v>235.99884767207789</v>
      </c>
      <c r="J1047" s="18">
        <v>60.199650230164849</v>
      </c>
      <c r="K1047" s="18">
        <v>-26.579488635730918</v>
      </c>
      <c r="L1047" s="18">
        <v>8.8720435954185639</v>
      </c>
      <c r="M1047" s="18">
        <v>4.7125227040191859</v>
      </c>
      <c r="N1047" s="18">
        <v>10.769976856522016</v>
      </c>
      <c r="O1047" s="18">
        <v>-9.0741640884822221</v>
      </c>
      <c r="P1047" s="18">
        <v>-11.27912527830753</v>
      </c>
      <c r="Q1047" s="18">
        <v>6.0888289728530696</v>
      </c>
      <c r="R1047" s="18">
        <v>-5.2039673811766063</v>
      </c>
      <c r="S1047" s="18">
        <v>2.0328207697498426</v>
      </c>
      <c r="T1047" s="18">
        <v>2.9763342713130885</v>
      </c>
      <c r="U1047" s="18">
        <v>-6.1097583868978464</v>
      </c>
      <c r="V1047" s="18">
        <v>6.6289557050862822</v>
      </c>
      <c r="W1047" s="18">
        <v>-5.2844818518174286</v>
      </c>
      <c r="X1047" s="18">
        <v>2.5167342622217461</v>
      </c>
      <c r="Y1047" s="18">
        <v>-1.1588159743363646</v>
      </c>
      <c r="Z1047" s="18">
        <v>1.2820013272848176</v>
      </c>
      <c r="AA1047" s="18">
        <v>-1.1683472852730525</v>
      </c>
      <c r="AB1047" s="18">
        <v>2.8213492621437655</v>
      </c>
      <c r="AC1047" s="18">
        <v>0.21887347569974569</v>
      </c>
      <c r="AD1047" s="18">
        <v>1.1485823015525884</v>
      </c>
      <c r="AE1047" s="18">
        <v>-0.15250217168067137</v>
      </c>
      <c r="AF1047" s="18">
        <v>1.1723745739965072</v>
      </c>
      <c r="AG1047" s="18">
        <v>-0.56297196365911639</v>
      </c>
      <c r="AH1047" s="18">
        <v>-1.7477459230812502</v>
      </c>
      <c r="AI1047" s="18">
        <v>0.54023987110951521</v>
      </c>
      <c r="AJ1047" s="18">
        <v>2.1275456601077454</v>
      </c>
      <c r="AK1047" s="18">
        <v>1.9842299766061788</v>
      </c>
      <c r="AL1047" s="18">
        <v>-1.0960753974102868</v>
      </c>
      <c r="AM1047" s="18">
        <v>-1.0000637562700319</v>
      </c>
      <c r="AN1047" s="18">
        <v>0.84296153967220222</v>
      </c>
      <c r="AO1047" s="18">
        <v>1.4805798397313221</v>
      </c>
      <c r="AP1047" s="18">
        <v>1.7229954065568103</v>
      </c>
      <c r="AQ1047" s="18">
        <v>0.90145030472076904</v>
      </c>
      <c r="AR1047" s="18">
        <v>0.79879135992832584</v>
      </c>
      <c r="AS1047" s="18">
        <v>0.82246248444490799</v>
      </c>
      <c r="AT1047" s="18">
        <v>-0.22572288283381275</v>
      </c>
      <c r="AU1047" s="18">
        <v>1.2706810392568135</v>
      </c>
      <c r="AV1047" s="18">
        <v>-0.50381345299152192</v>
      </c>
      <c r="AW1047" s="18">
        <v>-2.0162884256543792E-2</v>
      </c>
      <c r="AX1047" s="18">
        <v>-0.29264129120628413</v>
      </c>
      <c r="AY1047" s="18">
        <v>0.35149877154261322</v>
      </c>
      <c r="AZ1047" s="18">
        <v>0.55982512754136027</v>
      </c>
      <c r="BA1047" s="18">
        <v>-0.47574524023364706</v>
      </c>
      <c r="BB1047" s="18">
        <v>-0.47296210225187107</v>
      </c>
      <c r="BC1047" s="18">
        <v>0.69536491420513524</v>
      </c>
      <c r="BD1047" s="18">
        <v>0.32870276386812702</v>
      </c>
      <c r="BE1047" s="18">
        <v>5.4468171459326628E-2</v>
      </c>
      <c r="BF1047" s="18">
        <v>-0.47414913964902433</v>
      </c>
      <c r="BG1047" s="18">
        <v>-0.47376253943335639</v>
      </c>
      <c r="BH1047" s="18">
        <v>-0.30607319451234255</v>
      </c>
      <c r="BI1047" s="18">
        <v>-0.33979994574587991</v>
      </c>
      <c r="BJ1047" s="18">
        <v>-0.20432920273719962</v>
      </c>
      <c r="BK1047" s="18">
        <v>-0.12424596144715949</v>
      </c>
      <c r="BL1047" s="18">
        <v>-0.67812097478751054</v>
      </c>
      <c r="BM1047" s="18">
        <v>1.3501051980031653E-2</v>
      </c>
      <c r="BN1047" s="18">
        <v>0.32824058507610754</v>
      </c>
      <c r="BO1047" s="18">
        <v>0.14298757062901821</v>
      </c>
      <c r="BP1047" s="18">
        <v>0.1193263788085609</v>
      </c>
      <c r="BQ1047" s="18">
        <v>4.0596442756719198E-2</v>
      </c>
      <c r="BR1047" s="18">
        <v>-0.29551051684974322</v>
      </c>
      <c r="BS1047" s="18">
        <v>-1.8115097211392747E-2</v>
      </c>
      <c r="BT1047" s="18">
        <v>-5.5001867056917259E-2</v>
      </c>
      <c r="BU1047" s="18">
        <v>0.24819854413800918</v>
      </c>
      <c r="BV1047" s="18">
        <v>0.23257279578854373</v>
      </c>
      <c r="BW1047" s="18">
        <v>-0.16710861319661208</v>
      </c>
      <c r="BX1047" s="18">
        <v>-0.33932346257667989</v>
      </c>
      <c r="BY1047" s="18">
        <v>0.16912886736896601</v>
      </c>
      <c r="BZ1047" s="18">
        <v>-0.13769814511905976</v>
      </c>
      <c r="CA1047" s="18">
        <v>3.517254641142651E-2</v>
      </c>
      <c r="CB1047" s="18">
        <v>5.9405590257709265E-2</v>
      </c>
      <c r="CC1047" s="18">
        <v>6.6423027972059068E-2</v>
      </c>
      <c r="CD1047" s="18">
        <v>-4.2972982036528676E-2</v>
      </c>
      <c r="CE1047" s="18">
        <v>8.520071125885012E-2</v>
      </c>
      <c r="CF1047" s="18">
        <v>-8.7985859159594712E-2</v>
      </c>
      <c r="CG1047" s="18">
        <v>2.3372817063010962E-2</v>
      </c>
      <c r="CH1047" s="18">
        <v>-2.1172318198351123E-2</v>
      </c>
      <c r="CI1047" s="18">
        <v>0.25102068483800349</v>
      </c>
      <c r="CJ1047" s="18">
        <v>0.10536279340047676</v>
      </c>
      <c r="CK1047" s="18">
        <v>2.1862133179043675E-2</v>
      </c>
      <c r="CL1047" s="18">
        <v>-1.0846664150459651E-2</v>
      </c>
      <c r="CM1047" s="18">
        <v>6.578881204414197E-2</v>
      </c>
      <c r="CN1047" s="18">
        <v>2.6400060466059177E-2</v>
      </c>
      <c r="CO1047" s="18">
        <v>0.10916272611808436</v>
      </c>
      <c r="CP1047" s="18">
        <v>1.4539830236124165E-2</v>
      </c>
      <c r="CQ1047" s="18">
        <v>-1.0833773525327411E-2</v>
      </c>
      <c r="CR1047" s="18">
        <v>-0.16454678383925286</v>
      </c>
      <c r="CS1047" s="18">
        <v>-4.1727039436541116E-2</v>
      </c>
      <c r="CT1047" s="18">
        <v>0.1008634710844932</v>
      </c>
      <c r="CU1047" s="18">
        <v>-2.7917518100417066E-2</v>
      </c>
      <c r="CV1047" s="18">
        <v>-7.0492922904269815E-3</v>
      </c>
      <c r="CW1047" s="18">
        <v>-2.3084564261690758E-2</v>
      </c>
      <c r="CX1047" s="18">
        <v>-1.3104096369377405E-2</v>
      </c>
      <c r="CY1047" s="18">
        <v>9.7602391026858134E-4</v>
      </c>
      <c r="CZ1047" s="18">
        <v>-2.682064198276924E-3</v>
      </c>
      <c r="DA1047" s="18">
        <v>-7.2320891605762714E-4</v>
      </c>
    </row>
    <row r="1048" spans="2:105" x14ac:dyDescent="0.3">
      <c r="B1048" s="3" t="s">
        <v>794</v>
      </c>
      <c r="C1048" s="18">
        <v>8602.3907824051857</v>
      </c>
      <c r="D1048" s="18">
        <v>-2137.2709664157342</v>
      </c>
      <c r="E1048" s="18">
        <v>613.42258540656405</v>
      </c>
      <c r="F1048" s="18">
        <v>-313.7173561997767</v>
      </c>
      <c r="G1048" s="18">
        <v>-150.15091268723759</v>
      </c>
      <c r="H1048" s="18">
        <v>-38.335020332898019</v>
      </c>
      <c r="I1048" s="18">
        <v>239.04742942835318</v>
      </c>
      <c r="J1048" s="18">
        <v>48.453079138831505</v>
      </c>
      <c r="K1048" s="18">
        <v>-34.748034196755725</v>
      </c>
      <c r="L1048" s="18">
        <v>7.9669316788060884</v>
      </c>
      <c r="M1048" s="18">
        <v>0.51730519900318117</v>
      </c>
      <c r="N1048" s="18">
        <v>11.363407652889792</v>
      </c>
      <c r="O1048" s="18">
        <v>-21.863956250789169</v>
      </c>
      <c r="P1048" s="18">
        <v>-9.5515068910330676</v>
      </c>
      <c r="Q1048" s="18">
        <v>6.7549857702629152</v>
      </c>
      <c r="R1048" s="18">
        <v>-2.3830929367555944</v>
      </c>
      <c r="S1048" s="18">
        <v>3.2273631104201819</v>
      </c>
      <c r="T1048" s="18">
        <v>3.2773264314769359</v>
      </c>
      <c r="U1048" s="18">
        <v>-8.903950000588404</v>
      </c>
      <c r="V1048" s="18">
        <v>8.2733140703732992</v>
      </c>
      <c r="W1048" s="18">
        <v>-5.1646386962285353</v>
      </c>
      <c r="X1048" s="18">
        <v>0.46090125116896763</v>
      </c>
      <c r="Y1048" s="18">
        <v>-0.61437862463580761</v>
      </c>
      <c r="Z1048" s="18">
        <v>2.4703466001291874</v>
      </c>
      <c r="AA1048" s="18">
        <v>-0.33837774647988922</v>
      </c>
      <c r="AB1048" s="18">
        <v>2.9596029518834088</v>
      </c>
      <c r="AC1048" s="18">
        <v>-0.98918003255363007</v>
      </c>
      <c r="AD1048" s="18">
        <v>2.797595681020959E-2</v>
      </c>
      <c r="AE1048" s="18">
        <v>-0.86202673301191246</v>
      </c>
      <c r="AF1048" s="18">
        <v>1.7626640504398057</v>
      </c>
      <c r="AG1048" s="18">
        <v>1.0521204279310152</v>
      </c>
      <c r="AH1048" s="18">
        <v>-0.39238473798883933</v>
      </c>
      <c r="AI1048" s="18">
        <v>1.0868940166478103</v>
      </c>
      <c r="AJ1048" s="18">
        <v>1.8876508631110775</v>
      </c>
      <c r="AK1048" s="18">
        <v>1.2492350760293756</v>
      </c>
      <c r="AL1048" s="18">
        <v>-0.22361285908188572</v>
      </c>
      <c r="AM1048" s="18">
        <v>-1.8907688973264778</v>
      </c>
      <c r="AN1048" s="18">
        <v>0.19596272962905481</v>
      </c>
      <c r="AO1048" s="18">
        <v>1.6481583030956777</v>
      </c>
      <c r="AP1048" s="18">
        <v>0.87833039234515686</v>
      </c>
      <c r="AQ1048" s="18">
        <v>1.5402504466391005</v>
      </c>
      <c r="AR1048" s="18">
        <v>0.83209649490651949</v>
      </c>
      <c r="AS1048" s="18">
        <v>1.4026028481104222</v>
      </c>
      <c r="AT1048" s="18">
        <v>0.73496142922888419</v>
      </c>
      <c r="AU1048" s="18">
        <v>1.8816894015387244</v>
      </c>
      <c r="AV1048" s="18">
        <v>-0.29430744210090121</v>
      </c>
      <c r="AW1048" s="18">
        <v>0.72286544027212207</v>
      </c>
      <c r="AX1048" s="18">
        <v>-7.4937874979980168E-2</v>
      </c>
      <c r="AY1048" s="18">
        <v>0.16019651260441542</v>
      </c>
      <c r="AZ1048" s="18">
        <v>-1.1754488029521462E-2</v>
      </c>
      <c r="BA1048" s="18">
        <v>-0.931238085789026</v>
      </c>
      <c r="BB1048" s="18">
        <v>-0.45635471209918377</v>
      </c>
      <c r="BC1048" s="18">
        <v>0.81145020991624561</v>
      </c>
      <c r="BD1048" s="18">
        <v>-4.5323409835676176E-2</v>
      </c>
      <c r="BE1048" s="18">
        <v>0.38034874847459099</v>
      </c>
      <c r="BF1048" s="18">
        <v>-0.6260367833933359</v>
      </c>
      <c r="BG1048" s="18">
        <v>-0.2162606597672381</v>
      </c>
      <c r="BH1048" s="18">
        <v>-0.64694959478344916</v>
      </c>
      <c r="BI1048" s="18">
        <v>-0.21166228646597138</v>
      </c>
      <c r="BJ1048" s="18">
        <v>0.40046445889995125</v>
      </c>
      <c r="BK1048" s="18">
        <v>1.1402208741820463E-2</v>
      </c>
      <c r="BL1048" s="18">
        <v>-0.53175263495412484</v>
      </c>
      <c r="BM1048" s="18">
        <v>0.20737267847814822</v>
      </c>
      <c r="BN1048" s="18">
        <v>-0.21397155197324241</v>
      </c>
      <c r="BO1048" s="18">
        <v>9.0523418904549874E-2</v>
      </c>
      <c r="BP1048" s="18">
        <v>8.1176703707875997E-2</v>
      </c>
      <c r="BQ1048" s="18">
        <v>-0.21391532190295459</v>
      </c>
      <c r="BR1048" s="18">
        <v>-0.25117636329925741</v>
      </c>
      <c r="BS1048" s="18">
        <v>-0.17754541360867768</v>
      </c>
      <c r="BT1048" s="18">
        <v>-0.11265344308433181</v>
      </c>
      <c r="BU1048" s="18">
        <v>0.34530500088147509</v>
      </c>
      <c r="BV1048" s="18">
        <v>0.16639305367862817</v>
      </c>
      <c r="BW1048" s="18">
        <v>-0.18639389560836039</v>
      </c>
      <c r="BX1048" s="18">
        <v>-0.10287410061246305</v>
      </c>
      <c r="BY1048" s="18">
        <v>2.0050206927597444E-2</v>
      </c>
      <c r="BZ1048" s="18">
        <v>0.13481684153912254</v>
      </c>
      <c r="CA1048" s="18">
        <v>1.4005912742288115E-2</v>
      </c>
      <c r="CB1048" s="18">
        <v>-4.4941450782833944E-2</v>
      </c>
      <c r="CC1048" s="18">
        <v>1.1236122074265165E-5</v>
      </c>
      <c r="CD1048" s="18">
        <v>-0.16517339341828408</v>
      </c>
      <c r="CE1048" s="18">
        <v>-2.396220593986409E-2</v>
      </c>
      <c r="CF1048" s="18">
        <v>-0.20489202753909058</v>
      </c>
      <c r="CG1048" s="18">
        <v>-5.3655575786115316E-2</v>
      </c>
      <c r="CH1048" s="18">
        <v>-0.10521373170722445</v>
      </c>
      <c r="CI1048" s="18">
        <v>-0.11524000252223501</v>
      </c>
      <c r="CJ1048" s="18">
        <v>0.2623275936607613</v>
      </c>
      <c r="CK1048" s="18">
        <v>-3.7483931751488973E-2</v>
      </c>
      <c r="CL1048" s="18">
        <v>0.14947301736130442</v>
      </c>
      <c r="CM1048" s="18">
        <v>1.1471885747501936E-2</v>
      </c>
      <c r="CN1048" s="18">
        <v>-3.4530908213566788E-2</v>
      </c>
      <c r="CO1048" s="18">
        <v>-9.0828273149358874E-2</v>
      </c>
      <c r="CP1048" s="18">
        <v>3.7361053265598285E-2</v>
      </c>
      <c r="CQ1048" s="18">
        <v>-0.10696793636970772</v>
      </c>
      <c r="CR1048" s="18">
        <v>0.11649573117209558</v>
      </c>
      <c r="CS1048" s="18">
        <v>-5.752849465741984E-2</v>
      </c>
      <c r="CT1048" s="18">
        <v>-0.11236368185569083</v>
      </c>
      <c r="CU1048" s="18">
        <v>-1.6717237987685367E-2</v>
      </c>
      <c r="CV1048" s="18">
        <v>-6.656672922514055E-2</v>
      </c>
      <c r="CW1048" s="18">
        <v>-1.8156717337094643E-2</v>
      </c>
      <c r="CX1048" s="18">
        <v>4.3879224585258378E-3</v>
      </c>
      <c r="CY1048" s="18">
        <v>2.8158103865463377E-3</v>
      </c>
      <c r="CZ1048" s="18">
        <v>-1.3978840700883588E-3</v>
      </c>
      <c r="DA1048" s="18">
        <v>7.8309806996465948E-5</v>
      </c>
    </row>
    <row r="1049" spans="2:105" x14ac:dyDescent="0.3">
      <c r="B1049" s="3" t="s">
        <v>795</v>
      </c>
      <c r="C1049" s="18">
        <v>-31590.833353901566</v>
      </c>
      <c r="D1049" s="18">
        <v>-1525.5648765203571</v>
      </c>
      <c r="E1049" s="18">
        <v>265.14923254884718</v>
      </c>
      <c r="F1049" s="18">
        <v>-140.9948068919318</v>
      </c>
      <c r="G1049" s="18">
        <v>-57.960859989203414</v>
      </c>
      <c r="H1049" s="18">
        <v>462.8939909854048</v>
      </c>
      <c r="I1049" s="18">
        <v>276.62742162544657</v>
      </c>
      <c r="J1049" s="18">
        <v>58.476596320489939</v>
      </c>
      <c r="K1049" s="18">
        <v>63.529766313963997</v>
      </c>
      <c r="L1049" s="18">
        <v>-55.037503827349759</v>
      </c>
      <c r="M1049" s="18">
        <v>144.03262596183129</v>
      </c>
      <c r="N1049" s="18">
        <v>-10.339379255665717</v>
      </c>
      <c r="O1049" s="18">
        <v>-23.753814309467387</v>
      </c>
      <c r="P1049" s="18">
        <v>-8.8131551831790205</v>
      </c>
      <c r="Q1049" s="18">
        <v>-3.7380535084484832</v>
      </c>
      <c r="R1049" s="18">
        <v>-1.9441263427418782</v>
      </c>
      <c r="S1049" s="18">
        <v>-6.4890080225246711</v>
      </c>
      <c r="T1049" s="18">
        <v>12.828222610188723</v>
      </c>
      <c r="U1049" s="18">
        <v>-0.86301504577166521</v>
      </c>
      <c r="V1049" s="18">
        <v>-0.67591903217983562</v>
      </c>
      <c r="W1049" s="18">
        <v>-7.0672801856981451</v>
      </c>
      <c r="X1049" s="18">
        <v>-1.6969284364988271</v>
      </c>
      <c r="Y1049" s="18">
        <v>13.259583267159321</v>
      </c>
      <c r="Z1049" s="18">
        <v>7.1598032853250366</v>
      </c>
      <c r="AA1049" s="18">
        <v>-1.5463295995242987</v>
      </c>
      <c r="AB1049" s="18">
        <v>2.1180334745025959</v>
      </c>
      <c r="AC1049" s="18">
        <v>-1.6555149071482569</v>
      </c>
      <c r="AD1049" s="18">
        <v>0.40894808047404296</v>
      </c>
      <c r="AE1049" s="18">
        <v>2.2697871024168093</v>
      </c>
      <c r="AF1049" s="18">
        <v>1.9640489006677693</v>
      </c>
      <c r="AG1049" s="18">
        <v>5.030862100692187</v>
      </c>
      <c r="AH1049" s="18">
        <v>5.4563169211750324</v>
      </c>
      <c r="AI1049" s="18">
        <v>-1.6462634006310832</v>
      </c>
      <c r="AJ1049" s="18">
        <v>-3.8443365584542826</v>
      </c>
      <c r="AK1049" s="18">
        <v>5.0239681615692051</v>
      </c>
      <c r="AL1049" s="18">
        <v>1.7804033042639207</v>
      </c>
      <c r="AM1049" s="18">
        <v>-0.58400400008880282</v>
      </c>
      <c r="AN1049" s="18">
        <v>1.0184747519579109</v>
      </c>
      <c r="AO1049" s="18">
        <v>-1.7599754290553709</v>
      </c>
      <c r="AP1049" s="18">
        <v>0.76098228579089278</v>
      </c>
      <c r="AQ1049" s="18">
        <v>1.5146325060186037</v>
      </c>
      <c r="AR1049" s="18">
        <v>5.3419329561349356</v>
      </c>
      <c r="AS1049" s="18">
        <v>-0.81031863937074111</v>
      </c>
      <c r="AT1049" s="18">
        <v>-0.61762858309171764</v>
      </c>
      <c r="AU1049" s="18">
        <v>0.21761861074586147</v>
      </c>
      <c r="AV1049" s="18">
        <v>0.1935674643033366</v>
      </c>
      <c r="AW1049" s="18">
        <v>0.79346395970283656</v>
      </c>
      <c r="AX1049" s="18">
        <v>-0.84773736853293724</v>
      </c>
      <c r="AY1049" s="18">
        <v>-1.2447384781787454</v>
      </c>
      <c r="AZ1049" s="18">
        <v>0.2767001205292916</v>
      </c>
      <c r="BA1049" s="18">
        <v>-1.5977807751693724</v>
      </c>
      <c r="BB1049" s="18">
        <v>0.11978391687305084</v>
      </c>
      <c r="BC1049" s="18">
        <v>0.29731367881299642</v>
      </c>
      <c r="BD1049" s="18">
        <v>0.28966545204207156</v>
      </c>
      <c r="BE1049" s="18">
        <v>-0.3102003706944732</v>
      </c>
      <c r="BF1049" s="18">
        <v>-0.70965680947063292</v>
      </c>
      <c r="BG1049" s="18">
        <v>-0.9749098233836917</v>
      </c>
      <c r="BH1049" s="18">
        <v>-0.21649304080731144</v>
      </c>
      <c r="BI1049" s="18">
        <v>-0.22355615598070266</v>
      </c>
      <c r="BJ1049" s="18">
        <v>-0.71921391795031919</v>
      </c>
      <c r="BK1049" s="18">
        <v>0.60447164705981105</v>
      </c>
      <c r="BL1049" s="18">
        <v>1.04668137987739</v>
      </c>
      <c r="BM1049" s="18">
        <v>-0.66576147861088242</v>
      </c>
      <c r="BN1049" s="18">
        <v>-1.1224186007936807</v>
      </c>
      <c r="BO1049" s="18">
        <v>-0.2144830892232828</v>
      </c>
      <c r="BP1049" s="18">
        <v>-0.71746186608009754</v>
      </c>
      <c r="BQ1049" s="18">
        <v>-1.0090768673084421E-2</v>
      </c>
      <c r="BR1049" s="18">
        <v>0.12608967441210681</v>
      </c>
      <c r="BS1049" s="18">
        <v>-0.2886565355570882</v>
      </c>
      <c r="BT1049" s="18">
        <v>-0.44192746803714172</v>
      </c>
      <c r="BU1049" s="18">
        <v>-0.28731831948027486</v>
      </c>
      <c r="BV1049" s="18">
        <v>-0.5661080468282238</v>
      </c>
      <c r="BW1049" s="18">
        <v>-0.29593794521597216</v>
      </c>
      <c r="BX1049" s="18">
        <v>0.12261686395174468</v>
      </c>
      <c r="BY1049" s="18">
        <v>-0.41846644867854466</v>
      </c>
      <c r="BZ1049" s="18">
        <v>-7.7447632025229335E-2</v>
      </c>
      <c r="CA1049" s="18">
        <v>-0.12541029771918627</v>
      </c>
      <c r="CB1049" s="18">
        <v>-0.12323612862908989</v>
      </c>
      <c r="CC1049" s="18">
        <v>-6.6401939849754343E-2</v>
      </c>
      <c r="CD1049" s="18">
        <v>0.15057097629959215</v>
      </c>
      <c r="CE1049" s="18">
        <v>-5.9737007010140439E-2</v>
      </c>
      <c r="CF1049" s="18">
        <v>-0.44002083084881355</v>
      </c>
      <c r="CG1049" s="18">
        <v>7.4163821272841979E-3</v>
      </c>
      <c r="CH1049" s="18">
        <v>0.1699452549024576</v>
      </c>
      <c r="CI1049" s="18">
        <v>0.16962885323659158</v>
      </c>
      <c r="CJ1049" s="18">
        <v>8.9241209907564151E-2</v>
      </c>
      <c r="CK1049" s="18">
        <v>-4.1185196511646677E-2</v>
      </c>
      <c r="CL1049" s="18">
        <v>-6.6950823212233099E-2</v>
      </c>
      <c r="CM1049" s="18">
        <v>-0.11444485117536798</v>
      </c>
      <c r="CN1049" s="18">
        <v>6.5224868246640264E-3</v>
      </c>
      <c r="CO1049" s="18">
        <v>-0.1341349116886901</v>
      </c>
      <c r="CP1049" s="18">
        <v>-2.2521163230474612E-2</v>
      </c>
      <c r="CQ1049" s="18">
        <v>-3.8885197481718578E-2</v>
      </c>
      <c r="CR1049" s="18">
        <v>-2.3874520411068946E-2</v>
      </c>
      <c r="CS1049" s="18">
        <v>2.7892102230251518E-2</v>
      </c>
      <c r="CT1049" s="18">
        <v>3.8578958144728365E-2</v>
      </c>
      <c r="CU1049" s="18">
        <v>4.2731183909678547E-2</v>
      </c>
      <c r="CV1049" s="18">
        <v>-3.6326480238409016E-2</v>
      </c>
      <c r="CW1049" s="18">
        <v>-4.4241003259686898E-2</v>
      </c>
      <c r="CX1049" s="18">
        <v>1.9273109765365407E-3</v>
      </c>
      <c r="CY1049" s="18">
        <v>5.0273959137392271E-3</v>
      </c>
      <c r="CZ1049" s="18">
        <v>1.2503609831819426E-3</v>
      </c>
      <c r="DA1049" s="18">
        <v>-1.4900255609165193E-3</v>
      </c>
    </row>
    <row r="1050" spans="2:105" x14ac:dyDescent="0.3">
      <c r="B1050" s="3" t="s">
        <v>796</v>
      </c>
      <c r="C1050" s="18">
        <v>-82233.324999891222</v>
      </c>
      <c r="D1050" s="18">
        <v>-841.12120695631177</v>
      </c>
      <c r="E1050" s="18">
        <v>-442.4467628444358</v>
      </c>
      <c r="F1050" s="18">
        <v>94.790125246199594</v>
      </c>
      <c r="G1050" s="18">
        <v>-0.29115618513863289</v>
      </c>
      <c r="H1050" s="18">
        <v>372.17501515368383</v>
      </c>
      <c r="I1050" s="18">
        <v>256.30749157262215</v>
      </c>
      <c r="J1050" s="18">
        <v>74.437760421035094</v>
      </c>
      <c r="K1050" s="18">
        <v>61.448146720582606</v>
      </c>
      <c r="L1050" s="18">
        <v>-136.62058443742754</v>
      </c>
      <c r="M1050" s="18">
        <v>-15.475073621452655</v>
      </c>
      <c r="N1050" s="18">
        <v>-2.048822426830494</v>
      </c>
      <c r="O1050" s="18">
        <v>28.587974269024208</v>
      </c>
      <c r="P1050" s="18">
        <v>-19.187056162673528</v>
      </c>
      <c r="Q1050" s="18">
        <v>9.6041318631429284</v>
      </c>
      <c r="R1050" s="18">
        <v>8.4700939558093893</v>
      </c>
      <c r="S1050" s="18">
        <v>8.4885745454547852</v>
      </c>
      <c r="T1050" s="18">
        <v>-8.4490961843462902</v>
      </c>
      <c r="U1050" s="18">
        <v>-9.3188690301055512</v>
      </c>
      <c r="V1050" s="18">
        <v>15.32870001466917</v>
      </c>
      <c r="W1050" s="18">
        <v>3.3192296421433634</v>
      </c>
      <c r="X1050" s="18">
        <v>-5.1611780897183976</v>
      </c>
      <c r="Y1050" s="18">
        <v>-5.7022859545310132</v>
      </c>
      <c r="Z1050" s="18">
        <v>9.0238951825006293</v>
      </c>
      <c r="AA1050" s="18">
        <v>0.40782193141927642</v>
      </c>
      <c r="AB1050" s="18">
        <v>2.2221999684266711</v>
      </c>
      <c r="AC1050" s="18">
        <v>-4.0899244028412234</v>
      </c>
      <c r="AD1050" s="18">
        <v>0.65453921576299179</v>
      </c>
      <c r="AE1050" s="18">
        <v>-3.7164177180668334</v>
      </c>
      <c r="AF1050" s="18">
        <v>2.3732561092033366</v>
      </c>
      <c r="AG1050" s="18">
        <v>1.9295779828297297</v>
      </c>
      <c r="AH1050" s="18">
        <v>2.8170428820874349</v>
      </c>
      <c r="AI1050" s="18">
        <v>2.6602318003370109</v>
      </c>
      <c r="AJ1050" s="18">
        <v>3.2951628053612811</v>
      </c>
      <c r="AK1050" s="18">
        <v>0.95615526404424034</v>
      </c>
      <c r="AL1050" s="18">
        <v>-0.56067053082939722</v>
      </c>
      <c r="AM1050" s="18">
        <v>1.4750788122585898</v>
      </c>
      <c r="AN1050" s="18">
        <v>2.1150689234262225</v>
      </c>
      <c r="AO1050" s="18">
        <v>-6.5290794217933286</v>
      </c>
      <c r="AP1050" s="18">
        <v>-2.3965837449939151</v>
      </c>
      <c r="AQ1050" s="18">
        <v>-3.5996371316118658</v>
      </c>
      <c r="AR1050" s="18">
        <v>-0.96494757253056695</v>
      </c>
      <c r="AS1050" s="18">
        <v>2.5582097416194771</v>
      </c>
      <c r="AT1050" s="18">
        <v>-1.3118905899010613</v>
      </c>
      <c r="AU1050" s="18">
        <v>-2.4227151014949717</v>
      </c>
      <c r="AV1050" s="18">
        <v>2.1511820671143962</v>
      </c>
      <c r="AW1050" s="18">
        <v>-1.2408571346415207</v>
      </c>
      <c r="AX1050" s="18">
        <v>-1.4298764709434981</v>
      </c>
      <c r="AY1050" s="18">
        <v>1.06448549506393</v>
      </c>
      <c r="AZ1050" s="18">
        <v>-0.91564795269659038</v>
      </c>
      <c r="BA1050" s="18">
        <v>-0.10209058482957828</v>
      </c>
      <c r="BB1050" s="18">
        <v>0.25723717220300801</v>
      </c>
      <c r="BC1050" s="18">
        <v>-0.67588659105850535</v>
      </c>
      <c r="BD1050" s="18">
        <v>-0.6672766839788814</v>
      </c>
      <c r="BE1050" s="18">
        <v>0.55877724366308446</v>
      </c>
      <c r="BF1050" s="18">
        <v>-0.32591638699370595</v>
      </c>
      <c r="BG1050" s="18">
        <v>0.398153119589019</v>
      </c>
      <c r="BH1050" s="18">
        <v>-0.98715423416062786</v>
      </c>
      <c r="BI1050" s="18">
        <v>-0.10101561331811483</v>
      </c>
      <c r="BJ1050" s="18">
        <v>-0.3020097233998339</v>
      </c>
      <c r="BK1050" s="18">
        <v>0.30416287991044066</v>
      </c>
      <c r="BL1050" s="18">
        <v>0.1386161684507573</v>
      </c>
      <c r="BM1050" s="18">
        <v>2.7924614826470295E-2</v>
      </c>
      <c r="BN1050" s="18">
        <v>0.22836209001241659</v>
      </c>
      <c r="BO1050" s="18">
        <v>-0.5780244467081479</v>
      </c>
      <c r="BP1050" s="18">
        <v>8.4697066490964534E-2</v>
      </c>
      <c r="BQ1050" s="18">
        <v>0.27455869167641361</v>
      </c>
      <c r="BR1050" s="18">
        <v>-0.18708735813272423</v>
      </c>
      <c r="BS1050" s="18">
        <v>1.9692858680533581E-2</v>
      </c>
      <c r="BT1050" s="18">
        <v>0.15704785270661856</v>
      </c>
      <c r="BU1050" s="18">
        <v>-5.7772773546760969E-2</v>
      </c>
      <c r="BV1050" s="18">
        <v>0.28155679329141964</v>
      </c>
      <c r="BW1050" s="18">
        <v>-0.10604006248758344</v>
      </c>
      <c r="BX1050" s="18">
        <v>0.54445335092617864</v>
      </c>
      <c r="BY1050" s="18">
        <v>-0.11373931248215489</v>
      </c>
      <c r="BZ1050" s="18">
        <v>-0.22365935346213944</v>
      </c>
      <c r="CA1050" s="18">
        <v>-0.32465420417106738</v>
      </c>
      <c r="CB1050" s="18">
        <v>0.13711111136445125</v>
      </c>
      <c r="CC1050" s="18">
        <v>0.23771641857614878</v>
      </c>
      <c r="CD1050" s="18">
        <v>0.41079665420190326</v>
      </c>
      <c r="CE1050" s="18">
        <v>0.34847988474742247</v>
      </c>
      <c r="CF1050" s="18">
        <v>-0.26068344423789247</v>
      </c>
      <c r="CG1050" s="18">
        <v>-6.8056026076426648E-2</v>
      </c>
      <c r="CH1050" s="18">
        <v>-6.490720572408426E-2</v>
      </c>
      <c r="CI1050" s="18">
        <v>0.15083313752850391</v>
      </c>
      <c r="CJ1050" s="18">
        <v>-9.5732302294999794E-2</v>
      </c>
      <c r="CK1050" s="18">
        <v>4.3027110022451361E-2</v>
      </c>
      <c r="CL1050" s="18">
        <v>-0.1270866318734645</v>
      </c>
      <c r="CM1050" s="18">
        <v>-0.20042919528545883</v>
      </c>
      <c r="CN1050" s="18">
        <v>-7.6577184869613402E-2</v>
      </c>
      <c r="CO1050" s="18">
        <v>6.483639159245691E-2</v>
      </c>
      <c r="CP1050" s="18">
        <v>2.6168290983489662E-2</v>
      </c>
      <c r="CQ1050" s="18">
        <v>1.0576985465745259E-2</v>
      </c>
      <c r="CR1050" s="18">
        <v>7.0554973359579248E-2</v>
      </c>
      <c r="CS1050" s="18">
        <v>0.11844332934023963</v>
      </c>
      <c r="CT1050" s="18">
        <v>3.2413633789098541E-2</v>
      </c>
      <c r="CU1050" s="18">
        <v>-3.2181435742627808E-2</v>
      </c>
      <c r="CV1050" s="18">
        <v>-4.0214705459032274E-2</v>
      </c>
      <c r="CW1050" s="18">
        <v>-4.9427476184230476E-2</v>
      </c>
      <c r="CX1050" s="18">
        <v>-4.2566174780166626E-3</v>
      </c>
      <c r="CY1050" s="18">
        <v>-2.0150909081382948E-3</v>
      </c>
      <c r="CZ1050" s="18">
        <v>-9.8886643819682879E-4</v>
      </c>
      <c r="DA1050" s="18">
        <v>1.452331886687037E-3</v>
      </c>
    </row>
    <row r="1051" spans="2:105" x14ac:dyDescent="0.3">
      <c r="B1051" s="3" t="s">
        <v>797</v>
      </c>
      <c r="C1051" s="18">
        <v>-82286.349123647029</v>
      </c>
      <c r="D1051" s="18">
        <v>-926.75498259544224</v>
      </c>
      <c r="E1051" s="18">
        <v>-716.0035000012241</v>
      </c>
      <c r="F1051" s="18">
        <v>127.67831227354445</v>
      </c>
      <c r="G1051" s="18">
        <v>-74.103067359412123</v>
      </c>
      <c r="H1051" s="18">
        <v>-447.77968031549813</v>
      </c>
      <c r="I1051" s="18">
        <v>161.45962821703316</v>
      </c>
      <c r="J1051" s="18">
        <v>75.216230043699198</v>
      </c>
      <c r="K1051" s="18">
        <v>-23.161384327835513</v>
      </c>
      <c r="L1051" s="18">
        <v>-16.541530826096864</v>
      </c>
      <c r="M1051" s="18">
        <v>79.095428706985672</v>
      </c>
      <c r="N1051" s="18">
        <v>-12.554984574637574</v>
      </c>
      <c r="O1051" s="18">
        <v>40.013689740947974</v>
      </c>
      <c r="P1051" s="18">
        <v>-0.62392658379593113</v>
      </c>
      <c r="Q1051" s="18">
        <v>10.796866535183362</v>
      </c>
      <c r="R1051" s="18">
        <v>13.006964994717254</v>
      </c>
      <c r="S1051" s="18">
        <v>18.418098507450139</v>
      </c>
      <c r="T1051" s="18">
        <v>-9.2225544294716926</v>
      </c>
      <c r="U1051" s="18">
        <v>-7.4820084948112022</v>
      </c>
      <c r="V1051" s="18">
        <v>10.404859934117113</v>
      </c>
      <c r="W1051" s="18">
        <v>-3.0304390170598881</v>
      </c>
      <c r="X1051" s="18">
        <v>-0.21321639521886304</v>
      </c>
      <c r="Y1051" s="18">
        <v>-5.3380252225255065</v>
      </c>
      <c r="Z1051" s="18">
        <v>1.8718382919259156</v>
      </c>
      <c r="AA1051" s="18">
        <v>0.35081523704278639</v>
      </c>
      <c r="AB1051" s="18">
        <v>1.7826215084303785</v>
      </c>
      <c r="AC1051" s="18">
        <v>1.5015526066223694</v>
      </c>
      <c r="AD1051" s="18">
        <v>0.27656498602923163</v>
      </c>
      <c r="AE1051" s="18">
        <v>2.9641775772216414</v>
      </c>
      <c r="AF1051" s="18">
        <v>-1.8963437637902909</v>
      </c>
      <c r="AG1051" s="18">
        <v>2.4709092096451104</v>
      </c>
      <c r="AH1051" s="18">
        <v>3.1374734947547167</v>
      </c>
      <c r="AI1051" s="18">
        <v>-0.75016261815579144</v>
      </c>
      <c r="AJ1051" s="18">
        <v>-1.5071042600721862</v>
      </c>
      <c r="AK1051" s="18">
        <v>0.49392174044891957</v>
      </c>
      <c r="AL1051" s="18">
        <v>-4.7336801613305362</v>
      </c>
      <c r="AM1051" s="18">
        <v>0.18628209308886357</v>
      </c>
      <c r="AN1051" s="18">
        <v>-2.0054248123730076</v>
      </c>
      <c r="AO1051" s="18">
        <v>-2.0117651613514567</v>
      </c>
      <c r="AP1051" s="18">
        <v>-4.1234850728823726</v>
      </c>
      <c r="AQ1051" s="18">
        <v>-2.5525686979586371</v>
      </c>
      <c r="AR1051" s="18">
        <v>-0.5772696179200526</v>
      </c>
      <c r="AS1051" s="18">
        <v>1.0930558675672832</v>
      </c>
      <c r="AT1051" s="18">
        <v>-0.18330765187364384</v>
      </c>
      <c r="AU1051" s="18">
        <v>-0.31065704368320363</v>
      </c>
      <c r="AV1051" s="18">
        <v>1.4984726242575908</v>
      </c>
      <c r="AW1051" s="18">
        <v>-5.0140575558117444</v>
      </c>
      <c r="AX1051" s="18">
        <v>-0.46866725964723821</v>
      </c>
      <c r="AY1051" s="18">
        <v>0.29409938736062324</v>
      </c>
      <c r="AZ1051" s="18">
        <v>3.0317807392385419</v>
      </c>
      <c r="BA1051" s="18">
        <v>0.34051243533537157</v>
      </c>
      <c r="BB1051" s="18">
        <v>0.76225351955663023</v>
      </c>
      <c r="BC1051" s="18">
        <v>0.16282853039762737</v>
      </c>
      <c r="BD1051" s="18">
        <v>-0.58852971136293186</v>
      </c>
      <c r="BE1051" s="18">
        <v>0.61252846994965782</v>
      </c>
      <c r="BF1051" s="18">
        <v>-0.2910944982283038</v>
      </c>
      <c r="BG1051" s="18">
        <v>-0.80890572316092269</v>
      </c>
      <c r="BH1051" s="18">
        <v>0.40770213102617814</v>
      </c>
      <c r="BI1051" s="18">
        <v>-1.4949707880154086</v>
      </c>
      <c r="BJ1051" s="18">
        <v>0.96427515455188195</v>
      </c>
      <c r="BK1051" s="18">
        <v>0.33700379396715896</v>
      </c>
      <c r="BL1051" s="18">
        <v>-1.1263424717548749</v>
      </c>
      <c r="BM1051" s="18">
        <v>-7.0260548256925126E-2</v>
      </c>
      <c r="BN1051" s="18">
        <v>0.11700808017403097</v>
      </c>
      <c r="BO1051" s="18">
        <v>0.53649196455595694</v>
      </c>
      <c r="BP1051" s="18">
        <v>0.18383441014980417</v>
      </c>
      <c r="BQ1051" s="18">
        <v>0.17575859298890228</v>
      </c>
      <c r="BR1051" s="18">
        <v>0.56202159885884906</v>
      </c>
      <c r="BS1051" s="18">
        <v>0.22719461437884966</v>
      </c>
      <c r="BT1051" s="18">
        <v>-0.25144188044115923</v>
      </c>
      <c r="BU1051" s="18">
        <v>0.24709670301811781</v>
      </c>
      <c r="BV1051" s="18">
        <v>-0.30277343788785516</v>
      </c>
      <c r="BW1051" s="18">
        <v>0.2819596280885503</v>
      </c>
      <c r="BX1051" s="18">
        <v>-7.4297481793622167E-2</v>
      </c>
      <c r="BY1051" s="18">
        <v>-0.11720830653404464</v>
      </c>
      <c r="BZ1051" s="18">
        <v>-0.31289079896057354</v>
      </c>
      <c r="CA1051" s="18">
        <v>4.5193625930893794E-2</v>
      </c>
      <c r="CB1051" s="18">
        <v>4.3604772186726704E-2</v>
      </c>
      <c r="CC1051" s="18">
        <v>-3.124075670086246E-2</v>
      </c>
      <c r="CD1051" s="18">
        <v>9.2481579966553651E-2</v>
      </c>
      <c r="CE1051" s="18">
        <v>-0.13239035991380538</v>
      </c>
      <c r="CF1051" s="18">
        <v>0.22209959517666478</v>
      </c>
      <c r="CG1051" s="18">
        <v>7.3216901426134323E-2</v>
      </c>
      <c r="CH1051" s="18">
        <v>0.13667676340114346</v>
      </c>
      <c r="CI1051" s="18">
        <v>-9.9017268978480968E-2</v>
      </c>
      <c r="CJ1051" s="18">
        <v>0.14697946220842464</v>
      </c>
      <c r="CK1051" s="18">
        <v>3.6652565224574135E-2</v>
      </c>
      <c r="CL1051" s="18">
        <v>7.4828796085645133E-2</v>
      </c>
      <c r="CM1051" s="18">
        <v>-2.1812571180639118E-2</v>
      </c>
      <c r="CN1051" s="18">
        <v>4.0249374402069223E-3</v>
      </c>
      <c r="CO1051" s="18">
        <v>7.9391953019225803E-3</v>
      </c>
      <c r="CP1051" s="18">
        <v>1.6728432034734148E-2</v>
      </c>
      <c r="CQ1051" s="18">
        <v>4.7782033630340309E-2</v>
      </c>
      <c r="CR1051" s="18">
        <v>1.7220560161926093E-2</v>
      </c>
      <c r="CS1051" s="18">
        <v>-4.6372816527115723E-3</v>
      </c>
      <c r="CT1051" s="18">
        <v>-5.5323820796174775E-2</v>
      </c>
      <c r="CU1051" s="18">
        <v>-3.5566879584660635E-2</v>
      </c>
      <c r="CV1051" s="18">
        <v>6.5292030190566647E-2</v>
      </c>
      <c r="CW1051" s="18">
        <v>-1.4959839022900007E-2</v>
      </c>
      <c r="CX1051" s="18">
        <v>1.547352194216603E-3</v>
      </c>
      <c r="CY1051" s="18">
        <v>1.6372760338228057E-3</v>
      </c>
      <c r="CZ1051" s="18">
        <v>2.2276308699796508E-3</v>
      </c>
      <c r="DA1051" s="18">
        <v>1.8385883486685311E-3</v>
      </c>
    </row>
    <row r="1052" spans="2:105" x14ac:dyDescent="0.3">
      <c r="B1052" s="3" t="s">
        <v>798</v>
      </c>
      <c r="C1052" s="18">
        <v>-82287.703417155135</v>
      </c>
      <c r="D1052" s="18">
        <v>-927.02479887422419</v>
      </c>
      <c r="E1052" s="18">
        <v>-718.36697312142633</v>
      </c>
      <c r="F1052" s="18">
        <v>125.8499097779155</v>
      </c>
      <c r="G1052" s="18">
        <v>-73.546409759836777</v>
      </c>
      <c r="H1052" s="18">
        <v>-459.31713886985472</v>
      </c>
      <c r="I1052" s="18">
        <v>158.93000209830822</v>
      </c>
      <c r="J1052" s="18">
        <v>75.36607524176074</v>
      </c>
      <c r="K1052" s="18">
        <v>-38.170132317804409</v>
      </c>
      <c r="L1052" s="18">
        <v>-0.62334488306031566</v>
      </c>
      <c r="M1052" s="18">
        <v>41.850676022886468</v>
      </c>
      <c r="N1052" s="18">
        <v>-7.2892846101463906</v>
      </c>
      <c r="O1052" s="18">
        <v>43.78843162708722</v>
      </c>
      <c r="P1052" s="18">
        <v>-2.2378515654645277</v>
      </c>
      <c r="Q1052" s="18">
        <v>9.0887794399800175</v>
      </c>
      <c r="R1052" s="18">
        <v>11.672637460291398</v>
      </c>
      <c r="S1052" s="18">
        <v>18.041742953474408</v>
      </c>
      <c r="T1052" s="18">
        <v>-5.0445254457960083</v>
      </c>
      <c r="U1052" s="18">
        <v>-0.94679647030105163</v>
      </c>
      <c r="V1052" s="18">
        <v>-2.3425208317973589</v>
      </c>
      <c r="W1052" s="18">
        <v>-2.4515602313682225</v>
      </c>
      <c r="X1052" s="18">
        <v>0.28914528115059301</v>
      </c>
      <c r="Y1052" s="18">
        <v>-1.4227926840508172</v>
      </c>
      <c r="Z1052" s="18">
        <v>-3.2665736696915575</v>
      </c>
      <c r="AA1052" s="18">
        <v>0.96157389937525228</v>
      </c>
      <c r="AB1052" s="18">
        <v>0.31236635800839674</v>
      </c>
      <c r="AC1052" s="18">
        <v>0.51557603363938442</v>
      </c>
      <c r="AD1052" s="18">
        <v>2.5824759391244863</v>
      </c>
      <c r="AE1052" s="18">
        <v>3.4643784113134748</v>
      </c>
      <c r="AF1052" s="18">
        <v>-2.7612260778433075</v>
      </c>
      <c r="AG1052" s="18">
        <v>0.21894243366938948</v>
      </c>
      <c r="AH1052" s="18">
        <v>4.2795844565474445E-2</v>
      </c>
      <c r="AI1052" s="18">
        <v>-1.9829090130844607</v>
      </c>
      <c r="AJ1052" s="18">
        <v>-1.5068419808820857</v>
      </c>
      <c r="AK1052" s="18">
        <v>-1.5613669575275035</v>
      </c>
      <c r="AL1052" s="18">
        <v>-1.4543780038756102</v>
      </c>
      <c r="AM1052" s="18">
        <v>0.4066286906253227</v>
      </c>
      <c r="AN1052" s="18">
        <v>0.39025912885668634</v>
      </c>
      <c r="AO1052" s="18">
        <v>0.33597844957304235</v>
      </c>
      <c r="AP1052" s="18">
        <v>-0.46051323124683596</v>
      </c>
      <c r="AQ1052" s="18">
        <v>-0.48034816590300811</v>
      </c>
      <c r="AR1052" s="18">
        <v>-0.28107615752611759</v>
      </c>
      <c r="AS1052" s="18">
        <v>-0.12600078647909699</v>
      </c>
      <c r="AT1052" s="18">
        <v>2.8362732118864975E-2</v>
      </c>
      <c r="AU1052" s="18">
        <v>-0.50294212896177615</v>
      </c>
      <c r="AV1052" s="18">
        <v>0.90669030455527122</v>
      </c>
      <c r="AW1052" s="18">
        <v>0.17253903132126683</v>
      </c>
      <c r="AX1052" s="18">
        <v>0.34485868888848004</v>
      </c>
      <c r="AY1052" s="18">
        <v>-0.22188894391662217</v>
      </c>
      <c r="AZ1052" s="18">
        <v>8.1269016619804596E-2</v>
      </c>
      <c r="BA1052" s="18">
        <v>6.5976205425668399E-2</v>
      </c>
      <c r="BB1052" s="18">
        <v>0.14814156786688981</v>
      </c>
      <c r="BC1052" s="18">
        <v>0.32642994624665395</v>
      </c>
      <c r="BD1052" s="18">
        <v>-0.33384736569200563</v>
      </c>
      <c r="BE1052" s="18">
        <v>0.16918132979115325</v>
      </c>
      <c r="BF1052" s="18">
        <v>5.3860671647363523E-2</v>
      </c>
      <c r="BG1052" s="18">
        <v>-0.31399342596145341</v>
      </c>
      <c r="BH1052" s="18">
        <v>-7.692278429701116E-2</v>
      </c>
      <c r="BI1052" s="18">
        <v>-1.0245903528105804</v>
      </c>
      <c r="BJ1052" s="18">
        <v>0.24186976540711186</v>
      </c>
      <c r="BK1052" s="18">
        <v>0.10702327736751738</v>
      </c>
      <c r="BL1052" s="18">
        <v>-6.8012537754341684E-2</v>
      </c>
      <c r="BM1052" s="18">
        <v>0.13420121365140547</v>
      </c>
      <c r="BN1052" s="18">
        <v>-0.15606401226843769</v>
      </c>
      <c r="BO1052" s="18">
        <v>0.62014902614551204</v>
      </c>
      <c r="BP1052" s="18">
        <v>-6.198439922839305E-3</v>
      </c>
      <c r="BQ1052" s="18">
        <v>0.19270443079904331</v>
      </c>
      <c r="BR1052" s="18">
        <v>0.39553450493154041</v>
      </c>
      <c r="BS1052" s="18">
        <v>8.4235693167106093E-2</v>
      </c>
      <c r="BT1052" s="18">
        <v>-0.18221120264298796</v>
      </c>
      <c r="BU1052" s="18">
        <v>0.11828126724595639</v>
      </c>
      <c r="BV1052" s="18">
        <v>0.2205646304544969</v>
      </c>
      <c r="BW1052" s="18">
        <v>0.33929781918557</v>
      </c>
      <c r="BX1052" s="18">
        <v>-1.4694142162153478E-2</v>
      </c>
      <c r="BY1052" s="18">
        <v>0.16433171597606033</v>
      </c>
      <c r="BZ1052" s="18">
        <v>-2.9692623941710017E-3</v>
      </c>
      <c r="CA1052" s="18">
        <v>-1.7104563388024019E-3</v>
      </c>
      <c r="CB1052" s="18">
        <v>0.10669964340029833</v>
      </c>
      <c r="CC1052" s="18">
        <v>-8.0429638631399542E-2</v>
      </c>
      <c r="CD1052" s="18">
        <v>0.21109194599415076</v>
      </c>
      <c r="CE1052" s="18">
        <v>0.12373354715137558</v>
      </c>
      <c r="CF1052" s="18">
        <v>3.8849307247094525E-2</v>
      </c>
      <c r="CG1052" s="18">
        <v>0.15590069428604159</v>
      </c>
      <c r="CH1052" s="18">
        <v>0.16837879203377421</v>
      </c>
      <c r="CI1052" s="18">
        <v>-0.17956136777369763</v>
      </c>
      <c r="CJ1052" s="18">
        <v>8.2245563613947012E-2</v>
      </c>
      <c r="CK1052" s="18">
        <v>-1.9087982113257948E-2</v>
      </c>
      <c r="CL1052" s="18">
        <v>0.20813088971491134</v>
      </c>
      <c r="CM1052" s="18">
        <v>5.7447062705394514E-2</v>
      </c>
      <c r="CN1052" s="18">
        <v>4.8344746126772566E-2</v>
      </c>
      <c r="CO1052" s="18">
        <v>-0.1151595526739603</v>
      </c>
      <c r="CP1052" s="18">
        <v>-9.1282620317166122E-2</v>
      </c>
      <c r="CQ1052" s="18">
        <v>5.2061235425251012E-2</v>
      </c>
      <c r="CR1052" s="18">
        <v>2.3930350558562755E-2</v>
      </c>
      <c r="CS1052" s="18">
        <v>-3.6509955480587039E-2</v>
      </c>
      <c r="CT1052" s="18">
        <v>0.2234446113105103</v>
      </c>
      <c r="CU1052" s="18">
        <v>0.1821264554213399</v>
      </c>
      <c r="CV1052" s="18">
        <v>-3.8693699756042879E-2</v>
      </c>
      <c r="CW1052" s="18">
        <v>5.2827562914119733E-2</v>
      </c>
      <c r="CX1052" s="18">
        <v>-1.0965769467568729E-2</v>
      </c>
      <c r="CY1052" s="18">
        <v>-8.3381856452533921E-3</v>
      </c>
      <c r="CZ1052" s="18">
        <v>-1.6801869105419053E-3</v>
      </c>
      <c r="DA1052" s="18">
        <v>-2.8139053465020642E-3</v>
      </c>
    </row>
    <row r="1053" spans="2:105" x14ac:dyDescent="0.3">
      <c r="B1053" s="3" t="s">
        <v>799</v>
      </c>
      <c r="C1053" s="18">
        <v>-82287.436587178774</v>
      </c>
      <c r="D1053" s="18">
        <v>-927.36400630652338</v>
      </c>
      <c r="E1053" s="18">
        <v>-719.53982995791273</v>
      </c>
      <c r="F1053" s="18">
        <v>125.62082638856224</v>
      </c>
      <c r="G1053" s="18">
        <v>-73.421031033539151</v>
      </c>
      <c r="H1053" s="18">
        <v>-465.85872357089374</v>
      </c>
      <c r="I1053" s="18">
        <v>157.77626266461021</v>
      </c>
      <c r="J1053" s="18">
        <v>75.314853635839597</v>
      </c>
      <c r="K1053" s="18">
        <v>-43.977259389291149</v>
      </c>
      <c r="L1053" s="18">
        <v>5.3820370799396082</v>
      </c>
      <c r="M1053" s="18">
        <v>29.015185857024203</v>
      </c>
      <c r="N1053" s="18">
        <v>-4.6708648027010158</v>
      </c>
      <c r="O1053" s="18">
        <v>43.664214836859543</v>
      </c>
      <c r="P1053" s="18">
        <v>-3.0593312737663654</v>
      </c>
      <c r="Q1053" s="18">
        <v>7.7121915881161724</v>
      </c>
      <c r="R1053" s="18">
        <v>11.780246497543445</v>
      </c>
      <c r="S1053" s="18">
        <v>18.197964824383241</v>
      </c>
      <c r="T1053" s="18">
        <v>-2.4307020172853333</v>
      </c>
      <c r="U1053" s="18">
        <v>1.7620328142299988</v>
      </c>
      <c r="V1053" s="18">
        <v>-6.4499414121595704</v>
      </c>
      <c r="W1053" s="18">
        <v>-2.9668443824282575</v>
      </c>
      <c r="X1053" s="18">
        <v>1.7007160258217722</v>
      </c>
      <c r="Y1053" s="18">
        <v>-0.75304245267999392</v>
      </c>
      <c r="Z1053" s="18">
        <v>-6.2589856170487472</v>
      </c>
      <c r="AA1053" s="18">
        <v>0.37072476595742021</v>
      </c>
      <c r="AB1053" s="18">
        <v>0.45532770704406589</v>
      </c>
      <c r="AC1053" s="18">
        <v>0.66411559939202514</v>
      </c>
      <c r="AD1053" s="18">
        <v>3.8739252855287889</v>
      </c>
      <c r="AE1053" s="18">
        <v>5.0747032406708499</v>
      </c>
      <c r="AF1053" s="18">
        <v>-2.4485352312229876</v>
      </c>
      <c r="AG1053" s="18">
        <v>-0.65442509869495957</v>
      </c>
      <c r="AH1053" s="18">
        <v>0.16444846979651609</v>
      </c>
      <c r="AI1053" s="18">
        <v>-2.5360545714084397</v>
      </c>
      <c r="AJ1053" s="18">
        <v>-2.0415943961590561</v>
      </c>
      <c r="AK1053" s="18">
        <v>-2.1899800055045699</v>
      </c>
      <c r="AL1053" s="18">
        <v>1.2980277087838443E-2</v>
      </c>
      <c r="AM1053" s="18">
        <v>0.35395631512726977</v>
      </c>
      <c r="AN1053" s="18">
        <v>1.055023906628854</v>
      </c>
      <c r="AO1053" s="18">
        <v>0.25715248982336936</v>
      </c>
      <c r="AP1053" s="18">
        <v>1.3124623458088112</v>
      </c>
      <c r="AQ1053" s="18">
        <v>0.45960129691772011</v>
      </c>
      <c r="AR1053" s="18">
        <v>-0.61985286912683768</v>
      </c>
      <c r="AS1053" s="18">
        <v>-0.10223730721276632</v>
      </c>
      <c r="AT1053" s="18">
        <v>0.26739699267000616</v>
      </c>
      <c r="AU1053" s="18">
        <v>-1.1188359433357886</v>
      </c>
      <c r="AV1053" s="18">
        <v>0.11104495779642731</v>
      </c>
      <c r="AW1053" s="18">
        <v>1.9466517083056931</v>
      </c>
      <c r="AX1053" s="18">
        <v>0.3511742581981992</v>
      </c>
      <c r="AY1053" s="18">
        <v>-0.36870511073817358</v>
      </c>
      <c r="AZ1053" s="18">
        <v>-0.8502372394283344</v>
      </c>
      <c r="BA1053" s="18">
        <v>0.41574768319832628</v>
      </c>
      <c r="BB1053" s="18">
        <v>-0.29833087325162699</v>
      </c>
      <c r="BC1053" s="18">
        <v>0.12595796544447679</v>
      </c>
      <c r="BD1053" s="18">
        <v>-4.037722632932092E-2</v>
      </c>
      <c r="BE1053" s="18">
        <v>-0.17274512983523177</v>
      </c>
      <c r="BF1053" s="18">
        <v>-0.15354252810655647</v>
      </c>
      <c r="BG1053" s="18">
        <v>3.0712194126274239E-2</v>
      </c>
      <c r="BH1053" s="18">
        <v>-0.28974635996484266</v>
      </c>
      <c r="BI1053" s="18">
        <v>-3.9828567686922195E-2</v>
      </c>
      <c r="BJ1053" s="18">
        <v>7.2921536784113783E-2</v>
      </c>
      <c r="BK1053" s="18">
        <v>-6.6292697958599933E-2</v>
      </c>
      <c r="BL1053" s="18">
        <v>-0.46060029052569051</v>
      </c>
      <c r="BM1053" s="18">
        <v>-0.12271367432205693</v>
      </c>
      <c r="BN1053" s="18">
        <v>-0.24033728307913432</v>
      </c>
      <c r="BO1053" s="18">
        <v>-5.1388664638354051E-2</v>
      </c>
      <c r="BP1053" s="18">
        <v>2.3961593575180351E-2</v>
      </c>
      <c r="BQ1053" s="18">
        <v>-0.22047811844890131</v>
      </c>
      <c r="BR1053" s="18">
        <v>-0.15595113973963085</v>
      </c>
      <c r="BS1053" s="18">
        <v>9.206919199451255E-3</v>
      </c>
      <c r="BT1053" s="18">
        <v>-0.15546594049754675</v>
      </c>
      <c r="BU1053" s="18">
        <v>-9.0319197465665246E-2</v>
      </c>
      <c r="BV1053" s="18">
        <v>2.9837844507895339E-2</v>
      </c>
      <c r="BW1053" s="18">
        <v>-0.42683232276295324</v>
      </c>
      <c r="BX1053" s="18">
        <v>-0.16019108406768812</v>
      </c>
      <c r="BY1053" s="18">
        <v>-0.13657246031373832</v>
      </c>
      <c r="BZ1053" s="18">
        <v>0.14304207213340953</v>
      </c>
      <c r="CA1053" s="18">
        <v>-2.9369544441198811E-2</v>
      </c>
      <c r="CB1053" s="18">
        <v>-7.8319074988422083E-2</v>
      </c>
      <c r="CC1053" s="18">
        <v>5.7831448378765554E-2</v>
      </c>
      <c r="CD1053" s="18">
        <v>-0.33354047525642283</v>
      </c>
      <c r="CE1053" s="18">
        <v>-0.29094306644642848</v>
      </c>
      <c r="CF1053" s="18">
        <v>0.15580295065354355</v>
      </c>
      <c r="CG1053" s="18">
        <v>-0.11407241374556333</v>
      </c>
      <c r="CH1053" s="18">
        <v>9.0336582425871947E-2</v>
      </c>
      <c r="CI1053" s="18">
        <v>-3.113434800987161E-2</v>
      </c>
      <c r="CJ1053" s="18">
        <v>-1.0294562937885193E-3</v>
      </c>
      <c r="CK1053" s="18">
        <v>-8.2545338832848147E-3</v>
      </c>
      <c r="CL1053" s="18">
        <v>-6.4306491428071932E-2</v>
      </c>
      <c r="CM1053" s="18">
        <v>-0.17043846790278269</v>
      </c>
      <c r="CN1053" s="18">
        <v>2.7448737333349543E-2</v>
      </c>
      <c r="CO1053" s="18">
        <v>-6.8506260744126274E-2</v>
      </c>
      <c r="CP1053" s="18">
        <v>3.9036159063817591E-2</v>
      </c>
      <c r="CQ1053" s="18">
        <v>2.7760561872279432E-2</v>
      </c>
      <c r="CR1053" s="18">
        <v>-3.0046051711315511E-2</v>
      </c>
      <c r="CS1053" s="18">
        <v>-1.8865850631766656E-2</v>
      </c>
      <c r="CT1053" s="18">
        <v>-5.7752492382631623E-2</v>
      </c>
      <c r="CU1053" s="18">
        <v>-1.6746583066575702E-2</v>
      </c>
      <c r="CV1053" s="18">
        <v>1.0298135664954126E-2</v>
      </c>
      <c r="CW1053" s="18">
        <v>2.3344808841849467E-2</v>
      </c>
      <c r="CX1053" s="18">
        <v>5.428832198855673E-3</v>
      </c>
      <c r="CY1053" s="18">
        <v>7.1219732942983185E-4</v>
      </c>
      <c r="CZ1053" s="18">
        <v>4.1543318396344954E-3</v>
      </c>
      <c r="DA1053" s="18">
        <v>-2.2135044716001841E-3</v>
      </c>
    </row>
    <row r="1054" spans="2:105" x14ac:dyDescent="0.3">
      <c r="B1054" s="3" t="s">
        <v>800</v>
      </c>
      <c r="C1054" s="18">
        <v>-82287.029533726571</v>
      </c>
      <c r="D1054" s="18">
        <v>-927.54922572072735</v>
      </c>
      <c r="E1054" s="18">
        <v>-720.18606464343907</v>
      </c>
      <c r="F1054" s="18">
        <v>125.17587560323655</v>
      </c>
      <c r="G1054" s="18">
        <v>-73.687855763111457</v>
      </c>
      <c r="H1054" s="18">
        <v>-469.62625199044209</v>
      </c>
      <c r="I1054" s="18">
        <v>157.18385048714379</v>
      </c>
      <c r="J1054" s="18">
        <v>75.406712439935433</v>
      </c>
      <c r="K1054" s="18">
        <v>-47.32084337558662</v>
      </c>
      <c r="L1054" s="18">
        <v>9.2278674262371005</v>
      </c>
      <c r="M1054" s="18">
        <v>20.759593716738625</v>
      </c>
      <c r="N1054" s="18">
        <v>-2.3795861470170205</v>
      </c>
      <c r="O1054" s="18">
        <v>42.033002091728079</v>
      </c>
      <c r="P1054" s="18">
        <v>-4.0748329720088989</v>
      </c>
      <c r="Q1054" s="18">
        <v>5.9332794409211198</v>
      </c>
      <c r="R1054" s="18">
        <v>12.315846231156856</v>
      </c>
      <c r="S1054" s="18">
        <v>18.325163914711663</v>
      </c>
      <c r="T1054" s="18">
        <v>0.27354156531905827</v>
      </c>
      <c r="U1054" s="18">
        <v>3.880014418997936</v>
      </c>
      <c r="V1054" s="18">
        <v>-9.277441041388693</v>
      </c>
      <c r="W1054" s="18">
        <v>-4.1439724042699426</v>
      </c>
      <c r="X1054" s="18">
        <v>3.865433533630406</v>
      </c>
      <c r="Y1054" s="18">
        <v>-0.94057544989681274</v>
      </c>
      <c r="Z1054" s="18">
        <v>-9.7441444987461487</v>
      </c>
      <c r="AA1054" s="18">
        <v>-1.0244357631272285</v>
      </c>
      <c r="AB1054" s="18">
        <v>1.3834599947265969</v>
      </c>
      <c r="AC1054" s="18">
        <v>1.0011862613831994</v>
      </c>
      <c r="AD1054" s="18">
        <v>4.9426040048580866</v>
      </c>
      <c r="AE1054" s="18">
        <v>7.4112391671269151</v>
      </c>
      <c r="AF1054" s="18">
        <v>-1.8550868319634997</v>
      </c>
      <c r="AG1054" s="18">
        <v>-0.87197859150195622</v>
      </c>
      <c r="AH1054" s="18">
        <v>1.0593420024136506</v>
      </c>
      <c r="AI1054" s="18">
        <v>-2.9837338204117954</v>
      </c>
      <c r="AJ1054" s="18">
        <v>-3.1423668357872194</v>
      </c>
      <c r="AK1054" s="18">
        <v>-2.2119149432233147</v>
      </c>
      <c r="AL1054" s="18">
        <v>0.27394022513803262</v>
      </c>
      <c r="AM1054" s="18">
        <v>0.34188985566471874</v>
      </c>
      <c r="AN1054" s="18">
        <v>1.1358641708149242</v>
      </c>
      <c r="AO1054" s="18">
        <v>-0.50125098815114455</v>
      </c>
      <c r="AP1054" s="18">
        <v>2.4778284905776742</v>
      </c>
      <c r="AQ1054" s="18">
        <v>0.65234466809620506</v>
      </c>
      <c r="AR1054" s="18">
        <v>-1.3420385931888852</v>
      </c>
      <c r="AS1054" s="18">
        <v>0.12744706444419188</v>
      </c>
      <c r="AT1054" s="18">
        <v>0.21676557190227996</v>
      </c>
      <c r="AU1054" s="18">
        <v>-1.6401508927492203</v>
      </c>
      <c r="AV1054" s="18">
        <v>6.3341873959980088E-2</v>
      </c>
      <c r="AW1054" s="18">
        <v>2.1728991401587248</v>
      </c>
      <c r="AX1054" s="18">
        <v>-7.0597499623467619E-2</v>
      </c>
      <c r="AY1054" s="18">
        <v>2.5730181302266564E-2</v>
      </c>
      <c r="AZ1054" s="18">
        <v>-1.0239767040656058</v>
      </c>
      <c r="BA1054" s="18">
        <v>0.93696391181652627</v>
      </c>
      <c r="BB1054" s="18">
        <v>-0.41938903071997835</v>
      </c>
      <c r="BC1054" s="18">
        <v>-0.24158698863110528</v>
      </c>
      <c r="BD1054" s="18">
        <v>0.23909446325765801</v>
      </c>
      <c r="BE1054" s="18">
        <v>0.36204796696036839</v>
      </c>
      <c r="BF1054" s="18">
        <v>-0.16680718414934573</v>
      </c>
      <c r="BG1054" s="18">
        <v>0.49660425295962141</v>
      </c>
      <c r="BH1054" s="18">
        <v>-0.70987410462359823</v>
      </c>
      <c r="BI1054" s="18">
        <v>0.1724292298993455</v>
      </c>
      <c r="BJ1054" s="18">
        <v>1.4425739929897763E-2</v>
      </c>
      <c r="BK1054" s="18">
        <v>-9.3602360568684984E-2</v>
      </c>
      <c r="BL1054" s="18">
        <v>-0.23333346932254145</v>
      </c>
      <c r="BM1054" s="18">
        <v>-7.3336108917225529E-2</v>
      </c>
      <c r="BN1054" s="18">
        <v>-0.3486445304430138</v>
      </c>
      <c r="BO1054" s="18">
        <v>-4.6602683646545892E-2</v>
      </c>
      <c r="BP1054" s="18">
        <v>-4.9455749634443436E-2</v>
      </c>
      <c r="BQ1054" s="18">
        <v>-0.18978044584751952</v>
      </c>
      <c r="BR1054" s="18">
        <v>-0.18007428857843333</v>
      </c>
      <c r="BS1054" s="18">
        <v>0.13209042174631924</v>
      </c>
      <c r="BT1054" s="18">
        <v>3.3304104574465976E-2</v>
      </c>
      <c r="BU1054" s="18">
        <v>0.25707319283133784</v>
      </c>
      <c r="BV1054" s="18">
        <v>-0.18415290477884377</v>
      </c>
      <c r="BW1054" s="18">
        <v>-0.41486908194121686</v>
      </c>
      <c r="BX1054" s="18">
        <v>-0.35036375841630452</v>
      </c>
      <c r="BY1054" s="18">
        <v>-7.6303014754242643E-2</v>
      </c>
      <c r="BZ1054" s="18">
        <v>0.26595093805562164</v>
      </c>
      <c r="CA1054" s="18">
        <v>-0.24342540414710767</v>
      </c>
      <c r="CB1054" s="18">
        <v>2.9934710674577765E-2</v>
      </c>
      <c r="CC1054" s="18">
        <v>0.14054221929380645</v>
      </c>
      <c r="CD1054" s="18">
        <v>-0.1848771185253644</v>
      </c>
      <c r="CE1054" s="18">
        <v>-0.17928909561280004</v>
      </c>
      <c r="CF1054" s="18">
        <v>9.5267218471692949E-2</v>
      </c>
      <c r="CG1054" s="18">
        <v>-0.26854492922025019</v>
      </c>
      <c r="CH1054" s="18">
        <v>7.4190179442637783E-3</v>
      </c>
      <c r="CI1054" s="18">
        <v>0.22378353295167752</v>
      </c>
      <c r="CJ1054" s="18">
        <v>-0.1292728281586874</v>
      </c>
      <c r="CK1054" s="18">
        <v>-8.1592656253505508E-2</v>
      </c>
      <c r="CL1054" s="18">
        <v>0.13811087254770871</v>
      </c>
      <c r="CM1054" s="18">
        <v>-8.6502309847906467E-2</v>
      </c>
      <c r="CN1054" s="18">
        <v>8.5317502313262423E-3</v>
      </c>
      <c r="CO1054" s="18">
        <v>0.15291737796570376</v>
      </c>
      <c r="CP1054" s="18">
        <v>-3.3474524234902048E-2</v>
      </c>
      <c r="CQ1054" s="18">
        <v>-3.8741084998173414E-3</v>
      </c>
      <c r="CR1054" s="18">
        <v>7.5831155147839432E-2</v>
      </c>
      <c r="CS1054" s="18">
        <v>-3.3846810462591054E-2</v>
      </c>
      <c r="CT1054" s="18">
        <v>-6.5004011610018356E-2</v>
      </c>
      <c r="CU1054" s="18">
        <v>-2.9046721572610089E-2</v>
      </c>
      <c r="CV1054" s="18">
        <v>1.067272323328089E-2</v>
      </c>
      <c r="CW1054" s="18">
        <v>-1.8153484069789696E-2</v>
      </c>
      <c r="CX1054" s="18">
        <v>1.3559056978289727E-3</v>
      </c>
      <c r="CY1054" s="18">
        <v>-6.9512477762391604E-3</v>
      </c>
      <c r="CZ1054" s="18">
        <v>-1.5840555433225207E-3</v>
      </c>
      <c r="DA1054" s="18">
        <v>-5.1822443634817218E-4</v>
      </c>
    </row>
    <row r="1055" spans="2:105" x14ac:dyDescent="0.3">
      <c r="B1055" s="3" t="s">
        <v>801</v>
      </c>
      <c r="C1055" s="18">
        <v>-82288.089364948624</v>
      </c>
      <c r="D1055" s="18">
        <v>-927.23445529801768</v>
      </c>
      <c r="E1055" s="18">
        <v>-719.70509870489479</v>
      </c>
      <c r="F1055" s="18">
        <v>124.68069297883351</v>
      </c>
      <c r="G1055" s="18">
        <v>-74.02064899623916</v>
      </c>
      <c r="H1055" s="18">
        <v>-466.30750460004055</v>
      </c>
      <c r="I1055" s="18">
        <v>157.44392463218063</v>
      </c>
      <c r="J1055" s="18">
        <v>75.31398106622035</v>
      </c>
      <c r="K1055" s="18">
        <v>-47.329187848682118</v>
      </c>
      <c r="L1055" s="18">
        <v>9.7469510566058624</v>
      </c>
      <c r="M1055" s="18">
        <v>19.107817900312192</v>
      </c>
      <c r="N1055" s="18">
        <v>-2.9800303552652059</v>
      </c>
      <c r="O1055" s="18">
        <v>43.916484313487501</v>
      </c>
      <c r="P1055" s="18">
        <v>-3.7535169077890185</v>
      </c>
      <c r="Q1055" s="18">
        <v>6.3966040665382344</v>
      </c>
      <c r="R1055" s="18">
        <v>11.921085530816466</v>
      </c>
      <c r="S1055" s="18">
        <v>17.914558156404915</v>
      </c>
      <c r="T1055" s="18">
        <v>-1.5218331274570951E-2</v>
      </c>
      <c r="U1055" s="18">
        <v>3.47776546642854</v>
      </c>
      <c r="V1055" s="18">
        <v>-9.5930028213483034</v>
      </c>
      <c r="W1055" s="18">
        <v>-3.5837956701572438</v>
      </c>
      <c r="X1055" s="18">
        <v>2.574734576525922</v>
      </c>
      <c r="Y1055" s="18">
        <v>0.40579776760584796</v>
      </c>
      <c r="Z1055" s="18">
        <v>-8.6473290971110632</v>
      </c>
      <c r="AA1055" s="18">
        <v>-3.885609729270334E-2</v>
      </c>
      <c r="AB1055" s="18">
        <v>0.23562414771601892</v>
      </c>
      <c r="AC1055" s="18">
        <v>2.2722470645608022</v>
      </c>
      <c r="AD1055" s="18">
        <v>5.612774815228379</v>
      </c>
      <c r="AE1055" s="18">
        <v>7.3096534412911973</v>
      </c>
      <c r="AF1055" s="18">
        <v>-2.0905175863611234</v>
      </c>
      <c r="AG1055" s="18">
        <v>-0.90878237423432173</v>
      </c>
      <c r="AH1055" s="18">
        <v>0.26117235390178273</v>
      </c>
      <c r="AI1055" s="18">
        <v>-2.4529499265648305</v>
      </c>
      <c r="AJ1055" s="18">
        <v>-2.4899583790995043</v>
      </c>
      <c r="AK1055" s="18">
        <v>-2.7397392164431107</v>
      </c>
      <c r="AL1055" s="18">
        <v>0.96859454878536089</v>
      </c>
      <c r="AM1055" s="18">
        <v>0.46382457509886788</v>
      </c>
      <c r="AN1055" s="18">
        <v>0.91197314563989718</v>
      </c>
      <c r="AO1055" s="18">
        <v>0.73032363914722354</v>
      </c>
      <c r="AP1055" s="18">
        <v>2.3138893032411953</v>
      </c>
      <c r="AQ1055" s="18">
        <v>1.0389270155564971</v>
      </c>
      <c r="AR1055" s="18">
        <v>-1.5782440970551379</v>
      </c>
      <c r="AS1055" s="18">
        <v>-6.0350957018248472E-3</v>
      </c>
      <c r="AT1055" s="18">
        <v>0.40082198592136375</v>
      </c>
      <c r="AU1055" s="18">
        <v>-1.2748098074309668</v>
      </c>
      <c r="AV1055" s="18">
        <v>-2.6161146846750416E-2</v>
      </c>
      <c r="AW1055" s="18">
        <v>2.9758969290440054</v>
      </c>
      <c r="AX1055" s="18">
        <v>0.20588548937535844</v>
      </c>
      <c r="AY1055" s="18">
        <v>-0.16094312062347627</v>
      </c>
      <c r="AZ1055" s="18">
        <v>-2.4162181138561709</v>
      </c>
      <c r="BA1055" s="18">
        <v>0.89876545843642996</v>
      </c>
      <c r="BB1055" s="18">
        <v>-0.58229002265621288</v>
      </c>
      <c r="BC1055" s="18">
        <v>-0.36481868639339077</v>
      </c>
      <c r="BD1055" s="18">
        <v>-9.3074589964101714E-2</v>
      </c>
      <c r="BE1055" s="18">
        <v>0.43290557447685601</v>
      </c>
      <c r="BF1055" s="18">
        <v>0.24486170036647534</v>
      </c>
      <c r="BG1055" s="18">
        <v>0.37231190297494848</v>
      </c>
      <c r="BH1055" s="18">
        <v>-0.69808376315248777</v>
      </c>
      <c r="BI1055" s="18">
        <v>0.12194817760711676</v>
      </c>
      <c r="BJ1055" s="18">
        <v>-0.25076373358749915</v>
      </c>
      <c r="BK1055" s="18">
        <v>-0.19383864311156762</v>
      </c>
      <c r="BL1055" s="18">
        <v>0.28975385729543257</v>
      </c>
      <c r="BM1055" s="18">
        <v>-0.21861816896784225</v>
      </c>
      <c r="BN1055" s="18">
        <v>-0.66610469953033946</v>
      </c>
      <c r="BO1055" s="18">
        <v>0.13006788867933972</v>
      </c>
      <c r="BP1055" s="18">
        <v>-0.1613549290256856</v>
      </c>
      <c r="BQ1055" s="18">
        <v>0.17553933507206476</v>
      </c>
      <c r="BR1055" s="18">
        <v>3.3067758441581191E-2</v>
      </c>
      <c r="BS1055" s="18">
        <v>-7.4229094326290088E-2</v>
      </c>
      <c r="BT1055" s="18">
        <v>-0.18692688682927983</v>
      </c>
      <c r="BU1055" s="18">
        <v>-4.9396767038776379E-2</v>
      </c>
      <c r="BV1055" s="18">
        <v>0.38260285126278243</v>
      </c>
      <c r="BW1055" s="18">
        <v>0.11075451333005795</v>
      </c>
      <c r="BX1055" s="18">
        <v>0.13558534202010331</v>
      </c>
      <c r="BY1055" s="18">
        <v>-0.1007768212156739</v>
      </c>
      <c r="BZ1055" s="18">
        <v>-5.7400000763854653E-2</v>
      </c>
      <c r="CA1055" s="18">
        <v>0.15601642480464423</v>
      </c>
      <c r="CB1055" s="18">
        <v>5.6649463092977081E-2</v>
      </c>
      <c r="CC1055" s="18">
        <v>-0.11375303741754292</v>
      </c>
      <c r="CD1055" s="18">
        <v>0.15294279836137395</v>
      </c>
      <c r="CE1055" s="18">
        <v>0.28568691704941118</v>
      </c>
      <c r="CF1055" s="18">
        <v>-0.34426016934811848</v>
      </c>
      <c r="CG1055" s="18">
        <v>0.17745678981822743</v>
      </c>
      <c r="CH1055" s="18">
        <v>-0.11295612381846407</v>
      </c>
      <c r="CI1055" s="18">
        <v>-0.21720812417882318</v>
      </c>
      <c r="CJ1055" s="18">
        <v>2.3553323426872066E-2</v>
      </c>
      <c r="CK1055" s="18">
        <v>1.2767306191409783E-3</v>
      </c>
      <c r="CL1055" s="18">
        <v>-0.10859350554588143</v>
      </c>
      <c r="CM1055" s="18">
        <v>0.12002464161990045</v>
      </c>
      <c r="CN1055" s="18">
        <v>-6.835882560356181E-2</v>
      </c>
      <c r="CO1055" s="18">
        <v>-3.031010265942774E-2</v>
      </c>
      <c r="CP1055" s="18">
        <v>4.3441269589310189E-2</v>
      </c>
      <c r="CQ1055" s="18">
        <v>-1.4577700474677713E-2</v>
      </c>
      <c r="CR1055" s="18">
        <v>-7.0689255542974297E-2</v>
      </c>
      <c r="CS1055" s="18">
        <v>-1.3578060099598097E-2</v>
      </c>
      <c r="CT1055" s="18">
        <v>4.3557823413800337E-2</v>
      </c>
      <c r="CU1055" s="18">
        <v>-6.6415929252870889E-2</v>
      </c>
      <c r="CV1055" s="18">
        <v>1.4079174962827457E-3</v>
      </c>
      <c r="CW1055" s="18">
        <v>-7.3758510104482658E-2</v>
      </c>
      <c r="CX1055" s="18">
        <v>-3.7223504683861052E-3</v>
      </c>
      <c r="CY1055" s="18">
        <v>-4.1543009447264825E-3</v>
      </c>
      <c r="CZ1055" s="18">
        <v>-5.968421432574313E-3</v>
      </c>
      <c r="DA1055" s="18">
        <v>2.937971344554362E-4</v>
      </c>
    </row>
    <row r="1056" spans="2:105" x14ac:dyDescent="0.3">
      <c r="B1056" s="3" t="s">
        <v>802</v>
      </c>
      <c r="C1056" s="18">
        <v>-82281.266267945248</v>
      </c>
      <c r="D1056" s="18">
        <v>-914.83712945763739</v>
      </c>
      <c r="E1056" s="18">
        <v>-668.77862720229496</v>
      </c>
      <c r="F1056" s="18">
        <v>97.774113286123466</v>
      </c>
      <c r="G1056" s="18">
        <v>-31.873946441818656</v>
      </c>
      <c r="H1056" s="18">
        <v>62.163236619683971</v>
      </c>
      <c r="I1056" s="18">
        <v>220.45878700781171</v>
      </c>
      <c r="J1056" s="18">
        <v>68.676434672776054</v>
      </c>
      <c r="K1056" s="18">
        <v>-35.50317047015033</v>
      </c>
      <c r="L1056" s="18">
        <v>134.05424352217406</v>
      </c>
      <c r="M1056" s="18">
        <v>-68.480341982732611</v>
      </c>
      <c r="N1056" s="18">
        <v>17.678674248827285</v>
      </c>
      <c r="O1056" s="18">
        <v>52.550629181291065</v>
      </c>
      <c r="P1056" s="18">
        <v>8.0730114201896015</v>
      </c>
      <c r="Q1056" s="18">
        <v>-4.6967902679470255</v>
      </c>
      <c r="R1056" s="18">
        <v>7.3668269990749708</v>
      </c>
      <c r="S1056" s="18">
        <v>9.4630329659851373</v>
      </c>
      <c r="T1056" s="18">
        <v>-2.6039221657939668</v>
      </c>
      <c r="U1056" s="18">
        <v>18.213404311895165</v>
      </c>
      <c r="V1056" s="18">
        <v>-28.605431172098736</v>
      </c>
      <c r="W1056" s="18">
        <v>-2.8138875952603462</v>
      </c>
      <c r="X1056" s="18">
        <v>-2.2170956879710446</v>
      </c>
      <c r="Y1056" s="18">
        <v>9.4137867145776699</v>
      </c>
      <c r="Z1056" s="18">
        <v>-12.476829374249119</v>
      </c>
      <c r="AA1056" s="18">
        <v>1.9838806627209866</v>
      </c>
      <c r="AB1056" s="18">
        <v>-0.37485525631377203</v>
      </c>
      <c r="AC1056" s="18">
        <v>-15.844144721686284</v>
      </c>
      <c r="AD1056" s="18">
        <v>-8.0951256689284339</v>
      </c>
      <c r="AE1056" s="18">
        <v>-9.6088094346483039</v>
      </c>
      <c r="AF1056" s="18">
        <v>-9.5863373558418061</v>
      </c>
      <c r="AG1056" s="18">
        <v>1.5140609476476226</v>
      </c>
      <c r="AH1056" s="18">
        <v>-4.7078909621730798</v>
      </c>
      <c r="AI1056" s="18">
        <v>-4.6516964773331981</v>
      </c>
      <c r="AJ1056" s="18">
        <v>2.4155751471656117</v>
      </c>
      <c r="AK1056" s="18">
        <v>13.276775535743743</v>
      </c>
      <c r="AL1056" s="18">
        <v>11.773512131336235</v>
      </c>
      <c r="AM1056" s="18">
        <v>-2.3749106816437888</v>
      </c>
      <c r="AN1056" s="18">
        <v>-5.2703477643968615</v>
      </c>
      <c r="AO1056" s="18">
        <v>0.43746954647750042</v>
      </c>
      <c r="AP1056" s="18">
        <v>4.9933170161928844E-2</v>
      </c>
      <c r="AQ1056" s="18">
        <v>-3.9490155396213589E-2</v>
      </c>
      <c r="AR1056" s="18">
        <v>-0.77085645066629116</v>
      </c>
      <c r="AS1056" s="18">
        <v>1.5670712228826308E-2</v>
      </c>
      <c r="AT1056" s="18">
        <v>-0.1584339049072894</v>
      </c>
      <c r="AU1056" s="18">
        <v>0.65905892439706537</v>
      </c>
      <c r="AV1056" s="18">
        <v>-0.53276344286218147</v>
      </c>
      <c r="AW1056" s="18">
        <v>-1.5336042227133502</v>
      </c>
      <c r="AX1056" s="18">
        <v>-5.8303354474076266E-2</v>
      </c>
      <c r="AY1056" s="18">
        <v>-6.9160991183605636E-2</v>
      </c>
      <c r="AZ1056" s="18">
        <v>2.2231452435978065E-2</v>
      </c>
      <c r="BA1056" s="18">
        <v>-1.2218878120871149E-2</v>
      </c>
      <c r="BB1056" s="18">
        <v>0.14209495456947457</v>
      </c>
      <c r="BC1056" s="18">
        <v>-3.4116394801372879E-2</v>
      </c>
      <c r="BD1056" s="18">
        <v>1.2556283077541665E-2</v>
      </c>
      <c r="BE1056" s="18">
        <v>-7.5618427463793075E-2</v>
      </c>
      <c r="BF1056" s="18">
        <v>-0.31944128214281114</v>
      </c>
      <c r="BG1056" s="18">
        <v>-0.10250171507108782</v>
      </c>
      <c r="BH1056" s="18">
        <v>-0.19165144922016678</v>
      </c>
      <c r="BI1056" s="18">
        <v>-0.43809408528652438</v>
      </c>
      <c r="BJ1056" s="18">
        <v>-0.33110175243490109</v>
      </c>
      <c r="BK1056" s="18">
        <v>-0.17649212758582467</v>
      </c>
      <c r="BL1056" s="18">
        <v>-7.5474655753412806E-2</v>
      </c>
      <c r="BM1056" s="18">
        <v>-0.13938766171890696</v>
      </c>
      <c r="BN1056" s="18">
        <v>0.54359353218086748</v>
      </c>
      <c r="BO1056" s="18">
        <v>-0.1346424293532418</v>
      </c>
      <c r="BP1056" s="18">
        <v>0.21732317753988017</v>
      </c>
      <c r="BQ1056" s="18">
        <v>0.21809991218070751</v>
      </c>
      <c r="BR1056" s="18">
        <v>0.28715628141803717</v>
      </c>
      <c r="BS1056" s="18">
        <v>-0.12952348580429979</v>
      </c>
      <c r="BT1056" s="18">
        <v>-3.0443327604762399E-2</v>
      </c>
      <c r="BU1056" s="18">
        <v>4.0305860482662562E-2</v>
      </c>
      <c r="BV1056" s="18">
        <v>0.22468808299785897</v>
      </c>
      <c r="BW1056" s="18">
        <v>-5.7364924206667327E-2</v>
      </c>
      <c r="BX1056" s="18">
        <v>1.0193969636189071E-2</v>
      </c>
      <c r="BY1056" s="18">
        <v>-2.4593661321060525E-2</v>
      </c>
      <c r="BZ1056" s="18">
        <v>-3.5536652930886009E-2</v>
      </c>
      <c r="CA1056" s="18">
        <v>6.4574657000206134E-2</v>
      </c>
      <c r="CB1056" s="18">
        <v>5.226990966005933E-2</v>
      </c>
      <c r="CC1056" s="18">
        <v>4.4234511801913186E-2</v>
      </c>
      <c r="CD1056" s="18">
        <v>-4.3235151309420433E-2</v>
      </c>
      <c r="CE1056" s="18">
        <v>-8.9973386932272317E-2</v>
      </c>
      <c r="CF1056" s="18">
        <v>-5.7892818714131329E-2</v>
      </c>
      <c r="CG1056" s="18">
        <v>9.8452962313133732E-2</v>
      </c>
      <c r="CH1056" s="18">
        <v>9.8868014182983438E-2</v>
      </c>
      <c r="CI1056" s="18">
        <v>-2.0885695591800563E-2</v>
      </c>
      <c r="CJ1056" s="18">
        <v>6.9835307011681308E-2</v>
      </c>
      <c r="CK1056" s="18">
        <v>3.5695722838525956E-2</v>
      </c>
      <c r="CL1056" s="18">
        <v>-9.5085048296870173E-2</v>
      </c>
      <c r="CM1056" s="18">
        <v>3.3281986254724866E-2</v>
      </c>
      <c r="CN1056" s="18">
        <v>2.5627824190194042E-2</v>
      </c>
      <c r="CO1056" s="18">
        <v>1.8612117995055161E-2</v>
      </c>
      <c r="CP1056" s="18">
        <v>-1.4806465968373574E-2</v>
      </c>
      <c r="CQ1056" s="18">
        <v>-2.0959188643065611E-2</v>
      </c>
      <c r="CR1056" s="18">
        <v>1.698232105288382E-2</v>
      </c>
      <c r="CS1056" s="18">
        <v>7.5228571883070479E-3</v>
      </c>
      <c r="CT1056" s="18">
        <v>-3.6160387851480194E-2</v>
      </c>
      <c r="CU1056" s="18">
        <v>1.6590591718218181E-5</v>
      </c>
      <c r="CV1056" s="18">
        <v>-6.7373257544991886E-3</v>
      </c>
      <c r="CW1056" s="18">
        <v>8.1138366850385529E-3</v>
      </c>
      <c r="CX1056" s="18">
        <v>2.9067986750281301E-3</v>
      </c>
      <c r="CY1056" s="18">
        <v>2.0715317854632458E-3</v>
      </c>
      <c r="CZ1056" s="18">
        <v>-3.1443116518649165E-4</v>
      </c>
      <c r="DA1056" s="18">
        <v>-2.3005909505954979E-4</v>
      </c>
    </row>
    <row r="1057" spans="2:105" x14ac:dyDescent="0.3">
      <c r="B1057" s="3" t="s">
        <v>803</v>
      </c>
      <c r="C1057" s="18">
        <v>-27034.674358339598</v>
      </c>
      <c r="D1057" s="18">
        <v>597.22289478819573</v>
      </c>
      <c r="E1057" s="18">
        <v>2063.5821929964377</v>
      </c>
      <c r="F1057" s="18">
        <v>-967.42589414276733</v>
      </c>
      <c r="G1057" s="18">
        <v>98.266793505013254</v>
      </c>
      <c r="H1057" s="18">
        <v>156.87961207423038</v>
      </c>
      <c r="I1057" s="18">
        <v>42.926012491229152</v>
      </c>
      <c r="J1057" s="18">
        <v>134.95733649082175</v>
      </c>
      <c r="K1057" s="18">
        <v>-319.22746967881432</v>
      </c>
      <c r="L1057" s="18">
        <v>30.212797768028491</v>
      </c>
      <c r="M1057" s="18">
        <v>3.0590685721130715</v>
      </c>
      <c r="N1057" s="18">
        <v>25.954996685647913</v>
      </c>
      <c r="O1057" s="18">
        <v>25.408372356069556</v>
      </c>
      <c r="P1057" s="18">
        <v>1.399814752063242</v>
      </c>
      <c r="Q1057" s="18">
        <v>-5.6678155922104931</v>
      </c>
      <c r="R1057" s="18">
        <v>4.6708243979622432</v>
      </c>
      <c r="S1057" s="18">
        <v>3.1227048220562343</v>
      </c>
      <c r="T1057" s="18">
        <v>-13.370586262919993</v>
      </c>
      <c r="U1057" s="18">
        <v>-17.123691965397935</v>
      </c>
      <c r="V1057" s="18">
        <v>-8.1065053086862058</v>
      </c>
      <c r="W1057" s="18">
        <v>15.498382937262829</v>
      </c>
      <c r="X1057" s="18">
        <v>-1.5182069202118116</v>
      </c>
      <c r="Y1057" s="18">
        <v>-15.918974895464244</v>
      </c>
      <c r="Z1057" s="18">
        <v>4.5836110465941218</v>
      </c>
      <c r="AA1057" s="18">
        <v>-18.1541106391306</v>
      </c>
      <c r="AB1057" s="18">
        <v>2.4781047697498377</v>
      </c>
      <c r="AC1057" s="18">
        <v>8.8434420784606047</v>
      </c>
      <c r="AD1057" s="18">
        <v>-0.16613804677148614</v>
      </c>
      <c r="AE1057" s="18">
        <v>-1.4734738586899694</v>
      </c>
      <c r="AF1057" s="18">
        <v>-2.7544451123981473</v>
      </c>
      <c r="AG1057" s="18">
        <v>4.3509208481694159</v>
      </c>
      <c r="AH1057" s="18">
        <v>-1.2372351687695955</v>
      </c>
      <c r="AI1057" s="18">
        <v>6.7631557449394739</v>
      </c>
      <c r="AJ1057" s="18">
        <v>-2.3737464686556344</v>
      </c>
      <c r="AK1057" s="18">
        <v>6.3052471452690391</v>
      </c>
      <c r="AL1057" s="18">
        <v>6.2891460234368326</v>
      </c>
      <c r="AM1057" s="18">
        <v>0.53181133667519043</v>
      </c>
      <c r="AN1057" s="18">
        <v>-3.4271107100868647</v>
      </c>
      <c r="AO1057" s="18">
        <v>0.82416751745108596</v>
      </c>
      <c r="AP1057" s="18">
        <v>-3.0889393672500458</v>
      </c>
      <c r="AQ1057" s="18">
        <v>-1.0194169421525747</v>
      </c>
      <c r="AR1057" s="18">
        <v>-1.5966822497813857</v>
      </c>
      <c r="AS1057" s="18">
        <v>3.0178386057793722</v>
      </c>
      <c r="AT1057" s="18">
        <v>0.3133484517671758</v>
      </c>
      <c r="AU1057" s="18">
        <v>0.79757674830512326</v>
      </c>
      <c r="AV1057" s="18">
        <v>-0.99287978457104087</v>
      </c>
      <c r="AW1057" s="18">
        <v>-4.5741267471391941E-2</v>
      </c>
      <c r="AX1057" s="18">
        <v>-0.43126136288345523</v>
      </c>
      <c r="AY1057" s="18">
        <v>0.45347005270468915</v>
      </c>
      <c r="AZ1057" s="18">
        <v>0.62995190105994836</v>
      </c>
      <c r="BA1057" s="18">
        <v>0.84559308696962576</v>
      </c>
      <c r="BB1057" s="18">
        <v>-0.17369827713647323</v>
      </c>
      <c r="BC1057" s="18">
        <v>7.9402684604484852E-4</v>
      </c>
      <c r="BD1057" s="18">
        <v>-0.11262068709338788</v>
      </c>
      <c r="BE1057" s="18">
        <v>0.17184888628695771</v>
      </c>
      <c r="BF1057" s="18">
        <v>0.7916572619776302</v>
      </c>
      <c r="BG1057" s="18">
        <v>0.14343165919648981</v>
      </c>
      <c r="BH1057" s="18">
        <v>0.65974946553997704</v>
      </c>
      <c r="BI1057" s="18">
        <v>1.0739694376295061</v>
      </c>
      <c r="BJ1057" s="18">
        <v>0.73039098410909165</v>
      </c>
      <c r="BK1057" s="18">
        <v>0.83785786603344636</v>
      </c>
      <c r="BL1057" s="18">
        <v>0.18376996321373421</v>
      </c>
      <c r="BM1057" s="18">
        <v>0.16693980613763376</v>
      </c>
      <c r="BN1057" s="18">
        <v>-0.99813554668239435</v>
      </c>
      <c r="BO1057" s="18">
        <v>0.10820172593801235</v>
      </c>
      <c r="BP1057" s="18">
        <v>-0.5012370015145694</v>
      </c>
      <c r="BQ1057" s="18">
        <v>-0.62894951462442195</v>
      </c>
      <c r="BR1057" s="18">
        <v>-0.70478599405115006</v>
      </c>
      <c r="BS1057" s="18">
        <v>0.12492185523619397</v>
      </c>
      <c r="BT1057" s="18">
        <v>0.11048976398470869</v>
      </c>
      <c r="BU1057" s="18">
        <v>-0.2431034155460528</v>
      </c>
      <c r="BV1057" s="18">
        <v>-0.44403235331050439</v>
      </c>
      <c r="BW1057" s="18">
        <v>6.8182142438783067E-2</v>
      </c>
      <c r="BX1057" s="18">
        <v>3.8996532620133861E-2</v>
      </c>
      <c r="BY1057" s="18">
        <v>-7.0708047480241745E-2</v>
      </c>
      <c r="BZ1057" s="18">
        <v>0.10831798668848208</v>
      </c>
      <c r="CA1057" s="18">
        <v>-5.2137885094657874E-2</v>
      </c>
      <c r="CB1057" s="18">
        <v>-0.13521948753440452</v>
      </c>
      <c r="CC1057" s="18">
        <v>-0.13140382583414206</v>
      </c>
      <c r="CD1057" s="18">
        <v>0.11179684274387265</v>
      </c>
      <c r="CE1057" s="18">
        <v>0.21789172788960273</v>
      </c>
      <c r="CF1057" s="18">
        <v>6.0557281572482934E-2</v>
      </c>
      <c r="CG1057" s="18">
        <v>-0.18225939838234936</v>
      </c>
      <c r="CH1057" s="18">
        <v>-0.3307673259842645</v>
      </c>
      <c r="CI1057" s="18">
        <v>6.3400163277560762E-2</v>
      </c>
      <c r="CJ1057" s="18">
        <v>-0.16742441993335677</v>
      </c>
      <c r="CK1057" s="18">
        <v>-5.4340369784902455E-2</v>
      </c>
      <c r="CL1057" s="18">
        <v>0.21375409593234232</v>
      </c>
      <c r="CM1057" s="18">
        <v>-3.5115361470943948E-2</v>
      </c>
      <c r="CN1057" s="18">
        <v>-7.2506173751491806E-2</v>
      </c>
      <c r="CO1057" s="18">
        <v>-2.05938093464028E-2</v>
      </c>
      <c r="CP1057" s="18">
        <v>2.1647184324675814E-2</v>
      </c>
      <c r="CQ1057" s="18">
        <v>2.7649532126199264E-2</v>
      </c>
      <c r="CR1057" s="18">
        <v>-6.6559416772300137E-2</v>
      </c>
      <c r="CS1057" s="18">
        <v>-3.3668730641823442E-2</v>
      </c>
      <c r="CT1057" s="18">
        <v>7.0685116440165646E-2</v>
      </c>
      <c r="CU1057" s="18">
        <v>7.819917832217688E-4</v>
      </c>
      <c r="CV1057" s="18">
        <v>9.3442993291555625E-3</v>
      </c>
      <c r="CW1057" s="18">
        <v>-1.5391063464222355E-2</v>
      </c>
      <c r="CX1057" s="18">
        <v>-7.0894006997621771E-3</v>
      </c>
      <c r="CY1057" s="18">
        <v>-3.8106941246196574E-3</v>
      </c>
      <c r="CZ1057" s="18">
        <v>6.6059411704839466E-4</v>
      </c>
      <c r="DA1057" s="18">
        <v>8.5249212688297499E-4</v>
      </c>
    </row>
    <row r="1058" spans="2:105" x14ac:dyDescent="0.3">
      <c r="B1058" s="3" t="s">
        <v>804</v>
      </c>
      <c r="C1058" s="18">
        <v>4533.103557006244</v>
      </c>
      <c r="D1058" s="18">
        <v>344.64440407919773</v>
      </c>
      <c r="E1058" s="18">
        <v>662.35824902276238</v>
      </c>
      <c r="F1058" s="18">
        <v>-436.11729834342367</v>
      </c>
      <c r="G1058" s="18">
        <v>-281.81699676480952</v>
      </c>
      <c r="H1058" s="18">
        <v>-61.558135726277015</v>
      </c>
      <c r="I1058" s="18">
        <v>172.31017635351242</v>
      </c>
      <c r="J1058" s="18">
        <v>98.050771955031678</v>
      </c>
      <c r="K1058" s="18">
        <v>-1.0472295277962433</v>
      </c>
      <c r="L1058" s="18">
        <v>2.9204543921187671</v>
      </c>
      <c r="M1058" s="18">
        <v>4.516408746912</v>
      </c>
      <c r="N1058" s="18">
        <v>38.361277379501352</v>
      </c>
      <c r="O1058" s="18">
        <v>1.9438849483572944</v>
      </c>
      <c r="P1058" s="18">
        <v>69.817243178706775</v>
      </c>
      <c r="Q1058" s="18">
        <v>-19.73332336760922</v>
      </c>
      <c r="R1058" s="18">
        <v>0.91750337956072758</v>
      </c>
      <c r="S1058" s="18">
        <v>-5.830701852249903</v>
      </c>
      <c r="T1058" s="18">
        <v>-19.476337352414156</v>
      </c>
      <c r="U1058" s="18">
        <v>-15.88835100947029</v>
      </c>
      <c r="V1058" s="18">
        <v>-10.53557810863218</v>
      </c>
      <c r="W1058" s="18">
        <v>-10.410907252714789</v>
      </c>
      <c r="X1058" s="18">
        <v>-4.9548555140596031</v>
      </c>
      <c r="Y1058" s="18">
        <v>-1.6607620052175704</v>
      </c>
      <c r="Z1058" s="18">
        <v>2.4995061175008133</v>
      </c>
      <c r="AA1058" s="18">
        <v>-8.0810599673441974</v>
      </c>
      <c r="AB1058" s="18">
        <v>5.5656265202033506</v>
      </c>
      <c r="AC1058" s="18">
        <v>7.8519070286506416</v>
      </c>
      <c r="AD1058" s="18">
        <v>-8.397320714278079</v>
      </c>
      <c r="AE1058" s="18">
        <v>-0.66647076506619696</v>
      </c>
      <c r="AF1058" s="18">
        <v>-0.8665353725058299</v>
      </c>
      <c r="AG1058" s="18">
        <v>1.3318201626160584</v>
      </c>
      <c r="AH1058" s="18">
        <v>0.44550744610665788</v>
      </c>
      <c r="AI1058" s="18">
        <v>1.9589208189061253</v>
      </c>
      <c r="AJ1058" s="18">
        <v>2.1177371711457669</v>
      </c>
      <c r="AK1058" s="18">
        <v>3.429545515016962</v>
      </c>
      <c r="AL1058" s="18">
        <v>-5.573791419577498</v>
      </c>
      <c r="AM1058" s="18">
        <v>-2.7900863181297653</v>
      </c>
      <c r="AN1058" s="18">
        <v>-0.71499429234910827</v>
      </c>
      <c r="AO1058" s="18">
        <v>-0.15563334183133504</v>
      </c>
      <c r="AP1058" s="18">
        <v>0.36077702452307586</v>
      </c>
      <c r="AQ1058" s="18">
        <v>3.3992977023693269</v>
      </c>
      <c r="AR1058" s="18">
        <v>0.55296551627915713</v>
      </c>
      <c r="AS1058" s="18">
        <v>-0.82020082096231983</v>
      </c>
      <c r="AT1058" s="18">
        <v>-0.67627231281860534</v>
      </c>
      <c r="AU1058" s="18">
        <v>-1.8933773033875565</v>
      </c>
      <c r="AV1058" s="18">
        <v>0.15328912603182021</v>
      </c>
      <c r="AW1058" s="18">
        <v>1.1768567257585321</v>
      </c>
      <c r="AX1058" s="18">
        <v>1.3602888734022671</v>
      </c>
      <c r="AY1058" s="18">
        <v>-0.56228750768811675</v>
      </c>
      <c r="AZ1058" s="18">
        <v>-0.47200751424918358</v>
      </c>
      <c r="BA1058" s="18">
        <v>0.58791999889894464</v>
      </c>
      <c r="BB1058" s="18">
        <v>0.87769009070494586</v>
      </c>
      <c r="BC1058" s="18">
        <v>-6.6712544605996016E-3</v>
      </c>
      <c r="BD1058" s="18">
        <v>-0.28976644258844036</v>
      </c>
      <c r="BE1058" s="18">
        <v>-0.18645018812183176</v>
      </c>
      <c r="BF1058" s="18">
        <v>1.5212003816722779</v>
      </c>
      <c r="BG1058" s="18">
        <v>-0.69627274217599444</v>
      </c>
      <c r="BH1058" s="18">
        <v>-7.7011859061641763E-2</v>
      </c>
      <c r="BI1058" s="18">
        <v>0.85659500697837287</v>
      </c>
      <c r="BJ1058" s="18">
        <v>1.1650116162097908</v>
      </c>
      <c r="BK1058" s="18">
        <v>-0.60601506421154827</v>
      </c>
      <c r="BL1058" s="18">
        <v>-4.3385694640534933E-2</v>
      </c>
      <c r="BM1058" s="18">
        <v>-0.13865375493074367</v>
      </c>
      <c r="BN1058" s="18">
        <v>2.7148238206132866E-2</v>
      </c>
      <c r="BO1058" s="18">
        <v>-0.253950336898634</v>
      </c>
      <c r="BP1058" s="18">
        <v>7.7381342984600171E-2</v>
      </c>
      <c r="BQ1058" s="18">
        <v>0.18878331597363257</v>
      </c>
      <c r="BR1058" s="18">
        <v>-0.41551223057336001</v>
      </c>
      <c r="BS1058" s="18">
        <v>0.10814882463883413</v>
      </c>
      <c r="BT1058" s="18">
        <v>-0.12721145939587392</v>
      </c>
      <c r="BU1058" s="18">
        <v>0.28704489170697484</v>
      </c>
      <c r="BV1058" s="18">
        <v>0.41351117451977448</v>
      </c>
      <c r="BW1058" s="18">
        <v>0.29649157735061116</v>
      </c>
      <c r="BX1058" s="18">
        <v>-0.31024143449953717</v>
      </c>
      <c r="BY1058" s="18">
        <v>0.433721699472358</v>
      </c>
      <c r="BZ1058" s="18">
        <v>-5.3284928703248552E-2</v>
      </c>
      <c r="CA1058" s="18">
        <v>2.3024724782358695E-2</v>
      </c>
      <c r="CB1058" s="18">
        <v>0.37601519002472772</v>
      </c>
      <c r="CC1058" s="18">
        <v>-0.27397827312104334</v>
      </c>
      <c r="CD1058" s="18">
        <v>-0.32125418252822752</v>
      </c>
      <c r="CE1058" s="18">
        <v>-0.13302078594468444</v>
      </c>
      <c r="CF1058" s="18">
        <v>-0.1891660123333847</v>
      </c>
      <c r="CG1058" s="18">
        <v>-0.20613767281018847</v>
      </c>
      <c r="CH1058" s="18">
        <v>0.30790131266426418</v>
      </c>
      <c r="CI1058" s="18">
        <v>-3.853838754332916E-2</v>
      </c>
      <c r="CJ1058" s="18">
        <v>6.9810006545413972E-2</v>
      </c>
      <c r="CK1058" s="18">
        <v>-4.1883310903126067E-2</v>
      </c>
      <c r="CL1058" s="18">
        <v>-0.12984835924084667</v>
      </c>
      <c r="CM1058" s="18">
        <v>-0.16223246530996344</v>
      </c>
      <c r="CN1058" s="18">
        <v>-0.18812747609840641</v>
      </c>
      <c r="CO1058" s="18">
        <v>-5.9833542832390715E-2</v>
      </c>
      <c r="CP1058" s="18">
        <v>-8.2700252167378988E-2</v>
      </c>
      <c r="CQ1058" s="18">
        <v>-8.0104770295539446E-3</v>
      </c>
      <c r="CR1058" s="18">
        <v>6.7981453540439329E-2</v>
      </c>
      <c r="CS1058" s="18">
        <v>8.8171560356876469E-2</v>
      </c>
      <c r="CT1058" s="18">
        <v>3.817913626415341E-2</v>
      </c>
      <c r="CU1058" s="18">
        <v>-1.2105753482622262E-2</v>
      </c>
      <c r="CV1058" s="18">
        <v>-5.4873546086784381E-2</v>
      </c>
      <c r="CW1058" s="18">
        <v>2.0446874542114055E-2</v>
      </c>
      <c r="CX1058" s="18">
        <v>-1.3056526222937712E-2</v>
      </c>
      <c r="CY1058" s="18">
        <v>1.0799695543122923E-3</v>
      </c>
      <c r="CZ1058" s="18">
        <v>4.6827361696843745E-4</v>
      </c>
      <c r="DA1058" s="18">
        <v>8.0553963087974328E-4</v>
      </c>
    </row>
    <row r="1059" spans="2:105" x14ac:dyDescent="0.3">
      <c r="B1059" s="3" t="s">
        <v>805</v>
      </c>
      <c r="C1059" s="18">
        <v>-4514.2118602467908</v>
      </c>
      <c r="D1059" s="18">
        <v>4543.5113089261449</v>
      </c>
      <c r="E1059" s="18">
        <v>1164.9311513591249</v>
      </c>
      <c r="F1059" s="18">
        <v>504.47867878852395</v>
      </c>
      <c r="G1059" s="18">
        <v>-64.631219056396247</v>
      </c>
      <c r="H1059" s="18">
        <v>-33.990553267695489</v>
      </c>
      <c r="I1059" s="18">
        <v>-12.08143583286971</v>
      </c>
      <c r="J1059" s="18">
        <v>128.0510284808469</v>
      </c>
      <c r="K1059" s="18">
        <v>39.117908238207313</v>
      </c>
      <c r="L1059" s="18">
        <v>-6.3962367791428747</v>
      </c>
      <c r="M1059" s="18">
        <v>-7.8658258486838779</v>
      </c>
      <c r="N1059" s="18">
        <v>23.322943994946797</v>
      </c>
      <c r="O1059" s="18">
        <v>-6.6315478391098699</v>
      </c>
      <c r="P1059" s="18">
        <v>49.137658845779299</v>
      </c>
      <c r="Q1059" s="18">
        <v>-7.4453023630178032</v>
      </c>
      <c r="R1059" s="18">
        <v>10.101695697819927</v>
      </c>
      <c r="S1059" s="18">
        <v>-13.288000712036689</v>
      </c>
      <c r="T1059" s="18">
        <v>-16.958351098275575</v>
      </c>
      <c r="U1059" s="18">
        <v>1.4011903048687093</v>
      </c>
      <c r="V1059" s="18">
        <v>-23.458495809685864</v>
      </c>
      <c r="W1059" s="18">
        <v>-14.022527555529972</v>
      </c>
      <c r="X1059" s="18">
        <v>-10.462395977369244</v>
      </c>
      <c r="Y1059" s="18">
        <v>-3.9456772947543546</v>
      </c>
      <c r="Z1059" s="18">
        <v>1.2237570962672015</v>
      </c>
      <c r="AA1059" s="18">
        <v>1.2539379893790881</v>
      </c>
      <c r="AB1059" s="18">
        <v>-3.3509304623322449</v>
      </c>
      <c r="AC1059" s="18">
        <v>5.4953760723492922</v>
      </c>
      <c r="AD1059" s="18">
        <v>-0.3346541023254237</v>
      </c>
      <c r="AE1059" s="18">
        <v>-1.4026878994609309</v>
      </c>
      <c r="AF1059" s="18">
        <v>0.63148363422543818</v>
      </c>
      <c r="AG1059" s="18">
        <v>2.4450186776276253</v>
      </c>
      <c r="AH1059" s="18">
        <v>3.3122883635254303</v>
      </c>
      <c r="AI1059" s="18">
        <v>0.12590242108662164</v>
      </c>
      <c r="AJ1059" s="18">
        <v>-0.7104440638993238</v>
      </c>
      <c r="AK1059" s="18">
        <v>0.57795668458201943</v>
      </c>
      <c r="AL1059" s="18">
        <v>-2.3617630455053753</v>
      </c>
      <c r="AM1059" s="18">
        <v>1.9211141393737254</v>
      </c>
      <c r="AN1059" s="18">
        <v>0.54728031311629266</v>
      </c>
      <c r="AO1059" s="18">
        <v>-1.3627875529625135E-2</v>
      </c>
      <c r="AP1059" s="18">
        <v>-1.5975962492173674</v>
      </c>
      <c r="AQ1059" s="18">
        <v>-0.61685394599177545</v>
      </c>
      <c r="AR1059" s="18">
        <v>0.54259827084716006</v>
      </c>
      <c r="AS1059" s="18">
        <v>1.550139215956736</v>
      </c>
      <c r="AT1059" s="18">
        <v>1.052778258360108</v>
      </c>
      <c r="AU1059" s="18">
        <v>-1.1537422633719372</v>
      </c>
      <c r="AV1059" s="18">
        <v>-5.2224169077094415E-2</v>
      </c>
      <c r="AW1059" s="18">
        <v>-1.2881097015775465E-2</v>
      </c>
      <c r="AX1059" s="18">
        <v>-1.1935267622068158</v>
      </c>
      <c r="AY1059" s="18">
        <v>0.12309894354606525</v>
      </c>
      <c r="AZ1059" s="18">
        <v>0.22817162912035577</v>
      </c>
      <c r="BA1059" s="18">
        <v>-0.78066837678925516</v>
      </c>
      <c r="BB1059" s="18">
        <v>-0.3720350906920642</v>
      </c>
      <c r="BC1059" s="18">
        <v>4.5354547936312675E-2</v>
      </c>
      <c r="BD1059" s="18">
        <v>1.0485189974161893</v>
      </c>
      <c r="BE1059" s="18">
        <v>-0.74549967111962001</v>
      </c>
      <c r="BF1059" s="18">
        <v>0.60355419228846929</v>
      </c>
      <c r="BG1059" s="18">
        <v>-0.23230879302127405</v>
      </c>
      <c r="BH1059" s="18">
        <v>-1.0411136457834393</v>
      </c>
      <c r="BI1059" s="18">
        <v>0.63762366785745916</v>
      </c>
      <c r="BJ1059" s="18">
        <v>-1.1622722670089694</v>
      </c>
      <c r="BK1059" s="18">
        <v>-0.32285011303420585</v>
      </c>
      <c r="BL1059" s="18">
        <v>0.12529482350689092</v>
      </c>
      <c r="BM1059" s="18">
        <v>-0.36826955737655837</v>
      </c>
      <c r="BN1059" s="18">
        <v>0.63750556144359394</v>
      </c>
      <c r="BO1059" s="18">
        <v>0.25612392324822308</v>
      </c>
      <c r="BP1059" s="18">
        <v>0.39836609018652563</v>
      </c>
      <c r="BQ1059" s="18">
        <v>0.27498150747662048</v>
      </c>
      <c r="BR1059" s="18">
        <v>0.61341541661334054</v>
      </c>
      <c r="BS1059" s="18">
        <v>0.16565214317306631</v>
      </c>
      <c r="BT1059" s="18">
        <v>-0.15768090070319613</v>
      </c>
      <c r="BU1059" s="18">
        <v>0.26343838540861853</v>
      </c>
      <c r="BV1059" s="18">
        <v>8.96715025863003E-2</v>
      </c>
      <c r="BW1059" s="18">
        <v>0.11375246636934759</v>
      </c>
      <c r="BX1059" s="18">
        <v>0.38200055719261089</v>
      </c>
      <c r="BY1059" s="18">
        <v>-0.28157475196988513</v>
      </c>
      <c r="BZ1059" s="18">
        <v>-0.17014221430296278</v>
      </c>
      <c r="CA1059" s="18">
        <v>-6.8204815398943512E-3</v>
      </c>
      <c r="CB1059" s="18">
        <v>-0.11902685572070699</v>
      </c>
      <c r="CC1059" s="18">
        <v>6.6664140350810627E-2</v>
      </c>
      <c r="CD1059" s="18">
        <v>9.6690213433733227E-3</v>
      </c>
      <c r="CE1059" s="18">
        <v>-0.25188838113863182</v>
      </c>
      <c r="CF1059" s="18">
        <v>0.11287288136155381</v>
      </c>
      <c r="CG1059" s="18">
        <v>-5.5903167642270241E-2</v>
      </c>
      <c r="CH1059" s="18">
        <v>-0.18198471097420318</v>
      </c>
      <c r="CI1059" s="18">
        <v>-5.1698301754645112E-2</v>
      </c>
      <c r="CJ1059" s="18">
        <v>0.19277165004745422</v>
      </c>
      <c r="CK1059" s="18">
        <v>-5.7843062478940228E-2</v>
      </c>
      <c r="CL1059" s="18">
        <v>9.8518551839183538E-2</v>
      </c>
      <c r="CM1059" s="18">
        <v>0.29504723043931136</v>
      </c>
      <c r="CN1059" s="18">
        <v>1.0520488803626219E-2</v>
      </c>
      <c r="CO1059" s="18">
        <v>3.1333553698485339E-2</v>
      </c>
      <c r="CP1059" s="18">
        <v>-5.4189417723810397E-2</v>
      </c>
      <c r="CQ1059" s="18">
        <v>-5.6961376518556379E-2</v>
      </c>
      <c r="CR1059" s="18">
        <v>5.0604519117381355E-2</v>
      </c>
      <c r="CS1059" s="18">
        <v>9.3770961619370295E-3</v>
      </c>
      <c r="CT1059" s="18">
        <v>-2.3704105475860857E-2</v>
      </c>
      <c r="CU1059" s="18">
        <v>2.1968168476702823E-2</v>
      </c>
      <c r="CV1059" s="18">
        <v>-2.1137748276692545E-2</v>
      </c>
      <c r="CW1059" s="18">
        <v>-2.6315133606410239E-2</v>
      </c>
      <c r="CX1059" s="18">
        <v>1.3292027189089513E-2</v>
      </c>
      <c r="CY1059" s="18">
        <v>-2.1242103793620202E-3</v>
      </c>
      <c r="CZ1059" s="18">
        <v>-2.7975491582160434E-3</v>
      </c>
      <c r="DA1059" s="18">
        <v>-2.4968684086760899E-4</v>
      </c>
    </row>
    <row r="1060" spans="2:105" x14ac:dyDescent="0.3">
      <c r="B1060" s="3" t="s">
        <v>806</v>
      </c>
      <c r="C1060" s="18">
        <v>-4580.1489048431122</v>
      </c>
      <c r="D1060" s="18">
        <v>4215.7736809951957</v>
      </c>
      <c r="E1060" s="18">
        <v>1292.7538220999886</v>
      </c>
      <c r="F1060" s="18">
        <v>434.98399902187833</v>
      </c>
      <c r="G1060" s="18">
        <v>-24.883421056687386</v>
      </c>
      <c r="H1060" s="18">
        <v>-46.304806777124568</v>
      </c>
      <c r="I1060" s="18">
        <v>-3.9570541749635826</v>
      </c>
      <c r="J1060" s="18">
        <v>117.58601725660766</v>
      </c>
      <c r="K1060" s="18">
        <v>43.267083925524702</v>
      </c>
      <c r="L1060" s="18">
        <v>-2.7289483976947326</v>
      </c>
      <c r="M1060" s="18">
        <v>-11.093374371255623</v>
      </c>
      <c r="N1060" s="18">
        <v>15.071887501082418</v>
      </c>
      <c r="O1060" s="18">
        <v>-7.5502519044900636</v>
      </c>
      <c r="P1060" s="18">
        <v>42.865688017853834</v>
      </c>
      <c r="Q1060" s="18">
        <v>-2.9589201617331637</v>
      </c>
      <c r="R1060" s="18">
        <v>10.728415070510831</v>
      </c>
      <c r="S1060" s="18">
        <v>-12.557907056094567</v>
      </c>
      <c r="T1060" s="18">
        <v>-13.669561425325538</v>
      </c>
      <c r="U1060" s="18">
        <v>7.1944457516146807</v>
      </c>
      <c r="V1060" s="18">
        <v>-18.41907934291401</v>
      </c>
      <c r="W1060" s="18">
        <v>-11.389049810326586</v>
      </c>
      <c r="X1060" s="18">
        <v>-12.798099599007351</v>
      </c>
      <c r="Y1060" s="18">
        <v>-5.7337035591630068</v>
      </c>
      <c r="Z1060" s="18">
        <v>-2.5670364047391319</v>
      </c>
      <c r="AA1060" s="18">
        <v>1.9505021988901106</v>
      </c>
      <c r="AB1060" s="18">
        <v>-1.8222632600813689</v>
      </c>
      <c r="AC1060" s="18">
        <v>5.7019826498381052</v>
      </c>
      <c r="AD1060" s="18">
        <v>-1.4550348447407675</v>
      </c>
      <c r="AE1060" s="18">
        <v>-2.6795119271420376</v>
      </c>
      <c r="AF1060" s="18">
        <v>-0.10190045789464595</v>
      </c>
      <c r="AG1060" s="18">
        <v>3.9465671558333137</v>
      </c>
      <c r="AH1060" s="18">
        <v>3.1038563419450114</v>
      </c>
      <c r="AI1060" s="18">
        <v>1.0182271696736591</v>
      </c>
      <c r="AJ1060" s="18">
        <v>-1.4717375404738628</v>
      </c>
      <c r="AK1060" s="18">
        <v>0.42927198190977867</v>
      </c>
      <c r="AL1060" s="18">
        <v>-2.1314414693599537</v>
      </c>
      <c r="AM1060" s="18">
        <v>3.0230611932448199</v>
      </c>
      <c r="AN1060" s="18">
        <v>1.4488518735009357</v>
      </c>
      <c r="AO1060" s="18">
        <v>-0.30371810960098428</v>
      </c>
      <c r="AP1060" s="18">
        <v>-1.1693425851909105</v>
      </c>
      <c r="AQ1060" s="18">
        <v>-0.18016509268899716</v>
      </c>
      <c r="AR1060" s="18">
        <v>6.001458695835437E-2</v>
      </c>
      <c r="AS1060" s="18">
        <v>1.8672038034038441</v>
      </c>
      <c r="AT1060" s="18">
        <v>-0.22742589327986631</v>
      </c>
      <c r="AU1060" s="18">
        <v>-1.004094525954649</v>
      </c>
      <c r="AV1060" s="18">
        <v>-0.32332372169963658</v>
      </c>
      <c r="AW1060" s="18">
        <v>-8.3665726781912197E-2</v>
      </c>
      <c r="AX1060" s="18">
        <v>-1.3599844207323137</v>
      </c>
      <c r="AY1060" s="18">
        <v>-0.37434358286025715</v>
      </c>
      <c r="AZ1060" s="18">
        <v>-0.10927743021379752</v>
      </c>
      <c r="BA1060" s="18">
        <v>-0.74707391837809267</v>
      </c>
      <c r="BB1060" s="18">
        <v>0.61537238639811487</v>
      </c>
      <c r="BC1060" s="18">
        <v>-4.1043843009475847E-2</v>
      </c>
      <c r="BD1060" s="18">
        <v>0.92591989277805831</v>
      </c>
      <c r="BE1060" s="18">
        <v>-0.44957280255881943</v>
      </c>
      <c r="BF1060" s="18">
        <v>0.69685025282507773</v>
      </c>
      <c r="BG1060" s="18">
        <v>0.2377030933964607</v>
      </c>
      <c r="BH1060" s="18">
        <v>-0.9379971769780151</v>
      </c>
      <c r="BI1060" s="18">
        <v>0.34756838442434407</v>
      </c>
      <c r="BJ1060" s="18">
        <v>-0.4447005940265768</v>
      </c>
      <c r="BK1060" s="18">
        <v>0.11452640020676864</v>
      </c>
      <c r="BL1060" s="18">
        <v>0.46694913222704243</v>
      </c>
      <c r="BM1060" s="18">
        <v>0.36969522012917588</v>
      </c>
      <c r="BN1060" s="18">
        <v>-0.1752617085945746</v>
      </c>
      <c r="BO1060" s="18">
        <v>-7.6227324933075685E-2</v>
      </c>
      <c r="BP1060" s="18">
        <v>0.37174288179904919</v>
      </c>
      <c r="BQ1060" s="18">
        <v>0.49063427311063545</v>
      </c>
      <c r="BR1060" s="18">
        <v>-4.5984290428292933E-2</v>
      </c>
      <c r="BS1060" s="18">
        <v>-0.15255899389005728</v>
      </c>
      <c r="BT1060" s="18">
        <v>0.25949688872459487</v>
      </c>
      <c r="BU1060" s="18">
        <v>-5.668599071622666E-3</v>
      </c>
      <c r="BV1060" s="18">
        <v>-7.2345958812197186E-2</v>
      </c>
      <c r="BW1060" s="18">
        <v>-0.19218271511413609</v>
      </c>
      <c r="BX1060" s="18">
        <v>1.9339026648830492E-3</v>
      </c>
      <c r="BY1060" s="18">
        <v>5.3377776098108058E-2</v>
      </c>
      <c r="BZ1060" s="18">
        <v>0.22912744972517843</v>
      </c>
      <c r="CA1060" s="18">
        <v>6.552938516967928E-2</v>
      </c>
      <c r="CB1060" s="18">
        <v>1.8168202613768988E-2</v>
      </c>
      <c r="CC1060" s="18">
        <v>-9.133570250276947E-2</v>
      </c>
      <c r="CD1060" s="18">
        <v>-1.0192858355234714E-2</v>
      </c>
      <c r="CE1060" s="18">
        <v>-1.0709850994629261E-2</v>
      </c>
      <c r="CF1060" s="18">
        <v>-0.13827818862843569</v>
      </c>
      <c r="CG1060" s="18">
        <v>0.18714139162030405</v>
      </c>
      <c r="CH1060" s="18">
        <v>-2.4804424265843106E-3</v>
      </c>
      <c r="CI1060" s="18">
        <v>0.1344165800210739</v>
      </c>
      <c r="CJ1060" s="18">
        <v>0.19020316678968402</v>
      </c>
      <c r="CK1060" s="18">
        <v>9.342456502691425E-2</v>
      </c>
      <c r="CL1060" s="18">
        <v>1.7775728059929028E-2</v>
      </c>
      <c r="CM1060" s="18">
        <v>-4.3950500165563761E-2</v>
      </c>
      <c r="CN1060" s="18">
        <v>0.19058047542165091</v>
      </c>
      <c r="CO1060" s="18">
        <v>4.1793438165089514E-2</v>
      </c>
      <c r="CP1060" s="18">
        <v>0.10190237969369574</v>
      </c>
      <c r="CQ1060" s="18">
        <v>7.9741578676885888E-2</v>
      </c>
      <c r="CR1060" s="18">
        <v>-1.72169090012061E-2</v>
      </c>
      <c r="CS1060" s="18">
        <v>-8.4376559616592767E-2</v>
      </c>
      <c r="CT1060" s="18">
        <v>-1.6365093321807436E-2</v>
      </c>
      <c r="CU1060" s="18">
        <v>-3.3504668887808591E-3</v>
      </c>
      <c r="CV1060" s="18">
        <v>4.2339629359498414E-2</v>
      </c>
      <c r="CW1060" s="18">
        <v>-8.3540648513798933E-3</v>
      </c>
      <c r="CX1060" s="18">
        <v>-2.2681736995773666E-2</v>
      </c>
      <c r="CY1060" s="18">
        <v>-1.920188481206812E-3</v>
      </c>
      <c r="CZ1060" s="18">
        <v>-1.5618395865266087E-3</v>
      </c>
      <c r="DA1060" s="18">
        <v>1.6616960665389005E-3</v>
      </c>
    </row>
    <row r="1061" spans="2:105" x14ac:dyDescent="0.3">
      <c r="B1061" s="3" t="s">
        <v>807</v>
      </c>
      <c r="C1061" s="18">
        <v>-5215.3938630102984</v>
      </c>
      <c r="D1061" s="18">
        <v>399.92215091280127</v>
      </c>
      <c r="E1061" s="18">
        <v>2742.8558260422469</v>
      </c>
      <c r="F1061" s="18">
        <v>134.5281832429346</v>
      </c>
      <c r="G1061" s="18">
        <v>106.0972958536384</v>
      </c>
      <c r="H1061" s="18">
        <v>-114.16902880946552</v>
      </c>
      <c r="I1061" s="18">
        <v>-22.521608934419508</v>
      </c>
      <c r="J1061" s="18">
        <v>158.53987532759447</v>
      </c>
      <c r="K1061" s="18">
        <v>76.819189312283498</v>
      </c>
      <c r="L1061" s="18">
        <v>19.405978126012418</v>
      </c>
      <c r="M1061" s="18">
        <v>-27.742829930458395</v>
      </c>
      <c r="N1061" s="18">
        <v>-68.664879534618549</v>
      </c>
      <c r="O1061" s="18">
        <v>-21.585129601093815</v>
      </c>
      <c r="P1061" s="18">
        <v>-7.752049739973244</v>
      </c>
      <c r="Q1061" s="18">
        <v>14.894974964316734</v>
      </c>
      <c r="R1061" s="18">
        <v>17.107388863476846</v>
      </c>
      <c r="S1061" s="18">
        <v>-7.4668195005065483</v>
      </c>
      <c r="T1061" s="18">
        <v>0.47323663345733891</v>
      </c>
      <c r="U1061" s="18">
        <v>11.981240842484061</v>
      </c>
      <c r="V1061" s="18">
        <v>3.4885857186490372</v>
      </c>
      <c r="W1061" s="18">
        <v>-1.7676319012975505</v>
      </c>
      <c r="X1061" s="18">
        <v>-9.32598585284798</v>
      </c>
      <c r="Y1061" s="18">
        <v>-5.5803795121995377</v>
      </c>
      <c r="Z1061" s="18">
        <v>-7.3742629775532178</v>
      </c>
      <c r="AA1061" s="18">
        <v>0.45122058234440954</v>
      </c>
      <c r="AB1061" s="18">
        <v>1.7255478397282651</v>
      </c>
      <c r="AC1061" s="18">
        <v>-0.65891691142148323</v>
      </c>
      <c r="AD1061" s="18">
        <v>-2.6975177662912508</v>
      </c>
      <c r="AE1061" s="18">
        <v>-3.2308346128903986</v>
      </c>
      <c r="AF1061" s="18">
        <v>0.94678295932322665</v>
      </c>
      <c r="AG1061" s="18">
        <v>4.899395181375783</v>
      </c>
      <c r="AH1061" s="18">
        <v>4.7902202254906864E-2</v>
      </c>
      <c r="AI1061" s="18">
        <v>1.9289738469793685</v>
      </c>
      <c r="AJ1061" s="18">
        <v>-2.5168916773441903</v>
      </c>
      <c r="AK1061" s="18">
        <v>-1.0364248077768861</v>
      </c>
      <c r="AL1061" s="18">
        <v>-0.93171834990472047</v>
      </c>
      <c r="AM1061" s="18">
        <v>1.1405302981464092</v>
      </c>
      <c r="AN1061" s="18">
        <v>-1.0851130817794921</v>
      </c>
      <c r="AO1061" s="18">
        <v>6.8168633173657123E-2</v>
      </c>
      <c r="AP1061" s="18">
        <v>-8.9274883043841388E-2</v>
      </c>
      <c r="AQ1061" s="18">
        <v>9.5770772817367733E-2</v>
      </c>
      <c r="AR1061" s="18">
        <v>5.1837718312063644E-2</v>
      </c>
      <c r="AS1061" s="18">
        <v>0.55041507196611439</v>
      </c>
      <c r="AT1061" s="18">
        <v>-1.4450702930664798</v>
      </c>
      <c r="AU1061" s="18">
        <v>-0.14015387426327411</v>
      </c>
      <c r="AV1061" s="18">
        <v>-0.56987688325784303</v>
      </c>
      <c r="AW1061" s="18">
        <v>0.56503175242296078</v>
      </c>
      <c r="AX1061" s="18">
        <v>0.35159014653618781</v>
      </c>
      <c r="AY1061" s="18">
        <v>0.4664493101559789</v>
      </c>
      <c r="AZ1061" s="18">
        <v>0.37559202777654049</v>
      </c>
      <c r="BA1061" s="18">
        <v>0.23750406047812161</v>
      </c>
      <c r="BB1061" s="18">
        <v>1.2000776085199503</v>
      </c>
      <c r="BC1061" s="18">
        <v>0.32016158389213173</v>
      </c>
      <c r="BD1061" s="18">
        <v>0.27834438081528778</v>
      </c>
      <c r="BE1061" s="18">
        <v>0.4660100938277224</v>
      </c>
      <c r="BF1061" s="18">
        <v>0.17604392946745048</v>
      </c>
      <c r="BG1061" s="18">
        <v>0.50895545414826493</v>
      </c>
      <c r="BH1061" s="18">
        <v>-0.40416398966935296</v>
      </c>
      <c r="BI1061" s="18">
        <v>3.6466452943523887E-2</v>
      </c>
      <c r="BJ1061" s="18">
        <v>-0.35002029784671734</v>
      </c>
      <c r="BK1061" s="18">
        <v>0.42288479669279239</v>
      </c>
      <c r="BL1061" s="18">
        <v>0.16778290252453268</v>
      </c>
      <c r="BM1061" s="18">
        <v>0.15065277116762435</v>
      </c>
      <c r="BN1061" s="18">
        <v>-0.28767605428870857</v>
      </c>
      <c r="BO1061" s="18">
        <v>-0.38282592424650502</v>
      </c>
      <c r="BP1061" s="18">
        <v>-0.34488964445750586</v>
      </c>
      <c r="BQ1061" s="18">
        <v>0.22790576750429106</v>
      </c>
      <c r="BR1061" s="18">
        <v>-0.217767663171337</v>
      </c>
      <c r="BS1061" s="18">
        <v>6.89123545935523E-2</v>
      </c>
      <c r="BT1061" s="18">
        <v>-0.13519761722879403</v>
      </c>
      <c r="BU1061" s="18">
        <v>0.10417402481504333</v>
      </c>
      <c r="BV1061" s="18">
        <v>0.27759301628205335</v>
      </c>
      <c r="BW1061" s="18">
        <v>3.702819678968694E-2</v>
      </c>
      <c r="BX1061" s="18">
        <v>-0.42330306419282188</v>
      </c>
      <c r="BY1061" s="18">
        <v>0.27326345058557716</v>
      </c>
      <c r="BZ1061" s="18">
        <v>-0.17099113383144074</v>
      </c>
      <c r="CA1061" s="18">
        <v>0.23733174639984431</v>
      </c>
      <c r="CB1061" s="18">
        <v>-0.38556189265793983</v>
      </c>
      <c r="CC1061" s="18">
        <v>-4.0052020053268893E-3</v>
      </c>
      <c r="CD1061" s="18">
        <v>9.6080537676145293E-3</v>
      </c>
      <c r="CE1061" s="18">
        <v>-5.7171864930321992E-3</v>
      </c>
      <c r="CF1061" s="18">
        <v>-6.690219549244586E-2</v>
      </c>
      <c r="CG1061" s="18">
        <v>6.6167447615397779E-2</v>
      </c>
      <c r="CH1061" s="18">
        <v>1.145147344744054E-2</v>
      </c>
      <c r="CI1061" s="18">
        <v>0.11986981968465119</v>
      </c>
      <c r="CJ1061" s="18">
        <v>-7.5998159365510166E-3</v>
      </c>
      <c r="CK1061" s="18">
        <v>-6.4377571000642873E-4</v>
      </c>
      <c r="CL1061" s="18">
        <v>1.0599308512705125E-2</v>
      </c>
      <c r="CM1061" s="18">
        <v>-9.7654268414591294E-2</v>
      </c>
      <c r="CN1061" s="18">
        <v>-1.809596043880728E-2</v>
      </c>
      <c r="CO1061" s="18">
        <v>-2.3721317084625194E-2</v>
      </c>
      <c r="CP1061" s="18">
        <v>2.7398662085329741E-2</v>
      </c>
      <c r="CQ1061" s="18">
        <v>0.12083717516177767</v>
      </c>
      <c r="CR1061" s="18">
        <v>-5.216179433273938E-3</v>
      </c>
      <c r="CS1061" s="18">
        <v>-2.6314657079021243E-2</v>
      </c>
      <c r="CT1061" s="18">
        <v>3.2696623772460985E-3</v>
      </c>
      <c r="CU1061" s="18">
        <v>6.5094081043806484E-2</v>
      </c>
      <c r="CV1061" s="18">
        <v>2.4760121506398114E-2</v>
      </c>
      <c r="CW1061" s="18">
        <v>5.1832494213806361E-2</v>
      </c>
      <c r="CX1061" s="18">
        <v>1.3721513669363949E-2</v>
      </c>
      <c r="CY1061" s="18">
        <v>2.8068799714906206E-4</v>
      </c>
      <c r="CZ1061" s="18">
        <v>-1.4840341609945298E-4</v>
      </c>
      <c r="DA1061" s="18">
        <v>-1.6182393976041422E-3</v>
      </c>
    </row>
    <row r="1062" spans="2:105" x14ac:dyDescent="0.3">
      <c r="B1062" s="3" t="s">
        <v>808</v>
      </c>
      <c r="C1062" s="18">
        <v>-5177.2945528969485</v>
      </c>
      <c r="D1062" s="18">
        <v>298.48262343569201</v>
      </c>
      <c r="E1062" s="18">
        <v>2763.8285182715535</v>
      </c>
      <c r="F1062" s="18">
        <v>281.94939224778028</v>
      </c>
      <c r="G1062" s="18">
        <v>77.909927703460369</v>
      </c>
      <c r="H1062" s="18">
        <v>-105.22450496446984</v>
      </c>
      <c r="I1062" s="18">
        <v>-34.414466379829513</v>
      </c>
      <c r="J1062" s="18">
        <v>152.06473114947647</v>
      </c>
      <c r="K1062" s="18">
        <v>61.652474258873752</v>
      </c>
      <c r="L1062" s="18">
        <v>15.962983620525216</v>
      </c>
      <c r="M1062" s="18">
        <v>-26.646984374257638</v>
      </c>
      <c r="N1062" s="18">
        <v>-76.087214114840023</v>
      </c>
      <c r="O1062" s="18">
        <v>-20.06752455696838</v>
      </c>
      <c r="P1062" s="18">
        <v>-18.483981518531959</v>
      </c>
      <c r="Q1062" s="18">
        <v>15.152983097920337</v>
      </c>
      <c r="R1062" s="18">
        <v>19.620351267934751</v>
      </c>
      <c r="S1062" s="18">
        <v>-10.167703417047266</v>
      </c>
      <c r="T1062" s="18">
        <v>2.302095484708448</v>
      </c>
      <c r="U1062" s="18">
        <v>2.2676331514094628</v>
      </c>
      <c r="V1062" s="18">
        <v>3.4796154241584709</v>
      </c>
      <c r="W1062" s="18">
        <v>-8.3253989475170211</v>
      </c>
      <c r="X1062" s="18">
        <v>-7.816721994219983</v>
      </c>
      <c r="Y1062" s="18">
        <v>-6.2159100277494916</v>
      </c>
      <c r="Z1062" s="18">
        <v>-4.3226517427846769</v>
      </c>
      <c r="AA1062" s="18">
        <v>1.0643383818388898</v>
      </c>
      <c r="AB1062" s="18">
        <v>0.90331112572520855</v>
      </c>
      <c r="AC1062" s="18">
        <v>-6.3301198612870149</v>
      </c>
      <c r="AD1062" s="18">
        <v>1.5599796096962277</v>
      </c>
      <c r="AE1062" s="18">
        <v>-4.4783959117568772E-2</v>
      </c>
      <c r="AF1062" s="18">
        <v>2.9795357185747666</v>
      </c>
      <c r="AG1062" s="18">
        <v>3.595075233094406</v>
      </c>
      <c r="AH1062" s="18">
        <v>-2.6919639873938466</v>
      </c>
      <c r="AI1062" s="18">
        <v>-4.7166626215003588E-2</v>
      </c>
      <c r="AJ1062" s="18">
        <v>-1.4257901660230654</v>
      </c>
      <c r="AK1062" s="18">
        <v>0.53152692107199662</v>
      </c>
      <c r="AL1062" s="18">
        <v>-0.67575340374260673</v>
      </c>
      <c r="AM1062" s="18">
        <v>1.4352194830049549</v>
      </c>
      <c r="AN1062" s="18">
        <v>-1.5077968330627367</v>
      </c>
      <c r="AO1062" s="18">
        <v>0.50643787822670272</v>
      </c>
      <c r="AP1062" s="18">
        <v>0.12872104566911408</v>
      </c>
      <c r="AQ1062" s="18">
        <v>-0.44580045570359805</v>
      </c>
      <c r="AR1062" s="18">
        <v>0.60273572862920499</v>
      </c>
      <c r="AS1062" s="18">
        <v>0.27530431327767008</v>
      </c>
      <c r="AT1062" s="18">
        <v>-0.14968641767444901</v>
      </c>
      <c r="AU1062" s="18">
        <v>-0.12255338282746418</v>
      </c>
      <c r="AV1062" s="18">
        <v>9.9075539880218E-2</v>
      </c>
      <c r="AW1062" s="18">
        <v>0.71527728122526046</v>
      </c>
      <c r="AX1062" s="18">
        <v>0.32931268428346711</v>
      </c>
      <c r="AY1062" s="18">
        <v>0.30228865207306493</v>
      </c>
      <c r="AZ1062" s="18">
        <v>0.77803795485954197</v>
      </c>
      <c r="BA1062" s="18">
        <v>-0.12457258706815316</v>
      </c>
      <c r="BB1062" s="18">
        <v>0.19010755454039349</v>
      </c>
      <c r="BC1062" s="18">
        <v>0.32268793211724511</v>
      </c>
      <c r="BD1062" s="18">
        <v>0.41377175456927817</v>
      </c>
      <c r="BE1062" s="18">
        <v>-0.23882210926982331</v>
      </c>
      <c r="BF1062" s="18">
        <v>0.44764876158271744</v>
      </c>
      <c r="BG1062" s="18">
        <v>5.3331458858618314E-2</v>
      </c>
      <c r="BH1062" s="18">
        <v>-0.77791789306040737</v>
      </c>
      <c r="BI1062" s="18">
        <v>0.17346455112244211</v>
      </c>
      <c r="BJ1062" s="18">
        <v>-0.39175352177390194</v>
      </c>
      <c r="BK1062" s="18">
        <v>0.14398764703683758</v>
      </c>
      <c r="BL1062" s="18">
        <v>-0.1062674263178576</v>
      </c>
      <c r="BM1062" s="18">
        <v>-3.0963884415886357E-2</v>
      </c>
      <c r="BN1062" s="18">
        <v>-0.10981372399782011</v>
      </c>
      <c r="BO1062" s="18">
        <v>-0.32047541358867737</v>
      </c>
      <c r="BP1062" s="18">
        <v>-0.73339366548180307</v>
      </c>
      <c r="BQ1062" s="18">
        <v>-6.8549295213039776E-2</v>
      </c>
      <c r="BR1062" s="18">
        <v>-0.32863526723810155</v>
      </c>
      <c r="BS1062" s="18">
        <v>-0.11752511889772405</v>
      </c>
      <c r="BT1062" s="18">
        <v>-0.46960375832845441</v>
      </c>
      <c r="BU1062" s="18">
        <v>0.32743149610073152</v>
      </c>
      <c r="BV1062" s="18">
        <v>0.13130826489141506</v>
      </c>
      <c r="BW1062" s="18">
        <v>1.8475558839172786E-2</v>
      </c>
      <c r="BX1062" s="18">
        <v>-0.21470849767858213</v>
      </c>
      <c r="BY1062" s="18">
        <v>0.28451948347505424</v>
      </c>
      <c r="BZ1062" s="18">
        <v>-0.20234267161271205</v>
      </c>
      <c r="CA1062" s="18">
        <v>0.11298818822209174</v>
      </c>
      <c r="CB1062" s="18">
        <v>-0.22677530524488784</v>
      </c>
      <c r="CC1062" s="18">
        <v>0.12609982023534533</v>
      </c>
      <c r="CD1062" s="18">
        <v>-1.8269889418555049E-4</v>
      </c>
      <c r="CE1062" s="18">
        <v>3.1527693487651019E-2</v>
      </c>
      <c r="CF1062" s="18">
        <v>0.12601988199177458</v>
      </c>
      <c r="CG1062" s="18">
        <v>-9.1559571361682038E-2</v>
      </c>
      <c r="CH1062" s="18">
        <v>7.7457256244377826E-2</v>
      </c>
      <c r="CI1062" s="18">
        <v>-6.6161742215916988E-2</v>
      </c>
      <c r="CJ1062" s="18">
        <v>6.852888826802242E-2</v>
      </c>
      <c r="CK1062" s="18">
        <v>9.7330140865612771E-2</v>
      </c>
      <c r="CL1062" s="18">
        <v>-0.13584872766944817</v>
      </c>
      <c r="CM1062" s="18">
        <v>-3.7392603246676814E-2</v>
      </c>
      <c r="CN1062" s="18">
        <v>-0.22448343815982069</v>
      </c>
      <c r="CO1062" s="18">
        <v>6.3464744080489535E-3</v>
      </c>
      <c r="CP1062" s="18">
        <v>-0.12921540732656409</v>
      </c>
      <c r="CQ1062" s="18">
        <v>-5.0574581041276004E-2</v>
      </c>
      <c r="CR1062" s="18">
        <v>3.0465115764343735E-2</v>
      </c>
      <c r="CS1062" s="18">
        <v>2.7611464042029431E-2</v>
      </c>
      <c r="CT1062" s="18">
        <v>-6.5776187518571446E-3</v>
      </c>
      <c r="CU1062" s="18">
        <v>1.7710698734526038E-2</v>
      </c>
      <c r="CV1062" s="18">
        <v>2.7665387449159213E-2</v>
      </c>
      <c r="CW1062" s="18">
        <v>-4.7270959694206756E-2</v>
      </c>
      <c r="CX1062" s="18">
        <v>8.4495081782960026E-3</v>
      </c>
      <c r="CY1062" s="18">
        <v>8.0591954181247314E-4</v>
      </c>
      <c r="CZ1062" s="18">
        <v>4.2751809528100548E-3</v>
      </c>
      <c r="DA1062" s="18">
        <v>5.7467104751171994E-4</v>
      </c>
    </row>
    <row r="1063" spans="2:105" x14ac:dyDescent="0.3">
      <c r="B1063" s="3" t="s">
        <v>809</v>
      </c>
      <c r="C1063" s="18">
        <v>-5237.2380332619159</v>
      </c>
      <c r="D1063" s="18">
        <v>313.78129114227977</v>
      </c>
      <c r="E1063" s="18">
        <v>2772.2393601647696</v>
      </c>
      <c r="F1063" s="18">
        <v>234.88552440118778</v>
      </c>
      <c r="G1063" s="18">
        <v>77.859050777021551</v>
      </c>
      <c r="H1063" s="18">
        <v>-105.47682481606323</v>
      </c>
      <c r="I1063" s="18">
        <v>-32.953253293200333</v>
      </c>
      <c r="J1063" s="18">
        <v>154.49214640275648</v>
      </c>
      <c r="K1063" s="18">
        <v>60.813784621700826</v>
      </c>
      <c r="L1063" s="18">
        <v>14.673263216255236</v>
      </c>
      <c r="M1063" s="18">
        <v>-27.102930191527587</v>
      </c>
      <c r="N1063" s="18">
        <v>-75.209968820300702</v>
      </c>
      <c r="O1063" s="18">
        <v>-20.919189524963251</v>
      </c>
      <c r="P1063" s="18">
        <v>-18.143873666465353</v>
      </c>
      <c r="Q1063" s="18">
        <v>16.289602207441895</v>
      </c>
      <c r="R1063" s="18">
        <v>19.701510277902962</v>
      </c>
      <c r="S1063" s="18">
        <v>-10.732650509035276</v>
      </c>
      <c r="T1063" s="18">
        <v>1.4673791542590833</v>
      </c>
      <c r="U1063" s="18">
        <v>3.0545240955692754</v>
      </c>
      <c r="V1063" s="18">
        <v>2.6294457371377589</v>
      </c>
      <c r="W1063" s="18">
        <v>-7.949129507014943</v>
      </c>
      <c r="X1063" s="18">
        <v>-6.9742434911404612</v>
      </c>
      <c r="Y1063" s="18">
        <v>-5.0825083092866112</v>
      </c>
      <c r="Z1063" s="18">
        <v>-4.2995254972150931</v>
      </c>
      <c r="AA1063" s="18">
        <v>0.87788532275145104</v>
      </c>
      <c r="AB1063" s="18">
        <v>1.3377336675632521</v>
      </c>
      <c r="AC1063" s="18">
        <v>-5.2031437174672712</v>
      </c>
      <c r="AD1063" s="18">
        <v>1.7146786573366506</v>
      </c>
      <c r="AE1063" s="18">
        <v>-1.0752029681276076</v>
      </c>
      <c r="AF1063" s="18">
        <v>3.4026935145535981</v>
      </c>
      <c r="AG1063" s="18">
        <v>2.2285777021461679</v>
      </c>
      <c r="AH1063" s="18">
        <v>-1.3133824841642432</v>
      </c>
      <c r="AI1063" s="18">
        <v>-0.10026751598873801</v>
      </c>
      <c r="AJ1063" s="18">
        <v>-1.9268806007592592</v>
      </c>
      <c r="AK1063" s="18">
        <v>0.22653670923895541</v>
      </c>
      <c r="AL1063" s="18">
        <v>-0.36253122644066976</v>
      </c>
      <c r="AM1063" s="18">
        <v>0.74098284363918998</v>
      </c>
      <c r="AN1063" s="18">
        <v>-1.6171767329595534</v>
      </c>
      <c r="AO1063" s="18">
        <v>0.52847587348958547</v>
      </c>
      <c r="AP1063" s="18">
        <v>0.17628750767019707</v>
      </c>
      <c r="AQ1063" s="18">
        <v>-0.1769218161796613</v>
      </c>
      <c r="AR1063" s="18">
        <v>0.42872875450229603</v>
      </c>
      <c r="AS1063" s="18">
        <v>0.70285967119834558</v>
      </c>
      <c r="AT1063" s="18">
        <v>0.17466499549071493</v>
      </c>
      <c r="AU1063" s="18">
        <v>-0.12123706841951452</v>
      </c>
      <c r="AV1063" s="18">
        <v>0.16929983433173645</v>
      </c>
      <c r="AW1063" s="18">
        <v>0.86052074290788549</v>
      </c>
      <c r="AX1063" s="18">
        <v>0.41022139517930389</v>
      </c>
      <c r="AY1063" s="18">
        <v>0.93912503625772858</v>
      </c>
      <c r="AZ1063" s="18">
        <v>-6.5335625812170256E-2</v>
      </c>
      <c r="BA1063" s="18">
        <v>0.28196087162474137</v>
      </c>
      <c r="BB1063" s="18">
        <v>-0.22520341449684339</v>
      </c>
      <c r="BC1063" s="18">
        <v>0.50181180817307691</v>
      </c>
      <c r="BD1063" s="18">
        <v>-0.33109869899013883</v>
      </c>
      <c r="BE1063" s="18">
        <v>0.19357732343898706</v>
      </c>
      <c r="BF1063" s="18">
        <v>-0.44520796168686927</v>
      </c>
      <c r="BG1063" s="18">
        <v>-0.22009380446933619</v>
      </c>
      <c r="BH1063" s="18">
        <v>0.36344812915050767</v>
      </c>
      <c r="BI1063" s="18">
        <v>6.4765443182765128E-2</v>
      </c>
      <c r="BJ1063" s="18">
        <v>-0.32518187584052882</v>
      </c>
      <c r="BK1063" s="18">
        <v>-0.36930937722019008</v>
      </c>
      <c r="BL1063" s="18">
        <v>-0.3359070392002011</v>
      </c>
      <c r="BM1063" s="18">
        <v>0.37272998578392524</v>
      </c>
      <c r="BN1063" s="18">
        <v>0.27720770234139469</v>
      </c>
      <c r="BO1063" s="18">
        <v>4.0638089709942177E-2</v>
      </c>
      <c r="BP1063" s="18">
        <v>2.3218617653800178E-4</v>
      </c>
      <c r="BQ1063" s="18">
        <v>-0.46985009165908442</v>
      </c>
      <c r="BR1063" s="18">
        <v>0.44579917707708638</v>
      </c>
      <c r="BS1063" s="18">
        <v>-0.14000438997954309</v>
      </c>
      <c r="BT1063" s="18">
        <v>-0.18292715957471523</v>
      </c>
      <c r="BU1063" s="18">
        <v>0.34333615462047828</v>
      </c>
      <c r="BV1063" s="18">
        <v>-0.17253331430187002</v>
      </c>
      <c r="BW1063" s="18">
        <v>0.24951167933542351</v>
      </c>
      <c r="BX1063" s="18">
        <v>0.12962474508620389</v>
      </c>
      <c r="BY1063" s="18">
        <v>-0.16572686680319554</v>
      </c>
      <c r="BZ1063" s="18">
        <v>1.2412779240008345E-2</v>
      </c>
      <c r="CA1063" s="18">
        <v>9.9876315993954919E-3</v>
      </c>
      <c r="CB1063" s="18">
        <v>4.6718731762858956E-2</v>
      </c>
      <c r="CC1063" s="18">
        <v>6.9299281292153597E-2</v>
      </c>
      <c r="CD1063" s="18">
        <v>4.3143362896697512E-2</v>
      </c>
      <c r="CE1063" s="18">
        <v>7.5114825892176551E-2</v>
      </c>
      <c r="CF1063" s="18">
        <v>-5.5320926307090623E-2</v>
      </c>
      <c r="CG1063" s="18">
        <v>-6.5881720536545965E-2</v>
      </c>
      <c r="CH1063" s="18">
        <v>-0.17552315554786996</v>
      </c>
      <c r="CI1063" s="18">
        <v>-1.811068841101917E-2</v>
      </c>
      <c r="CJ1063" s="18">
        <v>-2.2124090385432674E-2</v>
      </c>
      <c r="CK1063" s="18">
        <v>0.14062411828258409</v>
      </c>
      <c r="CL1063" s="18">
        <v>-0.212949291537922</v>
      </c>
      <c r="CM1063" s="18">
        <v>4.0974690404652077E-2</v>
      </c>
      <c r="CN1063" s="18">
        <v>-0.10845829524914206</v>
      </c>
      <c r="CO1063" s="18">
        <v>4.8874404435022376E-2</v>
      </c>
      <c r="CP1063" s="18">
        <v>1.9518812934526474E-2</v>
      </c>
      <c r="CQ1063" s="18">
        <v>-3.0481151482724862E-2</v>
      </c>
      <c r="CR1063" s="18">
        <v>-4.2419153230873988E-2</v>
      </c>
      <c r="CS1063" s="18">
        <v>5.7866742497450566E-2</v>
      </c>
      <c r="CT1063" s="18">
        <v>1.182110867506939E-2</v>
      </c>
      <c r="CU1063" s="18">
        <v>-3.5737767423332234E-2</v>
      </c>
      <c r="CV1063" s="18">
        <v>-1.4429582720098507E-2</v>
      </c>
      <c r="CW1063" s="18">
        <v>3.2732082860055217E-2</v>
      </c>
      <c r="CX1063" s="18">
        <v>1.4933998561225455E-2</v>
      </c>
      <c r="CY1063" s="18">
        <v>3.4166895477096334E-3</v>
      </c>
      <c r="CZ1063" s="18">
        <v>2.1032076258465176E-3</v>
      </c>
      <c r="DA1063" s="18">
        <v>-3.823055640165714E-3</v>
      </c>
    </row>
    <row r="1064" spans="2:105" x14ac:dyDescent="0.3">
      <c r="B1064" s="3" t="s">
        <v>810</v>
      </c>
      <c r="C1064" s="18">
        <v>-5245.9702306824929</v>
      </c>
      <c r="D1064" s="18">
        <v>340.53007699580155</v>
      </c>
      <c r="E1064" s="18">
        <v>2772.1442218826651</v>
      </c>
      <c r="F1064" s="18">
        <v>175.87479063805068</v>
      </c>
      <c r="G1064" s="18">
        <v>14.02119990297807</v>
      </c>
      <c r="H1064" s="18">
        <v>-102.78609705079693</v>
      </c>
      <c r="I1064" s="18">
        <v>-33.213648675015683</v>
      </c>
      <c r="J1064" s="18">
        <v>157.16476864725163</v>
      </c>
      <c r="K1064" s="18">
        <v>58.120317894844739</v>
      </c>
      <c r="L1064" s="18">
        <v>14.826388313690895</v>
      </c>
      <c r="M1064" s="18">
        <v>-28.747014670580334</v>
      </c>
      <c r="N1064" s="18">
        <v>-74.785167323909064</v>
      </c>
      <c r="O1064" s="18">
        <v>-25.09569088133226</v>
      </c>
      <c r="P1064" s="18">
        <v>-18.57120478615801</v>
      </c>
      <c r="Q1064" s="18">
        <v>19.558315648652805</v>
      </c>
      <c r="R1064" s="18">
        <v>24.926184681431131</v>
      </c>
      <c r="S1064" s="18">
        <v>-11.919096456866688</v>
      </c>
      <c r="T1064" s="18">
        <v>-1.4814603230432777</v>
      </c>
      <c r="U1064" s="18">
        <v>5.7468027425432355</v>
      </c>
      <c r="V1064" s="18">
        <v>0.15558167671611145</v>
      </c>
      <c r="W1064" s="18">
        <v>-7.4510053024651519</v>
      </c>
      <c r="X1064" s="18">
        <v>6.0713032706364807</v>
      </c>
      <c r="Y1064" s="18">
        <v>-2.3998725573453958</v>
      </c>
      <c r="Z1064" s="18">
        <v>0.91307933051397783</v>
      </c>
      <c r="AA1064" s="18">
        <v>1.6650393681275077</v>
      </c>
      <c r="AB1064" s="18">
        <v>-2.2467895436737662</v>
      </c>
      <c r="AC1064" s="18">
        <v>-3.6411731768976452</v>
      </c>
      <c r="AD1064" s="18">
        <v>-5.2600733676768541E-2</v>
      </c>
      <c r="AE1064" s="18">
        <v>1.0237944947260478</v>
      </c>
      <c r="AF1064" s="18">
        <v>0.85699999622118828</v>
      </c>
      <c r="AG1064" s="18">
        <v>0.70394034218408685</v>
      </c>
      <c r="AH1064" s="18">
        <v>-1.4220929407984793</v>
      </c>
      <c r="AI1064" s="18">
        <v>1.0804888079646267</v>
      </c>
      <c r="AJ1064" s="18">
        <v>-0.48079055774969603</v>
      </c>
      <c r="AK1064" s="18">
        <v>0.61708474650515099</v>
      </c>
      <c r="AL1064" s="18">
        <v>-0.30762208226657944</v>
      </c>
      <c r="AM1064" s="18">
        <v>0.31981201774433754</v>
      </c>
      <c r="AN1064" s="18">
        <v>-0.35197978896650639</v>
      </c>
      <c r="AO1064" s="18">
        <v>-5.5810643956909343E-2</v>
      </c>
      <c r="AP1064" s="18">
        <v>0.38947445623272453</v>
      </c>
      <c r="AQ1064" s="18">
        <v>1.050883252427633</v>
      </c>
      <c r="AR1064" s="18">
        <v>-0.27670649544175241</v>
      </c>
      <c r="AS1064" s="18">
        <v>-0.24922642927319844</v>
      </c>
      <c r="AT1064" s="18">
        <v>0.40360150992575416</v>
      </c>
      <c r="AU1064" s="18">
        <v>6.2732419618006047E-2</v>
      </c>
      <c r="AV1064" s="18">
        <v>0.47995744698475373</v>
      </c>
      <c r="AW1064" s="18">
        <v>0.30356220361030362</v>
      </c>
      <c r="AX1064" s="18">
        <v>-0.28498645103122239</v>
      </c>
      <c r="AY1064" s="18">
        <v>1.1668779349452407</v>
      </c>
      <c r="AZ1064" s="18">
        <v>-0.45679627075803764</v>
      </c>
      <c r="BA1064" s="18">
        <v>0.93942433056751717</v>
      </c>
      <c r="BB1064" s="18">
        <v>-1.1081548865134294E-2</v>
      </c>
      <c r="BC1064" s="18">
        <v>0.12045580391259024</v>
      </c>
      <c r="BD1064" s="18">
        <v>-0.46449416461624132</v>
      </c>
      <c r="BE1064" s="18">
        <v>-0.14675137522120113</v>
      </c>
      <c r="BF1064" s="18">
        <v>-0.65353938132228551</v>
      </c>
      <c r="BG1064" s="18">
        <v>-0.32555289725501246</v>
      </c>
      <c r="BH1064" s="18">
        <v>0.72095381943685288</v>
      </c>
      <c r="BI1064" s="18">
        <v>-0.14541143156913508</v>
      </c>
      <c r="BJ1064" s="18">
        <v>0.61466437996228396</v>
      </c>
      <c r="BK1064" s="18">
        <v>8.0889111440862971E-2</v>
      </c>
      <c r="BL1064" s="18">
        <v>-0.40668951828548688</v>
      </c>
      <c r="BM1064" s="18">
        <v>-1.8526569162506834E-2</v>
      </c>
      <c r="BN1064" s="18">
        <v>-4.5106743686369175E-2</v>
      </c>
      <c r="BO1064" s="18">
        <v>-0.63702743329347378</v>
      </c>
      <c r="BP1064" s="18">
        <v>0.34701497142896154</v>
      </c>
      <c r="BQ1064" s="18">
        <v>0.14842095509754361</v>
      </c>
      <c r="BR1064" s="18">
        <v>-6.5049718331194134E-2</v>
      </c>
      <c r="BS1064" s="18">
        <v>-8.3142743875225467E-2</v>
      </c>
      <c r="BT1064" s="18">
        <v>-0.58915220754331266</v>
      </c>
      <c r="BU1064" s="18">
        <v>0.14149828482408022</v>
      </c>
      <c r="BV1064" s="18">
        <v>-0.21349370929256464</v>
      </c>
      <c r="BW1064" s="18">
        <v>0.18852027672674343</v>
      </c>
      <c r="BX1064" s="18">
        <v>8.9851273339814519E-2</v>
      </c>
      <c r="BY1064" s="18">
        <v>0.15177658111882786</v>
      </c>
      <c r="BZ1064" s="18">
        <v>0.17168484494956937</v>
      </c>
      <c r="CA1064" s="18">
        <v>8.8465986038823344E-2</v>
      </c>
      <c r="CB1064" s="18">
        <v>9.7854525198751846E-4</v>
      </c>
      <c r="CC1064" s="18">
        <v>5.8160717419995907E-2</v>
      </c>
      <c r="CD1064" s="18">
        <v>2.1178782835410005E-2</v>
      </c>
      <c r="CE1064" s="18">
        <v>-4.8630946978734102E-2</v>
      </c>
      <c r="CF1064" s="18">
        <v>-7.98553039991549E-2</v>
      </c>
      <c r="CG1064" s="18">
        <v>-0.11964090339355535</v>
      </c>
      <c r="CH1064" s="18">
        <v>-5.5510971557929056E-2</v>
      </c>
      <c r="CI1064" s="18">
        <v>-0.14241652920046294</v>
      </c>
      <c r="CJ1064" s="18">
        <v>-7.7484872041956698E-2</v>
      </c>
      <c r="CK1064" s="18">
        <v>0.13577727591382671</v>
      </c>
      <c r="CL1064" s="18">
        <v>0.12977011567549923</v>
      </c>
      <c r="CM1064" s="18">
        <v>-8.6967135675952642E-2</v>
      </c>
      <c r="CN1064" s="18">
        <v>0.26227010822687263</v>
      </c>
      <c r="CO1064" s="18">
        <v>-1.4875724454405673E-2</v>
      </c>
      <c r="CP1064" s="18">
        <v>9.2477363943540891E-2</v>
      </c>
      <c r="CQ1064" s="18">
        <v>-2.7514069823059283E-2</v>
      </c>
      <c r="CR1064" s="18">
        <v>-5.785884504185175E-2</v>
      </c>
      <c r="CS1064" s="18">
        <v>6.4661574045047299E-2</v>
      </c>
      <c r="CT1064" s="18">
        <v>3.6170555840364257E-2</v>
      </c>
      <c r="CU1064" s="18">
        <v>-3.6486684314780179E-2</v>
      </c>
      <c r="CV1064" s="18">
        <v>-5.0535755662234685E-2</v>
      </c>
      <c r="CW1064" s="18">
        <v>2.2866063636202132E-2</v>
      </c>
      <c r="CX1064" s="18">
        <v>-9.7819072930619257E-4</v>
      </c>
      <c r="CY1064" s="18">
        <v>-7.937154736882392E-3</v>
      </c>
      <c r="CZ1064" s="18">
        <v>7.86762801682925E-4</v>
      </c>
      <c r="DA1064" s="18">
        <v>2.8758279259714992E-3</v>
      </c>
    </row>
    <row r="1065" spans="2:105" x14ac:dyDescent="0.3">
      <c r="B1065" s="3" t="s">
        <v>811</v>
      </c>
      <c r="C1065" s="18">
        <v>-3349.8594330186497</v>
      </c>
      <c r="D1065" s="18">
        <v>98.394678683941919</v>
      </c>
      <c r="E1065" s="18">
        <v>2441.1656911826922</v>
      </c>
      <c r="F1065" s="18">
        <v>268.98487883698539</v>
      </c>
      <c r="G1065" s="18">
        <v>1.5191934190768552</v>
      </c>
      <c r="H1065" s="18">
        <v>-85.547697850760642</v>
      </c>
      <c r="I1065" s="18">
        <v>-1.2015375677308699</v>
      </c>
      <c r="J1065" s="18">
        <v>131.95704867376702</v>
      </c>
      <c r="K1065" s="18">
        <v>45.993590791085772</v>
      </c>
      <c r="L1065" s="18">
        <v>16.719313923992249</v>
      </c>
      <c r="M1065" s="18">
        <v>-29.14567748975556</v>
      </c>
      <c r="N1065" s="18">
        <v>-59.539907926634278</v>
      </c>
      <c r="O1065" s="18">
        <v>-21.676240439046847</v>
      </c>
      <c r="P1065" s="18">
        <v>-18.761909338573567</v>
      </c>
      <c r="Q1065" s="18">
        <v>18.891036873274892</v>
      </c>
      <c r="R1065" s="18">
        <v>20.501185971090024</v>
      </c>
      <c r="S1065" s="18">
        <v>-10.798737041505282</v>
      </c>
      <c r="T1065" s="18">
        <v>-2.2753895753527473</v>
      </c>
      <c r="U1065" s="18">
        <v>2.7760393105873957</v>
      </c>
      <c r="V1065" s="18">
        <v>-1.9598472607938131</v>
      </c>
      <c r="W1065" s="18">
        <v>-7.254004644644529</v>
      </c>
      <c r="X1065" s="18">
        <v>6.2932634623564212</v>
      </c>
      <c r="Y1065" s="18">
        <v>-2.3515329412958001</v>
      </c>
      <c r="Z1065" s="18">
        <v>2.7398485786364071</v>
      </c>
      <c r="AA1065" s="18">
        <v>1.6753934225502989</v>
      </c>
      <c r="AB1065" s="18">
        <v>-2.9557943544783685</v>
      </c>
      <c r="AC1065" s="18">
        <v>-1.4170848512813703</v>
      </c>
      <c r="AD1065" s="18">
        <v>-1.0096113033336886</v>
      </c>
      <c r="AE1065" s="18">
        <v>1.0090611519189732</v>
      </c>
      <c r="AF1065" s="18">
        <v>-0.39297137719304764</v>
      </c>
      <c r="AG1065" s="18">
        <v>-0.67751457399219583</v>
      </c>
      <c r="AH1065" s="18">
        <v>-3.5536277394635392E-2</v>
      </c>
      <c r="AI1065" s="18">
        <v>1.2651442399138433</v>
      </c>
      <c r="AJ1065" s="18">
        <v>-0.85256887967710493</v>
      </c>
      <c r="AK1065" s="18">
        <v>1.1169263355430081</v>
      </c>
      <c r="AL1065" s="18">
        <v>-0.67024240907851307</v>
      </c>
      <c r="AM1065" s="18">
        <v>-0.51395335264893505</v>
      </c>
      <c r="AN1065" s="18">
        <v>-0.25662252131963936</v>
      </c>
      <c r="AO1065" s="18">
        <v>0.58806543695480729</v>
      </c>
      <c r="AP1065" s="18">
        <v>1.4706030431378763E-2</v>
      </c>
      <c r="AQ1065" s="18">
        <v>0.2859893235657826</v>
      </c>
      <c r="AR1065" s="18">
        <v>0.2003123860290848</v>
      </c>
      <c r="AS1065" s="18">
        <v>-0.34667406030824899</v>
      </c>
      <c r="AT1065" s="18">
        <v>0.35477110461494366</v>
      </c>
      <c r="AU1065" s="18">
        <v>0.18449272671738851</v>
      </c>
      <c r="AV1065" s="18">
        <v>0.14283458535851068</v>
      </c>
      <c r="AW1065" s="18">
        <v>0.24222788062266126</v>
      </c>
      <c r="AX1065" s="18">
        <v>4.2864540462118753E-2</v>
      </c>
      <c r="AY1065" s="18">
        <v>0.36044033660222302</v>
      </c>
      <c r="AZ1065" s="18">
        <v>-5.3055980263933392E-2</v>
      </c>
      <c r="BA1065" s="18">
        <v>0.48710156391393927</v>
      </c>
      <c r="BB1065" s="18">
        <v>-5.0422868772531826E-2</v>
      </c>
      <c r="BC1065" s="18">
        <v>-0.24813324463900424</v>
      </c>
      <c r="BD1065" s="18">
        <v>-7.43600724818477E-2</v>
      </c>
      <c r="BE1065" s="18">
        <v>-0.18554394733928462</v>
      </c>
      <c r="BF1065" s="18">
        <v>-8.5708481486959198E-2</v>
      </c>
      <c r="BG1065" s="18">
        <v>-9.1551020869600042E-2</v>
      </c>
      <c r="BH1065" s="18">
        <v>0.34934108487193838</v>
      </c>
      <c r="BI1065" s="18">
        <v>0.4416918513473817</v>
      </c>
      <c r="BJ1065" s="18">
        <v>0.81244147767442343</v>
      </c>
      <c r="BK1065" s="18">
        <v>-0.352219408682026</v>
      </c>
      <c r="BL1065" s="18">
        <v>-6.3632687696624959E-2</v>
      </c>
      <c r="BM1065" s="18">
        <v>9.8471606879471332E-2</v>
      </c>
      <c r="BN1065" s="18">
        <v>-0.15761540261476209</v>
      </c>
      <c r="BO1065" s="18">
        <v>-9.0576637005707311E-2</v>
      </c>
      <c r="BP1065" s="18">
        <v>0.33066514364507982</v>
      </c>
      <c r="BQ1065" s="18">
        <v>-4.4689346478537062E-2</v>
      </c>
      <c r="BR1065" s="18">
        <v>0.14521503529280558</v>
      </c>
      <c r="BS1065" s="18">
        <v>0.12017183353282007</v>
      </c>
      <c r="BT1065" s="18">
        <v>-0.13918364294342334</v>
      </c>
      <c r="BU1065" s="18">
        <v>-0.16862534074137711</v>
      </c>
      <c r="BV1065" s="18">
        <v>-0.1998098194578771</v>
      </c>
      <c r="BW1065" s="18">
        <v>0.1633700670397043</v>
      </c>
      <c r="BX1065" s="18">
        <v>-3.3121229118496243E-3</v>
      </c>
      <c r="BY1065" s="18">
        <v>-0.11653004509759515</v>
      </c>
      <c r="BZ1065" s="18">
        <v>0.19987507177098149</v>
      </c>
      <c r="CA1065" s="18">
        <v>-0.13663214134187945</v>
      </c>
      <c r="CB1065" s="18">
        <v>-3.707947466050291E-2</v>
      </c>
      <c r="CC1065" s="18">
        <v>0.23467046612747294</v>
      </c>
      <c r="CD1065" s="18">
        <v>0.15116733078980504</v>
      </c>
      <c r="CE1065" s="18">
        <v>-3.7683275524735438E-2</v>
      </c>
      <c r="CF1065" s="18">
        <v>9.2553709053815065E-3</v>
      </c>
      <c r="CG1065" s="18">
        <v>2.4893480546174459E-2</v>
      </c>
      <c r="CH1065" s="18">
        <v>-4.1510415720180223E-2</v>
      </c>
      <c r="CI1065" s="18">
        <v>-0.15274815339995954</v>
      </c>
      <c r="CJ1065" s="18">
        <v>-9.440237591324048E-2</v>
      </c>
      <c r="CK1065" s="18">
        <v>-9.1381844956815658E-2</v>
      </c>
      <c r="CL1065" s="18">
        <v>0.13125704251839543</v>
      </c>
      <c r="CM1065" s="18">
        <v>3.5127675386771369E-2</v>
      </c>
      <c r="CN1065" s="18">
        <v>0.13412779877181397</v>
      </c>
      <c r="CO1065" s="18">
        <v>-1.8950052987079732E-3</v>
      </c>
      <c r="CP1065" s="18">
        <v>0.11042083088007151</v>
      </c>
      <c r="CQ1065" s="18">
        <v>-1.5223671393894141E-2</v>
      </c>
      <c r="CR1065" s="18">
        <v>-8.6577160286770316E-2</v>
      </c>
      <c r="CS1065" s="18">
        <v>-3.9778899432403383E-3</v>
      </c>
      <c r="CT1065" s="18">
        <v>-2.330854307757306E-3</v>
      </c>
      <c r="CU1065" s="18">
        <v>2.3310054934582363E-2</v>
      </c>
      <c r="CV1065" s="18">
        <v>1.9587935475037573E-2</v>
      </c>
      <c r="CW1065" s="18">
        <v>2.5484117839704157E-2</v>
      </c>
      <c r="CX1065" s="18">
        <v>-9.5378994777348819E-3</v>
      </c>
      <c r="CY1065" s="18">
        <v>-1.2460075365667948E-3</v>
      </c>
      <c r="CZ1065" s="18">
        <v>7.2576579636954167E-4</v>
      </c>
      <c r="DA1065" s="18">
        <v>8.9832119945380926E-4</v>
      </c>
    </row>
    <row r="1066" spans="2:105" x14ac:dyDescent="0.3">
      <c r="B1066" s="3" t="s">
        <v>812</v>
      </c>
      <c r="C1066" s="18">
        <v>-743.73519670437179</v>
      </c>
      <c r="D1066" s="18">
        <v>-302.08817724337433</v>
      </c>
      <c r="E1066" s="18">
        <v>1991.0661638183399</v>
      </c>
      <c r="F1066" s="18">
        <v>648.33291228913743</v>
      </c>
      <c r="G1066" s="18">
        <v>78.437428953956086</v>
      </c>
      <c r="H1066" s="18">
        <v>-62.537990065801793</v>
      </c>
      <c r="I1066" s="18">
        <v>32.641071825897072</v>
      </c>
      <c r="J1066" s="18">
        <v>83.234383600723646</v>
      </c>
      <c r="K1066" s="18">
        <v>14.11655048192922</v>
      </c>
      <c r="L1066" s="18">
        <v>11.831879800112032</v>
      </c>
      <c r="M1066" s="18">
        <v>-22.471938402944041</v>
      </c>
      <c r="N1066" s="18">
        <v>-42.756324277574208</v>
      </c>
      <c r="O1066" s="18">
        <v>-10.84368678188663</v>
      </c>
      <c r="P1066" s="18">
        <v>-15.768969226899788</v>
      </c>
      <c r="Q1066" s="18">
        <v>13.200028677819658</v>
      </c>
      <c r="R1066" s="18">
        <v>15.071086314723903</v>
      </c>
      <c r="S1066" s="18">
        <v>-8.3499555908439067</v>
      </c>
      <c r="T1066" s="18">
        <v>-2.6800140764951892</v>
      </c>
      <c r="U1066" s="18">
        <v>-1.2213558634547113</v>
      </c>
      <c r="V1066" s="18">
        <v>-2.3135834340021271</v>
      </c>
      <c r="W1066" s="18">
        <v>-7.0627881084666244</v>
      </c>
      <c r="X1066" s="18">
        <v>4.6788103718388578</v>
      </c>
      <c r="Y1066" s="18">
        <v>-1.4537301478121205</v>
      </c>
      <c r="Z1066" s="18">
        <v>4.6074681633974235</v>
      </c>
      <c r="AA1066" s="18">
        <v>1.4141329232208806</v>
      </c>
      <c r="AB1066" s="18">
        <v>-4.0298531898792351</v>
      </c>
      <c r="AC1066" s="18">
        <v>2.9437865284177822</v>
      </c>
      <c r="AD1066" s="18">
        <v>-3.1562115121992229</v>
      </c>
      <c r="AE1066" s="18">
        <v>1.9905606930010413</v>
      </c>
      <c r="AF1066" s="18">
        <v>-2.1151089909385008</v>
      </c>
      <c r="AG1066" s="18">
        <v>-2.1438907476697739</v>
      </c>
      <c r="AH1066" s="18">
        <v>-0.43597461847675384</v>
      </c>
      <c r="AI1066" s="18">
        <v>0.18898903801502004</v>
      </c>
      <c r="AJ1066" s="18">
        <v>1.3455722123280012</v>
      </c>
      <c r="AK1066" s="18">
        <v>2.1411357731987408</v>
      </c>
      <c r="AL1066" s="18">
        <v>-1.3002230350557851</v>
      </c>
      <c r="AM1066" s="18">
        <v>-0.7912897395551054</v>
      </c>
      <c r="AN1066" s="18">
        <v>0.52829338997867248</v>
      </c>
      <c r="AO1066" s="18">
        <v>1.1960923814899851</v>
      </c>
      <c r="AP1066" s="18">
        <v>0.2671726232105292</v>
      </c>
      <c r="AQ1066" s="18">
        <v>0.59946953042431739</v>
      </c>
      <c r="AR1066" s="18">
        <v>0.40263147581787329</v>
      </c>
      <c r="AS1066" s="18">
        <v>-1.6489331335928257E-2</v>
      </c>
      <c r="AT1066" s="18">
        <v>0.4067571939120187</v>
      </c>
      <c r="AU1066" s="18">
        <v>0.20264687957542904</v>
      </c>
      <c r="AV1066" s="18">
        <v>-0.33868242614485344</v>
      </c>
      <c r="AW1066" s="18">
        <v>-0.14033164896579031</v>
      </c>
      <c r="AX1066" s="18">
        <v>1.0250852708441134</v>
      </c>
      <c r="AY1066" s="18">
        <v>-1.0312097917205314</v>
      </c>
      <c r="AZ1066" s="18">
        <v>-0.31153115306132201</v>
      </c>
      <c r="BA1066" s="18">
        <v>-7.101039838529101E-2</v>
      </c>
      <c r="BB1066" s="18">
        <v>-0.36870517960834059</v>
      </c>
      <c r="BC1066" s="18">
        <v>-1.2458277443126669</v>
      </c>
      <c r="BD1066" s="18">
        <v>-0.88371283279999524</v>
      </c>
      <c r="BE1066" s="18">
        <v>3.3135618081641026E-2</v>
      </c>
      <c r="BF1066" s="18">
        <v>1.0259688273520251</v>
      </c>
      <c r="BG1066" s="18">
        <v>-7.7029953618791502E-2</v>
      </c>
      <c r="BH1066" s="18">
        <v>0.27713102989136273</v>
      </c>
      <c r="BI1066" s="18">
        <v>6.1636930919148E-2</v>
      </c>
      <c r="BJ1066" s="18">
        <v>0.3194374197413079</v>
      </c>
      <c r="BK1066" s="18">
        <v>-0.17780770800889689</v>
      </c>
      <c r="BL1066" s="18">
        <v>7.8717726092574741E-2</v>
      </c>
      <c r="BM1066" s="18">
        <v>-2.0064292506353804E-2</v>
      </c>
      <c r="BN1066" s="18">
        <v>0.19746085837335378</v>
      </c>
      <c r="BO1066" s="18">
        <v>0.64724826043094985</v>
      </c>
      <c r="BP1066" s="18">
        <v>-7.6743057567654815E-2</v>
      </c>
      <c r="BQ1066" s="18">
        <v>7.8704542457191162E-2</v>
      </c>
      <c r="BR1066" s="18">
        <v>8.8825774207122732E-3</v>
      </c>
      <c r="BS1066" s="18">
        <v>0.59490615867896901</v>
      </c>
      <c r="BT1066" s="18">
        <v>0.56690755898485268</v>
      </c>
      <c r="BU1066" s="18">
        <v>-0.61705553327471852</v>
      </c>
      <c r="BV1066" s="18">
        <v>-0.26245744270080823</v>
      </c>
      <c r="BW1066" s="18">
        <v>-0.27382421369534865</v>
      </c>
      <c r="BX1066" s="18">
        <v>-0.20426901759335786</v>
      </c>
      <c r="BY1066" s="18">
        <v>-0.18207290379028296</v>
      </c>
      <c r="BZ1066" s="18">
        <v>-0.10557518612206883</v>
      </c>
      <c r="CA1066" s="18">
        <v>-4.4927160749804212E-2</v>
      </c>
      <c r="CB1066" s="18">
        <v>0.31933757016383846</v>
      </c>
      <c r="CC1066" s="18">
        <v>-3.5076303269933676E-2</v>
      </c>
      <c r="CD1066" s="18">
        <v>-9.7571288437470705E-2</v>
      </c>
      <c r="CE1066" s="18">
        <v>5.0171431775932904E-2</v>
      </c>
      <c r="CF1066" s="18">
        <v>-4.6327279145455917E-2</v>
      </c>
      <c r="CG1066" s="18">
        <v>0.16690831000659237</v>
      </c>
      <c r="CH1066" s="18">
        <v>2.1191780545427349E-2</v>
      </c>
      <c r="CI1066" s="18">
        <v>1.7730328087584867E-2</v>
      </c>
      <c r="CJ1066" s="18">
        <v>-2.0120060848531393E-2</v>
      </c>
      <c r="CK1066" s="18">
        <v>-1.4767318059956742E-2</v>
      </c>
      <c r="CL1066" s="18">
        <v>-7.1565791727940087E-2</v>
      </c>
      <c r="CM1066" s="18">
        <v>1.3958393168785208E-2</v>
      </c>
      <c r="CN1066" s="18">
        <v>1.7278712551039882E-2</v>
      </c>
      <c r="CO1066" s="18">
        <v>0.16151071420910357</v>
      </c>
      <c r="CP1066" s="18">
        <v>2.1960873195544711E-2</v>
      </c>
      <c r="CQ1066" s="18">
        <v>-1.3573344991580437E-2</v>
      </c>
      <c r="CR1066" s="18">
        <v>5.7377285726826766E-3</v>
      </c>
      <c r="CS1066" s="18">
        <v>-8.0386993657064337E-3</v>
      </c>
      <c r="CT1066" s="18">
        <v>-2.9798288532280164E-3</v>
      </c>
      <c r="CU1066" s="18">
        <v>-8.7927741311673038E-2</v>
      </c>
      <c r="CV1066" s="18">
        <v>-9.0773743945491106E-2</v>
      </c>
      <c r="CW1066" s="18">
        <v>-6.6921802612754738E-2</v>
      </c>
      <c r="CX1066" s="18">
        <v>-5.2742541989720029E-3</v>
      </c>
      <c r="CY1066" s="18">
        <v>-6.1019526438451255E-4</v>
      </c>
      <c r="CZ1066" s="18">
        <v>2.069188105830029E-4</v>
      </c>
      <c r="DA1066" s="18">
        <v>9.7044076307402458E-4</v>
      </c>
    </row>
    <row r="1067" spans="2:105" x14ac:dyDescent="0.3">
      <c r="B1067" s="3" t="s">
        <v>813</v>
      </c>
      <c r="C1067" s="18">
        <v>-880.97425845458304</v>
      </c>
      <c r="D1067" s="18">
        <v>-202.54264831390341</v>
      </c>
      <c r="E1067" s="18">
        <v>2003.1990675896664</v>
      </c>
      <c r="F1067" s="18">
        <v>140.10372951697479</v>
      </c>
      <c r="G1067" s="18">
        <v>21.810479508829545</v>
      </c>
      <c r="H1067" s="18">
        <v>-83.035586319320728</v>
      </c>
      <c r="I1067" s="18">
        <v>51.609962702110167</v>
      </c>
      <c r="J1067" s="18">
        <v>114.50316229609831</v>
      </c>
      <c r="K1067" s="18">
        <v>30.739496700877673</v>
      </c>
      <c r="L1067" s="18">
        <v>14.0657272772541</v>
      </c>
      <c r="M1067" s="18">
        <v>-24.727194503582609</v>
      </c>
      <c r="N1067" s="18">
        <v>-34.086341184992328</v>
      </c>
      <c r="O1067" s="18">
        <v>-15.009618962486412</v>
      </c>
      <c r="P1067" s="18">
        <v>-19.124697785882088</v>
      </c>
      <c r="Q1067" s="18">
        <v>19.84506966091411</v>
      </c>
      <c r="R1067" s="18">
        <v>13.961329135472642</v>
      </c>
      <c r="S1067" s="18">
        <v>-9.727000024276883</v>
      </c>
      <c r="T1067" s="18">
        <v>-5.9242658017119725</v>
      </c>
      <c r="U1067" s="18">
        <v>1.6478570992537056</v>
      </c>
      <c r="V1067" s="18">
        <v>-5.8364108506495809</v>
      </c>
      <c r="W1067" s="18">
        <v>-5.7192876252188025</v>
      </c>
      <c r="X1067" s="18">
        <v>4.7250709937708741</v>
      </c>
      <c r="Y1067" s="18">
        <v>-0.60921966123302074</v>
      </c>
      <c r="Z1067" s="18">
        <v>4.4950893417937889</v>
      </c>
      <c r="AA1067" s="18">
        <v>-0.17692197681276062</v>
      </c>
      <c r="AB1067" s="18">
        <v>-2.814326821704666</v>
      </c>
      <c r="AC1067" s="18">
        <v>4.3973711159363829</v>
      </c>
      <c r="AD1067" s="18">
        <v>-2.6496301025297617</v>
      </c>
      <c r="AE1067" s="18">
        <v>0.78739201148376858</v>
      </c>
      <c r="AF1067" s="18">
        <v>-0.96807387260106526</v>
      </c>
      <c r="AG1067" s="18">
        <v>-3.3574344018288111</v>
      </c>
      <c r="AH1067" s="18">
        <v>2.9311218541484911</v>
      </c>
      <c r="AI1067" s="18">
        <v>-0.73684570294035612</v>
      </c>
      <c r="AJ1067" s="18">
        <v>2.5883352210865458</v>
      </c>
      <c r="AK1067" s="18">
        <v>0.76026488065344056</v>
      </c>
      <c r="AL1067" s="18">
        <v>-0.92649608272657336</v>
      </c>
      <c r="AM1067" s="18">
        <v>-2.3879391112742803</v>
      </c>
      <c r="AN1067" s="18">
        <v>0.44171093038110265</v>
      </c>
      <c r="AO1067" s="18">
        <v>0.72363064247879039</v>
      </c>
      <c r="AP1067" s="18">
        <v>-0.52843211759012831</v>
      </c>
      <c r="AQ1067" s="18">
        <v>0.42341358118093575</v>
      </c>
      <c r="AR1067" s="18">
        <v>-0.18638114901258174</v>
      </c>
      <c r="AS1067" s="18">
        <v>-1.3215265989229992</v>
      </c>
      <c r="AT1067" s="18">
        <v>0.95305045184253556</v>
      </c>
      <c r="AU1067" s="18">
        <v>-0.25915485729884791</v>
      </c>
      <c r="AV1067" s="18">
        <v>-1.577848053453619</v>
      </c>
      <c r="AW1067" s="18">
        <v>-0.83178267006039475</v>
      </c>
      <c r="AX1067" s="18">
        <v>0.71510533381424213</v>
      </c>
      <c r="AY1067" s="18">
        <v>-0.61383307018716882</v>
      </c>
      <c r="AZ1067" s="18">
        <v>-0.3796782231479176</v>
      </c>
      <c r="BA1067" s="18">
        <v>0.31885327231376437</v>
      </c>
      <c r="BB1067" s="18">
        <v>-7.0157016597111099E-2</v>
      </c>
      <c r="BC1067" s="18">
        <v>-0.74709369855268892</v>
      </c>
      <c r="BD1067" s="18">
        <v>-0.96130724303810422</v>
      </c>
      <c r="BE1067" s="18">
        <v>0.91763476368929342</v>
      </c>
      <c r="BF1067" s="18">
        <v>0.75539014363740487</v>
      </c>
      <c r="BG1067" s="18">
        <v>-0.11348513109174949</v>
      </c>
      <c r="BH1067" s="18">
        <v>0.37535003320527588</v>
      </c>
      <c r="BI1067" s="18">
        <v>4.0050251415021859E-2</v>
      </c>
      <c r="BJ1067" s="18">
        <v>-0.26283437395498604</v>
      </c>
      <c r="BK1067" s="18">
        <v>3.9860179334705315E-4</v>
      </c>
      <c r="BL1067" s="18">
        <v>5.5017721515336349E-3</v>
      </c>
      <c r="BM1067" s="18">
        <v>-0.13366543377048146</v>
      </c>
      <c r="BN1067" s="18">
        <v>0.36431168777620415</v>
      </c>
      <c r="BO1067" s="18">
        <v>0.57617519169944986</v>
      </c>
      <c r="BP1067" s="18">
        <v>0.18094237989456219</v>
      </c>
      <c r="BQ1067" s="18">
        <v>3.8213723191368704E-2</v>
      </c>
      <c r="BR1067" s="18">
        <v>7.2379742902085278E-2</v>
      </c>
      <c r="BS1067" s="18">
        <v>0.11570994957895843</v>
      </c>
      <c r="BT1067" s="18">
        <v>0.34672700939235446</v>
      </c>
      <c r="BU1067" s="18">
        <v>-0.35627748461463415</v>
      </c>
      <c r="BV1067" s="18">
        <v>-3.1928279058478691E-2</v>
      </c>
      <c r="BW1067" s="18">
        <v>-0.11212454536141322</v>
      </c>
      <c r="BX1067" s="18">
        <v>5.568933733928591E-2</v>
      </c>
      <c r="BY1067" s="18">
        <v>-0.16512758199560537</v>
      </c>
      <c r="BZ1067" s="18">
        <v>-5.3915777586501887E-2</v>
      </c>
      <c r="CA1067" s="18">
        <v>-0.20746661851952472</v>
      </c>
      <c r="CB1067" s="18">
        <v>0.10984150822144026</v>
      </c>
      <c r="CC1067" s="18">
        <v>-9.119931095710862E-2</v>
      </c>
      <c r="CD1067" s="18">
        <v>8.8794513289666394E-2</v>
      </c>
      <c r="CE1067" s="18">
        <v>-4.1717418910633491E-2</v>
      </c>
      <c r="CF1067" s="18">
        <v>1.6051373731145957E-2</v>
      </c>
      <c r="CG1067" s="18">
        <v>-7.4551751455862694E-2</v>
      </c>
      <c r="CH1067" s="18">
        <v>6.2408156841548268E-3</v>
      </c>
      <c r="CI1067" s="18">
        <v>-5.3973287748027947E-3</v>
      </c>
      <c r="CJ1067" s="18">
        <v>-0.10913787093313593</v>
      </c>
      <c r="CK1067" s="18">
        <v>-4.5867219240626214E-2</v>
      </c>
      <c r="CL1067" s="18">
        <v>-5.0953274446610686E-3</v>
      </c>
      <c r="CM1067" s="18">
        <v>-6.1673462219260233E-3</v>
      </c>
      <c r="CN1067" s="18">
        <v>-0.10635690149310245</v>
      </c>
      <c r="CO1067" s="18">
        <v>-7.3719707019809538E-2</v>
      </c>
      <c r="CP1067" s="18">
        <v>-3.3041429588682482E-2</v>
      </c>
      <c r="CQ1067" s="18">
        <v>1.6463940437745142E-2</v>
      </c>
      <c r="CR1067" s="18">
        <v>3.0802813013773481E-2</v>
      </c>
      <c r="CS1067" s="18">
        <v>7.0008559337891851E-7</v>
      </c>
      <c r="CT1067" s="18">
        <v>-1.4865869365743224E-2</v>
      </c>
      <c r="CU1067" s="18">
        <v>5.3047712252561108E-2</v>
      </c>
      <c r="CV1067" s="18">
        <v>-1.9591523007229904E-2</v>
      </c>
      <c r="CW1067" s="18">
        <v>-2.6729494221462122E-2</v>
      </c>
      <c r="CX1067" s="18">
        <v>-1.4487645995102482E-2</v>
      </c>
      <c r="CY1067" s="18">
        <v>6.6751915371497852E-3</v>
      </c>
      <c r="CZ1067" s="18">
        <v>-1.5789356846900426E-3</v>
      </c>
      <c r="DA1067" s="18">
        <v>-1.5427446523075109E-3</v>
      </c>
    </row>
    <row r="1068" spans="2:105" x14ac:dyDescent="0.3">
      <c r="B1068" s="3" t="s">
        <v>814</v>
      </c>
      <c r="C1068" s="18">
        <v>-786.28794859065431</v>
      </c>
      <c r="D1068" s="18">
        <v>-169.97619628489377</v>
      </c>
      <c r="E1068" s="18">
        <v>1976.6140004530901</v>
      </c>
      <c r="F1068" s="18">
        <v>68.235232314353297</v>
      </c>
      <c r="G1068" s="18">
        <v>-8.7722172469855497</v>
      </c>
      <c r="H1068" s="18">
        <v>-82.656166463922688</v>
      </c>
      <c r="I1068" s="18">
        <v>57.88376141660563</v>
      </c>
      <c r="J1068" s="18">
        <v>111.34688731876561</v>
      </c>
      <c r="K1068" s="18">
        <v>30.474914364057629</v>
      </c>
      <c r="L1068" s="18">
        <v>14.450308472206663</v>
      </c>
      <c r="M1068" s="18">
        <v>-26.240749014109731</v>
      </c>
      <c r="N1068" s="18">
        <v>-33.805423008294859</v>
      </c>
      <c r="O1068" s="18">
        <v>-15.565393901366527</v>
      </c>
      <c r="P1068" s="18">
        <v>-20.011270889179197</v>
      </c>
      <c r="Q1068" s="18">
        <v>20.242846321323029</v>
      </c>
      <c r="R1068" s="18">
        <v>14.571358609668795</v>
      </c>
      <c r="S1068" s="18">
        <v>-9.4620567389186299</v>
      </c>
      <c r="T1068" s="18">
        <v>-6.4484144110104387</v>
      </c>
      <c r="U1068" s="18">
        <v>2.2546911037979274</v>
      </c>
      <c r="V1068" s="18">
        <v>-4.3341894290011069</v>
      </c>
      <c r="W1068" s="18">
        <v>-6.01497961990116</v>
      </c>
      <c r="X1068" s="18">
        <v>5.3780287437868726</v>
      </c>
      <c r="Y1068" s="18">
        <v>-0.69920275461634751</v>
      </c>
      <c r="Z1068" s="18">
        <v>4.0186739037585832</v>
      </c>
      <c r="AA1068" s="18">
        <v>-1.3382875429051748</v>
      </c>
      <c r="AB1068" s="18">
        <v>-1.0108035720041979</v>
      </c>
      <c r="AC1068" s="18">
        <v>3.289282687866435</v>
      </c>
      <c r="AD1068" s="18">
        <v>-2.4835736653347444</v>
      </c>
      <c r="AE1068" s="18">
        <v>1.7031795405533008</v>
      </c>
      <c r="AF1068" s="18">
        <v>-1.3690323919912291</v>
      </c>
      <c r="AG1068" s="18">
        <v>-1.4627880980240309</v>
      </c>
      <c r="AH1068" s="18">
        <v>1.3120957171152159</v>
      </c>
      <c r="AI1068" s="18">
        <v>0.13056585890575373</v>
      </c>
      <c r="AJ1068" s="18">
        <v>2.1572463964186066</v>
      </c>
      <c r="AK1068" s="18">
        <v>1.3444087871398547</v>
      </c>
      <c r="AL1068" s="18">
        <v>-1.3468401365690021</v>
      </c>
      <c r="AM1068" s="18">
        <v>-1.5652563549385159</v>
      </c>
      <c r="AN1068" s="18">
        <v>0.68897993512012745</v>
      </c>
      <c r="AO1068" s="18">
        <v>0.60096624589551251</v>
      </c>
      <c r="AP1068" s="18">
        <v>-0.77755730508962728</v>
      </c>
      <c r="AQ1068" s="18">
        <v>0.71191646395194597</v>
      </c>
      <c r="AR1068" s="18">
        <v>-0.13247231533519788</v>
      </c>
      <c r="AS1068" s="18">
        <v>-0.63818129647392374</v>
      </c>
      <c r="AT1068" s="18">
        <v>7.7579597796960664E-3</v>
      </c>
      <c r="AU1068" s="18">
        <v>-0.42169091336758469</v>
      </c>
      <c r="AV1068" s="18">
        <v>-1.2543744051610328</v>
      </c>
      <c r="AW1068" s="18">
        <v>-0.4482887420758932</v>
      </c>
      <c r="AX1068" s="18">
        <v>-0.35972230790886817</v>
      </c>
      <c r="AY1068" s="18">
        <v>-0.75781954508881433</v>
      </c>
      <c r="AZ1068" s="18">
        <v>-0.56620844052284902</v>
      </c>
      <c r="BA1068" s="18">
        <v>-0.16627926328572701</v>
      </c>
      <c r="BB1068" s="18">
        <v>0.2416373302587646</v>
      </c>
      <c r="BC1068" s="18">
        <v>-0.29811239687405366</v>
      </c>
      <c r="BD1068" s="18">
        <v>-0.75864436715880579</v>
      </c>
      <c r="BE1068" s="18">
        <v>0.86785082074350228</v>
      </c>
      <c r="BF1068" s="18">
        <v>0.46610736713431239</v>
      </c>
      <c r="BG1068" s="18">
        <v>0.26869045856056739</v>
      </c>
      <c r="BH1068" s="18">
        <v>0.48664286096618237</v>
      </c>
      <c r="BI1068" s="18">
        <v>-0.23527459057557953</v>
      </c>
      <c r="BJ1068" s="18">
        <v>0.14167871932322951</v>
      </c>
      <c r="BK1068" s="18">
        <v>-0.53015706707025001</v>
      </c>
      <c r="BL1068" s="18">
        <v>0.42793150891412268</v>
      </c>
      <c r="BM1068" s="18">
        <v>-0.20072945241092266</v>
      </c>
      <c r="BN1068" s="18">
        <v>0.58063675071451859</v>
      </c>
      <c r="BO1068" s="18">
        <v>0.26056396958350897</v>
      </c>
      <c r="BP1068" s="18">
        <v>-0.11057047317436575</v>
      </c>
      <c r="BQ1068" s="18">
        <v>-1.9924703096427687E-2</v>
      </c>
      <c r="BR1068" s="18">
        <v>-4.3481858907682039E-2</v>
      </c>
      <c r="BS1068" s="18">
        <v>-8.4998344033444556E-2</v>
      </c>
      <c r="BT1068" s="18">
        <v>0.62670348584055546</v>
      </c>
      <c r="BU1068" s="18">
        <v>-8.5753056997043775E-2</v>
      </c>
      <c r="BV1068" s="18">
        <v>5.4948075374582926E-2</v>
      </c>
      <c r="BW1068" s="18">
        <v>-0.33403739180850311</v>
      </c>
      <c r="BX1068" s="18">
        <v>0.29073592189689368</v>
      </c>
      <c r="BY1068" s="18">
        <v>-0.19094435200088819</v>
      </c>
      <c r="BZ1068" s="18">
        <v>4.3133087951112245E-2</v>
      </c>
      <c r="CA1068" s="18">
        <v>-0.21604912034135304</v>
      </c>
      <c r="CB1068" s="18">
        <v>9.9908058892607329E-2</v>
      </c>
      <c r="CC1068" s="18">
        <v>-5.4699989518339168E-2</v>
      </c>
      <c r="CD1068" s="18">
        <v>-1.4161630810293896E-3</v>
      </c>
      <c r="CE1068" s="18">
        <v>2.1394122440495406E-2</v>
      </c>
      <c r="CF1068" s="18">
        <v>2.9095962212490577E-2</v>
      </c>
      <c r="CG1068" s="18">
        <v>0.15548059023813143</v>
      </c>
      <c r="CH1068" s="18">
        <v>6.0173106597374459E-2</v>
      </c>
      <c r="CI1068" s="18">
        <v>0.11631329134890123</v>
      </c>
      <c r="CJ1068" s="18">
        <v>-9.4239321012667465E-2</v>
      </c>
      <c r="CK1068" s="18">
        <v>-0.14639324504455353</v>
      </c>
      <c r="CL1068" s="18">
        <v>1.1115059388638597E-2</v>
      </c>
      <c r="CM1068" s="18">
        <v>-3.4985947248463226E-2</v>
      </c>
      <c r="CN1068" s="18">
        <v>0.10645181118549482</v>
      </c>
      <c r="CO1068" s="18">
        <v>-0.1394285697222912</v>
      </c>
      <c r="CP1068" s="18">
        <v>-7.8214379106576082E-2</v>
      </c>
      <c r="CQ1068" s="18">
        <v>1.7521196971296921E-2</v>
      </c>
      <c r="CR1068" s="18">
        <v>0.10062063670184096</v>
      </c>
      <c r="CS1068" s="18">
        <v>-0.15858178737480402</v>
      </c>
      <c r="CT1068" s="18">
        <v>-3.0778432562904301E-5</v>
      </c>
      <c r="CU1068" s="18">
        <v>-7.6306940891658201E-3</v>
      </c>
      <c r="CV1068" s="18">
        <v>3.2533594853409453E-2</v>
      </c>
      <c r="CW1068" s="18">
        <v>1.0843221614006533E-2</v>
      </c>
      <c r="CX1068" s="18">
        <v>1.2762195435212497E-2</v>
      </c>
      <c r="CY1068" s="18">
        <v>7.3678026156884019E-3</v>
      </c>
      <c r="CZ1068" s="18">
        <v>-1.5416633848811161E-3</v>
      </c>
      <c r="DA1068" s="18">
        <v>-2.1831078453452869E-3</v>
      </c>
    </row>
    <row r="1069" spans="2:105" x14ac:dyDescent="0.3">
      <c r="B1069" s="3" t="s">
        <v>815</v>
      </c>
      <c r="C1069" s="18">
        <v>-6186.1149207265053</v>
      </c>
      <c r="D1069" s="18">
        <v>-203.3519742858239</v>
      </c>
      <c r="E1069" s="18">
        <v>1826.9406052444249</v>
      </c>
      <c r="F1069" s="18">
        <v>63.120604818841564</v>
      </c>
      <c r="G1069" s="18">
        <v>-38.407037123047189</v>
      </c>
      <c r="H1069" s="18">
        <v>9.8283290846838849</v>
      </c>
      <c r="I1069" s="18">
        <v>75.755062841990124</v>
      </c>
      <c r="J1069" s="18">
        <v>103.69141081703293</v>
      </c>
      <c r="K1069" s="18">
        <v>34.157160052953579</v>
      </c>
      <c r="L1069" s="18">
        <v>24.575127806718342</v>
      </c>
      <c r="M1069" s="18">
        <v>22.945351900306729</v>
      </c>
      <c r="N1069" s="18">
        <v>-34.28702762105258</v>
      </c>
      <c r="O1069" s="18">
        <v>-26.474687658006417</v>
      </c>
      <c r="P1069" s="18">
        <v>-18.808638109540187</v>
      </c>
      <c r="Q1069" s="18">
        <v>16.77302542947427</v>
      </c>
      <c r="R1069" s="18">
        <v>13.988087899718964</v>
      </c>
      <c r="S1069" s="18">
        <v>-9.0872868481079134</v>
      </c>
      <c r="T1069" s="18">
        <v>-0.94072328265140237</v>
      </c>
      <c r="U1069" s="18">
        <v>5.0119098120073176</v>
      </c>
      <c r="V1069" s="18">
        <v>-6.0674658158217039</v>
      </c>
      <c r="W1069" s="18">
        <v>-6.9136700050464333</v>
      </c>
      <c r="X1069" s="18">
        <v>5.0766429022026172</v>
      </c>
      <c r="Y1069" s="18">
        <v>3.9538486579689835E-2</v>
      </c>
      <c r="Z1069" s="18">
        <v>4.7179200383836548</v>
      </c>
      <c r="AA1069" s="18">
        <v>-2.454134973119892</v>
      </c>
      <c r="AB1069" s="18">
        <v>-0.32429979359949257</v>
      </c>
      <c r="AC1069" s="18">
        <v>1.9477708038802224</v>
      </c>
      <c r="AD1069" s="18">
        <v>-0.8401706162218423</v>
      </c>
      <c r="AE1069" s="18">
        <v>5.2786137130649156</v>
      </c>
      <c r="AF1069" s="18">
        <v>-1.7699757168019998</v>
      </c>
      <c r="AG1069" s="18">
        <v>2.2280445064546277</v>
      </c>
      <c r="AH1069" s="18">
        <v>0.56428603743854322</v>
      </c>
      <c r="AI1069" s="18">
        <v>-1.4292079110201179</v>
      </c>
      <c r="AJ1069" s="18">
        <v>-0.42589990578425729</v>
      </c>
      <c r="AK1069" s="18">
        <v>2.8826018424386026</v>
      </c>
      <c r="AL1069" s="18">
        <v>-0.23427919334237421</v>
      </c>
      <c r="AM1069" s="18">
        <v>-0.43057658108139452</v>
      </c>
      <c r="AN1069" s="18">
        <v>1.2747250370707333</v>
      </c>
      <c r="AO1069" s="18">
        <v>-0.30595699865229187</v>
      </c>
      <c r="AP1069" s="18">
        <v>-0.19397549215194168</v>
      </c>
      <c r="AQ1069" s="18">
        <v>-1.2490402778659537</v>
      </c>
      <c r="AR1069" s="18">
        <v>1.2982136315821324</v>
      </c>
      <c r="AS1069" s="18">
        <v>-2.2766836364340719</v>
      </c>
      <c r="AT1069" s="18">
        <v>1.6576907866561443</v>
      </c>
      <c r="AU1069" s="18">
        <v>-6.5280288460152505E-2</v>
      </c>
      <c r="AV1069" s="18">
        <v>0.55415974719708871</v>
      </c>
      <c r="AW1069" s="18">
        <v>0.63762651139863991</v>
      </c>
      <c r="AX1069" s="18">
        <v>-0.96484121312509596</v>
      </c>
      <c r="AY1069" s="18">
        <v>-0.67167864566158464</v>
      </c>
      <c r="AZ1069" s="18">
        <v>0.33799882159193229</v>
      </c>
      <c r="BA1069" s="18">
        <v>0.38761698528173755</v>
      </c>
      <c r="BB1069" s="18">
        <v>0.24674353552210126</v>
      </c>
      <c r="BC1069" s="18">
        <v>-0.68835741368401182</v>
      </c>
      <c r="BD1069" s="18">
        <v>-0.74222932296546751</v>
      </c>
      <c r="BE1069" s="18">
        <v>0.13782815050701896</v>
      </c>
      <c r="BF1069" s="18">
        <v>-0.67393412468413916</v>
      </c>
      <c r="BG1069" s="18">
        <v>-0.22704544635300883</v>
      </c>
      <c r="BH1069" s="18">
        <v>0.26507478293058317</v>
      </c>
      <c r="BI1069" s="18">
        <v>-0.48349559653442481</v>
      </c>
      <c r="BJ1069" s="18">
        <v>-5.9385805113175968E-2</v>
      </c>
      <c r="BK1069" s="18">
        <v>0.76959124492481645</v>
      </c>
      <c r="BL1069" s="18">
        <v>0.67281530528322309</v>
      </c>
      <c r="BM1069" s="18">
        <v>-0.27285832984198088</v>
      </c>
      <c r="BN1069" s="18">
        <v>-0.26986955877038876</v>
      </c>
      <c r="BO1069" s="18">
        <v>1.4010052413040985E-3</v>
      </c>
      <c r="BP1069" s="18">
        <v>0.2014717587510502</v>
      </c>
      <c r="BQ1069" s="18">
        <v>-0.41110888891852798</v>
      </c>
      <c r="BR1069" s="18">
        <v>-8.0872460028238752E-2</v>
      </c>
      <c r="BS1069" s="18">
        <v>-0.47289221282753036</v>
      </c>
      <c r="BT1069" s="18">
        <v>0.60938652577397701</v>
      </c>
      <c r="BU1069" s="18">
        <v>-0.31618006186392145</v>
      </c>
      <c r="BV1069" s="18">
        <v>-8.1806044942724671E-2</v>
      </c>
      <c r="BW1069" s="18">
        <v>-1.9317092883163516E-2</v>
      </c>
      <c r="BX1069" s="18">
        <v>0.15366300746615583</v>
      </c>
      <c r="BY1069" s="18">
        <v>0.18031771761354201</v>
      </c>
      <c r="BZ1069" s="18">
        <v>0.14572714082555294</v>
      </c>
      <c r="CA1069" s="18">
        <v>-3.2940299631123084E-2</v>
      </c>
      <c r="CB1069" s="18">
        <v>0.32192582836253969</v>
      </c>
      <c r="CC1069" s="18">
        <v>-0.13171201143604336</v>
      </c>
      <c r="CD1069" s="18">
        <v>-0.14131057687236687</v>
      </c>
      <c r="CE1069" s="18">
        <v>0.20028437747061159</v>
      </c>
      <c r="CF1069" s="18">
        <v>0.34302282267240686</v>
      </c>
      <c r="CG1069" s="18">
        <v>1.8507508377759309E-2</v>
      </c>
      <c r="CH1069" s="18">
        <v>0.19434269672214227</v>
      </c>
      <c r="CI1069" s="18">
        <v>8.364803909195781E-2</v>
      </c>
      <c r="CJ1069" s="18">
        <v>6.9190561864932831E-2</v>
      </c>
      <c r="CK1069" s="18">
        <v>2.4607560189376862E-3</v>
      </c>
      <c r="CL1069" s="18">
        <v>-3.0723518936403155E-3</v>
      </c>
      <c r="CM1069" s="18">
        <v>9.8585686608001571E-2</v>
      </c>
      <c r="CN1069" s="18">
        <v>-8.7031426521963065E-2</v>
      </c>
      <c r="CO1069" s="18">
        <v>1.767908875856234E-2</v>
      </c>
      <c r="CP1069" s="18">
        <v>5.381124270158729E-2</v>
      </c>
      <c r="CQ1069" s="18">
        <v>-5.2042287246729386E-2</v>
      </c>
      <c r="CR1069" s="18">
        <v>-1.5381310382796581E-2</v>
      </c>
      <c r="CS1069" s="18">
        <v>9.5998312494199003E-2</v>
      </c>
      <c r="CT1069" s="18">
        <v>-4.0993091833293541E-2</v>
      </c>
      <c r="CU1069" s="18">
        <v>-3.6160960775913596E-2</v>
      </c>
      <c r="CV1069" s="18">
        <v>8.5455390046505611E-2</v>
      </c>
      <c r="CW1069" s="18">
        <v>-1.0828863109366182E-2</v>
      </c>
      <c r="CX1069" s="18">
        <v>-8.8500621987030147E-3</v>
      </c>
      <c r="CY1069" s="18">
        <v>-8.6608302213128825E-5</v>
      </c>
      <c r="CZ1069" s="18">
        <v>-3.3356456583584909E-3</v>
      </c>
      <c r="DA1069" s="18">
        <v>-8.7039953198050056E-4</v>
      </c>
    </row>
    <row r="1070" spans="2:105" x14ac:dyDescent="0.3">
      <c r="B1070" s="3" t="s">
        <v>816</v>
      </c>
      <c r="C1070" s="18">
        <v>-82191.995899529909</v>
      </c>
      <c r="D1070" s="18">
        <v>-774.56947635579479</v>
      </c>
      <c r="E1070" s="18">
        <v>-230.34960181918518</v>
      </c>
      <c r="F1070" s="18">
        <v>71.18750647935201</v>
      </c>
      <c r="G1070" s="18">
        <v>51.270017294665109</v>
      </c>
      <c r="H1070" s="18">
        <v>966.94298364602469</v>
      </c>
      <c r="I1070" s="18">
        <v>324.33786067659315</v>
      </c>
      <c r="J1070" s="18">
        <v>75.019500346556541</v>
      </c>
      <c r="K1070" s="18">
        <v>133.26168013271533</v>
      </c>
      <c r="L1070" s="18">
        <v>-232.63773654617253</v>
      </c>
      <c r="M1070" s="18">
        <v>-36.126078451962499</v>
      </c>
      <c r="N1070" s="18">
        <v>-1.9840639509357905</v>
      </c>
      <c r="O1070" s="18">
        <v>-8.9580605959055877</v>
      </c>
      <c r="P1070" s="18">
        <v>-33.663623870862573</v>
      </c>
      <c r="Q1070" s="18">
        <v>0.29322648501126958</v>
      </c>
      <c r="R1070" s="18">
        <v>1.0397093003312337</v>
      </c>
      <c r="S1070" s="18">
        <v>-12.770263062047631</v>
      </c>
      <c r="T1070" s="18">
        <v>20.426637441317624</v>
      </c>
      <c r="U1070" s="18">
        <v>-2.4000463536427188</v>
      </c>
      <c r="V1070" s="18">
        <v>-17.661569556915463</v>
      </c>
      <c r="W1070" s="18">
        <v>3.0534665638969227</v>
      </c>
      <c r="X1070" s="18">
        <v>-14.101516260266013</v>
      </c>
      <c r="Y1070" s="18">
        <v>16.094102115271546</v>
      </c>
      <c r="Z1070" s="18">
        <v>12.23615850652817</v>
      </c>
      <c r="AA1070" s="18">
        <v>-1.5070446954588732</v>
      </c>
      <c r="AB1070" s="18">
        <v>-3.6721249087907419</v>
      </c>
      <c r="AC1070" s="18">
        <v>-1.4041733204828739</v>
      </c>
      <c r="AD1070" s="18">
        <v>7.0211035988773309</v>
      </c>
      <c r="AE1070" s="18">
        <v>5.6242322978607859</v>
      </c>
      <c r="AF1070" s="18">
        <v>0.54558678605280986</v>
      </c>
      <c r="AG1070" s="18">
        <v>2.4681176443304587</v>
      </c>
      <c r="AH1070" s="18">
        <v>2.8494727379022593</v>
      </c>
      <c r="AI1070" s="18">
        <v>-3.1602364663252307</v>
      </c>
      <c r="AJ1070" s="18">
        <v>-4.6477960156418048</v>
      </c>
      <c r="AK1070" s="18">
        <v>-1.0455268284869392</v>
      </c>
      <c r="AL1070" s="18">
        <v>0.34919166769018528</v>
      </c>
      <c r="AM1070" s="18">
        <v>-1.1116107242183548</v>
      </c>
      <c r="AN1070" s="18">
        <v>-2.1738283753651952</v>
      </c>
      <c r="AO1070" s="18">
        <v>-5.7989131764990232</v>
      </c>
      <c r="AP1070" s="18">
        <v>3.7427144145540887</v>
      </c>
      <c r="AQ1070" s="18">
        <v>2.5222832218608766</v>
      </c>
      <c r="AR1070" s="18">
        <v>-1.2043990220938843</v>
      </c>
      <c r="AS1070" s="18">
        <v>1.6118610768598216</v>
      </c>
      <c r="AT1070" s="18">
        <v>-2.8647786622511635</v>
      </c>
      <c r="AU1070" s="18">
        <v>0.22264396798476044</v>
      </c>
      <c r="AV1070" s="18">
        <v>-3.4427288154157587</v>
      </c>
      <c r="AW1070" s="18">
        <v>-0.47695878473128728</v>
      </c>
      <c r="AX1070" s="18">
        <v>1.0955864237700053</v>
      </c>
      <c r="AY1070" s="18">
        <v>-0.16692085005895158</v>
      </c>
      <c r="AZ1070" s="18">
        <v>1.2456794222213119</v>
      </c>
      <c r="BA1070" s="18">
        <v>0.16938808624061624</v>
      </c>
      <c r="BB1070" s="18">
        <v>-0.43126109217196057</v>
      </c>
      <c r="BC1070" s="18">
        <v>-0.13991439999812899</v>
      </c>
      <c r="BD1070" s="18">
        <v>0.15227372464808031</v>
      </c>
      <c r="BE1070" s="18">
        <v>-0.6785289839969163</v>
      </c>
      <c r="BF1070" s="18">
        <v>0.44059173684793407</v>
      </c>
      <c r="BG1070" s="18">
        <v>-0.31812372324867183</v>
      </c>
      <c r="BH1070" s="18">
        <v>1.45624709872675</v>
      </c>
      <c r="BI1070" s="18">
        <v>0.56918446987956395</v>
      </c>
      <c r="BJ1070" s="18">
        <v>0.86798421684896354</v>
      </c>
      <c r="BK1070" s="18">
        <v>-5.1757674028141187E-2</v>
      </c>
      <c r="BL1070" s="18">
        <v>-0.10181654578649685</v>
      </c>
      <c r="BM1070" s="18">
        <v>-1.250426045085834E-2</v>
      </c>
      <c r="BN1070" s="18">
        <v>8.6849562517535339E-2</v>
      </c>
      <c r="BO1070" s="18">
        <v>9.0804484351980408E-2</v>
      </c>
      <c r="BP1070" s="18">
        <v>0.26976833925325999</v>
      </c>
      <c r="BQ1070" s="18">
        <v>-4.4441545591618392E-2</v>
      </c>
      <c r="BR1070" s="18">
        <v>-0.13637718024394418</v>
      </c>
      <c r="BS1070" s="18">
        <v>0.10607871945749936</v>
      </c>
      <c r="BT1070" s="18">
        <v>6.0612771399556981E-2</v>
      </c>
      <c r="BU1070" s="18">
        <v>3.514207555677247E-2</v>
      </c>
      <c r="BV1070" s="18">
        <v>0.36018766729020213</v>
      </c>
      <c r="BW1070" s="18">
        <v>0.42542463670666042</v>
      </c>
      <c r="BX1070" s="18">
        <v>-5.4246711944866327E-2</v>
      </c>
      <c r="BY1070" s="18">
        <v>7.2818905848218735E-2</v>
      </c>
      <c r="BZ1070" s="18">
        <v>2.2962316720086626E-2</v>
      </c>
      <c r="CA1070" s="18">
        <v>0.15812529565912459</v>
      </c>
      <c r="CB1070" s="18">
        <v>0.13729419054742881</v>
      </c>
      <c r="CC1070" s="18">
        <v>0.13654968891512773</v>
      </c>
      <c r="CD1070" s="18">
        <v>3.7151861149310461E-2</v>
      </c>
      <c r="CE1070" s="18">
        <v>-6.6563674057457015E-2</v>
      </c>
      <c r="CF1070" s="18">
        <v>0.16892671497335443</v>
      </c>
      <c r="CG1070" s="18">
        <v>-3.2183107244019273E-2</v>
      </c>
      <c r="CH1070" s="18">
        <v>-0.10750588947129042</v>
      </c>
      <c r="CI1070" s="18">
        <v>-0.14906885442527693</v>
      </c>
      <c r="CJ1070" s="18">
        <v>3.2093396695409171E-2</v>
      </c>
      <c r="CK1070" s="18">
        <v>1.0510686610309163E-3</v>
      </c>
      <c r="CL1070" s="18">
        <v>5.4659949297676376E-2</v>
      </c>
      <c r="CM1070" s="18">
        <v>0.14070893346364161</v>
      </c>
      <c r="CN1070" s="18">
        <v>-7.6062069018243986E-2</v>
      </c>
      <c r="CO1070" s="18">
        <v>-5.6723515996632209E-3</v>
      </c>
      <c r="CP1070" s="18">
        <v>3.9890951123618373E-2</v>
      </c>
      <c r="CQ1070" s="18">
        <v>1.549024004757469E-2</v>
      </c>
      <c r="CR1070" s="18">
        <v>4.018952283471304E-2</v>
      </c>
      <c r="CS1070" s="18">
        <v>-0.12829460499600936</v>
      </c>
      <c r="CT1070" s="18">
        <v>5.8974802934191536E-3</v>
      </c>
      <c r="CU1070" s="18">
        <v>8.7667253852894735E-3</v>
      </c>
      <c r="CV1070" s="18">
        <v>9.2882126689859852E-3</v>
      </c>
      <c r="CW1070" s="18">
        <v>3.6602817801233742E-2</v>
      </c>
      <c r="CX1070" s="18">
        <v>9.6774404671634605E-4</v>
      </c>
      <c r="CY1070" s="18">
        <v>-6.4095799192618683E-3</v>
      </c>
      <c r="CZ1070" s="18">
        <v>7.8426455642359037E-4</v>
      </c>
      <c r="DA1070" s="18">
        <v>-1.2279665090193016E-3</v>
      </c>
    </row>
    <row r="1071" spans="2:105" x14ac:dyDescent="0.3">
      <c r="B1071" s="3" t="s">
        <v>817</v>
      </c>
      <c r="C1071" s="18">
        <v>-82253.603044259304</v>
      </c>
      <c r="D1071" s="18">
        <v>-875.62955121246546</v>
      </c>
      <c r="E1071" s="18">
        <v>-552.74158440065037</v>
      </c>
      <c r="F1071" s="18">
        <v>106.25683647488482</v>
      </c>
      <c r="G1071" s="18">
        <v>-28.563028441361308</v>
      </c>
      <c r="H1071" s="18">
        <v>42.525898407798934</v>
      </c>
      <c r="I1071" s="18">
        <v>217.73413883427844</v>
      </c>
      <c r="J1071" s="18">
        <v>74.025574323593602</v>
      </c>
      <c r="K1071" s="18">
        <v>0.37240256101476621</v>
      </c>
      <c r="L1071" s="18">
        <v>-57.164550980779588</v>
      </c>
      <c r="M1071" s="18">
        <v>-51.783574356587309</v>
      </c>
      <c r="N1071" s="18">
        <v>6.3217541538657622</v>
      </c>
      <c r="O1071" s="18">
        <v>17.487686156893105</v>
      </c>
      <c r="P1071" s="18">
        <v>-20.14499720189129</v>
      </c>
      <c r="Q1071" s="18">
        <v>-9.2672525426882491</v>
      </c>
      <c r="R1071" s="18">
        <v>-1.0004475574354439</v>
      </c>
      <c r="S1071" s="18">
        <v>-24.627499871202634</v>
      </c>
      <c r="T1071" s="18">
        <v>-12.429877915075968</v>
      </c>
      <c r="U1071" s="18">
        <v>-5.5849224265704009</v>
      </c>
      <c r="V1071" s="18">
        <v>21.197926829970534</v>
      </c>
      <c r="W1071" s="18">
        <v>14.37223904825891</v>
      </c>
      <c r="X1071" s="18">
        <v>-9.6666583746086658</v>
      </c>
      <c r="Y1071" s="18">
        <v>-4.5668683993220673</v>
      </c>
      <c r="Z1071" s="18">
        <v>9.804054296030376</v>
      </c>
      <c r="AA1071" s="18">
        <v>5.1669009496040292</v>
      </c>
      <c r="AB1071" s="18">
        <v>-3.3128002628914555</v>
      </c>
      <c r="AC1071" s="18">
        <v>-1.0799885555529107</v>
      </c>
      <c r="AD1071" s="18">
        <v>-4.2071012036029991</v>
      </c>
      <c r="AE1071" s="18">
        <v>-3.4529226122635426</v>
      </c>
      <c r="AF1071" s="18">
        <v>-6.1018020937083763</v>
      </c>
      <c r="AG1071" s="18">
        <v>9.9526617054042088E-2</v>
      </c>
      <c r="AH1071" s="18">
        <v>-4.1893699238507116</v>
      </c>
      <c r="AI1071" s="18">
        <v>-5.3226962915576195</v>
      </c>
      <c r="AJ1071" s="18">
        <v>2.1679722475657104</v>
      </c>
      <c r="AK1071" s="18">
        <v>-0.59438330247160254</v>
      </c>
      <c r="AL1071" s="18">
        <v>-3.1163421440172367</v>
      </c>
      <c r="AM1071" s="18">
        <v>0.45675141829948429</v>
      </c>
      <c r="AN1071" s="18">
        <v>2.2815010914520588</v>
      </c>
      <c r="AO1071" s="18">
        <v>-0.87447474919713875</v>
      </c>
      <c r="AP1071" s="18">
        <v>-0.540373559512909</v>
      </c>
      <c r="AQ1071" s="18">
        <v>-3.3739640113668052</v>
      </c>
      <c r="AR1071" s="18">
        <v>-0.56227307226620604</v>
      </c>
      <c r="AS1071" s="18">
        <v>-0.64039622030825172</v>
      </c>
      <c r="AT1071" s="18">
        <v>1.1010204181383392</v>
      </c>
      <c r="AU1071" s="18">
        <v>0.120371365584554</v>
      </c>
      <c r="AV1071" s="18">
        <v>2.1872083826020621</v>
      </c>
      <c r="AW1071" s="18">
        <v>1.5693228710992828</v>
      </c>
      <c r="AX1071" s="18">
        <v>0.59767904056104537</v>
      </c>
      <c r="AY1071" s="18">
        <v>1.3016958739718603</v>
      </c>
      <c r="AZ1071" s="18">
        <v>0.48137756251758096</v>
      </c>
      <c r="BA1071" s="18">
        <v>0.34757014052099022</v>
      </c>
      <c r="BB1071" s="18">
        <v>1.697468211631123</v>
      </c>
      <c r="BC1071" s="18">
        <v>0.6207560327525129</v>
      </c>
      <c r="BD1071" s="18">
        <v>0.33923655503286482</v>
      </c>
      <c r="BE1071" s="18">
        <v>-0.44032571754646921</v>
      </c>
      <c r="BF1071" s="18">
        <v>-0.16838246819028502</v>
      </c>
      <c r="BG1071" s="18">
        <v>-9.2864363465069044E-2</v>
      </c>
      <c r="BH1071" s="18">
        <v>0.52048269869816344</v>
      </c>
      <c r="BI1071" s="18">
        <v>-0.47265293579472673</v>
      </c>
      <c r="BJ1071" s="18">
        <v>-0.37231361071573038</v>
      </c>
      <c r="BK1071" s="18">
        <v>-1.0060418358964811</v>
      </c>
      <c r="BL1071" s="18">
        <v>1.0800335595121322</v>
      </c>
      <c r="BM1071" s="18">
        <v>0.8651064755707657</v>
      </c>
      <c r="BN1071" s="18">
        <v>0.79173863579857184</v>
      </c>
      <c r="BO1071" s="18">
        <v>0.59254784003325889</v>
      </c>
      <c r="BP1071" s="18">
        <v>-0.40499070234054735</v>
      </c>
      <c r="BQ1071" s="18">
        <v>-0.44101396509319363</v>
      </c>
      <c r="BR1071" s="18">
        <v>-0.49418692006487186</v>
      </c>
      <c r="BS1071" s="18">
        <v>-0.57165403256554514</v>
      </c>
      <c r="BT1071" s="18">
        <v>-0.3630345627961914</v>
      </c>
      <c r="BU1071" s="18">
        <v>-0.58116648671037607</v>
      </c>
      <c r="BV1071" s="18">
        <v>0.36704223109433975</v>
      </c>
      <c r="BW1071" s="18">
        <v>-0.2888944525760162</v>
      </c>
      <c r="BX1071" s="18">
        <v>-0.44150651043587974</v>
      </c>
      <c r="BY1071" s="18">
        <v>-0.29779967268428159</v>
      </c>
      <c r="BZ1071" s="18">
        <v>0.63556821908641048</v>
      </c>
      <c r="CA1071" s="18">
        <v>6.885027519324094E-2</v>
      </c>
      <c r="CB1071" s="18">
        <v>5.4045015364809983E-2</v>
      </c>
      <c r="CC1071" s="18">
        <v>-8.8766902105940904E-3</v>
      </c>
      <c r="CD1071" s="18">
        <v>-0.35359206790592335</v>
      </c>
      <c r="CE1071" s="18">
        <v>-0.22164840688997561</v>
      </c>
      <c r="CF1071" s="18">
        <v>-0.30845675074844875</v>
      </c>
      <c r="CG1071" s="18">
        <v>9.9751687405983225E-2</v>
      </c>
      <c r="CH1071" s="18">
        <v>-0.27174193093523769</v>
      </c>
      <c r="CI1071" s="18">
        <v>6.0168468997688317E-2</v>
      </c>
      <c r="CJ1071" s="18">
        <v>0.26270658575105704</v>
      </c>
      <c r="CK1071" s="18">
        <v>9.6765057908700491E-2</v>
      </c>
      <c r="CL1071" s="18">
        <v>-2.6298995310821138E-2</v>
      </c>
      <c r="CM1071" s="18">
        <v>0.15512594286772213</v>
      </c>
      <c r="CN1071" s="18">
        <v>-4.8981573788893035E-2</v>
      </c>
      <c r="CO1071" s="18">
        <v>-5.1497604613575249E-2</v>
      </c>
      <c r="CP1071" s="18">
        <v>8.854310528094167E-2</v>
      </c>
      <c r="CQ1071" s="18">
        <v>-6.6756395675625843E-2</v>
      </c>
      <c r="CR1071" s="18">
        <v>-5.1473237429012372E-2</v>
      </c>
      <c r="CS1071" s="18">
        <v>-2.0376639219663296E-2</v>
      </c>
      <c r="CT1071" s="18">
        <v>2.9813400637687157E-2</v>
      </c>
      <c r="CU1071" s="18">
        <v>1.1012969768471395E-2</v>
      </c>
      <c r="CV1071" s="18">
        <v>-2.1588657294693794E-2</v>
      </c>
      <c r="CW1071" s="18">
        <v>2.2499530648573154E-2</v>
      </c>
      <c r="CX1071" s="18">
        <v>-7.8508757722787308E-3</v>
      </c>
      <c r="CY1071" s="18">
        <v>-9.4730050785674352E-4</v>
      </c>
      <c r="CZ1071" s="18">
        <v>-9.1295330986604438E-4</v>
      </c>
      <c r="DA1071" s="18">
        <v>1.9003029047053059E-3</v>
      </c>
    </row>
    <row r="1072" spans="2:105" x14ac:dyDescent="0.3">
      <c r="B1072" s="3" t="s">
        <v>818</v>
      </c>
      <c r="C1072" s="18">
        <v>-82286.720635624341</v>
      </c>
      <c r="D1072" s="18">
        <v>-927.05244303585903</v>
      </c>
      <c r="E1072" s="18">
        <v>-717.45029870938583</v>
      </c>
      <c r="F1072" s="18">
        <v>127.91585155215401</v>
      </c>
      <c r="G1072" s="18">
        <v>-71.153506010523941</v>
      </c>
      <c r="H1072" s="18">
        <v>-459.08509972028867</v>
      </c>
      <c r="I1072" s="18">
        <v>160.83910874149367</v>
      </c>
      <c r="J1072" s="18">
        <v>74.557210735348988</v>
      </c>
      <c r="K1072" s="18">
        <v>-39.598458236911426</v>
      </c>
      <c r="L1072" s="18">
        <v>2.6396806917803115</v>
      </c>
      <c r="M1072" s="18">
        <v>33.536761136659422</v>
      </c>
      <c r="N1072" s="18">
        <v>0.89708971524411196</v>
      </c>
      <c r="O1072" s="18">
        <v>2.7954971829094215</v>
      </c>
      <c r="P1072" s="18">
        <v>-20.426612334351454</v>
      </c>
      <c r="Q1072" s="18">
        <v>-39.118291620013025</v>
      </c>
      <c r="R1072" s="18">
        <v>-9.4058902958742685</v>
      </c>
      <c r="S1072" s="18">
        <v>-56.356155042201969</v>
      </c>
      <c r="T1072" s="18">
        <v>-12.899236921674715</v>
      </c>
      <c r="U1072" s="18">
        <v>5.4783291810572416</v>
      </c>
      <c r="V1072" s="18">
        <v>19.348480515290838</v>
      </c>
      <c r="W1072" s="18">
        <v>13.742008366982065</v>
      </c>
      <c r="X1072" s="18">
        <v>5.392028433089683</v>
      </c>
      <c r="Y1072" s="18">
        <v>-4.436147644945069</v>
      </c>
      <c r="Z1072" s="18">
        <v>-5.0620927070567934</v>
      </c>
      <c r="AA1072" s="18">
        <v>4.969848896802799</v>
      </c>
      <c r="AB1072" s="18">
        <v>-0.91656372731936553</v>
      </c>
      <c r="AC1072" s="18">
        <v>-1.2233084188055507</v>
      </c>
      <c r="AD1072" s="18">
        <v>-0.36488858366351362</v>
      </c>
      <c r="AE1072" s="18">
        <v>2.7029216069757802</v>
      </c>
      <c r="AF1072" s="18">
        <v>-4.0843983288446619</v>
      </c>
      <c r="AG1072" s="18">
        <v>3.6128620126393978</v>
      </c>
      <c r="AH1072" s="18">
        <v>2.0601289531242948</v>
      </c>
      <c r="AI1072" s="18">
        <v>-6.1726486239425586</v>
      </c>
      <c r="AJ1072" s="18">
        <v>-3.5244356667166725</v>
      </c>
      <c r="AK1072" s="18">
        <v>-2.0558415826226373</v>
      </c>
      <c r="AL1072" s="18">
        <v>-0.75486159092121319</v>
      </c>
      <c r="AM1072" s="18">
        <v>-2.1894106088171021</v>
      </c>
      <c r="AN1072" s="18">
        <v>-0.12131028348701212</v>
      </c>
      <c r="AO1072" s="18">
        <v>1.8656216048524079</v>
      </c>
      <c r="AP1072" s="18">
        <v>-0.72896652905617121</v>
      </c>
      <c r="AQ1072" s="18">
        <v>-0.52677976293735584</v>
      </c>
      <c r="AR1072" s="18">
        <v>-0.41041078856208502</v>
      </c>
      <c r="AS1072" s="18">
        <v>1.1029826095717619</v>
      </c>
      <c r="AT1072" s="18">
        <v>0.84514188568262694</v>
      </c>
      <c r="AU1072" s="18">
        <v>0.98584124690034669</v>
      </c>
      <c r="AV1072" s="18">
        <v>-0.80194947008632522</v>
      </c>
      <c r="AW1072" s="18">
        <v>-0.66554875524987456</v>
      </c>
      <c r="AX1072" s="18">
        <v>0.14767783322475508</v>
      </c>
      <c r="AY1072" s="18">
        <v>-0.76552465727620667</v>
      </c>
      <c r="AZ1072" s="18">
        <v>-0.56739292008153752</v>
      </c>
      <c r="BA1072" s="18">
        <v>0.37597015085357388</v>
      </c>
      <c r="BB1072" s="18">
        <v>1.0594209492805067</v>
      </c>
      <c r="BC1072" s="18">
        <v>0.30176128152407933</v>
      </c>
      <c r="BD1072" s="18">
        <v>0.75302656096886256</v>
      </c>
      <c r="BE1072" s="18">
        <v>-0.60606643083001743</v>
      </c>
      <c r="BF1072" s="18">
        <v>-1.4076952737031578E-3</v>
      </c>
      <c r="BG1072" s="18">
        <v>-0.44435551616925412</v>
      </c>
      <c r="BH1072" s="18">
        <v>0.15739271775686436</v>
      </c>
      <c r="BI1072" s="18">
        <v>0.54627236269631552</v>
      </c>
      <c r="BJ1072" s="18">
        <v>0.34136814194774162</v>
      </c>
      <c r="BK1072" s="18">
        <v>-8.0758757810933002E-2</v>
      </c>
      <c r="BL1072" s="18">
        <v>-0.31886781984568741</v>
      </c>
      <c r="BM1072" s="18">
        <v>-0.32509101286632502</v>
      </c>
      <c r="BN1072" s="18">
        <v>-0.14909903823118703</v>
      </c>
      <c r="BO1072" s="18">
        <v>-0.15977060455019465</v>
      </c>
      <c r="BP1072" s="18">
        <v>-0.45330340065522445</v>
      </c>
      <c r="BQ1072" s="18">
        <v>0.14437874543293638</v>
      </c>
      <c r="BR1072" s="18">
        <v>-0.53234884907431834</v>
      </c>
      <c r="BS1072" s="18">
        <v>0.23398148503965871</v>
      </c>
      <c r="BT1072" s="18">
        <v>-2.4974542873459349E-2</v>
      </c>
      <c r="BU1072" s="18">
        <v>0.21728692461402876</v>
      </c>
      <c r="BV1072" s="18">
        <v>-0.51889024456266286</v>
      </c>
      <c r="BW1072" s="18">
        <v>8.9731138876933514E-2</v>
      </c>
      <c r="BX1072" s="18">
        <v>7.8318853112558262E-2</v>
      </c>
      <c r="BY1072" s="18">
        <v>-7.8260252259159196E-2</v>
      </c>
      <c r="BZ1072" s="18">
        <v>-0.2095234710206953</v>
      </c>
      <c r="CA1072" s="18">
        <v>8.6060862292043586E-2</v>
      </c>
      <c r="CB1072" s="18">
        <v>-9.3293565807886628E-2</v>
      </c>
      <c r="CC1072" s="18">
        <v>0.15643721786819598</v>
      </c>
      <c r="CD1072" s="18">
        <v>0.11580698504834516</v>
      </c>
      <c r="CE1072" s="18">
        <v>0.10488768709016238</v>
      </c>
      <c r="CF1072" s="18">
        <v>0.17125273330176821</v>
      </c>
      <c r="CG1072" s="18">
        <v>-5.9592816078423372E-2</v>
      </c>
      <c r="CH1072" s="18">
        <v>0.26208451777197106</v>
      </c>
      <c r="CI1072" s="18">
        <v>0.18911228582491202</v>
      </c>
      <c r="CJ1072" s="18">
        <v>-0.26483624141486056</v>
      </c>
      <c r="CK1072" s="18">
        <v>0.10787141599423508</v>
      </c>
      <c r="CL1072" s="18">
        <v>-4.5588062284523528E-2</v>
      </c>
      <c r="CM1072" s="18">
        <v>8.3214281972526838E-2</v>
      </c>
      <c r="CN1072" s="18">
        <v>1.0269469502011673E-2</v>
      </c>
      <c r="CO1072" s="18">
        <v>5.9229568305473906E-2</v>
      </c>
      <c r="CP1072" s="18">
        <v>-1.5269427048775597E-2</v>
      </c>
      <c r="CQ1072" s="18">
        <v>-3.8826263924567367E-2</v>
      </c>
      <c r="CR1072" s="18">
        <v>9.8614473088444773E-2</v>
      </c>
      <c r="CS1072" s="18">
        <v>-5.8562868382006583E-2</v>
      </c>
      <c r="CT1072" s="18">
        <v>-4.8671367742263813E-2</v>
      </c>
      <c r="CU1072" s="18">
        <v>2.3731486904910837E-2</v>
      </c>
      <c r="CV1072" s="18">
        <v>-1.1079979391076106E-2</v>
      </c>
      <c r="CW1072" s="18">
        <v>2.8552479225955101E-2</v>
      </c>
      <c r="CX1072" s="18">
        <v>-5.7630924284814266E-3</v>
      </c>
      <c r="CY1072" s="18">
        <v>1.8936011463873317E-2</v>
      </c>
      <c r="CZ1072" s="18">
        <v>-2.9939178709151087E-3</v>
      </c>
      <c r="DA1072" s="18">
        <v>1.2503922096136065E-3</v>
      </c>
    </row>
    <row r="1073" spans="2:105" x14ac:dyDescent="0.3">
      <c r="B1073" s="3" t="s">
        <v>819</v>
      </c>
      <c r="C1073" s="18">
        <v>-82287.31869024261</v>
      </c>
      <c r="D1073" s="18">
        <v>-930.22620864466614</v>
      </c>
      <c r="E1073" s="18">
        <v>-730.22350399696916</v>
      </c>
      <c r="F1073" s="18">
        <v>114.76159716290965</v>
      </c>
      <c r="G1073" s="18">
        <v>-61.875429315312893</v>
      </c>
      <c r="H1073" s="18">
        <v>-456.11937368668976</v>
      </c>
      <c r="I1073" s="18">
        <v>5.1646935141248438</v>
      </c>
      <c r="J1073" s="18">
        <v>10.486311118024688</v>
      </c>
      <c r="K1073" s="18">
        <v>-19.847041689296628</v>
      </c>
      <c r="L1073" s="18">
        <v>8.8902028049913238</v>
      </c>
      <c r="M1073" s="18">
        <v>2.5609501949357538</v>
      </c>
      <c r="N1073" s="18">
        <v>4.5126002437638899</v>
      </c>
      <c r="O1073" s="18">
        <v>-26.566622288361266</v>
      </c>
      <c r="P1073" s="18">
        <v>-5.3047527016163674</v>
      </c>
      <c r="Q1073" s="18">
        <v>-32.35147693192755</v>
      </c>
      <c r="R1073" s="18">
        <v>-15.666540827389472</v>
      </c>
      <c r="S1073" s="18">
        <v>-62.748623358151477</v>
      </c>
      <c r="T1073" s="18">
        <v>-0.80751624316101656</v>
      </c>
      <c r="U1073" s="18">
        <v>10.555819779204974</v>
      </c>
      <c r="V1073" s="18">
        <v>6.7545402712292102</v>
      </c>
      <c r="W1073" s="18">
        <v>13.227495575059475</v>
      </c>
      <c r="X1073" s="18">
        <v>3.9308240171387436</v>
      </c>
      <c r="Y1073" s="18">
        <v>-7.6294727342959945E-2</v>
      </c>
      <c r="Z1073" s="18">
        <v>-3.9241439131362226</v>
      </c>
      <c r="AA1073" s="18">
        <v>2.5132823801199393</v>
      </c>
      <c r="AB1073" s="18">
        <v>-2.2650465508817765</v>
      </c>
      <c r="AC1073" s="18">
        <v>-0.59692952311819569</v>
      </c>
      <c r="AD1073" s="18">
        <v>2.6445493036583385</v>
      </c>
      <c r="AE1073" s="18">
        <v>2.6001936297709722</v>
      </c>
      <c r="AF1073" s="18">
        <v>1.6058937705263807</v>
      </c>
      <c r="AG1073" s="18">
        <v>0.58987229710319289</v>
      </c>
      <c r="AH1073" s="18">
        <v>2.0755952039640557</v>
      </c>
      <c r="AI1073" s="18">
        <v>1.2405202077992041</v>
      </c>
      <c r="AJ1073" s="18">
        <v>-1.3476242303915227</v>
      </c>
      <c r="AK1073" s="18">
        <v>-0.11076342572354014</v>
      </c>
      <c r="AL1073" s="18">
        <v>0.52316071475729786</v>
      </c>
      <c r="AM1073" s="18">
        <v>-2.1345747101315884</v>
      </c>
      <c r="AN1073" s="18">
        <v>-2.6017349893440422</v>
      </c>
      <c r="AO1073" s="18">
        <v>-1.8534619973411577</v>
      </c>
      <c r="AP1073" s="18">
        <v>0.79277848405488172</v>
      </c>
      <c r="AQ1073" s="18">
        <v>1.2899082128911181</v>
      </c>
      <c r="AR1073" s="18">
        <v>3.3048606326303132E-2</v>
      </c>
      <c r="AS1073" s="18">
        <v>0.76432089906722089</v>
      </c>
      <c r="AT1073" s="18">
        <v>-1.0594385398831734</v>
      </c>
      <c r="AU1073" s="18">
        <v>-0.73324481090796378</v>
      </c>
      <c r="AV1073" s="18">
        <v>-0.59847834920349074</v>
      </c>
      <c r="AW1073" s="18">
        <v>-1.4808323605240123</v>
      </c>
      <c r="AX1073" s="18">
        <v>-0.45776413088458012</v>
      </c>
      <c r="AY1073" s="18">
        <v>-0.42939625806992465</v>
      </c>
      <c r="AZ1073" s="18">
        <v>-0.24114911903408387</v>
      </c>
      <c r="BA1073" s="18">
        <v>-1.3787896539091828</v>
      </c>
      <c r="BB1073" s="18">
        <v>-1.7812175639903933</v>
      </c>
      <c r="BC1073" s="18">
        <v>0.21045460282390049</v>
      </c>
      <c r="BD1073" s="18">
        <v>-0.38995295179806472</v>
      </c>
      <c r="BE1073" s="18">
        <v>-2.0792247884540274E-2</v>
      </c>
      <c r="BF1073" s="18">
        <v>0.21291457939329653</v>
      </c>
      <c r="BG1073" s="18">
        <v>0.7082994789654995</v>
      </c>
      <c r="BH1073" s="18">
        <v>-1.4965431311314621</v>
      </c>
      <c r="BI1073" s="18">
        <v>0.21605507194420726</v>
      </c>
      <c r="BJ1073" s="18">
        <v>0.19071527566179008</v>
      </c>
      <c r="BK1073" s="18">
        <v>0.62932243035606739</v>
      </c>
      <c r="BL1073" s="18">
        <v>-0.33775542133245107</v>
      </c>
      <c r="BM1073" s="18">
        <v>0.1907407025046684</v>
      </c>
      <c r="BN1073" s="18">
        <v>0.39826593942096905</v>
      </c>
      <c r="BO1073" s="18">
        <v>-0.10891505408528977</v>
      </c>
      <c r="BP1073" s="18">
        <v>1.4058430748888524</v>
      </c>
      <c r="BQ1073" s="18">
        <v>-0.13354942400223824</v>
      </c>
      <c r="BR1073" s="18">
        <v>0.18928776997318469</v>
      </c>
      <c r="BS1073" s="18">
        <v>-5.51445961201769E-2</v>
      </c>
      <c r="BT1073" s="18">
        <v>0.89544327244690347</v>
      </c>
      <c r="BU1073" s="18">
        <v>0.2072140361457912</v>
      </c>
      <c r="BV1073" s="18">
        <v>0.27738747039506928</v>
      </c>
      <c r="BW1073" s="18">
        <v>-0.40899205490265916</v>
      </c>
      <c r="BX1073" s="18">
        <v>-0.33950669541334222</v>
      </c>
      <c r="BY1073" s="18">
        <v>-1.7486878820458657E-2</v>
      </c>
      <c r="BZ1073" s="18">
        <v>9.1494657883162966E-2</v>
      </c>
      <c r="CA1073" s="18">
        <v>-0.32673178820957693</v>
      </c>
      <c r="CB1073" s="18">
        <v>-3.9254132709413407E-2</v>
      </c>
      <c r="CC1073" s="18">
        <v>-0.10036279681428537</v>
      </c>
      <c r="CD1073" s="18">
        <v>-0.21436893640553031</v>
      </c>
      <c r="CE1073" s="18">
        <v>5.3574098077807608E-2</v>
      </c>
      <c r="CF1073" s="18">
        <v>5.2625577361724851E-3</v>
      </c>
      <c r="CG1073" s="18">
        <v>-0.18129623430198114</v>
      </c>
      <c r="CH1073" s="18">
        <v>-0.27756866527964719</v>
      </c>
      <c r="CI1073" s="18">
        <v>-9.4193372276163742E-2</v>
      </c>
      <c r="CJ1073" s="18">
        <v>-2.7420258541808323E-3</v>
      </c>
      <c r="CK1073" s="18">
        <v>-0.26687128751264205</v>
      </c>
      <c r="CL1073" s="18">
        <v>-4.4443316720784248E-2</v>
      </c>
      <c r="CM1073" s="18">
        <v>-0.17011989553061488</v>
      </c>
      <c r="CN1073" s="18">
        <v>1.7190253385277576E-2</v>
      </c>
      <c r="CO1073" s="18">
        <v>5.2651204776122118E-3</v>
      </c>
      <c r="CP1073" s="18">
        <v>3.2716999067089039E-2</v>
      </c>
      <c r="CQ1073" s="18">
        <v>2.382319252715201E-2</v>
      </c>
      <c r="CR1073" s="18">
        <v>-0.10924365443955912</v>
      </c>
      <c r="CS1073" s="18">
        <v>0.14127123225727986</v>
      </c>
      <c r="CT1073" s="18">
        <v>4.427163179727138E-2</v>
      </c>
      <c r="CU1073" s="18">
        <v>1.168482221533821E-2</v>
      </c>
      <c r="CV1073" s="18">
        <v>2.5379803704391118E-2</v>
      </c>
      <c r="CW1073" s="18">
        <v>3.469016595475917E-3</v>
      </c>
      <c r="CX1073" s="18">
        <v>9.1129689146048735E-3</v>
      </c>
      <c r="CY1073" s="18">
        <v>1.7697778761953959E-3</v>
      </c>
      <c r="CZ1073" s="18">
        <v>2.6178864801842975E-3</v>
      </c>
      <c r="DA1073" s="18">
        <v>2.9251437524169829E-4</v>
      </c>
    </row>
    <row r="1074" spans="2:105" x14ac:dyDescent="0.3">
      <c r="B1074" s="3" t="s">
        <v>820</v>
      </c>
      <c r="C1074" s="18">
        <v>-82287.003809868431</v>
      </c>
      <c r="D1074" s="18">
        <v>-933.76972195682936</v>
      </c>
      <c r="E1074" s="18">
        <v>-742.73405652769361</v>
      </c>
      <c r="F1074" s="18">
        <v>101.27728114469963</v>
      </c>
      <c r="G1074" s="18">
        <v>-52.548116379077626</v>
      </c>
      <c r="H1074" s="18">
        <v>-434.29451573254829</v>
      </c>
      <c r="I1074" s="18">
        <v>-170.48566722258141</v>
      </c>
      <c r="J1074" s="18">
        <v>-63.120659994828237</v>
      </c>
      <c r="K1074" s="18">
        <v>8.7592377162439199</v>
      </c>
      <c r="L1074" s="18">
        <v>9.4387149927196017</v>
      </c>
      <c r="M1074" s="18">
        <v>-20.852693441500744</v>
      </c>
      <c r="N1074" s="18">
        <v>7.1569221812544255</v>
      </c>
      <c r="O1074" s="18">
        <v>-51.781793549131997</v>
      </c>
      <c r="P1074" s="18">
        <v>12.442935354300273</v>
      </c>
      <c r="Q1074" s="18">
        <v>-23.749123808167099</v>
      </c>
      <c r="R1074" s="18">
        <v>-20.118126418224573</v>
      </c>
      <c r="S1074" s="18">
        <v>-62.805839200888521</v>
      </c>
      <c r="T1074" s="18">
        <v>4.4870168049211037</v>
      </c>
      <c r="U1074" s="18">
        <v>10.065096548000733</v>
      </c>
      <c r="V1074" s="18">
        <v>8.309887309649115</v>
      </c>
      <c r="W1074" s="18">
        <v>12.300932801802468</v>
      </c>
      <c r="X1074" s="18">
        <v>4.0882710375466775</v>
      </c>
      <c r="Y1074" s="18">
        <v>-3.5985534533168515</v>
      </c>
      <c r="Z1074" s="18">
        <v>-3.2193461442707747</v>
      </c>
      <c r="AA1074" s="18">
        <v>-1.0528984679743165</v>
      </c>
      <c r="AB1074" s="18">
        <v>-1.0267311650798296</v>
      </c>
      <c r="AC1074" s="18">
        <v>2.5361933176288689</v>
      </c>
      <c r="AD1074" s="18">
        <v>-0.34561446114035599</v>
      </c>
      <c r="AE1074" s="18">
        <v>-0.6296311430171091</v>
      </c>
      <c r="AF1074" s="18">
        <v>3.3308991676412467</v>
      </c>
      <c r="AG1074" s="18">
        <v>-2.8592987477170748</v>
      </c>
      <c r="AH1074" s="18">
        <v>-0.93044956753437003</v>
      </c>
      <c r="AI1074" s="18">
        <v>5.2546825605729728</v>
      </c>
      <c r="AJ1074" s="18">
        <v>3.114167266535719</v>
      </c>
      <c r="AK1074" s="18">
        <v>3.0024712960321032</v>
      </c>
      <c r="AL1074" s="18">
        <v>2.2436445786935453</v>
      </c>
      <c r="AM1074" s="18">
        <v>0.88537000533146282</v>
      </c>
      <c r="AN1074" s="18">
        <v>-0.23256309713722745</v>
      </c>
      <c r="AO1074" s="18">
        <v>0.97312858972765059</v>
      </c>
      <c r="AP1074" s="18">
        <v>7.6292551162761318E-2</v>
      </c>
      <c r="AQ1074" s="18">
        <v>0.70777469463013931</v>
      </c>
      <c r="AR1074" s="18">
        <v>0.80810917424918294</v>
      </c>
      <c r="AS1074" s="18">
        <v>-1.3098631356370605</v>
      </c>
      <c r="AT1074" s="18">
        <v>0.89821918938593504</v>
      </c>
      <c r="AU1074" s="18">
        <v>-0.54660378545839816</v>
      </c>
      <c r="AV1074" s="18">
        <v>0.17839932750043075</v>
      </c>
      <c r="AW1074" s="18">
        <v>1.3772305732023982</v>
      </c>
      <c r="AX1074" s="18">
        <v>0.13445234772454184</v>
      </c>
      <c r="AY1074" s="18">
        <v>-0.24654348904735801</v>
      </c>
      <c r="AZ1074" s="18">
        <v>-2.6821477565755231E-2</v>
      </c>
      <c r="BA1074" s="18">
        <v>0.36966136532491634</v>
      </c>
      <c r="BB1074" s="18">
        <v>1.5973939462758935E-3</v>
      </c>
      <c r="BC1074" s="18">
        <v>-0.19117981041922158</v>
      </c>
      <c r="BD1074" s="18">
        <v>-0.60265870877284988</v>
      </c>
      <c r="BE1074" s="18">
        <v>0.29293980532183961</v>
      </c>
      <c r="BF1074" s="18">
        <v>-0.10162033475325305</v>
      </c>
      <c r="BG1074" s="18">
        <v>-0.38515509911243861</v>
      </c>
      <c r="BH1074" s="18">
        <v>0.29053569261394974</v>
      </c>
      <c r="BI1074" s="18">
        <v>-0.44241485054616503</v>
      </c>
      <c r="BJ1074" s="18">
        <v>-0.27469770114276659</v>
      </c>
      <c r="BK1074" s="18">
        <v>4.2453638876175037E-2</v>
      </c>
      <c r="BL1074" s="18">
        <v>-0.14442012035229207</v>
      </c>
      <c r="BM1074" s="18">
        <v>-0.45858488636061406</v>
      </c>
      <c r="BN1074" s="18">
        <v>-0.58249658994320508</v>
      </c>
      <c r="BO1074" s="18">
        <v>0.11559554127312542</v>
      </c>
      <c r="BP1074" s="18">
        <v>-0.26864637945977887</v>
      </c>
      <c r="BQ1074" s="18">
        <v>0.17037179772914246</v>
      </c>
      <c r="BR1074" s="18">
        <v>0.41844453426448724</v>
      </c>
      <c r="BS1074" s="18">
        <v>-8.6656637680378595E-3</v>
      </c>
      <c r="BT1074" s="18">
        <v>-0.53423978160328467</v>
      </c>
      <c r="BU1074" s="18">
        <v>-0.12308456387287575</v>
      </c>
      <c r="BV1074" s="18">
        <v>0.15251248047083471</v>
      </c>
      <c r="BW1074" s="18">
        <v>0.3652065681748769</v>
      </c>
      <c r="BX1074" s="18">
        <v>0.46949987986962238</v>
      </c>
      <c r="BY1074" s="18">
        <v>0.14837107414555553</v>
      </c>
      <c r="BZ1074" s="18">
        <v>-0.23914388397334002</v>
      </c>
      <c r="CA1074" s="18">
        <v>0.25971943058153785</v>
      </c>
      <c r="CB1074" s="18">
        <v>9.0518239528311562E-2</v>
      </c>
      <c r="CC1074" s="18">
        <v>-0.10628600911319366</v>
      </c>
      <c r="CD1074" s="18">
        <v>0.27026878809219457</v>
      </c>
      <c r="CE1074" s="18">
        <v>-4.6094658513583964E-2</v>
      </c>
      <c r="CF1074" s="18">
        <v>-1.4946899427721275E-2</v>
      </c>
      <c r="CG1074" s="18">
        <v>0.19227953627995148</v>
      </c>
      <c r="CH1074" s="18">
        <v>7.8904343446555558E-2</v>
      </c>
      <c r="CI1074" s="18">
        <v>-0.13064385414859858</v>
      </c>
      <c r="CJ1074" s="18">
        <v>0.11485832973891583</v>
      </c>
      <c r="CK1074" s="18">
        <v>9.3481765809282441E-2</v>
      </c>
      <c r="CL1074" s="18">
        <v>5.418964041370844E-2</v>
      </c>
      <c r="CM1074" s="18">
        <v>1.8768476889018115E-3</v>
      </c>
      <c r="CN1074" s="18">
        <v>-5.2844987937438526E-2</v>
      </c>
      <c r="CO1074" s="18">
        <v>-8.3722546763020683E-2</v>
      </c>
      <c r="CP1074" s="18">
        <v>-5.0641522490660326E-2</v>
      </c>
      <c r="CQ1074" s="18">
        <v>3.9872262265849168E-2</v>
      </c>
      <c r="CR1074" s="18">
        <v>2.5220586260342917E-2</v>
      </c>
      <c r="CS1074" s="18">
        <v>-8.7194656310024918E-2</v>
      </c>
      <c r="CT1074" s="18">
        <v>5.4670048807441557E-3</v>
      </c>
      <c r="CU1074" s="18">
        <v>-1.4744118216594583E-2</v>
      </c>
      <c r="CV1074" s="18">
        <v>-1.1870475145592044E-3</v>
      </c>
      <c r="CW1074" s="18">
        <v>-3.7551168444073406E-2</v>
      </c>
      <c r="CX1074" s="18">
        <v>1.7466262409800391E-3</v>
      </c>
      <c r="CY1074" s="18">
        <v>-2.0715772289564532E-2</v>
      </c>
      <c r="CZ1074" s="18">
        <v>-1.2141142659623694E-3</v>
      </c>
      <c r="DA1074" s="18">
        <v>-2.2466200082684146E-3</v>
      </c>
    </row>
    <row r="1075" spans="2:105" x14ac:dyDescent="0.3">
      <c r="B1075" s="3" t="s">
        <v>821</v>
      </c>
      <c r="C1075" s="18">
        <v>-82286.860970659516</v>
      </c>
      <c r="D1075" s="18">
        <v>-933.83339492403991</v>
      </c>
      <c r="E1075" s="18">
        <v>-743.07613226647334</v>
      </c>
      <c r="F1075" s="18">
        <v>100.49371092698641</v>
      </c>
      <c r="G1075" s="18">
        <v>-52.534806673236147</v>
      </c>
      <c r="H1075" s="18">
        <v>-432.81724188560366</v>
      </c>
      <c r="I1075" s="18">
        <v>-170.59382814581451</v>
      </c>
      <c r="J1075" s="18">
        <v>-63.256162657662912</v>
      </c>
      <c r="K1075" s="18">
        <v>7.5054588821144446</v>
      </c>
      <c r="L1075" s="18">
        <v>9.8476884284597599</v>
      </c>
      <c r="M1075" s="18">
        <v>-22.143107892143849</v>
      </c>
      <c r="N1075" s="18">
        <v>5.7503881269344514</v>
      </c>
      <c r="O1075" s="18">
        <v>-39.887994590393568</v>
      </c>
      <c r="P1075" s="18">
        <v>22.885097053637303</v>
      </c>
      <c r="Q1075" s="18">
        <v>2.9451133316228528</v>
      </c>
      <c r="R1075" s="18">
        <v>-6.7689352485951266</v>
      </c>
      <c r="S1075" s="18">
        <v>-18.576080329377824</v>
      </c>
      <c r="T1075" s="18">
        <v>18.101871440580027</v>
      </c>
      <c r="U1075" s="18">
        <v>1.958867276151911</v>
      </c>
      <c r="V1075" s="18">
        <v>-1.3025286750655036</v>
      </c>
      <c r="W1075" s="18">
        <v>3.8980369627928591</v>
      </c>
      <c r="X1075" s="18">
        <v>2.19547646030369</v>
      </c>
      <c r="Y1075" s="18">
        <v>0.56744170051122611</v>
      </c>
      <c r="Z1075" s="18">
        <v>-0.85405414458497542</v>
      </c>
      <c r="AA1075" s="18">
        <v>-6.2208232483349679</v>
      </c>
      <c r="AB1075" s="18">
        <v>2.0964713072660124</v>
      </c>
      <c r="AC1075" s="18">
        <v>2.3580028555965673</v>
      </c>
      <c r="AD1075" s="18">
        <v>-0.64251139379947642</v>
      </c>
      <c r="AE1075" s="18">
        <v>5.5761390887532958E-2</v>
      </c>
      <c r="AF1075" s="18">
        <v>3.9884466848476738</v>
      </c>
      <c r="AG1075" s="18">
        <v>-2.3263134279575861</v>
      </c>
      <c r="AH1075" s="18">
        <v>-0.76987943941125103</v>
      </c>
      <c r="AI1075" s="18">
        <v>4.7890060193562318</v>
      </c>
      <c r="AJ1075" s="18">
        <v>2.6096419368239117</v>
      </c>
      <c r="AK1075" s="18">
        <v>2.6670506784392356</v>
      </c>
      <c r="AL1075" s="18">
        <v>0.43563317984977351</v>
      </c>
      <c r="AM1075" s="18">
        <v>1.3916064480346426</v>
      </c>
      <c r="AN1075" s="18">
        <v>0.29698713196161197</v>
      </c>
      <c r="AO1075" s="18">
        <v>-0.85722455609333259</v>
      </c>
      <c r="AP1075" s="18">
        <v>-0.11285746671866739</v>
      </c>
      <c r="AQ1075" s="18">
        <v>-0.32197286372392675</v>
      </c>
      <c r="AR1075" s="18">
        <v>0.44194683106144406</v>
      </c>
      <c r="AS1075" s="18">
        <v>-0.63729626725348409</v>
      </c>
      <c r="AT1075" s="18">
        <v>0.91361679911496751</v>
      </c>
      <c r="AU1075" s="18">
        <v>-0.69136379015947103</v>
      </c>
      <c r="AV1075" s="18">
        <v>0.60080742147854116</v>
      </c>
      <c r="AW1075" s="18">
        <v>0.77007048987477311</v>
      </c>
      <c r="AX1075" s="18">
        <v>-3.710396402587729E-2</v>
      </c>
      <c r="AY1075" s="18">
        <v>0.22876429933519904</v>
      </c>
      <c r="AZ1075" s="18">
        <v>0.50644716044355276</v>
      </c>
      <c r="BA1075" s="18">
        <v>0.60673666590533593</v>
      </c>
      <c r="BB1075" s="18">
        <v>0.3263747926100975</v>
      </c>
      <c r="BC1075" s="18">
        <v>-0.30294719208120846</v>
      </c>
      <c r="BD1075" s="18">
        <v>-0.10126901851655268</v>
      </c>
      <c r="BE1075" s="18">
        <v>3.2244223183621565E-2</v>
      </c>
      <c r="BF1075" s="18">
        <v>-0.25687444215668098</v>
      </c>
      <c r="BG1075" s="18">
        <v>-0.44619668725110845</v>
      </c>
      <c r="BH1075" s="18">
        <v>0.44648351093603766</v>
      </c>
      <c r="BI1075" s="18">
        <v>-0.24573797802791916</v>
      </c>
      <c r="BJ1075" s="18">
        <v>-4.244844461726327E-2</v>
      </c>
      <c r="BK1075" s="18">
        <v>-0.35880750627535118</v>
      </c>
      <c r="BL1075" s="18">
        <v>1.727770164187048E-2</v>
      </c>
      <c r="BM1075" s="18">
        <v>3.8127418757988807E-2</v>
      </c>
      <c r="BN1075" s="18">
        <v>-0.12663623246142175</v>
      </c>
      <c r="BO1075" s="18">
        <v>0.16209356293856308</v>
      </c>
      <c r="BP1075" s="18">
        <v>-0.55988836143378551</v>
      </c>
      <c r="BQ1075" s="18">
        <v>-1.2224331460467863E-2</v>
      </c>
      <c r="BR1075" s="18">
        <v>-2.6629075571221461E-2</v>
      </c>
      <c r="BS1075" s="18">
        <v>-3.5839749482753952E-2</v>
      </c>
      <c r="BT1075" s="18">
        <v>-0.44724463110017859</v>
      </c>
      <c r="BU1075" s="18">
        <v>7.4359265074492031E-2</v>
      </c>
      <c r="BV1075" s="18">
        <v>-5.7475374009212488E-2</v>
      </c>
      <c r="BW1075" s="18">
        <v>-4.5694978673070458E-2</v>
      </c>
      <c r="BX1075" s="18">
        <v>-5.8568236816277097E-2</v>
      </c>
      <c r="BY1075" s="18">
        <v>6.6628742905980573E-2</v>
      </c>
      <c r="BZ1075" s="18">
        <v>0.15768603007786958</v>
      </c>
      <c r="CA1075" s="18">
        <v>-0.11554578097108664</v>
      </c>
      <c r="CB1075" s="18">
        <v>9.5535665091271177E-2</v>
      </c>
      <c r="CC1075" s="18">
        <v>0.12044796240723391</v>
      </c>
      <c r="CD1075" s="18">
        <v>5.3521479474711864E-2</v>
      </c>
      <c r="CE1075" s="18">
        <v>-5.6719650435107183E-2</v>
      </c>
      <c r="CF1075" s="18">
        <v>1.7242528224522519E-2</v>
      </c>
      <c r="CG1075" s="18">
        <v>3.8511840695959948E-2</v>
      </c>
      <c r="CH1075" s="18">
        <v>0.13581171546221366</v>
      </c>
      <c r="CI1075" s="18">
        <v>6.6546978571255674E-2</v>
      </c>
      <c r="CJ1075" s="18">
        <v>4.8722424674397108E-3</v>
      </c>
      <c r="CK1075" s="18">
        <v>0.10817559002567889</v>
      </c>
      <c r="CL1075" s="18">
        <v>0.16596000210972325</v>
      </c>
      <c r="CM1075" s="18">
        <v>7.5551619784571256E-3</v>
      </c>
      <c r="CN1075" s="18">
        <v>5.8921193600120873E-2</v>
      </c>
      <c r="CO1075" s="18">
        <v>0.10981561925465205</v>
      </c>
      <c r="CP1075" s="18">
        <v>-6.4003857818802481E-2</v>
      </c>
      <c r="CQ1075" s="18">
        <v>2.1051690769283815E-2</v>
      </c>
      <c r="CR1075" s="18">
        <v>3.3676685435999845E-2</v>
      </c>
      <c r="CS1075" s="18">
        <v>-2.1233207106026983E-2</v>
      </c>
      <c r="CT1075" s="18">
        <v>-5.2776577391228097E-2</v>
      </c>
      <c r="CU1075" s="18">
        <v>-7.1606429436870303E-2</v>
      </c>
      <c r="CV1075" s="18">
        <v>1.0920113035668286E-2</v>
      </c>
      <c r="CW1075" s="18">
        <v>-1.9801093438087437E-2</v>
      </c>
      <c r="CX1075" s="18">
        <v>-5.3622012516674946E-3</v>
      </c>
      <c r="CY1075" s="18">
        <v>-2.868664979604002E-3</v>
      </c>
      <c r="CZ1075" s="18">
        <v>4.2085015808188218E-3</v>
      </c>
      <c r="DA1075" s="18">
        <v>-6.5902962286138963E-4</v>
      </c>
    </row>
    <row r="1076" spans="2:105" x14ac:dyDescent="0.3">
      <c r="B1076" s="3" t="s">
        <v>822</v>
      </c>
      <c r="C1076" s="18">
        <v>-82287.242156028646</v>
      </c>
      <c r="D1076" s="18">
        <v>-933.51501078708611</v>
      </c>
      <c r="E1076" s="18">
        <v>-742.88809365365614</v>
      </c>
      <c r="F1076" s="18">
        <v>98.51727776797091</v>
      </c>
      <c r="G1076" s="18">
        <v>-52.518489277862606</v>
      </c>
      <c r="H1076" s="18">
        <v>-429.15714024122622</v>
      </c>
      <c r="I1076" s="18">
        <v>-169.01952202631279</v>
      </c>
      <c r="J1076" s="18">
        <v>-62.330865949185146</v>
      </c>
      <c r="K1076" s="18">
        <v>8.521641343407941</v>
      </c>
      <c r="L1076" s="18">
        <v>8.11939972770225</v>
      </c>
      <c r="M1076" s="18">
        <v>-18.517674908962043</v>
      </c>
      <c r="N1076" s="18">
        <v>3.1926232919792668</v>
      </c>
      <c r="O1076" s="18">
        <v>-28.930227969604211</v>
      </c>
      <c r="P1076" s="18">
        <v>31.329881102926674</v>
      </c>
      <c r="Q1076" s="18">
        <v>24.561330258302011</v>
      </c>
      <c r="R1076" s="18">
        <v>3.4934931919740704</v>
      </c>
      <c r="S1076" s="18">
        <v>7.8197438696988151</v>
      </c>
      <c r="T1076" s="18">
        <v>27.328538842506177</v>
      </c>
      <c r="U1076" s="18">
        <v>-2.8203588120802903</v>
      </c>
      <c r="V1076" s="18">
        <v>-9.3419485244783136</v>
      </c>
      <c r="W1076" s="18">
        <v>-1.8727006651701987</v>
      </c>
      <c r="X1076" s="18">
        <v>-2.525275363655366</v>
      </c>
      <c r="Y1076" s="18">
        <v>3.9211564019830436</v>
      </c>
      <c r="Z1076" s="18">
        <v>3.0296644106972215</v>
      </c>
      <c r="AA1076" s="18">
        <v>-6.8159654891880619</v>
      </c>
      <c r="AB1076" s="18">
        <v>1.6018464831438339</v>
      </c>
      <c r="AC1076" s="18">
        <v>2.8981427311927854</v>
      </c>
      <c r="AD1076" s="18">
        <v>-0.14446803548945786</v>
      </c>
      <c r="AE1076" s="18">
        <v>-0.52806909481004016</v>
      </c>
      <c r="AF1076" s="18">
        <v>3.9132672352835467</v>
      </c>
      <c r="AG1076" s="18">
        <v>-1.8550288448593228</v>
      </c>
      <c r="AH1076" s="18">
        <v>-1.6418379667568777</v>
      </c>
      <c r="AI1076" s="18">
        <v>5.1294674158523872</v>
      </c>
      <c r="AJ1076" s="18">
        <v>2.7791819582174973</v>
      </c>
      <c r="AK1076" s="18">
        <v>0.65175024421848005</v>
      </c>
      <c r="AL1076" s="18">
        <v>-0.19975655301554124</v>
      </c>
      <c r="AM1076" s="18">
        <v>1.0130725708640456</v>
      </c>
      <c r="AN1076" s="18">
        <v>-0.43463868066760369</v>
      </c>
      <c r="AO1076" s="18">
        <v>-1.5644225232551503</v>
      </c>
      <c r="AP1076" s="18">
        <v>-0.74807503808630149</v>
      </c>
      <c r="AQ1076" s="18">
        <v>0.20733895848246875</v>
      </c>
      <c r="AR1076" s="18">
        <v>0.13152134868284482</v>
      </c>
      <c r="AS1076" s="18">
        <v>0.25606542902485779</v>
      </c>
      <c r="AT1076" s="18">
        <v>-0.60879882429761134</v>
      </c>
      <c r="AU1076" s="18">
        <v>-0.38337503333593353</v>
      </c>
      <c r="AV1076" s="18">
        <v>3.6366642392970661E-2</v>
      </c>
      <c r="AW1076" s="18">
        <v>-0.14351128086738957</v>
      </c>
      <c r="AX1076" s="18">
        <v>0.14626671699189653</v>
      </c>
      <c r="AY1076" s="18">
        <v>-0.34388499289573082</v>
      </c>
      <c r="AZ1076" s="18">
        <v>0.22642779618135264</v>
      </c>
      <c r="BA1076" s="18">
        <v>-0.42146551854129177</v>
      </c>
      <c r="BB1076" s="18">
        <v>-0.35592509177813603</v>
      </c>
      <c r="BC1076" s="18">
        <v>0.15833554869411948</v>
      </c>
      <c r="BD1076" s="18">
        <v>-0.35142185347443833</v>
      </c>
      <c r="BE1076" s="18">
        <v>-0.44623644644088695</v>
      </c>
      <c r="BF1076" s="18">
        <v>-0.31844419748067199</v>
      </c>
      <c r="BG1076" s="18">
        <v>7.22289424203717E-2</v>
      </c>
      <c r="BH1076" s="18">
        <v>1.3096584003049472E-2</v>
      </c>
      <c r="BI1076" s="18">
        <v>0.34068652458242377</v>
      </c>
      <c r="BJ1076" s="18">
        <v>-3.8217777560269839E-2</v>
      </c>
      <c r="BK1076" s="18">
        <v>-0.21295425685331371</v>
      </c>
      <c r="BL1076" s="18">
        <v>-0.32036753756642228</v>
      </c>
      <c r="BM1076" s="18">
        <v>5.4464776977087181E-2</v>
      </c>
      <c r="BN1076" s="18">
        <v>1.0075823438530918E-2</v>
      </c>
      <c r="BO1076" s="18">
        <v>-4.027786186217204E-2</v>
      </c>
      <c r="BP1076" s="18">
        <v>5.4514248851482039E-2</v>
      </c>
      <c r="BQ1076" s="18">
        <v>2.4589618476896558E-2</v>
      </c>
      <c r="BR1076" s="18">
        <v>9.0414958049994026E-2</v>
      </c>
      <c r="BS1076" s="18">
        <v>-0.25644718845137626</v>
      </c>
      <c r="BT1076" s="18">
        <v>0.19528954492345663</v>
      </c>
      <c r="BU1076" s="18">
        <v>-0.24015261907469859</v>
      </c>
      <c r="BV1076" s="18">
        <v>0.18666817777418776</v>
      </c>
      <c r="BW1076" s="18">
        <v>0.1011170486716669</v>
      </c>
      <c r="BX1076" s="18">
        <v>0.15177480651856468</v>
      </c>
      <c r="BY1076" s="18">
        <v>0.48255309447212308</v>
      </c>
      <c r="BZ1076" s="18">
        <v>-4.6307932917825589E-2</v>
      </c>
      <c r="CA1076" s="18">
        <v>-0.2369959465597174</v>
      </c>
      <c r="CB1076" s="18">
        <v>0.12566747475650358</v>
      </c>
      <c r="CC1076" s="18">
        <v>0.29560967114201031</v>
      </c>
      <c r="CD1076" s="18">
        <v>0.24234465293151894</v>
      </c>
      <c r="CE1076" s="18">
        <v>9.9112028875591174E-2</v>
      </c>
      <c r="CF1076" s="18">
        <v>0.19292705189508053</v>
      </c>
      <c r="CG1076" s="18">
        <v>9.8510415189635742E-2</v>
      </c>
      <c r="CH1076" s="18">
        <v>-5.6875479029170034E-2</v>
      </c>
      <c r="CI1076" s="18">
        <v>2.1611581867741619E-2</v>
      </c>
      <c r="CJ1076" s="18">
        <v>0.11761713611186264</v>
      </c>
      <c r="CK1076" s="18">
        <v>0.10308535722469388</v>
      </c>
      <c r="CL1076" s="18">
        <v>0.1047614914327874</v>
      </c>
      <c r="CM1076" s="18">
        <v>-4.4517587876459541E-2</v>
      </c>
      <c r="CN1076" s="18">
        <v>4.9837957468624211E-2</v>
      </c>
      <c r="CO1076" s="18">
        <v>-2.5666694179733135E-2</v>
      </c>
      <c r="CP1076" s="18">
        <v>-3.4673758613412667E-2</v>
      </c>
      <c r="CQ1076" s="18">
        <v>-0.13015434832864989</v>
      </c>
      <c r="CR1076" s="18">
        <v>-2.402421327616415E-2</v>
      </c>
      <c r="CS1076" s="18">
        <v>-8.768400306102514E-2</v>
      </c>
      <c r="CT1076" s="18">
        <v>-2.7688925730767755E-5</v>
      </c>
      <c r="CU1076" s="18">
        <v>-1.5336627952540594E-2</v>
      </c>
      <c r="CV1076" s="18">
        <v>2.2008825187863294E-2</v>
      </c>
      <c r="CW1076" s="18">
        <v>1.622152806679393E-2</v>
      </c>
      <c r="CX1076" s="18">
        <v>-7.252902218276628E-3</v>
      </c>
      <c r="CY1076" s="18">
        <v>1.4249418225357786E-2</v>
      </c>
      <c r="CZ1076" s="18">
        <v>-7.8774303212231864E-3</v>
      </c>
      <c r="DA1076" s="18">
        <v>9.4283290946847774E-4</v>
      </c>
    </row>
    <row r="1077" spans="2:105" x14ac:dyDescent="0.3">
      <c r="B1077" s="3" t="s">
        <v>823</v>
      </c>
      <c r="C1077" s="18">
        <v>-82286.87235888977</v>
      </c>
      <c r="D1077" s="18">
        <v>-933.60434090199999</v>
      </c>
      <c r="E1077" s="18">
        <v>-743.12263894791511</v>
      </c>
      <c r="F1077" s="18">
        <v>98.544424744663914</v>
      </c>
      <c r="G1077" s="18">
        <v>-52.683100884443235</v>
      </c>
      <c r="H1077" s="18">
        <v>-431.88942885053518</v>
      </c>
      <c r="I1077" s="18">
        <v>-169.46020919583597</v>
      </c>
      <c r="J1077" s="18">
        <v>-62.344616859137119</v>
      </c>
      <c r="K1077" s="18">
        <v>8.6331309333605386</v>
      </c>
      <c r="L1077" s="18">
        <v>8.1333330640707473</v>
      </c>
      <c r="M1077" s="18">
        <v>-17.430572728720914</v>
      </c>
      <c r="N1077" s="18">
        <v>3.4524591094204351</v>
      </c>
      <c r="O1077" s="18">
        <v>-29.715776008372167</v>
      </c>
      <c r="P1077" s="18">
        <v>31.255630167153114</v>
      </c>
      <c r="Q1077" s="18">
        <v>24.158510021985965</v>
      </c>
      <c r="R1077" s="18">
        <v>3.8793415975189784</v>
      </c>
      <c r="S1077" s="18">
        <v>8.206408282222533</v>
      </c>
      <c r="T1077" s="18">
        <v>27.665881546016355</v>
      </c>
      <c r="U1077" s="18">
        <v>-2.8394879625521847</v>
      </c>
      <c r="V1077" s="18">
        <v>-8.385515816000499</v>
      </c>
      <c r="W1077" s="18">
        <v>-2.4548266916948083</v>
      </c>
      <c r="X1077" s="18">
        <v>-1.6784806975809419</v>
      </c>
      <c r="Y1077" s="18">
        <v>3.6019312195349578</v>
      </c>
      <c r="Z1077" s="18">
        <v>2.3490197487564832</v>
      </c>
      <c r="AA1077" s="18">
        <v>-7.0218657406276339</v>
      </c>
      <c r="AB1077" s="18">
        <v>2.1789942421796913</v>
      </c>
      <c r="AC1077" s="18">
        <v>2.2942894284660698</v>
      </c>
      <c r="AD1077" s="18">
        <v>-0.45792271203456147</v>
      </c>
      <c r="AE1077" s="18">
        <v>-0.83475748733964128</v>
      </c>
      <c r="AF1077" s="18">
        <v>4.0228742144067491</v>
      </c>
      <c r="AG1077" s="18">
        <v>-1.7356198275708752</v>
      </c>
      <c r="AH1077" s="18">
        <v>-1.2265617977504979</v>
      </c>
      <c r="AI1077" s="18">
        <v>4.7243352868400184</v>
      </c>
      <c r="AJ1077" s="18">
        <v>2.4786997307427652</v>
      </c>
      <c r="AK1077" s="18">
        <v>1.0476388433142325</v>
      </c>
      <c r="AL1077" s="18">
        <v>-0.35639281821311286</v>
      </c>
      <c r="AM1077" s="18">
        <v>1.1816628224650576</v>
      </c>
      <c r="AN1077" s="18">
        <v>-8.3634375591764121E-2</v>
      </c>
      <c r="AO1077" s="18">
        <v>-2.0485559676831282</v>
      </c>
      <c r="AP1077" s="18">
        <v>-0.68707090162276963</v>
      </c>
      <c r="AQ1077" s="18">
        <v>-0.37299085681749322</v>
      </c>
      <c r="AR1077" s="18">
        <v>0.24922767360314579</v>
      </c>
      <c r="AS1077" s="18">
        <v>0.11487568541945803</v>
      </c>
      <c r="AT1077" s="18">
        <v>-0.6726800567970036</v>
      </c>
      <c r="AU1077" s="18">
        <v>-0.36484291166954391</v>
      </c>
      <c r="AV1077" s="18">
        <v>0.57948999408685908</v>
      </c>
      <c r="AW1077" s="18">
        <v>-0.29705656544651993</v>
      </c>
      <c r="AX1077" s="18">
        <v>-0.1393909601808565</v>
      </c>
      <c r="AY1077" s="18">
        <v>0.15640946379774434</v>
      </c>
      <c r="AZ1077" s="18">
        <v>0.69556137694392517</v>
      </c>
      <c r="BA1077" s="18">
        <v>-0.38635140812712465</v>
      </c>
      <c r="BB1077" s="18">
        <v>0.17517800516390802</v>
      </c>
      <c r="BC1077" s="18">
        <v>2.3737922789134919E-2</v>
      </c>
      <c r="BD1077" s="18">
        <v>0.14479609728085344</v>
      </c>
      <c r="BE1077" s="18">
        <v>-0.13717840707884954</v>
      </c>
      <c r="BF1077" s="18">
        <v>-0.13916078811438581</v>
      </c>
      <c r="BG1077" s="18">
        <v>-3.5772447388266182E-2</v>
      </c>
      <c r="BH1077" s="18">
        <v>6.1529913844557416E-2</v>
      </c>
      <c r="BI1077" s="18">
        <v>0.15325994166531207</v>
      </c>
      <c r="BJ1077" s="18">
        <v>8.468390102659934E-2</v>
      </c>
      <c r="BK1077" s="18">
        <v>-0.16058521386932278</v>
      </c>
      <c r="BL1077" s="18">
        <v>3.9136408732938222E-3</v>
      </c>
      <c r="BM1077" s="18">
        <v>0.23532213684120146</v>
      </c>
      <c r="BN1077" s="18">
        <v>0.25643581875532645</v>
      </c>
      <c r="BO1077" s="18">
        <v>0.10068540906627359</v>
      </c>
      <c r="BP1077" s="18">
        <v>-2.5228519230077517E-2</v>
      </c>
      <c r="BQ1077" s="18">
        <v>-0.19161939889073143</v>
      </c>
      <c r="BR1077" s="18">
        <v>-0.18027138053458797</v>
      </c>
      <c r="BS1077" s="18">
        <v>7.737238353447265E-3</v>
      </c>
      <c r="BT1077" s="18">
        <v>5.6184178630475479E-2</v>
      </c>
      <c r="BU1077" s="18">
        <v>0.13581017931402306</v>
      </c>
      <c r="BV1077" s="18">
        <v>-0.14227920338220318</v>
      </c>
      <c r="BW1077" s="18">
        <v>-0.19564299920246309</v>
      </c>
      <c r="BX1077" s="18">
        <v>-0.30424566855819768</v>
      </c>
      <c r="BY1077" s="18">
        <v>1.5125409628486866E-2</v>
      </c>
      <c r="BZ1077" s="18">
        <v>0.27043004274242322</v>
      </c>
      <c r="CA1077" s="18">
        <v>-0.26286196440971554</v>
      </c>
      <c r="CB1077" s="18">
        <v>-4.0502046209685887E-2</v>
      </c>
      <c r="CC1077" s="18">
        <v>0.11854151573108107</v>
      </c>
      <c r="CD1077" s="18">
        <v>-0.12377587309730043</v>
      </c>
      <c r="CE1077" s="18">
        <v>-0.11758932143939665</v>
      </c>
      <c r="CF1077" s="18">
        <v>8.400700518454951E-2</v>
      </c>
      <c r="CG1077" s="18">
        <v>-0.18032548273038754</v>
      </c>
      <c r="CH1077" s="18">
        <v>-2.4629710186598736E-2</v>
      </c>
      <c r="CI1077" s="18">
        <v>0.22118955436207763</v>
      </c>
      <c r="CJ1077" s="18">
        <v>-4.981183388912222E-2</v>
      </c>
      <c r="CK1077" s="18">
        <v>-3.5596387878126051E-2</v>
      </c>
      <c r="CL1077" s="18">
        <v>-3.3369688019639077E-2</v>
      </c>
      <c r="CM1077" s="18">
        <v>4.8366472718622655E-2</v>
      </c>
      <c r="CN1077" s="18">
        <v>4.9554240822557001E-2</v>
      </c>
      <c r="CO1077" s="18">
        <v>7.1562504821934381E-2</v>
      </c>
      <c r="CP1077" s="18">
        <v>-3.4981630718801671E-2</v>
      </c>
      <c r="CQ1077" s="18">
        <v>-2.2830243428030278E-2</v>
      </c>
      <c r="CR1077" s="18">
        <v>2.263170267854113E-2</v>
      </c>
      <c r="CS1077" s="18">
        <v>3.3875631416156127E-2</v>
      </c>
      <c r="CT1077" s="18">
        <v>-2.3060651957532152E-3</v>
      </c>
      <c r="CU1077" s="18">
        <v>3.4744793548927205E-2</v>
      </c>
      <c r="CV1077" s="18">
        <v>-1.9635247345513425E-2</v>
      </c>
      <c r="CW1077" s="18">
        <v>1.7800525494071469E-2</v>
      </c>
      <c r="CX1077" s="18">
        <v>-2.6522346677515466E-3</v>
      </c>
      <c r="CY1077" s="18">
        <v>3.7842544277397472E-3</v>
      </c>
      <c r="CZ1077" s="18">
        <v>2.9871621703650439E-3</v>
      </c>
      <c r="DA1077" s="18">
        <v>3.3974189380614971E-4</v>
      </c>
    </row>
    <row r="1078" spans="2:105" x14ac:dyDescent="0.3">
      <c r="B1078" s="3" t="s">
        <v>824</v>
      </c>
      <c r="C1078" s="18">
        <v>-82287.419051867313</v>
      </c>
      <c r="D1078" s="18">
        <v>-933.42417602384637</v>
      </c>
      <c r="E1078" s="18">
        <v>-742.6606317450254</v>
      </c>
      <c r="F1078" s="18">
        <v>98.716999607171104</v>
      </c>
      <c r="G1078" s="18">
        <v>-52.575885953324637</v>
      </c>
      <c r="H1078" s="18">
        <v>-429.06929919316366</v>
      </c>
      <c r="I1078" s="18">
        <v>-168.24987556576431</v>
      </c>
      <c r="J1078" s="18">
        <v>-62.020454412664698</v>
      </c>
      <c r="K1078" s="18">
        <v>9.7808722881942813</v>
      </c>
      <c r="L1078" s="18">
        <v>7.1399864797454171</v>
      </c>
      <c r="M1078" s="18">
        <v>-15.408289740745117</v>
      </c>
      <c r="N1078" s="18">
        <v>2.4176821199195686</v>
      </c>
      <c r="O1078" s="18">
        <v>-28.053641465112332</v>
      </c>
      <c r="P1078" s="18">
        <v>31.646454973340187</v>
      </c>
      <c r="Q1078" s="18">
        <v>25.07526463819789</v>
      </c>
      <c r="R1078" s="18">
        <v>3.3905726759748003</v>
      </c>
      <c r="S1078" s="18">
        <v>7.9771541635107983</v>
      </c>
      <c r="T1078" s="18">
        <v>26.485819004404533</v>
      </c>
      <c r="U1078" s="18">
        <v>-3.6928892162137799</v>
      </c>
      <c r="V1078" s="18">
        <v>-7.8802621209754928</v>
      </c>
      <c r="W1078" s="18">
        <v>-1.8115364915557968</v>
      </c>
      <c r="X1078" s="18">
        <v>-3.1461375343772224</v>
      </c>
      <c r="Y1078" s="18">
        <v>4.1697284951737066</v>
      </c>
      <c r="Z1078" s="18">
        <v>4.0245398259673451</v>
      </c>
      <c r="AA1078" s="18">
        <v>-6.1441796264716739</v>
      </c>
      <c r="AB1078" s="18">
        <v>1.2843964334362412</v>
      </c>
      <c r="AC1078" s="18">
        <v>2.9930339075408501</v>
      </c>
      <c r="AD1078" s="18">
        <v>-0.69729772383681832</v>
      </c>
      <c r="AE1078" s="18">
        <v>-1.7748210170588608</v>
      </c>
      <c r="AF1078" s="18">
        <v>3.4178349600592961</v>
      </c>
      <c r="AG1078" s="18">
        <v>-1.9924833041674477</v>
      </c>
      <c r="AH1078" s="18">
        <v>-2.2103457655592309</v>
      </c>
      <c r="AI1078" s="18">
        <v>4.7905821949774481</v>
      </c>
      <c r="AJ1078" s="18">
        <v>3.3696643032110205</v>
      </c>
      <c r="AK1078" s="18">
        <v>0.80865626060937035</v>
      </c>
      <c r="AL1078" s="18">
        <v>-0.21829464674577365</v>
      </c>
      <c r="AM1078" s="18">
        <v>1.2797417433068716</v>
      </c>
      <c r="AN1078" s="18">
        <v>-1.9534098253227494E-2</v>
      </c>
      <c r="AO1078" s="18">
        <v>-0.95530065561337651</v>
      </c>
      <c r="AP1078" s="18">
        <v>-1.2306533983616492</v>
      </c>
      <c r="AQ1078" s="18">
        <v>-0.51481698720794744</v>
      </c>
      <c r="AR1078" s="18">
        <v>0.41139867174497824</v>
      </c>
      <c r="AS1078" s="18">
        <v>-0.27297915788730459</v>
      </c>
      <c r="AT1078" s="18">
        <v>-0.62276657538681979</v>
      </c>
      <c r="AU1078" s="18">
        <v>0.22180741022549225</v>
      </c>
      <c r="AV1078" s="18">
        <v>0.77705482883192656</v>
      </c>
      <c r="AW1078" s="18">
        <v>5.1670854194248217E-2</v>
      </c>
      <c r="AX1078" s="18">
        <v>0.15241453499682683</v>
      </c>
      <c r="AY1078" s="18">
        <v>0.23112524191279793</v>
      </c>
      <c r="AZ1078" s="18">
        <v>8.481400229729627E-2</v>
      </c>
      <c r="BA1078" s="18">
        <v>-0.93716332421287851</v>
      </c>
      <c r="BB1078" s="18">
        <v>0.24411066930484204</v>
      </c>
      <c r="BC1078" s="18">
        <v>1.2268203968045566E-2</v>
      </c>
      <c r="BD1078" s="18">
        <v>6.2399671673865072E-2</v>
      </c>
      <c r="BE1078" s="18">
        <v>-8.570863421815296E-2</v>
      </c>
      <c r="BF1078" s="18">
        <v>0.3054868055324188</v>
      </c>
      <c r="BG1078" s="18">
        <v>-0.13725623407115278</v>
      </c>
      <c r="BH1078" s="18">
        <v>0.24286976765983159</v>
      </c>
      <c r="BI1078" s="18">
        <v>-8.8889343044371738E-2</v>
      </c>
      <c r="BJ1078" s="18">
        <v>-0.11648642521385211</v>
      </c>
      <c r="BK1078" s="18">
        <v>-4.9487684700602053E-3</v>
      </c>
      <c r="BL1078" s="18">
        <v>0.29424716754070651</v>
      </c>
      <c r="BM1078" s="18">
        <v>6.6447894780537864E-2</v>
      </c>
      <c r="BN1078" s="18">
        <v>0.1369540561921459</v>
      </c>
      <c r="BO1078" s="18">
        <v>7.1621832935974988E-2</v>
      </c>
      <c r="BP1078" s="18">
        <v>-4.5543167457571254E-3</v>
      </c>
      <c r="BQ1078" s="18">
        <v>-3.6038467633043192E-2</v>
      </c>
      <c r="BR1078" s="18">
        <v>-0.17928233585983169</v>
      </c>
      <c r="BS1078" s="18">
        <v>0.10519374202591678</v>
      </c>
      <c r="BT1078" s="18">
        <v>6.2269917777277917E-2</v>
      </c>
      <c r="BU1078" s="18">
        <v>7.2311293424247136E-2</v>
      </c>
      <c r="BV1078" s="18">
        <v>-7.0420662990459182E-2</v>
      </c>
      <c r="BW1078" s="18">
        <v>2.7372433118284328E-2</v>
      </c>
      <c r="BX1078" s="18">
        <v>-7.6243943960916383E-3</v>
      </c>
      <c r="BY1078" s="18">
        <v>-0.29867238389704631</v>
      </c>
      <c r="BZ1078" s="18">
        <v>8.7988862962899206E-2</v>
      </c>
      <c r="CA1078" s="18">
        <v>0.30308417052174041</v>
      </c>
      <c r="CB1078" s="18">
        <v>-0.22542391550639063</v>
      </c>
      <c r="CC1078" s="18">
        <v>-0.20626720789266068</v>
      </c>
      <c r="CD1078" s="18">
        <v>-0.17779745747414485</v>
      </c>
      <c r="CE1078" s="18">
        <v>4.4673200501354815E-2</v>
      </c>
      <c r="CF1078" s="18">
        <v>-0.23220036027892893</v>
      </c>
      <c r="CG1078" s="18">
        <v>-2.2518188762415847E-2</v>
      </c>
      <c r="CH1078" s="18">
        <v>0.1075944595232502</v>
      </c>
      <c r="CI1078" s="18">
        <v>-2.2699782075547612E-2</v>
      </c>
      <c r="CJ1078" s="18">
        <v>-0.14430797416977983</v>
      </c>
      <c r="CK1078" s="18">
        <v>-0.15414698909090357</v>
      </c>
      <c r="CL1078" s="18">
        <v>-0.16497778428990437</v>
      </c>
      <c r="CM1078" s="18">
        <v>8.2025823430445094E-2</v>
      </c>
      <c r="CN1078" s="18">
        <v>-6.5721986501894106E-2</v>
      </c>
      <c r="CO1078" s="18">
        <v>-2.6508103262922744E-2</v>
      </c>
      <c r="CP1078" s="18">
        <v>0.17099663562309469</v>
      </c>
      <c r="CQ1078" s="18">
        <v>7.3335503167695132E-2</v>
      </c>
      <c r="CR1078" s="18">
        <v>4.1323085585402958E-2</v>
      </c>
      <c r="CS1078" s="18">
        <v>-2.8073401477935189E-3</v>
      </c>
      <c r="CT1078" s="18">
        <v>3.4767878359403218E-2</v>
      </c>
      <c r="CU1078" s="18">
        <v>7.006213111235321E-2</v>
      </c>
      <c r="CV1078" s="18">
        <v>-3.9666970196644162E-2</v>
      </c>
      <c r="CW1078" s="18">
        <v>1.9964891274733946E-2</v>
      </c>
      <c r="CX1078" s="18">
        <v>-2.8451783287847601E-4</v>
      </c>
      <c r="CY1078" s="18">
        <v>4.687268387162654E-3</v>
      </c>
      <c r="CZ1078" s="18">
        <v>-1.357262431796477E-3</v>
      </c>
      <c r="DA1078" s="18">
        <v>1.309091689171352E-3</v>
      </c>
    </row>
    <row r="1079" spans="2:105" x14ac:dyDescent="0.3">
      <c r="B1079" s="3" t="s">
        <v>825</v>
      </c>
      <c r="C1079" s="18">
        <v>-82286.455724295447</v>
      </c>
      <c r="D1079" s="18">
        <v>-933.69264280314837</v>
      </c>
      <c r="E1079" s="18">
        <v>-742.74064526291238</v>
      </c>
      <c r="F1079" s="18">
        <v>99.452485061682452</v>
      </c>
      <c r="G1079" s="18">
        <v>-52.457990315476209</v>
      </c>
      <c r="H1079" s="18">
        <v>-429.53383831928397</v>
      </c>
      <c r="I1079" s="18">
        <v>-167.59417978526531</v>
      </c>
      <c r="J1079" s="18">
        <v>-62.058709628618708</v>
      </c>
      <c r="K1079" s="18">
        <v>9.2423610009268859</v>
      </c>
      <c r="L1079" s="18">
        <v>7.7394303566173441</v>
      </c>
      <c r="M1079" s="18">
        <v>-15.92902925724858</v>
      </c>
      <c r="N1079" s="18">
        <v>3.0114637817157126</v>
      </c>
      <c r="O1079" s="18">
        <v>-37.518640518200641</v>
      </c>
      <c r="P1079" s="18">
        <v>31.912526051440643</v>
      </c>
      <c r="Q1079" s="18">
        <v>25.916528769145938</v>
      </c>
      <c r="R1079" s="18">
        <v>3.6464085440466842</v>
      </c>
      <c r="S1079" s="18">
        <v>9.0230720834013418</v>
      </c>
      <c r="T1079" s="18">
        <v>27.830660235143462</v>
      </c>
      <c r="U1079" s="18">
        <v>-7.5988684629290724</v>
      </c>
      <c r="V1079" s="18">
        <v>-5.6852862714782795</v>
      </c>
      <c r="W1079" s="18">
        <v>-2.0959674661369219</v>
      </c>
      <c r="X1079" s="18">
        <v>-5.4782891492543468</v>
      </c>
      <c r="Y1079" s="18">
        <v>5.4846985116758313</v>
      </c>
      <c r="Z1079" s="18">
        <v>7.4684452027285229</v>
      </c>
      <c r="AA1079" s="18">
        <v>-4.3383958495934243</v>
      </c>
      <c r="AB1079" s="18">
        <v>0.73979540690807288</v>
      </c>
      <c r="AC1079" s="18">
        <v>1.1641250802236029</v>
      </c>
      <c r="AD1079" s="18">
        <v>-1.9019136549034155</v>
      </c>
      <c r="AE1079" s="18">
        <v>-2.9059201752351544</v>
      </c>
      <c r="AF1079" s="18">
        <v>-2.6504051479988551</v>
      </c>
      <c r="AG1079" s="18">
        <v>1.8791439768781966</v>
      </c>
      <c r="AH1079" s="18">
        <v>-0.81990318077044388</v>
      </c>
      <c r="AI1079" s="18">
        <v>-4.9315360856344688</v>
      </c>
      <c r="AJ1079" s="18">
        <v>-1.6426796485748705</v>
      </c>
      <c r="AK1079" s="18">
        <v>-3.0956702696932226</v>
      </c>
      <c r="AL1079" s="18">
        <v>-3.0954606140938101</v>
      </c>
      <c r="AM1079" s="18">
        <v>-2.0287610674902705</v>
      </c>
      <c r="AN1079" s="18">
        <v>1.1903882348463048</v>
      </c>
      <c r="AO1079" s="18">
        <v>4.2836122560492207</v>
      </c>
      <c r="AP1079" s="18">
        <v>-0.43441532676588607</v>
      </c>
      <c r="AQ1079" s="18">
        <v>-0.57219899491196702</v>
      </c>
      <c r="AR1079" s="18">
        <v>-2.4710235176077964</v>
      </c>
      <c r="AS1079" s="18">
        <v>2.4862229599000134</v>
      </c>
      <c r="AT1079" s="18">
        <v>0.91660406669129879</v>
      </c>
      <c r="AU1079" s="18">
        <v>3.7836140136590153</v>
      </c>
      <c r="AV1079" s="18">
        <v>-1.5950700452281077</v>
      </c>
      <c r="AW1079" s="18">
        <v>-1.8141158456673154</v>
      </c>
      <c r="AX1079" s="18">
        <v>-0.14699991036187582</v>
      </c>
      <c r="AY1079" s="18">
        <v>0.32346643515920781</v>
      </c>
      <c r="AZ1079" s="18">
        <v>-2.3386856528469875</v>
      </c>
      <c r="BA1079" s="18">
        <v>1.1684967234006682</v>
      </c>
      <c r="BB1079" s="18">
        <v>1.4981120800665813</v>
      </c>
      <c r="BC1079" s="18">
        <v>0.35999818156254121</v>
      </c>
      <c r="BD1079" s="18">
        <v>1.3656167407850508</v>
      </c>
      <c r="BE1079" s="18">
        <v>-0.54412527489649998</v>
      </c>
      <c r="BF1079" s="18">
        <v>0.66385371178847674</v>
      </c>
      <c r="BG1079" s="18">
        <v>0.18079270462022462</v>
      </c>
      <c r="BH1079" s="18">
        <v>-0.14923182279312197</v>
      </c>
      <c r="BI1079" s="18">
        <v>0.41174855665397486</v>
      </c>
      <c r="BJ1079" s="18">
        <v>-0.21362418873817657</v>
      </c>
      <c r="BK1079" s="18">
        <v>0.46551879845439459</v>
      </c>
      <c r="BL1079" s="18">
        <v>0.83706444263053392</v>
      </c>
      <c r="BM1079" s="18">
        <v>-0.32105625332650772</v>
      </c>
      <c r="BN1079" s="18">
        <v>0.25654308891409722</v>
      </c>
      <c r="BO1079" s="18">
        <v>-0.42743313917936143</v>
      </c>
      <c r="BP1079" s="18">
        <v>6.6459223548723356E-2</v>
      </c>
      <c r="BQ1079" s="18">
        <v>9.757240383749155E-2</v>
      </c>
      <c r="BR1079" s="18">
        <v>-0.34204354910913393</v>
      </c>
      <c r="BS1079" s="18">
        <v>3.535643184079737E-2</v>
      </c>
      <c r="BT1079" s="18">
        <v>0.16272087077051783</v>
      </c>
      <c r="BU1079" s="18">
        <v>-9.257074679435362E-2</v>
      </c>
      <c r="BV1079" s="18">
        <v>-0.35342086946003182</v>
      </c>
      <c r="BW1079" s="18">
        <v>-1.6241382335193788E-2</v>
      </c>
      <c r="BX1079" s="18">
        <v>0.14843998090987776</v>
      </c>
      <c r="BY1079" s="18">
        <v>-0.68604990021713141</v>
      </c>
      <c r="BZ1079" s="18">
        <v>-0.42153295773692784</v>
      </c>
      <c r="CA1079" s="18">
        <v>0.31644439964480087</v>
      </c>
      <c r="CB1079" s="18">
        <v>-5.7037123251614877E-2</v>
      </c>
      <c r="CC1079" s="18">
        <v>-0.28493027852682934</v>
      </c>
      <c r="CD1079" s="18">
        <v>-0.16600449808374604</v>
      </c>
      <c r="CE1079" s="18">
        <v>2.1779985412820335E-2</v>
      </c>
      <c r="CF1079" s="18">
        <v>2.3063743446277991E-2</v>
      </c>
      <c r="CG1079" s="18">
        <v>4.4659553708236599E-2</v>
      </c>
      <c r="CH1079" s="18">
        <v>-0.2049795294924151</v>
      </c>
      <c r="CI1079" s="18">
        <v>-7.7275107474499852E-2</v>
      </c>
      <c r="CJ1079" s="18">
        <v>-2.4467718083516679E-2</v>
      </c>
      <c r="CK1079" s="18">
        <v>-4.9371011617106303E-3</v>
      </c>
      <c r="CL1079" s="18">
        <v>-0.1755094226939948</v>
      </c>
      <c r="CM1079" s="18">
        <v>1.854714481519662E-2</v>
      </c>
      <c r="CN1079" s="18">
        <v>-7.8072259345483994E-2</v>
      </c>
      <c r="CO1079" s="18">
        <v>-0.12592361719339396</v>
      </c>
      <c r="CP1079" s="18">
        <v>-1.2036578723124261E-2</v>
      </c>
      <c r="CQ1079" s="18">
        <v>-8.4841426569148282E-3</v>
      </c>
      <c r="CR1079" s="18">
        <v>-6.5708146915039858E-2</v>
      </c>
      <c r="CS1079" s="18">
        <v>0.13029977984681004</v>
      </c>
      <c r="CT1079" s="18">
        <v>-2.2551427394817108E-2</v>
      </c>
      <c r="CU1079" s="18">
        <v>-2.7528542142834653E-2</v>
      </c>
      <c r="CV1079" s="18">
        <v>2.085543244289189E-2</v>
      </c>
      <c r="CW1079" s="18">
        <v>-3.4310059326435266E-3</v>
      </c>
      <c r="CX1079" s="18">
        <v>1.1617020031352331E-2</v>
      </c>
      <c r="CY1079" s="18">
        <v>-4.1553741511995805E-4</v>
      </c>
      <c r="CZ1079" s="18">
        <v>3.4184173968939795E-3</v>
      </c>
      <c r="DA1079" s="18">
        <v>2.563285847761857E-4</v>
      </c>
    </row>
    <row r="1080" spans="2:105" x14ac:dyDescent="0.3">
      <c r="B1080" s="3" t="s">
        <v>826</v>
      </c>
      <c r="C1080" s="18">
        <v>-70493.891559611468</v>
      </c>
      <c r="D1080" s="18">
        <v>-1614.7924483290635</v>
      </c>
      <c r="E1080" s="18">
        <v>1067.2675502996556</v>
      </c>
      <c r="F1080" s="18">
        <v>-693.97149998075292</v>
      </c>
      <c r="G1080" s="18">
        <v>111.02336646393032</v>
      </c>
      <c r="H1080" s="18">
        <v>651.92351692970567</v>
      </c>
      <c r="I1080" s="18">
        <v>-116.07925312051849</v>
      </c>
      <c r="J1080" s="18">
        <v>-29.960970343274472</v>
      </c>
      <c r="K1080" s="18">
        <v>-53.071015526311264</v>
      </c>
      <c r="L1080" s="18">
        <v>173.49490241291207</v>
      </c>
      <c r="M1080" s="18">
        <v>-222.7123449066973</v>
      </c>
      <c r="N1080" s="18">
        <v>11.736643543704993</v>
      </c>
      <c r="O1080" s="18">
        <v>-18.733851679283376</v>
      </c>
      <c r="P1080" s="18">
        <v>36.637638344441271</v>
      </c>
      <c r="Q1080" s="18">
        <v>1.3603954526338145</v>
      </c>
      <c r="R1080" s="18">
        <v>4.0402876153044858</v>
      </c>
      <c r="S1080" s="18">
        <v>2.869597021684247</v>
      </c>
      <c r="T1080" s="18">
        <v>16.729721754624734</v>
      </c>
      <c r="U1080" s="18">
        <v>-18.051100543462844</v>
      </c>
      <c r="V1080" s="18">
        <v>9.728214179707745</v>
      </c>
      <c r="W1080" s="18">
        <v>3.2245504218823093</v>
      </c>
      <c r="X1080" s="18">
        <v>-12.389491732930106</v>
      </c>
      <c r="Y1080" s="18">
        <v>10.962026869383264</v>
      </c>
      <c r="Z1080" s="18">
        <v>8.2249071566383662</v>
      </c>
      <c r="AA1080" s="18">
        <v>7.4632392369098479</v>
      </c>
      <c r="AB1080" s="18">
        <v>-6.4173937167194097</v>
      </c>
      <c r="AC1080" s="18">
        <v>16.313252120039259</v>
      </c>
      <c r="AD1080" s="18">
        <v>-4.3747200827482304</v>
      </c>
      <c r="AE1080" s="18">
        <v>1.9452846745394634</v>
      </c>
      <c r="AF1080" s="18">
        <v>-10.78482852334527</v>
      </c>
      <c r="AG1080" s="18">
        <v>1.3198867817454643</v>
      </c>
      <c r="AH1080" s="18">
        <v>-8.5209234474765111E-2</v>
      </c>
      <c r="AI1080" s="18">
        <v>-10.462600207628956</v>
      </c>
      <c r="AJ1080" s="18">
        <v>-2.9073141711048569</v>
      </c>
      <c r="AK1080" s="18">
        <v>-1.5870905106898943</v>
      </c>
      <c r="AL1080" s="18">
        <v>-0.61768756525387303</v>
      </c>
      <c r="AM1080" s="18">
        <v>-2.6641548634248728</v>
      </c>
      <c r="AN1080" s="18">
        <v>0.60036353407129406</v>
      </c>
      <c r="AO1080" s="18">
        <v>0.9831193397048601</v>
      </c>
      <c r="AP1080" s="18">
        <v>0.88050532880457932</v>
      </c>
      <c r="AQ1080" s="18">
        <v>-1.6699063635481632</v>
      </c>
      <c r="AR1080" s="18">
        <v>3.6672327790059507</v>
      </c>
      <c r="AS1080" s="18">
        <v>-2.9306072794521061</v>
      </c>
      <c r="AT1080" s="18">
        <v>0.55880175578185409</v>
      </c>
      <c r="AU1080" s="18">
        <v>-1.2078212718406345</v>
      </c>
      <c r="AV1080" s="18">
        <v>2.1777468046350363</v>
      </c>
      <c r="AW1080" s="18">
        <v>-5.4579535341421098E-2</v>
      </c>
      <c r="AX1080" s="18">
        <v>-0.41309346849013634</v>
      </c>
      <c r="AY1080" s="18">
        <v>1.0635884334206092</v>
      </c>
      <c r="AZ1080" s="18">
        <v>0.53896941287435973</v>
      </c>
      <c r="BA1080" s="18">
        <v>-1.2860521929648461</v>
      </c>
      <c r="BB1080" s="18">
        <v>-1.1636325521773538</v>
      </c>
      <c r="BC1080" s="18">
        <v>-0.11437054463201607</v>
      </c>
      <c r="BD1080" s="18">
        <v>-0.19461996111128055</v>
      </c>
      <c r="BE1080" s="18">
        <v>1.3645886880737146</v>
      </c>
      <c r="BF1080" s="18">
        <v>-0.25487677508345152</v>
      </c>
      <c r="BG1080" s="18">
        <v>0.60151781414415895</v>
      </c>
      <c r="BH1080" s="18">
        <v>-0.822110117393822</v>
      </c>
      <c r="BI1080" s="18">
        <v>0.15121002457362745</v>
      </c>
      <c r="BJ1080" s="18">
        <v>6.4990893179055181E-2</v>
      </c>
      <c r="BK1080" s="18">
        <v>2.8852962212233657E-2</v>
      </c>
      <c r="BL1080" s="18">
        <v>-0.40728093990338665</v>
      </c>
      <c r="BM1080" s="18">
        <v>0.3676470081273604</v>
      </c>
      <c r="BN1080" s="18">
        <v>-9.9778620786229677E-2</v>
      </c>
      <c r="BO1080" s="18">
        <v>-0.47325086900808072</v>
      </c>
      <c r="BP1080" s="18">
        <v>0.15957557662349753</v>
      </c>
      <c r="BQ1080" s="18">
        <v>6.4775149699718093E-2</v>
      </c>
      <c r="BR1080" s="18">
        <v>0.18200360186120684</v>
      </c>
      <c r="BS1080" s="18">
        <v>3.275686500049127E-3</v>
      </c>
      <c r="BT1080" s="18">
        <v>-2.1428814782192829E-2</v>
      </c>
      <c r="BU1080" s="18">
        <v>0.26673587628962125</v>
      </c>
      <c r="BV1080" s="18">
        <v>-0.3088658710643265</v>
      </c>
      <c r="BW1080" s="18">
        <v>1.303184638049304E-2</v>
      </c>
      <c r="BX1080" s="18">
        <v>3.0656838981643175E-2</v>
      </c>
      <c r="BY1080" s="18">
        <v>0.43075776395527354</v>
      </c>
      <c r="BZ1080" s="18">
        <v>-0.17908946259862007</v>
      </c>
      <c r="CA1080" s="18">
        <v>2.4598981072866913E-2</v>
      </c>
      <c r="CB1080" s="18">
        <v>-7.2635755832747145E-2</v>
      </c>
      <c r="CC1080" s="18">
        <v>-8.7266508585115699E-3</v>
      </c>
      <c r="CD1080" s="18">
        <v>0.25095109870477594</v>
      </c>
      <c r="CE1080" s="18">
        <v>4.8041187360478799E-2</v>
      </c>
      <c r="CF1080" s="18">
        <v>8.3261685352996884E-3</v>
      </c>
      <c r="CG1080" s="18">
        <v>-8.4910154664202486E-2</v>
      </c>
      <c r="CH1080" s="18">
        <v>0.1158879185702283</v>
      </c>
      <c r="CI1080" s="18">
        <v>-4.8443846919392144E-2</v>
      </c>
      <c r="CJ1080" s="18">
        <v>-0.14726373756361832</v>
      </c>
      <c r="CK1080" s="18">
        <v>9.2819774302052016E-3</v>
      </c>
      <c r="CL1080" s="18">
        <v>9.8965345532192425E-2</v>
      </c>
      <c r="CM1080" s="18">
        <v>-6.0001111323027323E-2</v>
      </c>
      <c r="CN1080" s="18">
        <v>1.4251496067294546E-2</v>
      </c>
      <c r="CO1080" s="18">
        <v>6.8995956499206063E-2</v>
      </c>
      <c r="CP1080" s="18">
        <v>-6.5031025956134414E-2</v>
      </c>
      <c r="CQ1080" s="18">
        <v>4.3764209033260781E-2</v>
      </c>
      <c r="CR1080" s="18">
        <v>-2.1558676207380098E-2</v>
      </c>
      <c r="CS1080" s="18">
        <v>-3.0318321067508106E-2</v>
      </c>
      <c r="CT1080" s="18">
        <v>-1.8848799623102375E-2</v>
      </c>
      <c r="CU1080" s="18">
        <v>-2.0794313521201264E-2</v>
      </c>
      <c r="CV1080" s="18">
        <v>8.590934211972958E-3</v>
      </c>
      <c r="CW1080" s="18">
        <v>-1.6812639147164819E-3</v>
      </c>
      <c r="CX1080" s="18">
        <v>2.7176111100335881E-3</v>
      </c>
      <c r="CY1080" s="18">
        <v>-2.7774559259309585E-3</v>
      </c>
      <c r="CZ1080" s="18">
        <v>1.0580130026920517E-3</v>
      </c>
      <c r="DA1080" s="18">
        <v>-5.2455684731286334E-4</v>
      </c>
    </row>
    <row r="1081" spans="2:105" x14ac:dyDescent="0.3">
      <c r="B1081" s="3" t="s">
        <v>827</v>
      </c>
      <c r="C1081" s="18">
        <v>-47262.581483650931</v>
      </c>
      <c r="D1081" s="18">
        <v>792.66057620422646</v>
      </c>
      <c r="E1081" s="18">
        <v>-50.338357943724297</v>
      </c>
      <c r="F1081" s="18">
        <v>-14.626453533487362</v>
      </c>
      <c r="G1081" s="18">
        <v>-105.14971118322551</v>
      </c>
      <c r="H1081" s="18">
        <v>725.98234433259256</v>
      </c>
      <c r="I1081" s="18">
        <v>-75.073595435671336</v>
      </c>
      <c r="J1081" s="18">
        <v>-9.4026025513465541</v>
      </c>
      <c r="K1081" s="18">
        <v>-129.51125148656453</v>
      </c>
      <c r="L1081" s="18">
        <v>77.329657819172297</v>
      </c>
      <c r="M1081" s="18">
        <v>261.16696234611112</v>
      </c>
      <c r="N1081" s="18">
        <v>-34.053007079461196</v>
      </c>
      <c r="O1081" s="18">
        <v>-49.441863033166335</v>
      </c>
      <c r="P1081" s="18">
        <v>39.251839407232126</v>
      </c>
      <c r="Q1081" s="18">
        <v>-24.701549083532608</v>
      </c>
      <c r="R1081" s="18">
        <v>9.6163175139990464</v>
      </c>
      <c r="S1081" s="18">
        <v>-0.95850690609792988</v>
      </c>
      <c r="T1081" s="18">
        <v>9.4322680248091686</v>
      </c>
      <c r="U1081" s="18">
        <v>26.720343140272067</v>
      </c>
      <c r="V1081" s="18">
        <v>-2.7400446020568481</v>
      </c>
      <c r="W1081" s="18">
        <v>-7.4213750493139958</v>
      </c>
      <c r="X1081" s="18">
        <v>-5.0391330074597818</v>
      </c>
      <c r="Y1081" s="18">
        <v>-2.8639260522761991</v>
      </c>
      <c r="Z1081" s="18">
        <v>9.8608541380179204</v>
      </c>
      <c r="AA1081" s="18">
        <v>-15.351071370922392</v>
      </c>
      <c r="AB1081" s="18">
        <v>12.162277900063502</v>
      </c>
      <c r="AC1081" s="18">
        <v>-7.7941358352054646</v>
      </c>
      <c r="AD1081" s="18">
        <v>-15.491483324820383</v>
      </c>
      <c r="AE1081" s="18">
        <v>-3.6295275250636556</v>
      </c>
      <c r="AF1081" s="18">
        <v>-0.96532098858075843</v>
      </c>
      <c r="AG1081" s="18">
        <v>-3.7107103838054734</v>
      </c>
      <c r="AH1081" s="18">
        <v>4.459128314884885</v>
      </c>
      <c r="AI1081" s="18">
        <v>-5.8243235108081475</v>
      </c>
      <c r="AJ1081" s="18">
        <v>-1.8677094440380166</v>
      </c>
      <c r="AK1081" s="18">
        <v>-1.8454414964255363</v>
      </c>
      <c r="AL1081" s="18">
        <v>-2.3201711156766236</v>
      </c>
      <c r="AM1081" s="18">
        <v>2.1902737641008017</v>
      </c>
      <c r="AN1081" s="18">
        <v>2.3357309595247542</v>
      </c>
      <c r="AO1081" s="18">
        <v>1.2658609721565941</v>
      </c>
      <c r="AP1081" s="18">
        <v>-0.17990858157749889</v>
      </c>
      <c r="AQ1081" s="18">
        <v>0.76365705234181014</v>
      </c>
      <c r="AR1081" s="18">
        <v>1.4419207596717407</v>
      </c>
      <c r="AS1081" s="18">
        <v>-0.46708952899317868</v>
      </c>
      <c r="AT1081" s="18">
        <v>0.77227334059691788</v>
      </c>
      <c r="AU1081" s="18">
        <v>-1.2265823007795116</v>
      </c>
      <c r="AV1081" s="18">
        <v>0.79545444734094584</v>
      </c>
      <c r="AW1081" s="18">
        <v>-0.86303749154390386</v>
      </c>
      <c r="AX1081" s="18">
        <v>0.25693531144245718</v>
      </c>
      <c r="AY1081" s="18">
        <v>-0.2592925813436584</v>
      </c>
      <c r="AZ1081" s="18">
        <v>-0.7746326856406931</v>
      </c>
      <c r="BA1081" s="18">
        <v>0.31622194438946183</v>
      </c>
      <c r="BB1081" s="18">
        <v>-1.4275131129817265</v>
      </c>
      <c r="BC1081" s="18">
        <v>1.0337995678340131</v>
      </c>
      <c r="BD1081" s="18">
        <v>-0.37184857262791171</v>
      </c>
      <c r="BE1081" s="18">
        <v>0.25907383046343507</v>
      </c>
      <c r="BF1081" s="18">
        <v>0.45399954692497657</v>
      </c>
      <c r="BG1081" s="18">
        <v>0.79625268654863013</v>
      </c>
      <c r="BH1081" s="18">
        <v>-0.54386030119200557</v>
      </c>
      <c r="BI1081" s="18">
        <v>-0.77522620656235397</v>
      </c>
      <c r="BJ1081" s="18">
        <v>0.69041782381342531</v>
      </c>
      <c r="BK1081" s="18">
        <v>-0.17755957362254793</v>
      </c>
      <c r="BL1081" s="18">
        <v>-0.83700309526675265</v>
      </c>
      <c r="BM1081" s="18">
        <v>0.20388158212890434</v>
      </c>
      <c r="BN1081" s="18">
        <v>0.52377637855252956</v>
      </c>
      <c r="BO1081" s="18">
        <v>-5.7119029595727205E-2</v>
      </c>
      <c r="BP1081" s="18">
        <v>-0.12085943946779976</v>
      </c>
      <c r="BQ1081" s="18">
        <v>-0.17472257624129706</v>
      </c>
      <c r="BR1081" s="18">
        <v>-0.24671220979193095</v>
      </c>
      <c r="BS1081" s="18">
        <v>4.921726179832249E-2</v>
      </c>
      <c r="BT1081" s="18">
        <v>0.23442848394648819</v>
      </c>
      <c r="BU1081" s="18">
        <v>-0.10932650207175076</v>
      </c>
      <c r="BV1081" s="18">
        <v>0.36381641258171632</v>
      </c>
      <c r="BW1081" s="18">
        <v>0.15831151272510779</v>
      </c>
      <c r="BX1081" s="18">
        <v>-0.11812109322550973</v>
      </c>
      <c r="BY1081" s="18">
        <v>-4.8812225410719529E-2</v>
      </c>
      <c r="BZ1081" s="18">
        <v>0.13508578055680653</v>
      </c>
      <c r="CA1081" s="18">
        <v>0.282789370190344</v>
      </c>
      <c r="CB1081" s="18">
        <v>-0.11245075795223794</v>
      </c>
      <c r="CC1081" s="18">
        <v>-4.6300767124939926E-2</v>
      </c>
      <c r="CD1081" s="18">
        <v>7.6339755896207562E-2</v>
      </c>
      <c r="CE1081" s="18">
        <v>0.15128660171610797</v>
      </c>
      <c r="CF1081" s="18">
        <v>-5.6507009948232947E-3</v>
      </c>
      <c r="CG1081" s="18">
        <v>4.2574315397613444E-2</v>
      </c>
      <c r="CH1081" s="18">
        <v>-0.14966638283417644</v>
      </c>
      <c r="CI1081" s="18">
        <v>-4.017979009370734E-2</v>
      </c>
      <c r="CJ1081" s="18">
        <v>-0.13634624251306798</v>
      </c>
      <c r="CK1081" s="18">
        <v>7.078088857459601E-2</v>
      </c>
      <c r="CL1081" s="18">
        <v>0.13131606848212715</v>
      </c>
      <c r="CM1081" s="18">
        <v>7.0078177493651056E-2</v>
      </c>
      <c r="CN1081" s="18">
        <v>-9.2368604620700068E-3</v>
      </c>
      <c r="CO1081" s="18">
        <v>9.1283546194310394E-2</v>
      </c>
      <c r="CP1081" s="18">
        <v>-4.582436428718567E-2</v>
      </c>
      <c r="CQ1081" s="18">
        <v>-1.0710519016217251E-2</v>
      </c>
      <c r="CR1081" s="18">
        <v>-5.8858449325163098E-2</v>
      </c>
      <c r="CS1081" s="18">
        <v>-5.2019661519599553E-2</v>
      </c>
      <c r="CT1081" s="18">
        <v>-1.2402676885658388E-2</v>
      </c>
      <c r="CU1081" s="18">
        <v>-1.1617590248808407E-2</v>
      </c>
      <c r="CV1081" s="18">
        <v>5.8846024532983616E-3</v>
      </c>
      <c r="CW1081" s="18">
        <v>4.2299382753890336E-3</v>
      </c>
      <c r="CX1081" s="18">
        <v>-6.3267969692602961E-4</v>
      </c>
      <c r="CY1081" s="18">
        <v>-3.0578817240119911E-3</v>
      </c>
      <c r="CZ1081" s="18">
        <v>-3.0532528224578095E-4</v>
      </c>
      <c r="DA1081" s="18">
        <v>7.2305274785623599E-4</v>
      </c>
    </row>
    <row r="1082" spans="2:105" x14ac:dyDescent="0.3">
      <c r="B1082" s="3" t="s">
        <v>828</v>
      </c>
      <c r="C1082" s="18">
        <v>-14139.582694993986</v>
      </c>
      <c r="D1082" s="18">
        <v>3057.5873850182916</v>
      </c>
      <c r="E1082" s="18">
        <v>101.6787434871314</v>
      </c>
      <c r="F1082" s="18">
        <v>-218.98709503496559</v>
      </c>
      <c r="G1082" s="18">
        <v>-30.436183942427128</v>
      </c>
      <c r="H1082" s="18">
        <v>199.17957927411328</v>
      </c>
      <c r="I1082" s="18">
        <v>-159.66671065690159</v>
      </c>
      <c r="J1082" s="18">
        <v>-23.298648498530692</v>
      </c>
      <c r="K1082" s="18">
        <v>-131.65415428405646</v>
      </c>
      <c r="L1082" s="18">
        <v>24.354964396491621</v>
      </c>
      <c r="M1082" s="18">
        <v>11.842961472587305</v>
      </c>
      <c r="N1082" s="18">
        <v>-23.944543519892427</v>
      </c>
      <c r="O1082" s="18">
        <v>-2.7377383550080179</v>
      </c>
      <c r="P1082" s="18">
        <v>-14.804377120011683</v>
      </c>
      <c r="Q1082" s="18">
        <v>3.4422694224739607</v>
      </c>
      <c r="R1082" s="18">
        <v>16.656267205975713</v>
      </c>
      <c r="S1082" s="18">
        <v>3.1958920775540394</v>
      </c>
      <c r="T1082" s="18">
        <v>4.0112688997443602</v>
      </c>
      <c r="U1082" s="18">
        <v>-14.570909314571866</v>
      </c>
      <c r="V1082" s="18">
        <v>14.9055077350604</v>
      </c>
      <c r="W1082" s="18">
        <v>5.3540016985591006</v>
      </c>
      <c r="X1082" s="18">
        <v>-4.4204620535540196E-2</v>
      </c>
      <c r="Y1082" s="18">
        <v>-16.020240369973429</v>
      </c>
      <c r="Z1082" s="18">
        <v>-5.9196784425939777</v>
      </c>
      <c r="AA1082" s="18">
        <v>2.0618185452849658</v>
      </c>
      <c r="AB1082" s="18">
        <v>4.9742159696418451</v>
      </c>
      <c r="AC1082" s="18">
        <v>3.7898320341004865</v>
      </c>
      <c r="AD1082" s="18">
        <v>-6.2094217063203603</v>
      </c>
      <c r="AE1082" s="18">
        <v>4.750959239714919</v>
      </c>
      <c r="AF1082" s="18">
        <v>0.34457207257062344</v>
      </c>
      <c r="AG1082" s="18">
        <v>-3.037911795460897</v>
      </c>
      <c r="AH1082" s="18">
        <v>2.8635518004216558</v>
      </c>
      <c r="AI1082" s="18">
        <v>-0.78610688999684575</v>
      </c>
      <c r="AJ1082" s="18">
        <v>-0.47179890375764694</v>
      </c>
      <c r="AK1082" s="18">
        <v>-1.0995467197277624</v>
      </c>
      <c r="AL1082" s="18">
        <v>3.8582226065023004</v>
      </c>
      <c r="AM1082" s="18">
        <v>3.2324822038743908</v>
      </c>
      <c r="AN1082" s="18">
        <v>-2.1206887920700392</v>
      </c>
      <c r="AO1082" s="18">
        <v>-2.6699680217314659</v>
      </c>
      <c r="AP1082" s="18">
        <v>0.32390321519481474</v>
      </c>
      <c r="AQ1082" s="18">
        <v>0.56443549219692168</v>
      </c>
      <c r="AR1082" s="18">
        <v>-0.23112240888497504</v>
      </c>
      <c r="AS1082" s="18">
        <v>-1.4199520651099973E-2</v>
      </c>
      <c r="AT1082" s="18">
        <v>-3.0190099363595859</v>
      </c>
      <c r="AU1082" s="18">
        <v>-0.15390577205772196</v>
      </c>
      <c r="AV1082" s="18">
        <v>-9.3707951076397455E-3</v>
      </c>
      <c r="AW1082" s="18">
        <v>1.078647512049778</v>
      </c>
      <c r="AX1082" s="18">
        <v>-0.21339924175274971</v>
      </c>
      <c r="AY1082" s="18">
        <v>-0.22141604653540736</v>
      </c>
      <c r="AZ1082" s="18">
        <v>0.24048386296770377</v>
      </c>
      <c r="BA1082" s="18">
        <v>0.8332631070762031</v>
      </c>
      <c r="BB1082" s="18">
        <v>-0.41168727672017802</v>
      </c>
      <c r="BC1082" s="18">
        <v>0.80622405774813155</v>
      </c>
      <c r="BD1082" s="18">
        <v>1.0592201242283419</v>
      </c>
      <c r="BE1082" s="18">
        <v>-0.70124542855283578</v>
      </c>
      <c r="BF1082" s="18">
        <v>0.32053404097882676</v>
      </c>
      <c r="BG1082" s="18">
        <v>0.68201959628936082</v>
      </c>
      <c r="BH1082" s="18">
        <v>4.7961864199655924E-2</v>
      </c>
      <c r="BI1082" s="18">
        <v>4.7676881096216726E-2</v>
      </c>
      <c r="BJ1082" s="18">
        <v>-0.28989045727708934</v>
      </c>
      <c r="BK1082" s="18">
        <v>0.66065087887926599</v>
      </c>
      <c r="BL1082" s="18">
        <v>-0.66454547590435287</v>
      </c>
      <c r="BM1082" s="18">
        <v>0.30068543285749549</v>
      </c>
      <c r="BN1082" s="18">
        <v>-0.14421833812801813</v>
      </c>
      <c r="BO1082" s="18">
        <v>-0.30532859843954374</v>
      </c>
      <c r="BP1082" s="18">
        <v>0.34191648069537667</v>
      </c>
      <c r="BQ1082" s="18">
        <v>0.33125506098312668</v>
      </c>
      <c r="BR1082" s="18">
        <v>-0.22464135131974222</v>
      </c>
      <c r="BS1082" s="18">
        <v>8.2617769387497195E-2</v>
      </c>
      <c r="BT1082" s="18">
        <v>-2.5438287036706642E-2</v>
      </c>
      <c r="BU1082" s="18">
        <v>-0.18427727700523946</v>
      </c>
      <c r="BV1082" s="18">
        <v>5.7394352122926137E-2</v>
      </c>
      <c r="BW1082" s="18">
        <v>0.21273601831770383</v>
      </c>
      <c r="BX1082" s="18">
        <v>0.57880546535834698</v>
      </c>
      <c r="BY1082" s="18">
        <v>-0.13392341391107124</v>
      </c>
      <c r="BZ1082" s="18">
        <v>0.14158555190626745</v>
      </c>
      <c r="CA1082" s="18">
        <v>0.14715168325441405</v>
      </c>
      <c r="CB1082" s="18">
        <v>4.7556513656703409E-2</v>
      </c>
      <c r="CC1082" s="18">
        <v>0.10216275546526507</v>
      </c>
      <c r="CD1082" s="18">
        <v>-2.7151943480200835E-2</v>
      </c>
      <c r="CE1082" s="18">
        <v>-0.5872463056052919</v>
      </c>
      <c r="CF1082" s="18">
        <v>-8.7480708448939071E-2</v>
      </c>
      <c r="CG1082" s="18">
        <v>-7.3213492862587881E-2</v>
      </c>
      <c r="CH1082" s="18">
        <v>0.36864195943954686</v>
      </c>
      <c r="CI1082" s="18">
        <v>0.14876126722231303</v>
      </c>
      <c r="CJ1082" s="18">
        <v>8.3919549940168259E-2</v>
      </c>
      <c r="CK1082" s="18">
        <v>-1.3928881928951309E-2</v>
      </c>
      <c r="CL1082" s="18">
        <v>-0.14842314280713556</v>
      </c>
      <c r="CM1082" s="18">
        <v>0.3335720972723174</v>
      </c>
      <c r="CN1082" s="18">
        <v>0.25719221716600105</v>
      </c>
      <c r="CO1082" s="18">
        <v>-6.4208694728824817E-2</v>
      </c>
      <c r="CP1082" s="18">
        <v>-6.0898747294494758E-2</v>
      </c>
      <c r="CQ1082" s="18">
        <v>2.1422877009525693E-2</v>
      </c>
      <c r="CR1082" s="18">
        <v>-3.7453777489893876E-2</v>
      </c>
      <c r="CS1082" s="18">
        <v>4.059496194576713E-2</v>
      </c>
      <c r="CT1082" s="18">
        <v>3.1390517973047503E-2</v>
      </c>
      <c r="CU1082" s="18">
        <v>-8.4853772043198078E-2</v>
      </c>
      <c r="CV1082" s="18">
        <v>5.1411672577823364E-2</v>
      </c>
      <c r="CW1082" s="18">
        <v>-1.0330723443371112E-2</v>
      </c>
      <c r="CX1082" s="18">
        <v>2.5444054925959914E-3</v>
      </c>
      <c r="CY1082" s="18">
        <v>7.1719414610875842E-3</v>
      </c>
      <c r="CZ1082" s="18">
        <v>2.836893801353573E-3</v>
      </c>
      <c r="DA1082" s="18">
        <v>-5.5425991533102959E-4</v>
      </c>
    </row>
    <row r="1083" spans="2:105" x14ac:dyDescent="0.3">
      <c r="B1083" s="3" t="s">
        <v>829</v>
      </c>
      <c r="C1083" s="18">
        <v>9462.2100253208464</v>
      </c>
      <c r="D1083" s="18">
        <v>1983.3883538228624</v>
      </c>
      <c r="E1083" s="18">
        <v>-1054.4457406973384</v>
      </c>
      <c r="F1083" s="18">
        <v>640.61943830290681</v>
      </c>
      <c r="G1083" s="18">
        <v>-170.55943402999529</v>
      </c>
      <c r="H1083" s="18">
        <v>86.984593614258515</v>
      </c>
      <c r="I1083" s="18">
        <v>-83.667880542425124</v>
      </c>
      <c r="J1083" s="18">
        <v>8.9286407201184783</v>
      </c>
      <c r="K1083" s="18">
        <v>-31.049897950754445</v>
      </c>
      <c r="L1083" s="18">
        <v>-2.8865487621444181</v>
      </c>
      <c r="M1083" s="18">
        <v>-0.35081903509106988</v>
      </c>
      <c r="N1083" s="18">
        <v>-22.907665466133462</v>
      </c>
      <c r="O1083" s="18">
        <v>1.4408659419004188</v>
      </c>
      <c r="P1083" s="18">
        <v>-7.8468768004471041</v>
      </c>
      <c r="Q1083" s="18">
        <v>-7.8998915172508486</v>
      </c>
      <c r="R1083" s="18">
        <v>7.4119663374784945</v>
      </c>
      <c r="S1083" s="18">
        <v>5.9887356404799892</v>
      </c>
      <c r="T1083" s="18">
        <v>-2.9236444488438802</v>
      </c>
      <c r="U1083" s="18">
        <v>3.0705054615296028</v>
      </c>
      <c r="V1083" s="18">
        <v>3.4672793501824977</v>
      </c>
      <c r="W1083" s="18">
        <v>0.70429016199387562</v>
      </c>
      <c r="X1083" s="18">
        <v>-5.7357096996332322</v>
      </c>
      <c r="Y1083" s="18">
        <v>-2.8131327265366797</v>
      </c>
      <c r="Z1083" s="18">
        <v>-5.6462231824980789</v>
      </c>
      <c r="AA1083" s="18">
        <v>1.5139008796172864</v>
      </c>
      <c r="AB1083" s="18">
        <v>2.5667484210105251</v>
      </c>
      <c r="AC1083" s="18">
        <v>4.0453795911476682</v>
      </c>
      <c r="AD1083" s="18">
        <v>-5.3358873223576557</v>
      </c>
      <c r="AE1083" s="18">
        <v>4.1564258363847175</v>
      </c>
      <c r="AF1083" s="18">
        <v>-0.4928448005132896</v>
      </c>
      <c r="AG1083" s="18">
        <v>-4.9674918930208918</v>
      </c>
      <c r="AH1083" s="18">
        <v>-0.61820373962939323</v>
      </c>
      <c r="AI1083" s="18">
        <v>0.40373985894679709</v>
      </c>
      <c r="AJ1083" s="18">
        <v>-1.4181287772446991</v>
      </c>
      <c r="AK1083" s="18">
        <v>1.1166640864845685</v>
      </c>
      <c r="AL1083" s="18">
        <v>-0.83265426763287642</v>
      </c>
      <c r="AM1083" s="18">
        <v>0.96657274588392716</v>
      </c>
      <c r="AN1083" s="18">
        <v>-4.0228030032599627</v>
      </c>
      <c r="AO1083" s="18">
        <v>-3.6854715587123161</v>
      </c>
      <c r="AP1083" s="18">
        <v>0.24391941183116972</v>
      </c>
      <c r="AQ1083" s="18">
        <v>-0.85632756660277221</v>
      </c>
      <c r="AR1083" s="18">
        <v>-0.20969566141803014</v>
      </c>
      <c r="AS1083" s="18">
        <v>-1.9180760828548495</v>
      </c>
      <c r="AT1083" s="18">
        <v>-0.71371609176331807</v>
      </c>
      <c r="AU1083" s="18">
        <v>2.5750529944691971</v>
      </c>
      <c r="AV1083" s="18">
        <v>1.4492117614291804</v>
      </c>
      <c r="AW1083" s="18">
        <v>1.6722678445179864</v>
      </c>
      <c r="AX1083" s="18">
        <v>-0.63511154613933773</v>
      </c>
      <c r="AY1083" s="18">
        <v>-0.62488407284139269</v>
      </c>
      <c r="AZ1083" s="18">
        <v>0.60144310097968401</v>
      </c>
      <c r="BA1083" s="18">
        <v>-0.15300066457731287</v>
      </c>
      <c r="BB1083" s="18">
        <v>-0.20477107312095605</v>
      </c>
      <c r="BC1083" s="18">
        <v>-0.33660782196265976</v>
      </c>
      <c r="BD1083" s="18">
        <v>0.70634745984637926</v>
      </c>
      <c r="BE1083" s="18">
        <v>-0.87848222083574368</v>
      </c>
      <c r="BF1083" s="18">
        <v>1.7215795923320128E-2</v>
      </c>
      <c r="BG1083" s="18">
        <v>-0.57215850805944013</v>
      </c>
      <c r="BH1083" s="18">
        <v>-0.16645200767715715</v>
      </c>
      <c r="BI1083" s="18">
        <v>-4.9836765692784266E-2</v>
      </c>
      <c r="BJ1083" s="18">
        <v>-0.52846080426772435</v>
      </c>
      <c r="BK1083" s="18">
        <v>0.23103627060018742</v>
      </c>
      <c r="BL1083" s="18">
        <v>0.30962852261811852</v>
      </c>
      <c r="BM1083" s="18">
        <v>0.48802293098478805</v>
      </c>
      <c r="BN1083" s="18">
        <v>7.7689935889866349E-2</v>
      </c>
      <c r="BO1083" s="18">
        <v>0.27556082542081939</v>
      </c>
      <c r="BP1083" s="18">
        <v>0.53906504682838141</v>
      </c>
      <c r="BQ1083" s="18">
        <v>9.3306156221224928E-2</v>
      </c>
      <c r="BR1083" s="18">
        <v>-0.16551742868239111</v>
      </c>
      <c r="BS1083" s="18">
        <v>0.18687899623437912</v>
      </c>
      <c r="BT1083" s="18">
        <v>0.13065001092675413</v>
      </c>
      <c r="BU1083" s="18">
        <v>-0.44461814700193758</v>
      </c>
      <c r="BV1083" s="18">
        <v>0.12596657772626102</v>
      </c>
      <c r="BW1083" s="18">
        <v>-0.12931530641808991</v>
      </c>
      <c r="BX1083" s="18">
        <v>4.2851950742462952E-2</v>
      </c>
      <c r="BY1083" s="18">
        <v>0.23558908606873652</v>
      </c>
      <c r="BZ1083" s="18">
        <v>-0.26486450646021326</v>
      </c>
      <c r="CA1083" s="18">
        <v>0.19888210407887846</v>
      </c>
      <c r="CB1083" s="18">
        <v>-0.41564290458028263</v>
      </c>
      <c r="CC1083" s="18">
        <v>-0.10737635761334917</v>
      </c>
      <c r="CD1083" s="18">
        <v>-0.31901246549808565</v>
      </c>
      <c r="CE1083" s="18">
        <v>0.28307515266301209</v>
      </c>
      <c r="CF1083" s="18">
        <v>0.25643741065957326</v>
      </c>
      <c r="CG1083" s="18">
        <v>-5.5352275483276404E-2</v>
      </c>
      <c r="CH1083" s="18">
        <v>2.4978455702274346E-2</v>
      </c>
      <c r="CI1083" s="18">
        <v>2.5420861511635116E-2</v>
      </c>
      <c r="CJ1083" s="18">
        <v>-7.6235235759566755E-2</v>
      </c>
      <c r="CK1083" s="18">
        <v>-8.2689876282341646E-3</v>
      </c>
      <c r="CL1083" s="18">
        <v>6.1214761474514483E-2</v>
      </c>
      <c r="CM1083" s="18">
        <v>-3.1339784068572567E-2</v>
      </c>
      <c r="CN1083" s="18">
        <v>-0.25442812820824057</v>
      </c>
      <c r="CO1083" s="18">
        <v>-8.6956704348487374E-2</v>
      </c>
      <c r="CP1083" s="18">
        <v>-4.4087245295050599E-2</v>
      </c>
      <c r="CQ1083" s="18">
        <v>-8.6364005995275855E-2</v>
      </c>
      <c r="CR1083" s="18">
        <v>-2.9276352805477066E-2</v>
      </c>
      <c r="CS1083" s="18">
        <v>-9.0878808381261028E-4</v>
      </c>
      <c r="CT1083" s="18">
        <v>6.8526432178794047E-2</v>
      </c>
      <c r="CU1083" s="18">
        <v>-6.6230803886970835E-2</v>
      </c>
      <c r="CV1083" s="18">
        <v>-1.6378965766556727E-3</v>
      </c>
      <c r="CW1083" s="18">
        <v>-1.2638935518013213E-3</v>
      </c>
      <c r="CX1083" s="18">
        <v>-3.3316167608764102E-2</v>
      </c>
      <c r="CY1083" s="18">
        <v>4.183032486724538E-4</v>
      </c>
      <c r="CZ1083" s="18">
        <v>-1.476786938692792E-3</v>
      </c>
      <c r="DA1083" s="18">
        <v>-1.0634455631422653E-3</v>
      </c>
    </row>
    <row r="1084" spans="2:105" x14ac:dyDescent="0.3">
      <c r="B1084" s="3" t="s">
        <v>830</v>
      </c>
      <c r="C1084" s="18">
        <v>10557.495269207306</v>
      </c>
      <c r="D1084" s="18">
        <v>459.42384153684446</v>
      </c>
      <c r="E1084" s="18">
        <v>-730.65357903992845</v>
      </c>
      <c r="F1084" s="18">
        <v>-499.19051157521932</v>
      </c>
      <c r="G1084" s="18">
        <v>-362.58097284881092</v>
      </c>
      <c r="H1084" s="18">
        <v>28.274510208959001</v>
      </c>
      <c r="I1084" s="18">
        <v>-30.072976350616727</v>
      </c>
      <c r="J1084" s="18">
        <v>82.163738847224963</v>
      </c>
      <c r="K1084" s="18">
        <v>-3.6428881527756847</v>
      </c>
      <c r="L1084" s="18">
        <v>5.659590088331762</v>
      </c>
      <c r="M1084" s="18">
        <v>-5.457611777399296</v>
      </c>
      <c r="N1084" s="18">
        <v>-24.490380566655841</v>
      </c>
      <c r="O1084" s="18">
        <v>-3.2865723705724226</v>
      </c>
      <c r="P1084" s="18">
        <v>-4.406586996506352</v>
      </c>
      <c r="Q1084" s="18">
        <v>1.1133591318850438</v>
      </c>
      <c r="R1084" s="18">
        <v>5.5088382742059832</v>
      </c>
      <c r="S1084" s="18">
        <v>0.19212975335512023</v>
      </c>
      <c r="T1084" s="18">
        <v>-5.7035708372271241</v>
      </c>
      <c r="U1084" s="18">
        <v>2.2877368041570723</v>
      </c>
      <c r="V1084" s="18">
        <v>-0.82278313556386862</v>
      </c>
      <c r="W1084" s="18">
        <v>0.68690336530113183</v>
      </c>
      <c r="X1084" s="18">
        <v>-7.2083087433894173</v>
      </c>
      <c r="Y1084" s="18">
        <v>-0.75541037503000175</v>
      </c>
      <c r="Z1084" s="18">
        <v>-3.3205561533697354</v>
      </c>
      <c r="AA1084" s="18">
        <v>-7.7478911786134835E-2</v>
      </c>
      <c r="AB1084" s="18">
        <v>4.1847667751803561</v>
      </c>
      <c r="AC1084" s="18">
        <v>2.6820858193049979</v>
      </c>
      <c r="AD1084" s="18">
        <v>-2.3720047144997398</v>
      </c>
      <c r="AE1084" s="18">
        <v>1.657751251683123</v>
      </c>
      <c r="AF1084" s="18">
        <v>-1.8492976641294292</v>
      </c>
      <c r="AG1084" s="18">
        <v>-6.3989540106744345</v>
      </c>
      <c r="AH1084" s="18">
        <v>-3.8217668113120225E-2</v>
      </c>
      <c r="AI1084" s="18">
        <v>1.616174738777155</v>
      </c>
      <c r="AJ1084" s="18">
        <v>-0.57022244632666541</v>
      </c>
      <c r="AK1084" s="18">
        <v>0.87715262251744464</v>
      </c>
      <c r="AL1084" s="18">
        <v>-1.7537076266751885</v>
      </c>
      <c r="AM1084" s="18">
        <v>-2.1007090700256907</v>
      </c>
      <c r="AN1084" s="18">
        <v>-0.81590721507463582</v>
      </c>
      <c r="AO1084" s="18">
        <v>-1.7764686949059845</v>
      </c>
      <c r="AP1084" s="18">
        <v>1.0122076906692263</v>
      </c>
      <c r="AQ1084" s="18">
        <v>6.575931528771746E-2</v>
      </c>
      <c r="AR1084" s="18">
        <v>-0.12242313445168283</v>
      </c>
      <c r="AS1084" s="18">
        <v>-3.1859599324927173</v>
      </c>
      <c r="AT1084" s="18">
        <v>-0.69125589497155249</v>
      </c>
      <c r="AU1084" s="18">
        <v>2.6833618724225725</v>
      </c>
      <c r="AV1084" s="18">
        <v>0.92341640300864947</v>
      </c>
      <c r="AW1084" s="18">
        <v>-0.40704868611562373</v>
      </c>
      <c r="AX1084" s="18">
        <v>-1.1620034481829427</v>
      </c>
      <c r="AY1084" s="18">
        <v>-0.23420609236660866</v>
      </c>
      <c r="AZ1084" s="18">
        <v>0.37816619429738263</v>
      </c>
      <c r="BA1084" s="18">
        <v>0.64740350564101523</v>
      </c>
      <c r="BB1084" s="18">
        <v>0.62788459037591027</v>
      </c>
      <c r="BC1084" s="18">
        <v>0.76411980296837489</v>
      </c>
      <c r="BD1084" s="18">
        <v>0.4376769350615804</v>
      </c>
      <c r="BE1084" s="18">
        <v>-0.51633836832023228</v>
      </c>
      <c r="BF1084" s="18">
        <v>-4.5913230192775621E-2</v>
      </c>
      <c r="BG1084" s="18">
        <v>-0.22416046419365826</v>
      </c>
      <c r="BH1084" s="18">
        <v>-0.29821767804921484</v>
      </c>
      <c r="BI1084" s="18">
        <v>0.47662033165475243</v>
      </c>
      <c r="BJ1084" s="18">
        <v>-0.28061371834490967</v>
      </c>
      <c r="BK1084" s="18">
        <v>0.62526242228210305</v>
      </c>
      <c r="BL1084" s="18">
        <v>-0.26067948274284158</v>
      </c>
      <c r="BM1084" s="18">
        <v>2.6394956843303646E-2</v>
      </c>
      <c r="BN1084" s="18">
        <v>-0.13289784839038171</v>
      </c>
      <c r="BO1084" s="18">
        <v>0.1428368571662739</v>
      </c>
      <c r="BP1084" s="18">
        <v>2.9546429142903397E-2</v>
      </c>
      <c r="BQ1084" s="18">
        <v>-5.2658706503100935E-2</v>
      </c>
      <c r="BR1084" s="18">
        <v>0.1372546677819439</v>
      </c>
      <c r="BS1084" s="18">
        <v>0.49698505082031474</v>
      </c>
      <c r="BT1084" s="18">
        <v>-0.19934184085814577</v>
      </c>
      <c r="BU1084" s="18">
        <v>-0.16327469259682448</v>
      </c>
      <c r="BV1084" s="18">
        <v>0.28230114128036804</v>
      </c>
      <c r="BW1084" s="18">
        <v>-0.20690707500731217</v>
      </c>
      <c r="BX1084" s="18">
        <v>0.14369184097938767</v>
      </c>
      <c r="BY1084" s="18">
        <v>-7.857524161996722E-2</v>
      </c>
      <c r="BZ1084" s="18">
        <v>0.25832222765760193</v>
      </c>
      <c r="CA1084" s="18">
        <v>-0.12886538270986578</v>
      </c>
      <c r="CB1084" s="18">
        <v>-0.18648836513811326</v>
      </c>
      <c r="CC1084" s="18">
        <v>0.18983133534649654</v>
      </c>
      <c r="CD1084" s="18">
        <v>2.4423458816827878E-2</v>
      </c>
      <c r="CE1084" s="18">
        <v>0.17651094872470463</v>
      </c>
      <c r="CF1084" s="18">
        <v>-5.6395864784076155E-2</v>
      </c>
      <c r="CG1084" s="18">
        <v>-0.19045912055418149</v>
      </c>
      <c r="CH1084" s="18">
        <v>-3.480328269797113E-2</v>
      </c>
      <c r="CI1084" s="18">
        <v>-6.8064933962766139E-2</v>
      </c>
      <c r="CJ1084" s="18">
        <v>3.2140732922118262E-2</v>
      </c>
      <c r="CK1084" s="18">
        <v>1.6859089797981203E-2</v>
      </c>
      <c r="CL1084" s="18">
        <v>-6.9004053267162149E-3</v>
      </c>
      <c r="CM1084" s="18">
        <v>-0.10351971914960317</v>
      </c>
      <c r="CN1084" s="18">
        <v>-0.18075490547856154</v>
      </c>
      <c r="CO1084" s="18">
        <v>2.1324001227778742E-3</v>
      </c>
      <c r="CP1084" s="18">
        <v>4.8367396541870701E-2</v>
      </c>
      <c r="CQ1084" s="18">
        <v>6.5292293007701077E-2</v>
      </c>
      <c r="CR1084" s="18">
        <v>4.9595742435181799E-2</v>
      </c>
      <c r="CS1084" s="18">
        <v>-4.4409538131694737E-3</v>
      </c>
      <c r="CT1084" s="18">
        <v>-5.693435058347561E-2</v>
      </c>
      <c r="CU1084" s="18">
        <v>2.8803147787281328E-2</v>
      </c>
      <c r="CV1084" s="18">
        <v>-1.1671760124980808E-2</v>
      </c>
      <c r="CW1084" s="18">
        <v>-1.7850878865256724E-2</v>
      </c>
      <c r="CX1084" s="18">
        <v>2.539628479623119E-2</v>
      </c>
      <c r="CY1084" s="18">
        <v>9.6099419907079843E-4</v>
      </c>
      <c r="CZ1084" s="18">
        <v>-2.0422135434826341E-3</v>
      </c>
      <c r="DA1084" s="18">
        <v>-3.2272215356234779E-4</v>
      </c>
    </row>
    <row r="1085" spans="2:105" x14ac:dyDescent="0.3">
      <c r="B1085" s="3" t="s">
        <v>831</v>
      </c>
      <c r="C1085" s="18">
        <v>11042.239811562878</v>
      </c>
      <c r="D1085" s="18">
        <v>353.54433996757234</v>
      </c>
      <c r="E1085" s="18">
        <v>-810.08655353453821</v>
      </c>
      <c r="F1085" s="18">
        <v>-371.45558768268108</v>
      </c>
      <c r="G1085" s="18">
        <v>-259.76792615835626</v>
      </c>
      <c r="H1085" s="18">
        <v>30.375620141769136</v>
      </c>
      <c r="I1085" s="18">
        <v>-18.892335297799804</v>
      </c>
      <c r="J1085" s="18">
        <v>64.880562242709601</v>
      </c>
      <c r="K1085" s="18">
        <v>-5.1621436729590569</v>
      </c>
      <c r="L1085" s="18">
        <v>2.0880853194867424</v>
      </c>
      <c r="M1085" s="18">
        <v>-6.176526417400571</v>
      </c>
      <c r="N1085" s="18">
        <v>-19.975647675731956</v>
      </c>
      <c r="O1085" s="18">
        <v>-5.8035958471976121</v>
      </c>
      <c r="P1085" s="18">
        <v>-3.258083813312922</v>
      </c>
      <c r="Q1085" s="18">
        <v>-0.43488500969559846</v>
      </c>
      <c r="R1085" s="18">
        <v>5.2212994499788516</v>
      </c>
      <c r="S1085" s="18">
        <v>2.1734363335778015</v>
      </c>
      <c r="T1085" s="18">
        <v>-6.2375272816845149</v>
      </c>
      <c r="U1085" s="18">
        <v>0.7379037804737455</v>
      </c>
      <c r="V1085" s="18">
        <v>0.80422675773837016</v>
      </c>
      <c r="W1085" s="18">
        <v>1.0868031811027321</v>
      </c>
      <c r="X1085" s="18">
        <v>-6.7934802816380762</v>
      </c>
      <c r="Y1085" s="18">
        <v>0.16944261719126524</v>
      </c>
      <c r="Z1085" s="18">
        <v>-3.2288476699378212</v>
      </c>
      <c r="AA1085" s="18">
        <v>4.7390726417501222E-2</v>
      </c>
      <c r="AB1085" s="18">
        <v>4.053751749390492</v>
      </c>
      <c r="AC1085" s="18">
        <v>2.2308907333125387</v>
      </c>
      <c r="AD1085" s="18">
        <v>-1.5324481419546414</v>
      </c>
      <c r="AE1085" s="18">
        <v>2.7525402196332647</v>
      </c>
      <c r="AF1085" s="18">
        <v>-0.70989767579802143</v>
      </c>
      <c r="AG1085" s="18">
        <v>-5.6429338733863066</v>
      </c>
      <c r="AH1085" s="18">
        <v>-0.47881953107922198</v>
      </c>
      <c r="AI1085" s="18">
        <v>1.325068453182942</v>
      </c>
      <c r="AJ1085" s="18">
        <v>-0.29162697933778547</v>
      </c>
      <c r="AK1085" s="18">
        <v>1.5468697409633225</v>
      </c>
      <c r="AL1085" s="18">
        <v>-1.9330793408334175</v>
      </c>
      <c r="AM1085" s="18">
        <v>-1.3511363299376558</v>
      </c>
      <c r="AN1085" s="18">
        <v>-1.6567830620389083</v>
      </c>
      <c r="AO1085" s="18">
        <v>-0.96077584326323906</v>
      </c>
      <c r="AP1085" s="18">
        <v>1.1601438233006833</v>
      </c>
      <c r="AQ1085" s="18">
        <v>0.10584583371903426</v>
      </c>
      <c r="AR1085" s="18">
        <v>-8.0212392388959858E-2</v>
      </c>
      <c r="AS1085" s="18">
        <v>-2.6421668355958881</v>
      </c>
      <c r="AT1085" s="18">
        <v>-0.16831758298021726</v>
      </c>
      <c r="AU1085" s="18">
        <v>1.6970673819175734</v>
      </c>
      <c r="AV1085" s="18">
        <v>0.42493203225318182</v>
      </c>
      <c r="AW1085" s="18">
        <v>-0.55053815574269949</v>
      </c>
      <c r="AX1085" s="18">
        <v>-0.79528725172278758</v>
      </c>
      <c r="AY1085" s="18">
        <v>-0.50682541119893554</v>
      </c>
      <c r="AZ1085" s="18">
        <v>0.53766289541585943</v>
      </c>
      <c r="BA1085" s="18">
        <v>0.77243358989323718</v>
      </c>
      <c r="BB1085" s="18">
        <v>0.32953024245143436</v>
      </c>
      <c r="BC1085" s="18">
        <v>0.80217815960716388</v>
      </c>
      <c r="BD1085" s="18">
        <v>0.33272588112150042</v>
      </c>
      <c r="BE1085" s="18">
        <v>-0.54530872884038162</v>
      </c>
      <c r="BF1085" s="18">
        <v>0.10838260139182858</v>
      </c>
      <c r="BG1085" s="18">
        <v>0.11912018013234016</v>
      </c>
      <c r="BH1085" s="18">
        <v>-0.49120261035741319</v>
      </c>
      <c r="BI1085" s="18">
        <v>-0.13307906622965124</v>
      </c>
      <c r="BJ1085" s="18">
        <v>-0.24650384691004801</v>
      </c>
      <c r="BK1085" s="18">
        <v>0.23711086465795866</v>
      </c>
      <c r="BL1085" s="18">
        <v>0.36423076006388688</v>
      </c>
      <c r="BM1085" s="18">
        <v>0.25760219262719719</v>
      </c>
      <c r="BN1085" s="18">
        <v>5.9778223133496663E-3</v>
      </c>
      <c r="BO1085" s="18">
        <v>-2.7949805837020905E-2</v>
      </c>
      <c r="BP1085" s="18">
        <v>0.17847206909556387</v>
      </c>
      <c r="BQ1085" s="18">
        <v>-9.7788619386602424E-2</v>
      </c>
      <c r="BR1085" s="18">
        <v>5.0677471418917555E-2</v>
      </c>
      <c r="BS1085" s="18">
        <v>0.23914488489779842</v>
      </c>
      <c r="BT1085" s="18">
        <v>-0.24234516226128627</v>
      </c>
      <c r="BU1085" s="18">
        <v>0.13377041170637094</v>
      </c>
      <c r="BV1085" s="18">
        <v>8.7563662425183125E-2</v>
      </c>
      <c r="BW1085" s="18">
        <v>2.6575051416327926E-2</v>
      </c>
      <c r="BX1085" s="18">
        <v>8.9784608305009228E-2</v>
      </c>
      <c r="BY1085" s="18">
        <v>-0.10639773253579998</v>
      </c>
      <c r="BZ1085" s="18">
        <v>0.1835297881933794</v>
      </c>
      <c r="CA1085" s="18">
        <v>-0.13124371573720522</v>
      </c>
      <c r="CB1085" s="18">
        <v>-0.12909372002954375</v>
      </c>
      <c r="CC1085" s="18">
        <v>0.18356350467317223</v>
      </c>
      <c r="CD1085" s="18">
        <v>0.13690261431336143</v>
      </c>
      <c r="CE1085" s="18">
        <v>5.1194765658095429E-2</v>
      </c>
      <c r="CF1085" s="18">
        <v>-0.10819549330092135</v>
      </c>
      <c r="CG1085" s="18">
        <v>-0.10121675411259043</v>
      </c>
      <c r="CH1085" s="18">
        <v>-0.17156120300896097</v>
      </c>
      <c r="CI1085" s="18">
        <v>9.2353802343210487E-2</v>
      </c>
      <c r="CJ1085" s="18">
        <v>-2.5270224710507924E-2</v>
      </c>
      <c r="CK1085" s="18">
        <v>-0.15824057794173063</v>
      </c>
      <c r="CL1085" s="18">
        <v>7.0672463362497565E-3</v>
      </c>
      <c r="CM1085" s="18">
        <v>9.6094695829289957E-3</v>
      </c>
      <c r="CN1085" s="18">
        <v>-1.7502153965364614E-2</v>
      </c>
      <c r="CO1085" s="18">
        <v>-1.6287795125048774E-2</v>
      </c>
      <c r="CP1085" s="18">
        <v>-1.8814650670409931E-3</v>
      </c>
      <c r="CQ1085" s="18">
        <v>-2.5440500023164895E-2</v>
      </c>
      <c r="CR1085" s="18">
        <v>2.4156045148747508E-2</v>
      </c>
      <c r="CS1085" s="18">
        <v>-7.4939565296345753E-2</v>
      </c>
      <c r="CT1085" s="18">
        <v>-5.5767594665336359E-2</v>
      </c>
      <c r="CU1085" s="18">
        <v>3.0264611610469048E-3</v>
      </c>
      <c r="CV1085" s="18">
        <v>-4.748656266665232E-2</v>
      </c>
      <c r="CW1085" s="18">
        <v>-3.5971523510984964E-3</v>
      </c>
      <c r="CX1085" s="18">
        <v>2.4543589766063398E-2</v>
      </c>
      <c r="CY1085" s="18">
        <v>1.9062526358266632E-3</v>
      </c>
      <c r="CZ1085" s="18">
        <v>-1.886152296484752E-3</v>
      </c>
      <c r="DA1085" s="18">
        <v>-1.0781950316652153E-3</v>
      </c>
    </row>
    <row r="1086" spans="2:105" x14ac:dyDescent="0.3">
      <c r="B1086" s="3" t="s">
        <v>832</v>
      </c>
      <c r="C1086" s="18">
        <v>13108.347870639762</v>
      </c>
      <c r="D1086" s="18">
        <v>-405.0737554469431</v>
      </c>
      <c r="E1086" s="18">
        <v>-1003.2436803397347</v>
      </c>
      <c r="F1086" s="18">
        <v>-234.65742460490173</v>
      </c>
      <c r="G1086" s="18">
        <v>-281.82043640936746</v>
      </c>
      <c r="H1086" s="18">
        <v>43.643075793756289</v>
      </c>
      <c r="I1086" s="18">
        <v>16.427750094814837</v>
      </c>
      <c r="J1086" s="18">
        <v>21.661255617997398</v>
      </c>
      <c r="K1086" s="18">
        <v>-29.331410602807448</v>
      </c>
      <c r="L1086" s="18">
        <v>-5.8050243999104607</v>
      </c>
      <c r="M1086" s="18">
        <v>-3.7589623135378529</v>
      </c>
      <c r="N1086" s="18">
        <v>-21.359948746160999</v>
      </c>
      <c r="O1086" s="18">
        <v>-9.2184281335172447</v>
      </c>
      <c r="P1086" s="18">
        <v>2.6273902427664058</v>
      </c>
      <c r="Q1086" s="18">
        <v>-2.3380722014363085</v>
      </c>
      <c r="R1086" s="18">
        <v>7.7600285924545727</v>
      </c>
      <c r="S1086" s="18">
        <v>2.1832279483631303</v>
      </c>
      <c r="T1086" s="18">
        <v>-4.499888855597316</v>
      </c>
      <c r="U1086" s="18">
        <v>-2.7477558111157596</v>
      </c>
      <c r="V1086" s="18">
        <v>5.9498289154775152</v>
      </c>
      <c r="W1086" s="18">
        <v>-0.28285769732360172</v>
      </c>
      <c r="X1086" s="18">
        <v>-7.0732716433308447</v>
      </c>
      <c r="Y1086" s="18">
        <v>0.90798674939317403</v>
      </c>
      <c r="Z1086" s="18">
        <v>-3.1596344351999788</v>
      </c>
      <c r="AA1086" s="18">
        <v>2.1989832253947874</v>
      </c>
      <c r="AB1086" s="18">
        <v>3.3087428582556528</v>
      </c>
      <c r="AC1086" s="18">
        <v>1.9750311795434081</v>
      </c>
      <c r="AD1086" s="18">
        <v>-0.97035212606225274</v>
      </c>
      <c r="AE1086" s="18">
        <v>4.5127322988384915</v>
      </c>
      <c r="AF1086" s="18">
        <v>-0.88210934989520695</v>
      </c>
      <c r="AG1086" s="18">
        <v>-3.0894122420530952</v>
      </c>
      <c r="AH1086" s="18">
        <v>-3.1973439209293781</v>
      </c>
      <c r="AI1086" s="18">
        <v>1.0277604129586075</v>
      </c>
      <c r="AJ1086" s="18">
        <v>0.11298777416085368</v>
      </c>
      <c r="AK1086" s="18">
        <v>2.6323633826019273</v>
      </c>
      <c r="AL1086" s="18">
        <v>-2.3631452956375636</v>
      </c>
      <c r="AM1086" s="18">
        <v>0.17152657755872022</v>
      </c>
      <c r="AN1086" s="18">
        <v>-1.717871524583759</v>
      </c>
      <c r="AO1086" s="18">
        <v>0.47424994033666434</v>
      </c>
      <c r="AP1086" s="18">
        <v>1.8163095939869032</v>
      </c>
      <c r="AQ1086" s="18">
        <v>0.394728759398012</v>
      </c>
      <c r="AR1086" s="18">
        <v>-5.5207898382527938E-2</v>
      </c>
      <c r="AS1086" s="18">
        <v>-1.3865859410257486</v>
      </c>
      <c r="AT1086" s="18">
        <v>3.9333496066484813E-2</v>
      </c>
      <c r="AU1086" s="18">
        <v>8.1871570561390453E-2</v>
      </c>
      <c r="AV1086" s="18">
        <v>0.35974781989065713</v>
      </c>
      <c r="AW1086" s="18">
        <v>-0.64884156992423969</v>
      </c>
      <c r="AX1086" s="18">
        <v>-0.25086260161242141</v>
      </c>
      <c r="AY1086" s="18">
        <v>-0.70845174268073141</v>
      </c>
      <c r="AZ1086" s="18">
        <v>0.70827540873127581</v>
      </c>
      <c r="BA1086" s="18">
        <v>1.2072541895647577</v>
      </c>
      <c r="BB1086" s="18">
        <v>-0.11311321736213346</v>
      </c>
      <c r="BC1086" s="18">
        <v>3.2582839903117208E-2</v>
      </c>
      <c r="BD1086" s="18">
        <v>0.59950344126966704</v>
      </c>
      <c r="BE1086" s="18">
        <v>-0.73100730928594959</v>
      </c>
      <c r="BF1086" s="18">
        <v>-8.161749681771957E-2</v>
      </c>
      <c r="BG1086" s="18">
        <v>0.30712791025348618</v>
      </c>
      <c r="BH1086" s="18">
        <v>-0.23006141744703501</v>
      </c>
      <c r="BI1086" s="18">
        <v>-0.51214891346446589</v>
      </c>
      <c r="BJ1086" s="18">
        <v>-0.4314653791072447</v>
      </c>
      <c r="BK1086" s="18">
        <v>0.27669217661042828</v>
      </c>
      <c r="BL1086" s="18">
        <v>0.17012650043624758</v>
      </c>
      <c r="BM1086" s="18">
        <v>-0.37304907053153458</v>
      </c>
      <c r="BN1086" s="18">
        <v>2.8914006426121349E-2</v>
      </c>
      <c r="BO1086" s="18">
        <v>-0.45162870212620221</v>
      </c>
      <c r="BP1086" s="18">
        <v>4.1525577941902266E-2</v>
      </c>
      <c r="BQ1086" s="18">
        <v>-1.7007444003628511E-2</v>
      </c>
      <c r="BR1086" s="18">
        <v>-0.47892939112237642</v>
      </c>
      <c r="BS1086" s="18">
        <v>-7.0899785343925492E-2</v>
      </c>
      <c r="BT1086" s="18">
        <v>-7.2356426252763908E-2</v>
      </c>
      <c r="BU1086" s="18">
        <v>0.14106961965100848</v>
      </c>
      <c r="BV1086" s="18">
        <v>0.17661855411619476</v>
      </c>
      <c r="BW1086" s="18">
        <v>0.23282057647606169</v>
      </c>
      <c r="BX1086" s="18">
        <v>0.1474155903159739</v>
      </c>
      <c r="BY1086" s="18">
        <v>0.14022342934872065</v>
      </c>
      <c r="BZ1086" s="18">
        <v>9.2051744928298637E-2</v>
      </c>
      <c r="CA1086" s="18">
        <v>0.20201149669544829</v>
      </c>
      <c r="CB1086" s="18">
        <v>-9.6010749327458504E-3</v>
      </c>
      <c r="CC1086" s="18">
        <v>-1.220633752590897E-2</v>
      </c>
      <c r="CD1086" s="18">
        <v>0.30994876949901412</v>
      </c>
      <c r="CE1086" s="18">
        <v>-5.5860924664149963E-2</v>
      </c>
      <c r="CF1086" s="18">
        <v>4.5221719628562543E-2</v>
      </c>
      <c r="CG1086" s="18">
        <v>9.3965473787326226E-2</v>
      </c>
      <c r="CH1086" s="18">
        <v>-0.13190026774716088</v>
      </c>
      <c r="CI1086" s="18">
        <v>0.15595646048686548</v>
      </c>
      <c r="CJ1086" s="18">
        <v>-0.15817840363513938</v>
      </c>
      <c r="CK1086" s="18">
        <v>-0.28585415460470376</v>
      </c>
      <c r="CL1086" s="18">
        <v>-0.11996863920544319</v>
      </c>
      <c r="CM1086" s="18">
        <v>-2.0074270178928662E-2</v>
      </c>
      <c r="CN1086" s="18">
        <v>-6.0913665913796211E-2</v>
      </c>
      <c r="CO1086" s="18">
        <v>-3.4311388375341374E-2</v>
      </c>
      <c r="CP1086" s="18">
        <v>9.16878493302552E-2</v>
      </c>
      <c r="CQ1086" s="18">
        <v>-5.9798180098122551E-2</v>
      </c>
      <c r="CR1086" s="18">
        <v>-2.4407024246244403E-2</v>
      </c>
      <c r="CS1086" s="18">
        <v>-5.7413036660053048E-2</v>
      </c>
      <c r="CT1086" s="18">
        <v>-3.2292770810814955E-2</v>
      </c>
      <c r="CU1086" s="18">
        <v>3.9521860255967427E-2</v>
      </c>
      <c r="CV1086" s="18">
        <v>4.1785187356710189E-3</v>
      </c>
      <c r="CW1086" s="18">
        <v>8.2803014680586356E-3</v>
      </c>
      <c r="CX1086" s="18">
        <v>7.4979445928626074E-3</v>
      </c>
      <c r="CY1086" s="18">
        <v>2.2289715628387606E-3</v>
      </c>
      <c r="CZ1086" s="18">
        <v>3.2519364215824876E-4</v>
      </c>
      <c r="DA1086" s="18">
        <v>-2.6560141616715545E-4</v>
      </c>
    </row>
    <row r="1087" spans="2:105" x14ac:dyDescent="0.3">
      <c r="B1087" s="3" t="s">
        <v>833</v>
      </c>
      <c r="C1087" s="18">
        <v>13818.310336278337</v>
      </c>
      <c r="D1087" s="18">
        <v>-448.28663285474221</v>
      </c>
      <c r="E1087" s="18">
        <v>-1125.1850452270182</v>
      </c>
      <c r="F1087" s="18">
        <v>-421.41374214643469</v>
      </c>
      <c r="G1087" s="18">
        <v>-411.02295548181155</v>
      </c>
      <c r="H1087" s="18">
        <v>46.906573886778304</v>
      </c>
      <c r="I1087" s="18">
        <v>45.266697841466062</v>
      </c>
      <c r="J1087" s="18">
        <v>-11.411001033894081</v>
      </c>
      <c r="K1087" s="18">
        <v>-34.441236429084796</v>
      </c>
      <c r="L1087" s="18">
        <v>-5.1594052171747231</v>
      </c>
      <c r="M1087" s="18">
        <v>1.7477611154567845</v>
      </c>
      <c r="N1087" s="18">
        <v>-23.208861068262394</v>
      </c>
      <c r="O1087" s="18">
        <v>-10.659220593614702</v>
      </c>
      <c r="P1087" s="18">
        <v>0.15482090090559578</v>
      </c>
      <c r="Q1087" s="18">
        <v>-0.26658094451852754</v>
      </c>
      <c r="R1087" s="18">
        <v>8.1945434106198878</v>
      </c>
      <c r="S1087" s="18">
        <v>2.8872376690932384</v>
      </c>
      <c r="T1087" s="18">
        <v>-6.5003772158167568</v>
      </c>
      <c r="U1087" s="18">
        <v>-4.8554914897581769</v>
      </c>
      <c r="V1087" s="18">
        <v>15.10298784753912</v>
      </c>
      <c r="W1087" s="18">
        <v>-3.1177362958661323</v>
      </c>
      <c r="X1087" s="18">
        <v>-8.9452144230997757</v>
      </c>
      <c r="Y1087" s="18">
        <v>3.9090549075354444</v>
      </c>
      <c r="Z1087" s="18">
        <v>-12.221977296666523</v>
      </c>
      <c r="AA1087" s="18">
        <v>-28.091132585969952</v>
      </c>
      <c r="AB1087" s="18">
        <v>-34.563506584287232</v>
      </c>
      <c r="AC1087" s="18">
        <v>-3.3971333655472824</v>
      </c>
      <c r="AD1087" s="18">
        <v>-2.2645565789245601</v>
      </c>
      <c r="AE1087" s="18">
        <v>1.1883269954086937</v>
      </c>
      <c r="AF1087" s="18">
        <v>0.9432932455476235</v>
      </c>
      <c r="AG1087" s="18">
        <v>0.45045024129683608</v>
      </c>
      <c r="AH1087" s="18">
        <v>-1.0661881368238182</v>
      </c>
      <c r="AI1087" s="18">
        <v>2.4238967985618008E-2</v>
      </c>
      <c r="AJ1087" s="18">
        <v>-0.10169582688106746</v>
      </c>
      <c r="AK1087" s="18">
        <v>-0.88528601572701771</v>
      </c>
      <c r="AL1087" s="18">
        <v>0.10389984988075207</v>
      </c>
      <c r="AM1087" s="18">
        <v>0.21019010005199479</v>
      </c>
      <c r="AN1087" s="18">
        <v>1.5665993194985024</v>
      </c>
      <c r="AO1087" s="18">
        <v>-0.47872904840184721</v>
      </c>
      <c r="AP1087" s="18">
        <v>-0.50666001191955967</v>
      </c>
      <c r="AQ1087" s="18">
        <v>0.12924874493712007</v>
      </c>
      <c r="AR1087" s="18">
        <v>0.60638543813157331</v>
      </c>
      <c r="AS1087" s="18">
        <v>-0.51830514010150019</v>
      </c>
      <c r="AT1087" s="18">
        <v>2.2459224429413616E-4</v>
      </c>
      <c r="AU1087" s="18">
        <v>0.31786315976783647</v>
      </c>
      <c r="AV1087" s="18">
        <v>-0.66762104656999066</v>
      </c>
      <c r="AW1087" s="18">
        <v>-0.40029150008011083</v>
      </c>
      <c r="AX1087" s="18">
        <v>-1.0924980182638275</v>
      </c>
      <c r="AY1087" s="18">
        <v>-0.36719025389403093</v>
      </c>
      <c r="AZ1087" s="18">
        <v>1.5192524112811629E-2</v>
      </c>
      <c r="BA1087" s="18">
        <v>-0.14165517719001616</v>
      </c>
      <c r="BB1087" s="18">
        <v>0.17359034502998683</v>
      </c>
      <c r="BC1087" s="18">
        <v>-7.0254987888930281E-2</v>
      </c>
      <c r="BD1087" s="18">
        <v>0.61903945747844813</v>
      </c>
      <c r="BE1087" s="18">
        <v>7.4744325658598315E-2</v>
      </c>
      <c r="BF1087" s="18">
        <v>6.868553875784443E-2</v>
      </c>
      <c r="BG1087" s="18">
        <v>-4.8714134368951383E-2</v>
      </c>
      <c r="BH1087" s="18">
        <v>-0.38921508967876295</v>
      </c>
      <c r="BI1087" s="18">
        <v>-4.532983824564521E-2</v>
      </c>
      <c r="BJ1087" s="18">
        <v>0.16924742390877126</v>
      </c>
      <c r="BK1087" s="18">
        <v>-0.21840281559487465</v>
      </c>
      <c r="BL1087" s="18">
        <v>-5.4218582487038638E-3</v>
      </c>
      <c r="BM1087" s="18">
        <v>-0.23034585536472932</v>
      </c>
      <c r="BN1087" s="18">
        <v>5.6332254693701955E-2</v>
      </c>
      <c r="BO1087" s="18">
        <v>-0.18550192055122017</v>
      </c>
      <c r="BP1087" s="18">
        <v>-0.2052707654868344</v>
      </c>
      <c r="BQ1087" s="18">
        <v>-0.20380397762864638</v>
      </c>
      <c r="BR1087" s="18">
        <v>6.6171570885457845E-2</v>
      </c>
      <c r="BS1087" s="18">
        <v>-1.0003937409004881E-2</v>
      </c>
      <c r="BT1087" s="18">
        <v>2.920933002123435E-2</v>
      </c>
      <c r="BU1087" s="18">
        <v>0.26379246589148575</v>
      </c>
      <c r="BV1087" s="18">
        <v>9.7884849399485385E-2</v>
      </c>
      <c r="BW1087" s="18">
        <v>0.11201587568160837</v>
      </c>
      <c r="BX1087" s="18">
        <v>-0.13054545501413681</v>
      </c>
      <c r="BY1087" s="18">
        <v>0.22117059407749401</v>
      </c>
      <c r="BZ1087" s="18">
        <v>4.6547250263635855E-2</v>
      </c>
      <c r="CA1087" s="18">
        <v>0.20884582420324282</v>
      </c>
      <c r="CB1087" s="18">
        <v>0.12025963686532032</v>
      </c>
      <c r="CC1087" s="18">
        <v>0.17894047538194499</v>
      </c>
      <c r="CD1087" s="18">
        <v>-7.2481087029737684E-2</v>
      </c>
      <c r="CE1087" s="18">
        <v>3.4742654361640979E-2</v>
      </c>
      <c r="CF1087" s="18">
        <v>3.1969439294002491E-2</v>
      </c>
      <c r="CG1087" s="18">
        <v>0.14530210089748244</v>
      </c>
      <c r="CH1087" s="18">
        <v>1.2203470166430721E-2</v>
      </c>
      <c r="CI1087" s="18">
        <v>0.10296600489811988</v>
      </c>
      <c r="CJ1087" s="18">
        <v>-3.2849639431542399E-2</v>
      </c>
      <c r="CK1087" s="18">
        <v>-8.1558498449495614E-2</v>
      </c>
      <c r="CL1087" s="18">
        <v>-5.0718964056366507E-2</v>
      </c>
      <c r="CM1087" s="18">
        <v>-7.4468717415382413E-3</v>
      </c>
      <c r="CN1087" s="18">
        <v>1.493543044713172E-2</v>
      </c>
      <c r="CO1087" s="18">
        <v>-4.1002421348672935E-2</v>
      </c>
      <c r="CP1087" s="18">
        <v>2.3324048935230754E-2</v>
      </c>
      <c r="CQ1087" s="18">
        <v>-1.17668288317722E-2</v>
      </c>
      <c r="CR1087" s="18">
        <v>-1.7641290587300691E-2</v>
      </c>
      <c r="CS1087" s="18">
        <v>-2.4319780178252409E-3</v>
      </c>
      <c r="CT1087" s="18">
        <v>-2.1652934448100972E-2</v>
      </c>
      <c r="CU1087" s="18">
        <v>2.6617508985042264E-3</v>
      </c>
      <c r="CV1087" s="18">
        <v>-1.087983557256887E-3</v>
      </c>
      <c r="CW1087" s="18">
        <v>2.2863432602876183E-2</v>
      </c>
      <c r="CX1087" s="18">
        <v>1.6086298305690049E-2</v>
      </c>
      <c r="CY1087" s="18">
        <v>-2.0690909741141899E-3</v>
      </c>
      <c r="CZ1087" s="18">
        <v>-7.3028700500053843E-4</v>
      </c>
      <c r="DA1087" s="18">
        <v>3.023396712015351E-4</v>
      </c>
    </row>
    <row r="1088" spans="2:105" x14ac:dyDescent="0.3">
      <c r="B1088" s="3" t="s">
        <v>834</v>
      </c>
      <c r="C1088" s="18">
        <v>14123.225653656622</v>
      </c>
      <c r="D1088" s="18">
        <v>-464.9015953503137</v>
      </c>
      <c r="E1088" s="18">
        <v>-1181.5102362295438</v>
      </c>
      <c r="F1088" s="18">
        <v>-267.32444785537206</v>
      </c>
      <c r="G1088" s="18">
        <v>-479.25387778288183</v>
      </c>
      <c r="H1088" s="18">
        <v>68.452044266028395</v>
      </c>
      <c r="I1088" s="18">
        <v>49.209681325415431</v>
      </c>
      <c r="J1088" s="18">
        <v>-43.678968277261426</v>
      </c>
      <c r="K1088" s="18">
        <v>-47.369064220754453</v>
      </c>
      <c r="L1088" s="18">
        <v>-4.2761724524744711</v>
      </c>
      <c r="M1088" s="18">
        <v>-2.6100264419567996</v>
      </c>
      <c r="N1088" s="18">
        <v>-23.774278070890905</v>
      </c>
      <c r="O1088" s="18">
        <v>-18.484741115085953</v>
      </c>
      <c r="P1088" s="18">
        <v>1.3054957322323555</v>
      </c>
      <c r="Q1088" s="18">
        <v>9.4007039382413102E-2</v>
      </c>
      <c r="R1088" s="18">
        <v>8.594090437084656</v>
      </c>
      <c r="S1088" s="18">
        <v>4.4274379634790524</v>
      </c>
      <c r="T1088" s="18">
        <v>-6.234409023130512</v>
      </c>
      <c r="U1088" s="18">
        <v>-5.0155619785862946</v>
      </c>
      <c r="V1088" s="18">
        <v>15.152337422889971</v>
      </c>
      <c r="W1088" s="18">
        <v>-3.3840279277068372</v>
      </c>
      <c r="X1088" s="18">
        <v>-7.326425069565472</v>
      </c>
      <c r="Y1088" s="18">
        <v>3.4237904721991361</v>
      </c>
      <c r="Z1088" s="18">
        <v>-11.479822392677205</v>
      </c>
      <c r="AA1088" s="18">
        <v>-24.253659247169452</v>
      </c>
      <c r="AB1088" s="18">
        <v>-32.311371646398477</v>
      </c>
      <c r="AC1088" s="18">
        <v>-2.7144815207798834</v>
      </c>
      <c r="AD1088" s="18">
        <v>-2.095042780165818</v>
      </c>
      <c r="AE1088" s="18">
        <v>-0.87597053936152924</v>
      </c>
      <c r="AF1088" s="18">
        <v>2.8217147721682019</v>
      </c>
      <c r="AG1088" s="18">
        <v>-0.97422136751976429</v>
      </c>
      <c r="AH1088" s="18">
        <v>0.5814321012301108</v>
      </c>
      <c r="AI1088" s="18">
        <v>-0.15350169743529013</v>
      </c>
      <c r="AJ1088" s="18">
        <v>-1.9249830126719154</v>
      </c>
      <c r="AK1088" s="18">
        <v>-1.0377240960932121</v>
      </c>
      <c r="AL1088" s="18">
        <v>1.6993598470397568</v>
      </c>
      <c r="AM1088" s="18">
        <v>-1.2836903827889059</v>
      </c>
      <c r="AN1088" s="18">
        <v>1.1579190770102847</v>
      </c>
      <c r="AO1088" s="18">
        <v>-0.80969928316711415</v>
      </c>
      <c r="AP1088" s="18">
        <v>-1.6165901108470448</v>
      </c>
      <c r="AQ1088" s="18">
        <v>0.28517240623300483</v>
      </c>
      <c r="AR1088" s="18">
        <v>0.5038067866726299</v>
      </c>
      <c r="AS1088" s="18">
        <v>0.34653864991025529</v>
      </c>
      <c r="AT1088" s="18">
        <v>0.24281964663146249</v>
      </c>
      <c r="AU1088" s="18">
        <v>1.3698695141110573E-2</v>
      </c>
      <c r="AV1088" s="18">
        <v>-0.13266628778200409</v>
      </c>
      <c r="AW1088" s="18">
        <v>0.48465703426076573</v>
      </c>
      <c r="AX1088" s="18">
        <v>0.58333960187493716</v>
      </c>
      <c r="AY1088" s="18">
        <v>5.3010397541797382E-3</v>
      </c>
      <c r="AZ1088" s="18">
        <v>-0.81152365085012446</v>
      </c>
      <c r="BA1088" s="18">
        <v>-0.38880949763417916</v>
      </c>
      <c r="BB1088" s="18">
        <v>-0.10989485177192064</v>
      </c>
      <c r="BC1088" s="18">
        <v>6.395030009573538E-2</v>
      </c>
      <c r="BD1088" s="18">
        <v>6.8104890956010453E-2</v>
      </c>
      <c r="BE1088" s="18">
        <v>0.42281027620144024</v>
      </c>
      <c r="BF1088" s="18">
        <v>-8.1917102028991148E-2</v>
      </c>
      <c r="BG1088" s="18">
        <v>-0.43493953310798289</v>
      </c>
      <c r="BH1088" s="18">
        <v>0.3382555021866766</v>
      </c>
      <c r="BI1088" s="18">
        <v>-0.28299878879856322</v>
      </c>
      <c r="BJ1088" s="18">
        <v>-0.3768052875774342</v>
      </c>
      <c r="BK1088" s="18">
        <v>-9.2307875168978579E-2</v>
      </c>
      <c r="BL1088" s="18">
        <v>-0.1416809405584761</v>
      </c>
      <c r="BM1088" s="18">
        <v>0.14850316101469496</v>
      </c>
      <c r="BN1088" s="18">
        <v>3.1627410524249999E-2</v>
      </c>
      <c r="BO1088" s="18">
        <v>0.29525080186570563</v>
      </c>
      <c r="BP1088" s="18">
        <v>0.51980569540960564</v>
      </c>
      <c r="BQ1088" s="18">
        <v>0.28171180119976663</v>
      </c>
      <c r="BR1088" s="18">
        <v>-1.9520925540350185E-3</v>
      </c>
      <c r="BS1088" s="18">
        <v>3.6884242977217605E-3</v>
      </c>
      <c r="BT1088" s="18">
        <v>-9.7586888939226284E-3</v>
      </c>
      <c r="BU1088" s="18">
        <v>-0.20142479347851372</v>
      </c>
      <c r="BV1088" s="18">
        <v>-6.6992592791768613E-2</v>
      </c>
      <c r="BW1088" s="18">
        <v>7.266645628874159E-2</v>
      </c>
      <c r="BX1088" s="18">
        <v>4.5039499202100042E-2</v>
      </c>
      <c r="BY1088" s="18">
        <v>-0.22081203409256955</v>
      </c>
      <c r="BZ1088" s="18">
        <v>2.2711523145625735E-2</v>
      </c>
      <c r="CA1088" s="18">
        <v>-0.22751852526654165</v>
      </c>
      <c r="CB1088" s="18">
        <v>-4.9967347488465985E-2</v>
      </c>
      <c r="CC1088" s="18">
        <v>-0.12197783907036538</v>
      </c>
      <c r="CD1088" s="18">
        <v>6.2715953001779609E-2</v>
      </c>
      <c r="CE1088" s="18">
        <v>-0.10064760518359997</v>
      </c>
      <c r="CF1088" s="18">
        <v>-6.4953175127714188E-2</v>
      </c>
      <c r="CG1088" s="18">
        <v>-9.8887806740483045E-2</v>
      </c>
      <c r="CH1088" s="18">
        <v>4.6646450582610959E-2</v>
      </c>
      <c r="CI1088" s="18">
        <v>-8.1340625598531988E-2</v>
      </c>
      <c r="CJ1088" s="18">
        <v>3.2302154977687583E-2</v>
      </c>
      <c r="CK1088" s="18">
        <v>0.10954277178524695</v>
      </c>
      <c r="CL1088" s="18">
        <v>4.1547958369705318E-2</v>
      </c>
      <c r="CM1088" s="18">
        <v>2.6676011189213835E-3</v>
      </c>
      <c r="CN1088" s="18">
        <v>-2.2111511382031764E-2</v>
      </c>
      <c r="CO1088" s="18">
        <v>3.863655049577721E-2</v>
      </c>
      <c r="CP1088" s="18">
        <v>-3.1532743653295947E-2</v>
      </c>
      <c r="CQ1088" s="18">
        <v>1.6036384999352768E-2</v>
      </c>
      <c r="CR1088" s="18">
        <v>2.5808856570676154E-2</v>
      </c>
      <c r="CS1088" s="18">
        <v>4.8165296295810947E-3</v>
      </c>
      <c r="CT1088" s="18">
        <v>2.3275895210233218E-3</v>
      </c>
      <c r="CU1088" s="18">
        <v>2.9735824036482535E-3</v>
      </c>
      <c r="CV1088" s="18">
        <v>1.3658099284414266E-2</v>
      </c>
      <c r="CW1088" s="18">
        <v>-2.4429539121024441E-2</v>
      </c>
      <c r="CX1088" s="18">
        <v>-1.6556967750303388E-2</v>
      </c>
      <c r="CY1088" s="18">
        <v>1.6342878903737135E-3</v>
      </c>
      <c r="CZ1088" s="18">
        <v>4.1722289859338663E-4</v>
      </c>
      <c r="DA1088" s="18">
        <v>-5.5040460351676163E-4</v>
      </c>
    </row>
    <row r="1089" spans="2:105" x14ac:dyDescent="0.3">
      <c r="B1089" s="3" t="s">
        <v>835</v>
      </c>
      <c r="C1089" s="18">
        <v>13787.020657160823</v>
      </c>
      <c r="D1089" s="18">
        <v>-452.85689779920773</v>
      </c>
      <c r="E1089" s="18">
        <v>-1115.7009173107078</v>
      </c>
      <c r="F1089" s="18">
        <v>-123.936691684972</v>
      </c>
      <c r="G1089" s="18">
        <v>-564.27187929961076</v>
      </c>
      <c r="H1089" s="18">
        <v>79.830011145872078</v>
      </c>
      <c r="I1089" s="18">
        <v>6.1750649317758679</v>
      </c>
      <c r="J1089" s="18">
        <v>13.975309334883798</v>
      </c>
      <c r="K1089" s="18">
        <v>-50.617243997113043</v>
      </c>
      <c r="L1089" s="18">
        <v>-4.3730454665072225</v>
      </c>
      <c r="M1089" s="18">
        <v>-9.3734053609477446</v>
      </c>
      <c r="N1089" s="18">
        <v>-23.813396684537487</v>
      </c>
      <c r="O1089" s="18">
        <v>-8.0239270020726714</v>
      </c>
      <c r="P1089" s="18">
        <v>2.0697693779895996</v>
      </c>
      <c r="Q1089" s="18">
        <v>-1.8318142369277455</v>
      </c>
      <c r="R1089" s="18">
        <v>4.8718743196393302</v>
      </c>
      <c r="S1089" s="18">
        <v>2.1193905414241301</v>
      </c>
      <c r="T1089" s="18">
        <v>-2.7295976532791659</v>
      </c>
      <c r="U1089" s="18">
        <v>-3.3767168620282688</v>
      </c>
      <c r="V1089" s="18">
        <v>5.4714709194875697</v>
      </c>
      <c r="W1089" s="18">
        <v>9.0620995034169233E-2</v>
      </c>
      <c r="X1089" s="18">
        <v>-3.3991010268853126</v>
      </c>
      <c r="Y1089" s="18">
        <v>1.211364678043316</v>
      </c>
      <c r="Z1089" s="18">
        <v>-2.4933394382374412</v>
      </c>
      <c r="AA1089" s="18">
        <v>3.1313734961785111</v>
      </c>
      <c r="AB1089" s="18">
        <v>2.7852477814698746</v>
      </c>
      <c r="AC1089" s="18">
        <v>2.1719487281577812</v>
      </c>
      <c r="AD1089" s="18">
        <v>-1.4092567270500498</v>
      </c>
      <c r="AE1089" s="18">
        <v>3.7994613129133681</v>
      </c>
      <c r="AF1089" s="18">
        <v>0.34953916131026724</v>
      </c>
      <c r="AG1089" s="18">
        <v>-2.6486940586259098</v>
      </c>
      <c r="AH1089" s="18">
        <v>-1.8564736091507692</v>
      </c>
      <c r="AI1089" s="18">
        <v>0.98884245844955221</v>
      </c>
      <c r="AJ1089" s="18">
        <v>-1.2045516766952842</v>
      </c>
      <c r="AK1089" s="18">
        <v>2.3486294059495552</v>
      </c>
      <c r="AL1089" s="18">
        <v>-1.4643857364545714</v>
      </c>
      <c r="AM1089" s="18">
        <v>-0.14198485578411368</v>
      </c>
      <c r="AN1089" s="18">
        <v>-1.9193708562885965</v>
      </c>
      <c r="AO1089" s="18">
        <v>0.62303259174545422</v>
      </c>
      <c r="AP1089" s="18">
        <v>1.0645214360199755</v>
      </c>
      <c r="AQ1089" s="18">
        <v>-0.30722418715424266</v>
      </c>
      <c r="AR1089" s="18">
        <v>0.61543294843855501</v>
      </c>
      <c r="AS1089" s="18">
        <v>0.21366938177728659</v>
      </c>
      <c r="AT1089" s="18">
        <v>-1.2680246154184456E-2</v>
      </c>
      <c r="AU1089" s="18">
        <v>-0.2644687967153167</v>
      </c>
      <c r="AV1089" s="18">
        <v>0.21085101359710454</v>
      </c>
      <c r="AW1089" s="18">
        <v>0.44420589537313909</v>
      </c>
      <c r="AX1089" s="18">
        <v>0.41148852908463474</v>
      </c>
      <c r="AY1089" s="18">
        <v>-0.11184810647996639</v>
      </c>
      <c r="AZ1089" s="18">
        <v>-0.28236463260267264</v>
      </c>
      <c r="BA1089" s="18">
        <v>1.0457946783909147</v>
      </c>
      <c r="BB1089" s="18">
        <v>-0.42354343520068527</v>
      </c>
      <c r="BC1089" s="18">
        <v>-0.21806717608003817</v>
      </c>
      <c r="BD1089" s="18">
        <v>0.22025493404599561</v>
      </c>
      <c r="BE1089" s="18">
        <v>-0.47903997615411753</v>
      </c>
      <c r="BF1089" s="18">
        <v>-0.41746883007057461</v>
      </c>
      <c r="BG1089" s="18">
        <v>-0.16699583536113918</v>
      </c>
      <c r="BH1089" s="18">
        <v>0.53537831859187768</v>
      </c>
      <c r="BI1089" s="18">
        <v>-0.53670300776935398</v>
      </c>
      <c r="BJ1089" s="18">
        <v>-0.51264507630455669</v>
      </c>
      <c r="BK1089" s="18">
        <v>7.9619949938182527E-2</v>
      </c>
      <c r="BL1089" s="18">
        <v>-2.8433265186452242E-3</v>
      </c>
      <c r="BM1089" s="18">
        <v>-1.7166406043546273E-3</v>
      </c>
      <c r="BN1089" s="18">
        <v>0.22159715651292544</v>
      </c>
      <c r="BO1089" s="18">
        <v>0.12942902131370099</v>
      </c>
      <c r="BP1089" s="18">
        <v>0.43703668628446601</v>
      </c>
      <c r="BQ1089" s="18">
        <v>-0.34678903725349558</v>
      </c>
      <c r="BR1089" s="18">
        <v>5.9103436400674017E-2</v>
      </c>
      <c r="BS1089" s="18">
        <v>-0.34781364803098391</v>
      </c>
      <c r="BT1089" s="18">
        <v>0.29071024237024623</v>
      </c>
      <c r="BU1089" s="18">
        <v>-6.2471479232713283E-2</v>
      </c>
      <c r="BV1089" s="18">
        <v>-0.16804045060418241</v>
      </c>
      <c r="BW1089" s="18">
        <v>0.18492020031918971</v>
      </c>
      <c r="BX1089" s="18">
        <v>0.30507779278761515</v>
      </c>
      <c r="BY1089" s="18">
        <v>-3.6865248553574224E-2</v>
      </c>
      <c r="BZ1089" s="18">
        <v>-6.5498073172838969E-2</v>
      </c>
      <c r="CA1089" s="18">
        <v>-0.13179845874151505</v>
      </c>
      <c r="CB1089" s="18">
        <v>-9.5142126500887506E-2</v>
      </c>
      <c r="CC1089" s="18">
        <v>7.0767447767999276E-3</v>
      </c>
      <c r="CD1089" s="18">
        <v>9.0246992883752888E-2</v>
      </c>
      <c r="CE1089" s="18">
        <v>9.929283626481869E-2</v>
      </c>
      <c r="CF1089" s="18">
        <v>9.4024832805852096E-2</v>
      </c>
      <c r="CG1089" s="18">
        <v>5.238737656409502E-2</v>
      </c>
      <c r="CH1089" s="18">
        <v>-0.21375118448599781</v>
      </c>
      <c r="CI1089" s="18">
        <v>-5.7264009319864806E-2</v>
      </c>
      <c r="CJ1089" s="18">
        <v>-6.3071312925114767E-2</v>
      </c>
      <c r="CK1089" s="18">
        <v>-6.0868086407762784E-2</v>
      </c>
      <c r="CL1089" s="18">
        <v>-9.5390543085598065E-2</v>
      </c>
      <c r="CM1089" s="18">
        <v>2.3779806427354139E-2</v>
      </c>
      <c r="CN1089" s="18">
        <v>9.5382034769267737E-2</v>
      </c>
      <c r="CO1089" s="18">
        <v>7.1990449972030857E-2</v>
      </c>
      <c r="CP1089" s="18">
        <v>2.7025524267152844E-2</v>
      </c>
      <c r="CQ1089" s="18">
        <v>-2.7216569451847649E-3</v>
      </c>
      <c r="CR1089" s="18">
        <v>-1.3500743518033157E-2</v>
      </c>
      <c r="CS1089" s="18">
        <v>6.7975166177070112E-2</v>
      </c>
      <c r="CT1089" s="18">
        <v>4.7393846211471469E-2</v>
      </c>
      <c r="CU1089" s="18">
        <v>3.6322245931322605E-2</v>
      </c>
      <c r="CV1089" s="18">
        <v>-1.3317235902913107E-2</v>
      </c>
      <c r="CW1089" s="18">
        <v>-4.1181206226667946E-2</v>
      </c>
      <c r="CX1089" s="18">
        <v>-3.4038081200768965E-4</v>
      </c>
      <c r="CY1089" s="18">
        <v>-1.5181518559497481E-3</v>
      </c>
      <c r="CZ1089" s="18">
        <v>4.2234756303156142E-4</v>
      </c>
      <c r="DA1089" s="18">
        <v>-8.6136051314150859E-4</v>
      </c>
    </row>
    <row r="1090" spans="2:105" x14ac:dyDescent="0.3">
      <c r="B1090" s="3" t="s">
        <v>836</v>
      </c>
      <c r="C1090" s="18">
        <v>13293.932862658492</v>
      </c>
      <c r="D1090" s="18">
        <v>-378.74672129874654</v>
      </c>
      <c r="E1090" s="18">
        <v>-1049.3839687757632</v>
      </c>
      <c r="F1090" s="18">
        <v>102.80626513150166</v>
      </c>
      <c r="G1090" s="18">
        <v>-499.91091027813206</v>
      </c>
      <c r="H1090" s="18">
        <v>83.638301169873088</v>
      </c>
      <c r="I1090" s="18">
        <v>-32.708187147893462</v>
      </c>
      <c r="J1090" s="18">
        <v>67.122332365957945</v>
      </c>
      <c r="K1090" s="18">
        <v>-44.474002186809464</v>
      </c>
      <c r="L1090" s="18">
        <v>-2.9481951794656598</v>
      </c>
      <c r="M1090" s="18">
        <v>-17.417854270385092</v>
      </c>
      <c r="N1090" s="18">
        <v>-21.130698257195302</v>
      </c>
      <c r="O1090" s="18">
        <v>-4.822784872624994</v>
      </c>
      <c r="P1090" s="18">
        <v>4.2485422423970158</v>
      </c>
      <c r="Q1090" s="18">
        <v>-3.4211772036586776</v>
      </c>
      <c r="R1090" s="18">
        <v>3.6998292678427371</v>
      </c>
      <c r="S1090" s="18">
        <v>1.2586235315183585</v>
      </c>
      <c r="T1090" s="18">
        <v>-1.4396422440231647</v>
      </c>
      <c r="U1090" s="18">
        <v>-2.6475022813809677</v>
      </c>
      <c r="V1090" s="18">
        <v>0.87192106707818151</v>
      </c>
      <c r="W1090" s="18">
        <v>2.3323365529584859</v>
      </c>
      <c r="X1090" s="18">
        <v>-4.2581628808229315</v>
      </c>
      <c r="Y1090" s="18">
        <v>0.24313200674104055</v>
      </c>
      <c r="Z1090" s="18">
        <v>-2.2217450885156702</v>
      </c>
      <c r="AA1090" s="18">
        <v>3.0136652800658386</v>
      </c>
      <c r="AB1090" s="18">
        <v>1.8351076266127579</v>
      </c>
      <c r="AC1090" s="18">
        <v>1.0193162730313925</v>
      </c>
      <c r="AD1090" s="18">
        <v>-0.58354983757215417</v>
      </c>
      <c r="AE1090" s="18">
        <v>3.0235281915991861</v>
      </c>
      <c r="AF1090" s="18">
        <v>1.0125333171398303</v>
      </c>
      <c r="AG1090" s="18">
        <v>-2.7205099882982471</v>
      </c>
      <c r="AH1090" s="18">
        <v>-0.28703868921131914</v>
      </c>
      <c r="AI1090" s="18">
        <v>1.0551607444471336</v>
      </c>
      <c r="AJ1090" s="18">
        <v>-2.1943602416311037</v>
      </c>
      <c r="AK1090" s="18">
        <v>1.8168816677058204</v>
      </c>
      <c r="AL1090" s="18">
        <v>-1.641213011188458</v>
      </c>
      <c r="AM1090" s="18">
        <v>0.64067536190934116</v>
      </c>
      <c r="AN1090" s="18">
        <v>-1.7013265223426461</v>
      </c>
      <c r="AO1090" s="18">
        <v>0.85179856164782253</v>
      </c>
      <c r="AP1090" s="18">
        <v>0.96185607265650386</v>
      </c>
      <c r="AQ1090" s="18">
        <v>-0.5024306480005637</v>
      </c>
      <c r="AR1090" s="18">
        <v>0.34770631525067464</v>
      </c>
      <c r="AS1090" s="18">
        <v>-5.934909320864324E-2</v>
      </c>
      <c r="AT1090" s="18">
        <v>2.0305461109960926E-2</v>
      </c>
      <c r="AU1090" s="18">
        <v>9.5429654839963685E-2</v>
      </c>
      <c r="AV1090" s="18">
        <v>-9.9576130423337517E-3</v>
      </c>
      <c r="AW1090" s="18">
        <v>-2.8645701130719792E-2</v>
      </c>
      <c r="AX1090" s="18">
        <v>-0.85386985051134368</v>
      </c>
      <c r="AY1090" s="18">
        <v>0.38048294749775169</v>
      </c>
      <c r="AZ1090" s="18">
        <v>-0.13457962872235738</v>
      </c>
      <c r="BA1090" s="18">
        <v>0.59664466403913319</v>
      </c>
      <c r="BB1090" s="18">
        <v>-0.49681298576578875</v>
      </c>
      <c r="BC1090" s="18">
        <v>-0.49331336024307243</v>
      </c>
      <c r="BD1090" s="18">
        <v>0.17500292892689084</v>
      </c>
      <c r="BE1090" s="18">
        <v>0.14112266594775197</v>
      </c>
      <c r="BF1090" s="18">
        <v>-0.3729486388472264</v>
      </c>
      <c r="BG1090" s="18">
        <v>-5.1941291097795411E-2</v>
      </c>
      <c r="BH1090" s="18">
        <v>0.78432070460079106</v>
      </c>
      <c r="BI1090" s="18">
        <v>-0.26403510588444701</v>
      </c>
      <c r="BJ1090" s="18">
        <v>-0.16522890617557567</v>
      </c>
      <c r="BK1090" s="18">
        <v>-0.37389236302342871</v>
      </c>
      <c r="BL1090" s="18">
        <v>-0.17718974171187349</v>
      </c>
      <c r="BM1090" s="18">
        <v>-0.40186046899631855</v>
      </c>
      <c r="BN1090" s="18">
        <v>8.8880943920173164E-2</v>
      </c>
      <c r="BO1090" s="18">
        <v>4.8098879537943798E-2</v>
      </c>
      <c r="BP1090" s="18">
        <v>-9.0448238100844722E-2</v>
      </c>
      <c r="BQ1090" s="18">
        <v>-0.36561947638912451</v>
      </c>
      <c r="BR1090" s="18">
        <v>-0.17348643533020294</v>
      </c>
      <c r="BS1090" s="18">
        <v>-0.33679435922413098</v>
      </c>
      <c r="BT1090" s="18">
        <v>0.38323676417936881</v>
      </c>
      <c r="BU1090" s="18">
        <v>6.7241888185740478E-2</v>
      </c>
      <c r="BV1090" s="18">
        <v>0.14901948493427428</v>
      </c>
      <c r="BW1090" s="18">
        <v>-0.16457656980948146</v>
      </c>
      <c r="BX1090" s="18">
        <v>0.29300479498934356</v>
      </c>
      <c r="BY1090" s="18">
        <v>-0.16409667428894939</v>
      </c>
      <c r="BZ1090" s="18">
        <v>-0.17895835374584401</v>
      </c>
      <c r="CA1090" s="18">
        <v>-4.9017032154297896E-2</v>
      </c>
      <c r="CB1090" s="18">
        <v>-7.2687048736555751E-2</v>
      </c>
      <c r="CC1090" s="18">
        <v>3.1522723309685155E-2</v>
      </c>
      <c r="CD1090" s="18">
        <v>-3.282196702166354E-2</v>
      </c>
      <c r="CE1090" s="18">
        <v>4.925289833455837E-2</v>
      </c>
      <c r="CF1090" s="18">
        <v>6.4947802695125706E-2</v>
      </c>
      <c r="CG1090" s="18">
        <v>5.2620128844570686E-2</v>
      </c>
      <c r="CH1090" s="18">
        <v>-0.20469137044165409</v>
      </c>
      <c r="CI1090" s="18">
        <v>-0.13584043090650996</v>
      </c>
      <c r="CJ1090" s="18">
        <v>1.3693873261966432E-2</v>
      </c>
      <c r="CK1090" s="18">
        <v>4.4395888983700726E-2</v>
      </c>
      <c r="CL1090" s="18">
        <v>-0.10431945935856071</v>
      </c>
      <c r="CM1090" s="18">
        <v>1.3650576927601674E-2</v>
      </c>
      <c r="CN1090" s="18">
        <v>0.13611429043293871</v>
      </c>
      <c r="CO1090" s="18">
        <v>5.4305618426110355E-2</v>
      </c>
      <c r="CP1090" s="18">
        <v>-5.6163787470324245E-2</v>
      </c>
      <c r="CQ1090" s="18">
        <v>3.6973745013237858E-2</v>
      </c>
      <c r="CR1090" s="18">
        <v>7.2368841346667628E-2</v>
      </c>
      <c r="CS1090" s="18">
        <v>-7.360389773540827E-3</v>
      </c>
      <c r="CT1090" s="18">
        <v>-1.4344460642940626E-2</v>
      </c>
      <c r="CU1090" s="18">
        <v>5.1016520015908985E-2</v>
      </c>
      <c r="CV1090" s="18">
        <v>-4.5054084328217406E-2</v>
      </c>
      <c r="CW1090" s="18">
        <v>-4.086339854054713E-2</v>
      </c>
      <c r="CX1090" s="18">
        <v>-8.7518403590360772E-3</v>
      </c>
      <c r="CY1090" s="18">
        <v>-2.1253917054365693E-3</v>
      </c>
      <c r="CZ1090" s="18">
        <v>2.0575013053223908E-3</v>
      </c>
      <c r="DA1090" s="18">
        <v>1.0623973091774736E-3</v>
      </c>
    </row>
    <row r="1091" spans="2:105" x14ac:dyDescent="0.3">
      <c r="B1091" s="3" t="s">
        <v>837</v>
      </c>
      <c r="C1091" s="18">
        <v>13695.717237007297</v>
      </c>
      <c r="D1091" s="18">
        <v>-388.17034204692214</v>
      </c>
      <c r="E1091" s="18">
        <v>-1147.0663648273114</v>
      </c>
      <c r="F1091" s="18">
        <v>264.63837057108304</v>
      </c>
      <c r="G1091" s="18">
        <v>-395.84044012276274</v>
      </c>
      <c r="H1091" s="18">
        <v>88.397580950422963</v>
      </c>
      <c r="I1091" s="18">
        <v>-22.832831001173705</v>
      </c>
      <c r="J1091" s="18">
        <v>46.809538017406979</v>
      </c>
      <c r="K1091" s="18">
        <v>-54.865008220829424</v>
      </c>
      <c r="L1091" s="18">
        <v>-6.3033648084078315</v>
      </c>
      <c r="M1091" s="18">
        <v>-14.902925268287822</v>
      </c>
      <c r="N1091" s="18">
        <v>-13.799169513579574</v>
      </c>
      <c r="O1091" s="18">
        <v>-12.613199511658841</v>
      </c>
      <c r="P1091" s="18">
        <v>7.4240632262706461</v>
      </c>
      <c r="Q1091" s="18">
        <v>-3.2728774499453852</v>
      </c>
      <c r="R1091" s="18">
        <v>3.4255382082601624</v>
      </c>
      <c r="S1091" s="18">
        <v>3.0221153634996187</v>
      </c>
      <c r="T1091" s="18">
        <v>-3.1031871047669068</v>
      </c>
      <c r="U1091" s="18">
        <v>-1.9067847932031823</v>
      </c>
      <c r="V1091" s="18">
        <v>-0.31394283825406893</v>
      </c>
      <c r="W1091" s="18">
        <v>2.8056762351943538</v>
      </c>
      <c r="X1091" s="18">
        <v>-6.8254423039058043</v>
      </c>
      <c r="Y1091" s="18">
        <v>1.0566348503482821</v>
      </c>
      <c r="Z1091" s="18">
        <v>-2.0671811100412265</v>
      </c>
      <c r="AA1091" s="18">
        <v>4.6436447001450558</v>
      </c>
      <c r="AB1091" s="18">
        <v>0.41087589050937956</v>
      </c>
      <c r="AC1091" s="18">
        <v>0.80509352099482956</v>
      </c>
      <c r="AD1091" s="18">
        <v>9.0772721734467043E-2</v>
      </c>
      <c r="AE1091" s="18">
        <v>3.9836519631432941</v>
      </c>
      <c r="AF1091" s="18">
        <v>1.4024788767256755</v>
      </c>
      <c r="AG1091" s="18">
        <v>-0.73504161653653344</v>
      </c>
      <c r="AH1091" s="18">
        <v>-0.87481002762109283</v>
      </c>
      <c r="AI1091" s="18">
        <v>1.0566154173620232</v>
      </c>
      <c r="AJ1091" s="18">
        <v>-0.13014067597961301</v>
      </c>
      <c r="AK1091" s="18">
        <v>2.1823885662558871</v>
      </c>
      <c r="AL1091" s="18">
        <v>-1.5711025192565984</v>
      </c>
      <c r="AM1091" s="18">
        <v>1.2340241505846004</v>
      </c>
      <c r="AN1091" s="18">
        <v>-0.90430347895672836</v>
      </c>
      <c r="AO1091" s="18">
        <v>1.8872620708639423</v>
      </c>
      <c r="AP1091" s="18">
        <v>1.2851206794618824</v>
      </c>
      <c r="AQ1091" s="18">
        <v>-0.30603375777955621</v>
      </c>
      <c r="AR1091" s="18">
        <v>0.21961418111604752</v>
      </c>
      <c r="AS1091" s="18">
        <v>0.47732286688834452</v>
      </c>
      <c r="AT1091" s="18">
        <v>1.0791089894385033</v>
      </c>
      <c r="AU1091" s="18">
        <v>-0.64571897844295056</v>
      </c>
      <c r="AV1091" s="18">
        <v>-0.76348578476643092</v>
      </c>
      <c r="AW1091" s="18">
        <v>-0.24867855280963971</v>
      </c>
      <c r="AX1091" s="18">
        <v>-0.65702574571612615</v>
      </c>
      <c r="AY1091" s="18">
        <v>-0.24310718087788438</v>
      </c>
      <c r="AZ1091" s="18">
        <v>-4.9360845487796665E-2</v>
      </c>
      <c r="BA1091" s="18">
        <v>0.34661915487291106</v>
      </c>
      <c r="BB1091" s="18">
        <v>-0.77383487771542392</v>
      </c>
      <c r="BC1091" s="18">
        <v>-8.1707300268317073E-2</v>
      </c>
      <c r="BD1091" s="18">
        <v>-4.1629841337121935E-2</v>
      </c>
      <c r="BE1091" s="18">
        <v>-0.17631733571325764</v>
      </c>
      <c r="BF1091" s="18">
        <v>-0.1805952988917498</v>
      </c>
      <c r="BG1091" s="18">
        <v>0.1060661102860681</v>
      </c>
      <c r="BH1091" s="18">
        <v>0.77278372618859248</v>
      </c>
      <c r="BI1091" s="18">
        <v>-0.73415632608396009</v>
      </c>
      <c r="BJ1091" s="18">
        <v>-2.7185900208793738E-2</v>
      </c>
      <c r="BK1091" s="18">
        <v>-0.17834874075454199</v>
      </c>
      <c r="BL1091" s="18">
        <v>0.3432797388619343</v>
      </c>
      <c r="BM1091" s="18">
        <v>-0.31239605665058573</v>
      </c>
      <c r="BN1091" s="18">
        <v>0.46276775608495546</v>
      </c>
      <c r="BO1091" s="18">
        <v>-5.2125470155213238E-2</v>
      </c>
      <c r="BP1091" s="18">
        <v>-0.1078734790301985</v>
      </c>
      <c r="BQ1091" s="18">
        <v>-0.46561095266617636</v>
      </c>
      <c r="BR1091" s="18">
        <v>-1.9478837706140284E-3</v>
      </c>
      <c r="BS1091" s="18">
        <v>-0.3684110071202657</v>
      </c>
      <c r="BT1091" s="18">
        <v>0.37623353890288114</v>
      </c>
      <c r="BU1091" s="18">
        <v>0.19902464507045281</v>
      </c>
      <c r="BV1091" s="18">
        <v>-3.7250137034973221E-3</v>
      </c>
      <c r="BW1091" s="18">
        <v>0.11890566242910613</v>
      </c>
      <c r="BX1091" s="18">
        <v>0.12026963263407173</v>
      </c>
      <c r="BY1091" s="18">
        <v>-0.29556422558409706</v>
      </c>
      <c r="BZ1091" s="18">
        <v>-0.17861806804783631</v>
      </c>
      <c r="CA1091" s="18">
        <v>-0.11923498672900872</v>
      </c>
      <c r="CB1091" s="18">
        <v>-0.13208796805842324</v>
      </c>
      <c r="CC1091" s="18">
        <v>5.1442902917740244E-3</v>
      </c>
      <c r="CD1091" s="18">
        <v>6.1991741124687236E-2</v>
      </c>
      <c r="CE1091" s="18">
        <v>-0.19452542574084941</v>
      </c>
      <c r="CF1091" s="18">
        <v>-6.0824032161073384E-2</v>
      </c>
      <c r="CG1091" s="18">
        <v>5.3068799039580547E-2</v>
      </c>
      <c r="CH1091" s="18">
        <v>-1.3967091927239092E-3</v>
      </c>
      <c r="CI1091" s="18">
        <v>-8.9375735493306449E-2</v>
      </c>
      <c r="CJ1091" s="18">
        <v>-0.14103979650353246</v>
      </c>
      <c r="CK1091" s="18">
        <v>7.7912795911036795E-2</v>
      </c>
      <c r="CL1091" s="18">
        <v>-8.4416958992687835E-2</v>
      </c>
      <c r="CM1091" s="18">
        <v>-0.10418814877828507</v>
      </c>
      <c r="CN1091" s="18">
        <v>0.10289606305323962</v>
      </c>
      <c r="CO1091" s="18">
        <v>4.4779602755014754E-2</v>
      </c>
      <c r="CP1091" s="18">
        <v>-6.3260571743594448E-3</v>
      </c>
      <c r="CQ1091" s="18">
        <v>9.26952215862345E-2</v>
      </c>
      <c r="CR1091" s="18">
        <v>4.9709731161617532E-2</v>
      </c>
      <c r="CS1091" s="18">
        <v>-2.2313184179304744E-2</v>
      </c>
      <c r="CT1091" s="18">
        <v>2.41299198144675E-2</v>
      </c>
      <c r="CU1091" s="18">
        <v>-3.3973637112485515E-2</v>
      </c>
      <c r="CV1091" s="18">
        <v>-7.4166947021796187E-2</v>
      </c>
      <c r="CW1091" s="18">
        <v>-8.8596214638377684E-3</v>
      </c>
      <c r="CX1091" s="18">
        <v>5.1764062799324537E-3</v>
      </c>
      <c r="CY1091" s="18">
        <v>1.8195734194593528E-3</v>
      </c>
      <c r="CZ1091" s="18">
        <v>-1.6501079385466938E-3</v>
      </c>
      <c r="DA1091" s="18">
        <v>2.5478320635432916E-3</v>
      </c>
    </row>
    <row r="1092" spans="2:105" x14ac:dyDescent="0.3">
      <c r="B1092" s="3" t="s">
        <v>838</v>
      </c>
      <c r="C1092" s="18">
        <v>13360.959945092525</v>
      </c>
      <c r="D1092" s="18">
        <v>-302.99065112532372</v>
      </c>
      <c r="E1092" s="18">
        <v>-1105.3042503370598</v>
      </c>
      <c r="F1092" s="18">
        <v>325.55687217574831</v>
      </c>
      <c r="G1092" s="18">
        <v>-385.88244086045199</v>
      </c>
      <c r="H1092" s="18">
        <v>90.736787539074314</v>
      </c>
      <c r="I1092" s="18">
        <v>-28.179083684896817</v>
      </c>
      <c r="J1092" s="18">
        <v>42.180559557238595</v>
      </c>
      <c r="K1092" s="18">
        <v>-54.769786843745614</v>
      </c>
      <c r="L1092" s="18">
        <v>-6.5812973802262356</v>
      </c>
      <c r="M1092" s="18">
        <v>-15.083907519619448</v>
      </c>
      <c r="N1092" s="18">
        <v>-13.787448119140288</v>
      </c>
      <c r="O1092" s="18">
        <v>-13.699533359231852</v>
      </c>
      <c r="P1092" s="18">
        <v>7.4693687653065002</v>
      </c>
      <c r="Q1092" s="18">
        <v>-2.1455064727641515</v>
      </c>
      <c r="R1092" s="18">
        <v>3.1091368180098762</v>
      </c>
      <c r="S1092" s="18">
        <v>2.5484945735323317</v>
      </c>
      <c r="T1092" s="18">
        <v>-4.6646188678493985</v>
      </c>
      <c r="U1092" s="18">
        <v>-0.95178502877232329</v>
      </c>
      <c r="V1092" s="18">
        <v>-2.0769879446264055</v>
      </c>
      <c r="W1092" s="18">
        <v>2.3786352864506153</v>
      </c>
      <c r="X1092" s="18">
        <v>-6.922147008522388</v>
      </c>
      <c r="Y1092" s="18">
        <v>1.8256561502619673</v>
      </c>
      <c r="Z1092" s="18">
        <v>-1.6841108479387368</v>
      </c>
      <c r="AA1092" s="18">
        <v>5.2491359319613622</v>
      </c>
      <c r="AB1092" s="18">
        <v>0.10493014121725605</v>
      </c>
      <c r="AC1092" s="18">
        <v>1.2146800906121604</v>
      </c>
      <c r="AD1092" s="18">
        <v>0.98552650946154563</v>
      </c>
      <c r="AE1092" s="18">
        <v>2.250012104650625</v>
      </c>
      <c r="AF1092" s="18">
        <v>1.4071885498298438</v>
      </c>
      <c r="AG1092" s="18">
        <v>-2.6188294909791097</v>
      </c>
      <c r="AH1092" s="18">
        <v>0.57432836809816967</v>
      </c>
      <c r="AI1092" s="18">
        <v>1.3347566230923049</v>
      </c>
      <c r="AJ1092" s="18">
        <v>-1.5036953970664957</v>
      </c>
      <c r="AK1092" s="18">
        <v>2.0171591038662702</v>
      </c>
      <c r="AL1092" s="18">
        <v>-0.95275300658597573</v>
      </c>
      <c r="AM1092" s="18">
        <v>1.1211165189321077</v>
      </c>
      <c r="AN1092" s="18">
        <v>-0.43111800337729478</v>
      </c>
      <c r="AO1092" s="18">
        <v>1.073667413750774</v>
      </c>
      <c r="AP1092" s="18">
        <v>1.0869800893054589</v>
      </c>
      <c r="AQ1092" s="18">
        <v>-0.41937765217151335</v>
      </c>
      <c r="AR1092" s="18">
        <v>0.19607033630495568</v>
      </c>
      <c r="AS1092" s="18">
        <v>0.75713352896428554</v>
      </c>
      <c r="AT1092" s="18">
        <v>1.855957568309627</v>
      </c>
      <c r="AU1092" s="18">
        <v>-0.45780375823703023</v>
      </c>
      <c r="AV1092" s="18">
        <v>-0.55513954860112691</v>
      </c>
      <c r="AW1092" s="18">
        <v>-0.52118608020877644</v>
      </c>
      <c r="AX1092" s="18">
        <v>-3.7622795433197576E-3</v>
      </c>
      <c r="AY1092" s="18">
        <v>1.4173970952544829E-2</v>
      </c>
      <c r="AZ1092" s="18">
        <v>-0.22521300920830983</v>
      </c>
      <c r="BA1092" s="18">
        <v>-0.1605565697363269</v>
      </c>
      <c r="BB1092" s="18">
        <v>-0.33803048015811415</v>
      </c>
      <c r="BC1092" s="18">
        <v>-0.1867328195544713</v>
      </c>
      <c r="BD1092" s="18">
        <v>0.35105941273243491</v>
      </c>
      <c r="BE1092" s="18">
        <v>-0.11948781750980537</v>
      </c>
      <c r="BF1092" s="18">
        <v>-1.5118026574235617E-2</v>
      </c>
      <c r="BG1092" s="18">
        <v>1.0741963498397261E-2</v>
      </c>
      <c r="BH1092" s="18">
        <v>0.71768043360191069</v>
      </c>
      <c r="BI1092" s="18">
        <v>-0.42424774756014583</v>
      </c>
      <c r="BJ1092" s="18">
        <v>-0.22969724371265715</v>
      </c>
      <c r="BK1092" s="18">
        <v>-2.7406404756871866E-2</v>
      </c>
      <c r="BL1092" s="18">
        <v>0.16538492200163235</v>
      </c>
      <c r="BM1092" s="18">
        <v>-0.27122083345206394</v>
      </c>
      <c r="BN1092" s="18">
        <v>0.19471369765126978</v>
      </c>
      <c r="BO1092" s="18">
        <v>0.26916882590417096</v>
      </c>
      <c r="BP1092" s="18">
        <v>0.21736593658058947</v>
      </c>
      <c r="BQ1092" s="18">
        <v>-0.10188597999454053</v>
      </c>
      <c r="BR1092" s="18">
        <v>9.1276426488912821E-2</v>
      </c>
      <c r="BS1092" s="18">
        <v>-3.7783123521605469E-2</v>
      </c>
      <c r="BT1092" s="18">
        <v>-5.8797443170430057E-2</v>
      </c>
      <c r="BU1092" s="18">
        <v>-0.16499069149761608</v>
      </c>
      <c r="BV1092" s="18">
        <v>9.1581488600689098E-2</v>
      </c>
      <c r="BW1092" s="18">
        <v>-0.19338179690580484</v>
      </c>
      <c r="BX1092" s="18">
        <v>-0.16454530271507786</v>
      </c>
      <c r="BY1092" s="18">
        <v>-0.11368901889328893</v>
      </c>
      <c r="BZ1092" s="18">
        <v>-7.8313636180124435E-2</v>
      </c>
      <c r="CA1092" s="18">
        <v>-1.3657012850205603E-2</v>
      </c>
      <c r="CB1092" s="18">
        <v>6.7371762848869397E-3</v>
      </c>
      <c r="CC1092" s="18">
        <v>2.2579272868665276E-2</v>
      </c>
      <c r="CD1092" s="18">
        <v>0.17696149343118536</v>
      </c>
      <c r="CE1092" s="18">
        <v>-4.7234460314896386E-2</v>
      </c>
      <c r="CF1092" s="18">
        <v>-6.0218678059258315E-3</v>
      </c>
      <c r="CG1092" s="18">
        <v>-6.4361981078426042E-2</v>
      </c>
      <c r="CH1092" s="18">
        <v>0.12919405007302431</v>
      </c>
      <c r="CI1092" s="18">
        <v>-5.3122614666762297E-2</v>
      </c>
      <c r="CJ1092" s="18">
        <v>2.8431773664805968E-2</v>
      </c>
      <c r="CK1092" s="18">
        <v>-1.5863568159467149E-2</v>
      </c>
      <c r="CL1092" s="18">
        <v>5.394854165988585E-2</v>
      </c>
      <c r="CM1092" s="18">
        <v>-0.10375281224923726</v>
      </c>
      <c r="CN1092" s="18">
        <v>3.7735498596190555E-2</v>
      </c>
      <c r="CO1092" s="18">
        <v>-8.7575830053205586E-2</v>
      </c>
      <c r="CP1092" s="18">
        <v>-4.2264181466852596E-2</v>
      </c>
      <c r="CQ1092" s="18">
        <v>5.0440334795359323E-2</v>
      </c>
      <c r="CR1092" s="18">
        <v>-1.2188453523925259E-2</v>
      </c>
      <c r="CS1092" s="18">
        <v>1.7349285932712528E-2</v>
      </c>
      <c r="CT1092" s="18">
        <v>-6.544516781648909E-4</v>
      </c>
      <c r="CU1092" s="18">
        <v>1.0541609427330432E-2</v>
      </c>
      <c r="CV1092" s="18">
        <v>-1.4148977880770592E-2</v>
      </c>
      <c r="CW1092" s="18">
        <v>-2.9843942637665715E-3</v>
      </c>
      <c r="CX1092" s="18">
        <v>3.0130977995853577E-3</v>
      </c>
      <c r="CY1092" s="18">
        <v>6.0262972102012582E-3</v>
      </c>
      <c r="CZ1092" s="18">
        <v>1.3826711584233227E-3</v>
      </c>
      <c r="DA1092" s="18">
        <v>2.2220573074522533E-3</v>
      </c>
    </row>
    <row r="1093" spans="2:105" x14ac:dyDescent="0.3">
      <c r="B1093" s="3" t="s">
        <v>839</v>
      </c>
      <c r="C1093" s="18">
        <v>12922.347708303911</v>
      </c>
      <c r="D1093" s="18">
        <v>-210.19478102429477</v>
      </c>
      <c r="E1093" s="18">
        <v>-1037.2686315932679</v>
      </c>
      <c r="F1093" s="18">
        <v>227.90870046124562</v>
      </c>
      <c r="G1093" s="18">
        <v>-390.80871063714585</v>
      </c>
      <c r="H1093" s="18">
        <v>76.752195639678732</v>
      </c>
      <c r="I1093" s="18">
        <v>-35.472947927383196</v>
      </c>
      <c r="J1093" s="18">
        <v>58.966117761335134</v>
      </c>
      <c r="K1093" s="18">
        <v>-42.37499676742236</v>
      </c>
      <c r="L1093" s="18">
        <v>-4.4303194803672277</v>
      </c>
      <c r="M1093" s="18">
        <v>-12.791411989599332</v>
      </c>
      <c r="N1093" s="18">
        <v>-17.780123734366985</v>
      </c>
      <c r="O1093" s="18">
        <v>-3.7489565395377098</v>
      </c>
      <c r="P1093" s="18">
        <v>4.8793400567251979</v>
      </c>
      <c r="Q1093" s="18">
        <v>-2.046261884178632</v>
      </c>
      <c r="R1093" s="18">
        <v>2.3353416326379648</v>
      </c>
      <c r="S1093" s="18">
        <v>8.3124766198516165E-2</v>
      </c>
      <c r="T1093" s="18">
        <v>-3.1365903745466177</v>
      </c>
      <c r="U1093" s="18">
        <v>-1.5094383898327612</v>
      </c>
      <c r="V1093" s="18">
        <v>-2.0605104760609252</v>
      </c>
      <c r="W1093" s="18">
        <v>2.2773070432029301</v>
      </c>
      <c r="X1093" s="18">
        <v>-5.9666450827386868</v>
      </c>
      <c r="Y1093" s="18">
        <v>2.2484494135357105</v>
      </c>
      <c r="Z1093" s="18">
        <v>-2.3634783675087983</v>
      </c>
      <c r="AA1093" s="18">
        <v>3.263829548173145</v>
      </c>
      <c r="AB1093" s="18">
        <v>0.75823018711250123</v>
      </c>
      <c r="AC1093" s="18">
        <v>1.6379368348657954</v>
      </c>
      <c r="AD1093" s="18">
        <v>0.95311166353977161</v>
      </c>
      <c r="AE1093" s="18">
        <v>2.629057247851132</v>
      </c>
      <c r="AF1093" s="18">
        <v>0.76154651399490125</v>
      </c>
      <c r="AG1093" s="18">
        <v>-2.4109365655271433</v>
      </c>
      <c r="AH1093" s="18">
        <v>0.26080864645986718</v>
      </c>
      <c r="AI1093" s="18">
        <v>0.60220357138302294</v>
      </c>
      <c r="AJ1093" s="18">
        <v>-1.3094682000416595</v>
      </c>
      <c r="AK1093" s="18">
        <v>2.0330582194433164</v>
      </c>
      <c r="AL1093" s="18">
        <v>-1.4633033680605689</v>
      </c>
      <c r="AM1093" s="18">
        <v>1.7179003094735683</v>
      </c>
      <c r="AN1093" s="18">
        <v>-0.12624207586545994</v>
      </c>
      <c r="AO1093" s="18">
        <v>0.67777334475156348</v>
      </c>
      <c r="AP1093" s="18">
        <v>1.4249762692670938</v>
      </c>
      <c r="AQ1093" s="18">
        <v>-0.40424004632984301</v>
      </c>
      <c r="AR1093" s="18">
        <v>0.12925012378747408</v>
      </c>
      <c r="AS1093" s="18">
        <v>0.76318414493823317</v>
      </c>
      <c r="AT1093" s="18">
        <v>1.4523222227046586</v>
      </c>
      <c r="AU1093" s="18">
        <v>0.10404147192699342</v>
      </c>
      <c r="AV1093" s="18">
        <v>-0.71581139592765042</v>
      </c>
      <c r="AW1093" s="18">
        <v>-0.68013179758348619</v>
      </c>
      <c r="AX1093" s="18">
        <v>-0.66506753996506818</v>
      </c>
      <c r="AY1093" s="18">
        <v>0.61697000740624386</v>
      </c>
      <c r="AZ1093" s="18">
        <v>-0.13246530459709752</v>
      </c>
      <c r="BA1093" s="18">
        <v>1.4205019360643292E-2</v>
      </c>
      <c r="BB1093" s="18">
        <v>-0.3647565165936662</v>
      </c>
      <c r="BC1093" s="18">
        <v>-0.29471660403450195</v>
      </c>
      <c r="BD1093" s="18">
        <v>0.34528577785669728</v>
      </c>
      <c r="BE1093" s="18">
        <v>-5.0731134947938551E-2</v>
      </c>
      <c r="BF1093" s="18">
        <v>0.20115060906726259</v>
      </c>
      <c r="BG1093" s="18">
        <v>-6.1522346369827202E-2</v>
      </c>
      <c r="BH1093" s="18">
        <v>0.78134511790312977</v>
      </c>
      <c r="BI1093" s="18">
        <v>-0.10974197132920499</v>
      </c>
      <c r="BJ1093" s="18">
        <v>0.28759017372996776</v>
      </c>
      <c r="BK1093" s="18">
        <v>-0.13869498527725962</v>
      </c>
      <c r="BL1093" s="18">
        <v>-0.37444955283243431</v>
      </c>
      <c r="BM1093" s="18">
        <v>-0.48670881909012914</v>
      </c>
      <c r="BN1093" s="18">
        <v>0.21578332447547449</v>
      </c>
      <c r="BO1093" s="18">
        <v>0.11011967601699131</v>
      </c>
      <c r="BP1093" s="18">
        <v>-0.31980126606527215</v>
      </c>
      <c r="BQ1093" s="18">
        <v>2.099279570779683E-2</v>
      </c>
      <c r="BR1093" s="18">
        <v>-1.1692023780688794E-2</v>
      </c>
      <c r="BS1093" s="18">
        <v>-0.42632907783991564</v>
      </c>
      <c r="BT1093" s="18">
        <v>-0.26510880978481677</v>
      </c>
      <c r="BU1093" s="18">
        <v>-0.17259975520390938</v>
      </c>
      <c r="BV1093" s="18">
        <v>2.8088742949715848E-3</v>
      </c>
      <c r="BW1093" s="18">
        <v>-0.52670582934794885</v>
      </c>
      <c r="BX1093" s="18">
        <v>-6.759205695784451E-2</v>
      </c>
      <c r="BY1093" s="18">
        <v>0.18458121072793088</v>
      </c>
      <c r="BZ1093" s="18">
        <v>-0.14012424518400474</v>
      </c>
      <c r="CA1093" s="18">
        <v>0.19441545849135677</v>
      </c>
      <c r="CB1093" s="18">
        <v>3.3827662740478395E-2</v>
      </c>
      <c r="CC1093" s="18">
        <v>0.17682082942462718</v>
      </c>
      <c r="CD1093" s="18">
        <v>7.0985221967911377E-2</v>
      </c>
      <c r="CE1093" s="18">
        <v>0.20117327242388358</v>
      </c>
      <c r="CF1093" s="18">
        <v>-2.0520593045091982E-2</v>
      </c>
      <c r="CG1093" s="18">
        <v>-3.1161697212719459E-2</v>
      </c>
      <c r="CH1093" s="18">
        <v>-2.5073570746809284E-2</v>
      </c>
      <c r="CI1093" s="18">
        <v>-7.1865798829315736E-2</v>
      </c>
      <c r="CJ1093" s="18">
        <v>0.15752432774116371</v>
      </c>
      <c r="CK1093" s="18">
        <v>-8.5161389229502227E-2</v>
      </c>
      <c r="CL1093" s="18">
        <v>2.9603553462925362E-2</v>
      </c>
      <c r="CM1093" s="18">
        <v>8.2656038688300182E-3</v>
      </c>
      <c r="CN1093" s="18">
        <v>4.8849403531934107E-2</v>
      </c>
      <c r="CO1093" s="18">
        <v>-1.7905362498467102E-2</v>
      </c>
      <c r="CP1093" s="18">
        <v>-7.0001176157604775E-2</v>
      </c>
      <c r="CQ1093" s="18">
        <v>2.2578732210332506E-2</v>
      </c>
      <c r="CR1093" s="18">
        <v>2.4742669453431503E-3</v>
      </c>
      <c r="CS1093" s="18">
        <v>2.8559625354941602E-2</v>
      </c>
      <c r="CT1093" s="18">
        <v>-5.0196760255262526E-2</v>
      </c>
      <c r="CU1093" s="18">
        <v>4.0372497994144711E-2</v>
      </c>
      <c r="CV1093" s="18">
        <v>1.3870529667529177E-2</v>
      </c>
      <c r="CW1093" s="18">
        <v>-3.3170174232039964E-3</v>
      </c>
      <c r="CX1093" s="18">
        <v>6.4458454493420778E-3</v>
      </c>
      <c r="CY1093" s="18">
        <v>2.3367038147904151E-3</v>
      </c>
      <c r="CZ1093" s="18">
        <v>1.9331606059514925E-4</v>
      </c>
      <c r="DA1093" s="18">
        <v>1.9938953303696026E-3</v>
      </c>
    </row>
    <row r="1094" spans="2:105" x14ac:dyDescent="0.3">
      <c r="B1094" s="3" t="s">
        <v>840</v>
      </c>
      <c r="C1094" s="18">
        <v>13548.248695650771</v>
      </c>
      <c r="D1094" s="18">
        <v>-442.6995502417667</v>
      </c>
      <c r="E1094" s="18">
        <v>-1095.7383950989333</v>
      </c>
      <c r="F1094" s="18">
        <v>321.57876639921295</v>
      </c>
      <c r="G1094" s="18">
        <v>-384.26816572839374</v>
      </c>
      <c r="H1094" s="18">
        <v>88.12557139372089</v>
      </c>
      <c r="I1094" s="18">
        <v>-24.273492366021447</v>
      </c>
      <c r="J1094" s="18">
        <v>40.578026600667457</v>
      </c>
      <c r="K1094" s="18">
        <v>-51.636896037866819</v>
      </c>
      <c r="L1094" s="18">
        <v>-3.8906339337340472</v>
      </c>
      <c r="M1094" s="18">
        <v>-17.523089448161212</v>
      </c>
      <c r="N1094" s="18">
        <v>-15.472353220965037</v>
      </c>
      <c r="O1094" s="18">
        <v>-13.945968805918987</v>
      </c>
      <c r="P1094" s="18">
        <v>8.5597579721709227</v>
      </c>
      <c r="Q1094" s="18">
        <v>-2.3769042855418938</v>
      </c>
      <c r="R1094" s="18">
        <v>2.9650615730376031</v>
      </c>
      <c r="S1094" s="18">
        <v>2.5280956794057077</v>
      </c>
      <c r="T1094" s="18">
        <v>-3.7135293616729013</v>
      </c>
      <c r="U1094" s="18">
        <v>-1.6406206123023495</v>
      </c>
      <c r="V1094" s="18">
        <v>-2.1833756132791513</v>
      </c>
      <c r="W1094" s="18">
        <v>3.8033787948496078</v>
      </c>
      <c r="X1094" s="18">
        <v>-7.2889890736800034</v>
      </c>
      <c r="Y1094" s="18">
        <v>1.917334878060371</v>
      </c>
      <c r="Z1094" s="18">
        <v>-2.4925171212025177</v>
      </c>
      <c r="AA1094" s="18">
        <v>4.8441385059997888</v>
      </c>
      <c r="AB1094" s="18">
        <v>0.86282717167258394</v>
      </c>
      <c r="AC1094" s="18">
        <v>0.94206375447200474</v>
      </c>
      <c r="AD1094" s="18">
        <v>1.0657372746704747</v>
      </c>
      <c r="AE1094" s="18">
        <v>2.6378990828151463</v>
      </c>
      <c r="AF1094" s="18">
        <v>2.7068352154240749</v>
      </c>
      <c r="AG1094" s="18">
        <v>-6.9406034331048916E-2</v>
      </c>
      <c r="AH1094" s="18">
        <v>-0.37373358693713188</v>
      </c>
      <c r="AI1094" s="18">
        <v>-0.47064762061947341</v>
      </c>
      <c r="AJ1094" s="18">
        <v>-1.8328934758215371E-2</v>
      </c>
      <c r="AK1094" s="18">
        <v>1.3118939609913507</v>
      </c>
      <c r="AL1094" s="18">
        <v>-0.24856332332787723</v>
      </c>
      <c r="AM1094" s="18">
        <v>1.1756512924290254</v>
      </c>
      <c r="AN1094" s="18">
        <v>8.5362581522953618E-2</v>
      </c>
      <c r="AO1094" s="18">
        <v>1.1344055998144686</v>
      </c>
      <c r="AP1094" s="18">
        <v>-1.6467786652637394E-2</v>
      </c>
      <c r="AQ1094" s="18">
        <v>0.78648872794816194</v>
      </c>
      <c r="AR1094" s="18">
        <v>-0.42259779965485339</v>
      </c>
      <c r="AS1094" s="18">
        <v>0.63575376227784763</v>
      </c>
      <c r="AT1094" s="18">
        <v>1.7716625549266838</v>
      </c>
      <c r="AU1094" s="18">
        <v>-0.58018708267091823</v>
      </c>
      <c r="AV1094" s="18">
        <v>-0.82003942452198864</v>
      </c>
      <c r="AW1094" s="18">
        <v>-0.49845431429919917</v>
      </c>
      <c r="AX1094" s="18">
        <v>0.21361706952149534</v>
      </c>
      <c r="AY1094" s="18">
        <v>0.28824490732610564</v>
      </c>
      <c r="AZ1094" s="18">
        <v>6.9918677443495836E-2</v>
      </c>
      <c r="BA1094" s="18">
        <v>-0.37452745087525402</v>
      </c>
      <c r="BB1094" s="18">
        <v>-0.33354211771378861</v>
      </c>
      <c r="BC1094" s="18">
        <v>0.45537255089318029</v>
      </c>
      <c r="BD1094" s="18">
        <v>-0.56823533880633803</v>
      </c>
      <c r="BE1094" s="18">
        <v>-0.13064058762431613</v>
      </c>
      <c r="BF1094" s="18">
        <v>0.29953618964129691</v>
      </c>
      <c r="BG1094" s="18">
        <v>0.42341607027172745</v>
      </c>
      <c r="BH1094" s="18">
        <v>0.63251310890719292</v>
      </c>
      <c r="BI1094" s="18">
        <v>-0.45714937929921928</v>
      </c>
      <c r="BJ1094" s="18">
        <v>-4.4194587614060352E-2</v>
      </c>
      <c r="BK1094" s="18">
        <v>-1.7784303923021272E-2</v>
      </c>
      <c r="BL1094" s="18">
        <v>0.293635050153364</v>
      </c>
      <c r="BM1094" s="18">
        <v>-0.26398560931397708</v>
      </c>
      <c r="BN1094" s="18">
        <v>-2.7621540082833809E-2</v>
      </c>
      <c r="BO1094" s="18">
        <v>5.720805512655619E-2</v>
      </c>
      <c r="BP1094" s="18">
        <v>0.26475922012589947</v>
      </c>
      <c r="BQ1094" s="18">
        <v>0.43318693356240068</v>
      </c>
      <c r="BR1094" s="18">
        <v>-0.19730890709496363</v>
      </c>
      <c r="BS1094" s="18">
        <v>-5.3867563144855329E-2</v>
      </c>
      <c r="BT1094" s="18">
        <v>-0.51068739763929349</v>
      </c>
      <c r="BU1094" s="18">
        <v>-0.33058659660749046</v>
      </c>
      <c r="BV1094" s="18">
        <v>-0.14213310862558115</v>
      </c>
      <c r="BW1094" s="18">
        <v>-0.11507355022917401</v>
      </c>
      <c r="BX1094" s="18">
        <v>-0.20313074445928214</v>
      </c>
      <c r="BY1094" s="18">
        <v>-3.5006069482636265E-2</v>
      </c>
      <c r="BZ1094" s="18">
        <v>8.6571540798123361E-2</v>
      </c>
      <c r="CA1094" s="18">
        <v>1.5826615029058695E-2</v>
      </c>
      <c r="CB1094" s="18">
        <v>-5.6118461828292984E-2</v>
      </c>
      <c r="CC1094" s="18">
        <v>-0.2135359454872581</v>
      </c>
      <c r="CD1094" s="18">
        <v>0.21597708515237674</v>
      </c>
      <c r="CE1094" s="18">
        <v>-7.3350570043594618E-2</v>
      </c>
      <c r="CF1094" s="18">
        <v>-0.14232322464571809</v>
      </c>
      <c r="CG1094" s="18">
        <v>-4.2557891649197335E-2</v>
      </c>
      <c r="CH1094" s="18">
        <v>0.13780428250843843</v>
      </c>
      <c r="CI1094" s="18">
        <v>2.7593687359243148E-2</v>
      </c>
      <c r="CJ1094" s="18">
        <v>7.6995811223257854E-2</v>
      </c>
      <c r="CK1094" s="18">
        <v>-0.13366449474355546</v>
      </c>
      <c r="CL1094" s="18">
        <v>4.2174438469528237E-2</v>
      </c>
      <c r="CM1094" s="18">
        <v>-2.1701526005976413E-2</v>
      </c>
      <c r="CN1094" s="18">
        <v>-5.1135366951386041E-2</v>
      </c>
      <c r="CO1094" s="18">
        <v>6.0510737235865052E-2</v>
      </c>
      <c r="CP1094" s="18">
        <v>6.2587968200832927E-2</v>
      </c>
      <c r="CQ1094" s="18">
        <v>8.7078193880410826E-2</v>
      </c>
      <c r="CR1094" s="18">
        <v>-2.0764781840717384E-2</v>
      </c>
      <c r="CS1094" s="18">
        <v>-2.9129458246677106E-2</v>
      </c>
      <c r="CT1094" s="18">
        <v>4.9602199886853715E-3</v>
      </c>
      <c r="CU1094" s="18">
        <v>-7.321155316335949E-3</v>
      </c>
      <c r="CV1094" s="18">
        <v>2.0360475489212132E-3</v>
      </c>
      <c r="CW1094" s="18">
        <v>4.2677733617294293E-3</v>
      </c>
      <c r="CX1094" s="18">
        <v>-1.7910683500360271E-2</v>
      </c>
      <c r="CY1094" s="18">
        <v>9.2403436985218513E-3</v>
      </c>
      <c r="CZ1094" s="18">
        <v>8.3352152796887179E-4</v>
      </c>
      <c r="DA1094" s="18">
        <v>8.6577708576673429E-4</v>
      </c>
    </row>
    <row r="1095" spans="2:105" x14ac:dyDescent="0.3">
      <c r="B1095" s="3" t="s">
        <v>841</v>
      </c>
      <c r="C1095" s="18">
        <v>13110.256823658776</v>
      </c>
      <c r="D1095" s="18">
        <v>-525.31832620336422</v>
      </c>
      <c r="E1095" s="18">
        <v>-969.44032274489825</v>
      </c>
      <c r="F1095" s="18">
        <v>254.37619305869757</v>
      </c>
      <c r="G1095" s="18">
        <v>-378.71944462883209</v>
      </c>
      <c r="H1095" s="18">
        <v>74.625719783879504</v>
      </c>
      <c r="I1095" s="18">
        <v>-31.102969517723199</v>
      </c>
      <c r="J1095" s="18">
        <v>51.024821398192799</v>
      </c>
      <c r="K1095" s="18">
        <v>-42.080926677530663</v>
      </c>
      <c r="L1095" s="18">
        <v>-1.8193868598773459</v>
      </c>
      <c r="M1095" s="18">
        <v>-17.961585016949329</v>
      </c>
      <c r="N1095" s="18">
        <v>-22.615393251897313</v>
      </c>
      <c r="O1095" s="18">
        <v>-9.9205593458396724</v>
      </c>
      <c r="P1095" s="18">
        <v>8.4303004960677423</v>
      </c>
      <c r="Q1095" s="18">
        <v>-3.2519520503990549</v>
      </c>
      <c r="R1095" s="18">
        <v>2.6705483120763676</v>
      </c>
      <c r="S1095" s="18">
        <v>2.0044066513974643</v>
      </c>
      <c r="T1095" s="18">
        <v>-1.8069267975389545</v>
      </c>
      <c r="U1095" s="18">
        <v>-2.1744616103722505</v>
      </c>
      <c r="V1095" s="18">
        <v>-1.2023334165636985</v>
      </c>
      <c r="W1095" s="18">
        <v>3.8670153405018084</v>
      </c>
      <c r="X1095" s="18">
        <v>-6.9675656477207459</v>
      </c>
      <c r="Y1095" s="18">
        <v>0.60624699802229176</v>
      </c>
      <c r="Z1095" s="18">
        <v>-3.0904825110688909</v>
      </c>
      <c r="AA1095" s="18">
        <v>4.304942944427494</v>
      </c>
      <c r="AB1095" s="18">
        <v>1.1715846031439268</v>
      </c>
      <c r="AC1095" s="18">
        <v>0.67255017604293044</v>
      </c>
      <c r="AD1095" s="18">
        <v>0.1725643985866443</v>
      </c>
      <c r="AE1095" s="18">
        <v>2.5574011029960144</v>
      </c>
      <c r="AF1095" s="18">
        <v>2.3660075560437939</v>
      </c>
      <c r="AG1095" s="18">
        <v>-7.0416065389548477E-2</v>
      </c>
      <c r="AH1095" s="18">
        <v>0.24107856948327086</v>
      </c>
      <c r="AI1095" s="18">
        <v>-0.76635199686528488</v>
      </c>
      <c r="AJ1095" s="18">
        <v>1.4165177750324112</v>
      </c>
      <c r="AK1095" s="18">
        <v>1.8569003256308281E-2</v>
      </c>
      <c r="AL1095" s="18">
        <v>0.6643733617798161</v>
      </c>
      <c r="AM1095" s="18">
        <v>0.56470774154864456</v>
      </c>
      <c r="AN1095" s="18">
        <v>4.4065024182132762E-2</v>
      </c>
      <c r="AO1095" s="18">
        <v>0.79383943150719849</v>
      </c>
      <c r="AP1095" s="18">
        <v>-7.6115421574080078E-2</v>
      </c>
      <c r="AQ1095" s="18">
        <v>0.63501524445309399</v>
      </c>
      <c r="AR1095" s="18">
        <v>-0.24108299880004436</v>
      </c>
      <c r="AS1095" s="18">
        <v>0.53678206820552987</v>
      </c>
      <c r="AT1095" s="18">
        <v>0.69339901230438139</v>
      </c>
      <c r="AU1095" s="18">
        <v>0.74761487536849236</v>
      </c>
      <c r="AV1095" s="18">
        <v>-0.43156079876039366</v>
      </c>
      <c r="AW1095" s="18">
        <v>-0.30192533753508749</v>
      </c>
      <c r="AX1095" s="18">
        <v>0.34179759240977314</v>
      </c>
      <c r="AY1095" s="18">
        <v>-0.16533675258064764</v>
      </c>
      <c r="AZ1095" s="18">
        <v>0.11691775520743956</v>
      </c>
      <c r="BA1095" s="18">
        <v>3.1927695006510125E-2</v>
      </c>
      <c r="BB1095" s="18">
        <v>-6.5530361763838807E-2</v>
      </c>
      <c r="BC1095" s="18">
        <v>0.10050675001986206</v>
      </c>
      <c r="BD1095" s="18">
        <v>-0.88243966079117209</v>
      </c>
      <c r="BE1095" s="18">
        <v>-6.8085271093222231E-3</v>
      </c>
      <c r="BF1095" s="18">
        <v>0.37997067296126696</v>
      </c>
      <c r="BG1095" s="18">
        <v>0.47391484188295641</v>
      </c>
      <c r="BH1095" s="18">
        <v>0.18389851810944091</v>
      </c>
      <c r="BI1095" s="18">
        <v>-0.12357941759650691</v>
      </c>
      <c r="BJ1095" s="18">
        <v>0.16594358276931348</v>
      </c>
      <c r="BK1095" s="18">
        <v>1.1446814635958591E-2</v>
      </c>
      <c r="BL1095" s="18">
        <v>0.16557116518258802</v>
      </c>
      <c r="BM1095" s="18">
        <v>6.9868410768958597E-2</v>
      </c>
      <c r="BN1095" s="18">
        <v>3.2592702767776704E-2</v>
      </c>
      <c r="BO1095" s="18">
        <v>-5.2733732216790841E-2</v>
      </c>
      <c r="BP1095" s="18">
        <v>0.25961369007115953</v>
      </c>
      <c r="BQ1095" s="18">
        <v>0.42739458127147967</v>
      </c>
      <c r="BR1095" s="18">
        <v>-8.7867268098000217E-2</v>
      </c>
      <c r="BS1095" s="18">
        <v>-0.14399137683987603</v>
      </c>
      <c r="BT1095" s="18">
        <v>-0.3729687651375167</v>
      </c>
      <c r="BU1095" s="18">
        <v>-0.18398409159140133</v>
      </c>
      <c r="BV1095" s="18">
        <v>-0.13368855156486953</v>
      </c>
      <c r="BW1095" s="18">
        <v>0.13475510890620224</v>
      </c>
      <c r="BX1095" s="18">
        <v>-0.20086527422599718</v>
      </c>
      <c r="BY1095" s="18">
        <v>-3.3998310040672566E-2</v>
      </c>
      <c r="BZ1095" s="18">
        <v>-3.2808416522497955E-2</v>
      </c>
      <c r="CA1095" s="18">
        <v>-1.4547942646681754E-2</v>
      </c>
      <c r="CB1095" s="18">
        <v>-2.8715463587000483E-2</v>
      </c>
      <c r="CC1095" s="18">
        <v>-4.9825279909796634E-2</v>
      </c>
      <c r="CD1095" s="18">
        <v>7.523609708940443E-2</v>
      </c>
      <c r="CE1095" s="18">
        <v>0.11666445841487369</v>
      </c>
      <c r="CF1095" s="18">
        <v>-0.15535947398385302</v>
      </c>
      <c r="CG1095" s="18">
        <v>8.9839955675282801E-2</v>
      </c>
      <c r="CH1095" s="18">
        <v>2.3787537380636575E-2</v>
      </c>
      <c r="CI1095" s="18">
        <v>4.2913474348052094E-2</v>
      </c>
      <c r="CJ1095" s="18">
        <v>8.3858805507189285E-2</v>
      </c>
      <c r="CK1095" s="18">
        <v>-4.5535360075087322E-2</v>
      </c>
      <c r="CL1095" s="18">
        <v>-6.5454202472657097E-2</v>
      </c>
      <c r="CM1095" s="18">
        <v>7.0490015850062787E-2</v>
      </c>
      <c r="CN1095" s="18">
        <v>1.2170169815313821E-2</v>
      </c>
      <c r="CO1095" s="18">
        <v>0.10943397000980991</v>
      </c>
      <c r="CP1095" s="18">
        <v>4.5147204966778084E-2</v>
      </c>
      <c r="CQ1095" s="18">
        <v>6.2459041442602628E-2</v>
      </c>
      <c r="CR1095" s="18">
        <v>8.1518613490311614E-2</v>
      </c>
      <c r="CS1095" s="18">
        <v>6.4931931141809895E-2</v>
      </c>
      <c r="CT1095" s="18">
        <v>-3.3682120943909315E-3</v>
      </c>
      <c r="CU1095" s="18">
        <v>3.3790862473674099E-3</v>
      </c>
      <c r="CV1095" s="18">
        <v>9.2227241975046947E-3</v>
      </c>
      <c r="CW1095" s="18">
        <v>4.4528390275722354E-3</v>
      </c>
      <c r="CX1095" s="18">
        <v>2.4618676996002405E-3</v>
      </c>
      <c r="CY1095" s="18">
        <v>1.3315385679585324E-4</v>
      </c>
      <c r="CZ1095" s="18">
        <v>2.221392849590834E-4</v>
      </c>
      <c r="DA1095" s="18">
        <v>-2.7917525183183999E-4</v>
      </c>
    </row>
    <row r="1096" spans="2:105" x14ac:dyDescent="0.3">
      <c r="B1096" s="3" t="s">
        <v>842</v>
      </c>
      <c r="C1096" s="18">
        <v>13359.003827351153</v>
      </c>
      <c r="D1096" s="18">
        <v>-856.78634973833368</v>
      </c>
      <c r="E1096" s="18">
        <v>-910.84366200155443</v>
      </c>
      <c r="F1096" s="18">
        <v>145.71711082957</v>
      </c>
      <c r="G1096" s="18">
        <v>-379.93059038973649</v>
      </c>
      <c r="H1096" s="18">
        <v>62.548602129315249</v>
      </c>
      <c r="I1096" s="18">
        <v>-27.75045987877478</v>
      </c>
      <c r="J1096" s="18">
        <v>64.298535727918988</v>
      </c>
      <c r="K1096" s="18">
        <v>-42.14770438245975</v>
      </c>
      <c r="L1096" s="18">
        <v>-3.7505384615462005</v>
      </c>
      <c r="M1096" s="18">
        <v>-15.048585100232764</v>
      </c>
      <c r="N1096" s="18">
        <v>-25.814213695847375</v>
      </c>
      <c r="O1096" s="18">
        <v>-6.171049823860181</v>
      </c>
      <c r="P1096" s="18">
        <v>10.458613025712403</v>
      </c>
      <c r="Q1096" s="18">
        <v>-4.7808641447652436</v>
      </c>
      <c r="R1096" s="18">
        <v>1.8229445428744546</v>
      </c>
      <c r="S1096" s="18">
        <v>1.6399953051932101</v>
      </c>
      <c r="T1096" s="18">
        <v>-1.2437165853889098</v>
      </c>
      <c r="U1096" s="18">
        <v>-3.0632259373223976</v>
      </c>
      <c r="V1096" s="18">
        <v>0.74393318341498771</v>
      </c>
      <c r="W1096" s="18">
        <v>3.9466309971946165</v>
      </c>
      <c r="X1096" s="18">
        <v>-6.7299351630085704</v>
      </c>
      <c r="Y1096" s="18">
        <v>1.2063239521336837</v>
      </c>
      <c r="Z1096" s="18">
        <v>-2.836799780961023</v>
      </c>
      <c r="AA1096" s="18">
        <v>2.7319851311699854</v>
      </c>
      <c r="AB1096" s="18">
        <v>2.4609457251618427</v>
      </c>
      <c r="AC1096" s="18">
        <v>-3.4125336851723254E-2</v>
      </c>
      <c r="AD1096" s="18">
        <v>1.4576582028191205</v>
      </c>
      <c r="AE1096" s="18">
        <v>1.1508145928907165</v>
      </c>
      <c r="AF1096" s="18">
        <v>1.8641555552226021</v>
      </c>
      <c r="AG1096" s="18">
        <v>-0.80237991316052715</v>
      </c>
      <c r="AH1096" s="18">
        <v>-0.31264503701255952</v>
      </c>
      <c r="AI1096" s="18">
        <v>-0.31443683664121019</v>
      </c>
      <c r="AJ1096" s="18">
        <v>-0.30194956509726195</v>
      </c>
      <c r="AK1096" s="18">
        <v>0.25577987850379552</v>
      </c>
      <c r="AL1096" s="18">
        <v>0.30049051970465657</v>
      </c>
      <c r="AM1096" s="18">
        <v>0.53068883998345628</v>
      </c>
      <c r="AN1096" s="18">
        <v>7.2495346632123869E-2</v>
      </c>
      <c r="AO1096" s="18">
        <v>0.84656708174439377</v>
      </c>
      <c r="AP1096" s="18">
        <v>0.46855258698204899</v>
      </c>
      <c r="AQ1096" s="18">
        <v>0.16204538076117792</v>
      </c>
      <c r="AR1096" s="18">
        <v>4.3951994842529929E-2</v>
      </c>
      <c r="AS1096" s="18">
        <v>0.78754219825506389</v>
      </c>
      <c r="AT1096" s="18">
        <v>0.18561514212325053</v>
      </c>
      <c r="AU1096" s="18">
        <v>3.6983602313760994E-2</v>
      </c>
      <c r="AV1096" s="18">
        <v>-0.43643853149380507</v>
      </c>
      <c r="AW1096" s="18">
        <v>-0.10731740447078589</v>
      </c>
      <c r="AX1096" s="18">
        <v>-0.79460965261935224</v>
      </c>
      <c r="AY1096" s="18">
        <v>0.44483700055939668</v>
      </c>
      <c r="AZ1096" s="18">
        <v>-0.196131377837892</v>
      </c>
      <c r="BA1096" s="18">
        <v>-0.32760194045841123</v>
      </c>
      <c r="BB1096" s="18">
        <v>0.53614538423457125</v>
      </c>
      <c r="BC1096" s="18">
        <v>-0.25866680356618743</v>
      </c>
      <c r="BD1096" s="18">
        <v>-0.82233024774801333</v>
      </c>
      <c r="BE1096" s="18">
        <v>0.18701957175900122</v>
      </c>
      <c r="BF1096" s="18">
        <v>0.21394041710974912</v>
      </c>
      <c r="BG1096" s="18">
        <v>0.31543331889069953</v>
      </c>
      <c r="BH1096" s="18">
        <v>0.31723318142438439</v>
      </c>
      <c r="BI1096" s="18">
        <v>-0.10753005157071442</v>
      </c>
      <c r="BJ1096" s="18">
        <v>0.41202859745585069</v>
      </c>
      <c r="BK1096" s="18">
        <v>0.13883802886255117</v>
      </c>
      <c r="BL1096" s="18">
        <v>0.11447208720799361</v>
      </c>
      <c r="BM1096" s="18">
        <v>-0.16201214676807868</v>
      </c>
      <c r="BN1096" s="18">
        <v>0.15147624398345483</v>
      </c>
      <c r="BO1096" s="18">
        <v>-0.15600742572305054</v>
      </c>
      <c r="BP1096" s="18">
        <v>-3.0898138859846741E-2</v>
      </c>
      <c r="BQ1096" s="18">
        <v>0.1415357072534269</v>
      </c>
      <c r="BR1096" s="18">
        <v>-0.24272643635934538</v>
      </c>
      <c r="BS1096" s="18">
        <v>0.12334275812128483</v>
      </c>
      <c r="BT1096" s="18">
        <v>6.8456468325360287E-2</v>
      </c>
      <c r="BU1096" s="18">
        <v>2.3421452911005294E-2</v>
      </c>
      <c r="BV1096" s="18">
        <v>0.18139595732460706</v>
      </c>
      <c r="BW1096" s="18">
        <v>-0.16428460350560001</v>
      </c>
      <c r="BX1096" s="18">
        <v>-9.3874757440405854E-3</v>
      </c>
      <c r="BY1096" s="18">
        <v>0.11253575437346908</v>
      </c>
      <c r="BZ1096" s="18">
        <v>-7.0908041905180366E-2</v>
      </c>
      <c r="CA1096" s="18">
        <v>-3.2869025544768622E-2</v>
      </c>
      <c r="CB1096" s="18">
        <v>3.4040138117820515E-2</v>
      </c>
      <c r="CC1096" s="18">
        <v>-0.22315453692490866</v>
      </c>
      <c r="CD1096" s="18">
        <v>-9.7734847621896298E-4</v>
      </c>
      <c r="CE1096" s="18">
        <v>7.3286738395928364E-2</v>
      </c>
      <c r="CF1096" s="18">
        <v>3.2086448184237136E-2</v>
      </c>
      <c r="CG1096" s="18">
        <v>1.8374843276582713E-2</v>
      </c>
      <c r="CH1096" s="18">
        <v>-1.0305371529526326E-2</v>
      </c>
      <c r="CI1096" s="18">
        <v>-4.2097891952429189E-2</v>
      </c>
      <c r="CJ1096" s="18">
        <v>0.11585393587409076</v>
      </c>
      <c r="CK1096" s="18">
        <v>4.1613072913095225E-2</v>
      </c>
      <c r="CL1096" s="18">
        <v>-2.7935075411353122E-2</v>
      </c>
      <c r="CM1096" s="18">
        <v>0.12153725162986434</v>
      </c>
      <c r="CN1096" s="18">
        <v>7.3345183662984384E-2</v>
      </c>
      <c r="CO1096" s="18">
        <v>3.7335804872653013E-2</v>
      </c>
      <c r="CP1096" s="18">
        <v>-5.4544347267022925E-2</v>
      </c>
      <c r="CQ1096" s="18">
        <v>-1.6676575261261796E-2</v>
      </c>
      <c r="CR1096" s="18">
        <v>4.6558147887391987E-2</v>
      </c>
      <c r="CS1096" s="18">
        <v>3.9580596521945802E-2</v>
      </c>
      <c r="CT1096" s="18">
        <v>4.5950444032938013E-2</v>
      </c>
      <c r="CU1096" s="18">
        <v>2.730335320005069E-2</v>
      </c>
      <c r="CV1096" s="18">
        <v>1.4073281382576599E-2</v>
      </c>
      <c r="CW1096" s="18">
        <v>1.0027364008941301E-2</v>
      </c>
      <c r="CX1096" s="18">
        <v>5.492948651646486E-3</v>
      </c>
      <c r="CY1096" s="18">
        <v>-8.2342817398327918E-3</v>
      </c>
      <c r="CZ1096" s="18">
        <v>7.424720791573739E-4</v>
      </c>
      <c r="DA1096" s="18">
        <v>1.0904238324236175E-3</v>
      </c>
    </row>
    <row r="1097" spans="2:105" x14ac:dyDescent="0.3">
      <c r="B1097" s="3" t="s">
        <v>843</v>
      </c>
      <c r="C1097" s="18">
        <v>13294.149054892587</v>
      </c>
      <c r="D1097" s="18">
        <v>-828.80736787663545</v>
      </c>
      <c r="E1097" s="18">
        <v>-905.21363566845207</v>
      </c>
      <c r="F1097" s="18">
        <v>60.435754933126631</v>
      </c>
      <c r="G1097" s="18">
        <v>-386.37130677472612</v>
      </c>
      <c r="H1097" s="18">
        <v>63.763083702997982</v>
      </c>
      <c r="I1097" s="18">
        <v>-24.621882939921797</v>
      </c>
      <c r="J1097" s="18">
        <v>69.980836520945175</v>
      </c>
      <c r="K1097" s="18">
        <v>-41.814596469116701</v>
      </c>
      <c r="L1097" s="18">
        <v>-3.6293167232010948</v>
      </c>
      <c r="M1097" s="18">
        <v>-15.236961052444888</v>
      </c>
      <c r="N1097" s="18">
        <v>-23.841821408599092</v>
      </c>
      <c r="O1097" s="18">
        <v>-4.8376800371375213</v>
      </c>
      <c r="P1097" s="18">
        <v>9.1894611078215025</v>
      </c>
      <c r="Q1097" s="18">
        <v>-3.6956767838089091</v>
      </c>
      <c r="R1097" s="18">
        <v>1.7991137742001371</v>
      </c>
      <c r="S1097" s="18">
        <v>0.45372550676556744</v>
      </c>
      <c r="T1097" s="18">
        <v>-2.5763627182510334</v>
      </c>
      <c r="U1097" s="18">
        <v>-2.5757061953137321</v>
      </c>
      <c r="V1097" s="18">
        <v>-1.667876493218269</v>
      </c>
      <c r="W1097" s="18">
        <v>4.143101169611823</v>
      </c>
      <c r="X1097" s="18">
        <v>-6.6360024683422942</v>
      </c>
      <c r="Y1097" s="18">
        <v>2.8992451574915394</v>
      </c>
      <c r="Z1097" s="18">
        <v>-2.6470259252101349</v>
      </c>
      <c r="AA1097" s="18">
        <v>2.5945236637876334</v>
      </c>
      <c r="AB1097" s="18">
        <v>2.6514036608231368</v>
      </c>
      <c r="AC1097" s="18">
        <v>0.62885495051367901</v>
      </c>
      <c r="AD1097" s="18">
        <v>2.5538503558731991</v>
      </c>
      <c r="AE1097" s="18">
        <v>0.3510190773525782</v>
      </c>
      <c r="AF1097" s="18">
        <v>2.914893332977095</v>
      </c>
      <c r="AG1097" s="18">
        <v>-0.44651253408547353</v>
      </c>
      <c r="AH1097" s="18">
        <v>5.8168011659057536E-2</v>
      </c>
      <c r="AI1097" s="18">
        <v>-0.88507141423164071</v>
      </c>
      <c r="AJ1097" s="18">
        <v>0.76353542858395063</v>
      </c>
      <c r="AK1097" s="18">
        <v>-0.28755474048097801</v>
      </c>
      <c r="AL1097" s="18">
        <v>1.0364999540947617</v>
      </c>
      <c r="AM1097" s="18">
        <v>-0.2785078362990201</v>
      </c>
      <c r="AN1097" s="18">
        <v>0.84675518486249479</v>
      </c>
      <c r="AO1097" s="18">
        <v>0.97949733094779579</v>
      </c>
      <c r="AP1097" s="18">
        <v>0.23560446844279467</v>
      </c>
      <c r="AQ1097" s="18">
        <v>0.60453971468494694</v>
      </c>
      <c r="AR1097" s="18">
        <v>0.25183396328121677</v>
      </c>
      <c r="AS1097" s="18">
        <v>0.650359230454019</v>
      </c>
      <c r="AT1097" s="18">
        <v>0.62881921568967558</v>
      </c>
      <c r="AU1097" s="18">
        <v>0.23239240469225603</v>
      </c>
      <c r="AV1097" s="18">
        <v>-0.28066129576232823</v>
      </c>
      <c r="AW1097" s="18">
        <v>-0.73347444082368507</v>
      </c>
      <c r="AX1097" s="18">
        <v>-5.604081978728194E-2</v>
      </c>
      <c r="AY1097" s="18">
        <v>0.5311046596442186</v>
      </c>
      <c r="AZ1097" s="18">
        <v>1.586790558670121E-2</v>
      </c>
      <c r="BA1097" s="18">
        <v>-0.1691705638854179</v>
      </c>
      <c r="BB1097" s="18">
        <v>0.21991745553293496</v>
      </c>
      <c r="BC1097" s="18">
        <v>0.1259049882550321</v>
      </c>
      <c r="BD1097" s="18">
        <v>-1.0271454263674917</v>
      </c>
      <c r="BE1097" s="18">
        <v>-2.0561242499205785E-2</v>
      </c>
      <c r="BF1097" s="18">
        <v>0.33480193422423232</v>
      </c>
      <c r="BG1097" s="18">
        <v>0.50000560313772713</v>
      </c>
      <c r="BH1097" s="18">
        <v>-2.8912507707002127E-2</v>
      </c>
      <c r="BI1097" s="18">
        <v>-0.24128459268817878</v>
      </c>
      <c r="BJ1097" s="18">
        <v>0.34891258711382367</v>
      </c>
      <c r="BK1097" s="18">
        <v>0.45603916378692144</v>
      </c>
      <c r="BL1097" s="18">
        <v>0.24869589849209597</v>
      </c>
      <c r="BM1097" s="18">
        <v>-5.2109502958157763E-2</v>
      </c>
      <c r="BN1097" s="18">
        <v>5.3653542699713452E-2</v>
      </c>
      <c r="BO1097" s="18">
        <v>-0.3198527954553152</v>
      </c>
      <c r="BP1097" s="18">
        <v>0.16515243163812884</v>
      </c>
      <c r="BQ1097" s="18">
        <v>0.34448956269576936</v>
      </c>
      <c r="BR1097" s="18">
        <v>-0.10352705474320766</v>
      </c>
      <c r="BS1097" s="18">
        <v>9.239515989399108E-3</v>
      </c>
      <c r="BT1097" s="18">
        <v>-7.699253015758907E-2</v>
      </c>
      <c r="BU1097" s="18">
        <v>-0.20902485786378483</v>
      </c>
      <c r="BV1097" s="18">
        <v>1.5518404770031562E-2</v>
      </c>
      <c r="BW1097" s="18">
        <v>0.11855974930738673</v>
      </c>
      <c r="BX1097" s="18">
        <v>-0.17208664449024491</v>
      </c>
      <c r="BY1097" s="18">
        <v>4.8152463539546664E-2</v>
      </c>
      <c r="BZ1097" s="18">
        <v>-2.5073588681976539E-3</v>
      </c>
      <c r="CA1097" s="18">
        <v>5.1674504143519422E-3</v>
      </c>
      <c r="CB1097" s="18">
        <v>2.0993298779225778E-2</v>
      </c>
      <c r="CC1097" s="18">
        <v>-5.9112908252057658E-2</v>
      </c>
      <c r="CD1097" s="18">
        <v>-0.10089000418464351</v>
      </c>
      <c r="CE1097" s="18">
        <v>9.0725942062783033E-3</v>
      </c>
      <c r="CF1097" s="18">
        <v>5.986353853164874E-2</v>
      </c>
      <c r="CG1097" s="18">
        <v>2.0587172140656061E-2</v>
      </c>
      <c r="CH1097" s="18">
        <v>9.8655332566516887E-2</v>
      </c>
      <c r="CI1097" s="18">
        <v>-5.2980036592432458E-3</v>
      </c>
      <c r="CJ1097" s="18">
        <v>2.0468688254824428E-2</v>
      </c>
      <c r="CK1097" s="18">
        <v>5.537658254866621E-2</v>
      </c>
      <c r="CL1097" s="18">
        <v>1.8882268282576595E-2</v>
      </c>
      <c r="CM1097" s="18">
        <v>6.2416454603306672E-2</v>
      </c>
      <c r="CN1097" s="18">
        <v>5.1648829856038733E-2</v>
      </c>
      <c r="CO1097" s="18">
        <v>4.7674641432086877E-2</v>
      </c>
      <c r="CP1097" s="18">
        <v>2.5845501425028061E-2</v>
      </c>
      <c r="CQ1097" s="18">
        <v>-6.2833864992023425E-2</v>
      </c>
      <c r="CR1097" s="18">
        <v>1.6239238940566808E-2</v>
      </c>
      <c r="CS1097" s="18">
        <v>1.7117373395737368E-2</v>
      </c>
      <c r="CT1097" s="18">
        <v>3.1806193357940327E-2</v>
      </c>
      <c r="CU1097" s="18">
        <v>4.6918387726658777E-3</v>
      </c>
      <c r="CV1097" s="18">
        <v>2.1685156229027294E-2</v>
      </c>
      <c r="CW1097" s="18">
        <v>9.8254629538079025E-3</v>
      </c>
      <c r="CX1097" s="18">
        <v>-1.2504519997743498E-2</v>
      </c>
      <c r="CY1097" s="18">
        <v>-2.4241407888714018E-3</v>
      </c>
      <c r="CZ1097" s="18">
        <v>-6.0672672778188015E-4</v>
      </c>
      <c r="DA1097" s="18">
        <v>-7.6862350749503869E-4</v>
      </c>
    </row>
    <row r="1098" spans="2:105" x14ac:dyDescent="0.3">
      <c r="B1098" s="3" t="s">
        <v>844</v>
      </c>
      <c r="C1098" s="18">
        <v>12285.397323714558</v>
      </c>
      <c r="D1098" s="18">
        <v>-762.83108033594601</v>
      </c>
      <c r="E1098" s="18">
        <v>-727.19202135317687</v>
      </c>
      <c r="F1098" s="18">
        <v>103.1740588502185</v>
      </c>
      <c r="G1098" s="18">
        <v>-78.0459169425868</v>
      </c>
      <c r="H1098" s="18">
        <v>31.609346209163103</v>
      </c>
      <c r="I1098" s="18">
        <v>-25.365844608229679</v>
      </c>
      <c r="J1098" s="18">
        <v>70.081827745954143</v>
      </c>
      <c r="K1098" s="18">
        <v>-16.462427857605711</v>
      </c>
      <c r="L1098" s="18">
        <v>-2.1922139042258162</v>
      </c>
      <c r="M1098" s="18">
        <v>-10.369712821701709</v>
      </c>
      <c r="N1098" s="18">
        <v>-24.56990126994112</v>
      </c>
      <c r="O1098" s="18">
        <v>-4.1390489216259665</v>
      </c>
      <c r="P1098" s="18">
        <v>10.458366003344022</v>
      </c>
      <c r="Q1098" s="18">
        <v>-6.0442949511619837</v>
      </c>
      <c r="R1098" s="18">
        <v>2.5839386829403841</v>
      </c>
      <c r="S1098" s="18">
        <v>1.7124813977598139</v>
      </c>
      <c r="T1098" s="18">
        <v>-3.2381037566975315</v>
      </c>
      <c r="U1098" s="18">
        <v>-3.1694164963374405</v>
      </c>
      <c r="V1098" s="18">
        <v>-1.321050796316503E-2</v>
      </c>
      <c r="W1098" s="18">
        <v>4.4432869933233778</v>
      </c>
      <c r="X1098" s="18">
        <v>-7.4167877419916808</v>
      </c>
      <c r="Y1098" s="18">
        <v>3.1120071107218168</v>
      </c>
      <c r="Z1098" s="18">
        <v>-4.4088819262578367</v>
      </c>
      <c r="AA1098" s="18">
        <v>0.11920224957237818</v>
      </c>
      <c r="AB1098" s="18">
        <v>3.3380781423930062</v>
      </c>
      <c r="AC1098" s="18">
        <v>-6.7169787858844199E-2</v>
      </c>
      <c r="AD1098" s="18">
        <v>2.1198487299384774</v>
      </c>
      <c r="AE1098" s="18">
        <v>1.6766986022525812</v>
      </c>
      <c r="AF1098" s="18">
        <v>2.5879050211655099</v>
      </c>
      <c r="AG1098" s="18">
        <v>0.22803423205849838</v>
      </c>
      <c r="AH1098" s="18">
        <v>0.23285173349704014</v>
      </c>
      <c r="AI1098" s="18">
        <v>-1.0286549559259619</v>
      </c>
      <c r="AJ1098" s="18">
        <v>2.815166141140772</v>
      </c>
      <c r="AK1098" s="18">
        <v>-0.46249177824484033</v>
      </c>
      <c r="AL1098" s="18">
        <v>1.1460813796351246</v>
      </c>
      <c r="AM1098" s="18">
        <v>-0.91955829070580586</v>
      </c>
      <c r="AN1098" s="18">
        <v>1.1224409703004368</v>
      </c>
      <c r="AO1098" s="18">
        <v>0.21672410768387543</v>
      </c>
      <c r="AP1098" s="18">
        <v>0.81024612595101386</v>
      </c>
      <c r="AQ1098" s="18">
        <v>0.60081825286024304</v>
      </c>
      <c r="AR1098" s="18">
        <v>-0.11645901642067072</v>
      </c>
      <c r="AS1098" s="18">
        <v>-0.23048169262908885</v>
      </c>
      <c r="AT1098" s="18">
        <v>0.20457844485789575</v>
      </c>
      <c r="AU1098" s="18">
        <v>0.78187532670682347</v>
      </c>
      <c r="AV1098" s="18">
        <v>-0.19014668806633656</v>
      </c>
      <c r="AW1098" s="18">
        <v>-0.77690870234447562</v>
      </c>
      <c r="AX1098" s="18">
        <v>-0.52055007703702494</v>
      </c>
      <c r="AY1098" s="18">
        <v>0.16007161448851809</v>
      </c>
      <c r="AZ1098" s="18">
        <v>0.35937543113869924</v>
      </c>
      <c r="BA1098" s="18">
        <v>-8.4887212751838248E-2</v>
      </c>
      <c r="BB1098" s="18">
        <v>0.33659285627783192</v>
      </c>
      <c r="BC1098" s="18">
        <v>0.25549562484899146</v>
      </c>
      <c r="BD1098" s="18">
        <v>-1.1600166256692206</v>
      </c>
      <c r="BE1098" s="18">
        <v>-0.33137854120832916</v>
      </c>
      <c r="BF1098" s="18">
        <v>0.48533700248371031</v>
      </c>
      <c r="BG1098" s="18">
        <v>0.50734499552578793</v>
      </c>
      <c r="BH1098" s="18">
        <v>-0.28753515747933256</v>
      </c>
      <c r="BI1098" s="18">
        <v>4.8422903112943345E-2</v>
      </c>
      <c r="BJ1098" s="18">
        <v>0.49679019455546064</v>
      </c>
      <c r="BK1098" s="18">
        <v>0.42540389227345476</v>
      </c>
      <c r="BL1098" s="18">
        <v>0.28756287065999386</v>
      </c>
      <c r="BM1098" s="18">
        <v>0.17389510952526999</v>
      </c>
      <c r="BN1098" s="18">
        <v>3.1509870102786053E-4</v>
      </c>
      <c r="BO1098" s="18">
        <v>-0.24430296654558106</v>
      </c>
      <c r="BP1098" s="18">
        <v>-5.1151086886049857E-3</v>
      </c>
      <c r="BQ1098" s="18">
        <v>0.1423047800470571</v>
      </c>
      <c r="BR1098" s="18">
        <v>0.11690656742493766</v>
      </c>
      <c r="BS1098" s="18">
        <v>-7.4785654030230589E-2</v>
      </c>
      <c r="BT1098" s="18">
        <v>-0.10079736697519391</v>
      </c>
      <c r="BU1098" s="18">
        <v>-0.17562891350337742</v>
      </c>
      <c r="BV1098" s="18">
        <v>-1.3625031913514232E-2</v>
      </c>
      <c r="BW1098" s="18">
        <v>0.10837300755784025</v>
      </c>
      <c r="BX1098" s="18">
        <v>-0.13003908540177264</v>
      </c>
      <c r="BY1098" s="18">
        <v>-9.6380733169930191E-3</v>
      </c>
      <c r="BZ1098" s="18">
        <v>2.300983210716491E-2</v>
      </c>
      <c r="CA1098" s="18">
        <v>-3.1775630729657944E-2</v>
      </c>
      <c r="CB1098" s="18">
        <v>-1.0525167199058955E-2</v>
      </c>
      <c r="CC1098" s="18">
        <v>5.9217732958515422E-2</v>
      </c>
      <c r="CD1098" s="18">
        <v>-8.1357668843964559E-2</v>
      </c>
      <c r="CE1098" s="18">
        <v>9.9695954050281366E-2</v>
      </c>
      <c r="CF1098" s="18">
        <v>-5.7056472439763577E-3</v>
      </c>
      <c r="CG1098" s="18">
        <v>-7.4731308674671065E-3</v>
      </c>
      <c r="CH1098" s="18">
        <v>6.5845352164767557E-2</v>
      </c>
      <c r="CI1098" s="18">
        <v>-4.4665019728788044E-2</v>
      </c>
      <c r="CJ1098" s="18">
        <v>-6.1746891022431347E-2</v>
      </c>
      <c r="CK1098" s="18">
        <v>0.10465008542226875</v>
      </c>
      <c r="CL1098" s="18">
        <v>-3.2666074741522284E-2</v>
      </c>
      <c r="CM1098" s="18">
        <v>4.2920319627878178E-2</v>
      </c>
      <c r="CN1098" s="18">
        <v>-2.715034696689227E-2</v>
      </c>
      <c r="CO1098" s="18">
        <v>2.8580061387435067E-2</v>
      </c>
      <c r="CP1098" s="18">
        <v>6.0870842268174602E-2</v>
      </c>
      <c r="CQ1098" s="18">
        <v>-7.1523146646343322E-2</v>
      </c>
      <c r="CR1098" s="18">
        <v>-2.8599204865907536E-2</v>
      </c>
      <c r="CS1098" s="18">
        <v>2.0978548850085883E-2</v>
      </c>
      <c r="CT1098" s="18">
        <v>1.8194960426386252E-2</v>
      </c>
      <c r="CU1098" s="18">
        <v>3.6039076442739622E-3</v>
      </c>
      <c r="CV1098" s="18">
        <v>1.3848880037983078E-2</v>
      </c>
      <c r="CW1098" s="18">
        <v>-5.8072440982867473E-3</v>
      </c>
      <c r="CX1098" s="18">
        <v>-4.7531625748302112E-3</v>
      </c>
      <c r="CY1098" s="18">
        <v>-2.1184558441955325E-3</v>
      </c>
      <c r="CZ1098" s="18">
        <v>-1.5347921427095572E-3</v>
      </c>
      <c r="DA1098" s="18">
        <v>-1.7747297116923659E-3</v>
      </c>
    </row>
    <row r="1099" spans="2:105" x14ac:dyDescent="0.3">
      <c r="B1099" s="3" t="s">
        <v>845</v>
      </c>
      <c r="C1099" s="18">
        <v>12049.383813243514</v>
      </c>
      <c r="D1099" s="18">
        <v>-740.74437557075544</v>
      </c>
      <c r="E1099" s="18">
        <v>-697.01673574506083</v>
      </c>
      <c r="F1099" s="18">
        <v>205.40724641014629</v>
      </c>
      <c r="G1099" s="18">
        <v>70.45002065899871</v>
      </c>
      <c r="H1099" s="18">
        <v>24.082318489594886</v>
      </c>
      <c r="I1099" s="18">
        <v>-24.972104050194059</v>
      </c>
      <c r="J1099" s="18">
        <v>62.406389021672098</v>
      </c>
      <c r="K1099" s="18">
        <v>-11.98476213466139</v>
      </c>
      <c r="L1099" s="18">
        <v>-3.6521982404149318</v>
      </c>
      <c r="M1099" s="18">
        <v>-7.674661003972199</v>
      </c>
      <c r="N1099" s="18">
        <v>-22.623138257860994</v>
      </c>
      <c r="O1099" s="18">
        <v>-5.7024470028768226</v>
      </c>
      <c r="P1099" s="18">
        <v>12.128041024672594</v>
      </c>
      <c r="Q1099" s="18">
        <v>-7.4518891424060163</v>
      </c>
      <c r="R1099" s="18">
        <v>3.9144145677391577</v>
      </c>
      <c r="S1099" s="18">
        <v>2.5841686900209009</v>
      </c>
      <c r="T1099" s="18">
        <v>-3.7437203369668359</v>
      </c>
      <c r="U1099" s="18">
        <v>-3.5202942837935649</v>
      </c>
      <c r="V1099" s="18">
        <v>1.8156333312738255</v>
      </c>
      <c r="W1099" s="18">
        <v>4.33967754670745</v>
      </c>
      <c r="X1099" s="18">
        <v>-8.036587093167741</v>
      </c>
      <c r="Y1099" s="18">
        <v>3.3214841127473411</v>
      </c>
      <c r="Z1099" s="18">
        <v>-5.3390001612229128</v>
      </c>
      <c r="AA1099" s="18">
        <v>-0.9998017634691494</v>
      </c>
      <c r="AB1099" s="18">
        <v>4.0024462713446232</v>
      </c>
      <c r="AC1099" s="18">
        <v>-0.46278477808380847</v>
      </c>
      <c r="AD1099" s="18">
        <v>2.4024518382937439</v>
      </c>
      <c r="AE1099" s="18">
        <v>1.2635011655414585</v>
      </c>
      <c r="AF1099" s="18">
        <v>3.3541535968606895</v>
      </c>
      <c r="AG1099" s="18">
        <v>0.54545326665734029</v>
      </c>
      <c r="AH1099" s="18">
        <v>-0.11780144399048692</v>
      </c>
      <c r="AI1099" s="18">
        <v>-1.1563239286232174</v>
      </c>
      <c r="AJ1099" s="18">
        <v>2.3560608067684847</v>
      </c>
      <c r="AK1099" s="18">
        <v>-0.1726647727352788</v>
      </c>
      <c r="AL1099" s="18">
        <v>1.0371850935754159</v>
      </c>
      <c r="AM1099" s="18">
        <v>-0.83279851608122035</v>
      </c>
      <c r="AN1099" s="18">
        <v>0.78752058643182898</v>
      </c>
      <c r="AO1099" s="18">
        <v>-0.43421186151458074</v>
      </c>
      <c r="AP1099" s="18">
        <v>1.0319733722677067</v>
      </c>
      <c r="AQ1099" s="18">
        <v>0.40379692549979945</v>
      </c>
      <c r="AR1099" s="18">
        <v>4.6157822535457138E-2</v>
      </c>
      <c r="AS1099" s="18">
        <v>-0.14825491928521742</v>
      </c>
      <c r="AT1099" s="18">
        <v>0.31971245402481441</v>
      </c>
      <c r="AU1099" s="18">
        <v>0.85054457049012611</v>
      </c>
      <c r="AV1099" s="18">
        <v>4.9070030928293581E-2</v>
      </c>
      <c r="AW1099" s="18">
        <v>-0.6001975643414903</v>
      </c>
      <c r="AX1099" s="18">
        <v>-0.64971141324399317</v>
      </c>
      <c r="AY1099" s="18">
        <v>0.12303150040508637</v>
      </c>
      <c r="AZ1099" s="18">
        <v>7.1907610290620538E-2</v>
      </c>
      <c r="BA1099" s="18">
        <v>-0.40682743116824327</v>
      </c>
      <c r="BB1099" s="18">
        <v>0.51385674853644947</v>
      </c>
      <c r="BC1099" s="18">
        <v>-1.1374949488183614E-2</v>
      </c>
      <c r="BD1099" s="18">
        <v>-1.2212142775086423</v>
      </c>
      <c r="BE1099" s="18">
        <v>-0.14087191631174323</v>
      </c>
      <c r="BF1099" s="18">
        <v>0.57725696631594847</v>
      </c>
      <c r="BG1099" s="18">
        <v>0.49713969168941902</v>
      </c>
      <c r="BH1099" s="18">
        <v>-0.24182778659144091</v>
      </c>
      <c r="BI1099" s="18">
        <v>0.10861417937190813</v>
      </c>
      <c r="BJ1099" s="18">
        <v>0.38621012878440836</v>
      </c>
      <c r="BK1099" s="18">
        <v>0.49047045942777601</v>
      </c>
      <c r="BL1099" s="18">
        <v>0.29841629552528015</v>
      </c>
      <c r="BM1099" s="18">
        <v>-0.12332868569067118</v>
      </c>
      <c r="BN1099" s="18">
        <v>6.7776935020549739E-2</v>
      </c>
      <c r="BO1099" s="18">
        <v>-0.17562165415422004</v>
      </c>
      <c r="BP1099" s="18">
        <v>-7.3756850507447014E-2</v>
      </c>
      <c r="BQ1099" s="18">
        <v>0.24415863908477764</v>
      </c>
      <c r="BR1099" s="18">
        <v>0.11208548493248607</v>
      </c>
      <c r="BS1099" s="18">
        <v>0.23001579088949956</v>
      </c>
      <c r="BT1099" s="18">
        <v>-0.10451543253359816</v>
      </c>
      <c r="BU1099" s="18">
        <v>-0.16629920512849375</v>
      </c>
      <c r="BV1099" s="18">
        <v>-5.7744340653855038E-2</v>
      </c>
      <c r="BW1099" s="18">
        <v>2.6639588500140338E-2</v>
      </c>
      <c r="BX1099" s="18">
        <v>-0.17056511816535611</v>
      </c>
      <c r="BY1099" s="18">
        <v>-1.3997456921038265E-2</v>
      </c>
      <c r="BZ1099" s="18">
        <v>4.4571399940123768E-2</v>
      </c>
      <c r="CA1099" s="18">
        <v>-0.15349021707895102</v>
      </c>
      <c r="CB1099" s="18">
        <v>-1.810941315649563E-2</v>
      </c>
      <c r="CC1099" s="18">
        <v>-2.1214586078474908E-2</v>
      </c>
      <c r="CD1099" s="18">
        <v>-0.20659321430556155</v>
      </c>
      <c r="CE1099" s="18">
        <v>6.5189767121527784E-2</v>
      </c>
      <c r="CF1099" s="18">
        <v>2.0596505127610194E-2</v>
      </c>
      <c r="CG1099" s="18">
        <v>3.4915466305050637E-2</v>
      </c>
      <c r="CH1099" s="18">
        <v>9.6155439568304246E-3</v>
      </c>
      <c r="CI1099" s="18">
        <v>-3.138858681328037E-2</v>
      </c>
      <c r="CJ1099" s="18">
        <v>-6.3693824808847915E-2</v>
      </c>
      <c r="CK1099" s="18">
        <v>0.14322564998333379</v>
      </c>
      <c r="CL1099" s="18">
        <v>5.6451189984640993E-2</v>
      </c>
      <c r="CM1099" s="18">
        <v>2.9451689797156858E-2</v>
      </c>
      <c r="CN1099" s="18">
        <v>-5.5438143072581809E-3</v>
      </c>
      <c r="CO1099" s="18">
        <v>-3.14387087570853E-2</v>
      </c>
      <c r="CP1099" s="18">
        <v>2.0139430745452519E-2</v>
      </c>
      <c r="CQ1099" s="18">
        <v>-1.0194212918514155E-2</v>
      </c>
      <c r="CR1099" s="18">
        <v>-2.7956761489886739E-2</v>
      </c>
      <c r="CS1099" s="18">
        <v>-2.6373244929351891E-2</v>
      </c>
      <c r="CT1099" s="18">
        <v>3.1361835419246316E-2</v>
      </c>
      <c r="CU1099" s="18">
        <v>1.6623763079263623E-2</v>
      </c>
      <c r="CV1099" s="18">
        <v>-1.7859038571635712E-3</v>
      </c>
      <c r="CW1099" s="18">
        <v>2.5828108220093617E-3</v>
      </c>
      <c r="CX1099" s="18">
        <v>3.1934496729498127E-3</v>
      </c>
      <c r="CY1099" s="18">
        <v>-2.4646522803092137E-4</v>
      </c>
      <c r="CZ1099" s="18">
        <v>7.3008369904304803E-4</v>
      </c>
      <c r="DA1099" s="18">
        <v>-9.7341969760282522E-4</v>
      </c>
    </row>
    <row r="1100" spans="2:105" x14ac:dyDescent="0.3">
      <c r="B1100" s="3" t="s">
        <v>846</v>
      </c>
      <c r="C1100" s="18">
        <v>12616.690221976227</v>
      </c>
      <c r="D1100" s="18">
        <v>-806.27738151920141</v>
      </c>
      <c r="E1100" s="18">
        <v>-804.97357821776222</v>
      </c>
      <c r="F1100" s="18">
        <v>417.25116686648505</v>
      </c>
      <c r="G1100" s="18">
        <v>86.970429418395639</v>
      </c>
      <c r="H1100" s="18">
        <v>41.188734308033098</v>
      </c>
      <c r="I1100" s="18">
        <v>-24.523293288435706</v>
      </c>
      <c r="J1100" s="18">
        <v>48.572924456139148</v>
      </c>
      <c r="K1100" s="18">
        <v>-23.14021719975656</v>
      </c>
      <c r="L1100" s="18">
        <v>-5.0731333482320098</v>
      </c>
      <c r="M1100" s="18">
        <v>-8.7654400495914402</v>
      </c>
      <c r="N1100" s="18">
        <v>-23.485177712966696</v>
      </c>
      <c r="O1100" s="18">
        <v>-7.3752685854019431</v>
      </c>
      <c r="P1100" s="18">
        <v>16.014807571820104</v>
      </c>
      <c r="Q1100" s="18">
        <v>-8.8703823582163626</v>
      </c>
      <c r="R1100" s="18">
        <v>6.6082804437097922</v>
      </c>
      <c r="S1100" s="18">
        <v>2.253265759360116</v>
      </c>
      <c r="T1100" s="18">
        <v>-1.7737589434388978</v>
      </c>
      <c r="U1100" s="18">
        <v>-2.651610863829716</v>
      </c>
      <c r="V1100" s="18">
        <v>3.7691693422816166</v>
      </c>
      <c r="W1100" s="18">
        <v>4.1650500468515057</v>
      </c>
      <c r="X1100" s="18">
        <v>-7.6069428232404741</v>
      </c>
      <c r="Y1100" s="18">
        <v>1.3909810025614571</v>
      </c>
      <c r="Z1100" s="18">
        <v>-5.7794666605517717</v>
      </c>
      <c r="AA1100" s="18">
        <v>0.31704852923741983</v>
      </c>
      <c r="AB1100" s="18">
        <v>4.2289781077720852</v>
      </c>
      <c r="AC1100" s="18">
        <v>-0.46172656300580617</v>
      </c>
      <c r="AD1100" s="18">
        <v>2.4858472340274722</v>
      </c>
      <c r="AE1100" s="18">
        <v>-0.58120777144382829</v>
      </c>
      <c r="AF1100" s="18">
        <v>2.9512253299359439</v>
      </c>
      <c r="AG1100" s="18">
        <v>-0.91226940906460863</v>
      </c>
      <c r="AH1100" s="18">
        <v>1.0720628767870439</v>
      </c>
      <c r="AI1100" s="18">
        <v>-0.91127749631402688</v>
      </c>
      <c r="AJ1100" s="18">
        <v>-0.64433261647985574</v>
      </c>
      <c r="AK1100" s="18">
        <v>-0.38342196837036602</v>
      </c>
      <c r="AL1100" s="18">
        <v>1.3448593339822663</v>
      </c>
      <c r="AM1100" s="18">
        <v>0.58970526705685888</v>
      </c>
      <c r="AN1100" s="18">
        <v>-0.42877396262379219</v>
      </c>
      <c r="AO1100" s="18">
        <v>-0.963738567628878</v>
      </c>
      <c r="AP1100" s="18">
        <v>0.36892931592086392</v>
      </c>
      <c r="AQ1100" s="18">
        <v>-0.63201270640679419</v>
      </c>
      <c r="AR1100" s="18">
        <v>-0.29584209409443996</v>
      </c>
      <c r="AS1100" s="18">
        <v>0.52135613804650927</v>
      </c>
      <c r="AT1100" s="18">
        <v>-0.44039928993734589</v>
      </c>
      <c r="AU1100" s="18">
        <v>0.18910559968132354</v>
      </c>
      <c r="AV1100" s="18">
        <v>-0.34134873145742201</v>
      </c>
      <c r="AW1100" s="18">
        <v>0.42162908761701168</v>
      </c>
      <c r="AX1100" s="18">
        <v>-0.81664385168906128</v>
      </c>
      <c r="AY1100" s="18">
        <v>0.5127854005623026</v>
      </c>
      <c r="AZ1100" s="18">
        <v>4.0255461402849836E-2</v>
      </c>
      <c r="BA1100" s="18">
        <v>-1.0505701402267296</v>
      </c>
      <c r="BB1100" s="18">
        <v>0.8936299473735172</v>
      </c>
      <c r="BC1100" s="18">
        <v>-0.36097705365050381</v>
      </c>
      <c r="BD1100" s="18">
        <v>-0.76276334125555101</v>
      </c>
      <c r="BE1100" s="18">
        <v>0.3361923237812508</v>
      </c>
      <c r="BF1100" s="18">
        <v>0.60522977005010004</v>
      </c>
      <c r="BG1100" s="18">
        <v>0.82626595420417515</v>
      </c>
      <c r="BH1100" s="18">
        <v>6.9524835821929448E-2</v>
      </c>
      <c r="BI1100" s="18">
        <v>0.17447621433144966</v>
      </c>
      <c r="BJ1100" s="18">
        <v>0.46724323622735614</v>
      </c>
      <c r="BK1100" s="18">
        <v>-5.3408049225886156E-2</v>
      </c>
      <c r="BL1100" s="18">
        <v>2.9669749875661594E-2</v>
      </c>
      <c r="BM1100" s="18">
        <v>-0.3653355696006319</v>
      </c>
      <c r="BN1100" s="18">
        <v>8.3995242642657453E-2</v>
      </c>
      <c r="BO1100" s="18">
        <v>-4.4033708311962683E-2</v>
      </c>
      <c r="BP1100" s="18">
        <v>-0.439945646144633</v>
      </c>
      <c r="BQ1100" s="18">
        <v>-1.1812488650525949E-2</v>
      </c>
      <c r="BR1100" s="18">
        <v>-0.14949290067347518</v>
      </c>
      <c r="BS1100" s="18">
        <v>-0.23017321586249354</v>
      </c>
      <c r="BT1100" s="18">
        <v>0.32425093095016155</v>
      </c>
      <c r="BU1100" s="18">
        <v>-5.2290997337427814E-2</v>
      </c>
      <c r="BV1100" s="18">
        <v>-1.8880849530476487E-2</v>
      </c>
      <c r="BW1100" s="18">
        <v>-0.32524121349653096</v>
      </c>
      <c r="BX1100" s="18">
        <v>-6.1466312089851149E-2</v>
      </c>
      <c r="BY1100" s="18">
        <v>8.0553721937759559E-2</v>
      </c>
      <c r="BZ1100" s="18">
        <v>-0.17906297217608252</v>
      </c>
      <c r="CA1100" s="18">
        <v>5.0506249266232706E-2</v>
      </c>
      <c r="CB1100" s="18">
        <v>6.7833820553694926E-2</v>
      </c>
      <c r="CC1100" s="18">
        <v>4.3656089723168895E-2</v>
      </c>
      <c r="CD1100" s="18">
        <v>-0.19579891252396686</v>
      </c>
      <c r="CE1100" s="18">
        <v>0.14539322153247841</v>
      </c>
      <c r="CF1100" s="18">
        <v>7.0855352979266498E-2</v>
      </c>
      <c r="CG1100" s="18">
        <v>-6.801429676082521E-2</v>
      </c>
      <c r="CH1100" s="18">
        <v>3.1945900589024946E-2</v>
      </c>
      <c r="CI1100" s="18">
        <v>-0.13205513137842395</v>
      </c>
      <c r="CJ1100" s="18">
        <v>4.8747629185802874E-2</v>
      </c>
      <c r="CK1100" s="18">
        <v>0.14589366260425368</v>
      </c>
      <c r="CL1100" s="18">
        <v>-2.1034047758665117E-2</v>
      </c>
      <c r="CM1100" s="18">
        <v>9.3043661538580638E-2</v>
      </c>
      <c r="CN1100" s="18">
        <v>0.10311836763824145</v>
      </c>
      <c r="CO1100" s="18">
        <v>-2.0480149858599618E-2</v>
      </c>
      <c r="CP1100" s="18">
        <v>-0.10009671713944791</v>
      </c>
      <c r="CQ1100" s="18">
        <v>-4.2573357593695592E-2</v>
      </c>
      <c r="CR1100" s="18">
        <v>-3.6602328661330105E-2</v>
      </c>
      <c r="CS1100" s="18">
        <v>-4.2320993017499683E-2</v>
      </c>
      <c r="CT1100" s="18">
        <v>1.326122610459797E-2</v>
      </c>
      <c r="CU1100" s="18">
        <v>3.7985680334151783E-2</v>
      </c>
      <c r="CV1100" s="18">
        <v>9.9566292759562317E-4</v>
      </c>
      <c r="CW1100" s="18">
        <v>2.4569078283044922E-3</v>
      </c>
      <c r="CX1100" s="18">
        <v>1.9877999831749545E-2</v>
      </c>
      <c r="CY1100" s="18">
        <v>-5.681061936647574E-3</v>
      </c>
      <c r="CZ1100" s="18">
        <v>7.3142105635835679E-4</v>
      </c>
      <c r="DA1100" s="18">
        <v>2.4496770259243769E-4</v>
      </c>
    </row>
    <row r="1101" spans="2:105" x14ac:dyDescent="0.3">
      <c r="B1101" s="3" t="s">
        <v>847</v>
      </c>
      <c r="C1101" s="18">
        <v>12277.395990268664</v>
      </c>
      <c r="D1101" s="18">
        <v>-723.63458093542329</v>
      </c>
      <c r="E1101" s="18">
        <v>-755.18800446700163</v>
      </c>
      <c r="F1101" s="18">
        <v>247.21711648802895</v>
      </c>
      <c r="G1101" s="18">
        <v>63.628206488690658</v>
      </c>
      <c r="H1101" s="18">
        <v>30.184171095531195</v>
      </c>
      <c r="I1101" s="18">
        <v>-22.940903919880796</v>
      </c>
      <c r="J1101" s="18">
        <v>59.005566750594241</v>
      </c>
      <c r="K1101" s="18">
        <v>-17.310416065842496</v>
      </c>
      <c r="L1101" s="18">
        <v>-5.2044619684331268</v>
      </c>
      <c r="M1101" s="18">
        <v>-7.5001238984961782</v>
      </c>
      <c r="N1101" s="18">
        <v>-22.946112552027532</v>
      </c>
      <c r="O1101" s="18">
        <v>-7.2848675963911571</v>
      </c>
      <c r="P1101" s="18">
        <v>13.754835945653882</v>
      </c>
      <c r="Q1101" s="18">
        <v>-6.3817851639235013</v>
      </c>
      <c r="R1101" s="18">
        <v>6.0081571836551033</v>
      </c>
      <c r="S1101" s="18">
        <v>1.5149473398758584</v>
      </c>
      <c r="T1101" s="18">
        <v>-3.4789815115890526</v>
      </c>
      <c r="U1101" s="18">
        <v>-1.8027449313909163</v>
      </c>
      <c r="V1101" s="18">
        <v>2.5258028001787634</v>
      </c>
      <c r="W1101" s="18">
        <v>3.5298454032117315</v>
      </c>
      <c r="X1101" s="18">
        <v>-8.4366710365614921</v>
      </c>
      <c r="Y1101" s="18">
        <v>1.7896147591709979</v>
      </c>
      <c r="Z1101" s="18">
        <v>-5.2635636276463815</v>
      </c>
      <c r="AA1101" s="18">
        <v>-0.15034485319442731</v>
      </c>
      <c r="AB1101" s="18">
        <v>3.7837243797481146</v>
      </c>
      <c r="AC1101" s="18">
        <v>-0.95078511685126998</v>
      </c>
      <c r="AD1101" s="18">
        <v>3.7634379763209664</v>
      </c>
      <c r="AE1101" s="18">
        <v>-0.64386107648104807</v>
      </c>
      <c r="AF1101" s="18">
        <v>2.0948546961634396</v>
      </c>
      <c r="AG1101" s="18">
        <v>-1.1407473810376847</v>
      </c>
      <c r="AH1101" s="18">
        <v>0.15152007778053594</v>
      </c>
      <c r="AI1101" s="18">
        <v>-0.61312582451972841</v>
      </c>
      <c r="AJ1101" s="18">
        <v>0.46789447331958989</v>
      </c>
      <c r="AK1101" s="18">
        <v>-0.22797521358236567</v>
      </c>
      <c r="AL1101" s="18">
        <v>1.1082292747043554</v>
      </c>
      <c r="AM1101" s="18">
        <v>0.54363174811747206</v>
      </c>
      <c r="AN1101" s="18">
        <v>0.65816358960471522</v>
      </c>
      <c r="AO1101" s="18">
        <v>-0.41896849346863951</v>
      </c>
      <c r="AP1101" s="18">
        <v>0.42591237548210703</v>
      </c>
      <c r="AQ1101" s="18">
        <v>-0.20548282571818707</v>
      </c>
      <c r="AR1101" s="18">
        <v>-0.68974243411871283</v>
      </c>
      <c r="AS1101" s="18">
        <v>-5.1289884121241608E-2</v>
      </c>
      <c r="AT1101" s="18">
        <v>-0.55147851231866585</v>
      </c>
      <c r="AU1101" s="18">
        <v>-0.42032516826974992</v>
      </c>
      <c r="AV1101" s="18">
        <v>-0.7164048144561308</v>
      </c>
      <c r="AW1101" s="18">
        <v>0.11887037797143979</v>
      </c>
      <c r="AX1101" s="18">
        <v>-1.4636685254339077</v>
      </c>
      <c r="AY1101" s="18">
        <v>0.10027846046529015</v>
      </c>
      <c r="AZ1101" s="18">
        <v>0.39204775690474053</v>
      </c>
      <c r="BA1101" s="18">
        <v>-0.7678347726055117</v>
      </c>
      <c r="BB1101" s="18">
        <v>0.91295376324640665</v>
      </c>
      <c r="BC1101" s="18">
        <v>0.17791340411366632</v>
      </c>
      <c r="BD1101" s="18">
        <v>-0.86329054104146741</v>
      </c>
      <c r="BE1101" s="18">
        <v>2.4317491727326827E-2</v>
      </c>
      <c r="BF1101" s="18">
        <v>8.0413868592699028E-3</v>
      </c>
      <c r="BG1101" s="18">
        <v>0.69373108725581889</v>
      </c>
      <c r="BH1101" s="18">
        <v>-0.16824855782857218</v>
      </c>
      <c r="BI1101" s="18">
        <v>0.16493791386887496</v>
      </c>
      <c r="BJ1101" s="18">
        <v>0.20681550164045737</v>
      </c>
      <c r="BK1101" s="18">
        <v>-0.24900141214663113</v>
      </c>
      <c r="BL1101" s="18">
        <v>0.41034673777701747</v>
      </c>
      <c r="BM1101" s="18">
        <v>0.13210854911594802</v>
      </c>
      <c r="BN1101" s="18">
        <v>-3.2101017862088715E-2</v>
      </c>
      <c r="BO1101" s="18">
        <v>-7.2801217117128836E-2</v>
      </c>
      <c r="BP1101" s="18">
        <v>-0.16054584160231594</v>
      </c>
      <c r="BQ1101" s="18">
        <v>7.6140082710571044E-2</v>
      </c>
      <c r="BR1101" s="18">
        <v>6.2896551198891856E-2</v>
      </c>
      <c r="BS1101" s="18">
        <v>2.4648792858778655E-2</v>
      </c>
      <c r="BT1101" s="18">
        <v>0.18567042430001895</v>
      </c>
      <c r="BU1101" s="18">
        <v>2.7214783459177938E-2</v>
      </c>
      <c r="BV1101" s="18">
        <v>-6.9927585207360143E-2</v>
      </c>
      <c r="BW1101" s="18">
        <v>-0.17343018070454969</v>
      </c>
      <c r="BX1101" s="18">
        <v>-0.18569792790323875</v>
      </c>
      <c r="BY1101" s="18">
        <v>-6.7055277659968937E-2</v>
      </c>
      <c r="BZ1101" s="18">
        <v>-3.0343824643459416E-2</v>
      </c>
      <c r="CA1101" s="18">
        <v>-3.4150985886456611E-2</v>
      </c>
      <c r="CB1101" s="18">
        <v>1.866612179676487E-2</v>
      </c>
      <c r="CC1101" s="18">
        <v>-0.12623957019591436</v>
      </c>
      <c r="CD1101" s="18">
        <v>-7.5027875279194689E-5</v>
      </c>
      <c r="CE1101" s="18">
        <v>4.7038435147767052E-2</v>
      </c>
      <c r="CF1101" s="18">
        <v>-3.5710903647190345E-2</v>
      </c>
      <c r="CG1101" s="18">
        <v>-3.9868102645666884E-2</v>
      </c>
      <c r="CH1101" s="18">
        <v>0.10141718834980115</v>
      </c>
      <c r="CI1101" s="18">
        <v>-0.14612763798835543</v>
      </c>
      <c r="CJ1101" s="18">
        <v>-0.10020132246841977</v>
      </c>
      <c r="CK1101" s="18">
        <v>0.10307523639647131</v>
      </c>
      <c r="CL1101" s="18">
        <v>0.1077399679631363</v>
      </c>
      <c r="CM1101" s="18">
        <v>2.0833840768721412E-2</v>
      </c>
      <c r="CN1101" s="18">
        <v>4.2482723616281449E-2</v>
      </c>
      <c r="CO1101" s="18">
        <v>2.2870057674901176E-2</v>
      </c>
      <c r="CP1101" s="18">
        <v>-6.1869732959459529E-2</v>
      </c>
      <c r="CQ1101" s="18">
        <v>-0.12798234320440521</v>
      </c>
      <c r="CR1101" s="18">
        <v>-5.3856264931138965E-2</v>
      </c>
      <c r="CS1101" s="18">
        <v>2.7586603261066572E-2</v>
      </c>
      <c r="CT1101" s="18">
        <v>-4.6323385078414471E-2</v>
      </c>
      <c r="CU1101" s="18">
        <v>8.9845410794021901E-3</v>
      </c>
      <c r="CV1101" s="18">
        <v>-3.9861559799513675E-2</v>
      </c>
      <c r="CW1101" s="18">
        <v>5.6195370918227464E-3</v>
      </c>
      <c r="CX1101" s="18">
        <v>-4.1605330676919954E-2</v>
      </c>
      <c r="CY1101" s="18">
        <v>-1.7337907059799314E-5</v>
      </c>
      <c r="CZ1101" s="18">
        <v>6.5096880013830601E-4</v>
      </c>
      <c r="DA1101" s="18">
        <v>-1.8064712069556319E-3</v>
      </c>
    </row>
    <row r="1102" spans="2:105" x14ac:dyDescent="0.3">
      <c r="B1102" s="3" t="s">
        <v>848</v>
      </c>
      <c r="C1102" s="18">
        <v>12550.359300273121</v>
      </c>
      <c r="D1102" s="18">
        <v>-711.75536555961207</v>
      </c>
      <c r="E1102" s="18">
        <v>-788.5027103809316</v>
      </c>
      <c r="F1102" s="18">
        <v>-146.39878339547727</v>
      </c>
      <c r="G1102" s="18">
        <v>-188.2955392044978</v>
      </c>
      <c r="H1102" s="18">
        <v>31.305429710761068</v>
      </c>
      <c r="I1102" s="18">
        <v>-14.235569726524476</v>
      </c>
      <c r="J1102" s="18">
        <v>81.394525967207954</v>
      </c>
      <c r="K1102" s="18">
        <v>-14.16154161619146</v>
      </c>
      <c r="L1102" s="18">
        <v>-0.98015290710642977</v>
      </c>
      <c r="M1102" s="18">
        <v>-12.817924015922292</v>
      </c>
      <c r="N1102" s="18">
        <v>-20.766910050274443</v>
      </c>
      <c r="O1102" s="18">
        <v>-7.4039339929006909</v>
      </c>
      <c r="P1102" s="18">
        <v>8.0241986554935689</v>
      </c>
      <c r="Q1102" s="18">
        <v>-1.6316512933681064</v>
      </c>
      <c r="R1102" s="18">
        <v>3.7481123514536607</v>
      </c>
      <c r="S1102" s="18">
        <v>0.27717752588774369</v>
      </c>
      <c r="T1102" s="18">
        <v>-4.373874277320275</v>
      </c>
      <c r="U1102" s="18">
        <v>-1.9367376159375973</v>
      </c>
      <c r="V1102" s="18">
        <v>-0.4029659942516336</v>
      </c>
      <c r="W1102" s="18">
        <v>3.6050983501975953</v>
      </c>
      <c r="X1102" s="18">
        <v>-7.838843164733527</v>
      </c>
      <c r="Y1102" s="18">
        <v>1.8707165653669642</v>
      </c>
      <c r="Z1102" s="18">
        <v>-3.6395987505558334</v>
      </c>
      <c r="AA1102" s="18">
        <v>0.45802840362098524</v>
      </c>
      <c r="AB1102" s="18">
        <v>4.4215165753288685</v>
      </c>
      <c r="AC1102" s="18">
        <v>-1.1388168132492353</v>
      </c>
      <c r="AD1102" s="18">
        <v>4.2751168892276912</v>
      </c>
      <c r="AE1102" s="18">
        <v>-0.6082572340857002</v>
      </c>
      <c r="AF1102" s="18">
        <v>2.1340370212114572</v>
      </c>
      <c r="AG1102" s="18">
        <v>-1.0390241058829397</v>
      </c>
      <c r="AH1102" s="18">
        <v>-0.54525597429610784</v>
      </c>
      <c r="AI1102" s="18">
        <v>-0.36223756145368496</v>
      </c>
      <c r="AJ1102" s="18">
        <v>1.2895449400553738</v>
      </c>
      <c r="AK1102" s="18">
        <v>-0.24968088669684502</v>
      </c>
      <c r="AL1102" s="18">
        <v>0.86979551905556118</v>
      </c>
      <c r="AM1102" s="18">
        <v>-0.35949636627714376</v>
      </c>
      <c r="AN1102" s="18">
        <v>1.4605497643861014</v>
      </c>
      <c r="AO1102" s="18">
        <v>0.18360015848863956</v>
      </c>
      <c r="AP1102" s="18">
        <v>0.98862703809314312</v>
      </c>
      <c r="AQ1102" s="18">
        <v>-0.35506534893794262</v>
      </c>
      <c r="AR1102" s="18">
        <v>0.67665708819940917</v>
      </c>
      <c r="AS1102" s="18">
        <v>-4.4424922144693714E-2</v>
      </c>
      <c r="AT1102" s="18">
        <v>-0.45624740029060251</v>
      </c>
      <c r="AU1102" s="18">
        <v>0.35996687112143011</v>
      </c>
      <c r="AV1102" s="18">
        <v>-0.21263444702841194</v>
      </c>
      <c r="AW1102" s="18">
        <v>-0.81150553980062712</v>
      </c>
      <c r="AX1102" s="18">
        <v>-0.75543253999626736</v>
      </c>
      <c r="AY1102" s="18">
        <v>-0.15288179762473902</v>
      </c>
      <c r="AZ1102" s="18">
        <v>0.18125222695715501</v>
      </c>
      <c r="BA1102" s="18">
        <v>-0.11749777696636872</v>
      </c>
      <c r="BB1102" s="18">
        <v>0.77733151191752792</v>
      </c>
      <c r="BC1102" s="18">
        <v>0.25984127971427334</v>
      </c>
      <c r="BD1102" s="18">
        <v>-0.74274225478665623</v>
      </c>
      <c r="BE1102" s="18">
        <v>-0.28934071831730346</v>
      </c>
      <c r="BF1102" s="18">
        <v>4.5530749757775338E-2</v>
      </c>
      <c r="BG1102" s="18">
        <v>0.58340337095850892</v>
      </c>
      <c r="BH1102" s="18">
        <v>-0.38303456853614343</v>
      </c>
      <c r="BI1102" s="18">
        <v>0.57110604808713972</v>
      </c>
      <c r="BJ1102" s="18">
        <v>0.29790960585155546</v>
      </c>
      <c r="BK1102" s="18">
        <v>0.17213637274788884</v>
      </c>
      <c r="BL1102" s="18">
        <v>0.26646286826540377</v>
      </c>
      <c r="BM1102" s="18">
        <v>0.19917185324356501</v>
      </c>
      <c r="BN1102" s="18">
        <v>-0.14157723497431546</v>
      </c>
      <c r="BO1102" s="18">
        <v>-1.1765217841858043E-2</v>
      </c>
      <c r="BP1102" s="18">
        <v>-2.238334221475452E-2</v>
      </c>
      <c r="BQ1102" s="18">
        <v>0.11896702533154258</v>
      </c>
      <c r="BR1102" s="18">
        <v>0.31675462892080852</v>
      </c>
      <c r="BS1102" s="18">
        <v>0.13879585562647123</v>
      </c>
      <c r="BT1102" s="18">
        <v>0.10048418418351547</v>
      </c>
      <c r="BU1102" s="18">
        <v>-0.16677575396535838</v>
      </c>
      <c r="BV1102" s="18">
        <v>-7.7522520678297402E-2</v>
      </c>
      <c r="BW1102" s="18">
        <v>-5.9307904798016634E-2</v>
      </c>
      <c r="BX1102" s="18">
        <v>-0.25264012853659212</v>
      </c>
      <c r="BY1102" s="18">
        <v>-0.15784741551406672</v>
      </c>
      <c r="BZ1102" s="18">
        <v>0.10764670582962027</v>
      </c>
      <c r="CA1102" s="18">
        <v>7.8272068789966731E-2</v>
      </c>
      <c r="CB1102" s="18">
        <v>4.8911963440269296E-2</v>
      </c>
      <c r="CC1102" s="18">
        <v>0.12444015563319126</v>
      </c>
      <c r="CD1102" s="18">
        <v>-0.10454978594785255</v>
      </c>
      <c r="CE1102" s="18">
        <v>9.7509299811051664E-2</v>
      </c>
      <c r="CF1102" s="18">
        <v>-8.3995149845553813E-2</v>
      </c>
      <c r="CG1102" s="18">
        <v>2.0265686357482715E-2</v>
      </c>
      <c r="CH1102" s="18">
        <v>0.10187879415539067</v>
      </c>
      <c r="CI1102" s="18">
        <v>8.1110191798594133E-2</v>
      </c>
      <c r="CJ1102" s="18">
        <v>-7.9610417026853023E-2</v>
      </c>
      <c r="CK1102" s="18">
        <v>0.14436693250713903</v>
      </c>
      <c r="CL1102" s="18">
        <v>7.9580404911696823E-2</v>
      </c>
      <c r="CM1102" s="18">
        <v>-2.6345025538831404E-2</v>
      </c>
      <c r="CN1102" s="18">
        <v>4.9624824851922184E-2</v>
      </c>
      <c r="CO1102" s="18">
        <v>-2.2138193408716762E-2</v>
      </c>
      <c r="CP1102" s="18">
        <v>7.820975524993997E-3</v>
      </c>
      <c r="CQ1102" s="18">
        <v>-5.9368131574043616E-2</v>
      </c>
      <c r="CR1102" s="18">
        <v>-4.4219549628580546E-2</v>
      </c>
      <c r="CS1102" s="18">
        <v>-1.3665722344470381E-2</v>
      </c>
      <c r="CT1102" s="18">
        <v>-4.9295531833429364E-2</v>
      </c>
      <c r="CU1102" s="18">
        <v>-3.4532495683266731E-2</v>
      </c>
      <c r="CV1102" s="18">
        <v>1.148103319690601E-2</v>
      </c>
      <c r="CW1102" s="18">
        <v>-4.6083429819139526E-3</v>
      </c>
      <c r="CX1102" s="18">
        <v>-2.6099864924658683E-3</v>
      </c>
      <c r="CY1102" s="18">
        <v>-1.9681569268677284E-3</v>
      </c>
      <c r="CZ1102" s="18">
        <v>1.140248550936291E-4</v>
      </c>
      <c r="DA1102" s="18">
        <v>-1.0225766621601716E-3</v>
      </c>
    </row>
    <row r="1103" spans="2:105" x14ac:dyDescent="0.3">
      <c r="B1103" s="3" t="s">
        <v>849</v>
      </c>
      <c r="C1103" s="18">
        <v>13471.338420420936</v>
      </c>
      <c r="D1103" s="18">
        <v>-760.70414747210498</v>
      </c>
      <c r="E1103" s="18">
        <v>-979.17436930097085</v>
      </c>
      <c r="F1103" s="18">
        <v>-268.86648578748884</v>
      </c>
      <c r="G1103" s="18">
        <v>-82.48793336345318</v>
      </c>
      <c r="H1103" s="18">
        <v>27.941499522775807</v>
      </c>
      <c r="I1103" s="18">
        <v>20.010685209357248</v>
      </c>
      <c r="J1103" s="18">
        <v>63.185397943943279</v>
      </c>
      <c r="K1103" s="18">
        <v>-19.430949451941505</v>
      </c>
      <c r="L1103" s="18">
        <v>-4.2719258142323948</v>
      </c>
      <c r="M1103" s="18">
        <v>-10.767826521353635</v>
      </c>
      <c r="N1103" s="18">
        <v>-10.58635477025439</v>
      </c>
      <c r="O1103" s="18">
        <v>-15.144645179802827</v>
      </c>
      <c r="P1103" s="18">
        <v>8.7219560956519864</v>
      </c>
      <c r="Q1103" s="18">
        <v>-0.7868463292926875</v>
      </c>
      <c r="R1103" s="18">
        <v>6.066683122857035</v>
      </c>
      <c r="S1103" s="18">
        <v>1.75227264733656</v>
      </c>
      <c r="T1103" s="18">
        <v>-6.1277644601082155</v>
      </c>
      <c r="U1103" s="18">
        <v>-3.0522627878884929</v>
      </c>
      <c r="V1103" s="18">
        <v>2.5594695585848739</v>
      </c>
      <c r="W1103" s="18">
        <v>3.8071834839422052</v>
      </c>
      <c r="X1103" s="18">
        <v>-8.5564300549403036</v>
      </c>
      <c r="Y1103" s="18">
        <v>3.0788930135885333</v>
      </c>
      <c r="Z1103" s="18">
        <v>-4.1563793514898304</v>
      </c>
      <c r="AA1103" s="18">
        <v>-0.62253294461037334</v>
      </c>
      <c r="AB1103" s="18">
        <v>5.6909104587314925</v>
      </c>
      <c r="AC1103" s="18">
        <v>-1.5897790543052424</v>
      </c>
      <c r="AD1103" s="18">
        <v>4.9596837672566503</v>
      </c>
      <c r="AE1103" s="18">
        <v>-0.40738610961530364</v>
      </c>
      <c r="AF1103" s="18">
        <v>2.9747953882116072</v>
      </c>
      <c r="AG1103" s="18">
        <v>4.8249900423028236E-2</v>
      </c>
      <c r="AH1103" s="18">
        <v>-1.3965009516507272</v>
      </c>
      <c r="AI1103" s="18">
        <v>0.1974726070147047</v>
      </c>
      <c r="AJ1103" s="18">
        <v>0.91942341284754792</v>
      </c>
      <c r="AK1103" s="18">
        <v>0.28476669445476532</v>
      </c>
      <c r="AL1103" s="18">
        <v>0.5248940821093605</v>
      </c>
      <c r="AM1103" s="18">
        <v>-0.68572097653917696</v>
      </c>
      <c r="AN1103" s="18">
        <v>0.74767125262899081</v>
      </c>
      <c r="AO1103" s="18">
        <v>0.58789220671200371</v>
      </c>
      <c r="AP1103" s="18">
        <v>1.4063969409826018</v>
      </c>
      <c r="AQ1103" s="18">
        <v>-0.41083262314674418</v>
      </c>
      <c r="AR1103" s="18">
        <v>1.378098204839215</v>
      </c>
      <c r="AS1103" s="18">
        <v>0.42902209896947863</v>
      </c>
      <c r="AT1103" s="18">
        <v>0.11378764374554559</v>
      </c>
      <c r="AU1103" s="18">
        <v>-0.58753029233166199</v>
      </c>
      <c r="AV1103" s="18">
        <v>-0.16895144055590855</v>
      </c>
      <c r="AW1103" s="18">
        <v>-1.0799429991034706</v>
      </c>
      <c r="AX1103" s="18">
        <v>-0.49297255563230691</v>
      </c>
      <c r="AY1103" s="18">
        <v>-5.2405666975729348E-2</v>
      </c>
      <c r="AZ1103" s="18">
        <v>-0.3406511857615046</v>
      </c>
      <c r="BA1103" s="18">
        <v>-0.1734005134537778</v>
      </c>
      <c r="BB1103" s="18">
        <v>1.2027573084149243</v>
      </c>
      <c r="BC1103" s="18">
        <v>0.62293126385238773</v>
      </c>
      <c r="BD1103" s="18">
        <v>-0.79109985234205527</v>
      </c>
      <c r="BE1103" s="18">
        <v>-9.2239956123269781E-2</v>
      </c>
      <c r="BF1103" s="18">
        <v>0.42451756837204102</v>
      </c>
      <c r="BG1103" s="18">
        <v>0.96618278424957349</v>
      </c>
      <c r="BH1103" s="18">
        <v>-0.32981037350006859</v>
      </c>
      <c r="BI1103" s="18">
        <v>0.42501354605306318</v>
      </c>
      <c r="BJ1103" s="18">
        <v>0.17303865924761824</v>
      </c>
      <c r="BK1103" s="18">
        <v>0.41971831888259181</v>
      </c>
      <c r="BL1103" s="18">
        <v>0.39455784823131151</v>
      </c>
      <c r="BM1103" s="18">
        <v>-7.4745937806215357E-2</v>
      </c>
      <c r="BN1103" s="18">
        <v>0.1925893567548026</v>
      </c>
      <c r="BO1103" s="18">
        <v>6.8603909107018593E-2</v>
      </c>
      <c r="BP1103" s="18">
        <v>-0.2050788265301916</v>
      </c>
      <c r="BQ1103" s="18">
        <v>-9.8371749505299227E-2</v>
      </c>
      <c r="BR1103" s="18">
        <v>0.46182054235712594</v>
      </c>
      <c r="BS1103" s="18">
        <v>0.10813660816091507</v>
      </c>
      <c r="BT1103" s="18">
        <v>-2.1412996067580375E-2</v>
      </c>
      <c r="BU1103" s="18">
        <v>-0.19652523606909963</v>
      </c>
      <c r="BV1103" s="18">
        <v>-0.19609443869420926</v>
      </c>
      <c r="BW1103" s="18">
        <v>-0.1114226177640732</v>
      </c>
      <c r="BX1103" s="18">
        <v>4.9133504468760164E-2</v>
      </c>
      <c r="BY1103" s="18">
        <v>-0.10900743655466957</v>
      </c>
      <c r="BZ1103" s="18">
        <v>0.15263485996137582</v>
      </c>
      <c r="CA1103" s="18">
        <v>0.22489198835857019</v>
      </c>
      <c r="CB1103" s="18">
        <v>0.14809601569057781</v>
      </c>
      <c r="CC1103" s="18">
        <v>0.18699948348389644</v>
      </c>
      <c r="CD1103" s="18">
        <v>-0.1056170044666794</v>
      </c>
      <c r="CE1103" s="18">
        <v>-5.4085392972955823E-2</v>
      </c>
      <c r="CF1103" s="18">
        <v>6.0174439363110205E-2</v>
      </c>
      <c r="CG1103" s="18">
        <v>-4.7743102165522293E-2</v>
      </c>
      <c r="CH1103" s="18">
        <v>0.10726829616360473</v>
      </c>
      <c r="CI1103" s="18">
        <v>0.22080613592601844</v>
      </c>
      <c r="CJ1103" s="18">
        <v>-4.8309458869370034E-2</v>
      </c>
      <c r="CK1103" s="18">
        <v>2.7740768166138408E-2</v>
      </c>
      <c r="CL1103" s="18">
        <v>0.12349985812838704</v>
      </c>
      <c r="CM1103" s="18">
        <v>-2.316703362784845E-2</v>
      </c>
      <c r="CN1103" s="18">
        <v>9.6267875050456142E-2</v>
      </c>
      <c r="CO1103" s="18">
        <v>-8.1785581591217682E-2</v>
      </c>
      <c r="CP1103" s="18">
        <v>1.489273682972898E-2</v>
      </c>
      <c r="CQ1103" s="18">
        <v>1.323078809143937E-2</v>
      </c>
      <c r="CR1103" s="18">
        <v>-3.2305888079400685E-3</v>
      </c>
      <c r="CS1103" s="18">
        <v>-6.22666432405167E-2</v>
      </c>
      <c r="CT1103" s="18">
        <v>-4.8763649908078924E-2</v>
      </c>
      <c r="CU1103" s="18">
        <v>-4.824486119562009E-2</v>
      </c>
      <c r="CV1103" s="18">
        <v>2.3892674472881577E-2</v>
      </c>
      <c r="CW1103" s="18">
        <v>5.5595972484634819E-3</v>
      </c>
      <c r="CX1103" s="18">
        <v>2.8771837586839782E-3</v>
      </c>
      <c r="CY1103" s="18">
        <v>-2.8390230743329638E-3</v>
      </c>
      <c r="CZ1103" s="18">
        <v>-1.0284207363552142E-3</v>
      </c>
      <c r="DA1103" s="18">
        <v>4.8904876509766573E-4</v>
      </c>
    </row>
    <row r="1104" spans="2:105" x14ac:dyDescent="0.3">
      <c r="B1104" s="3" t="s">
        <v>850</v>
      </c>
      <c r="C1104" s="18">
        <v>-30175.949523789142</v>
      </c>
      <c r="D1104" s="18">
        <v>-560.5560799123208</v>
      </c>
      <c r="E1104" s="18">
        <v>57.310969506435789</v>
      </c>
      <c r="F1104" s="18">
        <v>-202.71592395460399</v>
      </c>
      <c r="G1104" s="18">
        <v>-13.059683066232731</v>
      </c>
      <c r="H1104" s="18">
        <v>450.14712252467257</v>
      </c>
      <c r="I1104" s="18">
        <v>40.821495956855159</v>
      </c>
      <c r="J1104" s="18">
        <v>14.841713221842848</v>
      </c>
      <c r="K1104" s="18">
        <v>315.61774221628463</v>
      </c>
      <c r="L1104" s="18">
        <v>188.7038209600008</v>
      </c>
      <c r="M1104" s="18">
        <v>133.41994748822708</v>
      </c>
      <c r="N1104" s="18">
        <v>-33.402205388390193</v>
      </c>
      <c r="O1104" s="18">
        <v>-42.85025671350553</v>
      </c>
      <c r="P1104" s="18">
        <v>6.8003011459129743</v>
      </c>
      <c r="Q1104" s="18">
        <v>2.1852820001416107</v>
      </c>
      <c r="R1104" s="18">
        <v>-3.7078516592044686</v>
      </c>
      <c r="S1104" s="18">
        <v>1.9896595034899223</v>
      </c>
      <c r="T1104" s="18">
        <v>0.33256419003808896</v>
      </c>
      <c r="U1104" s="18">
        <v>-46.957408044416951</v>
      </c>
      <c r="V1104" s="18">
        <v>-17.282519125150539</v>
      </c>
      <c r="W1104" s="18">
        <v>20.6712057257269</v>
      </c>
      <c r="X1104" s="18">
        <v>16.492807490989122</v>
      </c>
      <c r="Y1104" s="18">
        <v>-2.6315531047897718</v>
      </c>
      <c r="Z1104" s="18">
        <v>-25.239237617333636</v>
      </c>
      <c r="AA1104" s="18">
        <v>7.6199135711969701</v>
      </c>
      <c r="AB1104" s="18">
        <v>-1.4189127405369966</v>
      </c>
      <c r="AC1104" s="18">
        <v>4.3649328293373868</v>
      </c>
      <c r="AD1104" s="18">
        <v>1.9401482184495418</v>
      </c>
      <c r="AE1104" s="18">
        <v>-1.9158074051105023</v>
      </c>
      <c r="AF1104" s="18">
        <v>2.5270857536983287</v>
      </c>
      <c r="AG1104" s="18">
        <v>1.8798917805457709</v>
      </c>
      <c r="AH1104" s="18">
        <v>2.8182594944703405</v>
      </c>
      <c r="AI1104" s="18">
        <v>0.25992157543705485</v>
      </c>
      <c r="AJ1104" s="18">
        <v>-1.3830391726430979</v>
      </c>
      <c r="AK1104" s="18">
        <v>1.9406541876353776</v>
      </c>
      <c r="AL1104" s="18">
        <v>2.7492154369053261</v>
      </c>
      <c r="AM1104" s="18">
        <v>1.6861105514675694</v>
      </c>
      <c r="AN1104" s="18">
        <v>5.8485841626912558</v>
      </c>
      <c r="AO1104" s="18">
        <v>1.4095591243987642</v>
      </c>
      <c r="AP1104" s="18">
        <v>-1.9864586604584846</v>
      </c>
      <c r="AQ1104" s="18">
        <v>-3.5333476337788943</v>
      </c>
      <c r="AR1104" s="18">
        <v>0.21079022506969095</v>
      </c>
      <c r="AS1104" s="18">
        <v>-0.50579735569601125</v>
      </c>
      <c r="AT1104" s="18">
        <v>2.113696164173168</v>
      </c>
      <c r="AU1104" s="18">
        <v>0.5281147594969875</v>
      </c>
      <c r="AV1104" s="18">
        <v>0.56782424187998948</v>
      </c>
      <c r="AW1104" s="18">
        <v>0.11150671986938465</v>
      </c>
      <c r="AX1104" s="18">
        <v>1.1687724828781316</v>
      </c>
      <c r="AY1104" s="18">
        <v>0.11940266890734341</v>
      </c>
      <c r="AZ1104" s="18">
        <v>0.9875890770710658</v>
      </c>
      <c r="BA1104" s="18">
        <v>0.79660158103194856</v>
      </c>
      <c r="BB1104" s="18">
        <v>0.18005959996176807</v>
      </c>
      <c r="BC1104" s="18">
        <v>0.13353653581084823</v>
      </c>
      <c r="BD1104" s="18">
        <v>-0.15539731349282221</v>
      </c>
      <c r="BE1104" s="18">
        <v>-0.29279232197047106</v>
      </c>
      <c r="BF1104" s="18">
        <v>-0.28571722901051255</v>
      </c>
      <c r="BG1104" s="18">
        <v>0.43421580688173594</v>
      </c>
      <c r="BH1104" s="18">
        <v>-0.28041401050294046</v>
      </c>
      <c r="BI1104" s="18">
        <v>0.34921992693895043</v>
      </c>
      <c r="BJ1104" s="18">
        <v>0.46908572391133119</v>
      </c>
      <c r="BK1104" s="18">
        <v>-0.34704888225916963</v>
      </c>
      <c r="BL1104" s="18">
        <v>-0.1958420780266063</v>
      </c>
      <c r="BM1104" s="18">
        <v>0.20311308239352799</v>
      </c>
      <c r="BN1104" s="18">
        <v>0.54490308652118224</v>
      </c>
      <c r="BO1104" s="18">
        <v>-0.35740262929392819</v>
      </c>
      <c r="BP1104" s="18">
        <v>0.23780525491682658</v>
      </c>
      <c r="BQ1104" s="18">
        <v>-3.2894343654684494E-2</v>
      </c>
      <c r="BR1104" s="18">
        <v>-0.17701845087626814</v>
      </c>
      <c r="BS1104" s="18">
        <v>-1.0841944100279536E-2</v>
      </c>
      <c r="BT1104" s="18">
        <v>0.28498061153494864</v>
      </c>
      <c r="BU1104" s="18">
        <v>-2.3720562800458485E-2</v>
      </c>
      <c r="BV1104" s="18">
        <v>0.48868035082653793</v>
      </c>
      <c r="BW1104" s="18">
        <v>0.10827267936558438</v>
      </c>
      <c r="BX1104" s="18">
        <v>9.8672728526883052E-3</v>
      </c>
      <c r="BY1104" s="18">
        <v>-3.632773587651178E-2</v>
      </c>
      <c r="BZ1104" s="18">
        <v>-7.9369450078918519E-2</v>
      </c>
      <c r="CA1104" s="18">
        <v>2.9644228529673907E-3</v>
      </c>
      <c r="CB1104" s="18">
        <v>0.17439796094893756</v>
      </c>
      <c r="CC1104" s="18">
        <v>0.11494661940482007</v>
      </c>
      <c r="CD1104" s="18">
        <v>8.6193902974200126E-2</v>
      </c>
      <c r="CE1104" s="18">
        <v>4.0338363909343138E-2</v>
      </c>
      <c r="CF1104" s="18">
        <v>4.303107248480794E-2</v>
      </c>
      <c r="CG1104" s="18">
        <v>-5.6103726419018535E-2</v>
      </c>
      <c r="CH1104" s="18">
        <v>-0.12847423186751147</v>
      </c>
      <c r="CI1104" s="18">
        <v>-0.11110488105337867</v>
      </c>
      <c r="CJ1104" s="18">
        <v>4.4184516224012017E-2</v>
      </c>
      <c r="CK1104" s="18">
        <v>-0.11480506134555754</v>
      </c>
      <c r="CL1104" s="18">
        <v>-6.9080029900742565E-2</v>
      </c>
      <c r="CM1104" s="18">
        <v>1.7162945233670006E-2</v>
      </c>
      <c r="CN1104" s="18">
        <v>-8.8372567164836935E-2</v>
      </c>
      <c r="CO1104" s="18">
        <v>-9.0574306342616318E-2</v>
      </c>
      <c r="CP1104" s="18">
        <v>3.7840758462876371E-2</v>
      </c>
      <c r="CQ1104" s="18">
        <v>-2.2600941350859473E-2</v>
      </c>
      <c r="CR1104" s="18">
        <v>-5.733690875007906E-3</v>
      </c>
      <c r="CS1104" s="18">
        <v>-6.1647570985046099E-2</v>
      </c>
      <c r="CT1104" s="18">
        <v>2.3111224565223309E-2</v>
      </c>
      <c r="CU1104" s="18">
        <v>2.8711904559365099E-2</v>
      </c>
      <c r="CV1104" s="18">
        <v>-2.4579487015521151E-2</v>
      </c>
      <c r="CW1104" s="18">
        <v>6.7588003866663852E-3</v>
      </c>
      <c r="CX1104" s="18">
        <v>7.0111473455449509E-3</v>
      </c>
      <c r="CY1104" s="18">
        <v>4.9330782239224568E-4</v>
      </c>
      <c r="CZ1104" s="18">
        <v>1.9988321486552507E-3</v>
      </c>
      <c r="DA1104" s="18">
        <v>-1.3406207877217473E-3</v>
      </c>
    </row>
    <row r="1105" spans="2:105" x14ac:dyDescent="0.3">
      <c r="B1105" s="3" t="s">
        <v>851</v>
      </c>
      <c r="C1105" s="18">
        <v>-22426.88429067266</v>
      </c>
      <c r="D1105" s="18">
        <v>-36.089851931366219</v>
      </c>
      <c r="E1105" s="18">
        <v>579.54527632752479</v>
      </c>
      <c r="F1105" s="18">
        <v>-1256.3380296315415</v>
      </c>
      <c r="G1105" s="18">
        <v>103.46247864001666</v>
      </c>
      <c r="H1105" s="18">
        <v>282.02582344013962</v>
      </c>
      <c r="I1105" s="18">
        <v>-77.655331530589535</v>
      </c>
      <c r="J1105" s="18">
        <v>20.79756150973467</v>
      </c>
      <c r="K1105" s="18">
        <v>-318.56649912422466</v>
      </c>
      <c r="L1105" s="18">
        <v>-236.49488733343577</v>
      </c>
      <c r="M1105" s="18">
        <v>83.333102760356226</v>
      </c>
      <c r="N1105" s="18">
        <v>-49.437513182306816</v>
      </c>
      <c r="O1105" s="18">
        <v>-36.853156480627106</v>
      </c>
      <c r="P1105" s="18">
        <v>11.52279551047658</v>
      </c>
      <c r="Q1105" s="18">
        <v>-20.933999486730478</v>
      </c>
      <c r="R1105" s="18">
        <v>11.912668373253283</v>
      </c>
      <c r="S1105" s="18">
        <v>4.0094042301266546</v>
      </c>
      <c r="T1105" s="18">
        <v>13.275818826937456</v>
      </c>
      <c r="U1105" s="18">
        <v>12.743796196665764</v>
      </c>
      <c r="V1105" s="18">
        <v>17.981706517236749</v>
      </c>
      <c r="W1105" s="18">
        <v>-15.88656549615086</v>
      </c>
      <c r="X1105" s="18">
        <v>8.8298285537970518</v>
      </c>
      <c r="Y1105" s="18">
        <v>7.1706703630741346</v>
      </c>
      <c r="Z1105" s="18">
        <v>-9.2680980051937194</v>
      </c>
      <c r="AA1105" s="18">
        <v>3.0122846094826552</v>
      </c>
      <c r="AB1105" s="18">
        <v>5.4931077765378067</v>
      </c>
      <c r="AC1105" s="18">
        <v>-0.53622578709032753</v>
      </c>
      <c r="AD1105" s="18">
        <v>-2.5449066379606533</v>
      </c>
      <c r="AE1105" s="18">
        <v>1.9994694312781045</v>
      </c>
      <c r="AF1105" s="18">
        <v>-4.3978214764758858</v>
      </c>
      <c r="AG1105" s="18">
        <v>-3.4004998079446067</v>
      </c>
      <c r="AH1105" s="18">
        <v>-2.7286609977831811</v>
      </c>
      <c r="AI1105" s="18">
        <v>-2.4356796807881014</v>
      </c>
      <c r="AJ1105" s="18">
        <v>4.8986038985359555</v>
      </c>
      <c r="AK1105" s="18">
        <v>-1.9597295432670387</v>
      </c>
      <c r="AL1105" s="18">
        <v>1.4191625808281318</v>
      </c>
      <c r="AM1105" s="18">
        <v>-0.13894323422393504</v>
      </c>
      <c r="AN1105" s="18">
        <v>-1.2254384016140176</v>
      </c>
      <c r="AO1105" s="18">
        <v>6.0931876013109694</v>
      </c>
      <c r="AP1105" s="18">
        <v>-3.2903830543847143</v>
      </c>
      <c r="AQ1105" s="18">
        <v>-3.1200630605508959</v>
      </c>
      <c r="AR1105" s="18">
        <v>-1.4100195717242063</v>
      </c>
      <c r="AS1105" s="18">
        <v>-9.2254432116457882E-2</v>
      </c>
      <c r="AT1105" s="18">
        <v>-0.87852542085496155</v>
      </c>
      <c r="AU1105" s="18">
        <v>0.34398677638140851</v>
      </c>
      <c r="AV1105" s="18">
        <v>0.2203257308677383</v>
      </c>
      <c r="AW1105" s="18">
        <v>0.40673721859843898</v>
      </c>
      <c r="AX1105" s="18">
        <v>-7.1407606365066198E-2</v>
      </c>
      <c r="AY1105" s="18">
        <v>1.3592018369230354</v>
      </c>
      <c r="AZ1105" s="18">
        <v>0.20855406461031972</v>
      </c>
      <c r="BA1105" s="18">
        <v>-1.579398509376712</v>
      </c>
      <c r="BB1105" s="18">
        <v>-0.10882824104879316</v>
      </c>
      <c r="BC1105" s="18">
        <v>-1.6191536151317045</v>
      </c>
      <c r="BD1105" s="18">
        <v>-0.57567724218717542</v>
      </c>
      <c r="BE1105" s="18">
        <v>0.25099631798672817</v>
      </c>
      <c r="BF1105" s="18">
        <v>0.15620077702304591</v>
      </c>
      <c r="BG1105" s="18">
        <v>-0.19314870461440967</v>
      </c>
      <c r="BH1105" s="18">
        <v>0.30900307572655411</v>
      </c>
      <c r="BI1105" s="18">
        <v>1.2226956712201651</v>
      </c>
      <c r="BJ1105" s="18">
        <v>-0.3978409576459303</v>
      </c>
      <c r="BK1105" s="18">
        <v>-0.34559657627318785</v>
      </c>
      <c r="BL1105" s="18">
        <v>1.0457319081167522</v>
      </c>
      <c r="BM1105" s="18">
        <v>0.19322984578772945</v>
      </c>
      <c r="BN1105" s="18">
        <v>-0.29501271519408878</v>
      </c>
      <c r="BO1105" s="18">
        <v>-0.21981993949199535</v>
      </c>
      <c r="BP1105" s="18">
        <v>0.50757435872431644</v>
      </c>
      <c r="BQ1105" s="18">
        <v>0.21474775941413338</v>
      </c>
      <c r="BR1105" s="18">
        <v>0.10076678110351303</v>
      </c>
      <c r="BS1105" s="18">
        <v>-0.1160823513389586</v>
      </c>
      <c r="BT1105" s="18">
        <v>-0.10577371675145497</v>
      </c>
      <c r="BU1105" s="18">
        <v>0.34429066342205095</v>
      </c>
      <c r="BV1105" s="18">
        <v>5.7556899084461835E-2</v>
      </c>
      <c r="BW1105" s="18">
        <v>-0.28801622182721009</v>
      </c>
      <c r="BX1105" s="18">
        <v>-6.0138410275405042E-2</v>
      </c>
      <c r="BY1105" s="18">
        <v>0.24668244860295707</v>
      </c>
      <c r="BZ1105" s="18">
        <v>-8.4107649029908749E-2</v>
      </c>
      <c r="CA1105" s="18">
        <v>-0.215442950491053</v>
      </c>
      <c r="CB1105" s="18">
        <v>0.47472436019951231</v>
      </c>
      <c r="CC1105" s="18">
        <v>0.40141668902628319</v>
      </c>
      <c r="CD1105" s="18">
        <v>6.5820670648847709E-2</v>
      </c>
      <c r="CE1105" s="18">
        <v>-0.24502387704638373</v>
      </c>
      <c r="CF1105" s="18">
        <v>0.16590923227416141</v>
      </c>
      <c r="CG1105" s="18">
        <v>-0.11106316196936002</v>
      </c>
      <c r="CH1105" s="18">
        <v>5.2160889551960722E-2</v>
      </c>
      <c r="CI1105" s="18">
        <v>-9.1410678089169903E-2</v>
      </c>
      <c r="CJ1105" s="18">
        <v>0.12210143005167773</v>
      </c>
      <c r="CK1105" s="18">
        <v>2.5489847334128736E-3</v>
      </c>
      <c r="CL1105" s="18">
        <v>-9.5640377403945154E-2</v>
      </c>
      <c r="CM1105" s="18">
        <v>-6.5635376341750314E-3</v>
      </c>
      <c r="CN1105" s="18">
        <v>-1.3175372506151769E-2</v>
      </c>
      <c r="CO1105" s="18">
        <v>-0.1315504511098706</v>
      </c>
      <c r="CP1105" s="18">
        <v>0.10876321569934995</v>
      </c>
      <c r="CQ1105" s="18">
        <v>3.7889247134036651E-2</v>
      </c>
      <c r="CR1105" s="18">
        <v>6.7868247404131637E-2</v>
      </c>
      <c r="CS1105" s="18">
        <v>-8.7389517902165779E-3</v>
      </c>
      <c r="CT1105" s="18">
        <v>5.1191038815004287E-2</v>
      </c>
      <c r="CU1105" s="18">
        <v>4.4045238352131102E-2</v>
      </c>
      <c r="CV1105" s="18">
        <v>5.2084454016548039E-3</v>
      </c>
      <c r="CW1105" s="18">
        <v>-8.7839924214078019E-3</v>
      </c>
      <c r="CX1105" s="18">
        <v>-7.8159206649309457E-4</v>
      </c>
      <c r="CY1105" s="18">
        <v>1.1872387114361823E-4</v>
      </c>
      <c r="CZ1105" s="18">
        <v>9.4096486918084576E-4</v>
      </c>
      <c r="DA1105" s="18">
        <v>-5.9566357742755485E-4</v>
      </c>
    </row>
    <row r="1106" spans="2:105" x14ac:dyDescent="0.3">
      <c r="B1106" s="3" t="s">
        <v>852</v>
      </c>
      <c r="C1106" s="18">
        <v>-82237.87866152369</v>
      </c>
      <c r="D1106" s="18">
        <v>-852.62352078492256</v>
      </c>
      <c r="E1106" s="18">
        <v>-465.90086492884819</v>
      </c>
      <c r="F1106" s="18">
        <v>36.672411397056571</v>
      </c>
      <c r="G1106" s="18">
        <v>53.886062621693142</v>
      </c>
      <c r="H1106" s="18">
        <v>988.17792351763853</v>
      </c>
      <c r="I1106" s="18">
        <v>35.773844687564988</v>
      </c>
      <c r="J1106" s="18">
        <v>-67.490548676198202</v>
      </c>
      <c r="K1106" s="18">
        <v>187.11506769159726</v>
      </c>
      <c r="L1106" s="18">
        <v>-130.73243720051479</v>
      </c>
      <c r="M1106" s="18">
        <v>-187.36869030301034</v>
      </c>
      <c r="N1106" s="18">
        <v>29.509087570748473</v>
      </c>
      <c r="O1106" s="18">
        <v>15.009156348782316</v>
      </c>
      <c r="P1106" s="18">
        <v>-13.657864099781301</v>
      </c>
      <c r="Q1106" s="18">
        <v>-8.0820175470779034</v>
      </c>
      <c r="R1106" s="18">
        <v>-4.2725819851968421</v>
      </c>
      <c r="S1106" s="18">
        <v>9.7738246317524649</v>
      </c>
      <c r="T1106" s="18">
        <v>1.5019458232557552</v>
      </c>
      <c r="U1106" s="18">
        <v>12.517698079376066</v>
      </c>
      <c r="V1106" s="18">
        <v>0.23138507857239721</v>
      </c>
      <c r="W1106" s="18">
        <v>-15.60717167344454</v>
      </c>
      <c r="X1106" s="18">
        <v>23.36415324159427</v>
      </c>
      <c r="Y1106" s="18">
        <v>-9.7724935995781959</v>
      </c>
      <c r="Z1106" s="18">
        <v>-34.38375008991386</v>
      </c>
      <c r="AA1106" s="18">
        <v>-6.1768434563470063</v>
      </c>
      <c r="AB1106" s="18">
        <v>9.2735895832770421</v>
      </c>
      <c r="AC1106" s="18">
        <v>2.3331734816730809</v>
      </c>
      <c r="AD1106" s="18">
        <v>-5.525976209755088</v>
      </c>
      <c r="AE1106" s="18">
        <v>0.76495334747984445</v>
      </c>
      <c r="AF1106" s="18">
        <v>1.89332625182477</v>
      </c>
      <c r="AG1106" s="18">
        <v>-1.9352106491744587</v>
      </c>
      <c r="AH1106" s="18">
        <v>1.0646789991324894</v>
      </c>
      <c r="AI1106" s="18">
        <v>3.9416691463502489</v>
      </c>
      <c r="AJ1106" s="18">
        <v>-2.1875746477679519</v>
      </c>
      <c r="AK1106" s="18">
        <v>-3.0246870013263383</v>
      </c>
      <c r="AL1106" s="18">
        <v>-6.0740916972412435</v>
      </c>
      <c r="AM1106" s="18">
        <v>-1.9526521987541345</v>
      </c>
      <c r="AN1106" s="18">
        <v>-1.9065380467610371</v>
      </c>
      <c r="AO1106" s="18">
        <v>3.0024319490168221</v>
      </c>
      <c r="AP1106" s="18">
        <v>-3.1893191939211407</v>
      </c>
      <c r="AQ1106" s="18">
        <v>0.17876325894701056</v>
      </c>
      <c r="AR1106" s="18">
        <v>-6.9517477695797081E-2</v>
      </c>
      <c r="AS1106" s="18">
        <v>1.5923607398815294</v>
      </c>
      <c r="AT1106" s="18">
        <v>0.8330405328987609</v>
      </c>
      <c r="AU1106" s="18">
        <v>-3.2306507363047549E-2</v>
      </c>
      <c r="AV1106" s="18">
        <v>-0.11262151500132633</v>
      </c>
      <c r="AW1106" s="18">
        <v>-2.106002167432766</v>
      </c>
      <c r="AX1106" s="18">
        <v>-0.41373674123398019</v>
      </c>
      <c r="AY1106" s="18">
        <v>-1.3914218295962641</v>
      </c>
      <c r="AZ1106" s="18">
        <v>-0.45088071034454813</v>
      </c>
      <c r="BA1106" s="18">
        <v>-1.6389708423248408</v>
      </c>
      <c r="BB1106" s="18">
        <v>-0.88604520710907519</v>
      </c>
      <c r="BC1106" s="18">
        <v>0.48797554892009409</v>
      </c>
      <c r="BD1106" s="18">
        <v>-0.26020406737677942</v>
      </c>
      <c r="BE1106" s="18">
        <v>-0.6335437707513264</v>
      </c>
      <c r="BF1106" s="18">
        <v>-0.34462306444842672</v>
      </c>
      <c r="BG1106" s="18">
        <v>-0.79896315205212431</v>
      </c>
      <c r="BH1106" s="18">
        <v>-0.15005830965919831</v>
      </c>
      <c r="BI1106" s="18">
        <v>8.969156387274288E-2</v>
      </c>
      <c r="BJ1106" s="18">
        <v>0.36000189455521897</v>
      </c>
      <c r="BK1106" s="18">
        <v>0.6027508761102961</v>
      </c>
      <c r="BL1106" s="18">
        <v>5.9330570212642264E-2</v>
      </c>
      <c r="BM1106" s="18">
        <v>-0.30710058381965527</v>
      </c>
      <c r="BN1106" s="18">
        <v>-0.15323404283298481</v>
      </c>
      <c r="BO1106" s="18">
        <v>1.9012394539191999E-2</v>
      </c>
      <c r="BP1106" s="18">
        <v>-0.32775021542787575</v>
      </c>
      <c r="BQ1106" s="18">
        <v>-0.32836023691976957</v>
      </c>
      <c r="BR1106" s="18">
        <v>-3.1845229393106522E-3</v>
      </c>
      <c r="BS1106" s="18">
        <v>-0.20233756925949498</v>
      </c>
      <c r="BT1106" s="18">
        <v>-4.7000301370956676E-2</v>
      </c>
      <c r="BU1106" s="18">
        <v>-0.32071190507519071</v>
      </c>
      <c r="BV1106" s="18">
        <v>-4.9148702062493624E-2</v>
      </c>
      <c r="BW1106" s="18">
        <v>2.8907328101012791E-2</v>
      </c>
      <c r="BX1106" s="18">
        <v>-4.5646657484356368E-2</v>
      </c>
      <c r="BY1106" s="18">
        <v>-7.2788066871157506E-2</v>
      </c>
      <c r="BZ1106" s="18">
        <v>0.20503840451181299</v>
      </c>
      <c r="CA1106" s="18">
        <v>0.13580118240771616</v>
      </c>
      <c r="CB1106" s="18">
        <v>-7.5520008573519842E-2</v>
      </c>
      <c r="CC1106" s="18">
        <v>-0.20611501973273108</v>
      </c>
      <c r="CD1106" s="18">
        <v>-2.752738094021917E-2</v>
      </c>
      <c r="CE1106" s="18">
        <v>-3.0185026155434336E-2</v>
      </c>
      <c r="CF1106" s="18">
        <v>-0.1706683342128883</v>
      </c>
      <c r="CG1106" s="18">
        <v>7.8007242389874804E-2</v>
      </c>
      <c r="CH1106" s="18">
        <v>1.7839057100722394E-2</v>
      </c>
      <c r="CI1106" s="18">
        <v>0.10165658505062844</v>
      </c>
      <c r="CJ1106" s="18">
        <v>-7.039872765170721E-3</v>
      </c>
      <c r="CK1106" s="18">
        <v>8.1246778474163131E-2</v>
      </c>
      <c r="CL1106" s="18">
        <v>1.8634907710678633E-2</v>
      </c>
      <c r="CM1106" s="18">
        <v>5.1347920803413494E-2</v>
      </c>
      <c r="CN1106" s="18">
        <v>-4.2918173031312415E-2</v>
      </c>
      <c r="CO1106" s="18">
        <v>3.5171939980959382E-2</v>
      </c>
      <c r="CP1106" s="18">
        <v>-1.7144421522515357E-2</v>
      </c>
      <c r="CQ1106" s="18">
        <v>-3.4487918656542882E-2</v>
      </c>
      <c r="CR1106" s="18">
        <v>-6.0354720521290969E-2</v>
      </c>
      <c r="CS1106" s="18">
        <v>1.7018327811176848E-3</v>
      </c>
      <c r="CT1106" s="18">
        <v>-2.1486639816740857E-2</v>
      </c>
      <c r="CU1106" s="18">
        <v>-1.6300211308717671E-2</v>
      </c>
      <c r="CV1106" s="18">
        <v>-1.9994279121832628E-2</v>
      </c>
      <c r="CW1106" s="18">
        <v>8.1527062807855901E-3</v>
      </c>
      <c r="CX1106" s="18">
        <v>-1.2727298996010432E-3</v>
      </c>
      <c r="CY1106" s="18">
        <v>-3.4079372311670453E-3</v>
      </c>
      <c r="CZ1106" s="18">
        <v>-4.9234219783608063E-4</v>
      </c>
      <c r="DA1106" s="18">
        <v>-4.4120649835161277E-4</v>
      </c>
    </row>
    <row r="1107" spans="2:105" x14ac:dyDescent="0.3">
      <c r="B1107" s="3" t="s">
        <v>853</v>
      </c>
      <c r="C1107" s="18">
        <v>-82264.743862674208</v>
      </c>
      <c r="D1107" s="18">
        <v>-895.45429151793564</v>
      </c>
      <c r="E1107" s="18">
        <v>-585.6302649703141</v>
      </c>
      <c r="F1107" s="18">
        <v>23.024042233680262</v>
      </c>
      <c r="G1107" s="18">
        <v>63.914600392635798</v>
      </c>
      <c r="H1107" s="18">
        <v>1091.6252791599547</v>
      </c>
      <c r="I1107" s="18">
        <v>-19.154409482636481</v>
      </c>
      <c r="J1107" s="18">
        <v>-72.815435311797373</v>
      </c>
      <c r="K1107" s="18">
        <v>24.388234594230212</v>
      </c>
      <c r="L1107" s="18">
        <v>550.14102830126194</v>
      </c>
      <c r="M1107" s="18">
        <v>23.351704488121431</v>
      </c>
      <c r="N1107" s="18">
        <v>16.049407511834517</v>
      </c>
      <c r="O1107" s="18">
        <v>40.22545240939337</v>
      </c>
      <c r="P1107" s="18">
        <v>8.0590909940955804</v>
      </c>
      <c r="Q1107" s="18">
        <v>-11.193958808476314</v>
      </c>
      <c r="R1107" s="18">
        <v>1.1011929950188399</v>
      </c>
      <c r="S1107" s="18">
        <v>-1.5778972687944397</v>
      </c>
      <c r="T1107" s="18">
        <v>-8.681682502637539</v>
      </c>
      <c r="U1107" s="18">
        <v>26.360860861902761</v>
      </c>
      <c r="V1107" s="18">
        <v>19.974626147013044</v>
      </c>
      <c r="W1107" s="18">
        <v>-18.695781221560999</v>
      </c>
      <c r="X1107" s="18">
        <v>-4.0025671771312084</v>
      </c>
      <c r="Y1107" s="18">
        <v>0.48437134177484964</v>
      </c>
      <c r="Z1107" s="18">
        <v>10.778661922274761</v>
      </c>
      <c r="AA1107" s="18">
        <v>1.8055165332886314E-2</v>
      </c>
      <c r="AB1107" s="18">
        <v>-1.1383354314664063</v>
      </c>
      <c r="AC1107" s="18">
        <v>-0.76687461158067349</v>
      </c>
      <c r="AD1107" s="18">
        <v>11.899141239862811</v>
      </c>
      <c r="AE1107" s="18">
        <v>5.3749077655641244</v>
      </c>
      <c r="AF1107" s="18">
        <v>5.0219068708202723</v>
      </c>
      <c r="AG1107" s="18">
        <v>-0.49771061798289873</v>
      </c>
      <c r="AH1107" s="18">
        <v>-2.0694807470710646</v>
      </c>
      <c r="AI1107" s="18">
        <v>6.587053978938826</v>
      </c>
      <c r="AJ1107" s="18">
        <v>2.7384796865507108</v>
      </c>
      <c r="AK1107" s="18">
        <v>-3.5014959124189149</v>
      </c>
      <c r="AL1107" s="18">
        <v>-1.5901931135928966</v>
      </c>
      <c r="AM1107" s="18">
        <v>-0.80158173677489608</v>
      </c>
      <c r="AN1107" s="18">
        <v>-1.7773983917644596</v>
      </c>
      <c r="AO1107" s="18">
        <v>0.12025118244098312</v>
      </c>
      <c r="AP1107" s="18">
        <v>-0.4531327915872489</v>
      </c>
      <c r="AQ1107" s="18">
        <v>1.5101245770255178E-2</v>
      </c>
      <c r="AR1107" s="18">
        <v>-2.1838339095322405</v>
      </c>
      <c r="AS1107" s="18">
        <v>1.6154431337704875</v>
      </c>
      <c r="AT1107" s="18">
        <v>-0.24767072117578548</v>
      </c>
      <c r="AU1107" s="18">
        <v>0.87636325072323085</v>
      </c>
      <c r="AV1107" s="18">
        <v>-0.84290902404334456</v>
      </c>
      <c r="AW1107" s="18">
        <v>0.42603010720459877</v>
      </c>
      <c r="AX1107" s="18">
        <v>7.072608961574342E-2</v>
      </c>
      <c r="AY1107" s="18">
        <v>0.45701791366737365</v>
      </c>
      <c r="AZ1107" s="18">
        <v>4.7504616333999661E-2</v>
      </c>
      <c r="BA1107" s="18">
        <v>0.15544132025542909</v>
      </c>
      <c r="BB1107" s="18">
        <v>0.79326653463846919</v>
      </c>
      <c r="BC1107" s="18">
        <v>-0.69242410437536117</v>
      </c>
      <c r="BD1107" s="18">
        <v>-0.1333344300513376</v>
      </c>
      <c r="BE1107" s="18">
        <v>-0.25189924352858367</v>
      </c>
      <c r="BF1107" s="18">
        <v>5.1420928838466884E-2</v>
      </c>
      <c r="BG1107" s="18">
        <v>-0.38336474853566044</v>
      </c>
      <c r="BH1107" s="18">
        <v>0.48501796292871235</v>
      </c>
      <c r="BI1107" s="18">
        <v>0.35529018846401572</v>
      </c>
      <c r="BJ1107" s="18">
        <v>-0.15137837384643851</v>
      </c>
      <c r="BK1107" s="18">
        <v>-0.10412797294690657</v>
      </c>
      <c r="BL1107" s="18">
        <v>0.41918696850508214</v>
      </c>
      <c r="BM1107" s="18">
        <v>-0.10662715831700748</v>
      </c>
      <c r="BN1107" s="18">
        <v>-0.18397313677909774</v>
      </c>
      <c r="BO1107" s="18">
        <v>0.13431649409266694</v>
      </c>
      <c r="BP1107" s="18">
        <v>3.9119002698112804E-2</v>
      </c>
      <c r="BQ1107" s="18">
        <v>7.595990705131267E-2</v>
      </c>
      <c r="BR1107" s="18">
        <v>-5.6204930447175588E-2</v>
      </c>
      <c r="BS1107" s="18">
        <v>-1.8521857943601394E-4</v>
      </c>
      <c r="BT1107" s="18">
        <v>-6.5713074484989337E-2</v>
      </c>
      <c r="BU1107" s="18">
        <v>-1.8397352845383186E-2</v>
      </c>
      <c r="BV1107" s="18">
        <v>3.2210777723680181E-2</v>
      </c>
      <c r="BW1107" s="18">
        <v>-6.5085340646008544E-2</v>
      </c>
      <c r="BX1107" s="18">
        <v>-2.2595581773763307E-2</v>
      </c>
      <c r="BY1107" s="18">
        <v>-6.2534433589122904E-2</v>
      </c>
      <c r="BZ1107" s="18">
        <v>-3.1379622222071635E-3</v>
      </c>
      <c r="CA1107" s="18">
        <v>-0.1232967642534863</v>
      </c>
      <c r="CB1107" s="18">
        <v>9.0683192969611026E-2</v>
      </c>
      <c r="CC1107" s="18">
        <v>0.12178991737853578</v>
      </c>
      <c r="CD1107" s="18">
        <v>-4.090955068421423E-2</v>
      </c>
      <c r="CE1107" s="18">
        <v>-7.6059390389500686E-2</v>
      </c>
      <c r="CF1107" s="18">
        <v>2.5840544823212155E-2</v>
      </c>
      <c r="CG1107" s="18">
        <v>-1.784453939987321E-2</v>
      </c>
      <c r="CH1107" s="18">
        <v>1.5241566803489662E-2</v>
      </c>
      <c r="CI1107" s="18">
        <v>1.2703930909189066E-2</v>
      </c>
      <c r="CJ1107" s="18">
        <v>5.5328665114854819E-2</v>
      </c>
      <c r="CK1107" s="18">
        <v>-2.1388990000573808E-2</v>
      </c>
      <c r="CL1107" s="18">
        <v>-6.1037965162312066E-2</v>
      </c>
      <c r="CM1107" s="18">
        <v>-7.842811972986502E-3</v>
      </c>
      <c r="CN1107" s="18">
        <v>-3.0887542364303206E-3</v>
      </c>
      <c r="CO1107" s="18">
        <v>-5.8935139238759829E-2</v>
      </c>
      <c r="CP1107" s="18">
        <v>4.3517244044852459E-2</v>
      </c>
      <c r="CQ1107" s="18">
        <v>-4.0940290037843746E-3</v>
      </c>
      <c r="CR1107" s="18">
        <v>3.7885158777171205E-2</v>
      </c>
      <c r="CS1107" s="18">
        <v>1.1133300977183042E-2</v>
      </c>
      <c r="CT1107" s="18">
        <v>1.9980864947565229E-2</v>
      </c>
      <c r="CU1107" s="18">
        <v>1.2772997735162966E-2</v>
      </c>
      <c r="CV1107" s="18">
        <v>-2.0446354854324594E-3</v>
      </c>
      <c r="CW1107" s="18">
        <v>-7.4602331228363662E-4</v>
      </c>
      <c r="CX1107" s="18">
        <v>-9.1754997041904821E-4</v>
      </c>
      <c r="CY1107" s="18">
        <v>1.2815206322194447E-3</v>
      </c>
      <c r="CZ1107" s="18">
        <v>1.9148398157003586E-4</v>
      </c>
      <c r="DA1107" s="18">
        <v>-1.1331508211146824E-4</v>
      </c>
    </row>
    <row r="1108" spans="2:105" x14ac:dyDescent="0.3">
      <c r="B1108" s="3" t="s">
        <v>854</v>
      </c>
      <c r="C1108" s="18">
        <v>-38792.837764249773</v>
      </c>
      <c r="D1108" s="18">
        <v>2624.378157538933</v>
      </c>
      <c r="E1108" s="18">
        <v>2276.4471101239005</v>
      </c>
      <c r="F1108" s="18">
        <v>-928.92459911922094</v>
      </c>
      <c r="G1108" s="18">
        <v>613.61958211106207</v>
      </c>
      <c r="H1108" s="18">
        <v>222.73004156089945</v>
      </c>
      <c r="I1108" s="18">
        <v>-322.92718519717465</v>
      </c>
      <c r="J1108" s="18">
        <v>42.398530210406264</v>
      </c>
      <c r="K1108" s="18">
        <v>-260.95951327163073</v>
      </c>
      <c r="L1108" s="18">
        <v>68.525508481295915</v>
      </c>
      <c r="M1108" s="18">
        <v>-14.541561548573688</v>
      </c>
      <c r="N1108" s="18">
        <v>-1.331546352216614</v>
      </c>
      <c r="O1108" s="18">
        <v>16.031021891900956</v>
      </c>
      <c r="P1108" s="18">
        <v>-28.299740142995713</v>
      </c>
      <c r="Q1108" s="18">
        <v>12.675414937489904</v>
      </c>
      <c r="R1108" s="18">
        <v>3.4010968122240191</v>
      </c>
      <c r="S1108" s="18">
        <v>0.70755190664458834</v>
      </c>
      <c r="T1108" s="18">
        <v>2.8840791009165061</v>
      </c>
      <c r="U1108" s="18">
        <v>-31.609720533895356</v>
      </c>
      <c r="V1108" s="18">
        <v>17.523389234355005</v>
      </c>
      <c r="W1108" s="18">
        <v>12.377963238697273</v>
      </c>
      <c r="X1108" s="18">
        <v>3.0078863639595443</v>
      </c>
      <c r="Y1108" s="18">
        <v>0.58951308475700614</v>
      </c>
      <c r="Z1108" s="18">
        <v>2.4356731163619219</v>
      </c>
      <c r="AA1108" s="18">
        <v>1.2082860707505705</v>
      </c>
      <c r="AB1108" s="18">
        <v>3.8985732679514564</v>
      </c>
      <c r="AC1108" s="18">
        <v>1.1906388114861475</v>
      </c>
      <c r="AD1108" s="18">
        <v>-2.0283171855704416</v>
      </c>
      <c r="AE1108" s="18">
        <v>2.2679819180840002</v>
      </c>
      <c r="AF1108" s="18">
        <v>5.030215220166486</v>
      </c>
      <c r="AG1108" s="18">
        <v>-1.5376123193224063</v>
      </c>
      <c r="AH1108" s="18">
        <v>6.9577708140191712</v>
      </c>
      <c r="AI1108" s="18">
        <v>-4.5545125040164356</v>
      </c>
      <c r="AJ1108" s="18">
        <v>-1.5330215233660076</v>
      </c>
      <c r="AK1108" s="18">
        <v>3.4597869327994264</v>
      </c>
      <c r="AL1108" s="18">
        <v>1.8188038250134662</v>
      </c>
      <c r="AM1108" s="18">
        <v>7.5569071904128107</v>
      </c>
      <c r="AN1108" s="18">
        <v>3.131088742891047</v>
      </c>
      <c r="AO1108" s="18">
        <v>0.9878468374971503</v>
      </c>
      <c r="AP1108" s="18">
        <v>-0.36992144462175336</v>
      </c>
      <c r="AQ1108" s="18">
        <v>2.3046683863787818</v>
      </c>
      <c r="AR1108" s="18">
        <v>-2.8436438021175698</v>
      </c>
      <c r="AS1108" s="18">
        <v>7.1095596280228587E-2</v>
      </c>
      <c r="AT1108" s="18">
        <v>-0.72435462806875062</v>
      </c>
      <c r="AU1108" s="18">
        <v>-0.5658428717768893</v>
      </c>
      <c r="AV1108" s="18">
        <v>-2.4490538490617415</v>
      </c>
      <c r="AW1108" s="18">
        <v>-1.5024080180127146</v>
      </c>
      <c r="AX1108" s="18">
        <v>-0.19609869610237995</v>
      </c>
      <c r="AY1108" s="18">
        <v>-2.190334781353541</v>
      </c>
      <c r="AZ1108" s="18">
        <v>-1.6745861941857576</v>
      </c>
      <c r="BA1108" s="18">
        <v>-0.55027422279390459</v>
      </c>
      <c r="BB1108" s="18">
        <v>-0.3132368726249829</v>
      </c>
      <c r="BC1108" s="18">
        <v>-0.2520746568760357</v>
      </c>
      <c r="BD1108" s="18">
        <v>0.46957691846668431</v>
      </c>
      <c r="BE1108" s="18">
        <v>-1.0931635239346658</v>
      </c>
      <c r="BF1108" s="18">
        <v>-0.95990427613654183</v>
      </c>
      <c r="BG1108" s="18">
        <v>-1.0803455671622757</v>
      </c>
      <c r="BH1108" s="18">
        <v>0.43829351670484262</v>
      </c>
      <c r="BI1108" s="18">
        <v>-9.2093870539746749E-3</v>
      </c>
      <c r="BJ1108" s="18">
        <v>-0.81896725641170454</v>
      </c>
      <c r="BK1108" s="18">
        <v>-5.1590271610419361E-2</v>
      </c>
      <c r="BL1108" s="18">
        <v>0.29873805968098521</v>
      </c>
      <c r="BM1108" s="18">
        <v>-0.52038350335444217</v>
      </c>
      <c r="BN1108" s="18">
        <v>4.0816678028813475E-2</v>
      </c>
      <c r="BO1108" s="18">
        <v>0.39166072178748884</v>
      </c>
      <c r="BP1108" s="18">
        <v>0.35091611045768123</v>
      </c>
      <c r="BQ1108" s="18">
        <v>0.12447699642722775</v>
      </c>
      <c r="BR1108" s="18">
        <v>0.66486075192078142</v>
      </c>
      <c r="BS1108" s="18">
        <v>-2.4647286390168735E-3</v>
      </c>
      <c r="BT1108" s="18">
        <v>-0.2051292560034286</v>
      </c>
      <c r="BU1108" s="18">
        <v>0.23252745347768888</v>
      </c>
      <c r="BV1108" s="18">
        <v>0.17012406293834298</v>
      </c>
      <c r="BW1108" s="18">
        <v>-0.15338766067343451</v>
      </c>
      <c r="BX1108" s="18">
        <v>-0.4918086954096112</v>
      </c>
      <c r="BY1108" s="18">
        <v>0.27744793231589704</v>
      </c>
      <c r="BZ1108" s="18">
        <v>3.110350746857099E-2</v>
      </c>
      <c r="CA1108" s="18">
        <v>-3.5938679056557558E-2</v>
      </c>
      <c r="CB1108" s="18">
        <v>-0.15869370624041776</v>
      </c>
      <c r="CC1108" s="18">
        <v>-1.4935326588969504E-2</v>
      </c>
      <c r="CD1108" s="18">
        <v>-0.23389708036439652</v>
      </c>
      <c r="CE1108" s="18">
        <v>3.7299717191694309E-3</v>
      </c>
      <c r="CF1108" s="18">
        <v>-0.14760451259496599</v>
      </c>
      <c r="CG1108" s="18">
        <v>0.15599581624388512</v>
      </c>
      <c r="CH1108" s="18">
        <v>-4.1522546169600799E-2</v>
      </c>
      <c r="CI1108" s="18">
        <v>-8.347815730179689E-2</v>
      </c>
      <c r="CJ1108" s="18">
        <v>0.11012366252280273</v>
      </c>
      <c r="CK1108" s="18">
        <v>0.14095647998162034</v>
      </c>
      <c r="CL1108" s="18">
        <v>-6.4195212786666345E-2</v>
      </c>
      <c r="CM1108" s="18">
        <v>-8.1308038913978767E-2</v>
      </c>
      <c r="CN1108" s="18">
        <v>-7.7420254647716263E-2</v>
      </c>
      <c r="CO1108" s="18">
        <v>0.13234502290005451</v>
      </c>
      <c r="CP1108" s="18">
        <v>1.7246853932206853E-2</v>
      </c>
      <c r="CQ1108" s="18">
        <v>-2.0417370530001408E-3</v>
      </c>
      <c r="CR1108" s="18">
        <v>9.3371805882010869E-2</v>
      </c>
      <c r="CS1108" s="18">
        <v>-2.024810723161239E-2</v>
      </c>
      <c r="CT1108" s="18">
        <v>-8.1941801449591567E-2</v>
      </c>
      <c r="CU1108" s="18">
        <v>1.4973936173572806E-2</v>
      </c>
      <c r="CV1108" s="18">
        <v>-1.8749899115333511E-2</v>
      </c>
      <c r="CW1108" s="18">
        <v>4.0783747678185232E-2</v>
      </c>
      <c r="CX1108" s="18">
        <v>-3.1770036030558612E-4</v>
      </c>
      <c r="CY1108" s="18">
        <v>-3.0545947311052808E-3</v>
      </c>
      <c r="CZ1108" s="18">
        <v>-3.3335084814322719E-3</v>
      </c>
      <c r="DA1108" s="18">
        <v>-3.1976797916057016E-4</v>
      </c>
    </row>
    <row r="1109" spans="2:105" x14ac:dyDescent="0.3">
      <c r="B1109" s="3" t="s">
        <v>855</v>
      </c>
      <c r="C1109" s="18">
        <v>7283.0201931576075</v>
      </c>
      <c r="D1109" s="18">
        <v>2949.1887867352757</v>
      </c>
      <c r="E1109" s="18">
        <v>-926.9687613052979</v>
      </c>
      <c r="F1109" s="18">
        <v>123.78718505674907</v>
      </c>
      <c r="G1109" s="18">
        <v>209.85136673041274</v>
      </c>
      <c r="H1109" s="18">
        <v>8.9074533178778328</v>
      </c>
      <c r="I1109" s="18">
        <v>-79.173524010981311</v>
      </c>
      <c r="J1109" s="18">
        <v>82.40765957223573</v>
      </c>
      <c r="K1109" s="18">
        <v>22.926418970956451</v>
      </c>
      <c r="L1109" s="18">
        <v>6.1829125645883805</v>
      </c>
      <c r="M1109" s="18">
        <v>10.558721918178607</v>
      </c>
      <c r="N1109" s="18">
        <v>22.780167206132646</v>
      </c>
      <c r="O1109" s="18">
        <v>-11.482351208945623</v>
      </c>
      <c r="P1109" s="18">
        <v>0.29125527031717308</v>
      </c>
      <c r="Q1109" s="18">
        <v>11.896563633366254</v>
      </c>
      <c r="R1109" s="18">
        <v>1.0263876778643868</v>
      </c>
      <c r="S1109" s="18">
        <v>-0.14312031192669722</v>
      </c>
      <c r="T1109" s="18">
        <v>-8.8642272362490164</v>
      </c>
      <c r="U1109" s="18">
        <v>19.537290322147612</v>
      </c>
      <c r="V1109" s="18">
        <v>-8.6506086566819516</v>
      </c>
      <c r="W1109" s="18">
        <v>6.5505280496027503</v>
      </c>
      <c r="X1109" s="18">
        <v>-17.797392815024867</v>
      </c>
      <c r="Y1109" s="18">
        <v>-0.34169721714056434</v>
      </c>
      <c r="Z1109" s="18">
        <v>-7.3827205684991535</v>
      </c>
      <c r="AA1109" s="18">
        <v>2.2935861065172931</v>
      </c>
      <c r="AB1109" s="18">
        <v>0.53680575431655697</v>
      </c>
      <c r="AC1109" s="18">
        <v>6.2661000848152906</v>
      </c>
      <c r="AD1109" s="18">
        <v>-2.5984261469763053</v>
      </c>
      <c r="AE1109" s="18">
        <v>-3.2800862281433543</v>
      </c>
      <c r="AF1109" s="18">
        <v>-3.4321399193384226</v>
      </c>
      <c r="AG1109" s="18">
        <v>6.0440999928663892</v>
      </c>
      <c r="AH1109" s="18">
        <v>4.3494246149036577</v>
      </c>
      <c r="AI1109" s="18">
        <v>3.0675342356834112</v>
      </c>
      <c r="AJ1109" s="18">
        <v>0.28443265678015028</v>
      </c>
      <c r="AK1109" s="18">
        <v>-0.65300064169010752</v>
      </c>
      <c r="AL1109" s="18">
        <v>-0.47102413281143746</v>
      </c>
      <c r="AM1109" s="18">
        <v>-0.69846155978403401</v>
      </c>
      <c r="AN1109" s="18">
        <v>3.5917585126315879</v>
      </c>
      <c r="AO1109" s="18">
        <v>-0.85078971333443698</v>
      </c>
      <c r="AP1109" s="18">
        <v>-0.5492160723536863</v>
      </c>
      <c r="AQ1109" s="18">
        <v>0.82044831562224663</v>
      </c>
      <c r="AR1109" s="18">
        <v>-3.1167740223594746</v>
      </c>
      <c r="AS1109" s="18">
        <v>-1.5813461705745588</v>
      </c>
      <c r="AT1109" s="18">
        <v>-1.1804516767930142</v>
      </c>
      <c r="AU1109" s="18">
        <v>1.8262406133746727</v>
      </c>
      <c r="AV1109" s="18">
        <v>1.5637316635292953</v>
      </c>
      <c r="AW1109" s="18">
        <v>0.16176617608198773</v>
      </c>
      <c r="AX1109" s="18">
        <v>0.46535042856890974</v>
      </c>
      <c r="AY1109" s="18">
        <v>-1.3232374608130781</v>
      </c>
      <c r="AZ1109" s="18">
        <v>-1.2351825912451437</v>
      </c>
      <c r="BA1109" s="18">
        <v>-1.0942783963546772</v>
      </c>
      <c r="BB1109" s="18">
        <v>-0.36347777218179994</v>
      </c>
      <c r="BC1109" s="18">
        <v>0.28775899449504494</v>
      </c>
      <c r="BD1109" s="18">
        <v>0.39282895429164921</v>
      </c>
      <c r="BE1109" s="18">
        <v>-6.3873266223384573E-2</v>
      </c>
      <c r="BF1109" s="18">
        <v>-1.3283999708602316</v>
      </c>
      <c r="BG1109" s="18">
        <v>-0.14548131037188167</v>
      </c>
      <c r="BH1109" s="18">
        <v>0.88436837482092634</v>
      </c>
      <c r="BI1109" s="18">
        <v>0.36706792802540145</v>
      </c>
      <c r="BJ1109" s="18">
        <v>0.43026533797597133</v>
      </c>
      <c r="BK1109" s="18">
        <v>-0.18046605537856936</v>
      </c>
      <c r="BL1109" s="18">
        <v>0.44270382922033552</v>
      </c>
      <c r="BM1109" s="18">
        <v>-0.25769569189755154</v>
      </c>
      <c r="BN1109" s="18">
        <v>0.332956284195498</v>
      </c>
      <c r="BO1109" s="18">
        <v>0.4367407315572997</v>
      </c>
      <c r="BP1109" s="18">
        <v>3.6890188656649503E-2</v>
      </c>
      <c r="BQ1109" s="18">
        <v>-0.19243630629509478</v>
      </c>
      <c r="BR1109" s="18">
        <v>-0.4161595182312649</v>
      </c>
      <c r="BS1109" s="18">
        <v>1.6402804542712379E-2</v>
      </c>
      <c r="BT1109" s="18">
        <v>-0.54209870573465713</v>
      </c>
      <c r="BU1109" s="18">
        <v>0.17560131454879052</v>
      </c>
      <c r="BV1109" s="18">
        <v>0.16710159052947562</v>
      </c>
      <c r="BW1109" s="18">
        <v>0.22442244210719126</v>
      </c>
      <c r="BX1109" s="18">
        <v>0.28126648671996035</v>
      </c>
      <c r="BY1109" s="18">
        <v>0.42083962435532812</v>
      </c>
      <c r="BZ1109" s="18">
        <v>-0.13179981378898509</v>
      </c>
      <c r="CA1109" s="18">
        <v>-0.58189833374075461</v>
      </c>
      <c r="CB1109" s="18">
        <v>0.12358143223083415</v>
      </c>
      <c r="CC1109" s="18">
        <v>0.12920768729971496</v>
      </c>
      <c r="CD1109" s="18">
        <v>8.9692587922745329E-2</v>
      </c>
      <c r="CE1109" s="18">
        <v>-7.675667777683369E-2</v>
      </c>
      <c r="CF1109" s="18">
        <v>0.28646041985019016</v>
      </c>
      <c r="CG1109" s="18">
        <v>5.7927635941773928E-2</v>
      </c>
      <c r="CH1109" s="18">
        <v>6.7868489648456209E-2</v>
      </c>
      <c r="CI1109" s="18">
        <v>-7.9030487603629421E-2</v>
      </c>
      <c r="CJ1109" s="18">
        <v>-2.8774664036570499E-2</v>
      </c>
      <c r="CK1109" s="18">
        <v>-0.10790789542740918</v>
      </c>
      <c r="CL1109" s="18">
        <v>-8.804144400663598E-2</v>
      </c>
      <c r="CM1109" s="18">
        <v>0.16309833684746605</v>
      </c>
      <c r="CN1109" s="18">
        <v>7.4312669038968687E-2</v>
      </c>
      <c r="CO1109" s="18">
        <v>-1.0147560136231925E-2</v>
      </c>
      <c r="CP1109" s="18">
        <v>1.6399664554487686E-2</v>
      </c>
      <c r="CQ1109" s="18">
        <v>-9.006088155414857E-2</v>
      </c>
      <c r="CR1109" s="18">
        <v>3.6300071694664905E-3</v>
      </c>
      <c r="CS1109" s="18">
        <v>7.4949274647924627E-2</v>
      </c>
      <c r="CT1109" s="18">
        <v>2.6303834907695996E-2</v>
      </c>
      <c r="CU1109" s="18">
        <v>-3.015075592491518E-2</v>
      </c>
      <c r="CV1109" s="18">
        <v>2.4708736202403745E-2</v>
      </c>
      <c r="CW1109" s="18">
        <v>-3.0827354019306195E-3</v>
      </c>
      <c r="CX1109" s="18">
        <v>-1.4645099409390726E-2</v>
      </c>
      <c r="CY1109" s="18">
        <v>3.0048567469510368E-3</v>
      </c>
      <c r="CZ1109" s="18">
        <v>6.4758199164090865E-5</v>
      </c>
      <c r="DA1109" s="18">
        <v>1.2289350515335407E-3</v>
      </c>
    </row>
    <row r="1110" spans="2:105" x14ac:dyDescent="0.3">
      <c r="B1110" s="3" t="s">
        <v>856</v>
      </c>
      <c r="C1110" s="18">
        <v>9290.5503402929298</v>
      </c>
      <c r="D1110" s="18">
        <v>2364.1689516894862</v>
      </c>
      <c r="E1110" s="18">
        <v>-1150.725515136184</v>
      </c>
      <c r="F1110" s="18">
        <v>-75.713999853166669</v>
      </c>
      <c r="G1110" s="18">
        <v>64.619457022147472</v>
      </c>
      <c r="H1110" s="18">
        <v>15.837047067878668</v>
      </c>
      <c r="I1110" s="18">
        <v>-56.632399888646169</v>
      </c>
      <c r="J1110" s="18">
        <v>94.122437205431467</v>
      </c>
      <c r="K1110" s="18">
        <v>13.445166645720182</v>
      </c>
      <c r="L1110" s="18">
        <v>8.985352789826301</v>
      </c>
      <c r="M1110" s="18">
        <v>10.191564123503051</v>
      </c>
      <c r="N1110" s="18">
        <v>18.293828444927076</v>
      </c>
      <c r="O1110" s="18">
        <v>3.832113730871729</v>
      </c>
      <c r="P1110" s="18">
        <v>-11.937655164659535</v>
      </c>
      <c r="Q1110" s="18">
        <v>9.6535746618404854</v>
      </c>
      <c r="R1110" s="18">
        <v>5.0123941320144896</v>
      </c>
      <c r="S1110" s="18">
        <v>-5.1134394092263458</v>
      </c>
      <c r="T1110" s="18">
        <v>-3.5319260548940674</v>
      </c>
      <c r="U1110" s="18">
        <v>0.58518582166446909</v>
      </c>
      <c r="V1110" s="18">
        <v>-2.2233001741750993</v>
      </c>
      <c r="W1110" s="18">
        <v>2.5533873377107703</v>
      </c>
      <c r="X1110" s="18">
        <v>-12.340930747845649</v>
      </c>
      <c r="Y1110" s="18">
        <v>0.2981008870463645</v>
      </c>
      <c r="Z1110" s="18">
        <v>-5.0500957085965519</v>
      </c>
      <c r="AA1110" s="18">
        <v>-3.4281404658055745</v>
      </c>
      <c r="AB1110" s="18">
        <v>5.1601336427616937</v>
      </c>
      <c r="AC1110" s="18">
        <v>1.0132920422874701</v>
      </c>
      <c r="AD1110" s="18">
        <v>0.23173119595351899</v>
      </c>
      <c r="AE1110" s="18">
        <v>-2.2687336374674958</v>
      </c>
      <c r="AF1110" s="18">
        <v>0.59943700636146946</v>
      </c>
      <c r="AG1110" s="18">
        <v>2.6112314043138589</v>
      </c>
      <c r="AH1110" s="18">
        <v>1.2952302354299168</v>
      </c>
      <c r="AI1110" s="18">
        <v>-0.60772439746802964</v>
      </c>
      <c r="AJ1110" s="18">
        <v>-0.75802050437449242</v>
      </c>
      <c r="AK1110" s="18">
        <v>-4.111405467511825E-2</v>
      </c>
      <c r="AL1110" s="18">
        <v>-1.0143482839419982</v>
      </c>
      <c r="AM1110" s="18">
        <v>-0.73682000134706993</v>
      </c>
      <c r="AN1110" s="18">
        <v>0.19143279081699693</v>
      </c>
      <c r="AO1110" s="18">
        <v>0.1695544838884448</v>
      </c>
      <c r="AP1110" s="18">
        <v>-0.14271494700055032</v>
      </c>
      <c r="AQ1110" s="18">
        <v>0.68762239678319315</v>
      </c>
      <c r="AR1110" s="18">
        <v>-0.40372179518534212</v>
      </c>
      <c r="AS1110" s="18">
        <v>-1.053899668647388</v>
      </c>
      <c r="AT1110" s="18">
        <v>-0.48260880852969534</v>
      </c>
      <c r="AU1110" s="18">
        <v>0.98002478290013118</v>
      </c>
      <c r="AV1110" s="18">
        <v>1.2566261461473682</v>
      </c>
      <c r="AW1110" s="18">
        <v>0.21841691692469728</v>
      </c>
      <c r="AX1110" s="18">
        <v>1.1255985978380623</v>
      </c>
      <c r="AY1110" s="18">
        <v>0.31235632625685589</v>
      </c>
      <c r="AZ1110" s="18">
        <v>-0.57343343053142759</v>
      </c>
      <c r="BA1110" s="18">
        <v>-0.62862388594705898</v>
      </c>
      <c r="BB1110" s="18">
        <v>-0.73604079140722878</v>
      </c>
      <c r="BC1110" s="18">
        <v>-0.59143812369025894</v>
      </c>
      <c r="BD1110" s="18">
        <v>0.10692042877167998</v>
      </c>
      <c r="BE1110" s="18">
        <v>0.2843261647394219</v>
      </c>
      <c r="BF1110" s="18">
        <v>-0.6522432455589392</v>
      </c>
      <c r="BG1110" s="18">
        <v>-0.79292372842432457</v>
      </c>
      <c r="BH1110" s="18">
        <v>0.32139452665059698</v>
      </c>
      <c r="BI1110" s="18">
        <v>0.80281573910440873</v>
      </c>
      <c r="BJ1110" s="18">
        <v>3.8477519445025157E-2</v>
      </c>
      <c r="BK1110" s="18">
        <v>-0.3051706413228909</v>
      </c>
      <c r="BL1110" s="18">
        <v>-0.89608756540552059</v>
      </c>
      <c r="BM1110" s="18">
        <v>-5.0577395761853723E-2</v>
      </c>
      <c r="BN1110" s="18">
        <v>8.2849056682198524E-2</v>
      </c>
      <c r="BO1110" s="18">
        <v>0.13574754390011323</v>
      </c>
      <c r="BP1110" s="18">
        <v>-0.50211699773029195</v>
      </c>
      <c r="BQ1110" s="18">
        <v>-0.10463240716485528</v>
      </c>
      <c r="BR1110" s="18">
        <v>-8.1192570741740175E-2</v>
      </c>
      <c r="BS1110" s="18">
        <v>-0.68210141907066035</v>
      </c>
      <c r="BT1110" s="18">
        <v>0.13210353438079986</v>
      </c>
      <c r="BU1110" s="18">
        <v>-5.1198143755597253E-2</v>
      </c>
      <c r="BV1110" s="18">
        <v>9.2980210199686109E-2</v>
      </c>
      <c r="BW1110" s="18">
        <v>-0.22543459627553336</v>
      </c>
      <c r="BX1110" s="18">
        <v>0.43373041782305621</v>
      </c>
      <c r="BY1110" s="18">
        <v>0.14845014324278441</v>
      </c>
      <c r="BZ1110" s="18">
        <v>-0.31581788742356476</v>
      </c>
      <c r="CA1110" s="18">
        <v>-1.9078796047257995E-2</v>
      </c>
      <c r="CB1110" s="18">
        <v>5.8087353972225912E-2</v>
      </c>
      <c r="CC1110" s="18">
        <v>5.0662678616010537E-5</v>
      </c>
      <c r="CD1110" s="18">
        <v>-0.20861154310019714</v>
      </c>
      <c r="CE1110" s="18">
        <v>3.1815937694364908E-2</v>
      </c>
      <c r="CF1110" s="18">
        <v>0.1713172491801157</v>
      </c>
      <c r="CG1110" s="18">
        <v>-3.1045402712262915E-2</v>
      </c>
      <c r="CH1110" s="18">
        <v>-1.6986550596090839E-2</v>
      </c>
      <c r="CI1110" s="18">
        <v>-0.1452106448008445</v>
      </c>
      <c r="CJ1110" s="18">
        <v>-7.9241952522968007E-2</v>
      </c>
      <c r="CK1110" s="18">
        <v>3.6912954237038081E-2</v>
      </c>
      <c r="CL1110" s="18">
        <v>-1.9467308219782598E-2</v>
      </c>
      <c r="CM1110" s="18">
        <v>-2.0492966875088649E-2</v>
      </c>
      <c r="CN1110" s="18">
        <v>2.3898334965172803E-2</v>
      </c>
      <c r="CO1110" s="18">
        <v>-3.6204919105394771E-2</v>
      </c>
      <c r="CP1110" s="18">
        <v>0.12685945125136722</v>
      </c>
      <c r="CQ1110" s="18">
        <v>2.2179034581418629E-2</v>
      </c>
      <c r="CR1110" s="18">
        <v>7.5996117997929491E-2</v>
      </c>
      <c r="CS1110" s="18">
        <v>1.9009971077889116E-2</v>
      </c>
      <c r="CT1110" s="18">
        <v>9.2127611798007963E-2</v>
      </c>
      <c r="CU1110" s="18">
        <v>1.2635781893768148E-2</v>
      </c>
      <c r="CV1110" s="18">
        <v>8.7158775703142552E-2</v>
      </c>
      <c r="CW1110" s="18">
        <v>-2.0362467454819344E-2</v>
      </c>
      <c r="CX1110" s="18">
        <v>2.2946571713594814E-2</v>
      </c>
      <c r="CY1110" s="18">
        <v>2.1268254917110917E-3</v>
      </c>
      <c r="CZ1110" s="18">
        <v>-1.4995752836982307E-3</v>
      </c>
      <c r="DA1110" s="18">
        <v>-2.2227812975179987E-4</v>
      </c>
    </row>
    <row r="1111" spans="2:105" x14ac:dyDescent="0.3">
      <c r="B1111" s="3" t="s">
        <v>857</v>
      </c>
      <c r="C1111" s="18">
        <v>9967.2906933668637</v>
      </c>
      <c r="D1111" s="18">
        <v>1788.7914518521334</v>
      </c>
      <c r="E1111" s="18">
        <v>-1101.2949792377372</v>
      </c>
      <c r="F1111" s="18">
        <v>-20.058362485729418</v>
      </c>
      <c r="G1111" s="18">
        <v>48.154853521091937</v>
      </c>
      <c r="H1111" s="18">
        <v>20.161416194833915</v>
      </c>
      <c r="I1111" s="18">
        <v>-47.588599493979849</v>
      </c>
      <c r="J1111" s="18">
        <v>80.196755001245421</v>
      </c>
      <c r="K1111" s="18">
        <v>4.8966070859056892</v>
      </c>
      <c r="L1111" s="18">
        <v>10.169775519830274</v>
      </c>
      <c r="M1111" s="18">
        <v>5.6168129094634782</v>
      </c>
      <c r="N1111" s="18">
        <v>13.275194950557518</v>
      </c>
      <c r="O1111" s="18">
        <v>4.2488839421169846</v>
      </c>
      <c r="P1111" s="18">
        <v>-9.0799479771445402</v>
      </c>
      <c r="Q1111" s="18">
        <v>8.5004422212356303</v>
      </c>
      <c r="R1111" s="18">
        <v>6.0905918741549154</v>
      </c>
      <c r="S1111" s="18">
        <v>-5.8726114182381544</v>
      </c>
      <c r="T1111" s="18">
        <v>-4.4198731145607955</v>
      </c>
      <c r="U1111" s="18">
        <v>-2.3459919002198686</v>
      </c>
      <c r="V1111" s="18">
        <v>-2.4928985661800329</v>
      </c>
      <c r="W1111" s="18">
        <v>3.1990086774325222</v>
      </c>
      <c r="X1111" s="18">
        <v>-10.768345166708862</v>
      </c>
      <c r="Y1111" s="18">
        <v>2.0836909535687069</v>
      </c>
      <c r="Z1111" s="18">
        <v>-4.1133497967121784</v>
      </c>
      <c r="AA1111" s="18">
        <v>-4.158783435820272</v>
      </c>
      <c r="AB1111" s="18">
        <v>5.7038803170413015</v>
      </c>
      <c r="AC1111" s="18">
        <v>-0.21688695573915628</v>
      </c>
      <c r="AD1111" s="18">
        <v>1.6212538898975315</v>
      </c>
      <c r="AE1111" s="18">
        <v>-3.8366763363037291</v>
      </c>
      <c r="AF1111" s="18">
        <v>2.7561137675051088</v>
      </c>
      <c r="AG1111" s="18">
        <v>1.1920781970770271</v>
      </c>
      <c r="AH1111" s="18">
        <v>1.1003187395051823</v>
      </c>
      <c r="AI1111" s="18">
        <v>-2.2268199075970272</v>
      </c>
      <c r="AJ1111" s="18">
        <v>-0.28494503897190021</v>
      </c>
      <c r="AK1111" s="18">
        <v>-0.62866239520700351</v>
      </c>
      <c r="AL1111" s="18">
        <v>-0.67426837877899137</v>
      </c>
      <c r="AM1111" s="18">
        <v>-0.36718044584691745</v>
      </c>
      <c r="AN1111" s="18">
        <v>-0.79377848235400816</v>
      </c>
      <c r="AO1111" s="18">
        <v>0.60350512153397728</v>
      </c>
      <c r="AP1111" s="18">
        <v>0.33058684300246693</v>
      </c>
      <c r="AQ1111" s="18">
        <v>3.0558305280171394E-3</v>
      </c>
      <c r="AR1111" s="18">
        <v>0.87689202897697704</v>
      </c>
      <c r="AS1111" s="18">
        <v>-2.4364403536494873E-2</v>
      </c>
      <c r="AT1111" s="18">
        <v>0.17150737408729375</v>
      </c>
      <c r="AU1111" s="18">
        <v>0.89239902635192392</v>
      </c>
      <c r="AV1111" s="18">
        <v>0.99117078439956818</v>
      </c>
      <c r="AW1111" s="18">
        <v>0.22894237756796645</v>
      </c>
      <c r="AX1111" s="18">
        <v>1.5496593294464349</v>
      </c>
      <c r="AY1111" s="18">
        <v>0.14459904553266206</v>
      </c>
      <c r="AZ1111" s="18">
        <v>-0.50303332130339629</v>
      </c>
      <c r="BA1111" s="18">
        <v>-0.3115758101301066</v>
      </c>
      <c r="BB1111" s="18">
        <v>-0.97131423842634046</v>
      </c>
      <c r="BC1111" s="18">
        <v>-0.98519602717840682</v>
      </c>
      <c r="BD1111" s="18">
        <v>-8.1270438682077242E-2</v>
      </c>
      <c r="BE1111" s="18">
        <v>0.14002866918731616</v>
      </c>
      <c r="BF1111" s="18">
        <v>-0.41338370575581468</v>
      </c>
      <c r="BG1111" s="18">
        <v>-1.1507241554342158</v>
      </c>
      <c r="BH1111" s="18">
        <v>-0.25039878391845982</v>
      </c>
      <c r="BI1111" s="18">
        <v>0.39454908565295183</v>
      </c>
      <c r="BJ1111" s="18">
        <v>-0.43273948992564709</v>
      </c>
      <c r="BK1111" s="18">
        <v>-0.18838734881457436</v>
      </c>
      <c r="BL1111" s="18">
        <v>-0.44845732436073749</v>
      </c>
      <c r="BM1111" s="18">
        <v>0.49529985011306632</v>
      </c>
      <c r="BN1111" s="18">
        <v>8.4850629523817278E-2</v>
      </c>
      <c r="BO1111" s="18">
        <v>9.8873895373801229E-2</v>
      </c>
      <c r="BP1111" s="18">
        <v>-0.30768488607258127</v>
      </c>
      <c r="BQ1111" s="18">
        <v>7.5903724524401944E-2</v>
      </c>
      <c r="BR1111" s="18">
        <v>0.46193174151479938</v>
      </c>
      <c r="BS1111" s="18">
        <v>-2.5205639258369873E-2</v>
      </c>
      <c r="BT1111" s="18">
        <v>9.4269030277243801E-2</v>
      </c>
      <c r="BU1111" s="18">
        <v>-6.1229864041793189E-2</v>
      </c>
      <c r="BV1111" s="18">
        <v>-0.22768726454968699</v>
      </c>
      <c r="BW1111" s="18">
        <v>-0.13039150054442883</v>
      </c>
      <c r="BX1111" s="18">
        <v>-0.11250079861201595</v>
      </c>
      <c r="BY1111" s="18">
        <v>-0.19812675949462941</v>
      </c>
      <c r="BZ1111" s="18">
        <v>-0.23976932823806185</v>
      </c>
      <c r="CA1111" s="18">
        <v>9.3593333262975073E-2</v>
      </c>
      <c r="CB1111" s="18">
        <v>0.11933002649187759</v>
      </c>
      <c r="CC1111" s="18">
        <v>0.17976545413104233</v>
      </c>
      <c r="CD1111" s="18">
        <v>-0.13830943718732172</v>
      </c>
      <c r="CE1111" s="18">
        <v>2.0421348696278541E-2</v>
      </c>
      <c r="CF1111" s="18">
        <v>5.3750720253621681E-2</v>
      </c>
      <c r="CG1111" s="18">
        <v>-3.3900363898904259E-2</v>
      </c>
      <c r="CH1111" s="18">
        <v>-4.3516172601571174E-2</v>
      </c>
      <c r="CI1111" s="18">
        <v>7.0170957019781446E-2</v>
      </c>
      <c r="CJ1111" s="18">
        <v>-3.9719986750859568E-2</v>
      </c>
      <c r="CK1111" s="18">
        <v>-4.0776037508493512E-2</v>
      </c>
      <c r="CL1111" s="18">
        <v>5.4372229497946005E-2</v>
      </c>
      <c r="CM1111" s="18">
        <v>-4.9637191125809381E-2</v>
      </c>
      <c r="CN1111" s="18">
        <v>-2.412499959113187E-2</v>
      </c>
      <c r="CO1111" s="18">
        <v>5.4218914740186142E-3</v>
      </c>
      <c r="CP1111" s="18">
        <v>5.8834468570431384E-4</v>
      </c>
      <c r="CQ1111" s="18">
        <v>2.5586046750038158E-2</v>
      </c>
      <c r="CR1111" s="18">
        <v>5.3572408388769512E-2</v>
      </c>
      <c r="CS1111" s="18">
        <v>-1.7572600435182117E-2</v>
      </c>
      <c r="CT1111" s="18">
        <v>7.4266832784293954E-2</v>
      </c>
      <c r="CU1111" s="18">
        <v>-8.9820419129035952E-5</v>
      </c>
      <c r="CV1111" s="18">
        <v>-1.4560965043149948E-2</v>
      </c>
      <c r="CW1111" s="18">
        <v>-4.9472948697744995E-3</v>
      </c>
      <c r="CX1111" s="18">
        <v>-2.1829724414425527E-2</v>
      </c>
      <c r="CY1111" s="18">
        <v>-2.2201109030159111E-4</v>
      </c>
      <c r="CZ1111" s="18">
        <v>1.718591696077014E-3</v>
      </c>
      <c r="DA1111" s="18">
        <v>-1.5094924504602297E-3</v>
      </c>
    </row>
    <row r="1112" spans="2:105" x14ac:dyDescent="0.3">
      <c r="B1112" s="3" t="s">
        <v>858</v>
      </c>
      <c r="C1112" s="18">
        <v>10527.299607160294</v>
      </c>
      <c r="D1112" s="18">
        <v>1803.6729274427951</v>
      </c>
      <c r="E1112" s="18">
        <v>-1202.8288314463475</v>
      </c>
      <c r="F1112" s="18">
        <v>-275.51387003950134</v>
      </c>
      <c r="G1112" s="18">
        <v>-147.13155480388431</v>
      </c>
      <c r="H1112" s="18">
        <v>23.307690950264252</v>
      </c>
      <c r="I1112" s="18">
        <v>-12.950670242866607</v>
      </c>
      <c r="J1112" s="18">
        <v>25.720840065193812</v>
      </c>
      <c r="K1112" s="18">
        <v>-11.225112567600606</v>
      </c>
      <c r="L1112" s="18">
        <v>15.748941604996455</v>
      </c>
      <c r="M1112" s="18">
        <v>-3.8948926998725346</v>
      </c>
      <c r="N1112" s="18">
        <v>9.8367839144701943</v>
      </c>
      <c r="O1112" s="18">
        <v>5.1023438419391329</v>
      </c>
      <c r="P1112" s="18">
        <v>-14.029664697110007</v>
      </c>
      <c r="Q1112" s="18">
        <v>12.593973170215005</v>
      </c>
      <c r="R1112" s="18">
        <v>4.8102567788876085</v>
      </c>
      <c r="S1112" s="18">
        <v>-7.1906887132068782</v>
      </c>
      <c r="T1112" s="18">
        <v>-5.4457068121750121</v>
      </c>
      <c r="U1112" s="18">
        <v>-0.62935937685002252</v>
      </c>
      <c r="V1112" s="18">
        <v>-6.1417621510247411</v>
      </c>
      <c r="W1112" s="18">
        <v>4.4852756302957149</v>
      </c>
      <c r="X1112" s="18">
        <v>-9.3900395022994125</v>
      </c>
      <c r="Y1112" s="18">
        <v>2.8336959073295622</v>
      </c>
      <c r="Z1112" s="18">
        <v>-3.5424542883609478</v>
      </c>
      <c r="AA1112" s="18">
        <v>-3.3384657538720885</v>
      </c>
      <c r="AB1112" s="18">
        <v>6.6952500504133665</v>
      </c>
      <c r="AC1112" s="18">
        <v>-1.3274956450753388</v>
      </c>
      <c r="AD1112" s="18">
        <v>1.1564406199321451</v>
      </c>
      <c r="AE1112" s="18">
        <v>-3.1171988030844799</v>
      </c>
      <c r="AF1112" s="18">
        <v>4.4699377171052852</v>
      </c>
      <c r="AG1112" s="18">
        <v>2.7224278393765791</v>
      </c>
      <c r="AH1112" s="18">
        <v>3.7708918126265756E-3</v>
      </c>
      <c r="AI1112" s="18">
        <v>-3.2396610961808618</v>
      </c>
      <c r="AJ1112" s="18">
        <v>1.5115092131154235</v>
      </c>
      <c r="AK1112" s="18">
        <v>-0.80242942742345202</v>
      </c>
      <c r="AL1112" s="18">
        <v>-1.1196429219547783</v>
      </c>
      <c r="AM1112" s="18">
        <v>8.0986057505167963E-2</v>
      </c>
      <c r="AN1112" s="18">
        <v>-0.28081517453586352</v>
      </c>
      <c r="AO1112" s="18">
        <v>0.97504797489195938</v>
      </c>
      <c r="AP1112" s="18">
        <v>0.48380765602550485</v>
      </c>
      <c r="AQ1112" s="18">
        <v>0.3733479717261079</v>
      </c>
      <c r="AR1112" s="18">
        <v>0.95992223872014604</v>
      </c>
      <c r="AS1112" s="18">
        <v>0.20997647317270002</v>
      </c>
      <c r="AT1112" s="18">
        <v>0.24790037821538616</v>
      </c>
      <c r="AU1112" s="18">
        <v>0.28248701709445956</v>
      </c>
      <c r="AV1112" s="18">
        <v>0.76547173474415187</v>
      </c>
      <c r="AW1112" s="18">
        <v>-0.18248436931359169</v>
      </c>
      <c r="AX1112" s="18">
        <v>1.2916239088251242</v>
      </c>
      <c r="AY1112" s="18">
        <v>4.0618251273800199E-2</v>
      </c>
      <c r="AZ1112" s="18">
        <v>-0.52690708893364502</v>
      </c>
      <c r="BA1112" s="18">
        <v>0.26426599309187487</v>
      </c>
      <c r="BB1112" s="18">
        <v>-0.43018291419157478</v>
      </c>
      <c r="BC1112" s="18">
        <v>-0.70873644726527019</v>
      </c>
      <c r="BD1112" s="18">
        <v>-5.3852418742360054E-3</v>
      </c>
      <c r="BE1112" s="18">
        <v>-1.3490050560713809E-2</v>
      </c>
      <c r="BF1112" s="18">
        <v>-0.64031025662102736</v>
      </c>
      <c r="BG1112" s="18">
        <v>-1.1163814881369638</v>
      </c>
      <c r="BH1112" s="18">
        <v>-0.40020312712111838</v>
      </c>
      <c r="BI1112" s="18">
        <v>0.16056816047682534</v>
      </c>
      <c r="BJ1112" s="18">
        <v>-0.25501553798297683</v>
      </c>
      <c r="BK1112" s="18">
        <v>0.47590955889729236</v>
      </c>
      <c r="BL1112" s="18">
        <v>-8.5488523158387147E-2</v>
      </c>
      <c r="BM1112" s="18">
        <v>1.0065993240819326</v>
      </c>
      <c r="BN1112" s="18">
        <v>-5.037429160503093E-3</v>
      </c>
      <c r="BO1112" s="18">
        <v>-3.7622108226880689E-2</v>
      </c>
      <c r="BP1112" s="18">
        <v>5.5893317730392078E-2</v>
      </c>
      <c r="BQ1112" s="18">
        <v>7.2206288483432829E-2</v>
      </c>
      <c r="BR1112" s="18">
        <v>0.42991152654997017</v>
      </c>
      <c r="BS1112" s="18">
        <v>5.6692471012137702E-2</v>
      </c>
      <c r="BT1112" s="18">
        <v>-5.7502064313710091E-2</v>
      </c>
      <c r="BU1112" s="18">
        <v>-3.2549604667513249E-2</v>
      </c>
      <c r="BV1112" s="18">
        <v>-0.41992777548448285</v>
      </c>
      <c r="BW1112" s="18">
        <v>9.0124014760157328E-2</v>
      </c>
      <c r="BX1112" s="18">
        <v>-0.22000253542939721</v>
      </c>
      <c r="BY1112" s="18">
        <v>-9.7812741961797608E-2</v>
      </c>
      <c r="BZ1112" s="18">
        <v>3.5216658551460875E-2</v>
      </c>
      <c r="CA1112" s="18">
        <v>7.5479400129235652E-2</v>
      </c>
      <c r="CB1112" s="18">
        <v>0.11050036899498861</v>
      </c>
      <c r="CC1112" s="18">
        <v>0.23125381982349755</v>
      </c>
      <c r="CD1112" s="18">
        <v>-2.4898166868425019E-2</v>
      </c>
      <c r="CE1112" s="18">
        <v>-6.3563127538745115E-2</v>
      </c>
      <c r="CF1112" s="18">
        <v>7.6643118696172061E-2</v>
      </c>
      <c r="CG1112" s="18">
        <v>0.12867461999721161</v>
      </c>
      <c r="CH1112" s="18">
        <v>-2.819644318795287E-2</v>
      </c>
      <c r="CI1112" s="18">
        <v>0.13276869288891602</v>
      </c>
      <c r="CJ1112" s="18">
        <v>-0.10362601579158354</v>
      </c>
      <c r="CK1112" s="18">
        <v>-9.5177626570883953E-2</v>
      </c>
      <c r="CL1112" s="18">
        <v>0.13978732384379916</v>
      </c>
      <c r="CM1112" s="18">
        <v>-8.3223543875794337E-2</v>
      </c>
      <c r="CN1112" s="18">
        <v>1.9264152282862219E-2</v>
      </c>
      <c r="CO1112" s="18">
        <v>-8.375099927116901E-3</v>
      </c>
      <c r="CP1112" s="18">
        <v>-7.370065312185084E-2</v>
      </c>
      <c r="CQ1112" s="18">
        <v>3.1059169079147193E-2</v>
      </c>
      <c r="CR1112" s="18">
        <v>2.8096928450979622E-2</v>
      </c>
      <c r="CS1112" s="18">
        <v>1.1328426904071154E-3</v>
      </c>
      <c r="CT1112" s="18">
        <v>2.6658989392432678E-2</v>
      </c>
      <c r="CU1112" s="18">
        <v>-2.7602974775102696E-2</v>
      </c>
      <c r="CV1112" s="18">
        <v>-2.807798063993041E-2</v>
      </c>
      <c r="CW1112" s="18">
        <v>5.0183758330873329E-3</v>
      </c>
      <c r="CX1112" s="18">
        <v>6.6121148624786203E-3</v>
      </c>
      <c r="CY1112" s="18">
        <v>-8.229156124570005E-4</v>
      </c>
      <c r="CZ1112" s="18">
        <v>-7.6049689348953208E-5</v>
      </c>
      <c r="DA1112" s="18">
        <v>-2.4260366159274709E-4</v>
      </c>
    </row>
    <row r="1113" spans="2:105" x14ac:dyDescent="0.3">
      <c r="B1113" s="3" t="s">
        <v>859</v>
      </c>
      <c r="C1113" s="18">
        <v>10291.477944899725</v>
      </c>
      <c r="D1113" s="18">
        <v>1826.5062517495637</v>
      </c>
      <c r="E1113" s="18">
        <v>-1158.6913192766979</v>
      </c>
      <c r="F1113" s="18">
        <v>-447.11322088843383</v>
      </c>
      <c r="G1113" s="18">
        <v>2.3321873262141133</v>
      </c>
      <c r="H1113" s="18">
        <v>-7.0912274998016639E-2</v>
      </c>
      <c r="I1113" s="18">
        <v>19.388753454346872</v>
      </c>
      <c r="J1113" s="18">
        <v>-16.038751473022227</v>
      </c>
      <c r="K1113" s="18">
        <v>4.9521913514841143E-4</v>
      </c>
      <c r="L1113" s="18">
        <v>17.443020159020811</v>
      </c>
      <c r="M1113" s="18">
        <v>-1.4047036281995677</v>
      </c>
      <c r="N1113" s="18">
        <v>6.2005690075375952</v>
      </c>
      <c r="O1113" s="18">
        <v>3.3114435856474413</v>
      </c>
      <c r="P1113" s="18">
        <v>-14.274086742222815</v>
      </c>
      <c r="Q1113" s="18">
        <v>13.293445141418832</v>
      </c>
      <c r="R1113" s="18">
        <v>7.6595155553253402</v>
      </c>
      <c r="S1113" s="18">
        <v>-7.2619196633274594</v>
      </c>
      <c r="T1113" s="18">
        <v>-5.3760467033256871</v>
      </c>
      <c r="U1113" s="18">
        <v>8.149491340900536E-2</v>
      </c>
      <c r="V1113" s="18">
        <v>-3.0153158194278706</v>
      </c>
      <c r="W1113" s="18">
        <v>4.399208315807198</v>
      </c>
      <c r="X1113" s="18">
        <v>-7.9385435972982528</v>
      </c>
      <c r="Y1113" s="18">
        <v>2.7034440298368239</v>
      </c>
      <c r="Z1113" s="18">
        <v>-5.0711612414861138</v>
      </c>
      <c r="AA1113" s="18">
        <v>-5.0043321685660027</v>
      </c>
      <c r="AB1113" s="18">
        <v>8.1997882455142257</v>
      </c>
      <c r="AC1113" s="18">
        <v>-0.37932507722414849</v>
      </c>
      <c r="AD1113" s="18">
        <v>0.16060351634914438</v>
      </c>
      <c r="AE1113" s="18">
        <v>-4.3466937989433134</v>
      </c>
      <c r="AF1113" s="18">
        <v>4.4118992167445414</v>
      </c>
      <c r="AG1113" s="18">
        <v>1.745075528017525</v>
      </c>
      <c r="AH1113" s="18">
        <v>0.74470403788617889</v>
      </c>
      <c r="AI1113" s="18">
        <v>-3.6804466907851197</v>
      </c>
      <c r="AJ1113" s="18">
        <v>0.64477051576615851</v>
      </c>
      <c r="AK1113" s="18">
        <v>-1.1996372586058552</v>
      </c>
      <c r="AL1113" s="18">
        <v>-0.74450284447014048</v>
      </c>
      <c r="AM1113" s="18">
        <v>-1.013643690962033</v>
      </c>
      <c r="AN1113" s="18">
        <v>-0.55711450976913413</v>
      </c>
      <c r="AO1113" s="18">
        <v>-0.34686123681416475</v>
      </c>
      <c r="AP1113" s="18">
        <v>-0.50968057642580056</v>
      </c>
      <c r="AQ1113" s="18">
        <v>1.1019985852566576</v>
      </c>
      <c r="AR1113" s="18">
        <v>-0.52657754781969968</v>
      </c>
      <c r="AS1113" s="18">
        <v>-0.59036623610915384</v>
      </c>
      <c r="AT1113" s="18">
        <v>-0.3224069662773692</v>
      </c>
      <c r="AU1113" s="18">
        <v>-0.44568956565826695</v>
      </c>
      <c r="AV1113" s="18">
        <v>0.78042302305292877</v>
      </c>
      <c r="AW1113" s="18">
        <v>0.58489785710225906</v>
      </c>
      <c r="AX1113" s="18">
        <v>0.46861552614029467</v>
      </c>
      <c r="AY1113" s="18">
        <v>1.5191514800837496</v>
      </c>
      <c r="AZ1113" s="18">
        <v>-0.3399357908956559</v>
      </c>
      <c r="BA1113" s="18">
        <v>-0.26699680297309891</v>
      </c>
      <c r="BB1113" s="18">
        <v>0.39957890527697831</v>
      </c>
      <c r="BC1113" s="18">
        <v>-0.27639887915818462</v>
      </c>
      <c r="BD1113" s="18">
        <v>-7.0313014280299679E-2</v>
      </c>
      <c r="BE1113" s="18">
        <v>0.36261133107569204</v>
      </c>
      <c r="BF1113" s="18">
        <v>-0.36550520982522716</v>
      </c>
      <c r="BG1113" s="18">
        <v>-1.1310442763455777</v>
      </c>
      <c r="BH1113" s="18">
        <v>0.31165404615775871</v>
      </c>
      <c r="BI1113" s="18">
        <v>0.23755708496039779</v>
      </c>
      <c r="BJ1113" s="18">
        <v>-0.82590846250482275</v>
      </c>
      <c r="BK1113" s="18">
        <v>5.4554272345984228E-2</v>
      </c>
      <c r="BL1113" s="18">
        <v>-0.59927612806307717</v>
      </c>
      <c r="BM1113" s="18">
        <v>0.16076116709306859</v>
      </c>
      <c r="BN1113" s="18">
        <v>-0.1021335610291193</v>
      </c>
      <c r="BO1113" s="18">
        <v>-4.8475889855612547E-2</v>
      </c>
      <c r="BP1113" s="18">
        <v>-0.21773598807929107</v>
      </c>
      <c r="BQ1113" s="18">
        <v>0.17120805524072183</v>
      </c>
      <c r="BR1113" s="18">
        <v>6.5031685929133859E-2</v>
      </c>
      <c r="BS1113" s="18">
        <v>0.29543321118667887</v>
      </c>
      <c r="BT1113" s="18">
        <v>0.36018277284458</v>
      </c>
      <c r="BU1113" s="18">
        <v>-0.13385521771864484</v>
      </c>
      <c r="BV1113" s="18">
        <v>-0.11805016367541564</v>
      </c>
      <c r="BW1113" s="18">
        <v>-0.25285752970994835</v>
      </c>
      <c r="BX1113" s="18">
        <v>-0.15907756604569506</v>
      </c>
      <c r="BY1113" s="18">
        <v>-4.4077324117323111E-2</v>
      </c>
      <c r="BZ1113" s="18">
        <v>4.4590906929929647E-2</v>
      </c>
      <c r="CA1113" s="18">
        <v>0.13973322533449026</v>
      </c>
      <c r="CB1113" s="18">
        <v>0.16380479426276981</v>
      </c>
      <c r="CC1113" s="18">
        <v>-0.12621212776101479</v>
      </c>
      <c r="CD1113" s="18">
        <v>9.4576109843544712E-2</v>
      </c>
      <c r="CE1113" s="18">
        <v>0.10608211157972455</v>
      </c>
      <c r="CF1113" s="18">
        <v>8.32503034414903E-2</v>
      </c>
      <c r="CG1113" s="18">
        <v>3.0170890898238122E-2</v>
      </c>
      <c r="CH1113" s="18">
        <v>-9.898881123397317E-2</v>
      </c>
      <c r="CI1113" s="18">
        <v>-1.6234191100360375E-2</v>
      </c>
      <c r="CJ1113" s="18">
        <v>1.0540604287849625E-2</v>
      </c>
      <c r="CK1113" s="18">
        <v>4.415213335686529E-2</v>
      </c>
      <c r="CL1113" s="18">
        <v>2.0243355106532156E-2</v>
      </c>
      <c r="CM1113" s="18">
        <v>-9.9639259622201451E-2</v>
      </c>
      <c r="CN1113" s="18">
        <v>6.1675709638087196E-2</v>
      </c>
      <c r="CO1113" s="18">
        <v>2.8215189704025569E-2</v>
      </c>
      <c r="CP1113" s="18">
        <v>7.1871505575299387E-3</v>
      </c>
      <c r="CQ1113" s="18">
        <v>2.4277228866256918E-2</v>
      </c>
      <c r="CR1113" s="18">
        <v>-5.0684712635679224E-2</v>
      </c>
      <c r="CS1113" s="18">
        <v>-1.6691247232368284E-2</v>
      </c>
      <c r="CT1113" s="18">
        <v>-3.6331953410710605E-2</v>
      </c>
      <c r="CU1113" s="18">
        <v>-1.5277668810103303E-2</v>
      </c>
      <c r="CV1113" s="18">
        <v>1.6857392308700418E-2</v>
      </c>
      <c r="CW1113" s="18">
        <v>-1.2957165997426124E-2</v>
      </c>
      <c r="CX1113" s="18">
        <v>1.0872567071144326E-2</v>
      </c>
      <c r="CY1113" s="18">
        <v>-1.9523771054080724E-3</v>
      </c>
      <c r="CZ1113" s="18">
        <v>6.7809360186393526E-4</v>
      </c>
      <c r="DA1113" s="18">
        <v>-3.1699951710846541E-4</v>
      </c>
    </row>
    <row r="1114" spans="2:105" x14ac:dyDescent="0.3">
      <c r="B1114" s="3" t="s">
        <v>860</v>
      </c>
      <c r="C1114" s="18">
        <v>11265.210571850312</v>
      </c>
      <c r="D1114" s="18">
        <v>1800.7369901134482</v>
      </c>
      <c r="E1114" s="18">
        <v>-1377.2733303909795</v>
      </c>
      <c r="F1114" s="18">
        <v>-266.24913317398023</v>
      </c>
      <c r="G1114" s="18">
        <v>52.573051587391568</v>
      </c>
      <c r="H1114" s="18">
        <v>19.602686754732854</v>
      </c>
      <c r="I1114" s="18">
        <v>19.268407092387971</v>
      </c>
      <c r="J1114" s="18">
        <v>-3.1101497737868868</v>
      </c>
      <c r="K1114" s="18">
        <v>-12.713783675581158</v>
      </c>
      <c r="L1114" s="18">
        <v>14.190522168384513</v>
      </c>
      <c r="M1114" s="18">
        <v>-3.0758368600929877</v>
      </c>
      <c r="N1114" s="18">
        <v>17.025629189809401</v>
      </c>
      <c r="O1114" s="18">
        <v>-2.789627788918835</v>
      </c>
      <c r="P1114" s="18">
        <v>-12.561266061745009</v>
      </c>
      <c r="Q1114" s="18">
        <v>10.69700240216099</v>
      </c>
      <c r="R1114" s="18">
        <v>7.3495390619116092</v>
      </c>
      <c r="S1114" s="18">
        <v>-4.8117886826074701</v>
      </c>
      <c r="T1114" s="18">
        <v>-2.9628084263121743</v>
      </c>
      <c r="U1114" s="18">
        <v>-2.7969290494350418</v>
      </c>
      <c r="V1114" s="18">
        <v>-1.628298851749014</v>
      </c>
      <c r="W1114" s="18">
        <v>4.8177368539257373</v>
      </c>
      <c r="X1114" s="18">
        <v>-9.6442079862572125</v>
      </c>
      <c r="Y1114" s="18">
        <v>1.8641318858133218</v>
      </c>
      <c r="Z1114" s="18">
        <v>-4.4277870619662156</v>
      </c>
      <c r="AA1114" s="18">
        <v>-3.8533277464194455</v>
      </c>
      <c r="AB1114" s="18">
        <v>6.9872535037513535</v>
      </c>
      <c r="AC1114" s="18">
        <v>-2.4468297184827539</v>
      </c>
      <c r="AD1114" s="18">
        <v>0.38542410622484902</v>
      </c>
      <c r="AE1114" s="18">
        <v>-2.661997241222489</v>
      </c>
      <c r="AF1114" s="18">
        <v>4.5998568517073997</v>
      </c>
      <c r="AG1114" s="18">
        <v>4.2484613353180825</v>
      </c>
      <c r="AH1114" s="18">
        <v>-0.99955095252260806</v>
      </c>
      <c r="AI1114" s="18">
        <v>-3.3837570712883669</v>
      </c>
      <c r="AJ1114" s="18">
        <v>0.60124698049763725</v>
      </c>
      <c r="AK1114" s="18">
        <v>-0.95281019784232113</v>
      </c>
      <c r="AL1114" s="18">
        <v>-1.1503659009284535</v>
      </c>
      <c r="AM1114" s="18">
        <v>-0.25881235389634727</v>
      </c>
      <c r="AN1114" s="18">
        <v>-1.3089844148279786</v>
      </c>
      <c r="AO1114" s="18">
        <v>1.1214264743597797</v>
      </c>
      <c r="AP1114" s="18">
        <v>-0.24840726459818835</v>
      </c>
      <c r="AQ1114" s="18">
        <v>0.75052084990528689</v>
      </c>
      <c r="AR1114" s="18">
        <v>0.14639100464138449</v>
      </c>
      <c r="AS1114" s="18">
        <v>-0.55936103132396731</v>
      </c>
      <c r="AT1114" s="18">
        <v>9.4117349198179628E-2</v>
      </c>
      <c r="AU1114" s="18">
        <v>-1.14106952629739</v>
      </c>
      <c r="AV1114" s="18">
        <v>0.56601894265206043</v>
      </c>
      <c r="AW1114" s="18">
        <v>0.48770776999591692</v>
      </c>
      <c r="AX1114" s="18">
        <v>0.90226474593965944</v>
      </c>
      <c r="AY1114" s="18">
        <v>1.1062679429952667</v>
      </c>
      <c r="AZ1114" s="18">
        <v>-4.0282832101809107E-2</v>
      </c>
      <c r="BA1114" s="18">
        <v>-0.34578333277309409</v>
      </c>
      <c r="BB1114" s="18">
        <v>0.10579328978846672</v>
      </c>
      <c r="BC1114" s="18">
        <v>-0.31765570263365123</v>
      </c>
      <c r="BD1114" s="18">
        <v>-0.10808957737474911</v>
      </c>
      <c r="BE1114" s="18">
        <v>0.48009421895607635</v>
      </c>
      <c r="BF1114" s="18">
        <v>-0.16482597139169589</v>
      </c>
      <c r="BG1114" s="18">
        <v>-0.42726451986823588</v>
      </c>
      <c r="BH1114" s="18">
        <v>0.35908802366625592</v>
      </c>
      <c r="BI1114" s="18">
        <v>0.20442284378717701</v>
      </c>
      <c r="BJ1114" s="18">
        <v>-0.68421928702854351</v>
      </c>
      <c r="BK1114" s="18">
        <v>0.20182432128435002</v>
      </c>
      <c r="BL1114" s="18">
        <v>-5.0253755226241079E-2</v>
      </c>
      <c r="BM1114" s="18">
        <v>-0.21394890064331984</v>
      </c>
      <c r="BN1114" s="18">
        <v>-1.4360223530556632E-3</v>
      </c>
      <c r="BO1114" s="18">
        <v>0.29548933203229943</v>
      </c>
      <c r="BP1114" s="18">
        <v>0.10043559280916725</v>
      </c>
      <c r="BQ1114" s="18">
        <v>-0.20850336966821556</v>
      </c>
      <c r="BR1114" s="18">
        <v>-0.29698606880103079</v>
      </c>
      <c r="BS1114" s="18">
        <v>0.49644487892607347</v>
      </c>
      <c r="BT1114" s="18">
        <v>0.13836236440244509</v>
      </c>
      <c r="BU1114" s="18">
        <v>7.532265583614732E-2</v>
      </c>
      <c r="BV1114" s="18">
        <v>-4.5160000811595408E-2</v>
      </c>
      <c r="BW1114" s="18">
        <v>2.8096909491871963E-2</v>
      </c>
      <c r="BX1114" s="18">
        <v>-0.11113997400837265</v>
      </c>
      <c r="BY1114" s="18">
        <v>-6.8149335210805628E-4</v>
      </c>
      <c r="BZ1114" s="18">
        <v>0.16728167971227531</v>
      </c>
      <c r="CA1114" s="18">
        <v>-0.25636928097571382</v>
      </c>
      <c r="CB1114" s="18">
        <v>0.10226512681330029</v>
      </c>
      <c r="CC1114" s="18">
        <v>-0.38284629909026019</v>
      </c>
      <c r="CD1114" s="18">
        <v>0.16369573429696505</v>
      </c>
      <c r="CE1114" s="18">
        <v>-7.002541075856214E-2</v>
      </c>
      <c r="CF1114" s="18">
        <v>1.7901201537326987E-2</v>
      </c>
      <c r="CG1114" s="18">
        <v>8.5004258296337537E-2</v>
      </c>
      <c r="CH1114" s="18">
        <v>-2.3859864190754268E-2</v>
      </c>
      <c r="CI1114" s="18">
        <v>7.4824447591688575E-2</v>
      </c>
      <c r="CJ1114" s="18">
        <v>3.9170203135467201E-3</v>
      </c>
      <c r="CK1114" s="18">
        <v>-3.7645463571282733E-2</v>
      </c>
      <c r="CL1114" s="18">
        <v>9.4829197818673022E-2</v>
      </c>
      <c r="CM1114" s="18">
        <v>-2.2918386623826996E-2</v>
      </c>
      <c r="CN1114" s="18">
        <v>7.0599774440468846E-2</v>
      </c>
      <c r="CO1114" s="18">
        <v>-1.4841539742370007E-2</v>
      </c>
      <c r="CP1114" s="18">
        <v>-1.7240621971247403E-2</v>
      </c>
      <c r="CQ1114" s="18">
        <v>2.3467684764018691E-2</v>
      </c>
      <c r="CR1114" s="18">
        <v>-5.1682854054700675E-2</v>
      </c>
      <c r="CS1114" s="18">
        <v>-2.1232668258546274E-2</v>
      </c>
      <c r="CT1114" s="18">
        <v>-5.8259584327735647E-2</v>
      </c>
      <c r="CU1114" s="18">
        <v>-4.0263666342108186E-2</v>
      </c>
      <c r="CV1114" s="18">
        <v>5.2236377317439894E-2</v>
      </c>
      <c r="CW1114" s="18">
        <v>5.8690769573256094E-3</v>
      </c>
      <c r="CX1114" s="18">
        <v>-2.5819036324586536E-3</v>
      </c>
      <c r="CY1114" s="18">
        <v>-8.6175864927098096E-4</v>
      </c>
      <c r="CZ1114" s="18">
        <v>1.1284434896149893E-4</v>
      </c>
      <c r="DA1114" s="18">
        <v>-4.4563084162590008E-4</v>
      </c>
    </row>
    <row r="1115" spans="2:105" x14ac:dyDescent="0.3">
      <c r="B1115" s="3" t="s">
        <v>861</v>
      </c>
      <c r="C1115" s="18">
        <v>11753.912256684342</v>
      </c>
      <c r="D1115" s="18">
        <v>1338.5336067152705</v>
      </c>
      <c r="E1115" s="18">
        <v>-1312.6113325558563</v>
      </c>
      <c r="F1115" s="18">
        <v>-290.9268902295903</v>
      </c>
      <c r="G1115" s="18">
        <v>-40.167536267439893</v>
      </c>
      <c r="H1115" s="18">
        <v>29.329101312269131</v>
      </c>
      <c r="I1115" s="18">
        <v>34.221857444881593</v>
      </c>
      <c r="J1115" s="18">
        <v>-27.009952261265884</v>
      </c>
      <c r="K1115" s="18">
        <v>-20.056323358692037</v>
      </c>
      <c r="L1115" s="18">
        <v>17.154651749556962</v>
      </c>
      <c r="M1115" s="18">
        <v>-13.747457257077857</v>
      </c>
      <c r="N1115" s="18">
        <v>15.281921576130317</v>
      </c>
      <c r="O1115" s="18">
        <v>-19.975259115833225</v>
      </c>
      <c r="P1115" s="18">
        <v>-8.3360450216694364</v>
      </c>
      <c r="Q1115" s="18">
        <v>11.699644357408349</v>
      </c>
      <c r="R1115" s="18">
        <v>4.73058392303661</v>
      </c>
      <c r="S1115" s="18">
        <v>-0.87474444995318912</v>
      </c>
      <c r="T1115" s="18">
        <v>-1.9188614071913102</v>
      </c>
      <c r="U1115" s="18">
        <v>-1.3031597519738161</v>
      </c>
      <c r="V1115" s="18">
        <v>-2.4943910687611153</v>
      </c>
      <c r="W1115" s="18">
        <v>4.7771386739116783</v>
      </c>
      <c r="X1115" s="18">
        <v>-11.213930452646906</v>
      </c>
      <c r="Y1115" s="18">
        <v>-1.6695599912100059</v>
      </c>
      <c r="Z1115" s="18">
        <v>-3.226601007506928</v>
      </c>
      <c r="AA1115" s="18">
        <v>0.14791850136375642</v>
      </c>
      <c r="AB1115" s="18">
        <v>4.4584084718485979</v>
      </c>
      <c r="AC1115" s="18">
        <v>-4.6400984014270117</v>
      </c>
      <c r="AD1115" s="18">
        <v>0.11239942979535905</v>
      </c>
      <c r="AE1115" s="18">
        <v>-2.3606159153646726</v>
      </c>
      <c r="AF1115" s="18">
        <v>4.8319409768742316</v>
      </c>
      <c r="AG1115" s="18">
        <v>4.2076944902232443</v>
      </c>
      <c r="AH1115" s="18">
        <v>0.4062411903472789</v>
      </c>
      <c r="AI1115" s="18">
        <v>-2.8763209501128277</v>
      </c>
      <c r="AJ1115" s="18">
        <v>0.61887915628277823</v>
      </c>
      <c r="AK1115" s="18">
        <v>-1.2185511977017676</v>
      </c>
      <c r="AL1115" s="18">
        <v>-0.16078070930776811</v>
      </c>
      <c r="AM1115" s="18">
        <v>-0.70528921112958742</v>
      </c>
      <c r="AN1115" s="18">
        <v>-1.3237762676663845</v>
      </c>
      <c r="AO1115" s="18">
        <v>1.4782916265531234</v>
      </c>
      <c r="AP1115" s="18">
        <v>-0.58572427502248103</v>
      </c>
      <c r="AQ1115" s="18">
        <v>-0.33764360877912786</v>
      </c>
      <c r="AR1115" s="18">
        <v>-3.3106971246528616E-2</v>
      </c>
      <c r="AS1115" s="18">
        <v>-0.41007459745395924</v>
      </c>
      <c r="AT1115" s="18">
        <v>-0.27280510639347988</v>
      </c>
      <c r="AU1115" s="18">
        <v>-1.3903098259082112</v>
      </c>
      <c r="AV1115" s="18">
        <v>0.46062370764892385</v>
      </c>
      <c r="AW1115" s="18">
        <v>0.77863491611151614</v>
      </c>
      <c r="AX1115" s="18">
        <v>1.2496245385253386</v>
      </c>
      <c r="AY1115" s="18">
        <v>-0.47781714915861562</v>
      </c>
      <c r="AZ1115" s="18">
        <v>-0.30138541103749544</v>
      </c>
      <c r="BA1115" s="18">
        <v>-0.44740553760819507</v>
      </c>
      <c r="BB1115" s="18">
        <v>-1.1412438398355401E-2</v>
      </c>
      <c r="BC1115" s="18">
        <v>-0.22531872049024507</v>
      </c>
      <c r="BD1115" s="18">
        <v>-8.7647543335375847E-2</v>
      </c>
      <c r="BE1115" s="18">
        <v>-0.11532891952446582</v>
      </c>
      <c r="BF1115" s="18">
        <v>-0.38190906866476276</v>
      </c>
      <c r="BG1115" s="18">
        <v>-0.21938935153802613</v>
      </c>
      <c r="BH1115" s="18">
        <v>0.364339992552072</v>
      </c>
      <c r="BI1115" s="18">
        <v>0.21226454493824565</v>
      </c>
      <c r="BJ1115" s="18">
        <v>-0.16573896492294177</v>
      </c>
      <c r="BK1115" s="18">
        <v>-0.24157195466653142</v>
      </c>
      <c r="BL1115" s="18">
        <v>-3.2069524260214949E-2</v>
      </c>
      <c r="BM1115" s="18">
        <v>0.11419437680825265</v>
      </c>
      <c r="BN1115" s="18">
        <v>-7.4001813524959381E-2</v>
      </c>
      <c r="BO1115" s="18">
        <v>5.5093625719157865E-2</v>
      </c>
      <c r="BP1115" s="18">
        <v>8.465795249322744E-2</v>
      </c>
      <c r="BQ1115" s="18">
        <v>-0.2441641379276584</v>
      </c>
      <c r="BR1115" s="18">
        <v>-0.13649652895741687</v>
      </c>
      <c r="BS1115" s="18">
        <v>-0.11475736147567561</v>
      </c>
      <c r="BT1115" s="18">
        <v>4.845604716012708E-2</v>
      </c>
      <c r="BU1115" s="18">
        <v>8.1552745104875535E-2</v>
      </c>
      <c r="BV1115" s="18">
        <v>2.5692234753240735E-2</v>
      </c>
      <c r="BW1115" s="18">
        <v>0.29698471892546202</v>
      </c>
      <c r="BX1115" s="18">
        <v>-4.0696305696573523E-2</v>
      </c>
      <c r="BY1115" s="18">
        <v>-0.12694788786815334</v>
      </c>
      <c r="BZ1115" s="18">
        <v>0.28773336359886043</v>
      </c>
      <c r="CA1115" s="18">
        <v>-0.31493210906259084</v>
      </c>
      <c r="CB1115" s="18">
        <v>1.329597346358662E-2</v>
      </c>
      <c r="CC1115" s="18">
        <v>-0.28731252539036733</v>
      </c>
      <c r="CD1115" s="18">
        <v>0.38359473146098338</v>
      </c>
      <c r="CE1115" s="18">
        <v>-0.2618450735232522</v>
      </c>
      <c r="CF1115" s="18">
        <v>-3.7621607841728792E-2</v>
      </c>
      <c r="CG1115" s="18">
        <v>-0.12003850628225715</v>
      </c>
      <c r="CH1115" s="18">
        <v>-5.5065630169266785E-2</v>
      </c>
      <c r="CI1115" s="18">
        <v>-4.170417222020336E-2</v>
      </c>
      <c r="CJ1115" s="18">
        <v>-8.4046109758683193E-2</v>
      </c>
      <c r="CK1115" s="18">
        <v>1.3906495035664938E-2</v>
      </c>
      <c r="CL1115" s="18">
        <v>-6.1412355513426192E-2</v>
      </c>
      <c r="CM1115" s="18">
        <v>-2.7470785558912574E-2</v>
      </c>
      <c r="CN1115" s="18">
        <v>-7.9316640793154786E-2</v>
      </c>
      <c r="CO1115" s="18">
        <v>-3.7648583558285362E-2</v>
      </c>
      <c r="CP1115" s="18">
        <v>-1.0421655444540523E-2</v>
      </c>
      <c r="CQ1115" s="18">
        <v>7.7830363054175539E-2</v>
      </c>
      <c r="CR1115" s="18">
        <v>-5.5369818050792177E-2</v>
      </c>
      <c r="CS1115" s="18">
        <v>1.4414649227064112E-3</v>
      </c>
      <c r="CT1115" s="18">
        <v>-3.0383495169862454E-2</v>
      </c>
      <c r="CU1115" s="18">
        <v>-4.011958485090459E-2</v>
      </c>
      <c r="CV1115" s="18">
        <v>-2.660077909762886E-3</v>
      </c>
      <c r="CW1115" s="18">
        <v>2.0494858770916122E-3</v>
      </c>
      <c r="CX1115" s="18">
        <v>-4.5687979741057712E-3</v>
      </c>
      <c r="CY1115" s="18">
        <v>4.5799229674324815E-3</v>
      </c>
      <c r="CZ1115" s="18">
        <v>-1.7614104016076015E-3</v>
      </c>
      <c r="DA1115" s="18">
        <v>-4.6936412743986725E-4</v>
      </c>
    </row>
    <row r="1116" spans="2:105" x14ac:dyDescent="0.3">
      <c r="B1116" s="3" t="s">
        <v>862</v>
      </c>
      <c r="C1116" s="18">
        <v>11490.16261895627</v>
      </c>
      <c r="D1116" s="18">
        <v>1166.0745860527329</v>
      </c>
      <c r="E1116" s="18">
        <v>-1174.29108369609</v>
      </c>
      <c r="F1116" s="18">
        <v>-722.51814278456993</v>
      </c>
      <c r="G1116" s="18">
        <v>-51.112570098045019</v>
      </c>
      <c r="H1116" s="18">
        <v>-10.789542077767273</v>
      </c>
      <c r="I1116" s="18">
        <v>93.017640042382766</v>
      </c>
      <c r="J1116" s="18">
        <v>-113.5236527744779</v>
      </c>
      <c r="K1116" s="18">
        <v>-12.337675208601244</v>
      </c>
      <c r="L1116" s="18">
        <v>16.262489437540971</v>
      </c>
      <c r="M1116" s="18">
        <v>-10.707081663529248</v>
      </c>
      <c r="N1116" s="18">
        <v>5.9104788095194296</v>
      </c>
      <c r="O1116" s="18">
        <v>-13.916110464732498</v>
      </c>
      <c r="P1116" s="18">
        <v>1.7701040583358973</v>
      </c>
      <c r="Q1116" s="18">
        <v>12.103731970845482</v>
      </c>
      <c r="R1116" s="18">
        <v>6.5683849862006038</v>
      </c>
      <c r="S1116" s="18">
        <v>-2.3422256914463495</v>
      </c>
      <c r="T1116" s="18">
        <v>-5.2278860489747494</v>
      </c>
      <c r="U1116" s="18">
        <v>8.9899927743623671</v>
      </c>
      <c r="V1116" s="18">
        <v>-2.1392617471298188</v>
      </c>
      <c r="W1116" s="18">
        <v>5.4929693625093821</v>
      </c>
      <c r="X1116" s="18">
        <v>3.6993475182141737</v>
      </c>
      <c r="Y1116" s="18">
        <v>2.7530259382978479</v>
      </c>
      <c r="Z1116" s="18">
        <v>-0.47302414437550927</v>
      </c>
      <c r="AA1116" s="18">
        <v>1.620184712427013</v>
      </c>
      <c r="AB1116" s="18">
        <v>0.79826464259202157</v>
      </c>
      <c r="AC1116" s="18">
        <v>1.1408453563597081</v>
      </c>
      <c r="AD1116" s="18">
        <v>-2.9159201144271814</v>
      </c>
      <c r="AE1116" s="18">
        <v>0.19819514940910526</v>
      </c>
      <c r="AF1116" s="18">
        <v>-0.2163921256626109</v>
      </c>
      <c r="AG1116" s="18">
        <v>4.9734706049974218</v>
      </c>
      <c r="AH1116" s="18">
        <v>-1.111287174233442</v>
      </c>
      <c r="AI1116" s="18">
        <v>0.13703479020240791</v>
      </c>
      <c r="AJ1116" s="18">
        <v>-0.71608738379398029</v>
      </c>
      <c r="AK1116" s="18">
        <v>0.56574644624824366</v>
      </c>
      <c r="AL1116" s="18">
        <v>-0.92342352560576746</v>
      </c>
      <c r="AM1116" s="18">
        <v>1.3961413494324413</v>
      </c>
      <c r="AN1116" s="18">
        <v>1.2621926176376321</v>
      </c>
      <c r="AO1116" s="18">
        <v>0.44118301760420331</v>
      </c>
      <c r="AP1116" s="18">
        <v>0.50368321490222601</v>
      </c>
      <c r="AQ1116" s="18">
        <v>-4.272886918112237E-2</v>
      </c>
      <c r="AR1116" s="18">
        <v>-0.29750498480817655</v>
      </c>
      <c r="AS1116" s="18">
        <v>0.26818969926198494</v>
      </c>
      <c r="AT1116" s="18">
        <v>-1.6859984083921433</v>
      </c>
      <c r="AU1116" s="18">
        <v>-0.39515909258399567</v>
      </c>
      <c r="AV1116" s="18">
        <v>0.46712940201355363</v>
      </c>
      <c r="AW1116" s="18">
        <v>0.84420082920575279</v>
      </c>
      <c r="AX1116" s="18">
        <v>-0.94780223858197088</v>
      </c>
      <c r="AY1116" s="18">
        <v>-0.31998262329885852</v>
      </c>
      <c r="AZ1116" s="18">
        <v>-0.87961613077224177</v>
      </c>
      <c r="BA1116" s="18">
        <v>-0.43820846045909484</v>
      </c>
      <c r="BB1116" s="18">
        <v>0.37067235071622451</v>
      </c>
      <c r="BC1116" s="18">
        <v>-0.47361516838116202</v>
      </c>
      <c r="BD1116" s="18">
        <v>-0.29993233895271793</v>
      </c>
      <c r="BE1116" s="18">
        <v>-0.80021362066631019</v>
      </c>
      <c r="BF1116" s="18">
        <v>7.4222779679272821E-2</v>
      </c>
      <c r="BG1116" s="18">
        <v>-0.21000535935664943</v>
      </c>
      <c r="BH1116" s="18">
        <v>0.47418111022479664</v>
      </c>
      <c r="BI1116" s="18">
        <v>-8.9238186481679117E-3</v>
      </c>
      <c r="BJ1116" s="18">
        <v>-0.13870838342659542</v>
      </c>
      <c r="BK1116" s="18">
        <v>6.5092604703592127E-3</v>
      </c>
      <c r="BL1116" s="18">
        <v>-0.37183581314744818</v>
      </c>
      <c r="BM1116" s="18">
        <v>0.67124246484976746</v>
      </c>
      <c r="BN1116" s="18">
        <v>1.289397587173248E-2</v>
      </c>
      <c r="BO1116" s="18">
        <v>-0.1776202546789506</v>
      </c>
      <c r="BP1116" s="18">
        <v>-0.16867074674305416</v>
      </c>
      <c r="BQ1116" s="18">
        <v>8.4465625614757525E-2</v>
      </c>
      <c r="BR1116" s="18">
        <v>0.18011440697203146</v>
      </c>
      <c r="BS1116" s="18">
        <v>0.12084514905115629</v>
      </c>
      <c r="BT1116" s="18">
        <v>0.27028512440652852</v>
      </c>
      <c r="BU1116" s="18">
        <v>4.4165701882508956E-3</v>
      </c>
      <c r="BV1116" s="18">
        <v>-0.18578192223232098</v>
      </c>
      <c r="BW1116" s="18">
        <v>0.35159662317510437</v>
      </c>
      <c r="BX1116" s="18">
        <v>-0.20918916726282741</v>
      </c>
      <c r="BY1116" s="18">
        <v>0.11461355306505092</v>
      </c>
      <c r="BZ1116" s="18">
        <v>6.664125819285581E-2</v>
      </c>
      <c r="CA1116" s="18">
        <v>4.343911634664066E-2</v>
      </c>
      <c r="CB1116" s="18">
        <v>0.1291296831045726</v>
      </c>
      <c r="CC1116" s="18">
        <v>0.1343630967731711</v>
      </c>
      <c r="CD1116" s="18">
        <v>0.15065810694368489</v>
      </c>
      <c r="CE1116" s="18">
        <v>9.3638509104235157E-2</v>
      </c>
      <c r="CF1116" s="18">
        <v>3.051433164840802E-2</v>
      </c>
      <c r="CG1116" s="18">
        <v>0.15352758663227642</v>
      </c>
      <c r="CH1116" s="18">
        <v>-8.9543459462201005E-2</v>
      </c>
      <c r="CI1116" s="18">
        <v>-7.2619657219751652E-2</v>
      </c>
      <c r="CJ1116" s="18">
        <v>-4.1917537777464223E-3</v>
      </c>
      <c r="CK1116" s="18">
        <v>-5.3988731165220058E-2</v>
      </c>
      <c r="CL1116" s="18">
        <v>-0.1204489830158324</v>
      </c>
      <c r="CM1116" s="18">
        <v>-5.4655979839221748E-2</v>
      </c>
      <c r="CN1116" s="18">
        <v>-3.8965073334396075E-3</v>
      </c>
      <c r="CO1116" s="18">
        <v>-6.7197199688121212E-2</v>
      </c>
      <c r="CP1116" s="18">
        <v>0.10648283807498063</v>
      </c>
      <c r="CQ1116" s="18">
        <v>0.13910749105626125</v>
      </c>
      <c r="CR1116" s="18">
        <v>-2.8996345303333174E-2</v>
      </c>
      <c r="CS1116" s="18">
        <v>-1.1348812885050512E-2</v>
      </c>
      <c r="CT1116" s="18">
        <v>-7.7609852832139347E-3</v>
      </c>
      <c r="CU1116" s="18">
        <v>-4.448879571451779E-2</v>
      </c>
      <c r="CV1116" s="18">
        <v>-6.5820837427709555E-2</v>
      </c>
      <c r="CW1116" s="18">
        <v>-3.1952799178761267E-2</v>
      </c>
      <c r="CX1116" s="18">
        <v>1.082348745559406E-2</v>
      </c>
      <c r="CY1116" s="18">
        <v>-4.6117606083940655E-3</v>
      </c>
      <c r="CZ1116" s="18">
        <v>3.9474634872754041E-4</v>
      </c>
      <c r="DA1116" s="18">
        <v>3.8935736695861816E-3</v>
      </c>
    </row>
    <row r="1117" spans="2:105" x14ac:dyDescent="0.3">
      <c r="B1117" s="3" t="s">
        <v>863</v>
      </c>
      <c r="C1117" s="18">
        <v>10826.870103157209</v>
      </c>
      <c r="D1117" s="18">
        <v>1094.6224324297168</v>
      </c>
      <c r="E1117" s="18">
        <v>-1082.5087993249888</v>
      </c>
      <c r="F1117" s="18">
        <v>95.895123334736269</v>
      </c>
      <c r="G1117" s="18">
        <v>476.24739707345867</v>
      </c>
      <c r="H1117" s="18">
        <v>-4.4475436583844834</v>
      </c>
      <c r="I1117" s="18">
        <v>2.0415899325175788</v>
      </c>
      <c r="J1117" s="18">
        <v>21.478665154638435</v>
      </c>
      <c r="K1117" s="18">
        <v>7.9234687439316218</v>
      </c>
      <c r="L1117" s="18">
        <v>6.6244320048483516</v>
      </c>
      <c r="M1117" s="18">
        <v>-2.5039466634733598</v>
      </c>
      <c r="N1117" s="18">
        <v>13.015932496673587</v>
      </c>
      <c r="O1117" s="18">
        <v>-2.0044547269618285</v>
      </c>
      <c r="P1117" s="18">
        <v>-2.9884052182797456</v>
      </c>
      <c r="Q1117" s="18">
        <v>2.8596754397871935</v>
      </c>
      <c r="R1117" s="18">
        <v>10.072386205815929</v>
      </c>
      <c r="S1117" s="18">
        <v>-3.0568425193438489</v>
      </c>
      <c r="T1117" s="18">
        <v>0.34682428281536953</v>
      </c>
      <c r="U1117" s="18">
        <v>-1.0473284544276988</v>
      </c>
      <c r="V1117" s="18">
        <v>-1.3414953950936788</v>
      </c>
      <c r="W1117" s="18">
        <v>2.4336584088316533</v>
      </c>
      <c r="X1117" s="18">
        <v>2.7557040334065288</v>
      </c>
      <c r="Y1117" s="18">
        <v>-0.87137817102397552</v>
      </c>
      <c r="Z1117" s="18">
        <v>0.4688202179404779</v>
      </c>
      <c r="AA1117" s="18">
        <v>-1.5367197425544032</v>
      </c>
      <c r="AB1117" s="18">
        <v>-1.30369150611675</v>
      </c>
      <c r="AC1117" s="18">
        <v>-3.5049947279125271</v>
      </c>
      <c r="AD1117" s="18">
        <v>-2.223528504339551</v>
      </c>
      <c r="AE1117" s="18">
        <v>3.1825517581027438</v>
      </c>
      <c r="AF1117" s="18">
        <v>-2.1228873037367877</v>
      </c>
      <c r="AG1117" s="18">
        <v>2.0368827384474315</v>
      </c>
      <c r="AH1117" s="18">
        <v>-6.1477790489568029E-3</v>
      </c>
      <c r="AI1117" s="18">
        <v>1.8727162882941233</v>
      </c>
      <c r="AJ1117" s="18">
        <v>0.78731181790205496</v>
      </c>
      <c r="AK1117" s="18">
        <v>0.26773562885585434</v>
      </c>
      <c r="AL1117" s="18">
        <v>-0.98860245180412809</v>
      </c>
      <c r="AM1117" s="18">
        <v>-0.4992765041555185</v>
      </c>
      <c r="AN1117" s="18">
        <v>1.0839009618105373</v>
      </c>
      <c r="AO1117" s="18">
        <v>1.3672868864549628</v>
      </c>
      <c r="AP1117" s="18">
        <v>0.84275723087938137</v>
      </c>
      <c r="AQ1117" s="18">
        <v>0.82094040522056388</v>
      </c>
      <c r="AR1117" s="18">
        <v>-1.1949884284868388</v>
      </c>
      <c r="AS1117" s="18">
        <v>-1.7565208127634344</v>
      </c>
      <c r="AT1117" s="18">
        <v>-1.1029834969363108</v>
      </c>
      <c r="AU1117" s="18">
        <v>0.16961669029884838</v>
      </c>
      <c r="AV1117" s="18">
        <v>3.7490533474141233E-2</v>
      </c>
      <c r="AW1117" s="18">
        <v>4.8419057033750275E-2</v>
      </c>
      <c r="AX1117" s="18">
        <v>-0.74116448203485108</v>
      </c>
      <c r="AY1117" s="18">
        <v>0.21084566284902251</v>
      </c>
      <c r="AZ1117" s="18">
        <v>0.21321486551356705</v>
      </c>
      <c r="BA1117" s="18">
        <v>-0.77262004329576728</v>
      </c>
      <c r="BB1117" s="18">
        <v>0.66384739969146644</v>
      </c>
      <c r="BC1117" s="18">
        <v>-1.3733876359883483</v>
      </c>
      <c r="BD1117" s="18">
        <v>-0.51459198539159734</v>
      </c>
      <c r="BE1117" s="18">
        <v>-0.68777676886593342</v>
      </c>
      <c r="BF1117" s="18">
        <v>0.43873231415175346</v>
      </c>
      <c r="BG1117" s="18">
        <v>0.21168080511621271</v>
      </c>
      <c r="BH1117" s="18">
        <v>-0.10431298997552044</v>
      </c>
      <c r="BI1117" s="18">
        <v>-0.5314576528603886</v>
      </c>
      <c r="BJ1117" s="18">
        <v>-0.11366883157973151</v>
      </c>
      <c r="BK1117" s="18">
        <v>6.9156110597781567E-2</v>
      </c>
      <c r="BL1117" s="18">
        <v>-0.13812032620882889</v>
      </c>
      <c r="BM1117" s="18">
        <v>0.77252711850436417</v>
      </c>
      <c r="BN1117" s="18">
        <v>-0.31144966646447769</v>
      </c>
      <c r="BO1117" s="18">
        <v>-0.32368724494524487</v>
      </c>
      <c r="BP1117" s="18">
        <v>4.1866587328354854E-2</v>
      </c>
      <c r="BQ1117" s="18">
        <v>8.5984758364971325E-2</v>
      </c>
      <c r="BR1117" s="18">
        <v>8.7468794537211125E-2</v>
      </c>
      <c r="BS1117" s="18">
        <v>8.5746118650215489E-2</v>
      </c>
      <c r="BT1117" s="18">
        <v>0.14862508400580909</v>
      </c>
      <c r="BU1117" s="18">
        <v>0.10096231054305431</v>
      </c>
      <c r="BV1117" s="18">
        <v>-0.17967499640935719</v>
      </c>
      <c r="BW1117" s="18">
        <v>7.5088685643865033E-2</v>
      </c>
      <c r="BX1117" s="18">
        <v>-2.9142835979935555E-2</v>
      </c>
      <c r="BY1117" s="18">
        <v>5.0105618958322357E-2</v>
      </c>
      <c r="BZ1117" s="18">
        <v>8.518927443905755E-3</v>
      </c>
      <c r="CA1117" s="18">
        <v>0.16987789407341886</v>
      </c>
      <c r="CB1117" s="18">
        <v>-0.16164410852256469</v>
      </c>
      <c r="CC1117" s="18">
        <v>0.10248652895617522</v>
      </c>
      <c r="CD1117" s="18">
        <v>4.6686331238180098E-3</v>
      </c>
      <c r="CE1117" s="18">
        <v>-0.18588269631027571</v>
      </c>
      <c r="CF1117" s="18">
        <v>-3.952403896065379E-2</v>
      </c>
      <c r="CG1117" s="18">
        <v>0.1888270373741428</v>
      </c>
      <c r="CH1117" s="18">
        <v>-0.14391665410968707</v>
      </c>
      <c r="CI1117" s="18">
        <v>-7.4588392625422856E-2</v>
      </c>
      <c r="CJ1117" s="18">
        <v>5.4791970980658064E-2</v>
      </c>
      <c r="CK1117" s="18">
        <v>-0.21457971010685062</v>
      </c>
      <c r="CL1117" s="18">
        <v>0.1648324950496324</v>
      </c>
      <c r="CM1117" s="18">
        <v>4.6395766615469319E-2</v>
      </c>
      <c r="CN1117" s="18">
        <v>-8.8826551921156682E-2</v>
      </c>
      <c r="CO1117" s="18">
        <v>3.5496155009073785E-2</v>
      </c>
      <c r="CP1117" s="18">
        <v>4.1344167320019769E-2</v>
      </c>
      <c r="CQ1117" s="18">
        <v>5.1793922959912066E-2</v>
      </c>
      <c r="CR1117" s="18">
        <v>1.8866655980514711E-2</v>
      </c>
      <c r="CS1117" s="18">
        <v>-4.2846240492555587E-5</v>
      </c>
      <c r="CT1117" s="18">
        <v>6.1230745951510596E-4</v>
      </c>
      <c r="CU1117" s="18">
        <v>-1.6272228710120941E-2</v>
      </c>
      <c r="CV1117" s="18">
        <v>2.1052955844519002E-2</v>
      </c>
      <c r="CW1117" s="18">
        <v>-4.4440152276424921E-2</v>
      </c>
      <c r="CX1117" s="18">
        <v>7.3549183911593985E-3</v>
      </c>
      <c r="CY1117" s="18">
        <v>-1.2522226351680123E-3</v>
      </c>
      <c r="CZ1117" s="18">
        <v>4.8151822976269553E-4</v>
      </c>
      <c r="DA1117" s="18">
        <v>2.0056588469964456E-3</v>
      </c>
    </row>
    <row r="1118" spans="2:105" x14ac:dyDescent="0.3">
      <c r="B1118" s="3" t="s">
        <v>864</v>
      </c>
      <c r="C1118" s="18">
        <v>10551.802553427937</v>
      </c>
      <c r="D1118" s="18">
        <v>1112.2013225759429</v>
      </c>
      <c r="E1118" s="18">
        <v>-1020.0407783288434</v>
      </c>
      <c r="F1118" s="18">
        <v>59.425336239612534</v>
      </c>
      <c r="G1118" s="18">
        <v>403.00604868109673</v>
      </c>
      <c r="H1118" s="18">
        <v>-8.0202271440353137</v>
      </c>
      <c r="I1118" s="18">
        <v>-1.7184955830742517</v>
      </c>
      <c r="J1118" s="18">
        <v>17.036345684401404</v>
      </c>
      <c r="K1118" s="18">
        <v>6.0517895565005633</v>
      </c>
      <c r="L1118" s="18">
        <v>6.7316574200973553</v>
      </c>
      <c r="M1118" s="18">
        <v>0.64342769718897119</v>
      </c>
      <c r="N1118" s="18">
        <v>8.7105554485461489</v>
      </c>
      <c r="O1118" s="18">
        <v>2.8004680356211713</v>
      </c>
      <c r="P1118" s="18">
        <v>-4.4265675056714677</v>
      </c>
      <c r="Q1118" s="18">
        <v>4.4300533042893804</v>
      </c>
      <c r="R1118" s="18">
        <v>9.4816723768915203</v>
      </c>
      <c r="S1118" s="18">
        <v>-5.7230355953260288</v>
      </c>
      <c r="T1118" s="18">
        <v>-0.17423326417051666</v>
      </c>
      <c r="U1118" s="18">
        <v>-2.1650880028607857</v>
      </c>
      <c r="V1118" s="18">
        <v>-2.8221500270324364</v>
      </c>
      <c r="W1118" s="18">
        <v>2.2575778838090175</v>
      </c>
      <c r="X1118" s="18">
        <v>3.3917125659354301</v>
      </c>
      <c r="Y1118" s="18">
        <v>1.8326384728121654</v>
      </c>
      <c r="Z1118" s="18">
        <v>2.3712466809509105</v>
      </c>
      <c r="AA1118" s="18">
        <v>-1.7916945978393719</v>
      </c>
      <c r="AB1118" s="18">
        <v>-1.1619240919300733</v>
      </c>
      <c r="AC1118" s="18">
        <v>-1.8954308277546301</v>
      </c>
      <c r="AD1118" s="18">
        <v>-1.1136876201573167</v>
      </c>
      <c r="AE1118" s="18">
        <v>-0.74833210543866557</v>
      </c>
      <c r="AF1118" s="18">
        <v>-2.3008571101684874</v>
      </c>
      <c r="AG1118" s="18">
        <v>-1.3631709649885702</v>
      </c>
      <c r="AH1118" s="18">
        <v>1.7593073495683451</v>
      </c>
      <c r="AI1118" s="18">
        <v>2.0243916425195452</v>
      </c>
      <c r="AJ1118" s="18">
        <v>-2.4203048676109886</v>
      </c>
      <c r="AK1118" s="18">
        <v>0.29536003698399854</v>
      </c>
      <c r="AL1118" s="18">
        <v>-1.1675835447370964</v>
      </c>
      <c r="AM1118" s="18">
        <v>-0.81111014267664872</v>
      </c>
      <c r="AN1118" s="18">
        <v>0.6169748344681607</v>
      </c>
      <c r="AO1118" s="18">
        <v>1.3380995559503737</v>
      </c>
      <c r="AP1118" s="18">
        <v>0.39722647428957691</v>
      </c>
      <c r="AQ1118" s="18">
        <v>0.47157584226991223</v>
      </c>
      <c r="AR1118" s="18">
        <v>-1.5074349761702845</v>
      </c>
      <c r="AS1118" s="18">
        <v>-1.0369637045780586</v>
      </c>
      <c r="AT1118" s="18">
        <v>-0.20839424245312943</v>
      </c>
      <c r="AU1118" s="18">
        <v>3.1999357068026688E-2</v>
      </c>
      <c r="AV1118" s="18">
        <v>-0.20888471380264806</v>
      </c>
      <c r="AW1118" s="18">
        <v>0.2169340257571688</v>
      </c>
      <c r="AX1118" s="18">
        <v>-0.45830303281169738</v>
      </c>
      <c r="AY1118" s="18">
        <v>1.5852789630111035</v>
      </c>
      <c r="AZ1118" s="18">
        <v>7.6196490113478565E-2</v>
      </c>
      <c r="BA1118" s="18">
        <v>-1.2714565355047345</v>
      </c>
      <c r="BB1118" s="18">
        <v>0.84800429310017211</v>
      </c>
      <c r="BC1118" s="18">
        <v>-1.3294590500711687</v>
      </c>
      <c r="BD1118" s="18">
        <v>0.17997323716531022</v>
      </c>
      <c r="BE1118" s="18">
        <v>-0.71763045237517931</v>
      </c>
      <c r="BF1118" s="18">
        <v>0.46020848074713905</v>
      </c>
      <c r="BG1118" s="18">
        <v>-0.13164533211983487</v>
      </c>
      <c r="BH1118" s="18">
        <v>0.1878737562571475</v>
      </c>
      <c r="BI1118" s="18">
        <v>-0.18945597065159592</v>
      </c>
      <c r="BJ1118" s="18">
        <v>0.12233761648209257</v>
      </c>
      <c r="BK1118" s="18">
        <v>-0.13937783706309737</v>
      </c>
      <c r="BL1118" s="18">
        <v>-1.0198504225434111</v>
      </c>
      <c r="BM1118" s="18">
        <v>0.1334525508498276</v>
      </c>
      <c r="BN1118" s="18">
        <v>-0.46596437862710283</v>
      </c>
      <c r="BO1118" s="18">
        <v>-0.46848217658740499</v>
      </c>
      <c r="BP1118" s="18">
        <v>-0.47824075232585145</v>
      </c>
      <c r="BQ1118" s="18">
        <v>-0.15796016238454993</v>
      </c>
      <c r="BR1118" s="18">
        <v>0.35657159084768569</v>
      </c>
      <c r="BS1118" s="18">
        <v>-0.20584373073188808</v>
      </c>
      <c r="BT1118" s="18">
        <v>0.49473761416015571</v>
      </c>
      <c r="BU1118" s="18">
        <v>-0.35252614026192264</v>
      </c>
      <c r="BV1118" s="18">
        <v>7.4669914928116796E-2</v>
      </c>
      <c r="BW1118" s="18">
        <v>-0.3591196360184275</v>
      </c>
      <c r="BX1118" s="18">
        <v>0.1864393759699873</v>
      </c>
      <c r="BY1118" s="18">
        <v>-1.1445758153428076E-2</v>
      </c>
      <c r="BZ1118" s="18">
        <v>0.15691878615884841</v>
      </c>
      <c r="CA1118" s="18">
        <v>0.39835115953822442</v>
      </c>
      <c r="CB1118" s="18">
        <v>0.14949088945195507</v>
      </c>
      <c r="CC1118" s="18">
        <v>0.22996062406272838</v>
      </c>
      <c r="CD1118" s="18">
        <v>0.10708986416749446</v>
      </c>
      <c r="CE1118" s="18">
        <v>-4.011512155325031E-2</v>
      </c>
      <c r="CF1118" s="18">
        <v>-1.9602537009571173E-3</v>
      </c>
      <c r="CG1118" s="18">
        <v>-6.2959118035924633E-2</v>
      </c>
      <c r="CH1118" s="18">
        <v>-8.594764490003387E-2</v>
      </c>
      <c r="CI1118" s="18">
        <v>-6.3016891078906109E-2</v>
      </c>
      <c r="CJ1118" s="18">
        <v>4.8006473634373797E-2</v>
      </c>
      <c r="CK1118" s="18">
        <v>-0.14133771255952249</v>
      </c>
      <c r="CL1118" s="18">
        <v>-5.9941868949581201E-2</v>
      </c>
      <c r="CM1118" s="18">
        <v>8.6940785707339749E-2</v>
      </c>
      <c r="CN1118" s="18">
        <v>6.5291558355685939E-2</v>
      </c>
      <c r="CO1118" s="18">
        <v>-2.8841545376873889E-2</v>
      </c>
      <c r="CP1118" s="18">
        <v>-8.7240360580687931E-2</v>
      </c>
      <c r="CQ1118" s="18">
        <v>-1.8095441104516788E-2</v>
      </c>
      <c r="CR1118" s="18">
        <v>3.1018348536073277E-2</v>
      </c>
      <c r="CS1118" s="18">
        <v>-2.1967345068046061E-2</v>
      </c>
      <c r="CT1118" s="18">
        <v>3.2014299809072055E-2</v>
      </c>
      <c r="CU1118" s="18">
        <v>1.3285299369525451E-2</v>
      </c>
      <c r="CV1118" s="18">
        <v>-2.0427893640311889E-2</v>
      </c>
      <c r="CW1118" s="18">
        <v>-7.408532979923119E-4</v>
      </c>
      <c r="CX1118" s="18">
        <v>-5.5501823813510813E-2</v>
      </c>
      <c r="CY1118" s="18">
        <v>-3.148407907285523E-3</v>
      </c>
      <c r="CZ1118" s="18">
        <v>7.1538590934268071E-4</v>
      </c>
      <c r="DA1118" s="18">
        <v>3.273153521509187E-3</v>
      </c>
    </row>
    <row r="1119" spans="2:105" x14ac:dyDescent="0.3">
      <c r="B1119" s="3" t="s">
        <v>865</v>
      </c>
      <c r="C1119" s="18">
        <v>10849.408307695694</v>
      </c>
      <c r="D1119" s="18">
        <v>1054.1645660793949</v>
      </c>
      <c r="E1119" s="18">
        <v>-1062.2725200947361</v>
      </c>
      <c r="F1119" s="18">
        <v>218.30687416680149</v>
      </c>
      <c r="G1119" s="18">
        <v>606.22997727829522</v>
      </c>
      <c r="H1119" s="18">
        <v>-26.783160541796121</v>
      </c>
      <c r="I1119" s="18">
        <v>16.341618713588428</v>
      </c>
      <c r="J1119" s="18">
        <v>7.1167851067119692</v>
      </c>
      <c r="K1119" s="18">
        <v>75.170835200209808</v>
      </c>
      <c r="L1119" s="18">
        <v>32.560450851609474</v>
      </c>
      <c r="M1119" s="18">
        <v>-11.226977215613905</v>
      </c>
      <c r="N1119" s="18">
        <v>11.803461293290683</v>
      </c>
      <c r="O1119" s="18">
        <v>4.3165517074168482</v>
      </c>
      <c r="P1119" s="18">
        <v>-5.1019211060254275</v>
      </c>
      <c r="Q1119" s="18">
        <v>6.9387024332372231</v>
      </c>
      <c r="R1119" s="18">
        <v>13.884960572138482</v>
      </c>
      <c r="S1119" s="18">
        <v>-7.0701901931935351</v>
      </c>
      <c r="T1119" s="18">
        <v>0.56224643838757249</v>
      </c>
      <c r="U1119" s="18">
        <v>-7.3187363237860721</v>
      </c>
      <c r="V1119" s="18">
        <v>-2.4053059731928736</v>
      </c>
      <c r="W1119" s="18">
        <v>6.7638962799424451</v>
      </c>
      <c r="X1119" s="18">
        <v>4.5183252320509633</v>
      </c>
      <c r="Y1119" s="18">
        <v>0.35173129924784641</v>
      </c>
      <c r="Z1119" s="18">
        <v>-0.29025403236074088</v>
      </c>
      <c r="AA1119" s="18">
        <v>-5.2045297584981167</v>
      </c>
      <c r="AB1119" s="18">
        <v>1.2715301423688754</v>
      </c>
      <c r="AC1119" s="18">
        <v>-3.2390129057655752</v>
      </c>
      <c r="AD1119" s="18">
        <v>-3.0000023991884737</v>
      </c>
      <c r="AE1119" s="18">
        <v>0.58359454820722523</v>
      </c>
      <c r="AF1119" s="18">
        <v>-2.2179223394910537</v>
      </c>
      <c r="AG1119" s="18">
        <v>4.5803005099852467E-2</v>
      </c>
      <c r="AH1119" s="18">
        <v>0.8513183956765773</v>
      </c>
      <c r="AI1119" s="18">
        <v>0.21697786977284361</v>
      </c>
      <c r="AJ1119" s="18">
        <v>-1.4785177018908455</v>
      </c>
      <c r="AK1119" s="18">
        <v>0.57205716071503376</v>
      </c>
      <c r="AL1119" s="18">
        <v>-1.9335550614899177</v>
      </c>
      <c r="AM1119" s="18">
        <v>0.62602718108602873</v>
      </c>
      <c r="AN1119" s="18">
        <v>0.80381958385424601</v>
      </c>
      <c r="AO1119" s="18">
        <v>2.5450627843413942</v>
      </c>
      <c r="AP1119" s="18">
        <v>0.82531420824008828</v>
      </c>
      <c r="AQ1119" s="18">
        <v>1.5849048710449969</v>
      </c>
      <c r="AR1119" s="18">
        <v>-1.8218148530053795</v>
      </c>
      <c r="AS1119" s="18">
        <v>-2.3872922275383592</v>
      </c>
      <c r="AT1119" s="18">
        <v>-0.39420385542150682</v>
      </c>
      <c r="AU1119" s="18">
        <v>0.17024471464149513</v>
      </c>
      <c r="AV1119" s="18">
        <v>-0.61375993194689993</v>
      </c>
      <c r="AW1119" s="18">
        <v>-1.7333044297705866E-2</v>
      </c>
      <c r="AX1119" s="18">
        <v>-0.56416988382029676</v>
      </c>
      <c r="AY1119" s="18">
        <v>1.0118677220435308</v>
      </c>
      <c r="AZ1119" s="18">
        <v>0.67019111203923742</v>
      </c>
      <c r="BA1119" s="18">
        <v>-0.79749432228588379</v>
      </c>
      <c r="BB1119" s="18">
        <v>0.88131910886164733</v>
      </c>
      <c r="BC1119" s="18">
        <v>-1.006576125185797</v>
      </c>
      <c r="BD1119" s="18">
        <v>0.24010549035322237</v>
      </c>
      <c r="BE1119" s="18">
        <v>-0.99120153039029135</v>
      </c>
      <c r="BF1119" s="18">
        <v>0.30369669536137933</v>
      </c>
      <c r="BG1119" s="18">
        <v>-0.49599668728488094</v>
      </c>
      <c r="BH1119" s="18">
        <v>0.63608862080601458</v>
      </c>
      <c r="BI1119" s="18">
        <v>-1.3166851008215987</v>
      </c>
      <c r="BJ1119" s="18">
        <v>0.23458229635150185</v>
      </c>
      <c r="BK1119" s="18">
        <v>0.13859179092242707</v>
      </c>
      <c r="BL1119" s="18">
        <v>0.47543762649132543</v>
      </c>
      <c r="BM1119" s="18">
        <v>-0.21687563935260573</v>
      </c>
      <c r="BN1119" s="18">
        <v>-0.4105783796524306</v>
      </c>
      <c r="BO1119" s="18">
        <v>-0.42305673531459681</v>
      </c>
      <c r="BP1119" s="18">
        <v>8.6185334898561894E-2</v>
      </c>
      <c r="BQ1119" s="18">
        <v>-0.42896017804649678</v>
      </c>
      <c r="BR1119" s="18">
        <v>0.32871641504592347</v>
      </c>
      <c r="BS1119" s="18">
        <v>0.40239665446047085</v>
      </c>
      <c r="BT1119" s="18">
        <v>-8.2755547483558359E-2</v>
      </c>
      <c r="BU1119" s="18">
        <v>0.15591768111704168</v>
      </c>
      <c r="BV1119" s="18">
        <v>0.22566457450684735</v>
      </c>
      <c r="BW1119" s="18">
        <v>-0.33689041031096911</v>
      </c>
      <c r="BX1119" s="18">
        <v>-7.144061013191802E-2</v>
      </c>
      <c r="BY1119" s="18">
        <v>9.1278073775726498E-2</v>
      </c>
      <c r="BZ1119" s="18">
        <v>-2.7018264981464715E-2</v>
      </c>
      <c r="CA1119" s="18">
        <v>-0.31093967023643604</v>
      </c>
      <c r="CB1119" s="18">
        <v>-5.4663460006263938E-2</v>
      </c>
      <c r="CC1119" s="18">
        <v>0.22439780359365041</v>
      </c>
      <c r="CD1119" s="18">
        <v>1.1609861999769835E-2</v>
      </c>
      <c r="CE1119" s="18">
        <v>0.17269556449775925</v>
      </c>
      <c r="CF1119" s="18">
        <v>-0.26020108827199556</v>
      </c>
      <c r="CG1119" s="18">
        <v>5.8318096453100057E-2</v>
      </c>
      <c r="CH1119" s="18">
        <v>4.8171021239232566E-2</v>
      </c>
      <c r="CI1119" s="18">
        <v>0.25164805864952677</v>
      </c>
      <c r="CJ1119" s="18">
        <v>-0.18368440935205985</v>
      </c>
      <c r="CK1119" s="18">
        <v>-0.1822069597867553</v>
      </c>
      <c r="CL1119" s="18">
        <v>5.9765412657754854E-2</v>
      </c>
      <c r="CM1119" s="18">
        <v>-1.6563844560638225E-2</v>
      </c>
      <c r="CN1119" s="18">
        <v>-0.13201680537913615</v>
      </c>
      <c r="CO1119" s="18">
        <v>2.1838180940348395E-3</v>
      </c>
      <c r="CP1119" s="18">
        <v>-2.461056269750974E-2</v>
      </c>
      <c r="CQ1119" s="18">
        <v>2.6992195912851076E-2</v>
      </c>
      <c r="CR1119" s="18">
        <v>-4.2713109280915457E-2</v>
      </c>
      <c r="CS1119" s="18">
        <v>1.980819221887075E-2</v>
      </c>
      <c r="CT1119" s="18">
        <v>7.738204858246911E-2</v>
      </c>
      <c r="CU1119" s="18">
        <v>1.006754620023265E-2</v>
      </c>
      <c r="CV1119" s="18">
        <v>1.6403879724167549E-2</v>
      </c>
      <c r="CW1119" s="18">
        <v>4.4174148140255637E-2</v>
      </c>
      <c r="CX1119" s="18">
        <v>4.4458520417391019E-3</v>
      </c>
      <c r="CY1119" s="18">
        <v>-4.0602870056416773E-3</v>
      </c>
      <c r="CZ1119" s="18">
        <v>1.7814570059270314E-3</v>
      </c>
      <c r="DA1119" s="18">
        <v>9.2427095673956045E-4</v>
      </c>
    </row>
    <row r="1120" spans="2:105" x14ac:dyDescent="0.3">
      <c r="B1120" s="3" t="s">
        <v>866</v>
      </c>
      <c r="C1120" s="18">
        <v>11246.18779696753</v>
      </c>
      <c r="D1120" s="18">
        <v>1034.4092852949041</v>
      </c>
      <c r="E1120" s="18">
        <v>-1170.0414810182849</v>
      </c>
      <c r="F1120" s="18">
        <v>420.96586815981937</v>
      </c>
      <c r="G1120" s="18">
        <v>474.9390857668908</v>
      </c>
      <c r="H1120" s="18">
        <v>24.261809554877477</v>
      </c>
      <c r="I1120" s="18">
        <v>-28.331311643884128</v>
      </c>
      <c r="J1120" s="18">
        <v>61.563120799559087</v>
      </c>
      <c r="K1120" s="18">
        <v>-4.529547778506446</v>
      </c>
      <c r="L1120" s="18">
        <v>0.55502713194079445</v>
      </c>
      <c r="M1120" s="18">
        <v>-1.4826683099398474</v>
      </c>
      <c r="N1120" s="18">
        <v>19.47004953164215</v>
      </c>
      <c r="O1120" s="18">
        <v>-8.3703932063285116</v>
      </c>
      <c r="P1120" s="18">
        <v>2.034781748913506</v>
      </c>
      <c r="Q1120" s="18">
        <v>1.3186731826399474</v>
      </c>
      <c r="R1120" s="18">
        <v>12.860901613783376</v>
      </c>
      <c r="S1120" s="18">
        <v>-2.3733616475379553</v>
      </c>
      <c r="T1120" s="18">
        <v>-1.369454102490812</v>
      </c>
      <c r="U1120" s="18">
        <v>-4.4336728797893858</v>
      </c>
      <c r="V1120" s="18">
        <v>-0.16886839719470026</v>
      </c>
      <c r="W1120" s="18">
        <v>4.0377217375928076</v>
      </c>
      <c r="X1120" s="18">
        <v>1.6484285976070101</v>
      </c>
      <c r="Y1120" s="18">
        <v>2.6876337595053434</v>
      </c>
      <c r="Z1120" s="18">
        <v>1.8122728309748908</v>
      </c>
      <c r="AA1120" s="18">
        <v>-2.223339557656963</v>
      </c>
      <c r="AB1120" s="18">
        <v>-0.78122581925002499</v>
      </c>
      <c r="AC1120" s="18">
        <v>-1.9527216379771866</v>
      </c>
      <c r="AD1120" s="18">
        <v>-0.57978249486434341</v>
      </c>
      <c r="AE1120" s="18">
        <v>-6.512782595767197E-2</v>
      </c>
      <c r="AF1120" s="18">
        <v>-1.942771228544691</v>
      </c>
      <c r="AG1120" s="18">
        <v>0.62491732707825254</v>
      </c>
      <c r="AH1120" s="18">
        <v>0.28660341394778316</v>
      </c>
      <c r="AI1120" s="18">
        <v>1.5754225778459559</v>
      </c>
      <c r="AJ1120" s="18">
        <v>8.9649376189882307E-2</v>
      </c>
      <c r="AK1120" s="18">
        <v>-0.66139416573627052</v>
      </c>
      <c r="AL1120" s="18">
        <v>-0.74651901047490932</v>
      </c>
      <c r="AM1120" s="18">
        <v>-0.78490866802330894</v>
      </c>
      <c r="AN1120" s="18">
        <v>-0.37896565534699594</v>
      </c>
      <c r="AO1120" s="18">
        <v>2.2299744010892919</v>
      </c>
      <c r="AP1120" s="18">
        <v>1.2864335682115084</v>
      </c>
      <c r="AQ1120" s="18">
        <v>0.27773058878614787</v>
      </c>
      <c r="AR1120" s="18">
        <v>0.25224932762207986</v>
      </c>
      <c r="AS1120" s="18">
        <v>-0.42034056671058495</v>
      </c>
      <c r="AT1120" s="18">
        <v>0.18573356103660396</v>
      </c>
      <c r="AU1120" s="18">
        <v>-6.5712011068665019E-2</v>
      </c>
      <c r="AV1120" s="18">
        <v>5.2216468227907764E-2</v>
      </c>
      <c r="AW1120" s="18">
        <v>-5.5613308618653531E-2</v>
      </c>
      <c r="AX1120" s="18">
        <v>-7.5227097575583005E-2</v>
      </c>
      <c r="AY1120" s="18">
        <v>-9.2229214005198734E-2</v>
      </c>
      <c r="AZ1120" s="18">
        <v>0.29150710203664343</v>
      </c>
      <c r="BA1120" s="18">
        <v>-0.32851010232871658</v>
      </c>
      <c r="BB1120" s="18">
        <v>0.1211328916912075</v>
      </c>
      <c r="BC1120" s="18">
        <v>-1.4058378580994391</v>
      </c>
      <c r="BD1120" s="18">
        <v>-0.4313331547424698</v>
      </c>
      <c r="BE1120" s="18">
        <v>-0.28429671999741063</v>
      </c>
      <c r="BF1120" s="18">
        <v>0.29105793949342956</v>
      </c>
      <c r="BG1120" s="18">
        <v>0.35903548943339803</v>
      </c>
      <c r="BH1120" s="18">
        <v>-9.1496818225707405E-2</v>
      </c>
      <c r="BI1120" s="18">
        <v>-0.46069965791462114</v>
      </c>
      <c r="BJ1120" s="18">
        <v>0.45448543440746292</v>
      </c>
      <c r="BK1120" s="18">
        <v>0.50394187584195704</v>
      </c>
      <c r="BL1120" s="18">
        <v>-0.11616228580471795</v>
      </c>
      <c r="BM1120" s="18">
        <v>0.12924476404024532</v>
      </c>
      <c r="BN1120" s="18">
        <v>-0.43203652654209751</v>
      </c>
      <c r="BO1120" s="18">
        <v>-9.9170495221142449E-2</v>
      </c>
      <c r="BP1120" s="18">
        <v>-2.0885322377334259E-2</v>
      </c>
      <c r="BQ1120" s="18">
        <v>-5.350541761237429E-2</v>
      </c>
      <c r="BR1120" s="18">
        <v>-0.10304879613779659</v>
      </c>
      <c r="BS1120" s="18">
        <v>0.13308501684038235</v>
      </c>
      <c r="BT1120" s="18">
        <v>-0.12432765960053857</v>
      </c>
      <c r="BU1120" s="18">
        <v>0.4108483517393805</v>
      </c>
      <c r="BV1120" s="18">
        <v>0.21930164751516423</v>
      </c>
      <c r="BW1120" s="18">
        <v>0.15351815561721172</v>
      </c>
      <c r="BX1120" s="18">
        <v>0.20118432273308415</v>
      </c>
      <c r="BY1120" s="18">
        <v>-9.4696187408819882E-2</v>
      </c>
      <c r="BZ1120" s="18">
        <v>-2.1345516577041618E-2</v>
      </c>
      <c r="CA1120" s="18">
        <v>-0.23565363195645855</v>
      </c>
      <c r="CB1120" s="18">
        <v>-0.23951391166027536</v>
      </c>
      <c r="CC1120" s="18">
        <v>0.17336465304028709</v>
      </c>
      <c r="CD1120" s="18">
        <v>-0.14975055277144092</v>
      </c>
      <c r="CE1120" s="18">
        <v>-0.24671258190761258</v>
      </c>
      <c r="CF1120" s="18">
        <v>-0.19985489266173942</v>
      </c>
      <c r="CG1120" s="18">
        <v>0.12701585473914381</v>
      </c>
      <c r="CH1120" s="18">
        <v>-5.6045828104337725E-2</v>
      </c>
      <c r="CI1120" s="18">
        <v>3.386454660594021E-2</v>
      </c>
      <c r="CJ1120" s="18">
        <v>0.10798740978815859</v>
      </c>
      <c r="CK1120" s="18">
        <v>-8.9602676200939521E-2</v>
      </c>
      <c r="CL1120" s="18">
        <v>0.14480891856329325</v>
      </c>
      <c r="CM1120" s="18">
        <v>8.563083699790483E-2</v>
      </c>
      <c r="CN1120" s="18">
        <v>2.744211677919365E-2</v>
      </c>
      <c r="CO1120" s="18">
        <v>-2.0538166847993346E-2</v>
      </c>
      <c r="CP1120" s="18">
        <v>6.1332930584792021E-3</v>
      </c>
      <c r="CQ1120" s="18">
        <v>2.2978498935087951E-2</v>
      </c>
      <c r="CR1120" s="18">
        <v>-7.2849256037341534E-2</v>
      </c>
      <c r="CS1120" s="18">
        <v>3.0382813617910211E-2</v>
      </c>
      <c r="CT1120" s="18">
        <v>-7.0755949595626977E-3</v>
      </c>
      <c r="CU1120" s="18">
        <v>-4.1867976404079146E-2</v>
      </c>
      <c r="CV1120" s="18">
        <v>-3.6831808359330948E-2</v>
      </c>
      <c r="CW1120" s="18">
        <v>-5.8898953109369359E-3</v>
      </c>
      <c r="CX1120" s="18">
        <v>-8.8844011137853979E-3</v>
      </c>
      <c r="CY1120" s="18">
        <v>-1.4836217606466261E-3</v>
      </c>
      <c r="CZ1120" s="18">
        <v>8.1867082637302781E-4</v>
      </c>
      <c r="DA1120" s="18">
        <v>-1.7263695055692724E-3</v>
      </c>
    </row>
    <row r="1121" spans="2:105" x14ac:dyDescent="0.3">
      <c r="B1121" s="3" t="s">
        <v>867</v>
      </c>
      <c r="C1121" s="18">
        <v>10405.899137758266</v>
      </c>
      <c r="D1121" s="18">
        <v>1022.9772158528272</v>
      </c>
      <c r="E1121" s="18">
        <v>-956.54262060722124</v>
      </c>
      <c r="F1121" s="18">
        <v>460.97861121247371</v>
      </c>
      <c r="G1121" s="18">
        <v>179.52952067286913</v>
      </c>
      <c r="H1121" s="18">
        <v>41.529579258516272</v>
      </c>
      <c r="I1121" s="18">
        <v>-57.186334021830881</v>
      </c>
      <c r="J1121" s="18">
        <v>54.748191192860205</v>
      </c>
      <c r="K1121" s="18">
        <v>-12.363723457409437</v>
      </c>
      <c r="L1121" s="18">
        <v>-1.5853466815836066</v>
      </c>
      <c r="M1121" s="18">
        <v>5.6145787557574556</v>
      </c>
      <c r="N1121" s="18">
        <v>3.1849214024561059</v>
      </c>
      <c r="O1121" s="18">
        <v>2.2958912727722884</v>
      </c>
      <c r="P1121" s="18">
        <v>-0.24099485559476941</v>
      </c>
      <c r="Q1121" s="18">
        <v>1.0634107955802965</v>
      </c>
      <c r="R1121" s="18">
        <v>10.932756342421873</v>
      </c>
      <c r="S1121" s="18">
        <v>-4.7592365179205576</v>
      </c>
      <c r="T1121" s="18">
        <v>-2.7381109027232631</v>
      </c>
      <c r="U1121" s="18">
        <v>-2.1504894354545354</v>
      </c>
      <c r="V1121" s="18">
        <v>-0.83023683608066301</v>
      </c>
      <c r="W1121" s="18">
        <v>0.91530688924142567</v>
      </c>
      <c r="X1121" s="18">
        <v>5.153670395529053</v>
      </c>
      <c r="Y1121" s="18">
        <v>4.9153035128374345</v>
      </c>
      <c r="Z1121" s="18">
        <v>2.5116315834647489</v>
      </c>
      <c r="AA1121" s="18">
        <v>-1.6534467914640039</v>
      </c>
      <c r="AB1121" s="18">
        <v>-0.3059726310316937</v>
      </c>
      <c r="AC1121" s="18">
        <v>1.0838331971094788</v>
      </c>
      <c r="AD1121" s="18">
        <v>0.47814274156936365</v>
      </c>
      <c r="AE1121" s="18">
        <v>-1.6242684037782806</v>
      </c>
      <c r="AF1121" s="18">
        <v>-1.7286190804451818</v>
      </c>
      <c r="AG1121" s="18">
        <v>-1.2273736276934968</v>
      </c>
      <c r="AH1121" s="18">
        <v>0.52204396843727729</v>
      </c>
      <c r="AI1121" s="18">
        <v>1.1823145312771008</v>
      </c>
      <c r="AJ1121" s="18">
        <v>-1.6490959753298358</v>
      </c>
      <c r="AK1121" s="18">
        <v>0.59093948572632682</v>
      </c>
      <c r="AL1121" s="18">
        <v>-0.32933709476757694</v>
      </c>
      <c r="AM1121" s="18">
        <v>-0.61211797038351701</v>
      </c>
      <c r="AN1121" s="18">
        <v>1.183902599446411</v>
      </c>
      <c r="AO1121" s="18">
        <v>0.31484562071251282</v>
      </c>
      <c r="AP1121" s="18">
        <v>0.2449645133055138</v>
      </c>
      <c r="AQ1121" s="18">
        <v>0.91118178634723812</v>
      </c>
      <c r="AR1121" s="18">
        <v>-1.0373571213905088</v>
      </c>
      <c r="AS1121" s="18">
        <v>0.48069362299192703</v>
      </c>
      <c r="AT1121" s="18">
        <v>0.18542236740660287</v>
      </c>
      <c r="AU1121" s="18">
        <v>0.25898574155692278</v>
      </c>
      <c r="AV1121" s="18">
        <v>0.27168996957075642</v>
      </c>
      <c r="AW1121" s="18">
        <v>0.13563272550871214</v>
      </c>
      <c r="AX1121" s="18">
        <v>-0.29300461297940539</v>
      </c>
      <c r="AY1121" s="18">
        <v>0.73956247197212854</v>
      </c>
      <c r="AZ1121" s="18">
        <v>0.29645349684902622</v>
      </c>
      <c r="BA1121" s="18">
        <v>-1.0427203330338539</v>
      </c>
      <c r="BB1121" s="18">
        <v>0.13398571525654895</v>
      </c>
      <c r="BC1121" s="18">
        <v>-0.82430579125397174</v>
      </c>
      <c r="BD1121" s="18">
        <v>0.25461876901035252</v>
      </c>
      <c r="BE1121" s="18">
        <v>-0.31460822314057091</v>
      </c>
      <c r="BF1121" s="18">
        <v>-7.0163523601123864E-2</v>
      </c>
      <c r="BG1121" s="18">
        <v>0.34493359998363254</v>
      </c>
      <c r="BH1121" s="18">
        <v>-6.9226722299287363E-2</v>
      </c>
      <c r="BI1121" s="18">
        <v>-0.30371737225047629</v>
      </c>
      <c r="BJ1121" s="18">
        <v>-0.19687040438921777</v>
      </c>
      <c r="BK1121" s="18">
        <v>-0.16365885047136408</v>
      </c>
      <c r="BL1121" s="18">
        <v>-1.0738700556322944</v>
      </c>
      <c r="BM1121" s="18">
        <v>-0.43398635790352791</v>
      </c>
      <c r="BN1121" s="18">
        <v>-0.27565194414343225</v>
      </c>
      <c r="BO1121" s="18">
        <v>-0.27467476990063755</v>
      </c>
      <c r="BP1121" s="18">
        <v>-0.43469049802865445</v>
      </c>
      <c r="BQ1121" s="18">
        <v>0.16837399763970831</v>
      </c>
      <c r="BR1121" s="18">
        <v>8.0806224721008735E-2</v>
      </c>
      <c r="BS1121" s="18">
        <v>-0.59478118092155663</v>
      </c>
      <c r="BT1121" s="18">
        <v>0.40399046887482115</v>
      </c>
      <c r="BU1121" s="18">
        <v>-0.32118056497319991</v>
      </c>
      <c r="BV1121" s="18">
        <v>-0.12450407872113173</v>
      </c>
      <c r="BW1121" s="18">
        <v>-0.14844767674104964</v>
      </c>
      <c r="BX1121" s="18">
        <v>0.30099564872864248</v>
      </c>
      <c r="BY1121" s="18">
        <v>6.1853740892064739E-2</v>
      </c>
      <c r="BZ1121" s="18">
        <v>3.8789299054879448E-2</v>
      </c>
      <c r="CA1121" s="18">
        <v>0.14088252731929563</v>
      </c>
      <c r="CB1121" s="18">
        <v>2.6257917694653514E-3</v>
      </c>
      <c r="CC1121" s="18">
        <v>6.223514324087133E-2</v>
      </c>
      <c r="CD1121" s="18">
        <v>-0.17705541661368604</v>
      </c>
      <c r="CE1121" s="18">
        <v>-0.10764147911358239</v>
      </c>
      <c r="CF1121" s="18">
        <v>-7.8309215513427087E-4</v>
      </c>
      <c r="CG1121" s="18">
        <v>-5.4418770311951581E-2</v>
      </c>
      <c r="CH1121" s="18">
        <v>2.1810151485385079E-2</v>
      </c>
      <c r="CI1121" s="18">
        <v>-3.7253192494412876E-2</v>
      </c>
      <c r="CJ1121" s="18">
        <v>6.2455886919014977E-3</v>
      </c>
      <c r="CK1121" s="18">
        <v>-1.4322762625154598E-2</v>
      </c>
      <c r="CL1121" s="18">
        <v>-7.9654885576523754E-3</v>
      </c>
      <c r="CM1121" s="18">
        <v>-9.6474994543816195E-3</v>
      </c>
      <c r="CN1121" s="18">
        <v>6.6708269903400282E-3</v>
      </c>
      <c r="CO1121" s="18">
        <v>-2.0212500141483271E-2</v>
      </c>
      <c r="CP1121" s="18">
        <v>0.10869844029320602</v>
      </c>
      <c r="CQ1121" s="18">
        <v>6.1738324819423596E-2</v>
      </c>
      <c r="CR1121" s="18">
        <v>-2.1533450253563395E-2</v>
      </c>
      <c r="CS1121" s="18">
        <v>2.8942166323323727E-2</v>
      </c>
      <c r="CT1121" s="18">
        <v>-3.9591958237573548E-2</v>
      </c>
      <c r="CU1121" s="18">
        <v>2.8989125277992359E-2</v>
      </c>
      <c r="CV1121" s="18">
        <v>-2.4328687408176473E-2</v>
      </c>
      <c r="CW1121" s="18">
        <v>4.9872563765574571E-2</v>
      </c>
      <c r="CX1121" s="18">
        <v>1.2262147463305669E-2</v>
      </c>
      <c r="CY1121" s="18">
        <v>-4.6396491764542028E-3</v>
      </c>
      <c r="CZ1121" s="18">
        <v>-7.6661665570326959E-4</v>
      </c>
      <c r="DA1121" s="18">
        <v>-5.8375983593671752E-4</v>
      </c>
    </row>
    <row r="1122" spans="2:105" x14ac:dyDescent="0.3">
      <c r="B1122" s="3" t="s">
        <v>868</v>
      </c>
      <c r="C1122" s="18">
        <v>10099.755959449354</v>
      </c>
      <c r="D1122" s="18">
        <v>1156.7244289986982</v>
      </c>
      <c r="E1122" s="18">
        <v>-912.49060301611712</v>
      </c>
      <c r="F1122" s="18">
        <v>170.72534876617306</v>
      </c>
      <c r="G1122" s="18">
        <v>-16.796277857394667</v>
      </c>
      <c r="H1122" s="18">
        <v>42.322678848180281</v>
      </c>
      <c r="I1122" s="18">
        <v>-58.230792790797167</v>
      </c>
      <c r="J1122" s="18">
        <v>66.474671023757168</v>
      </c>
      <c r="K1122" s="18">
        <v>-6.7381586089442145</v>
      </c>
      <c r="L1122" s="18">
        <v>2.6694477759467197</v>
      </c>
      <c r="M1122" s="18">
        <v>0.4480083682072013</v>
      </c>
      <c r="N1122" s="18">
        <v>-2.4595725876294394</v>
      </c>
      <c r="O1122" s="18">
        <v>7.1903853330506617</v>
      </c>
      <c r="P1122" s="18">
        <v>-6.3338630101605169</v>
      </c>
      <c r="Q1122" s="18">
        <v>4.5490380368906136</v>
      </c>
      <c r="R1122" s="18">
        <v>13.359542467565293</v>
      </c>
      <c r="S1122" s="18">
        <v>-7.7114864191699981</v>
      </c>
      <c r="T1122" s="18">
        <v>-3.4991330684273718</v>
      </c>
      <c r="U1122" s="18">
        <v>-2.7852860991030641</v>
      </c>
      <c r="V1122" s="18">
        <v>-1.2894025388649766</v>
      </c>
      <c r="W1122" s="18">
        <v>1.3278545884534918</v>
      </c>
      <c r="X1122" s="18">
        <v>10.127762394656978</v>
      </c>
      <c r="Y1122" s="18">
        <v>6.38716286409365</v>
      </c>
      <c r="Z1122" s="18">
        <v>3.3560789463686391</v>
      </c>
      <c r="AA1122" s="18">
        <v>-3.6487282770823009</v>
      </c>
      <c r="AB1122" s="18">
        <v>1.7966037093268274</v>
      </c>
      <c r="AC1122" s="18">
        <v>2.1616996861957398</v>
      </c>
      <c r="AD1122" s="18">
        <v>0.20449790364821063</v>
      </c>
      <c r="AE1122" s="18">
        <v>-2.5084237256566069</v>
      </c>
      <c r="AF1122" s="18">
        <v>-1.0447888548497608</v>
      </c>
      <c r="AG1122" s="18">
        <v>-1.9208031711032163</v>
      </c>
      <c r="AH1122" s="18">
        <v>-0.89117167908537698</v>
      </c>
      <c r="AI1122" s="18">
        <v>-1.0777400506675441</v>
      </c>
      <c r="AJ1122" s="18">
        <v>-0.86885285683156166</v>
      </c>
      <c r="AK1122" s="18">
        <v>-0.58989730029896026</v>
      </c>
      <c r="AL1122" s="18">
        <v>-0.12534525924469869</v>
      </c>
      <c r="AM1122" s="18">
        <v>-0.72819228208769038</v>
      </c>
      <c r="AN1122" s="18">
        <v>0.70217158409891844</v>
      </c>
      <c r="AO1122" s="18">
        <v>-1.1261601586492263</v>
      </c>
      <c r="AP1122" s="18">
        <v>-0.46475660588958351</v>
      </c>
      <c r="AQ1122" s="18">
        <v>1.565624999030244</v>
      </c>
      <c r="AR1122" s="18">
        <v>-0.83834420616229188</v>
      </c>
      <c r="AS1122" s="18">
        <v>0.25103251718384778</v>
      </c>
      <c r="AT1122" s="18">
        <v>-0.1927601182603936</v>
      </c>
      <c r="AU1122" s="18">
        <v>1.3570849568852454</v>
      </c>
      <c r="AV1122" s="18">
        <v>1.0181459671877613</v>
      </c>
      <c r="AW1122" s="18">
        <v>-0.37593775849001809</v>
      </c>
      <c r="AX1122" s="18">
        <v>0.41368945996181983</v>
      </c>
      <c r="AY1122" s="18">
        <v>1.1387769787780981</v>
      </c>
      <c r="AZ1122" s="18">
        <v>0.62847933639230702</v>
      </c>
      <c r="BA1122" s="18">
        <v>-3.6879091234076483E-3</v>
      </c>
      <c r="BB1122" s="18">
        <v>-0.10936292524140095</v>
      </c>
      <c r="BC1122" s="18">
        <v>-0.4661625038396649</v>
      </c>
      <c r="BD1122" s="18">
        <v>0.27044884747613424</v>
      </c>
      <c r="BE1122" s="18">
        <v>-0.17317013638875459</v>
      </c>
      <c r="BF1122" s="18">
        <v>-0.25951888019005659</v>
      </c>
      <c r="BG1122" s="18">
        <v>0.45853097596987596</v>
      </c>
      <c r="BH1122" s="18">
        <v>-0.11416735646119988</v>
      </c>
      <c r="BI1122" s="18">
        <v>0.28897259909237993</v>
      </c>
      <c r="BJ1122" s="18">
        <v>-0.39928959649612206</v>
      </c>
      <c r="BK1122" s="18">
        <v>-0.57480570639090844</v>
      </c>
      <c r="BL1122" s="18">
        <v>-0.98596863573500559</v>
      </c>
      <c r="BM1122" s="18">
        <v>-1.2536863988248637</v>
      </c>
      <c r="BN1122" s="18">
        <v>-9.6383105396673982E-2</v>
      </c>
      <c r="BO1122" s="18">
        <v>-0.19298881079867117</v>
      </c>
      <c r="BP1122" s="18">
        <v>-0.28885791494382079</v>
      </c>
      <c r="BQ1122" s="18">
        <v>0.18971241802795674</v>
      </c>
      <c r="BR1122" s="18">
        <v>-6.9418121454107612E-2</v>
      </c>
      <c r="BS1122" s="18">
        <v>-0.39581912843440187</v>
      </c>
      <c r="BT1122" s="18">
        <v>7.2967594801231647E-2</v>
      </c>
      <c r="BU1122" s="18">
        <v>-0.61148081302781032</v>
      </c>
      <c r="BV1122" s="18">
        <v>-0.19462922748739067</v>
      </c>
      <c r="BW1122" s="18">
        <v>3.6919227025257982E-2</v>
      </c>
      <c r="BX1122" s="18">
        <v>-2.2061160054092255E-2</v>
      </c>
      <c r="BY1122" s="18">
        <v>-2.0994934907283207E-2</v>
      </c>
      <c r="BZ1122" s="18">
        <v>2.9634597206432592E-2</v>
      </c>
      <c r="CA1122" s="18">
        <v>-7.1943353593146936E-2</v>
      </c>
      <c r="CB1122" s="18">
        <v>3.0238774761125742E-2</v>
      </c>
      <c r="CC1122" s="18">
        <v>-0.15706216557724739</v>
      </c>
      <c r="CD1122" s="18">
        <v>-5.6397443295176652E-4</v>
      </c>
      <c r="CE1122" s="18">
        <v>-5.5770355018049667E-2</v>
      </c>
      <c r="CF1122" s="18">
        <v>-0.13393897013044784</v>
      </c>
      <c r="CG1122" s="18">
        <v>-0.14044988549445075</v>
      </c>
      <c r="CH1122" s="18">
        <v>0.15613326800905675</v>
      </c>
      <c r="CI1122" s="18">
        <v>-1.1618891334519807E-2</v>
      </c>
      <c r="CJ1122" s="18">
        <v>2.3801008674580012E-2</v>
      </c>
      <c r="CK1122" s="18">
        <v>2.8589358445125536E-3</v>
      </c>
      <c r="CL1122" s="18">
        <v>-2.7822200605799131E-2</v>
      </c>
      <c r="CM1122" s="18">
        <v>2.0467291456523408E-2</v>
      </c>
      <c r="CN1122" s="18">
        <v>-5.9550913500876934E-2</v>
      </c>
      <c r="CO1122" s="18">
        <v>7.5028635309680319E-2</v>
      </c>
      <c r="CP1122" s="18">
        <v>5.8852684689502388E-2</v>
      </c>
      <c r="CQ1122" s="18">
        <v>6.7235596951032012E-2</v>
      </c>
      <c r="CR1122" s="18">
        <v>-2.3200461298156935E-2</v>
      </c>
      <c r="CS1122" s="18">
        <v>-3.4986863244594796E-2</v>
      </c>
      <c r="CT1122" s="18">
        <v>-1.3187128047129442E-2</v>
      </c>
      <c r="CU1122" s="18">
        <v>1.5926451841827848E-2</v>
      </c>
      <c r="CV1122" s="18">
        <v>-4.0344204033448674E-3</v>
      </c>
      <c r="CW1122" s="18">
        <v>-2.8715954938735806E-2</v>
      </c>
      <c r="CX1122" s="18">
        <v>5.5655398165056725E-4</v>
      </c>
      <c r="CY1122" s="18">
        <v>5.7954542831822886E-4</v>
      </c>
      <c r="CZ1122" s="18">
        <v>2.5893523192818847E-4</v>
      </c>
      <c r="DA1122" s="18">
        <v>4.6114628904890174E-4</v>
      </c>
    </row>
    <row r="1123" spans="2:105" x14ac:dyDescent="0.3">
      <c r="B1123" s="3" t="s">
        <v>869</v>
      </c>
      <c r="C1123" s="18">
        <v>9714.7267164864206</v>
      </c>
      <c r="D1123" s="18">
        <v>838.3705969850181</v>
      </c>
      <c r="E1123" s="18">
        <v>-710.58178250915421</v>
      </c>
      <c r="F1123" s="18">
        <v>29.445428282877117</v>
      </c>
      <c r="G1123" s="18">
        <v>-73.954008241969376</v>
      </c>
      <c r="H1123" s="18">
        <v>37.136469232292235</v>
      </c>
      <c r="I1123" s="18">
        <v>-60.374644406997213</v>
      </c>
      <c r="J1123" s="18">
        <v>73.84804157284141</v>
      </c>
      <c r="K1123" s="18">
        <v>-0.55761115954219731</v>
      </c>
      <c r="L1123" s="18">
        <v>4.3453211104420388</v>
      </c>
      <c r="M1123" s="18">
        <v>-4.0317390632971941</v>
      </c>
      <c r="N1123" s="18">
        <v>-9.8031523350891483</v>
      </c>
      <c r="O1123" s="18">
        <v>7.4696363668404615</v>
      </c>
      <c r="P1123" s="18">
        <v>-5.6291745327087277</v>
      </c>
      <c r="Q1123" s="18">
        <v>4.8028534226260255</v>
      </c>
      <c r="R1123" s="18">
        <v>12.753720532565671</v>
      </c>
      <c r="S1123" s="18">
        <v>-8.3011297575520171</v>
      </c>
      <c r="T1123" s="18">
        <v>-4.8584473585507153</v>
      </c>
      <c r="U1123" s="18">
        <v>-0.91111331199143986</v>
      </c>
      <c r="V1123" s="18">
        <v>-3.3878634803334569</v>
      </c>
      <c r="W1123" s="18">
        <v>0.37305562014410132</v>
      </c>
      <c r="X1123" s="18">
        <v>11.851441440540519</v>
      </c>
      <c r="Y1123" s="18">
        <v>5.9517159632935739</v>
      </c>
      <c r="Z1123" s="18">
        <v>3.2138062549017437</v>
      </c>
      <c r="AA1123" s="18">
        <v>-3.5158963919325532</v>
      </c>
      <c r="AB1123" s="18">
        <v>2.1952975304891513</v>
      </c>
      <c r="AC1123" s="18">
        <v>2.516998989558469</v>
      </c>
      <c r="AD1123" s="18">
        <v>0.24221346421878909</v>
      </c>
      <c r="AE1123" s="18">
        <v>-2.9161170568010757</v>
      </c>
      <c r="AF1123" s="18">
        <v>-0.41549976008504785</v>
      </c>
      <c r="AG1123" s="18">
        <v>-3.2702668007323497</v>
      </c>
      <c r="AH1123" s="18">
        <v>0.11304374526700497</v>
      </c>
      <c r="AI1123" s="18">
        <v>-1.3498923259658862</v>
      </c>
      <c r="AJ1123" s="18">
        <v>-0.59887200148411346</v>
      </c>
      <c r="AK1123" s="18">
        <v>-1.5568213300413327</v>
      </c>
      <c r="AL1123" s="18">
        <v>0.7636224687139701</v>
      </c>
      <c r="AM1123" s="18">
        <v>-0.93473800766434267</v>
      </c>
      <c r="AN1123" s="18">
        <v>0.68942039349100215</v>
      </c>
      <c r="AO1123" s="18">
        <v>-2.4453595100689607</v>
      </c>
      <c r="AP1123" s="18">
        <v>-0.47321370602787599</v>
      </c>
      <c r="AQ1123" s="18">
        <v>1.0461242594814635</v>
      </c>
      <c r="AR1123" s="18">
        <v>-0.26144776560768651</v>
      </c>
      <c r="AS1123" s="18">
        <v>0.58107176430384577</v>
      </c>
      <c r="AT1123" s="18">
        <v>-0.33812219464223969</v>
      </c>
      <c r="AU1123" s="18">
        <v>3.0459103539282468</v>
      </c>
      <c r="AV1123" s="18">
        <v>1.3590791319298183</v>
      </c>
      <c r="AW1123" s="18">
        <v>-0.98168624511867608</v>
      </c>
      <c r="AX1123" s="18">
        <v>0.97564659649377405</v>
      </c>
      <c r="AY1123" s="18">
        <v>0.55724807107191221</v>
      </c>
      <c r="AZ1123" s="18">
        <v>0.56135456316641708</v>
      </c>
      <c r="BA1123" s="18">
        <v>0.1039425176237494</v>
      </c>
      <c r="BB1123" s="18">
        <v>4.9913430365707723E-2</v>
      </c>
      <c r="BC1123" s="18">
        <v>-0.54212968936959549</v>
      </c>
      <c r="BD1123" s="18">
        <v>0.16386279500880432</v>
      </c>
      <c r="BE1123" s="18">
        <v>-0.20894138826342959</v>
      </c>
      <c r="BF1123" s="18">
        <v>0.22114717827150249</v>
      </c>
      <c r="BG1123" s="18">
        <v>1.1074188961689675</v>
      </c>
      <c r="BH1123" s="18">
        <v>-0.29632163933514083</v>
      </c>
      <c r="BI1123" s="18">
        <v>0.52848118479770168</v>
      </c>
      <c r="BJ1123" s="18">
        <v>-0.45140061055818786</v>
      </c>
      <c r="BK1123" s="18">
        <v>-0.63376688998621611</v>
      </c>
      <c r="BL1123" s="18">
        <v>-0.98027112944091721</v>
      </c>
      <c r="BM1123" s="18">
        <v>-0.9305312974383021</v>
      </c>
      <c r="BN1123" s="18">
        <v>-0.21997519742338134</v>
      </c>
      <c r="BO1123" s="18">
        <v>8.299532650525171E-2</v>
      </c>
      <c r="BP1123" s="18">
        <v>-2.9779929182966652E-2</v>
      </c>
      <c r="BQ1123" s="18">
        <v>5.0800882280108955E-2</v>
      </c>
      <c r="BR1123" s="18">
        <v>-6.5442966682759535E-3</v>
      </c>
      <c r="BS1123" s="18">
        <v>-0.59541204278795778</v>
      </c>
      <c r="BT1123" s="18">
        <v>-0.17870500944572909</v>
      </c>
      <c r="BU1123" s="18">
        <v>-0.41601859245359341</v>
      </c>
      <c r="BV1123" s="18">
        <v>-0.2771134294259458</v>
      </c>
      <c r="BW1123" s="18">
        <v>0.33303838789305373</v>
      </c>
      <c r="BX1123" s="18">
        <v>-0.15800213893746576</v>
      </c>
      <c r="BY1123" s="18">
        <v>8.2122968740168723E-2</v>
      </c>
      <c r="BZ1123" s="18">
        <v>0.21892719381070752</v>
      </c>
      <c r="CA1123" s="18">
        <v>-0.21732178677352826</v>
      </c>
      <c r="CB1123" s="18">
        <v>6.8642875994755131E-2</v>
      </c>
      <c r="CC1123" s="18">
        <v>-8.1032029263278696E-2</v>
      </c>
      <c r="CD1123" s="18">
        <v>4.6625038936982249E-4</v>
      </c>
      <c r="CE1123" s="18">
        <v>-1.7974355176876872E-2</v>
      </c>
      <c r="CF1123" s="18">
        <v>-0.22034044336606123</v>
      </c>
      <c r="CG1123" s="18">
        <v>-8.297710426447201E-2</v>
      </c>
      <c r="CH1123" s="18">
        <v>8.8966048867505754E-2</v>
      </c>
      <c r="CI1123" s="18">
        <v>0.12948523046870591</v>
      </c>
      <c r="CJ1123" s="18">
        <v>7.7271394523200282E-2</v>
      </c>
      <c r="CK1123" s="18">
        <v>0.11655255116119165</v>
      </c>
      <c r="CL1123" s="18">
        <v>-0.13153517804038381</v>
      </c>
      <c r="CM1123" s="18">
        <v>1.6215978806216724E-2</v>
      </c>
      <c r="CN1123" s="18">
        <v>-5.9314978253897289E-2</v>
      </c>
      <c r="CO1123" s="18">
        <v>3.5458659561433133E-2</v>
      </c>
      <c r="CP1123" s="18">
        <v>-1.4973242411105276E-2</v>
      </c>
      <c r="CQ1123" s="18">
        <v>-1.2471431828841938E-2</v>
      </c>
      <c r="CR1123" s="18">
        <v>8.6374024584402603E-3</v>
      </c>
      <c r="CS1123" s="18">
        <v>1.1032992715589409E-2</v>
      </c>
      <c r="CT1123" s="18">
        <v>8.6850882411378671E-3</v>
      </c>
      <c r="CU1123" s="18">
        <v>-2.6053658534081561E-2</v>
      </c>
      <c r="CV1123" s="18">
        <v>-6.6685077174953415E-5</v>
      </c>
      <c r="CW1123" s="18">
        <v>-1.3560203761949415E-2</v>
      </c>
      <c r="CX1123" s="18">
        <v>-2.7275965021327634E-3</v>
      </c>
      <c r="CY1123" s="18">
        <v>4.7732373466578804E-4</v>
      </c>
      <c r="CZ1123" s="18">
        <v>-1.8046394276051182E-3</v>
      </c>
      <c r="DA1123" s="18">
        <v>-9.1181534127033129E-4</v>
      </c>
    </row>
    <row r="1124" spans="2:105" x14ac:dyDescent="0.3">
      <c r="B1124" s="3" t="s">
        <v>870</v>
      </c>
      <c r="C1124" s="18">
        <v>11353.754691417253</v>
      </c>
      <c r="D1124" s="18">
        <v>242.45623892426684</v>
      </c>
      <c r="E1124" s="18">
        <v>-851.13245978375892</v>
      </c>
      <c r="F1124" s="18">
        <v>-79.401145984916511</v>
      </c>
      <c r="G1124" s="18">
        <v>-210.06118398940109</v>
      </c>
      <c r="H1124" s="18">
        <v>48.694657740850602</v>
      </c>
      <c r="I1124" s="18">
        <v>-33.797916983897288</v>
      </c>
      <c r="J1124" s="18">
        <v>64.354611841606939</v>
      </c>
      <c r="K1124" s="18">
        <v>-13.206194046319592</v>
      </c>
      <c r="L1124" s="18">
        <v>5.7367102045303895</v>
      </c>
      <c r="M1124" s="18">
        <v>-9.2618205576257377</v>
      </c>
      <c r="N1124" s="18">
        <v>-5.4418389816813955</v>
      </c>
      <c r="O1124" s="18">
        <v>1.0445759072339382</v>
      </c>
      <c r="P1124" s="18">
        <v>-2.4869712719510924</v>
      </c>
      <c r="Q1124" s="18">
        <v>4.3231902720138287</v>
      </c>
      <c r="R1124" s="18">
        <v>10.7741045944754</v>
      </c>
      <c r="S1124" s="18">
        <v>-5.5143649880137398</v>
      </c>
      <c r="T1124" s="18">
        <v>-5.8415025519496897</v>
      </c>
      <c r="U1124" s="18">
        <v>-1.5859078206471353</v>
      </c>
      <c r="V1124" s="18">
        <v>-2.2919661219158587</v>
      </c>
      <c r="W1124" s="18">
        <v>0.81217378924661077</v>
      </c>
      <c r="X1124" s="18">
        <v>11.976491600825831</v>
      </c>
      <c r="Y1124" s="18">
        <v>5.375805172315002</v>
      </c>
      <c r="Z1124" s="18">
        <v>3.6946088365732539</v>
      </c>
      <c r="AA1124" s="18">
        <v>-2.7231375092147876</v>
      </c>
      <c r="AB1124" s="18">
        <v>2.7419021346485994</v>
      </c>
      <c r="AC1124" s="18">
        <v>0.724399498107968</v>
      </c>
      <c r="AD1124" s="18">
        <v>8.3563980760910483E-2</v>
      </c>
      <c r="AE1124" s="18">
        <v>-1.0540997814009867</v>
      </c>
      <c r="AF1124" s="18">
        <v>0.11774511546657815</v>
      </c>
      <c r="AG1124" s="18">
        <v>-0.83712684414568339</v>
      </c>
      <c r="AH1124" s="18">
        <v>-0.73392190822670134</v>
      </c>
      <c r="AI1124" s="18">
        <v>-0.16068591376449642</v>
      </c>
      <c r="AJ1124" s="18">
        <v>-0.64903092871950796</v>
      </c>
      <c r="AK1124" s="18">
        <v>-0.38521770924588761</v>
      </c>
      <c r="AL1124" s="18">
        <v>0.13525030374228611</v>
      </c>
      <c r="AM1124" s="18">
        <v>-0.7799082737461136</v>
      </c>
      <c r="AN1124" s="18">
        <v>0.4933710619966627</v>
      </c>
      <c r="AO1124" s="18">
        <v>-0.88797183829809367</v>
      </c>
      <c r="AP1124" s="18">
        <v>-9.9677854707257388E-2</v>
      </c>
      <c r="AQ1124" s="18">
        <v>0.4262914939241616</v>
      </c>
      <c r="AR1124" s="18">
        <v>0.65575703388413109</v>
      </c>
      <c r="AS1124" s="18">
        <v>0.90535695035448993</v>
      </c>
      <c r="AT1124" s="18">
        <v>-0.88834863578174872</v>
      </c>
      <c r="AU1124" s="18">
        <v>1.3556469182730162</v>
      </c>
      <c r="AV1124" s="18">
        <v>1.0598844531821854</v>
      </c>
      <c r="AW1124" s="18">
        <v>-0.68174338531929302</v>
      </c>
      <c r="AX1124" s="18">
        <v>1.227142641830298</v>
      </c>
      <c r="AY1124" s="18">
        <v>-0.19223100437984217</v>
      </c>
      <c r="AZ1124" s="18">
        <v>0.23145346562102675</v>
      </c>
      <c r="BA1124" s="18">
        <v>6.9336199053409903E-2</v>
      </c>
      <c r="BB1124" s="18">
        <v>1.9102617357268842E-2</v>
      </c>
      <c r="BC1124" s="18">
        <v>-0.56096944395876114</v>
      </c>
      <c r="BD1124" s="18">
        <v>0.13293238501631183</v>
      </c>
      <c r="BE1124" s="18">
        <v>4.5599342381197665E-2</v>
      </c>
      <c r="BF1124" s="18">
        <v>-1.0132771710435737E-2</v>
      </c>
      <c r="BG1124" s="18">
        <v>0.94175067367478904</v>
      </c>
      <c r="BH1124" s="18">
        <v>-0.41970985394929888</v>
      </c>
      <c r="BI1124" s="18">
        <v>-0.41285270704501664</v>
      </c>
      <c r="BJ1124" s="18">
        <v>-0.26475503044615267</v>
      </c>
      <c r="BK1124" s="18">
        <v>-0.20270364612729194</v>
      </c>
      <c r="BL1124" s="18">
        <v>0.66701380429277601</v>
      </c>
      <c r="BM1124" s="18">
        <v>-0.39056804612708007</v>
      </c>
      <c r="BN1124" s="18">
        <v>-0.19922741225679952</v>
      </c>
      <c r="BO1124" s="18">
        <v>-5.1040049369097028E-2</v>
      </c>
      <c r="BP1124" s="18">
        <v>0.15707042645345778</v>
      </c>
      <c r="BQ1124" s="18">
        <v>-0.1515960698320003</v>
      </c>
      <c r="BR1124" s="18">
        <v>-0.50530056476482965</v>
      </c>
      <c r="BS1124" s="18">
        <v>-6.9726130161513009E-2</v>
      </c>
      <c r="BT1124" s="18">
        <v>-0.22539722873230719</v>
      </c>
      <c r="BU1124" s="18">
        <v>0.35741161794618515</v>
      </c>
      <c r="BV1124" s="18">
        <v>6.8648000515295862E-2</v>
      </c>
      <c r="BW1124" s="18">
        <v>0.29955638051151179</v>
      </c>
      <c r="BX1124" s="18">
        <v>-7.5269432337694869E-2</v>
      </c>
      <c r="BY1124" s="18">
        <v>0.1417634689818906</v>
      </c>
      <c r="BZ1124" s="18">
        <v>-9.5478925355811123E-2</v>
      </c>
      <c r="CA1124" s="18">
        <v>-0.44605844492602398</v>
      </c>
      <c r="CB1124" s="18">
        <v>-8.9760266004029698E-2</v>
      </c>
      <c r="CC1124" s="18">
        <v>-0.25809480143864588</v>
      </c>
      <c r="CD1124" s="18">
        <v>-0.10277679140443016</v>
      </c>
      <c r="CE1124" s="18">
        <v>-3.3157413345712913E-3</v>
      </c>
      <c r="CF1124" s="18">
        <v>-4.8692593213187668E-2</v>
      </c>
      <c r="CG1124" s="18">
        <v>0.11731685850102229</v>
      </c>
      <c r="CH1124" s="18">
        <v>-1.9373717056606635E-2</v>
      </c>
      <c r="CI1124" s="18">
        <v>8.7217874085557423E-2</v>
      </c>
      <c r="CJ1124" s="18">
        <v>4.4059716602676657E-2</v>
      </c>
      <c r="CK1124" s="18">
        <v>-1.6193305867695462E-2</v>
      </c>
      <c r="CL1124" s="18">
        <v>4.2807474714763309E-2</v>
      </c>
      <c r="CM1124" s="18">
        <v>2.0308246727402529E-4</v>
      </c>
      <c r="CN1124" s="18">
        <v>1.7817065961455596E-2</v>
      </c>
      <c r="CO1124" s="18">
        <v>5.273444987493342E-2</v>
      </c>
      <c r="CP1124" s="18">
        <v>-7.4675420419181349E-2</v>
      </c>
      <c r="CQ1124" s="18">
        <v>3.7573654487392409E-2</v>
      </c>
      <c r="CR1124" s="18">
        <v>4.7733860474753094E-2</v>
      </c>
      <c r="CS1124" s="18">
        <v>-2.9213073670523424E-2</v>
      </c>
      <c r="CT1124" s="18">
        <v>-3.9140618343302437E-2</v>
      </c>
      <c r="CU1124" s="18">
        <v>-2.7804319616339609E-2</v>
      </c>
      <c r="CV1124" s="18">
        <v>1.1876349337450687E-2</v>
      </c>
      <c r="CW1124" s="18">
        <v>-1.3401192222913921E-2</v>
      </c>
      <c r="CX1124" s="18">
        <v>1.4216435419476215E-3</v>
      </c>
      <c r="CY1124" s="18">
        <v>-6.935037910449849E-3</v>
      </c>
      <c r="CZ1124" s="18">
        <v>1.292990893673264E-3</v>
      </c>
      <c r="DA1124" s="18">
        <v>-7.9689889549559596E-4</v>
      </c>
    </row>
    <row r="1125" spans="2:105" x14ac:dyDescent="0.3">
      <c r="B1125" s="3" t="s">
        <v>871</v>
      </c>
      <c r="C1125" s="18">
        <v>12127.725778921202</v>
      </c>
      <c r="D1125" s="18">
        <v>188.31508724068615</v>
      </c>
      <c r="E1125" s="18">
        <v>-1016.8600404653844</v>
      </c>
      <c r="F1125" s="18">
        <v>58.557684509288265</v>
      </c>
      <c r="G1125" s="18">
        <v>-92.832291743171979</v>
      </c>
      <c r="H1125" s="18">
        <v>51.844676871672483</v>
      </c>
      <c r="I1125" s="18">
        <v>-21.118073981168727</v>
      </c>
      <c r="J1125" s="18">
        <v>52.160747973944709</v>
      </c>
      <c r="K1125" s="18">
        <v>-24.39354239194866</v>
      </c>
      <c r="L1125" s="18">
        <v>1.9171147065439846</v>
      </c>
      <c r="M1125" s="18">
        <v>-5.9137489976916795</v>
      </c>
      <c r="N1125" s="18">
        <v>2.1291083657397283</v>
      </c>
      <c r="O1125" s="18">
        <v>-5.7612544088439153</v>
      </c>
      <c r="P1125" s="18">
        <v>0.97078050816319184</v>
      </c>
      <c r="Q1125" s="18">
        <v>1.4751780671163073</v>
      </c>
      <c r="R1125" s="18">
        <v>8.8754545760034649</v>
      </c>
      <c r="S1125" s="18">
        <v>-2.0210871869522342</v>
      </c>
      <c r="T1125" s="18">
        <v>-2.7655186490509482</v>
      </c>
      <c r="U1125" s="18">
        <v>-2.7569088450818744</v>
      </c>
      <c r="V1125" s="18">
        <v>0.86991049607633752</v>
      </c>
      <c r="W1125" s="18">
        <v>0.59127801070806663</v>
      </c>
      <c r="X1125" s="18">
        <v>8.4267821661611073</v>
      </c>
      <c r="Y1125" s="18">
        <v>2.7199219173541498</v>
      </c>
      <c r="Z1125" s="18">
        <v>3.3097157545424389</v>
      </c>
      <c r="AA1125" s="18">
        <v>-1.1599730992867463</v>
      </c>
      <c r="AB1125" s="18">
        <v>1.2399236125830135</v>
      </c>
      <c r="AC1125" s="18">
        <v>-1.2951192486416896</v>
      </c>
      <c r="AD1125" s="18">
        <v>-0.58148889379869617</v>
      </c>
      <c r="AE1125" s="18">
        <v>0.94005847703601442</v>
      </c>
      <c r="AF1125" s="18">
        <v>-1.241186575941204</v>
      </c>
      <c r="AG1125" s="18">
        <v>1.7949291831880949</v>
      </c>
      <c r="AH1125" s="18">
        <v>-1.1945774202243764</v>
      </c>
      <c r="AI1125" s="18">
        <v>2.0688506446000137</v>
      </c>
      <c r="AJ1125" s="18">
        <v>-0.30522164733594648</v>
      </c>
      <c r="AK1125" s="18">
        <v>0.70137767831977549</v>
      </c>
      <c r="AL1125" s="18">
        <v>-0.71615369755261682</v>
      </c>
      <c r="AM1125" s="18">
        <v>-0.14083906326483175</v>
      </c>
      <c r="AN1125" s="18">
        <v>0.40701102962381497</v>
      </c>
      <c r="AO1125" s="18">
        <v>0.42364518873954976</v>
      </c>
      <c r="AP1125" s="18">
        <v>1.1974184529079495</v>
      </c>
      <c r="AQ1125" s="18">
        <v>-0.28255936021220363</v>
      </c>
      <c r="AR1125" s="18">
        <v>0.98807301734483044</v>
      </c>
      <c r="AS1125" s="18">
        <v>0.98825539700052423</v>
      </c>
      <c r="AT1125" s="18">
        <v>-1.0192486536470948</v>
      </c>
      <c r="AU1125" s="18">
        <v>-0.15562579239233995</v>
      </c>
      <c r="AV1125" s="18">
        <v>0.74511879404519765</v>
      </c>
      <c r="AW1125" s="18">
        <v>-0.35532953637985304</v>
      </c>
      <c r="AX1125" s="18">
        <v>0.25856666934057859</v>
      </c>
      <c r="AY1125" s="18">
        <v>-0.34099651126430169</v>
      </c>
      <c r="AZ1125" s="18">
        <v>-0.14865312751920595</v>
      </c>
      <c r="BA1125" s="18">
        <v>-2.9807710176922152E-2</v>
      </c>
      <c r="BB1125" s="18">
        <v>0.22042531345679231</v>
      </c>
      <c r="BC1125" s="18">
        <v>-0.73874118523279897</v>
      </c>
      <c r="BD1125" s="18">
        <v>0.18417087678887575</v>
      </c>
      <c r="BE1125" s="18">
        <v>-2.4840092573049567E-2</v>
      </c>
      <c r="BF1125" s="18">
        <v>-0.24579541687979689</v>
      </c>
      <c r="BG1125" s="18">
        <v>0.63950422999634082</v>
      </c>
      <c r="BH1125" s="18">
        <v>-0.21445974676054791</v>
      </c>
      <c r="BI1125" s="18">
        <v>2.2858132432911647E-2</v>
      </c>
      <c r="BJ1125" s="18">
        <v>1.2969970399011529E-3</v>
      </c>
      <c r="BK1125" s="18">
        <v>-0.17952509063863026</v>
      </c>
      <c r="BL1125" s="18">
        <v>0.28635788780775978</v>
      </c>
      <c r="BM1125" s="18">
        <v>-0.38419393007914371</v>
      </c>
      <c r="BN1125" s="18">
        <v>0.1522090589305406</v>
      </c>
      <c r="BO1125" s="18">
        <v>-1.8732058582137476E-2</v>
      </c>
      <c r="BP1125" s="18">
        <v>-0.13803098454100521</v>
      </c>
      <c r="BQ1125" s="18">
        <v>-9.9549675766354054E-2</v>
      </c>
      <c r="BR1125" s="18">
        <v>-0.20979735284641859</v>
      </c>
      <c r="BS1125" s="18">
        <v>0.12707644933756848</v>
      </c>
      <c r="BT1125" s="18">
        <v>-0.11476515341127812</v>
      </c>
      <c r="BU1125" s="18">
        <v>0.25530181738829538</v>
      </c>
      <c r="BV1125" s="18">
        <v>-8.3468892306977321E-2</v>
      </c>
      <c r="BW1125" s="18">
        <v>3.2353282435673203E-2</v>
      </c>
      <c r="BX1125" s="18">
        <v>-2.9686059591449265E-2</v>
      </c>
      <c r="BY1125" s="18">
        <v>5.4346390739417418E-2</v>
      </c>
      <c r="BZ1125" s="18">
        <v>-0.15249105643578209</v>
      </c>
      <c r="CA1125" s="18">
        <v>-0.13764903439833306</v>
      </c>
      <c r="CB1125" s="18">
        <v>-0.11299858813746182</v>
      </c>
      <c r="CC1125" s="18">
        <v>-2.0903450658372513E-2</v>
      </c>
      <c r="CD1125" s="18">
        <v>-1.6463017088141248E-2</v>
      </c>
      <c r="CE1125" s="18">
        <v>6.7154505112872909E-2</v>
      </c>
      <c r="CF1125" s="18">
        <v>4.7906705291166862E-2</v>
      </c>
      <c r="CG1125" s="18">
        <v>0.1329617264395988</v>
      </c>
      <c r="CH1125" s="18">
        <v>-2.4414784009634947E-2</v>
      </c>
      <c r="CI1125" s="18">
        <v>0.13833907090021957</v>
      </c>
      <c r="CJ1125" s="18">
        <v>7.178514771945757E-2</v>
      </c>
      <c r="CK1125" s="18">
        <v>5.7119168928879208E-3</v>
      </c>
      <c r="CL1125" s="18">
        <v>-1.9640441415918621E-2</v>
      </c>
      <c r="CM1125" s="18">
        <v>3.0108879952035143E-2</v>
      </c>
      <c r="CN1125" s="18">
        <v>-7.7331247147963281E-3</v>
      </c>
      <c r="CO1125" s="18">
        <v>-3.1106249700489121E-2</v>
      </c>
      <c r="CP1125" s="18">
        <v>-9.7573101864489198E-2</v>
      </c>
      <c r="CQ1125" s="18">
        <v>7.9145839334000302E-3</v>
      </c>
      <c r="CR1125" s="18">
        <v>-3.492245537999368E-2</v>
      </c>
      <c r="CS1125" s="18">
        <v>1.4903824214413077E-2</v>
      </c>
      <c r="CT1125" s="18">
        <v>-3.862562887910672E-2</v>
      </c>
      <c r="CU1125" s="18">
        <v>-1.3074154552774995E-2</v>
      </c>
      <c r="CV1125" s="18">
        <v>7.073056201251901E-2</v>
      </c>
      <c r="CW1125" s="18">
        <v>3.2803417544797348E-2</v>
      </c>
      <c r="CX1125" s="18">
        <v>1.5424848414503416E-2</v>
      </c>
      <c r="CY1125" s="18">
        <v>-1.0495280242272285E-2</v>
      </c>
      <c r="CZ1125" s="18">
        <v>-6.4137725254485465E-4</v>
      </c>
      <c r="DA1125" s="18">
        <v>5.6317559210202752E-4</v>
      </c>
    </row>
    <row r="1126" spans="2:105" x14ac:dyDescent="0.3">
      <c r="B1126" s="3" t="s">
        <v>872</v>
      </c>
      <c r="C1126" s="18">
        <v>12436.088418117144</v>
      </c>
      <c r="D1126" s="18">
        <v>-15.071153206203428</v>
      </c>
      <c r="E1126" s="18">
        <v>-1013.8337141917181</v>
      </c>
      <c r="F1126" s="18">
        <v>72.28896253401102</v>
      </c>
      <c r="G1126" s="18">
        <v>-88.664285914412403</v>
      </c>
      <c r="H1126" s="18">
        <v>62.473869033361893</v>
      </c>
      <c r="I1126" s="18">
        <v>-14.120158219916599</v>
      </c>
      <c r="J1126" s="18">
        <v>48.920509118700295</v>
      </c>
      <c r="K1126" s="18">
        <v>-24.073728596702381</v>
      </c>
      <c r="L1126" s="18">
        <v>2.7876832359790353</v>
      </c>
      <c r="M1126" s="18">
        <v>-12.819606785611315</v>
      </c>
      <c r="N1126" s="18">
        <v>5.4371018268217393</v>
      </c>
      <c r="O1126" s="18">
        <v>-13.794745112111691</v>
      </c>
      <c r="P1126" s="18">
        <v>3.00802587993793</v>
      </c>
      <c r="Q1126" s="18">
        <v>2.0916500566877567</v>
      </c>
      <c r="R1126" s="18">
        <v>8.8968051666230004</v>
      </c>
      <c r="S1126" s="18">
        <v>-0.53974856836508334</v>
      </c>
      <c r="T1126" s="18">
        <v>-4.2617219878217849</v>
      </c>
      <c r="U1126" s="18">
        <v>-2.1153655960638171</v>
      </c>
      <c r="V1126" s="18">
        <v>0.13844709453933463</v>
      </c>
      <c r="W1126" s="18">
        <v>0.32017159012295449</v>
      </c>
      <c r="X1126" s="18">
        <v>8.7019701103330647</v>
      </c>
      <c r="Y1126" s="18">
        <v>1.8357837001373485</v>
      </c>
      <c r="Z1126" s="18">
        <v>3.3634263181421526</v>
      </c>
      <c r="AA1126" s="18">
        <v>-8.0619248261352222E-2</v>
      </c>
      <c r="AB1126" s="18">
        <v>1.2708261893033785</v>
      </c>
      <c r="AC1126" s="18">
        <v>-1.8571989526194255</v>
      </c>
      <c r="AD1126" s="18">
        <v>-4.6372680656617926E-2</v>
      </c>
      <c r="AE1126" s="18">
        <v>-0.32840473627490818</v>
      </c>
      <c r="AF1126" s="18">
        <v>0.40667695469952331</v>
      </c>
      <c r="AG1126" s="18">
        <v>0.2163228817679631</v>
      </c>
      <c r="AH1126" s="18">
        <v>1.5267634633248914</v>
      </c>
      <c r="AI1126" s="18">
        <v>2.5456079094133548</v>
      </c>
      <c r="AJ1126" s="18">
        <v>-2.9464359160221334</v>
      </c>
      <c r="AK1126" s="18">
        <v>0.59302029961748337</v>
      </c>
      <c r="AL1126" s="18">
        <v>0.29516317269150738</v>
      </c>
      <c r="AM1126" s="18">
        <v>-0.94824804644355365</v>
      </c>
      <c r="AN1126" s="18">
        <v>-0.42595043825051027</v>
      </c>
      <c r="AO1126" s="18">
        <v>0.17404164197981917</v>
      </c>
      <c r="AP1126" s="18">
        <v>-8.2853624914828797E-2</v>
      </c>
      <c r="AQ1126" s="18">
        <v>-0.82843373943369358</v>
      </c>
      <c r="AR1126" s="18">
        <v>0.83297230101461284</v>
      </c>
      <c r="AS1126" s="18">
        <v>1.1524714979826549</v>
      </c>
      <c r="AT1126" s="18">
        <v>-0.85220564154065248</v>
      </c>
      <c r="AU1126" s="18">
        <v>-0.91113412082043199</v>
      </c>
      <c r="AV1126" s="18">
        <v>0.43334595864190839</v>
      </c>
      <c r="AW1126" s="18">
        <v>0.17742155577334368</v>
      </c>
      <c r="AX1126" s="18">
        <v>1.0360639534252245</v>
      </c>
      <c r="AY1126" s="18">
        <v>-0.25761081760087157</v>
      </c>
      <c r="AZ1126" s="18">
        <v>-0.68322801226533236</v>
      </c>
      <c r="BA1126" s="18">
        <v>-0.74327974686093601</v>
      </c>
      <c r="BB1126" s="18">
        <v>0.59023112693549173</v>
      </c>
      <c r="BC1126" s="18">
        <v>-0.22961327391072753</v>
      </c>
      <c r="BD1126" s="18">
        <v>9.6040476253260371E-2</v>
      </c>
      <c r="BE1126" s="18">
        <v>0.13016738035276954</v>
      </c>
      <c r="BF1126" s="18">
        <v>1.4904932424605576E-2</v>
      </c>
      <c r="BG1126" s="18">
        <v>0.88432693920878325</v>
      </c>
      <c r="BH1126" s="18">
        <v>-0.19985050691418127</v>
      </c>
      <c r="BI1126" s="18">
        <v>-2.9365765256332284E-2</v>
      </c>
      <c r="BJ1126" s="18">
        <v>-0.28209189282901731</v>
      </c>
      <c r="BK1126" s="18">
        <v>-0.46143278452825243</v>
      </c>
      <c r="BL1126" s="18">
        <v>0.63438025648086738</v>
      </c>
      <c r="BM1126" s="18">
        <v>0.32985596530099776</v>
      </c>
      <c r="BN1126" s="18">
        <v>-6.8683845479165812E-2</v>
      </c>
      <c r="BO1126" s="18">
        <v>7.6306579984784795E-2</v>
      </c>
      <c r="BP1126" s="18">
        <v>3.6157297175006098E-2</v>
      </c>
      <c r="BQ1126" s="18">
        <v>-0.18128643348874046</v>
      </c>
      <c r="BR1126" s="18">
        <v>-5.3172712382555526E-2</v>
      </c>
      <c r="BS1126" s="18">
        <v>-0.12970756319349197</v>
      </c>
      <c r="BT1126" s="18">
        <v>-7.0529081098067742E-2</v>
      </c>
      <c r="BU1126" s="18">
        <v>0.14220619258184772</v>
      </c>
      <c r="BV1126" s="18">
        <v>2.1918655232773955E-2</v>
      </c>
      <c r="BW1126" s="18">
        <v>4.8343229629217443E-2</v>
      </c>
      <c r="BX1126" s="18">
        <v>6.3616808836139543E-2</v>
      </c>
      <c r="BY1126" s="18">
        <v>-0.19253736751007663</v>
      </c>
      <c r="BZ1126" s="18">
        <v>-1.6047140724429219E-2</v>
      </c>
      <c r="CA1126" s="18">
        <v>-3.9639137204045508E-2</v>
      </c>
      <c r="CB1126" s="18">
        <v>-0.13888401350289767</v>
      </c>
      <c r="CC1126" s="18">
        <v>1.185666920304531E-2</v>
      </c>
      <c r="CD1126" s="18">
        <v>9.2628370258684395E-2</v>
      </c>
      <c r="CE1126" s="18">
        <v>-7.5143686937681059E-2</v>
      </c>
      <c r="CF1126" s="18">
        <v>0.26668545458244369</v>
      </c>
      <c r="CG1126" s="18">
        <v>-0.15962265040010773</v>
      </c>
      <c r="CH1126" s="18">
        <v>6.0019620513324726E-2</v>
      </c>
      <c r="CI1126" s="18">
        <v>-0.13829882171143995</v>
      </c>
      <c r="CJ1126" s="18">
        <v>0.11043795587004743</v>
      </c>
      <c r="CK1126" s="18">
        <v>6.2564763106766813E-2</v>
      </c>
      <c r="CL1126" s="18">
        <v>0.11831596887455349</v>
      </c>
      <c r="CM1126" s="18">
        <v>-4.0165972363084175E-2</v>
      </c>
      <c r="CN1126" s="18">
        <v>-9.6723150591686707E-2</v>
      </c>
      <c r="CO1126" s="18">
        <v>-4.2198752797611774E-3</v>
      </c>
      <c r="CP1126" s="18">
        <v>-5.6015437432007625E-2</v>
      </c>
      <c r="CQ1126" s="18">
        <v>3.933024249800568E-2</v>
      </c>
      <c r="CR1126" s="18">
        <v>-0.10191152068026112</v>
      </c>
      <c r="CS1126" s="18">
        <v>3.5419507954718987E-3</v>
      </c>
      <c r="CT1126" s="18">
        <v>-8.4705307052760123E-2</v>
      </c>
      <c r="CU1126" s="18">
        <v>-7.232723966476836E-3</v>
      </c>
      <c r="CV1126" s="18">
        <v>1.1537679270863014E-3</v>
      </c>
      <c r="CW1126" s="18">
        <v>3.8208175756433045E-2</v>
      </c>
      <c r="CX1126" s="18">
        <v>-1.4745305502276738E-2</v>
      </c>
      <c r="CY1126" s="18">
        <v>-1.6070423275116681E-3</v>
      </c>
      <c r="CZ1126" s="18">
        <v>-7.6577128299636533E-4</v>
      </c>
      <c r="DA1126" s="18">
        <v>-5.9764146127613393E-4</v>
      </c>
    </row>
    <row r="1127" spans="2:105" x14ac:dyDescent="0.3">
      <c r="B1127" s="3" t="s">
        <v>873</v>
      </c>
      <c r="C1127" s="18">
        <v>12263.899028245432</v>
      </c>
      <c r="D1127" s="18">
        <v>-29.164480073128519</v>
      </c>
      <c r="E1127" s="18">
        <v>-971.45414766370743</v>
      </c>
      <c r="F1127" s="18">
        <v>62.102143996956478</v>
      </c>
      <c r="G1127" s="18">
        <v>-87.241974140343771</v>
      </c>
      <c r="H1127" s="18">
        <v>58.111112564219638</v>
      </c>
      <c r="I1127" s="18">
        <v>-19.66699294083967</v>
      </c>
      <c r="J1127" s="18">
        <v>58.120131904181171</v>
      </c>
      <c r="K1127" s="18">
        <v>-19.978001281932197</v>
      </c>
      <c r="L1127" s="18">
        <v>4.1329668420661685</v>
      </c>
      <c r="M1127" s="18">
        <v>-12.832269491095705</v>
      </c>
      <c r="N1127" s="18">
        <v>4.1586070030486111</v>
      </c>
      <c r="O1127" s="18">
        <v>-12.184312538315469</v>
      </c>
      <c r="P1127" s="18">
        <v>2.9582440861825807</v>
      </c>
      <c r="Q1127" s="18">
        <v>1.5962080807612549</v>
      </c>
      <c r="R1127" s="18">
        <v>8.4117093921397519</v>
      </c>
      <c r="S1127" s="18">
        <v>-0.45548667216020972</v>
      </c>
      <c r="T1127" s="18">
        <v>-4.0098477499662044</v>
      </c>
      <c r="U1127" s="18">
        <v>-1.1962775028200145</v>
      </c>
      <c r="V1127" s="18">
        <v>-0.36494655964961004</v>
      </c>
      <c r="W1127" s="18">
        <v>4.5720452926912264E-2</v>
      </c>
      <c r="X1127" s="18">
        <v>8.9074636662183266</v>
      </c>
      <c r="Y1127" s="18">
        <v>0.70768951531730584</v>
      </c>
      <c r="Z1127" s="18">
        <v>2.7114327075833242</v>
      </c>
      <c r="AA1127" s="18">
        <v>-0.11848700700209958</v>
      </c>
      <c r="AB1127" s="18">
        <v>0.93250968607656493</v>
      </c>
      <c r="AC1127" s="18">
        <v>-2.356468736226438</v>
      </c>
      <c r="AD1127" s="18">
        <v>0.11466341454636314</v>
      </c>
      <c r="AE1127" s="18">
        <v>0.5012047880457462</v>
      </c>
      <c r="AF1127" s="18">
        <v>1.0204549972766828</v>
      </c>
      <c r="AG1127" s="18">
        <v>0.31577851754449998</v>
      </c>
      <c r="AH1127" s="18">
        <v>1.6435899388017898</v>
      </c>
      <c r="AI1127" s="18">
        <v>2.3952342023011384</v>
      </c>
      <c r="AJ1127" s="18">
        <v>-2.4249644718089627</v>
      </c>
      <c r="AK1127" s="18">
        <v>0.78864507938715001</v>
      </c>
      <c r="AL1127" s="18">
        <v>0.42510207660416882</v>
      </c>
      <c r="AM1127" s="18">
        <v>-0.51419149431051059</v>
      </c>
      <c r="AN1127" s="18">
        <v>-0.25105729536224392</v>
      </c>
      <c r="AO1127" s="18">
        <v>-0.16877276304606639</v>
      </c>
      <c r="AP1127" s="18">
        <v>0.25128264137992257</v>
      </c>
      <c r="AQ1127" s="18">
        <v>-0.53635838899289989</v>
      </c>
      <c r="AR1127" s="18">
        <v>0.80324892517768931</v>
      </c>
      <c r="AS1127" s="18">
        <v>0.81664598355324702</v>
      </c>
      <c r="AT1127" s="18">
        <v>-1.0103430633407831</v>
      </c>
      <c r="AU1127" s="18">
        <v>-0.67331358987754664</v>
      </c>
      <c r="AV1127" s="18">
        <v>0.85511204062087864</v>
      </c>
      <c r="AW1127" s="18">
        <v>-0.20096311389347493</v>
      </c>
      <c r="AX1127" s="18">
        <v>0.64652872426277685</v>
      </c>
      <c r="AY1127" s="18">
        <v>-0.41773273078265505</v>
      </c>
      <c r="AZ1127" s="18">
        <v>-0.71762693517667231</v>
      </c>
      <c r="BA1127" s="18">
        <v>-0.48505076639362799</v>
      </c>
      <c r="BB1127" s="18">
        <v>0.16324955037729519</v>
      </c>
      <c r="BC1127" s="18">
        <v>-0.39395784334680839</v>
      </c>
      <c r="BD1127" s="18">
        <v>6.4761700390158619E-2</v>
      </c>
      <c r="BE1127" s="18">
        <v>0.16760076349859837</v>
      </c>
      <c r="BF1127" s="18">
        <v>-6.6808385845307544E-2</v>
      </c>
      <c r="BG1127" s="18">
        <v>0.68884011176221671</v>
      </c>
      <c r="BH1127" s="18">
        <v>-0.32031018431023789</v>
      </c>
      <c r="BI1127" s="18">
        <v>-0.12074042548021095</v>
      </c>
      <c r="BJ1127" s="18">
        <v>-0.34954567890248867</v>
      </c>
      <c r="BK1127" s="18">
        <v>-0.44140590185712492</v>
      </c>
      <c r="BL1127" s="18">
        <v>0.60149096340746355</v>
      </c>
      <c r="BM1127" s="18">
        <v>0.42633920304693984</v>
      </c>
      <c r="BN1127" s="18">
        <v>1.4110796833436974E-2</v>
      </c>
      <c r="BO1127" s="18">
        <v>-8.8319094351082053E-3</v>
      </c>
      <c r="BP1127" s="18">
        <v>-0.13112866554449212</v>
      </c>
      <c r="BQ1127" s="18">
        <v>-0.10536146556686929</v>
      </c>
      <c r="BR1127" s="18">
        <v>-0.13283703296109678</v>
      </c>
      <c r="BS1127" s="18">
        <v>-0.27696011812544313</v>
      </c>
      <c r="BT1127" s="18">
        <v>-0.24110883408933356</v>
      </c>
      <c r="BU1127" s="18">
        <v>0.23492704899564837</v>
      </c>
      <c r="BV1127" s="18">
        <v>-0.19640547584050538</v>
      </c>
      <c r="BW1127" s="18">
        <v>-3.9433095275245987E-2</v>
      </c>
      <c r="BX1127" s="18">
        <v>7.6625315897725449E-2</v>
      </c>
      <c r="BY1127" s="18">
        <v>-0.13471579145630153</v>
      </c>
      <c r="BZ1127" s="18">
        <v>-0.10895928471580062</v>
      </c>
      <c r="CA1127" s="18">
        <v>-2.3132802060752584E-2</v>
      </c>
      <c r="CB1127" s="18">
        <v>-3.2361943824734687E-2</v>
      </c>
      <c r="CC1127" s="18">
        <v>3.9469070771339557E-2</v>
      </c>
      <c r="CD1127" s="18">
        <v>-5.5186842593110755E-3</v>
      </c>
      <c r="CE1127" s="18">
        <v>-2.1077036895399602E-2</v>
      </c>
      <c r="CF1127" s="18">
        <v>0.37322430803498263</v>
      </c>
      <c r="CG1127" s="18">
        <v>-9.7146916330807062E-2</v>
      </c>
      <c r="CH1127" s="18">
        <v>-3.1673783849504866E-4</v>
      </c>
      <c r="CI1127" s="18">
        <v>-0.12178496785866942</v>
      </c>
      <c r="CJ1127" s="18">
        <v>3.5978376675650688E-2</v>
      </c>
      <c r="CK1127" s="18">
        <v>2.9891599944994688E-3</v>
      </c>
      <c r="CL1127" s="18">
        <v>4.4217224527010789E-2</v>
      </c>
      <c r="CM1127" s="18">
        <v>-1.8735176388576337E-2</v>
      </c>
      <c r="CN1127" s="18">
        <v>-0.10892073099299343</v>
      </c>
      <c r="CO1127" s="18">
        <v>1.4094535722304884E-2</v>
      </c>
      <c r="CP1127" s="18">
        <v>-0.10111946426780904</v>
      </c>
      <c r="CQ1127" s="18">
        <v>-1.1407538597402539E-2</v>
      </c>
      <c r="CR1127" s="18">
        <v>-1.378137840185008E-2</v>
      </c>
      <c r="CS1127" s="18">
        <v>-4.733307634563641E-2</v>
      </c>
      <c r="CT1127" s="18">
        <v>-2.3640309444449184E-2</v>
      </c>
      <c r="CU1127" s="18">
        <v>-8.999088481350503E-4</v>
      </c>
      <c r="CV1127" s="18">
        <v>-9.036227148540266E-3</v>
      </c>
      <c r="CW1127" s="18">
        <v>4.2276766364186626E-2</v>
      </c>
      <c r="CX1127" s="18">
        <v>-3.56216470786445E-2</v>
      </c>
      <c r="CY1127" s="18">
        <v>-1.2383292251434436E-4</v>
      </c>
      <c r="CZ1127" s="18">
        <v>1.0395466814611906E-3</v>
      </c>
      <c r="DA1127" s="18">
        <v>1.9518490420930114E-3</v>
      </c>
    </row>
    <row r="1128" spans="2:105" x14ac:dyDescent="0.3">
      <c r="B1128" s="3" t="s">
        <v>874</v>
      </c>
      <c r="C1128" s="18">
        <v>12369.871547714183</v>
      </c>
      <c r="D1128" s="18">
        <v>-17.689033003635242</v>
      </c>
      <c r="E1128" s="18">
        <v>-1000.0830013588519</v>
      </c>
      <c r="F1128" s="18">
        <v>97.652525002834253</v>
      </c>
      <c r="G1128" s="18">
        <v>-87.781248087073621</v>
      </c>
      <c r="H1128" s="18">
        <v>54.137093081289599</v>
      </c>
      <c r="I1128" s="18">
        <v>-16.875680856229444</v>
      </c>
      <c r="J1128" s="18">
        <v>47.071158238189362</v>
      </c>
      <c r="K1128" s="18">
        <v>-24.58625104055313</v>
      </c>
      <c r="L1128" s="18">
        <v>3.0465299994337638</v>
      </c>
      <c r="M1128" s="18">
        <v>-8.5150539741147426</v>
      </c>
      <c r="N1128" s="18">
        <v>2.2604041835994604</v>
      </c>
      <c r="O1128" s="18">
        <v>-11.230197803070295</v>
      </c>
      <c r="P1128" s="18">
        <v>3.6511692054828808</v>
      </c>
      <c r="Q1128" s="18">
        <v>1.1247431421130494</v>
      </c>
      <c r="R1128" s="18">
        <v>7.4701674758061465</v>
      </c>
      <c r="S1128" s="18">
        <v>-6.3110069005304636E-2</v>
      </c>
      <c r="T1128" s="18">
        <v>-2.8893118635799189</v>
      </c>
      <c r="U1128" s="18">
        <v>-1.9905479868157743</v>
      </c>
      <c r="V1128" s="18">
        <v>0.89568747531914472</v>
      </c>
      <c r="W1128" s="18">
        <v>0.42319873686451448</v>
      </c>
      <c r="X1128" s="18">
        <v>7.3888395839388155</v>
      </c>
      <c r="Y1128" s="18">
        <v>0.82784597239735935</v>
      </c>
      <c r="Z1128" s="18">
        <v>2.9785483447299241</v>
      </c>
      <c r="AA1128" s="18">
        <v>0.19207619027214767</v>
      </c>
      <c r="AB1128" s="18">
        <v>0.11577675810727547</v>
      </c>
      <c r="AC1128" s="18">
        <v>-2.1445553287663803</v>
      </c>
      <c r="AD1128" s="18">
        <v>-0.53448054818615587</v>
      </c>
      <c r="AE1128" s="18">
        <v>1.0653940136273248</v>
      </c>
      <c r="AF1128" s="18">
        <v>-0.74560727401229543</v>
      </c>
      <c r="AG1128" s="18">
        <v>1.422910401671287</v>
      </c>
      <c r="AH1128" s="18">
        <v>-0.53442863096936544</v>
      </c>
      <c r="AI1128" s="18">
        <v>2.7061105368882541</v>
      </c>
      <c r="AJ1128" s="18">
        <v>-0.84470008538010966</v>
      </c>
      <c r="AK1128" s="18">
        <v>1.0170602086749176</v>
      </c>
      <c r="AL1128" s="18">
        <v>-0.34359870084345789</v>
      </c>
      <c r="AM1128" s="18">
        <v>-0.74634758328456141</v>
      </c>
      <c r="AN1128" s="18">
        <v>0.7796441905888154</v>
      </c>
      <c r="AO1128" s="18">
        <v>0.69143423654485103</v>
      </c>
      <c r="AP1128" s="18">
        <v>1.1346470329996909</v>
      </c>
      <c r="AQ1128" s="18">
        <v>0.29913684814873731</v>
      </c>
      <c r="AR1128" s="18">
        <v>0.56200052005102119</v>
      </c>
      <c r="AS1128" s="18">
        <v>0.60530867117070863</v>
      </c>
      <c r="AT1128" s="18">
        <v>-0.8150558577870326</v>
      </c>
      <c r="AU1128" s="18">
        <v>-0.85231232982549299</v>
      </c>
      <c r="AV1128" s="18">
        <v>0.74182681769033376</v>
      </c>
      <c r="AW1128" s="18">
        <v>-0.45579451144014077</v>
      </c>
      <c r="AX1128" s="18">
        <v>1.9106064335254747E-3</v>
      </c>
      <c r="AY1128" s="18">
        <v>-0.49748037856220534</v>
      </c>
      <c r="AZ1128" s="18">
        <v>-0.44850915663556501</v>
      </c>
      <c r="BA1128" s="18">
        <v>-4.52278830513618E-2</v>
      </c>
      <c r="BB1128" s="18">
        <v>0.25018329289513874</v>
      </c>
      <c r="BC1128" s="18">
        <v>-0.37873206002135934</v>
      </c>
      <c r="BD1128" s="18">
        <v>0.12678665507720782</v>
      </c>
      <c r="BE1128" s="18">
        <v>-1.7611033980870373E-3</v>
      </c>
      <c r="BF1128" s="18">
        <v>-0.44341149354695775</v>
      </c>
      <c r="BG1128" s="18">
        <v>0.44209565507894022</v>
      </c>
      <c r="BH1128" s="18">
        <v>-0.22881998131545606</v>
      </c>
      <c r="BI1128" s="18">
        <v>-6.8572859934764849E-2</v>
      </c>
      <c r="BJ1128" s="18">
        <v>-0.29044152086899566</v>
      </c>
      <c r="BK1128" s="18">
        <v>-0.14731687182034386</v>
      </c>
      <c r="BL1128" s="18">
        <v>0.17121017122169155</v>
      </c>
      <c r="BM1128" s="18">
        <v>-4.5562753384684934E-2</v>
      </c>
      <c r="BN1128" s="18">
        <v>0.19331392144719467</v>
      </c>
      <c r="BO1128" s="18">
        <v>-8.4818005572118882E-2</v>
      </c>
      <c r="BP1128" s="18">
        <v>-0.28030566718541478</v>
      </c>
      <c r="BQ1128" s="18">
        <v>5.7443226500508981E-3</v>
      </c>
      <c r="BR1128" s="18">
        <v>3.5820226268739805E-3</v>
      </c>
      <c r="BS1128" s="18">
        <v>-1.2124299583286872E-2</v>
      </c>
      <c r="BT1128" s="18">
        <v>-0.30906505287476599</v>
      </c>
      <c r="BU1128" s="18">
        <v>0.15220917099617892</v>
      </c>
      <c r="BV1128" s="18">
        <v>-0.2497713091594316</v>
      </c>
      <c r="BW1128" s="18">
        <v>7.9439939650107719E-2</v>
      </c>
      <c r="BX1128" s="18">
        <v>7.3520170898065951E-2</v>
      </c>
      <c r="BY1128" s="18">
        <v>-8.4342614220519571E-2</v>
      </c>
      <c r="BZ1128" s="18">
        <v>-0.19896501880221026</v>
      </c>
      <c r="CA1128" s="18">
        <v>-3.0591430047903451E-2</v>
      </c>
      <c r="CB1128" s="18">
        <v>-5.2005051687367982E-3</v>
      </c>
      <c r="CC1128" s="18">
        <v>-7.7334634276484571E-2</v>
      </c>
      <c r="CD1128" s="18">
        <v>-4.8187362959633225E-2</v>
      </c>
      <c r="CE1128" s="18">
        <v>-1.5840890543746405E-2</v>
      </c>
      <c r="CF1128" s="18">
        <v>0.26274131980915244</v>
      </c>
      <c r="CG1128" s="18">
        <v>-2.0676749855796765E-2</v>
      </c>
      <c r="CH1128" s="18">
        <v>-6.7304801725291685E-3</v>
      </c>
      <c r="CI1128" s="18">
        <v>1.3667618050855011E-2</v>
      </c>
      <c r="CJ1128" s="18">
        <v>-0.10143481627099846</v>
      </c>
      <c r="CK1128" s="18">
        <v>-1.7241039806399676E-2</v>
      </c>
      <c r="CL1128" s="18">
        <v>4.8240722781887638E-2</v>
      </c>
      <c r="CM1128" s="18">
        <v>-3.4911631004888796E-3</v>
      </c>
      <c r="CN1128" s="18">
        <v>-5.6527535954634722E-2</v>
      </c>
      <c r="CO1128" s="18">
        <v>1.3193311393246684E-2</v>
      </c>
      <c r="CP1128" s="18">
        <v>5.3950468191087494E-2</v>
      </c>
      <c r="CQ1128" s="18">
        <v>-2.1578246707698361E-2</v>
      </c>
      <c r="CR1128" s="18">
        <v>5.425701851284738E-2</v>
      </c>
      <c r="CS1128" s="18">
        <v>-2.6951285807692724E-2</v>
      </c>
      <c r="CT1128" s="18">
        <v>-5.7825731729381803E-3</v>
      </c>
      <c r="CU1128" s="18">
        <v>-9.244881518579752E-3</v>
      </c>
      <c r="CV1128" s="18">
        <v>9.7969185605405046E-3</v>
      </c>
      <c r="CW1128" s="18">
        <v>3.6013678185494419E-2</v>
      </c>
      <c r="CX1128" s="18">
        <v>7.006281699187801E-3</v>
      </c>
      <c r="CY1128" s="18">
        <v>-4.2534420780258944E-3</v>
      </c>
      <c r="CZ1128" s="18">
        <v>-1.5267933382268849E-3</v>
      </c>
      <c r="DA1128" s="18">
        <v>3.2491025693844504E-3</v>
      </c>
    </row>
    <row r="1129" spans="2:105" x14ac:dyDescent="0.3">
      <c r="B1129" s="3" t="s">
        <v>875</v>
      </c>
      <c r="C1129" s="18">
        <v>12707.070109804969</v>
      </c>
      <c r="D1129" s="18">
        <v>-92.722264983534231</v>
      </c>
      <c r="E1129" s="18">
        <v>-1052.3958558957086</v>
      </c>
      <c r="F1129" s="18">
        <v>322.55215853818152</v>
      </c>
      <c r="G1129" s="18">
        <v>-42.102608051938049</v>
      </c>
      <c r="H1129" s="18">
        <v>71.063749295188941</v>
      </c>
      <c r="I1129" s="18">
        <v>-12.775557119488253</v>
      </c>
      <c r="J1129" s="18">
        <v>19.811347906231251</v>
      </c>
      <c r="K1129" s="18">
        <v>-32.445654506261128</v>
      </c>
      <c r="L1129" s="18">
        <v>3.4263157682325116</v>
      </c>
      <c r="M1129" s="18">
        <v>-13.37423811154126</v>
      </c>
      <c r="N1129" s="18">
        <v>1.7572279052443771</v>
      </c>
      <c r="O1129" s="18">
        <v>-22.099477913684382</v>
      </c>
      <c r="P1129" s="18">
        <v>7.3320045231125608</v>
      </c>
      <c r="Q1129" s="18">
        <v>0.12141532941578026</v>
      </c>
      <c r="R1129" s="18">
        <v>9.3265304187031433</v>
      </c>
      <c r="S1129" s="18">
        <v>2.1004082374351114</v>
      </c>
      <c r="T1129" s="18">
        <v>-1.5254263656720173</v>
      </c>
      <c r="U1129" s="18">
        <v>-4.1971510176386291</v>
      </c>
      <c r="V1129" s="18">
        <v>3.6359528126301832</v>
      </c>
      <c r="W1129" s="18">
        <v>1.2104213287905303</v>
      </c>
      <c r="X1129" s="18">
        <v>5.8354535282362807</v>
      </c>
      <c r="Y1129" s="18">
        <v>0.18373457229611687</v>
      </c>
      <c r="Z1129" s="18">
        <v>2.668547685701014</v>
      </c>
      <c r="AA1129" s="18">
        <v>1.0664381861922698</v>
      </c>
      <c r="AB1129" s="18">
        <v>0.7269042350261804</v>
      </c>
      <c r="AC1129" s="18">
        <v>-2.975763528622275</v>
      </c>
      <c r="AD1129" s="18">
        <v>-1.8182187616364098</v>
      </c>
      <c r="AE1129" s="18">
        <v>9.17689372578393E-2</v>
      </c>
      <c r="AF1129" s="18">
        <v>-0.89041027425556851</v>
      </c>
      <c r="AG1129" s="18">
        <v>1.9159114569620508</v>
      </c>
      <c r="AH1129" s="18">
        <v>0.83386976624629416</v>
      </c>
      <c r="AI1129" s="18">
        <v>3.2113898905090945</v>
      </c>
      <c r="AJ1129" s="18">
        <v>-1.4073327267165872</v>
      </c>
      <c r="AK1129" s="18">
        <v>7.4785375471690313E-2</v>
      </c>
      <c r="AL1129" s="18">
        <v>0.33121601726232136</v>
      </c>
      <c r="AM1129" s="18">
        <v>-1.0205518232014024</v>
      </c>
      <c r="AN1129" s="18">
        <v>-0.74341932630970509</v>
      </c>
      <c r="AO1129" s="18">
        <v>0.81762797603914661</v>
      </c>
      <c r="AP1129" s="18">
        <v>0.6072384527748188</v>
      </c>
      <c r="AQ1129" s="18">
        <v>-0.46967765593941302</v>
      </c>
      <c r="AR1129" s="18">
        <v>0.43040639573300316</v>
      </c>
      <c r="AS1129" s="18">
        <v>0.9533519869307806</v>
      </c>
      <c r="AT1129" s="18">
        <v>-0.91940555644561961</v>
      </c>
      <c r="AU1129" s="18">
        <v>-1.1950731951288494</v>
      </c>
      <c r="AV1129" s="18">
        <v>0.30322427051582673</v>
      </c>
      <c r="AW1129" s="18">
        <v>0.93608159827981563</v>
      </c>
      <c r="AX1129" s="18">
        <v>0.25074384009221107</v>
      </c>
      <c r="AY1129" s="18">
        <v>-0.7530279190598872</v>
      </c>
      <c r="AZ1129" s="18">
        <v>-0.5017790975526325</v>
      </c>
      <c r="BA1129" s="18">
        <v>-0.39324650689262297</v>
      </c>
      <c r="BB1129" s="18">
        <v>0.47623779575980535</v>
      </c>
      <c r="BC1129" s="18">
        <v>-0.1960523413458678</v>
      </c>
      <c r="BD1129" s="18">
        <v>-2.4196821693907463E-2</v>
      </c>
      <c r="BE1129" s="18">
        <v>0.27113268077416813</v>
      </c>
      <c r="BF1129" s="18">
        <v>-0.67066537136339988</v>
      </c>
      <c r="BG1129" s="18">
        <v>0.44902556395656179</v>
      </c>
      <c r="BH1129" s="18">
        <v>-4.1266973260819517E-3</v>
      </c>
      <c r="BI1129" s="18">
        <v>0.34718604940981457</v>
      </c>
      <c r="BJ1129" s="18">
        <v>4.3168272189416546E-2</v>
      </c>
      <c r="BK1129" s="18">
        <v>-0.16862481391396675</v>
      </c>
      <c r="BL1129" s="18">
        <v>-6.2789450679427664E-2</v>
      </c>
      <c r="BM1129" s="18">
        <v>6.9845537228098623E-2</v>
      </c>
      <c r="BN1129" s="18">
        <v>0.15270389746870744</v>
      </c>
      <c r="BO1129" s="18">
        <v>0.1889487478057737</v>
      </c>
      <c r="BP1129" s="18">
        <v>-0.21853767993276629</v>
      </c>
      <c r="BQ1129" s="18">
        <v>-0.16187156254300694</v>
      </c>
      <c r="BR1129" s="18">
        <v>-1.3735887036909776E-2</v>
      </c>
      <c r="BS1129" s="18">
        <v>-1.8180454663833126E-2</v>
      </c>
      <c r="BT1129" s="18">
        <v>-0.15527022532669538</v>
      </c>
      <c r="BU1129" s="18">
        <v>0.25792452349470474</v>
      </c>
      <c r="BV1129" s="18">
        <v>-3.9190444028994215E-2</v>
      </c>
      <c r="BW1129" s="18">
        <v>2.7708147152832804E-2</v>
      </c>
      <c r="BX1129" s="18">
        <v>4.3305249145166272E-2</v>
      </c>
      <c r="BY1129" s="18">
        <v>-0.2419265334368797</v>
      </c>
      <c r="BZ1129" s="18">
        <v>-1.3502430844491965E-2</v>
      </c>
      <c r="CA1129" s="18">
        <v>-2.9154005055794345E-3</v>
      </c>
      <c r="CB1129" s="18">
        <v>-0.13968249559640628</v>
      </c>
      <c r="CC1129" s="18">
        <v>1.7478681320529522E-2</v>
      </c>
      <c r="CD1129" s="18">
        <v>9.0654039888359031E-2</v>
      </c>
      <c r="CE1129" s="18">
        <v>0.2126970107293929</v>
      </c>
      <c r="CF1129" s="18">
        <v>6.7897043641570953E-2</v>
      </c>
      <c r="CG1129" s="18">
        <v>-5.5184509616916871E-2</v>
      </c>
      <c r="CH1129" s="18">
        <v>0.14681681119722859</v>
      </c>
      <c r="CI1129" s="18">
        <v>-7.7862052190297862E-2</v>
      </c>
      <c r="CJ1129" s="18">
        <v>-7.7884117452181219E-3</v>
      </c>
      <c r="CK1129" s="18">
        <v>2.2302130140972959E-2</v>
      </c>
      <c r="CL1129" s="18">
        <v>-1.5126768139506246E-2</v>
      </c>
      <c r="CM1129" s="18">
        <v>1.6531076778819855E-2</v>
      </c>
      <c r="CN1129" s="18">
        <v>-7.0907999163820096E-2</v>
      </c>
      <c r="CO1129" s="18">
        <v>4.9688754784487997E-2</v>
      </c>
      <c r="CP1129" s="18">
        <v>3.9659392193652845E-2</v>
      </c>
      <c r="CQ1129" s="18">
        <v>4.5126654228278378E-3</v>
      </c>
      <c r="CR1129" s="18">
        <v>-8.7396736355189936E-2</v>
      </c>
      <c r="CS1129" s="18">
        <v>-9.140061498970467E-3</v>
      </c>
      <c r="CT1129" s="18">
        <v>1.898198087259647E-2</v>
      </c>
      <c r="CU1129" s="18">
        <v>-4.0124751555445847E-3</v>
      </c>
      <c r="CV1129" s="18">
        <v>2.5221761515125667E-2</v>
      </c>
      <c r="CW1129" s="18">
        <v>5.540507897742878E-2</v>
      </c>
      <c r="CX1129" s="18">
        <v>1.2757233866898676E-2</v>
      </c>
      <c r="CY1129" s="18">
        <v>1.765438571115013E-3</v>
      </c>
      <c r="CZ1129" s="18">
        <v>-1.596362347501015E-3</v>
      </c>
      <c r="DA1129" s="18">
        <v>-1.8983111106065055E-3</v>
      </c>
    </row>
    <row r="1130" spans="2:105" x14ac:dyDescent="0.3">
      <c r="B1130" s="3" t="s">
        <v>876</v>
      </c>
      <c r="C1130" s="18">
        <v>7797.0958834649373</v>
      </c>
      <c r="D1130" s="18">
        <v>1999.2864957769004</v>
      </c>
      <c r="E1130" s="18">
        <v>-688.50796177643758</v>
      </c>
      <c r="F1130" s="18">
        <v>222.33001735349063</v>
      </c>
      <c r="G1130" s="18">
        <v>-52.050650773011199</v>
      </c>
      <c r="H1130" s="18">
        <v>52.675286994789552</v>
      </c>
      <c r="I1130" s="18">
        <v>-82.607574859388464</v>
      </c>
      <c r="J1130" s="18">
        <v>44.157027268458606</v>
      </c>
      <c r="K1130" s="18">
        <v>5.0537736747802047</v>
      </c>
      <c r="L1130" s="18">
        <v>10.454617722929978</v>
      </c>
      <c r="M1130" s="18">
        <v>-16.633526312155446</v>
      </c>
      <c r="N1130" s="18">
        <v>-6.8083275038092648</v>
      </c>
      <c r="O1130" s="18">
        <v>-35.67439929081501</v>
      </c>
      <c r="P1130" s="18">
        <v>-8.0731158278141191</v>
      </c>
      <c r="Q1130" s="18">
        <v>7.9708496843530954</v>
      </c>
      <c r="R1130" s="18">
        <v>9.8651490962439983</v>
      </c>
      <c r="S1130" s="18">
        <v>4.3403287280524685</v>
      </c>
      <c r="T1130" s="18">
        <v>1.0591800154897286</v>
      </c>
      <c r="U1130" s="18">
        <v>2.3790948114128416</v>
      </c>
      <c r="V1130" s="18">
        <v>0.53429984252902885</v>
      </c>
      <c r="W1130" s="18">
        <v>1.3416744409353447</v>
      </c>
      <c r="X1130" s="18">
        <v>5.5504131183534824</v>
      </c>
      <c r="Y1130" s="18">
        <v>-6.1373619566353277</v>
      </c>
      <c r="Z1130" s="18">
        <v>3.5864336108760755</v>
      </c>
      <c r="AA1130" s="18">
        <v>3.2087732998396707</v>
      </c>
      <c r="AB1130" s="18">
        <v>-1.667895646707384</v>
      </c>
      <c r="AC1130" s="18">
        <v>-4.7923705911807692</v>
      </c>
      <c r="AD1130" s="18">
        <v>-1.7497632168984998</v>
      </c>
      <c r="AE1130" s="18">
        <v>-0.69771164289112142</v>
      </c>
      <c r="AF1130" s="18">
        <v>-0.89883670905087665</v>
      </c>
      <c r="AG1130" s="18">
        <v>-2.96858112172026</v>
      </c>
      <c r="AH1130" s="18">
        <v>2.7291219403467109</v>
      </c>
      <c r="AI1130" s="18">
        <v>-0.31180101159715773</v>
      </c>
      <c r="AJ1130" s="18">
        <v>1.5457815327512576</v>
      </c>
      <c r="AK1130" s="18">
        <v>-2.3424806105352607</v>
      </c>
      <c r="AL1130" s="18">
        <v>2.4073220120209884</v>
      </c>
      <c r="AM1130" s="18">
        <v>-2.7581662007530587</v>
      </c>
      <c r="AN1130" s="18">
        <v>-0.61002785131093029</v>
      </c>
      <c r="AO1130" s="18">
        <v>-1.151887394067604</v>
      </c>
      <c r="AP1130" s="18">
        <v>0.4954544848079202</v>
      </c>
      <c r="AQ1130" s="18">
        <v>-2.0556487939201786</v>
      </c>
      <c r="AR1130" s="18">
        <v>0.40937294748516961</v>
      </c>
      <c r="AS1130" s="18">
        <v>6.048319262079882E-2</v>
      </c>
      <c r="AT1130" s="18">
        <v>-1.0278653963613442</v>
      </c>
      <c r="AU1130" s="18">
        <v>0.34773031273125826</v>
      </c>
      <c r="AV1130" s="18">
        <v>0.27702270396747164</v>
      </c>
      <c r="AW1130" s="18">
        <v>0.89537493647499289</v>
      </c>
      <c r="AX1130" s="18">
        <v>-0.69737981355663048</v>
      </c>
      <c r="AY1130" s="18">
        <v>-0.97836908393554389</v>
      </c>
      <c r="AZ1130" s="18">
        <v>-0.89127670822198901</v>
      </c>
      <c r="BA1130" s="18">
        <v>0.2784521018132704</v>
      </c>
      <c r="BB1130" s="18">
        <v>1.6166776127374407</v>
      </c>
      <c r="BC1130" s="18">
        <v>-9.4735443328946775E-2</v>
      </c>
      <c r="BD1130" s="18">
        <v>-5.7542499910938891E-2</v>
      </c>
      <c r="BE1130" s="18">
        <v>-0.2544928963967199</v>
      </c>
      <c r="BF1130" s="18">
        <v>-2.4209442212652192E-2</v>
      </c>
      <c r="BG1130" s="18">
        <v>-0.3477100816916614</v>
      </c>
      <c r="BH1130" s="18">
        <v>0.12314345170258995</v>
      </c>
      <c r="BI1130" s="18">
        <v>0.6092923933476847</v>
      </c>
      <c r="BJ1130" s="18">
        <v>0.29031956231872352</v>
      </c>
      <c r="BK1130" s="18">
        <v>0.17348596111249218</v>
      </c>
      <c r="BL1130" s="18">
        <v>-0.69010423778204955</v>
      </c>
      <c r="BM1130" s="18">
        <v>0.26513848838781734</v>
      </c>
      <c r="BN1130" s="18">
        <v>-0.23273259630966026</v>
      </c>
      <c r="BO1130" s="18">
        <v>5.5634892776778327E-2</v>
      </c>
      <c r="BP1130" s="18">
        <v>-3.0338433759878047E-3</v>
      </c>
      <c r="BQ1130" s="18">
        <v>5.8149615111217301E-2</v>
      </c>
      <c r="BR1130" s="18">
        <v>0.2941046107906013</v>
      </c>
      <c r="BS1130" s="18">
        <v>0.15656288684610764</v>
      </c>
      <c r="BT1130" s="18">
        <v>-7.1829530971982039E-2</v>
      </c>
      <c r="BU1130" s="18">
        <v>0.41979566775590066</v>
      </c>
      <c r="BV1130" s="18">
        <v>0.21163593773820444</v>
      </c>
      <c r="BW1130" s="18">
        <v>-0.20008577660344073</v>
      </c>
      <c r="BX1130" s="18">
        <v>-8.3235167643773658E-2</v>
      </c>
      <c r="BY1130" s="18">
        <v>-6.6547331296558265E-2</v>
      </c>
      <c r="BZ1130" s="18">
        <v>-1.9313974482754889E-2</v>
      </c>
      <c r="CA1130" s="18">
        <v>-0.22543538144161668</v>
      </c>
      <c r="CB1130" s="18">
        <v>-4.1983835853843819E-2</v>
      </c>
      <c r="CC1130" s="18">
        <v>-0.18270335875730739</v>
      </c>
      <c r="CD1130" s="18">
        <v>5.5349576901396302E-2</v>
      </c>
      <c r="CE1130" s="18">
        <v>0.21509659257577857</v>
      </c>
      <c r="CF1130" s="18">
        <v>4.6382737920488866E-2</v>
      </c>
      <c r="CG1130" s="18">
        <v>-1.9643316471926405E-2</v>
      </c>
      <c r="CH1130" s="18">
        <v>0.13453102873957601</v>
      </c>
      <c r="CI1130" s="18">
        <v>-6.0327052096252672E-2</v>
      </c>
      <c r="CJ1130" s="18">
        <v>4.9072517871074549E-2</v>
      </c>
      <c r="CK1130" s="18">
        <v>-5.0708701963957339E-2</v>
      </c>
      <c r="CL1130" s="18">
        <v>3.4456748842812822E-2</v>
      </c>
      <c r="CM1130" s="18">
        <v>0.10534354109065656</v>
      </c>
      <c r="CN1130" s="18">
        <v>-5.0861437371764906E-2</v>
      </c>
      <c r="CO1130" s="18">
        <v>-1.8765784233264637E-2</v>
      </c>
      <c r="CP1130" s="18">
        <v>-8.2911675709095412E-2</v>
      </c>
      <c r="CQ1130" s="18">
        <v>8.7215653943138217E-3</v>
      </c>
      <c r="CR1130" s="18">
        <v>-2.2032364399181062E-2</v>
      </c>
      <c r="CS1130" s="18">
        <v>-0.10644875510330307</v>
      </c>
      <c r="CT1130" s="18">
        <v>-8.8285614467395634E-2</v>
      </c>
      <c r="CU1130" s="18">
        <v>1.7996358657461659E-2</v>
      </c>
      <c r="CV1130" s="18">
        <v>-5.1398769256970428E-2</v>
      </c>
      <c r="CW1130" s="18">
        <v>4.4480720979296763E-2</v>
      </c>
      <c r="CX1130" s="18">
        <v>-1.683736061518953E-2</v>
      </c>
      <c r="CY1130" s="18">
        <v>-2.1451455373244178E-3</v>
      </c>
      <c r="CZ1130" s="18">
        <v>5.5952142021987517E-4</v>
      </c>
      <c r="DA1130" s="18">
        <v>1.7231071697414878E-3</v>
      </c>
    </row>
    <row r="1131" spans="2:105" x14ac:dyDescent="0.3">
      <c r="B1131" s="3" t="s">
        <v>877</v>
      </c>
      <c r="C1131" s="18">
        <v>8611.9624411651803</v>
      </c>
      <c r="D1131" s="18">
        <v>2836.5165316123189</v>
      </c>
      <c r="E1131" s="18">
        <v>-1158.5863879011702</v>
      </c>
      <c r="F1131" s="18">
        <v>279.84079509083091</v>
      </c>
      <c r="G1131" s="18">
        <v>-86.964159460632203</v>
      </c>
      <c r="H1131" s="18">
        <v>68.928048873443416</v>
      </c>
      <c r="I1131" s="18">
        <v>-79.612201119892958</v>
      </c>
      <c r="J1131" s="18">
        <v>50.208997730757119</v>
      </c>
      <c r="K1131" s="18">
        <v>-9.783126907834399</v>
      </c>
      <c r="L1131" s="18">
        <v>6.3216532788165285</v>
      </c>
      <c r="M1131" s="18">
        <v>-5.4474837711421387</v>
      </c>
      <c r="N1131" s="18">
        <v>12.970057707378155</v>
      </c>
      <c r="O1131" s="18">
        <v>-22.072290374903243</v>
      </c>
      <c r="P1131" s="18">
        <v>-17.103875163904412</v>
      </c>
      <c r="Q1131" s="18">
        <v>7.3888810496874298</v>
      </c>
      <c r="R1131" s="18">
        <v>5.0006452312868248</v>
      </c>
      <c r="S1131" s="18">
        <v>3.7059510935828635</v>
      </c>
      <c r="T1131" s="18">
        <v>3.2804761882538425</v>
      </c>
      <c r="U1131" s="18">
        <v>-0.20406673405005404</v>
      </c>
      <c r="V1131" s="18">
        <v>-0.36597889993721433</v>
      </c>
      <c r="W1131" s="18">
        <v>0.86280629725040237</v>
      </c>
      <c r="X1131" s="18">
        <v>5.503555924726534</v>
      </c>
      <c r="Y1131" s="18">
        <v>-3.7841570628422105</v>
      </c>
      <c r="Z1131" s="18">
        <v>5.1484203645797155</v>
      </c>
      <c r="AA1131" s="18">
        <v>2.3426138134662713</v>
      </c>
      <c r="AB1131" s="18">
        <v>-2.6829645033270122</v>
      </c>
      <c r="AC1131" s="18">
        <v>-3.2470406143655537</v>
      </c>
      <c r="AD1131" s="18">
        <v>-1.6377151218844743</v>
      </c>
      <c r="AE1131" s="18">
        <v>0.85234899423836241</v>
      </c>
      <c r="AF1131" s="18">
        <v>-1.3240790056939225</v>
      </c>
      <c r="AG1131" s="18">
        <v>-0.86554771665192565</v>
      </c>
      <c r="AH1131" s="18">
        <v>1.3143834387261319</v>
      </c>
      <c r="AI1131" s="18">
        <v>-0.15154369814022561</v>
      </c>
      <c r="AJ1131" s="18">
        <v>1.0195298553386505</v>
      </c>
      <c r="AK1131" s="18">
        <v>-0.62667167377687316</v>
      </c>
      <c r="AL1131" s="18">
        <v>0.82583074200294515</v>
      </c>
      <c r="AM1131" s="18">
        <v>-1.8012691914255354</v>
      </c>
      <c r="AN1131" s="18">
        <v>-0.72353637073241417</v>
      </c>
      <c r="AO1131" s="18">
        <v>-6.7897913460270881E-2</v>
      </c>
      <c r="AP1131" s="18">
        <v>0.29627362852531103</v>
      </c>
      <c r="AQ1131" s="18">
        <v>-0.91772294597467297</v>
      </c>
      <c r="AR1131" s="18">
        <v>0.17559540567779258</v>
      </c>
      <c r="AS1131" s="18">
        <v>-0.44454846151610034</v>
      </c>
      <c r="AT1131" s="18">
        <v>5.5272127945429961E-2</v>
      </c>
      <c r="AU1131" s="18">
        <v>0.43772824599175075</v>
      </c>
      <c r="AV1131" s="18">
        <v>7.0833160739365617E-2</v>
      </c>
      <c r="AW1131" s="18">
        <v>0.93432686116180985</v>
      </c>
      <c r="AX1131" s="18">
        <v>-1.1569021473517227</v>
      </c>
      <c r="AY1131" s="18">
        <v>-0.3033527613585259</v>
      </c>
      <c r="AZ1131" s="18">
        <v>-0.18950361475413194</v>
      </c>
      <c r="BA1131" s="18">
        <v>0.28900433625336119</v>
      </c>
      <c r="BB1131" s="18">
        <v>0.16140022690163827</v>
      </c>
      <c r="BC1131" s="18">
        <v>0.23146131530238989</v>
      </c>
      <c r="BD1131" s="18">
        <v>-5.3341600196947891E-2</v>
      </c>
      <c r="BE1131" s="18">
        <v>-0.64526165105857114</v>
      </c>
      <c r="BF1131" s="18">
        <v>-0.38973320230733011</v>
      </c>
      <c r="BG1131" s="18">
        <v>-0.64403347990233706</v>
      </c>
      <c r="BH1131" s="18">
        <v>-4.6952903648523545E-2</v>
      </c>
      <c r="BI1131" s="18">
        <v>0.64165321582942914</v>
      </c>
      <c r="BJ1131" s="18">
        <v>0.6034145382259033</v>
      </c>
      <c r="BK1131" s="18">
        <v>-0.13575708218547761</v>
      </c>
      <c r="BL1131" s="18">
        <v>-0.23001932072002473</v>
      </c>
      <c r="BM1131" s="18">
        <v>-7.1025720529832331E-2</v>
      </c>
      <c r="BN1131" s="18">
        <v>0.10301569838352966</v>
      </c>
      <c r="BO1131" s="18">
        <v>3.3780852690368013E-2</v>
      </c>
      <c r="BP1131" s="18">
        <v>3.557028189728384E-2</v>
      </c>
      <c r="BQ1131" s="18">
        <v>6.5271493128576677E-2</v>
      </c>
      <c r="BR1131" s="18">
        <v>0.16478565993902988</v>
      </c>
      <c r="BS1131" s="18">
        <v>0.36868750401926387</v>
      </c>
      <c r="BT1131" s="18">
        <v>-0.15830001462176968</v>
      </c>
      <c r="BU1131" s="18">
        <v>0.40364551147074379</v>
      </c>
      <c r="BV1131" s="18">
        <v>-5.8699918813287857E-3</v>
      </c>
      <c r="BW1131" s="18">
        <v>1.1039934902661693E-2</v>
      </c>
      <c r="BX1131" s="18">
        <v>-0.31513300873831673</v>
      </c>
      <c r="BY1131" s="18">
        <v>-0.16380587755646792</v>
      </c>
      <c r="BZ1131" s="18">
        <v>-0.21344752755339813</v>
      </c>
      <c r="CA1131" s="18">
        <v>-0.24978577323317525</v>
      </c>
      <c r="CB1131" s="18">
        <v>8.2370442296051519E-2</v>
      </c>
      <c r="CC1131" s="18">
        <v>-0.15027215169995797</v>
      </c>
      <c r="CD1131" s="18">
        <v>5.5439304109922566E-2</v>
      </c>
      <c r="CE1131" s="18">
        <v>0.16708958940069629</v>
      </c>
      <c r="CF1131" s="18">
        <v>-0.14371146259054987</v>
      </c>
      <c r="CG1131" s="18">
        <v>-1.5853916501602939E-2</v>
      </c>
      <c r="CH1131" s="18">
        <v>-5.4805506657459598E-2</v>
      </c>
      <c r="CI1131" s="18">
        <v>-3.6838870817339255E-2</v>
      </c>
      <c r="CJ1131" s="18">
        <v>-3.6997915017209268E-2</v>
      </c>
      <c r="CK1131" s="18">
        <v>2.680370127925524E-2</v>
      </c>
      <c r="CL1131" s="18">
        <v>-0.10577927619513766</v>
      </c>
      <c r="CM1131" s="18">
        <v>0.18495300824733102</v>
      </c>
      <c r="CN1131" s="18">
        <v>2.3223784400708544E-2</v>
      </c>
      <c r="CO1131" s="18">
        <v>6.0585507640631829E-2</v>
      </c>
      <c r="CP1131" s="18">
        <v>-8.2854366770861429E-2</v>
      </c>
      <c r="CQ1131" s="18">
        <v>-6.3432101171820549E-2</v>
      </c>
      <c r="CR1131" s="18">
        <v>-3.0856303473615128E-2</v>
      </c>
      <c r="CS1131" s="18">
        <v>-7.3108849028795164E-2</v>
      </c>
      <c r="CT1131" s="18">
        <v>-2.6738660249213918E-4</v>
      </c>
      <c r="CU1131" s="18">
        <v>2.8869551198116633E-3</v>
      </c>
      <c r="CV1131" s="18">
        <v>5.3235438884289485E-3</v>
      </c>
      <c r="CW1131" s="18">
        <v>-4.0647706208289565E-2</v>
      </c>
      <c r="CX1131" s="18">
        <v>5.7249977561941497E-3</v>
      </c>
      <c r="CY1131" s="18">
        <v>3.7961146188307602E-4</v>
      </c>
      <c r="CZ1131" s="18">
        <v>-3.3327145761863808E-4</v>
      </c>
      <c r="DA1131" s="18">
        <v>2.974846372683809E-4</v>
      </c>
    </row>
    <row r="1132" spans="2:105" x14ac:dyDescent="0.3">
      <c r="B1132" s="3" t="s">
        <v>878</v>
      </c>
      <c r="C1132" s="18">
        <v>11139.69006647795</v>
      </c>
      <c r="D1132" s="18">
        <v>1838.4036017375224</v>
      </c>
      <c r="E1132" s="18">
        <v>-1371.3220954461876</v>
      </c>
      <c r="F1132" s="18">
        <v>210.57096896925196</v>
      </c>
      <c r="G1132" s="18">
        <v>-88.365038071039905</v>
      </c>
      <c r="H1132" s="18">
        <v>70.103893036087939</v>
      </c>
      <c r="I1132" s="18">
        <v>-41.329374757939441</v>
      </c>
      <c r="J1132" s="18">
        <v>53.665448603378238</v>
      </c>
      <c r="K1132" s="18">
        <v>-22.089339823915239</v>
      </c>
      <c r="L1132" s="18">
        <v>3.4830182183949105</v>
      </c>
      <c r="M1132" s="18">
        <v>-2.3923070148867098</v>
      </c>
      <c r="N1132" s="18">
        <v>17.068711783691935</v>
      </c>
      <c r="O1132" s="18">
        <v>-8.9347957588903952</v>
      </c>
      <c r="P1132" s="18">
        <v>-10.318985260268768</v>
      </c>
      <c r="Q1132" s="18">
        <v>5.6661077675304536</v>
      </c>
      <c r="R1132" s="18">
        <v>6.3450166272915371</v>
      </c>
      <c r="S1132" s="18">
        <v>-1.1992839555386297</v>
      </c>
      <c r="T1132" s="18">
        <v>4.2401570305795984</v>
      </c>
      <c r="U1132" s="18">
        <v>-2.5813482279411097</v>
      </c>
      <c r="V1132" s="18">
        <v>0.28683569799593561</v>
      </c>
      <c r="W1132" s="18">
        <v>1.009921850749998E-2</v>
      </c>
      <c r="X1132" s="18">
        <v>4.2438548638487585</v>
      </c>
      <c r="Y1132" s="18">
        <v>-2.3319475248627839</v>
      </c>
      <c r="Z1132" s="18">
        <v>3.8998880152466429</v>
      </c>
      <c r="AA1132" s="18">
        <v>2.2240716750918903</v>
      </c>
      <c r="AB1132" s="18">
        <v>-2.1544655282685956</v>
      </c>
      <c r="AC1132" s="18">
        <v>-0.77010742944343846</v>
      </c>
      <c r="AD1132" s="18">
        <v>-1.3790149753759582</v>
      </c>
      <c r="AE1132" s="18">
        <v>-1.3646806063963735E-2</v>
      </c>
      <c r="AF1132" s="18">
        <v>-2.2364375037807935</v>
      </c>
      <c r="AG1132" s="18">
        <v>0.10783512680742191</v>
      </c>
      <c r="AH1132" s="18">
        <v>0.60119951846864894</v>
      </c>
      <c r="AI1132" s="18">
        <v>1.7884401521176054</v>
      </c>
      <c r="AJ1132" s="18">
        <v>-0.51102238590889126</v>
      </c>
      <c r="AK1132" s="18">
        <v>-8.9980368677268829E-2</v>
      </c>
      <c r="AL1132" s="18">
        <v>0.37678067695582212</v>
      </c>
      <c r="AM1132" s="18">
        <v>-1.1226960350434858</v>
      </c>
      <c r="AN1132" s="18">
        <v>-5.7403774970662624E-2</v>
      </c>
      <c r="AO1132" s="18">
        <v>1.7979356350151217</v>
      </c>
      <c r="AP1132" s="18">
        <v>0.47256490546062835</v>
      </c>
      <c r="AQ1132" s="18">
        <v>-0.12480032089799285</v>
      </c>
      <c r="AR1132" s="18">
        <v>0.95470929516755465</v>
      </c>
      <c r="AS1132" s="18">
        <v>0.18616879704351727</v>
      </c>
      <c r="AT1132" s="18">
        <v>-0.14150517232279519</v>
      </c>
      <c r="AU1132" s="18">
        <v>-0.75776460944387858</v>
      </c>
      <c r="AV1132" s="18">
        <v>-0.14171706948918547</v>
      </c>
      <c r="AW1132" s="18">
        <v>0.4792507836636557</v>
      </c>
      <c r="AX1132" s="18">
        <v>0.10619704184257801</v>
      </c>
      <c r="AY1132" s="18">
        <v>0.63719380485909172</v>
      </c>
      <c r="AZ1132" s="18">
        <v>0.15213092161934241</v>
      </c>
      <c r="BA1132" s="18">
        <v>4.3253080313059335E-2</v>
      </c>
      <c r="BB1132" s="18">
        <v>-0.24937592231433792</v>
      </c>
      <c r="BC1132" s="18">
        <v>0.34949618877378558</v>
      </c>
      <c r="BD1132" s="18">
        <v>-0.21714386135755484</v>
      </c>
      <c r="BE1132" s="18">
        <v>-0.26057117309763139</v>
      </c>
      <c r="BF1132" s="18">
        <v>6.9580291878337724E-2</v>
      </c>
      <c r="BG1132" s="18">
        <v>-0.41053168350600056</v>
      </c>
      <c r="BH1132" s="18">
        <v>6.5801887213877058E-2</v>
      </c>
      <c r="BI1132" s="18">
        <v>0.19680679907690207</v>
      </c>
      <c r="BJ1132" s="18">
        <v>9.8567365355445261E-2</v>
      </c>
      <c r="BK1132" s="18">
        <v>0.38930066129465679</v>
      </c>
      <c r="BL1132" s="18">
        <v>-0.16071854466963165</v>
      </c>
      <c r="BM1132" s="18">
        <v>-0.28422874523267927</v>
      </c>
      <c r="BN1132" s="18">
        <v>0.20684882528435583</v>
      </c>
      <c r="BO1132" s="18">
        <v>5.5308590258551879E-2</v>
      </c>
      <c r="BP1132" s="18">
        <v>-1.7734406160651417E-2</v>
      </c>
      <c r="BQ1132" s="18">
        <v>-5.6365391900174339E-2</v>
      </c>
      <c r="BR1132" s="18">
        <v>0.18784577393719457</v>
      </c>
      <c r="BS1132" s="18">
        <v>0.53507614649001611</v>
      </c>
      <c r="BT1132" s="18">
        <v>-0.29149073370815509</v>
      </c>
      <c r="BU1132" s="18">
        <v>6.3504950616733141E-2</v>
      </c>
      <c r="BV1132" s="18">
        <v>0.16612204340486567</v>
      </c>
      <c r="BW1132" s="18">
        <v>6.1444800843425108E-2</v>
      </c>
      <c r="BX1132" s="18">
        <v>-0.19125089911555493</v>
      </c>
      <c r="BY1132" s="18">
        <v>-0.23735038734970013</v>
      </c>
      <c r="BZ1132" s="18">
        <v>-9.8627701815064639E-2</v>
      </c>
      <c r="CA1132" s="18">
        <v>-7.5781204176067443E-2</v>
      </c>
      <c r="CB1132" s="18">
        <v>4.105119178032153E-2</v>
      </c>
      <c r="CC1132" s="18">
        <v>-0.10064327710968823</v>
      </c>
      <c r="CD1132" s="18">
        <v>9.6690614485231904E-2</v>
      </c>
      <c r="CE1132" s="18">
        <v>6.8830161050530941E-2</v>
      </c>
      <c r="CF1132" s="18">
        <v>-0.13413318778983052</v>
      </c>
      <c r="CG1132" s="18">
        <v>-8.7390103163369648E-2</v>
      </c>
      <c r="CH1132" s="18">
        <v>-8.1621939677011757E-2</v>
      </c>
      <c r="CI1132" s="18">
        <v>-8.9124068517943106E-2</v>
      </c>
      <c r="CJ1132" s="18">
        <v>-0.12289942834541941</v>
      </c>
      <c r="CK1132" s="18">
        <v>4.2165683617346121E-2</v>
      </c>
      <c r="CL1132" s="18">
        <v>-4.7120637580576094E-2</v>
      </c>
      <c r="CM1132" s="18">
        <v>3.8081156159883056E-2</v>
      </c>
      <c r="CN1132" s="18">
        <v>1.3363651937071926E-2</v>
      </c>
      <c r="CO1132" s="18">
        <v>4.6800429930695837E-2</v>
      </c>
      <c r="CP1132" s="18">
        <v>3.1739761755568044E-2</v>
      </c>
      <c r="CQ1132" s="18">
        <v>-4.2494855463356788E-2</v>
      </c>
      <c r="CR1132" s="18">
        <v>-3.1501646729173487E-2</v>
      </c>
      <c r="CS1132" s="18">
        <v>3.1741368439365036E-2</v>
      </c>
      <c r="CT1132" s="18">
        <v>8.7404469050989843E-3</v>
      </c>
      <c r="CU1132" s="18">
        <v>9.0310483220213348E-3</v>
      </c>
      <c r="CV1132" s="18">
        <v>3.100589549795188E-2</v>
      </c>
      <c r="CW1132" s="18">
        <v>1.7615444334342797E-2</v>
      </c>
      <c r="CX1132" s="18">
        <v>1.8842578580510446E-4</v>
      </c>
      <c r="CY1132" s="18">
        <v>3.9297586066468753E-3</v>
      </c>
      <c r="CZ1132" s="18">
        <v>-3.0709521655140782E-3</v>
      </c>
      <c r="DA1132" s="18">
        <v>7.7320680276613321E-4</v>
      </c>
    </row>
    <row r="1133" spans="2:105" x14ac:dyDescent="0.3">
      <c r="B1133" s="3" t="s">
        <v>879</v>
      </c>
      <c r="C1133" s="18">
        <v>10454.229879772127</v>
      </c>
      <c r="D1133" s="18">
        <v>1885.8849838197791</v>
      </c>
      <c r="E1133" s="18">
        <v>-1237.653806458442</v>
      </c>
      <c r="F1133" s="18">
        <v>160.89720579434453</v>
      </c>
      <c r="G1133" s="18">
        <v>-86.568145703038212</v>
      </c>
      <c r="H1133" s="18">
        <v>60.759910773615069</v>
      </c>
      <c r="I1133" s="18">
        <v>-54.902305480408145</v>
      </c>
      <c r="J1133" s="18">
        <v>66.87269941974931</v>
      </c>
      <c r="K1133" s="18">
        <v>-18.816961255585177</v>
      </c>
      <c r="L1133" s="18">
        <v>1.398599196233508</v>
      </c>
      <c r="M1133" s="18">
        <v>0.26307106840127098</v>
      </c>
      <c r="N1133" s="18">
        <v>10.955669483726119</v>
      </c>
      <c r="O1133" s="18">
        <v>-2.2283024989368281</v>
      </c>
      <c r="P1133" s="18">
        <v>-11.216022423832719</v>
      </c>
      <c r="Q1133" s="18">
        <v>4.7873730038877378</v>
      </c>
      <c r="R1133" s="18">
        <v>6.50324654800602</v>
      </c>
      <c r="S1133" s="18">
        <v>-2.3403676882201783</v>
      </c>
      <c r="T1133" s="18">
        <v>3.8440222735217588</v>
      </c>
      <c r="U1133" s="18">
        <v>-0.86193037994255617</v>
      </c>
      <c r="V1133" s="18">
        <v>0.16183890716647836</v>
      </c>
      <c r="W1133" s="18">
        <v>-0.66496964864672337</v>
      </c>
      <c r="X1133" s="18">
        <v>5.0234734011433018</v>
      </c>
      <c r="Y1133" s="18">
        <v>-2.4244066853107116</v>
      </c>
      <c r="Z1133" s="18">
        <v>3.021277121803609</v>
      </c>
      <c r="AA1133" s="18">
        <v>1.3803474784532774</v>
      </c>
      <c r="AB1133" s="18">
        <v>-1.6385489819716432</v>
      </c>
      <c r="AC1133" s="18">
        <v>-0.76036013465348351</v>
      </c>
      <c r="AD1133" s="18">
        <v>-1.3179808657204131</v>
      </c>
      <c r="AE1133" s="18">
        <v>1.2519070365302425</v>
      </c>
      <c r="AF1133" s="18">
        <v>-2.237543923327626</v>
      </c>
      <c r="AG1133" s="18">
        <v>0.84393288920921605</v>
      </c>
      <c r="AH1133" s="18">
        <v>-0.20182682525323656</v>
      </c>
      <c r="AI1133" s="18">
        <v>1.3157071842384029</v>
      </c>
      <c r="AJ1133" s="18">
        <v>1.0127923303044994</v>
      </c>
      <c r="AK1133" s="18">
        <v>-0.22270492604712264</v>
      </c>
      <c r="AL1133" s="18">
        <v>0.32334465716535032</v>
      </c>
      <c r="AM1133" s="18">
        <v>-0.61662314552006314</v>
      </c>
      <c r="AN1133" s="18">
        <v>0.77418753916690108</v>
      </c>
      <c r="AO1133" s="18">
        <v>0.96499340646200338</v>
      </c>
      <c r="AP1133" s="18">
        <v>0.86973896690709784</v>
      </c>
      <c r="AQ1133" s="18">
        <v>0.32913194792221578</v>
      </c>
      <c r="AR1133" s="18">
        <v>0.77164913215928044</v>
      </c>
      <c r="AS1133" s="18">
        <v>0.25925176536054251</v>
      </c>
      <c r="AT1133" s="18">
        <v>-0.67197152700488239</v>
      </c>
      <c r="AU1133" s="18">
        <v>0.37014233541705366</v>
      </c>
      <c r="AV1133" s="18">
        <v>0.1930164864366716</v>
      </c>
      <c r="AW1133" s="18">
        <v>-0.13346530654748714</v>
      </c>
      <c r="AX1133" s="18">
        <v>-0.36200509778706491</v>
      </c>
      <c r="AY1133" s="18">
        <v>3.5999689414640462E-2</v>
      </c>
      <c r="AZ1133" s="18">
        <v>0.14687217231529842</v>
      </c>
      <c r="BA1133" s="18">
        <v>0.6285385397849379</v>
      </c>
      <c r="BB1133" s="18">
        <v>-0.16612967204432594</v>
      </c>
      <c r="BC1133" s="18">
        <v>0.13571969626678601</v>
      </c>
      <c r="BD1133" s="18">
        <v>-0.43693666241641271</v>
      </c>
      <c r="BE1133" s="18">
        <v>-0.19804218320285727</v>
      </c>
      <c r="BF1133" s="18">
        <v>-0.10497783679163478</v>
      </c>
      <c r="BG1133" s="18">
        <v>-0.34571326488961029</v>
      </c>
      <c r="BH1133" s="18">
        <v>-0.38968889551230546</v>
      </c>
      <c r="BI1133" s="18">
        <v>0.40369276076724159</v>
      </c>
      <c r="BJ1133" s="18">
        <v>0.2747904558941891</v>
      </c>
      <c r="BK1133" s="18">
        <v>0.26142471979458792</v>
      </c>
      <c r="BL1133" s="18">
        <v>-0.12448048567323271</v>
      </c>
      <c r="BM1133" s="18">
        <v>0.17411098631755839</v>
      </c>
      <c r="BN1133" s="18">
        <v>1.8973772588285906E-2</v>
      </c>
      <c r="BO1133" s="18">
        <v>-0.10816060547813058</v>
      </c>
      <c r="BP1133" s="18">
        <v>7.5786293145884115E-2</v>
      </c>
      <c r="BQ1133" s="18">
        <v>8.978070861646445E-2</v>
      </c>
      <c r="BR1133" s="18">
        <v>0.10833952934597214</v>
      </c>
      <c r="BS1133" s="18">
        <v>0.14779911349067362</v>
      </c>
      <c r="BT1133" s="18">
        <v>-0.19829180349274278</v>
      </c>
      <c r="BU1133" s="18">
        <v>3.025308865192998E-2</v>
      </c>
      <c r="BV1133" s="18">
        <v>-3.7102890567338773E-2</v>
      </c>
      <c r="BW1133" s="18">
        <v>0.25913123363849278</v>
      </c>
      <c r="BX1133" s="18">
        <v>-0.14515830311648578</v>
      </c>
      <c r="BY1133" s="18">
        <v>-0.14387567982504049</v>
      </c>
      <c r="BZ1133" s="18">
        <v>-0.21653588215949443</v>
      </c>
      <c r="CA1133" s="18">
        <v>-7.6021335543759533E-2</v>
      </c>
      <c r="CB1133" s="18">
        <v>-1.1041046654508221E-2</v>
      </c>
      <c r="CC1133" s="18">
        <v>-9.5221659454602689E-2</v>
      </c>
      <c r="CD1133" s="18">
        <v>1.443930488692198E-2</v>
      </c>
      <c r="CE1133" s="18">
        <v>-4.489952200598285E-2</v>
      </c>
      <c r="CF1133" s="18">
        <v>-0.14679767047025111</v>
      </c>
      <c r="CG1133" s="18">
        <v>-5.5812078672044262E-2</v>
      </c>
      <c r="CH1133" s="18">
        <v>-9.0552821564714781E-2</v>
      </c>
      <c r="CI1133" s="18">
        <v>-0.11753713646946581</v>
      </c>
      <c r="CJ1133" s="18">
        <v>-5.8642759157323456E-2</v>
      </c>
      <c r="CK1133" s="18">
        <v>5.8792663451339808E-2</v>
      </c>
      <c r="CL1133" s="18">
        <v>7.6801849381381321E-2</v>
      </c>
      <c r="CM1133" s="18">
        <v>2.4380075244030915E-2</v>
      </c>
      <c r="CN1133" s="18">
        <v>-4.4938431744710721E-3</v>
      </c>
      <c r="CO1133" s="18">
        <v>-1.8046287664786817E-2</v>
      </c>
      <c r="CP1133" s="18">
        <v>1.5501673920479766E-2</v>
      </c>
      <c r="CQ1133" s="18">
        <v>-4.6511920210422407E-2</v>
      </c>
      <c r="CR1133" s="18">
        <v>-3.8871085650637259E-2</v>
      </c>
      <c r="CS1133" s="18">
        <v>4.212618150070379E-2</v>
      </c>
      <c r="CT1133" s="18">
        <v>-3.2891338788105101E-3</v>
      </c>
      <c r="CU1133" s="18">
        <v>2.329327952051239E-2</v>
      </c>
      <c r="CV1133" s="18">
        <v>6.8954515665688781E-3</v>
      </c>
      <c r="CW1133" s="18">
        <v>1.5614174172078256E-2</v>
      </c>
      <c r="CX1133" s="18">
        <v>1.3389583477674046E-2</v>
      </c>
      <c r="CY1133" s="18">
        <v>2.5635092328557176E-3</v>
      </c>
      <c r="CZ1133" s="18">
        <v>-2.43146721748644E-3</v>
      </c>
      <c r="DA1133" s="18">
        <v>1.1252466633966621E-3</v>
      </c>
    </row>
    <row r="1134" spans="2:105" x14ac:dyDescent="0.3">
      <c r="B1134" s="3" t="s">
        <v>880</v>
      </c>
      <c r="C1134" s="18">
        <v>10261.209249950767</v>
      </c>
      <c r="D1134" s="18">
        <v>1943.8814234961453</v>
      </c>
      <c r="E1134" s="18">
        <v>-1230.6472006077602</v>
      </c>
      <c r="F1134" s="18">
        <v>142.17389889763624</v>
      </c>
      <c r="G1134" s="18">
        <v>135.09955582283399</v>
      </c>
      <c r="H1134" s="18">
        <v>37.328399717847986</v>
      </c>
      <c r="I1134" s="18">
        <v>-43.294226241427054</v>
      </c>
      <c r="J1134" s="18">
        <v>66.227048794682545</v>
      </c>
      <c r="K1134" s="18">
        <v>-1.205307011701501</v>
      </c>
      <c r="L1134" s="18">
        <v>1.5106739369443243</v>
      </c>
      <c r="M1134" s="18">
        <v>5.6189154145186571</v>
      </c>
      <c r="N1134" s="18">
        <v>15.215657046883749</v>
      </c>
      <c r="O1134" s="18">
        <v>-0.50443727529681126</v>
      </c>
      <c r="P1134" s="18">
        <v>-10.441441109849064</v>
      </c>
      <c r="Q1134" s="18">
        <v>4.4749300863776327</v>
      </c>
      <c r="R1134" s="18">
        <v>8.3650334150698136</v>
      </c>
      <c r="S1134" s="18">
        <v>-2.586199814157534</v>
      </c>
      <c r="T1134" s="18">
        <v>2.3082704728240397</v>
      </c>
      <c r="U1134" s="18">
        <v>-0.11972161026177383</v>
      </c>
      <c r="V1134" s="18">
        <v>1.1102802919356036</v>
      </c>
      <c r="W1134" s="18">
        <v>-0.68469564865746557</v>
      </c>
      <c r="X1134" s="18">
        <v>4.6683550254038968</v>
      </c>
      <c r="Y1134" s="18">
        <v>-2.1255997700993339</v>
      </c>
      <c r="Z1134" s="18">
        <v>1.8314517376856516</v>
      </c>
      <c r="AA1134" s="18">
        <v>-0.50167706876354279</v>
      </c>
      <c r="AB1134" s="18">
        <v>-1.0144508827133132</v>
      </c>
      <c r="AC1134" s="18">
        <v>-0.62274038099424878</v>
      </c>
      <c r="AD1134" s="18">
        <v>0.10572810409938382</v>
      </c>
      <c r="AE1134" s="18">
        <v>0.59734542825931081</v>
      </c>
      <c r="AF1134" s="18">
        <v>-1.9541871810157285</v>
      </c>
      <c r="AG1134" s="18">
        <v>-0.27070689304455853</v>
      </c>
      <c r="AH1134" s="18">
        <v>-0.39017210560512949</v>
      </c>
      <c r="AI1134" s="18">
        <v>0.96290746479140388</v>
      </c>
      <c r="AJ1134" s="18">
        <v>-0.23138744907022785</v>
      </c>
      <c r="AK1134" s="18">
        <v>0.56176961198321407</v>
      </c>
      <c r="AL1134" s="18">
        <v>-4.3841385769919167E-2</v>
      </c>
      <c r="AM1134" s="18">
        <v>-0.30218467602583676</v>
      </c>
      <c r="AN1134" s="18">
        <v>0.95435644895415972</v>
      </c>
      <c r="AO1134" s="18">
        <v>0.61864913589030579</v>
      </c>
      <c r="AP1134" s="18">
        <v>0.67539819728197181</v>
      </c>
      <c r="AQ1134" s="18">
        <v>0.88255463566133985</v>
      </c>
      <c r="AR1134" s="18">
        <v>-0.33007366839883268</v>
      </c>
      <c r="AS1134" s="18">
        <v>-0.68127561075428189</v>
      </c>
      <c r="AT1134" s="18">
        <v>-0.547096276311972</v>
      </c>
      <c r="AU1134" s="18">
        <v>-0.90672949071185249</v>
      </c>
      <c r="AV1134" s="18">
        <v>1.9185942848984477E-2</v>
      </c>
      <c r="AW1134" s="18">
        <v>-0.42453211056882362</v>
      </c>
      <c r="AX1134" s="18">
        <v>-1.0241986735244513</v>
      </c>
      <c r="AY1134" s="18">
        <v>0.64792565272972269</v>
      </c>
      <c r="AZ1134" s="18">
        <v>0.11644638352363931</v>
      </c>
      <c r="BA1134" s="18">
        <v>6.2690130868495772E-2</v>
      </c>
      <c r="BB1134" s="18">
        <v>0.2831099319668256</v>
      </c>
      <c r="BC1134" s="18">
        <v>0.47058805883437627</v>
      </c>
      <c r="BD1134" s="18">
        <v>-0.17837259150112475</v>
      </c>
      <c r="BE1134" s="18">
        <v>0.13286853410632818</v>
      </c>
      <c r="BF1134" s="18">
        <v>-0.39494895506272881</v>
      </c>
      <c r="BG1134" s="18">
        <v>-0.26369713921840532</v>
      </c>
      <c r="BH1134" s="18">
        <v>-0.10299260629783014</v>
      </c>
      <c r="BI1134" s="18">
        <v>-0.22838395382406165</v>
      </c>
      <c r="BJ1134" s="18">
        <v>4.321695356681321E-2</v>
      </c>
      <c r="BK1134" s="18">
        <v>6.9181138295601657E-2</v>
      </c>
      <c r="BL1134" s="18">
        <v>0.20722512564700868</v>
      </c>
      <c r="BM1134" s="18">
        <v>-0.24499548388864248</v>
      </c>
      <c r="BN1134" s="18">
        <v>4.0114703130500487E-2</v>
      </c>
      <c r="BO1134" s="18">
        <v>-0.23998198354360373</v>
      </c>
      <c r="BP1134" s="18">
        <v>-1.9458421954672539E-2</v>
      </c>
      <c r="BQ1134" s="18">
        <v>-6.505675461771171E-2</v>
      </c>
      <c r="BR1134" s="18">
        <v>-0.13496685704527778</v>
      </c>
      <c r="BS1134" s="18">
        <v>0.18015887043281639</v>
      </c>
      <c r="BT1134" s="18">
        <v>-6.004054613369976E-2</v>
      </c>
      <c r="BU1134" s="18">
        <v>1.4480764063972265E-2</v>
      </c>
      <c r="BV1134" s="18">
        <v>-0.21198725200913512</v>
      </c>
      <c r="BW1134" s="18">
        <v>5.8846360787911736E-3</v>
      </c>
      <c r="BX1134" s="18">
        <v>-0.22496957054988792</v>
      </c>
      <c r="BY1134" s="18">
        <v>3.8832737740367912E-2</v>
      </c>
      <c r="BZ1134" s="18">
        <v>-0.26298612626045981</v>
      </c>
      <c r="CA1134" s="18">
        <v>-0.10992961316414317</v>
      </c>
      <c r="CB1134" s="18">
        <v>2.2652538089037371E-2</v>
      </c>
      <c r="CC1134" s="18">
        <v>-0.28285163547883607</v>
      </c>
      <c r="CD1134" s="18">
        <v>3.7083237053202177E-2</v>
      </c>
      <c r="CE1134" s="18">
        <v>-0.18861775549489895</v>
      </c>
      <c r="CF1134" s="18">
        <v>-8.0820475731830405E-2</v>
      </c>
      <c r="CG1134" s="18">
        <v>2.498873663392611E-2</v>
      </c>
      <c r="CH1134" s="18">
        <v>-0.15606823703727263</v>
      </c>
      <c r="CI1134" s="18">
        <v>-0.10202176105852928</v>
      </c>
      <c r="CJ1134" s="18">
        <v>-0.12989741696475926</v>
      </c>
      <c r="CK1134" s="18">
        <v>1.7797801699011205E-2</v>
      </c>
      <c r="CL1134" s="18">
        <v>4.4491749584026755E-2</v>
      </c>
      <c r="CM1134" s="18">
        <v>-1.585896198927466E-2</v>
      </c>
      <c r="CN1134" s="18">
        <v>2.4633404600503065E-2</v>
      </c>
      <c r="CO1134" s="18">
        <v>-1.951582709640437E-3</v>
      </c>
      <c r="CP1134" s="18">
        <v>-5.1628521862600169E-3</v>
      </c>
      <c r="CQ1134" s="18">
        <v>-7.9084705215031748E-2</v>
      </c>
      <c r="CR1134" s="18">
        <v>7.3606486524296806E-3</v>
      </c>
      <c r="CS1134" s="18">
        <v>2.4206405010628221E-2</v>
      </c>
      <c r="CT1134" s="18">
        <v>3.9279209089908146E-2</v>
      </c>
      <c r="CU1134" s="18">
        <v>1.1108897008098854E-2</v>
      </c>
      <c r="CV1134" s="18">
        <v>-4.7990957510660901E-3</v>
      </c>
      <c r="CW1134" s="18">
        <v>2.2265886856214764E-2</v>
      </c>
      <c r="CX1134" s="18">
        <v>3.00117113787995E-4</v>
      </c>
      <c r="CY1134" s="18">
        <v>3.8674141700293934E-3</v>
      </c>
      <c r="CZ1134" s="18">
        <v>-3.4228719582929027E-4</v>
      </c>
      <c r="DA1134" s="18">
        <v>4.682905052494831E-4</v>
      </c>
    </row>
    <row r="1135" spans="2:105" x14ac:dyDescent="0.3">
      <c r="B1135" s="3" t="s">
        <v>881</v>
      </c>
      <c r="C1135" s="18">
        <v>10916.447073170801</v>
      </c>
      <c r="D1135" s="18">
        <v>1975.1083445465724</v>
      </c>
      <c r="E1135" s="18">
        <v>-1352.8467225622644</v>
      </c>
      <c r="F1135" s="18">
        <v>-79.516316844589795</v>
      </c>
      <c r="G1135" s="18">
        <v>-210.08414156307305</v>
      </c>
      <c r="H1135" s="18">
        <v>67.677555845882154</v>
      </c>
      <c r="I1135" s="18">
        <v>-36.953188962797746</v>
      </c>
      <c r="J1135" s="18">
        <v>70.228779112505578</v>
      </c>
      <c r="K1135" s="18">
        <v>-17.773299668073705</v>
      </c>
      <c r="L1135" s="18">
        <v>3.6883341975357071</v>
      </c>
      <c r="M1135" s="18">
        <v>-4.1436009557785161</v>
      </c>
      <c r="N1135" s="18">
        <v>20.852637800817828</v>
      </c>
      <c r="O1135" s="18">
        <v>-7.8084216999968952</v>
      </c>
      <c r="P1135" s="18">
        <v>-14.256983630708596</v>
      </c>
      <c r="Q1135" s="18">
        <v>10.128676857371874</v>
      </c>
      <c r="R1135" s="18">
        <v>5.944334144000563</v>
      </c>
      <c r="S1135" s="18">
        <v>-2.8194319447805101</v>
      </c>
      <c r="T1135" s="18">
        <v>-0.89021306706573677</v>
      </c>
      <c r="U1135" s="18">
        <v>1.9139981728165438</v>
      </c>
      <c r="V1135" s="18">
        <v>-4.4874735774953987</v>
      </c>
      <c r="W1135" s="18">
        <v>-0.4192878727112278</v>
      </c>
      <c r="X1135" s="18">
        <v>6.4459370738702519</v>
      </c>
      <c r="Y1135" s="18">
        <v>-0.40287378021617365</v>
      </c>
      <c r="Z1135" s="18">
        <v>3.8427693884284824</v>
      </c>
      <c r="AA1135" s="18">
        <v>1.6211103531380879</v>
      </c>
      <c r="AB1135" s="18">
        <v>-1.541578382405588</v>
      </c>
      <c r="AC1135" s="18">
        <v>0.49422623919137204</v>
      </c>
      <c r="AD1135" s="18">
        <v>0.61283735949239126</v>
      </c>
      <c r="AE1135" s="18">
        <v>0.56836470149465179</v>
      </c>
      <c r="AF1135" s="18">
        <v>-0.32028715589628048</v>
      </c>
      <c r="AG1135" s="18">
        <v>1.2076048682243021</v>
      </c>
      <c r="AH1135" s="18">
        <v>0.23389930422614744</v>
      </c>
      <c r="AI1135" s="18">
        <v>0.10933714795782021</v>
      </c>
      <c r="AJ1135" s="18">
        <v>0.68264320950546176</v>
      </c>
      <c r="AK1135" s="18">
        <v>0.13550541403257599</v>
      </c>
      <c r="AL1135" s="18">
        <v>0.53559221299661186</v>
      </c>
      <c r="AM1135" s="18">
        <v>-0.27700183274612111</v>
      </c>
      <c r="AN1135" s="18">
        <v>0.80492385016544032</v>
      </c>
      <c r="AO1135" s="18">
        <v>0.81647730628021986</v>
      </c>
      <c r="AP1135" s="18">
        <v>-0.58161229135292947</v>
      </c>
      <c r="AQ1135" s="18">
        <v>-0.13340009998407187</v>
      </c>
      <c r="AR1135" s="18">
        <v>0.7028208767835693</v>
      </c>
      <c r="AS1135" s="18">
        <v>0.15070058353300655</v>
      </c>
      <c r="AT1135" s="18">
        <v>0.28068726230632218</v>
      </c>
      <c r="AU1135" s="18">
        <v>-0.80789241073024265</v>
      </c>
      <c r="AV1135" s="18">
        <v>-0.87269221271117692</v>
      </c>
      <c r="AW1135" s="18">
        <v>-0.1084857301965681</v>
      </c>
      <c r="AX1135" s="18">
        <v>-5.8735209020187557E-2</v>
      </c>
      <c r="AY1135" s="18">
        <v>0.60033598578815406</v>
      </c>
      <c r="AZ1135" s="18">
        <v>-0.3316364795290897</v>
      </c>
      <c r="BA1135" s="18">
        <v>-0.49588003267308145</v>
      </c>
      <c r="BB1135" s="18">
        <v>1.1940493844100813E-2</v>
      </c>
      <c r="BC1135" s="18">
        <v>1.3450881101793417</v>
      </c>
      <c r="BD1135" s="18">
        <v>-0.31017217496580368</v>
      </c>
      <c r="BE1135" s="18">
        <v>-0.20039042552233241</v>
      </c>
      <c r="BF1135" s="18">
        <v>0.378538076506513</v>
      </c>
      <c r="BG1135" s="18">
        <v>0.18420980366618855</v>
      </c>
      <c r="BH1135" s="18">
        <v>6.9129075306332138E-3</v>
      </c>
      <c r="BI1135" s="18">
        <v>-0.38348812365352386</v>
      </c>
      <c r="BJ1135" s="18">
        <v>0.13554331127958996</v>
      </c>
      <c r="BK1135" s="18">
        <v>0.12508211616479159</v>
      </c>
      <c r="BL1135" s="18">
        <v>0.25986901996911083</v>
      </c>
      <c r="BM1135" s="18">
        <v>-4.7215758095379534E-2</v>
      </c>
      <c r="BN1135" s="18">
        <v>0.15994182750952238</v>
      </c>
      <c r="BO1135" s="18">
        <v>0.13207463213238038</v>
      </c>
      <c r="BP1135" s="18">
        <v>-0.17075650051103944</v>
      </c>
      <c r="BQ1135" s="18">
        <v>-0.64288042841385118</v>
      </c>
      <c r="BR1135" s="18">
        <v>0.27439315735752934</v>
      </c>
      <c r="BS1135" s="18">
        <v>-6.7057179091148042E-2</v>
      </c>
      <c r="BT1135" s="18">
        <v>8.4349503515221441E-2</v>
      </c>
      <c r="BU1135" s="18">
        <v>0.15492438174296269</v>
      </c>
      <c r="BV1135" s="18">
        <v>-8.2035623519368439E-2</v>
      </c>
      <c r="BW1135" s="18">
        <v>0.11929405150125706</v>
      </c>
      <c r="BX1135" s="18">
        <v>-4.5566633512524796E-2</v>
      </c>
      <c r="BY1135" s="18">
        <v>0.12760580476973668</v>
      </c>
      <c r="BZ1135" s="18">
        <v>1.1644011206148261E-2</v>
      </c>
      <c r="CA1135" s="18">
        <v>5.2212862331399573E-2</v>
      </c>
      <c r="CB1135" s="18">
        <v>-7.6533160307415415E-2</v>
      </c>
      <c r="CC1135" s="18">
        <v>4.2526003331173179E-2</v>
      </c>
      <c r="CD1135" s="18">
        <v>-0.12927751971229157</v>
      </c>
      <c r="CE1135" s="18">
        <v>-0.14168817142995691</v>
      </c>
      <c r="CF1135" s="18">
        <v>1.0711497673924751E-2</v>
      </c>
      <c r="CG1135" s="18">
        <v>-0.10307495852299767</v>
      </c>
      <c r="CH1135" s="18">
        <v>-5.1829769634370859E-3</v>
      </c>
      <c r="CI1135" s="18">
        <v>-5.5335012585437694E-2</v>
      </c>
      <c r="CJ1135" s="18">
        <v>-6.2854830603077755E-2</v>
      </c>
      <c r="CK1135" s="18">
        <v>4.9565820710024591E-2</v>
      </c>
      <c r="CL1135" s="18">
        <v>-6.0979108572302418E-2</v>
      </c>
      <c r="CM1135" s="18">
        <v>-4.827236796766269E-2</v>
      </c>
      <c r="CN1135" s="18">
        <v>-4.7443967418193678E-3</v>
      </c>
      <c r="CO1135" s="18">
        <v>5.053950706651656E-2</v>
      </c>
      <c r="CP1135" s="18">
        <v>7.536445479157744E-2</v>
      </c>
      <c r="CQ1135" s="18">
        <v>2.8570892177337191E-2</v>
      </c>
      <c r="CR1135" s="18">
        <v>5.9000128725948425E-2</v>
      </c>
      <c r="CS1135" s="18">
        <v>3.9651944790842233E-2</v>
      </c>
      <c r="CT1135" s="18">
        <v>-1.9283312426857831E-3</v>
      </c>
      <c r="CU1135" s="18">
        <v>2.3877726189848541E-3</v>
      </c>
      <c r="CV1135" s="18">
        <v>5.0439014972666701E-2</v>
      </c>
      <c r="CW1135" s="18">
        <v>1.8724956403064E-2</v>
      </c>
      <c r="CX1135" s="18">
        <v>-3.1935120598653053E-3</v>
      </c>
      <c r="CY1135" s="18">
        <v>2.7848508827593194E-3</v>
      </c>
      <c r="CZ1135" s="18">
        <v>-1.8356669530391954E-3</v>
      </c>
      <c r="DA1135" s="18">
        <v>6.1955072203201172E-4</v>
      </c>
    </row>
    <row r="1136" spans="2:105" x14ac:dyDescent="0.3">
      <c r="B1136" s="3" t="s">
        <v>882</v>
      </c>
      <c r="C1136" s="18">
        <v>11380.18584027878</v>
      </c>
      <c r="D1136" s="18">
        <v>1962.899111266564</v>
      </c>
      <c r="E1136" s="18">
        <v>-1470.4175120452392</v>
      </c>
      <c r="F1136" s="18">
        <v>74.038884925193813</v>
      </c>
      <c r="G1136" s="18">
        <v>11.182777060520545</v>
      </c>
      <c r="H1136" s="18">
        <v>70.466385528466787</v>
      </c>
      <c r="I1136" s="18">
        <v>-18.234680934834621</v>
      </c>
      <c r="J1136" s="18">
        <v>46.366442189393183</v>
      </c>
      <c r="K1136" s="18">
        <v>-20.368288649977409</v>
      </c>
      <c r="L1136" s="18">
        <v>1.4858797108305997</v>
      </c>
      <c r="M1136" s="18">
        <v>-5.7276037666301516</v>
      </c>
      <c r="N1136" s="18">
        <v>27.319740203862562</v>
      </c>
      <c r="O1136" s="18">
        <v>-22.831486513839263</v>
      </c>
      <c r="P1136" s="18">
        <v>-10.331373261317248</v>
      </c>
      <c r="Q1136" s="18">
        <v>7.899531461979227</v>
      </c>
      <c r="R1136" s="18">
        <v>7.9021782659469144</v>
      </c>
      <c r="S1136" s="18">
        <v>1.3595872486364327</v>
      </c>
      <c r="T1136" s="18">
        <v>2.3977591083539851</v>
      </c>
      <c r="U1136" s="18">
        <v>7.0827943973946719E-2</v>
      </c>
      <c r="V1136" s="18">
        <v>0.38194566462571783</v>
      </c>
      <c r="W1136" s="18">
        <v>-0.62562373864238641</v>
      </c>
      <c r="X1136" s="18">
        <v>4.0879520748842246</v>
      </c>
      <c r="Y1136" s="18">
        <v>-3.8611618914002044</v>
      </c>
      <c r="Z1136" s="18">
        <v>2.8212644661025275</v>
      </c>
      <c r="AA1136" s="18">
        <v>3.2357024297293551</v>
      </c>
      <c r="AB1136" s="18">
        <v>-2.3343026204980575</v>
      </c>
      <c r="AC1136" s="18">
        <v>-1.7275255335302369</v>
      </c>
      <c r="AD1136" s="18">
        <v>-0.78495505881262795</v>
      </c>
      <c r="AE1136" s="18">
        <v>1.6001495924024469</v>
      </c>
      <c r="AF1136" s="18">
        <v>-0.49440292113336054</v>
      </c>
      <c r="AG1136" s="18">
        <v>1.9444680679392099</v>
      </c>
      <c r="AH1136" s="18">
        <v>0.8947509222757849</v>
      </c>
      <c r="AI1136" s="18">
        <v>1.1405382383660907</v>
      </c>
      <c r="AJ1136" s="18">
        <v>1.0621548578961297</v>
      </c>
      <c r="AK1136" s="18">
        <v>-0.50164278666571049</v>
      </c>
      <c r="AL1136" s="18">
        <v>1.2750556793977434</v>
      </c>
      <c r="AM1136" s="18">
        <v>-0.53022726318370128</v>
      </c>
      <c r="AN1136" s="18">
        <v>-0.95070293970542397</v>
      </c>
      <c r="AO1136" s="18">
        <v>0.94568703949850008</v>
      </c>
      <c r="AP1136" s="18">
        <v>-7.089210410090481E-2</v>
      </c>
      <c r="AQ1136" s="18">
        <v>-1.3958292352845509</v>
      </c>
      <c r="AR1136" s="18">
        <v>1.616280484341766</v>
      </c>
      <c r="AS1136" s="18">
        <v>0.56838777163727172</v>
      </c>
      <c r="AT1136" s="18">
        <v>-0.28764996359080841</v>
      </c>
      <c r="AU1136" s="18">
        <v>-0.34245909669706731</v>
      </c>
      <c r="AV1136" s="18">
        <v>-0.15902932382502494</v>
      </c>
      <c r="AW1136" s="18">
        <v>0.55041321188386783</v>
      </c>
      <c r="AX1136" s="18">
        <v>0.86767124419228026</v>
      </c>
      <c r="AY1136" s="18">
        <v>-0.40276820723322565</v>
      </c>
      <c r="AZ1136" s="18">
        <v>-0.41656389860951598</v>
      </c>
      <c r="BA1136" s="18">
        <v>-0.13872969488112943</v>
      </c>
      <c r="BB1136" s="18">
        <v>0.19728574463013276</v>
      </c>
      <c r="BC1136" s="18">
        <v>0.82599675827739338</v>
      </c>
      <c r="BD1136" s="18">
        <v>-0.21934385380962867</v>
      </c>
      <c r="BE1136" s="18">
        <v>-9.3669624950716374E-2</v>
      </c>
      <c r="BF1136" s="18">
        <v>0.72531312576329943</v>
      </c>
      <c r="BG1136" s="18">
        <v>0.26958942754864212</v>
      </c>
      <c r="BH1136" s="18">
        <v>-4.1722222431554878E-2</v>
      </c>
      <c r="BI1136" s="18">
        <v>0.39873176727767207</v>
      </c>
      <c r="BJ1136" s="18">
        <v>0.42245817700686811</v>
      </c>
      <c r="BK1136" s="18">
        <v>8.9936591233580054E-3</v>
      </c>
      <c r="BL1136" s="18">
        <v>-0.14704667080072442</v>
      </c>
      <c r="BM1136" s="18">
        <v>0.32740153613439371</v>
      </c>
      <c r="BN1136" s="18">
        <v>0.16346852033242781</v>
      </c>
      <c r="BO1136" s="18">
        <v>0.22468108786775232</v>
      </c>
      <c r="BP1136" s="18">
        <v>5.7252964324687461E-4</v>
      </c>
      <c r="BQ1136" s="18">
        <v>-0.31497957235971441</v>
      </c>
      <c r="BR1136" s="18">
        <v>0.45040547362965888</v>
      </c>
      <c r="BS1136" s="18">
        <v>-2.7225631329749755E-2</v>
      </c>
      <c r="BT1136" s="18">
        <v>-5.600797008567017E-2</v>
      </c>
      <c r="BU1136" s="18">
        <v>9.7270385596082504E-2</v>
      </c>
      <c r="BV1136" s="18">
        <v>8.9962757540821753E-2</v>
      </c>
      <c r="BW1136" s="18">
        <v>8.9563918133654635E-2</v>
      </c>
      <c r="BX1136" s="18">
        <v>7.4332695789244493E-2</v>
      </c>
      <c r="BY1136" s="18">
        <v>-0.14428628259636334</v>
      </c>
      <c r="BZ1136" s="18">
        <v>0.28129833745163696</v>
      </c>
      <c r="CA1136" s="18">
        <v>0.22420719149670845</v>
      </c>
      <c r="CB1136" s="18">
        <v>-1.9211673153754324E-2</v>
      </c>
      <c r="CC1136" s="18">
        <v>0.28218601422624051</v>
      </c>
      <c r="CD1136" s="18">
        <v>3.6049940117886176E-2</v>
      </c>
      <c r="CE1136" s="18">
        <v>0.12103756476214259</v>
      </c>
      <c r="CF1136" s="18">
        <v>-0.13094436375689769</v>
      </c>
      <c r="CG1136" s="18">
        <v>-2.0236240865294689E-2</v>
      </c>
      <c r="CH1136" s="18">
        <v>0.12428188249459093</v>
      </c>
      <c r="CI1136" s="18">
        <v>-0.13419196584001461</v>
      </c>
      <c r="CJ1136" s="18">
        <v>1.7489331873516908E-3</v>
      </c>
      <c r="CK1136" s="18">
        <v>-6.1809920129199059E-2</v>
      </c>
      <c r="CL1136" s="18">
        <v>-0.13969603551389981</v>
      </c>
      <c r="CM1136" s="18">
        <v>8.5979911848321766E-3</v>
      </c>
      <c r="CN1136" s="18">
        <v>-2.794682064577032E-2</v>
      </c>
      <c r="CO1136" s="18">
        <v>0.10424354031808884</v>
      </c>
      <c r="CP1136" s="18">
        <v>4.7329233592579713E-2</v>
      </c>
      <c r="CQ1136" s="18">
        <v>2.2761724010665858E-2</v>
      </c>
      <c r="CR1136" s="18">
        <v>4.3625750300636354E-2</v>
      </c>
      <c r="CS1136" s="18">
        <v>-3.0321598503736304E-3</v>
      </c>
      <c r="CT1136" s="18">
        <v>-1.4588595600375918E-2</v>
      </c>
      <c r="CU1136" s="18">
        <v>-6.1894397402901765E-4</v>
      </c>
      <c r="CV1136" s="18">
        <v>3.7834429868786226E-2</v>
      </c>
      <c r="CW1136" s="18">
        <v>-1.090532353163521E-2</v>
      </c>
      <c r="CX1136" s="18">
        <v>1.110137876598063E-2</v>
      </c>
      <c r="CY1136" s="18">
        <v>4.926227687000212E-3</v>
      </c>
      <c r="CZ1136" s="18">
        <v>-1.5757091895090118E-3</v>
      </c>
      <c r="DA1136" s="18">
        <v>1.126783747210755E-3</v>
      </c>
    </row>
    <row r="1137" spans="2:105" x14ac:dyDescent="0.3">
      <c r="B1137" s="3" t="s">
        <v>883</v>
      </c>
      <c r="C1137" s="18">
        <v>11090.2356540604</v>
      </c>
      <c r="D1137" s="18">
        <v>2130.6898364541921</v>
      </c>
      <c r="E1137" s="18">
        <v>-1427.1107922287217</v>
      </c>
      <c r="F1137" s="18">
        <v>-544.16045448823286</v>
      </c>
      <c r="G1137" s="18">
        <v>-141.44758956792955</v>
      </c>
      <c r="H1137" s="18">
        <v>31.056213335991785</v>
      </c>
      <c r="I1137" s="18">
        <v>39.3415300304532</v>
      </c>
      <c r="J1137" s="18">
        <v>-26.863286522495414</v>
      </c>
      <c r="K1137" s="18">
        <v>-18.727959780381521</v>
      </c>
      <c r="L1137" s="18">
        <v>9.498298101486208</v>
      </c>
      <c r="M1137" s="18">
        <v>-12.2167388525639</v>
      </c>
      <c r="N1137" s="18">
        <v>22.932226322810443</v>
      </c>
      <c r="O1137" s="18">
        <v>-18.253424750050346</v>
      </c>
      <c r="P1137" s="18">
        <v>-6.4338026626957099</v>
      </c>
      <c r="Q1137" s="18">
        <v>13.470427480355401</v>
      </c>
      <c r="R1137" s="18">
        <v>3.7626629250383186</v>
      </c>
      <c r="S1137" s="18">
        <v>0.49347948028623118</v>
      </c>
      <c r="T1137" s="18">
        <v>0.2514866270532522</v>
      </c>
      <c r="U1137" s="18">
        <v>14.116671776252819</v>
      </c>
      <c r="V1137" s="18">
        <v>-5.1026674929423095</v>
      </c>
      <c r="W1137" s="18">
        <v>5.6083741772511173</v>
      </c>
      <c r="X1137" s="18">
        <v>8.9001167315513054</v>
      </c>
      <c r="Y1137" s="18">
        <v>-2.7068044015444923</v>
      </c>
      <c r="Z1137" s="18">
        <v>2.0212377119013532</v>
      </c>
      <c r="AA1137" s="18">
        <v>4.8308437796966741</v>
      </c>
      <c r="AB1137" s="18">
        <v>-4.1063372269666951</v>
      </c>
      <c r="AC1137" s="18">
        <v>3.061092191790757</v>
      </c>
      <c r="AD1137" s="18">
        <v>-3.9862815347944767</v>
      </c>
      <c r="AE1137" s="18">
        <v>-0.13944483367102328</v>
      </c>
      <c r="AF1137" s="18">
        <v>-0.25656293467014862</v>
      </c>
      <c r="AG1137" s="18">
        <v>2.5590505529197101</v>
      </c>
      <c r="AH1137" s="18">
        <v>1.5766244299866425</v>
      </c>
      <c r="AI1137" s="18">
        <v>-0.35061253898279071</v>
      </c>
      <c r="AJ1137" s="18">
        <v>0.86431865188651036</v>
      </c>
      <c r="AK1137" s="18">
        <v>-1.5902897898020156</v>
      </c>
      <c r="AL1137" s="18">
        <v>0.52602009454984555</v>
      </c>
      <c r="AM1137" s="18">
        <v>1.8370351442470403</v>
      </c>
      <c r="AN1137" s="18">
        <v>-0.40742090027654992</v>
      </c>
      <c r="AO1137" s="18">
        <v>-0.4723441639762343</v>
      </c>
      <c r="AP1137" s="18">
        <v>-0.40830421684331664</v>
      </c>
      <c r="AQ1137" s="18">
        <v>-1.1321653121938184</v>
      </c>
      <c r="AR1137" s="18">
        <v>0.13575549087126521</v>
      </c>
      <c r="AS1137" s="18">
        <v>0.20367851043982238</v>
      </c>
      <c r="AT1137" s="18">
        <v>-0.90262946380899922</v>
      </c>
      <c r="AU1137" s="18">
        <v>0.22268920777975695</v>
      </c>
      <c r="AV1137" s="18">
        <v>-0.78400172825333569</v>
      </c>
      <c r="AW1137" s="18">
        <v>0.28533604209818159</v>
      </c>
      <c r="AX1137" s="18">
        <v>9.9411626493044219E-2</v>
      </c>
      <c r="AY1137" s="18">
        <v>0.13083869580271734</v>
      </c>
      <c r="AZ1137" s="18">
        <v>-0.90975378365341719</v>
      </c>
      <c r="BA1137" s="18">
        <v>0.76591145725454668</v>
      </c>
      <c r="BB1137" s="18">
        <v>0.3374272980311005</v>
      </c>
      <c r="BC1137" s="18">
        <v>0.65267042883905457</v>
      </c>
      <c r="BD1137" s="18">
        <v>-0.19884511386493778</v>
      </c>
      <c r="BE1137" s="18">
        <v>0.47425694683626085</v>
      </c>
      <c r="BF1137" s="18">
        <v>0.54746433349853596</v>
      </c>
      <c r="BG1137" s="18">
        <v>3.0477696785004463E-2</v>
      </c>
      <c r="BH1137" s="18">
        <v>0.5469904645034116</v>
      </c>
      <c r="BI1137" s="18">
        <v>2.7386484447021048E-2</v>
      </c>
      <c r="BJ1137" s="18">
        <v>-0.15980102818587075</v>
      </c>
      <c r="BK1137" s="18">
        <v>0.26207782644596167</v>
      </c>
      <c r="BL1137" s="18">
        <v>-0.15044942869563421</v>
      </c>
      <c r="BM1137" s="18">
        <v>0.11374246682967647</v>
      </c>
      <c r="BN1137" s="18">
        <v>0.47371029698093747</v>
      </c>
      <c r="BO1137" s="18">
        <v>-0.10379481464246565</v>
      </c>
      <c r="BP1137" s="18">
        <v>-0.10247420261905715</v>
      </c>
      <c r="BQ1137" s="18">
        <v>7.6903840357642556E-2</v>
      </c>
      <c r="BR1137" s="18">
        <v>0.13650527172375154</v>
      </c>
      <c r="BS1137" s="18">
        <v>-5.1751801525932214E-2</v>
      </c>
      <c r="BT1137" s="18">
        <v>6.9138504537749737E-2</v>
      </c>
      <c r="BU1137" s="18">
        <v>-1.2037556695108073E-2</v>
      </c>
      <c r="BV1137" s="18">
        <v>-4.0057909217219106E-2</v>
      </c>
      <c r="BW1137" s="18">
        <v>0.20002277140220864</v>
      </c>
      <c r="BX1137" s="18">
        <v>-0.27785555689618202</v>
      </c>
      <c r="BY1137" s="18">
        <v>0.18842238728137639</v>
      </c>
      <c r="BZ1137" s="18">
        <v>0.22874440222690978</v>
      </c>
      <c r="CA1137" s="18">
        <v>0.11477036260730503</v>
      </c>
      <c r="CB1137" s="18">
        <v>5.81161928073783E-2</v>
      </c>
      <c r="CC1137" s="18">
        <v>0.11703137621847229</v>
      </c>
      <c r="CD1137" s="18">
        <v>0.11744590283827133</v>
      </c>
      <c r="CE1137" s="18">
        <v>0.21645112555034463</v>
      </c>
      <c r="CF1137" s="18">
        <v>-0.11701762637498082</v>
      </c>
      <c r="CG1137" s="18">
        <v>-0.10029225323162436</v>
      </c>
      <c r="CH1137" s="18">
        <v>0.16791187791348269</v>
      </c>
      <c r="CI1137" s="18">
        <v>6.6560109477252688E-2</v>
      </c>
      <c r="CJ1137" s="18">
        <v>-2.0501894058435478E-2</v>
      </c>
      <c r="CK1137" s="18">
        <v>-2.1923364221661808E-2</v>
      </c>
      <c r="CL1137" s="18">
        <v>-8.6457248367264344E-2</v>
      </c>
      <c r="CM1137" s="18">
        <v>-5.1045449477076225E-2</v>
      </c>
      <c r="CN1137" s="18">
        <v>4.1498966092471445E-2</v>
      </c>
      <c r="CO1137" s="18">
        <v>3.2552540236282138E-2</v>
      </c>
      <c r="CP1137" s="18">
        <v>2.2349260330815038E-2</v>
      </c>
      <c r="CQ1137" s="18">
        <v>5.1711706561815424E-4</v>
      </c>
      <c r="CR1137" s="18">
        <v>-2.0534075999974498E-2</v>
      </c>
      <c r="CS1137" s="18">
        <v>-1.7978461205699153E-2</v>
      </c>
      <c r="CT1137" s="18">
        <v>2.8331703457325004E-2</v>
      </c>
      <c r="CU1137" s="18">
        <v>1.5881526401448253E-2</v>
      </c>
      <c r="CV1137" s="18">
        <v>1.4211565198717042E-2</v>
      </c>
      <c r="CW1137" s="18">
        <v>-3.1657423759984218E-2</v>
      </c>
      <c r="CX1137" s="18">
        <v>1.4034952088268864E-2</v>
      </c>
      <c r="CY1137" s="18">
        <v>-3.2777943924463576E-3</v>
      </c>
      <c r="CZ1137" s="18">
        <v>2.3522711486660746E-3</v>
      </c>
      <c r="DA1137" s="18">
        <v>-3.9091757729366114E-3</v>
      </c>
    </row>
    <row r="1138" spans="2:105" x14ac:dyDescent="0.3">
      <c r="B1138" s="3" t="s">
        <v>884</v>
      </c>
      <c r="C1138" s="18">
        <v>10868.872282111184</v>
      </c>
      <c r="D1138" s="18">
        <v>2053.599843585268</v>
      </c>
      <c r="E1138" s="18">
        <v>-1393.8040267142085</v>
      </c>
      <c r="F1138" s="18">
        <v>-176.03521919004197</v>
      </c>
      <c r="G1138" s="18">
        <v>221.64095269688522</v>
      </c>
      <c r="H1138" s="18">
        <v>23.126217815735064</v>
      </c>
      <c r="I1138" s="18">
        <v>14.479711528907064</v>
      </c>
      <c r="J1138" s="18">
        <v>12.2315814565313</v>
      </c>
      <c r="K1138" s="18">
        <v>0.15601935706836437</v>
      </c>
      <c r="L1138" s="18">
        <v>4.2711105256737767</v>
      </c>
      <c r="M1138" s="18">
        <v>1.5723005272045716</v>
      </c>
      <c r="N1138" s="18">
        <v>25.085593640845641</v>
      </c>
      <c r="O1138" s="18">
        <v>-12.678776917203328</v>
      </c>
      <c r="P1138" s="18">
        <v>-11.450364930689886</v>
      </c>
      <c r="Q1138" s="18">
        <v>8.0571454076654483</v>
      </c>
      <c r="R1138" s="18">
        <v>8.2645609019982214</v>
      </c>
      <c r="S1138" s="18">
        <v>1.1979128497907054E-2</v>
      </c>
      <c r="T1138" s="18">
        <v>2.5889230908082665</v>
      </c>
      <c r="U1138" s="18">
        <v>4.8927761671773888</v>
      </c>
      <c r="V1138" s="18">
        <v>0.84342802937576533</v>
      </c>
      <c r="W1138" s="18">
        <v>9.4768337302910427E-2</v>
      </c>
      <c r="X1138" s="18">
        <v>7.0540464560866889</v>
      </c>
      <c r="Y1138" s="18">
        <v>-4.4684012129979891</v>
      </c>
      <c r="Z1138" s="18">
        <v>1.1507716164537365</v>
      </c>
      <c r="AA1138" s="18">
        <v>1.7489060218488555</v>
      </c>
      <c r="AB1138" s="18">
        <v>-2.5468126506220683</v>
      </c>
      <c r="AC1138" s="18">
        <v>-0.47696794613769916</v>
      </c>
      <c r="AD1138" s="18">
        <v>-0.72268614454232505</v>
      </c>
      <c r="AE1138" s="18">
        <v>1.3868249544301587</v>
      </c>
      <c r="AF1138" s="18">
        <v>0.1486488758733166</v>
      </c>
      <c r="AG1138" s="18">
        <v>5.7995366988540742E-2</v>
      </c>
      <c r="AH1138" s="18">
        <v>-0.17830923648788338</v>
      </c>
      <c r="AI1138" s="18">
        <v>-0.4453177133665292</v>
      </c>
      <c r="AJ1138" s="18">
        <v>-0.65531137476279566</v>
      </c>
      <c r="AK1138" s="18">
        <v>0.42393365574519931</v>
      </c>
      <c r="AL1138" s="18">
        <v>0.1830412975275004</v>
      </c>
      <c r="AM1138" s="18">
        <v>1.0922713333771399</v>
      </c>
      <c r="AN1138" s="18">
        <v>-0.43324177136879383</v>
      </c>
      <c r="AO1138" s="18">
        <v>-0.53510071067753651</v>
      </c>
      <c r="AP1138" s="18">
        <v>0.46557968781338793</v>
      </c>
      <c r="AQ1138" s="18">
        <v>-0.78357953166337779</v>
      </c>
      <c r="AR1138" s="18">
        <v>0.3779463333523071</v>
      </c>
      <c r="AS1138" s="18">
        <v>-0.25705853579282067</v>
      </c>
      <c r="AT1138" s="18">
        <v>-0.4474537660513711</v>
      </c>
      <c r="AU1138" s="18">
        <v>-0.66586737980352229</v>
      </c>
      <c r="AV1138" s="18">
        <v>-0.31276389640275287</v>
      </c>
      <c r="AW1138" s="18">
        <v>-0.4559742683636282</v>
      </c>
      <c r="AX1138" s="18">
        <v>0.4046378057277587</v>
      </c>
      <c r="AY1138" s="18">
        <v>0.32218259134439542</v>
      </c>
      <c r="AZ1138" s="18">
        <v>-0.20163641871979812</v>
      </c>
      <c r="BA1138" s="18">
        <v>0.41833172655512135</v>
      </c>
      <c r="BB1138" s="18">
        <v>0.65031689629780143</v>
      </c>
      <c r="BC1138" s="18">
        <v>0.21130895171792463</v>
      </c>
      <c r="BD1138" s="18">
        <v>4.9925706442285903E-2</v>
      </c>
      <c r="BE1138" s="18">
        <v>0.17561370724262515</v>
      </c>
      <c r="BF1138" s="18">
        <v>0.7321475038143147</v>
      </c>
      <c r="BG1138" s="18">
        <v>0.11365125193150918</v>
      </c>
      <c r="BH1138" s="18">
        <v>6.6419639922193657E-2</v>
      </c>
      <c r="BI1138" s="18">
        <v>2.1506363080227027E-2</v>
      </c>
      <c r="BJ1138" s="18">
        <v>-8.6879173262048387E-2</v>
      </c>
      <c r="BK1138" s="18">
        <v>9.6753692707892552E-2</v>
      </c>
      <c r="BL1138" s="18">
        <v>4.4054528138930057E-2</v>
      </c>
      <c r="BM1138" s="18">
        <v>0.23346210903446382</v>
      </c>
      <c r="BN1138" s="18">
        <v>5.2834480720618651E-2</v>
      </c>
      <c r="BO1138" s="18">
        <v>3.8967271109942497E-2</v>
      </c>
      <c r="BP1138" s="18">
        <v>0.18294608165745299</v>
      </c>
      <c r="BQ1138" s="18">
        <v>-2.3099692742856337E-2</v>
      </c>
      <c r="BR1138" s="18">
        <v>9.2963487750738677E-2</v>
      </c>
      <c r="BS1138" s="18">
        <v>-0.28444594314676058</v>
      </c>
      <c r="BT1138" s="18">
        <v>-6.1992824417634804E-3</v>
      </c>
      <c r="BU1138" s="18">
        <v>-9.8088881386357823E-2</v>
      </c>
      <c r="BV1138" s="18">
        <v>-0.12624480970076818</v>
      </c>
      <c r="BW1138" s="18">
        <v>1.0767270423793277E-2</v>
      </c>
      <c r="BX1138" s="18">
        <v>7.3268626436216858E-2</v>
      </c>
      <c r="BY1138" s="18">
        <v>0.16391903764749852</v>
      </c>
      <c r="BZ1138" s="18">
        <v>-7.6758506521328818E-2</v>
      </c>
      <c r="CA1138" s="18">
        <v>-7.1852863158926639E-2</v>
      </c>
      <c r="CB1138" s="18">
        <v>-2.0974812335148772E-2</v>
      </c>
      <c r="CC1138" s="18">
        <v>-0.14088642503128504</v>
      </c>
      <c r="CD1138" s="18">
        <v>5.1357516236542791E-2</v>
      </c>
      <c r="CE1138" s="18">
        <v>-4.1173935444518493E-2</v>
      </c>
      <c r="CF1138" s="18">
        <v>-0.14853379510108064</v>
      </c>
      <c r="CG1138" s="18">
        <v>-4.5135490724977689E-2</v>
      </c>
      <c r="CH1138" s="18">
        <v>9.4174292808945903E-3</v>
      </c>
      <c r="CI1138" s="18">
        <v>-6.3086456402493968E-2</v>
      </c>
      <c r="CJ1138" s="18">
        <v>-9.0636414466273643E-2</v>
      </c>
      <c r="CK1138" s="18">
        <v>5.1423888343287677E-2</v>
      </c>
      <c r="CL1138" s="18">
        <v>4.5664488402457341E-2</v>
      </c>
      <c r="CM1138" s="18">
        <v>-7.6925210963795593E-2</v>
      </c>
      <c r="CN1138" s="18">
        <v>-3.5970886247626961E-2</v>
      </c>
      <c r="CO1138" s="18">
        <v>-7.0455178480419628E-2</v>
      </c>
      <c r="CP1138" s="18">
        <v>-1.7955091741846962E-2</v>
      </c>
      <c r="CQ1138" s="18">
        <v>-3.6509087797102352E-2</v>
      </c>
      <c r="CR1138" s="18">
        <v>1.6901604718369642E-2</v>
      </c>
      <c r="CS1138" s="18">
        <v>1.2469091085340986E-2</v>
      </c>
      <c r="CT1138" s="18">
        <v>3.3485727808718398E-2</v>
      </c>
      <c r="CU1138" s="18">
        <v>1.2696712380992929E-2</v>
      </c>
      <c r="CV1138" s="18">
        <v>-3.2653571030894848E-2</v>
      </c>
      <c r="CW1138" s="18">
        <v>-2.4285233549437555E-3</v>
      </c>
      <c r="CX1138" s="18">
        <v>1.8559047314817851E-2</v>
      </c>
      <c r="CY1138" s="18">
        <v>2.3912199862076086E-3</v>
      </c>
      <c r="CZ1138" s="18">
        <v>8.7805276191460209E-5</v>
      </c>
      <c r="DA1138" s="18">
        <v>-1.2468282400771623E-3</v>
      </c>
    </row>
    <row r="1139" spans="2:105" x14ac:dyDescent="0.3">
      <c r="B1139" s="3" t="s">
        <v>885</v>
      </c>
      <c r="C1139" s="18">
        <v>11387.454184529784</v>
      </c>
      <c r="D1139" s="18">
        <v>1968.2942247728831</v>
      </c>
      <c r="E1139" s="18">
        <v>-1459.7054875104786</v>
      </c>
      <c r="F1139" s="18">
        <v>-264.64180057983134</v>
      </c>
      <c r="G1139" s="18">
        <v>-42.732773077404268</v>
      </c>
      <c r="H1139" s="18">
        <v>47.124380400238984</v>
      </c>
      <c r="I1139" s="18">
        <v>1.8613013666691895</v>
      </c>
      <c r="J1139" s="18">
        <v>41.309533987344309</v>
      </c>
      <c r="K1139" s="18">
        <v>-12.2947029802729</v>
      </c>
      <c r="L1139" s="18">
        <v>2.9513466783210416</v>
      </c>
      <c r="M1139" s="18">
        <v>-0.83254104960357789</v>
      </c>
      <c r="N1139" s="18">
        <v>26.37696491525648</v>
      </c>
      <c r="O1139" s="18">
        <v>-14.417413514684251</v>
      </c>
      <c r="P1139" s="18">
        <v>-13.189974967318779</v>
      </c>
      <c r="Q1139" s="18">
        <v>8.5943128494143206</v>
      </c>
      <c r="R1139" s="18">
        <v>6.2253539826590005</v>
      </c>
      <c r="S1139" s="18">
        <v>0.69854044756943368</v>
      </c>
      <c r="T1139" s="18">
        <v>3.0145134945762244</v>
      </c>
      <c r="U1139" s="18">
        <v>4.4966997131762207</v>
      </c>
      <c r="V1139" s="18">
        <v>0.63480699572744226</v>
      </c>
      <c r="W1139" s="18">
        <v>-0.76290511450913312</v>
      </c>
      <c r="X1139" s="18">
        <v>8.285372069816253</v>
      </c>
      <c r="Y1139" s="18">
        <v>-4.9724102392731888</v>
      </c>
      <c r="Z1139" s="18">
        <v>2.5352369185828141</v>
      </c>
      <c r="AA1139" s="18">
        <v>2.8980818328133382</v>
      </c>
      <c r="AB1139" s="18">
        <v>-2.2825586793008905</v>
      </c>
      <c r="AC1139" s="18">
        <v>-0.99968621296431559</v>
      </c>
      <c r="AD1139" s="18">
        <v>4.464888049739385E-2</v>
      </c>
      <c r="AE1139" s="18">
        <v>1.5692076123341057</v>
      </c>
      <c r="AF1139" s="18">
        <v>1.0708435422521108</v>
      </c>
      <c r="AG1139" s="18">
        <v>0.48729647692442318</v>
      </c>
      <c r="AH1139" s="18">
        <v>-0.92043786870709909</v>
      </c>
      <c r="AI1139" s="18">
        <v>-7.8006575544089546E-2</v>
      </c>
      <c r="AJ1139" s="18">
        <v>-1.5137738839475237</v>
      </c>
      <c r="AK1139" s="18">
        <v>1.2093601908162486</v>
      </c>
      <c r="AL1139" s="18">
        <v>0.10476386683637744</v>
      </c>
      <c r="AM1139" s="18">
        <v>1.1737668905609331</v>
      </c>
      <c r="AN1139" s="18">
        <v>-0.48702184279154082</v>
      </c>
      <c r="AO1139" s="18">
        <v>-0.54088262801403941</v>
      </c>
      <c r="AP1139" s="18">
        <v>0.11271948311948804</v>
      </c>
      <c r="AQ1139" s="18">
        <v>-0.73296220751954955</v>
      </c>
      <c r="AR1139" s="18">
        <v>0.94915562753892713</v>
      </c>
      <c r="AS1139" s="18">
        <v>-1.8095162861164048E-2</v>
      </c>
      <c r="AT1139" s="18">
        <v>-0.39462669930127325</v>
      </c>
      <c r="AU1139" s="18">
        <v>-0.96985228300633086</v>
      </c>
      <c r="AV1139" s="18">
        <v>7.2742925259066046E-3</v>
      </c>
      <c r="AW1139" s="18">
        <v>-0.46365312757362803</v>
      </c>
      <c r="AX1139" s="18">
        <v>0.83565565115509277</v>
      </c>
      <c r="AY1139" s="18">
        <v>0.26125783228392874</v>
      </c>
      <c r="AZ1139" s="18">
        <v>-0.65885499842579653</v>
      </c>
      <c r="BA1139" s="18">
        <v>0.30058718744044743</v>
      </c>
      <c r="BB1139" s="18">
        <v>0.46275603692928935</v>
      </c>
      <c r="BC1139" s="18">
        <v>-2.1015860679509078E-2</v>
      </c>
      <c r="BD1139" s="18">
        <v>-4.8696385011659411E-2</v>
      </c>
      <c r="BE1139" s="18">
        <v>0.32839195637493734</v>
      </c>
      <c r="BF1139" s="18">
        <v>0.60225696149289643</v>
      </c>
      <c r="BG1139" s="18">
        <v>9.4661436336333935E-2</v>
      </c>
      <c r="BH1139" s="18">
        <v>5.271879262012262E-2</v>
      </c>
      <c r="BI1139" s="18">
        <v>1.5141305340055436E-2</v>
      </c>
      <c r="BJ1139" s="18">
        <v>-4.0540773944521623E-2</v>
      </c>
      <c r="BK1139" s="18">
        <v>0.30904256369952471</v>
      </c>
      <c r="BL1139" s="18">
        <v>-7.0697725796779229E-2</v>
      </c>
      <c r="BM1139" s="18">
        <v>0.33366724808002585</v>
      </c>
      <c r="BN1139" s="18">
        <v>8.402793559030787E-2</v>
      </c>
      <c r="BO1139" s="18">
        <v>4.8898334756413961E-2</v>
      </c>
      <c r="BP1139" s="18">
        <v>0.26663102712083936</v>
      </c>
      <c r="BQ1139" s="18">
        <v>0.10652740399405097</v>
      </c>
      <c r="BR1139" s="18">
        <v>-0.19839154163370107</v>
      </c>
      <c r="BS1139" s="18">
        <v>-0.32998245668360815</v>
      </c>
      <c r="BT1139" s="18">
        <v>1.0737597955598976E-2</v>
      </c>
      <c r="BU1139" s="18">
        <v>-0.12046529028126216</v>
      </c>
      <c r="BV1139" s="18">
        <v>-0.20492879466611444</v>
      </c>
      <c r="BW1139" s="18">
        <v>-4.5124877139972916E-2</v>
      </c>
      <c r="BX1139" s="18">
        <v>4.4060872671212684E-2</v>
      </c>
      <c r="BY1139" s="18">
        <v>0.25782809854202987</v>
      </c>
      <c r="BZ1139" s="18">
        <v>6.1004106853669589E-2</v>
      </c>
      <c r="CA1139" s="18">
        <v>5.1349217236900981E-2</v>
      </c>
      <c r="CB1139" s="18">
        <v>8.3315314567860677E-2</v>
      </c>
      <c r="CC1139" s="18">
        <v>-7.3243421385330576E-2</v>
      </c>
      <c r="CD1139" s="18">
        <v>-7.6414924773817922E-2</v>
      </c>
      <c r="CE1139" s="18">
        <v>1.2631085527525551E-2</v>
      </c>
      <c r="CF1139" s="18">
        <v>-8.5326871479963623E-2</v>
      </c>
      <c r="CG1139" s="18">
        <v>7.1033056865220753E-2</v>
      </c>
      <c r="CH1139" s="18">
        <v>2.1646273971134066E-2</v>
      </c>
      <c r="CI1139" s="18">
        <v>-0.12840651077633589</v>
      </c>
      <c r="CJ1139" s="18">
        <v>2.882335651124239E-2</v>
      </c>
      <c r="CK1139" s="18">
        <v>-2.0815113094652199E-2</v>
      </c>
      <c r="CL1139" s="18">
        <v>4.3337765592666763E-2</v>
      </c>
      <c r="CM1139" s="18">
        <v>-2.019964103782871E-2</v>
      </c>
      <c r="CN1139" s="18">
        <v>-1.9716504652058771E-2</v>
      </c>
      <c r="CO1139" s="18">
        <v>-3.0858813976363253E-2</v>
      </c>
      <c r="CP1139" s="18">
        <v>-4.6105891660508734E-2</v>
      </c>
      <c r="CQ1139" s="18">
        <v>-8.1703523601461589E-2</v>
      </c>
      <c r="CR1139" s="18">
        <v>2.3605203236237497E-2</v>
      </c>
      <c r="CS1139" s="18">
        <v>2.6802019570035245E-2</v>
      </c>
      <c r="CT1139" s="18">
        <v>2.7435838287551383E-2</v>
      </c>
      <c r="CU1139" s="18">
        <v>3.4268328032015447E-2</v>
      </c>
      <c r="CV1139" s="18">
        <v>-7.9463856713372326E-3</v>
      </c>
      <c r="CW1139" s="18">
        <v>-1.8368855609840545E-3</v>
      </c>
      <c r="CX1139" s="18">
        <v>-8.984444893609167E-3</v>
      </c>
      <c r="CY1139" s="18">
        <v>1.8022774776552239E-3</v>
      </c>
      <c r="CZ1139" s="18">
        <v>2.3574597031244676E-3</v>
      </c>
      <c r="DA1139" s="18">
        <v>-5.024797155649504E-4</v>
      </c>
    </row>
    <row r="1140" spans="2:105" x14ac:dyDescent="0.3">
      <c r="B1140" s="3" t="s">
        <v>886</v>
      </c>
      <c r="C1140" s="18">
        <v>11020.0619794738</v>
      </c>
      <c r="D1140" s="18">
        <v>1823.8371017524341</v>
      </c>
      <c r="E1140" s="18">
        <v>-1332.7768681675448</v>
      </c>
      <c r="F1140" s="18">
        <v>-87.096317949497134</v>
      </c>
      <c r="G1140" s="18">
        <v>-84.379371507214003</v>
      </c>
      <c r="H1140" s="18">
        <v>55.889652768438239</v>
      </c>
      <c r="I1140" s="18">
        <v>-27.788561772396204</v>
      </c>
      <c r="J1140" s="18">
        <v>69.648593726225485</v>
      </c>
      <c r="K1140" s="18">
        <v>-11.232819824964929</v>
      </c>
      <c r="L1140" s="18">
        <v>3.3541615943336334</v>
      </c>
      <c r="M1140" s="18">
        <v>-3.8490121842612446</v>
      </c>
      <c r="N1140" s="18">
        <v>22.392333574391547</v>
      </c>
      <c r="O1140" s="18">
        <v>-13.770664050112732</v>
      </c>
      <c r="P1140" s="18">
        <v>-11.049641927711527</v>
      </c>
      <c r="Q1140" s="18">
        <v>7.6299630800629803</v>
      </c>
      <c r="R1140" s="18">
        <v>4.803135867553868</v>
      </c>
      <c r="S1140" s="18">
        <v>0.38367897468525608</v>
      </c>
      <c r="T1140" s="18">
        <v>1.9669518633402503</v>
      </c>
      <c r="U1140" s="18">
        <v>4.0742144260136444</v>
      </c>
      <c r="V1140" s="18">
        <v>-2.1238680060478279</v>
      </c>
      <c r="W1140" s="18">
        <v>-1.1362205140070705</v>
      </c>
      <c r="X1140" s="18">
        <v>6.1983655085174556</v>
      </c>
      <c r="Y1140" s="18">
        <v>-4.9227738378440007</v>
      </c>
      <c r="Z1140" s="18">
        <v>2.9432563193285204</v>
      </c>
      <c r="AA1140" s="18">
        <v>3.0418174954441746</v>
      </c>
      <c r="AB1140" s="18">
        <v>-3.0785546976611551</v>
      </c>
      <c r="AC1140" s="18">
        <v>-1.5323359328895185</v>
      </c>
      <c r="AD1140" s="18">
        <v>0.79553651198776476</v>
      </c>
      <c r="AE1140" s="18">
        <v>1.2502305848518545</v>
      </c>
      <c r="AF1140" s="18">
        <v>0.32255635015322637</v>
      </c>
      <c r="AG1140" s="18">
        <v>0.66749093884857735</v>
      </c>
      <c r="AH1140" s="18">
        <v>-0.29974272433554333</v>
      </c>
      <c r="AI1140" s="18">
        <v>0.72935812220037155</v>
      </c>
      <c r="AJ1140" s="18">
        <v>-1.0665028392368543</v>
      </c>
      <c r="AK1140" s="18">
        <v>1.0124874687208838</v>
      </c>
      <c r="AL1140" s="18">
        <v>0.37860168835335134</v>
      </c>
      <c r="AM1140" s="18">
        <v>0.7751633316256622</v>
      </c>
      <c r="AN1140" s="18">
        <v>0.51044000969262093</v>
      </c>
      <c r="AO1140" s="18">
        <v>-6.6178745416874712E-2</v>
      </c>
      <c r="AP1140" s="18">
        <v>-4.4201752139649629E-2</v>
      </c>
      <c r="AQ1140" s="18">
        <v>-0.59761335199715371</v>
      </c>
      <c r="AR1140" s="18">
        <v>0.69538137868430261</v>
      </c>
      <c r="AS1140" s="18">
        <v>-0.14399269701652606</v>
      </c>
      <c r="AT1140" s="18">
        <v>-0.42821444521446883</v>
      </c>
      <c r="AU1140" s="18">
        <v>-0.73833387967682407</v>
      </c>
      <c r="AV1140" s="18">
        <v>0.23524205877508092</v>
      </c>
      <c r="AW1140" s="18">
        <v>-0.73335088078122046</v>
      </c>
      <c r="AX1140" s="18">
        <v>0.66717443557445644</v>
      </c>
      <c r="AY1140" s="18">
        <v>-0.17199065729174493</v>
      </c>
      <c r="AZ1140" s="18">
        <v>-0.75526611301891966</v>
      </c>
      <c r="BA1140" s="18">
        <v>-9.7020987051224444E-2</v>
      </c>
      <c r="BB1140" s="18">
        <v>0.24434759151427807</v>
      </c>
      <c r="BC1140" s="18">
        <v>0.46124942364068444</v>
      </c>
      <c r="BD1140" s="18">
        <v>2.1845933869111218E-2</v>
      </c>
      <c r="BE1140" s="18">
        <v>0.15369931015158195</v>
      </c>
      <c r="BF1140" s="18">
        <v>6.4787254015073042E-4</v>
      </c>
      <c r="BG1140" s="18">
        <v>-0.11045244730206358</v>
      </c>
      <c r="BH1140" s="18">
        <v>5.4652430343944805E-2</v>
      </c>
      <c r="BI1140" s="18">
        <v>0.13077817950894824</v>
      </c>
      <c r="BJ1140" s="18">
        <v>0.36642604182651195</v>
      </c>
      <c r="BK1140" s="18">
        <v>-1.3166384650017154E-2</v>
      </c>
      <c r="BL1140" s="18">
        <v>5.9090423506730869E-2</v>
      </c>
      <c r="BM1140" s="18">
        <v>0.51572901947055017</v>
      </c>
      <c r="BN1140" s="18">
        <v>-0.13858129765775901</v>
      </c>
      <c r="BO1140" s="18">
        <v>-4.6445112648649166E-2</v>
      </c>
      <c r="BP1140" s="18">
        <v>0.29919035828597246</v>
      </c>
      <c r="BQ1140" s="18">
        <v>0.2303860307847545</v>
      </c>
      <c r="BR1140" s="18">
        <v>-9.3976041689760301E-2</v>
      </c>
      <c r="BS1140" s="18">
        <v>-0.26436180625070566</v>
      </c>
      <c r="BT1140" s="18">
        <v>-0.12157533985288721</v>
      </c>
      <c r="BU1140" s="18">
        <v>-0.15009973915909397</v>
      </c>
      <c r="BV1140" s="18">
        <v>-0.14667482122003439</v>
      </c>
      <c r="BW1140" s="18">
        <v>-0.12471489758910723</v>
      </c>
      <c r="BX1140" s="18">
        <v>3.2777347801173348E-2</v>
      </c>
      <c r="BY1140" s="18">
        <v>0.12625145806531021</v>
      </c>
      <c r="BZ1140" s="18">
        <v>3.59606873908127E-2</v>
      </c>
      <c r="CA1140" s="18">
        <v>0.13018900996792604</v>
      </c>
      <c r="CB1140" s="18">
        <v>-2.4627976616141418E-2</v>
      </c>
      <c r="CC1140" s="18">
        <v>5.381166621983622E-2</v>
      </c>
      <c r="CD1140" s="18">
        <v>-0.12330530099108947</v>
      </c>
      <c r="CE1140" s="18">
        <v>-1.8371631242998628E-2</v>
      </c>
      <c r="CF1140" s="18">
        <v>-4.0069861643624027E-2</v>
      </c>
      <c r="CG1140" s="18">
        <v>5.596889771587385E-2</v>
      </c>
      <c r="CH1140" s="18">
        <v>7.4359226132325179E-3</v>
      </c>
      <c r="CI1140" s="18">
        <v>-3.1177714864636281E-3</v>
      </c>
      <c r="CJ1140" s="18">
        <v>-7.2120950500245695E-4</v>
      </c>
      <c r="CK1140" s="18">
        <v>2.6225023472942647E-2</v>
      </c>
      <c r="CL1140" s="18">
        <v>9.7940939306316241E-3</v>
      </c>
      <c r="CM1140" s="18">
        <v>-4.4693895572339805E-2</v>
      </c>
      <c r="CN1140" s="18">
        <v>-3.2333245649397109E-2</v>
      </c>
      <c r="CO1140" s="18">
        <v>8.6418687155141241E-3</v>
      </c>
      <c r="CP1140" s="18">
        <v>-1.552991183055619E-2</v>
      </c>
      <c r="CQ1140" s="18">
        <v>-2.2562986663395429E-2</v>
      </c>
      <c r="CR1140" s="18">
        <v>-3.0184406606381501E-2</v>
      </c>
      <c r="CS1140" s="18">
        <v>-3.6115922863003705E-2</v>
      </c>
      <c r="CT1140" s="18">
        <v>2.8958068116451258E-2</v>
      </c>
      <c r="CU1140" s="18">
        <v>2.5623973448305874E-3</v>
      </c>
      <c r="CV1140" s="18">
        <v>-1.385825270326916E-2</v>
      </c>
      <c r="CW1140" s="18">
        <v>-1.5972196662128606E-2</v>
      </c>
      <c r="CX1140" s="18">
        <v>1.8271546772118785E-3</v>
      </c>
      <c r="CY1140" s="18">
        <v>7.3547273246124759E-3</v>
      </c>
      <c r="CZ1140" s="18">
        <v>1.6487690116374764E-3</v>
      </c>
      <c r="DA1140" s="18">
        <v>-8.1845355677571507E-4</v>
      </c>
    </row>
    <row r="1141" spans="2:105" x14ac:dyDescent="0.3">
      <c r="B1141" s="3" t="s">
        <v>887</v>
      </c>
      <c r="C1141" s="18">
        <v>10432.996065459176</v>
      </c>
      <c r="D1141" s="18">
        <v>1862.8805509848441</v>
      </c>
      <c r="E1141" s="18">
        <v>-1219.450244123158</v>
      </c>
      <c r="F1141" s="18">
        <v>-137.72460913710194</v>
      </c>
      <c r="G1141" s="18">
        <v>-68.953172909236159</v>
      </c>
      <c r="H1141" s="18">
        <v>42.059166319403943</v>
      </c>
      <c r="I1141" s="18">
        <v>-38.035707060235758</v>
      </c>
      <c r="J1141" s="18">
        <v>83.513403737456258</v>
      </c>
      <c r="K1141" s="18">
        <v>-3.9828106995830517</v>
      </c>
      <c r="L1141" s="18">
        <v>1.8002170343079296</v>
      </c>
      <c r="M1141" s="18">
        <v>1.6985376340786769</v>
      </c>
      <c r="N1141" s="18">
        <v>18.656164577481178</v>
      </c>
      <c r="O1141" s="18">
        <v>-2.624978439885179</v>
      </c>
      <c r="P1141" s="18">
        <v>-12.465259855205524</v>
      </c>
      <c r="Q1141" s="18">
        <v>7.2805975567661534</v>
      </c>
      <c r="R1141" s="18">
        <v>4.1970810073135114</v>
      </c>
      <c r="S1141" s="18">
        <v>-2.3856715215154893</v>
      </c>
      <c r="T1141" s="18">
        <v>0.63593473400669454</v>
      </c>
      <c r="U1141" s="18">
        <v>5.830958227409381</v>
      </c>
      <c r="V1141" s="18">
        <v>-4.7238933259695255</v>
      </c>
      <c r="W1141" s="18">
        <v>-1.6191292751700692</v>
      </c>
      <c r="X1141" s="18">
        <v>7.3518343944154294</v>
      </c>
      <c r="Y1141" s="18">
        <v>-2.6288172825006</v>
      </c>
      <c r="Z1141" s="18">
        <v>2.9743697643491833</v>
      </c>
      <c r="AA1141" s="18">
        <v>2.0251546846804045</v>
      </c>
      <c r="AB1141" s="18">
        <v>-2.6184820610224135</v>
      </c>
      <c r="AC1141" s="18">
        <v>0.41819072369820282</v>
      </c>
      <c r="AD1141" s="18">
        <v>1.8006574084710938</v>
      </c>
      <c r="AE1141" s="18">
        <v>1.1206561859253521</v>
      </c>
      <c r="AF1141" s="18">
        <v>0.30454718235569311</v>
      </c>
      <c r="AG1141" s="18">
        <v>0.29134907087295159</v>
      </c>
      <c r="AH1141" s="18">
        <v>-1.0864494730507064</v>
      </c>
      <c r="AI1141" s="18">
        <v>-0.29473024978700202</v>
      </c>
      <c r="AJ1141" s="18">
        <v>-1.1710336702447237</v>
      </c>
      <c r="AK1141" s="18">
        <v>1.5534612747594407</v>
      </c>
      <c r="AL1141" s="18">
        <v>-0.42320066300679082</v>
      </c>
      <c r="AM1141" s="18">
        <v>1.3227230790751729</v>
      </c>
      <c r="AN1141" s="18">
        <v>1.6412252461033274</v>
      </c>
      <c r="AO1141" s="18">
        <v>-0.6268075829333104</v>
      </c>
      <c r="AP1141" s="18">
        <v>1.2646051083056964E-2</v>
      </c>
      <c r="AQ1141" s="18">
        <v>-8.2301405591252749E-2</v>
      </c>
      <c r="AR1141" s="18">
        <v>-2.5875989569850141E-2</v>
      </c>
      <c r="AS1141" s="18">
        <v>-0.57264282311254522</v>
      </c>
      <c r="AT1141" s="18">
        <v>5.0828236209079947E-2</v>
      </c>
      <c r="AU1141" s="18">
        <v>-0.44400890810639421</v>
      </c>
      <c r="AV1141" s="18">
        <v>-5.3011345742248292E-2</v>
      </c>
      <c r="AW1141" s="18">
        <v>-1.5515731576228808</v>
      </c>
      <c r="AX1141" s="18">
        <v>6.6103419342511419E-2</v>
      </c>
      <c r="AY1141" s="18">
        <v>0.66092378571083887</v>
      </c>
      <c r="AZ1141" s="18">
        <v>-0.5298018215300595</v>
      </c>
      <c r="BA1141" s="18">
        <v>-0.28938711598696271</v>
      </c>
      <c r="BB1141" s="18">
        <v>0.26607902997286559</v>
      </c>
      <c r="BC1141" s="18">
        <v>0.44542440919137571</v>
      </c>
      <c r="BD1141" s="18">
        <v>0.12432396799489831</v>
      </c>
      <c r="BE1141" s="18">
        <v>0.27967090405741785</v>
      </c>
      <c r="BF1141" s="18">
        <v>2.1689186685423655E-2</v>
      </c>
      <c r="BG1141" s="18">
        <v>-0.1933909678586011</v>
      </c>
      <c r="BH1141" s="18">
        <v>0.22891916012914532</v>
      </c>
      <c r="BI1141" s="18">
        <v>-0.13322807387081778</v>
      </c>
      <c r="BJ1141" s="18">
        <v>0.13087912101644628</v>
      </c>
      <c r="BK1141" s="18">
        <v>0.12757648012773742</v>
      </c>
      <c r="BL1141" s="18">
        <v>0.21443270365391004</v>
      </c>
      <c r="BM1141" s="18">
        <v>0.10889653750724761</v>
      </c>
      <c r="BN1141" s="18">
        <v>-0.24928511012721924</v>
      </c>
      <c r="BO1141" s="18">
        <v>7.8715850302351481E-4</v>
      </c>
      <c r="BP1141" s="18">
        <v>0.30008523960256295</v>
      </c>
      <c r="BQ1141" s="18">
        <v>0.10987754907590694</v>
      </c>
      <c r="BR1141" s="18">
        <v>-0.2602539177200775</v>
      </c>
      <c r="BS1141" s="18">
        <v>7.9265556150178149E-2</v>
      </c>
      <c r="BT1141" s="18">
        <v>-2.6036839401767597E-2</v>
      </c>
      <c r="BU1141" s="18">
        <v>-0.13003756969000729</v>
      </c>
      <c r="BV1141" s="18">
        <v>-0.11302964982189073</v>
      </c>
      <c r="BW1141" s="18">
        <v>-0.32091443916899737</v>
      </c>
      <c r="BX1141" s="18">
        <v>-0.1420064418202599</v>
      </c>
      <c r="BY1141" s="18">
        <v>0.43302887267913376</v>
      </c>
      <c r="BZ1141" s="18">
        <v>-6.9473711149159845E-2</v>
      </c>
      <c r="CA1141" s="18">
        <v>4.3997018936224999E-2</v>
      </c>
      <c r="CB1141" s="18">
        <v>-7.7846301743012339E-3</v>
      </c>
      <c r="CC1141" s="18">
        <v>-0.19930666713326978</v>
      </c>
      <c r="CD1141" s="18">
        <v>-4.3781423861817395E-2</v>
      </c>
      <c r="CE1141" s="18">
        <v>-0.10848237568917567</v>
      </c>
      <c r="CF1141" s="18">
        <v>3.3853936548704791E-2</v>
      </c>
      <c r="CG1141" s="18">
        <v>0.15892873726711043</v>
      </c>
      <c r="CH1141" s="18">
        <v>-0.16834812620672748</v>
      </c>
      <c r="CI1141" s="18">
        <v>9.6671703542550141E-2</v>
      </c>
      <c r="CJ1141" s="18">
        <v>5.9132497988766457E-2</v>
      </c>
      <c r="CK1141" s="18">
        <v>6.7686789586022561E-2</v>
      </c>
      <c r="CL1141" s="18">
        <v>1.4273378453171476E-2</v>
      </c>
      <c r="CM1141" s="18">
        <v>-3.1732257642888569E-2</v>
      </c>
      <c r="CN1141" s="18">
        <v>6.2286545803663992E-3</v>
      </c>
      <c r="CO1141" s="18">
        <v>-8.7027344018419703E-2</v>
      </c>
      <c r="CP1141" s="18">
        <v>-7.8879590527693347E-2</v>
      </c>
      <c r="CQ1141" s="18">
        <v>-5.4412247912518086E-2</v>
      </c>
      <c r="CR1141" s="18">
        <v>2.5277926648722623E-4</v>
      </c>
      <c r="CS1141" s="18">
        <v>4.0417620255995719E-2</v>
      </c>
      <c r="CT1141" s="18">
        <v>-1.6511312427886747E-2</v>
      </c>
      <c r="CU1141" s="18">
        <v>1.915457762445583E-2</v>
      </c>
      <c r="CV1141" s="18">
        <v>4.0887138418927854E-2</v>
      </c>
      <c r="CW1141" s="18">
        <v>-1.1781204885317866E-2</v>
      </c>
      <c r="CX1141" s="18">
        <v>3.9826841801518242E-3</v>
      </c>
      <c r="CY1141" s="18">
        <v>3.9040242937005906E-3</v>
      </c>
      <c r="CZ1141" s="18">
        <v>1.1321187578394397E-3</v>
      </c>
      <c r="DA1141" s="18">
        <v>-5.9679375683294828E-4</v>
      </c>
    </row>
    <row r="1142" spans="2:105" x14ac:dyDescent="0.3">
      <c r="B1142" s="3" t="s">
        <v>888</v>
      </c>
      <c r="C1142" s="18">
        <v>11327.008047451676</v>
      </c>
      <c r="D1142" s="18">
        <v>1760.0006227499543</v>
      </c>
      <c r="E1142" s="18">
        <v>-1380.2121964143453</v>
      </c>
      <c r="F1142" s="18">
        <v>-133.16969836283414</v>
      </c>
      <c r="G1142" s="18">
        <v>-52.212530837138289</v>
      </c>
      <c r="H1142" s="18">
        <v>50.088779108974194</v>
      </c>
      <c r="I1142" s="18">
        <v>-19.084252429330363</v>
      </c>
      <c r="J1142" s="18">
        <v>72.871971292705126</v>
      </c>
      <c r="K1142" s="18">
        <v>-8.1262829068511984</v>
      </c>
      <c r="L1142" s="18">
        <v>3.4484114463238678</v>
      </c>
      <c r="M1142" s="18">
        <v>-1.888915123992565</v>
      </c>
      <c r="N1142" s="18">
        <v>25.26538999271585</v>
      </c>
      <c r="O1142" s="18">
        <v>-13.521444826573777</v>
      </c>
      <c r="P1142" s="18">
        <v>-10.505054754155664</v>
      </c>
      <c r="Q1142" s="18">
        <v>8.5001758606300797</v>
      </c>
      <c r="R1142" s="18">
        <v>5.8910780415258692</v>
      </c>
      <c r="S1142" s="18">
        <v>-0.52675441002659196</v>
      </c>
      <c r="T1142" s="18">
        <v>1.0081150135516947</v>
      </c>
      <c r="U1142" s="18">
        <v>2.9008719103319542</v>
      </c>
      <c r="V1142" s="18">
        <v>-2.1860008832846924</v>
      </c>
      <c r="W1142" s="18">
        <v>-6.7269754694714995E-2</v>
      </c>
      <c r="X1142" s="18">
        <v>6.5186092559593254</v>
      </c>
      <c r="Y1142" s="18">
        <v>-2.3999674480399649</v>
      </c>
      <c r="Z1142" s="18">
        <v>3.2603571592067153</v>
      </c>
      <c r="AA1142" s="18">
        <v>2.0725356551185405</v>
      </c>
      <c r="AB1142" s="18">
        <v>-2.2826680479865327</v>
      </c>
      <c r="AC1142" s="18">
        <v>-0.42806933825849003</v>
      </c>
      <c r="AD1142" s="18">
        <v>1.0915838632387174</v>
      </c>
      <c r="AE1142" s="18">
        <v>1.0962669758132699</v>
      </c>
      <c r="AF1142" s="18">
        <v>-5.2831017864757787E-3</v>
      </c>
      <c r="AG1142" s="18">
        <v>1.3830636116350132</v>
      </c>
      <c r="AH1142" s="18">
        <v>-1.699485321596504</v>
      </c>
      <c r="AI1142" s="18">
        <v>-0.25285787027673201</v>
      </c>
      <c r="AJ1142" s="18">
        <v>-0.38112502932651549</v>
      </c>
      <c r="AK1142" s="18">
        <v>0.90951350108520945</v>
      </c>
      <c r="AL1142" s="18">
        <v>-0.29488403981285283</v>
      </c>
      <c r="AM1142" s="18">
        <v>1.3306616665677589</v>
      </c>
      <c r="AN1142" s="18">
        <v>0.22034560875044951</v>
      </c>
      <c r="AO1142" s="18">
        <v>0.50942561878460968</v>
      </c>
      <c r="AP1142" s="18">
        <v>4.3801172679520391E-2</v>
      </c>
      <c r="AQ1142" s="18">
        <v>-0.62191667213167123</v>
      </c>
      <c r="AR1142" s="18">
        <v>1.0097267796098222</v>
      </c>
      <c r="AS1142" s="18">
        <v>7.5561975105786466E-2</v>
      </c>
      <c r="AT1142" s="18">
        <v>0.13157086638731483</v>
      </c>
      <c r="AU1142" s="18">
        <v>-0.9442725757447118</v>
      </c>
      <c r="AV1142" s="18">
        <v>-0.44455390244740883</v>
      </c>
      <c r="AW1142" s="18">
        <v>-0.46629593152244209</v>
      </c>
      <c r="AX1142" s="18">
        <v>0.42027829492770724</v>
      </c>
      <c r="AY1142" s="18">
        <v>0.27896625938622388</v>
      </c>
      <c r="AZ1142" s="18">
        <v>-0.41079617458362055</v>
      </c>
      <c r="BA1142" s="18">
        <v>-3.0355327465379847E-2</v>
      </c>
      <c r="BB1142" s="18">
        <v>-4.4831640981013332E-2</v>
      </c>
      <c r="BC1142" s="18">
        <v>0.70353920565278505</v>
      </c>
      <c r="BD1142" s="18">
        <v>-8.8242653306640301E-2</v>
      </c>
      <c r="BE1142" s="18">
        <v>0.22525874632821286</v>
      </c>
      <c r="BF1142" s="18">
        <v>0.340067800417859</v>
      </c>
      <c r="BG1142" s="18">
        <v>-0.19192213434668912</v>
      </c>
      <c r="BH1142" s="18">
        <v>0.30680613807495571</v>
      </c>
      <c r="BI1142" s="18">
        <v>7.2374622014951165E-2</v>
      </c>
      <c r="BJ1142" s="18">
        <v>0.29668807963637633</v>
      </c>
      <c r="BK1142" s="18">
        <v>0.27752091976805127</v>
      </c>
      <c r="BL1142" s="18">
        <v>-6.5382794358150462E-2</v>
      </c>
      <c r="BM1142" s="18">
        <v>0.15631720348686212</v>
      </c>
      <c r="BN1142" s="18">
        <v>-5.4355714207103834E-2</v>
      </c>
      <c r="BO1142" s="18">
        <v>0.1346024254632775</v>
      </c>
      <c r="BP1142" s="18">
        <v>0.12308033900076096</v>
      </c>
      <c r="BQ1142" s="18">
        <v>-2.3788623995999E-2</v>
      </c>
      <c r="BR1142" s="18">
        <v>-0.16463130201548465</v>
      </c>
      <c r="BS1142" s="18">
        <v>-0.18458312148734052</v>
      </c>
      <c r="BT1142" s="18">
        <v>-0.10806226365319929</v>
      </c>
      <c r="BU1142" s="18">
        <v>0.11112596333511397</v>
      </c>
      <c r="BV1142" s="18">
        <v>5.3327725762132669E-2</v>
      </c>
      <c r="BW1142" s="18">
        <v>-0.11850872180532268</v>
      </c>
      <c r="BX1142" s="18">
        <v>0.116680931300707</v>
      </c>
      <c r="BY1142" s="18">
        <v>0.17026136234695019</v>
      </c>
      <c r="BZ1142" s="18">
        <v>-1.1394396596612108E-2</v>
      </c>
      <c r="CA1142" s="18">
        <v>-3.2490857742066351E-2</v>
      </c>
      <c r="CB1142" s="18">
        <v>-0.12322846982729313</v>
      </c>
      <c r="CC1142" s="18">
        <v>1.121713868474139E-2</v>
      </c>
      <c r="CD1142" s="18">
        <v>-0.14411471483775795</v>
      </c>
      <c r="CE1142" s="18">
        <v>-2.8584335777815037E-2</v>
      </c>
      <c r="CF1142" s="18">
        <v>-7.9177573560131928E-2</v>
      </c>
      <c r="CG1142" s="18">
        <v>3.4703259264990308E-2</v>
      </c>
      <c r="CH1142" s="18">
        <v>-5.336413919413252E-3</v>
      </c>
      <c r="CI1142" s="18">
        <v>5.2544273048586131E-2</v>
      </c>
      <c r="CJ1142" s="18">
        <v>9.2407006898995087E-2</v>
      </c>
      <c r="CK1142" s="18">
        <v>7.3371598706303193E-2</v>
      </c>
      <c r="CL1142" s="18">
        <v>3.1133285553190601E-3</v>
      </c>
      <c r="CM1142" s="18">
        <v>-1.2583616072276094E-2</v>
      </c>
      <c r="CN1142" s="18">
        <v>-5.1047329871784522E-2</v>
      </c>
      <c r="CO1142" s="18">
        <v>-2.4415825329800765E-2</v>
      </c>
      <c r="CP1142" s="18">
        <v>-1.7168585963008031E-2</v>
      </c>
      <c r="CQ1142" s="18">
        <v>-1.0162388820709436E-2</v>
      </c>
      <c r="CR1142" s="18">
        <v>-2.5252276746248036E-2</v>
      </c>
      <c r="CS1142" s="18">
        <v>5.8810030890308514E-3</v>
      </c>
      <c r="CT1142" s="18">
        <v>-1.6103857325737873E-2</v>
      </c>
      <c r="CU1142" s="18">
        <v>3.7287028249373879E-3</v>
      </c>
      <c r="CV1142" s="18">
        <v>3.1700301382883273E-3</v>
      </c>
      <c r="CW1142" s="18">
        <v>-1.5572231066357604E-2</v>
      </c>
      <c r="CX1142" s="18">
        <v>2.6977319348007443E-3</v>
      </c>
      <c r="CY1142" s="18">
        <v>4.4826567182057325E-3</v>
      </c>
      <c r="CZ1142" s="18">
        <v>-2.2270742630752823E-4</v>
      </c>
      <c r="DA1142" s="18">
        <v>-5.2301544555608198E-4</v>
      </c>
    </row>
    <row r="1143" spans="2:105" x14ac:dyDescent="0.3">
      <c r="B1143" s="3" t="s">
        <v>889</v>
      </c>
      <c r="C1143" s="18">
        <v>11277.889246360239</v>
      </c>
      <c r="D1143" s="18">
        <v>1166.5520762452281</v>
      </c>
      <c r="E1143" s="18">
        <v>-1190.4406286225844</v>
      </c>
      <c r="F1143" s="18">
        <v>-34.711571552693172</v>
      </c>
      <c r="G1143" s="18">
        <v>244.31069633567745</v>
      </c>
      <c r="H1143" s="18">
        <v>23.254859117030524</v>
      </c>
      <c r="I1143" s="18">
        <v>-9.257043541791127</v>
      </c>
      <c r="J1143" s="18">
        <v>66.973557663406964</v>
      </c>
      <c r="K1143" s="18">
        <v>2.1743088601743041</v>
      </c>
      <c r="L1143" s="18">
        <v>1.024443509218643</v>
      </c>
      <c r="M1143" s="18">
        <v>1.4551052061930043</v>
      </c>
      <c r="N1143" s="18">
        <v>20.014290973586622</v>
      </c>
      <c r="O1143" s="18">
        <v>-14.497806528802865</v>
      </c>
      <c r="P1143" s="18">
        <v>-2.692335040423508</v>
      </c>
      <c r="Q1143" s="18">
        <v>4.0296277726268075</v>
      </c>
      <c r="R1143" s="18">
        <v>7.4486880342624611</v>
      </c>
      <c r="S1143" s="18">
        <v>0.4217472425465858</v>
      </c>
      <c r="T1143" s="18">
        <v>1.5995907008115062</v>
      </c>
      <c r="U1143" s="18">
        <v>1.5375820739137827</v>
      </c>
      <c r="V1143" s="18">
        <v>0.43331717721616042</v>
      </c>
      <c r="W1143" s="18">
        <v>0.14466149759030345</v>
      </c>
      <c r="X1143" s="18">
        <v>5.2289871892716722</v>
      </c>
      <c r="Y1143" s="18">
        <v>-2.5000395564197353</v>
      </c>
      <c r="Z1143" s="18">
        <v>2.1771280825510697</v>
      </c>
      <c r="AA1143" s="18">
        <v>1.1022184153228376</v>
      </c>
      <c r="AB1143" s="18">
        <v>-2.8576082635085287</v>
      </c>
      <c r="AC1143" s="18">
        <v>-0.64196927039891527</v>
      </c>
      <c r="AD1143" s="18">
        <v>0.61231631586155055</v>
      </c>
      <c r="AE1143" s="18">
        <v>0.68759926343431677</v>
      </c>
      <c r="AF1143" s="18">
        <v>-0.90894103417489802</v>
      </c>
      <c r="AG1143" s="18">
        <v>0.10828750756586308</v>
      </c>
      <c r="AH1143" s="18">
        <v>-1.1810201518693193</v>
      </c>
      <c r="AI1143" s="18">
        <v>8.43431648733039E-2</v>
      </c>
      <c r="AJ1143" s="18">
        <v>-0.37478282281715414</v>
      </c>
      <c r="AK1143" s="18">
        <v>0.44836882780526705</v>
      </c>
      <c r="AL1143" s="18">
        <v>-0.1279072437574649</v>
      </c>
      <c r="AM1143" s="18">
        <v>0.55507552542147098</v>
      </c>
      <c r="AN1143" s="18">
        <v>-0.13056513479754384</v>
      </c>
      <c r="AO1143" s="18">
        <v>0.42699589173507246</v>
      </c>
      <c r="AP1143" s="18">
        <v>0.40842170385492466</v>
      </c>
      <c r="AQ1143" s="18">
        <v>-0.31326250963663133</v>
      </c>
      <c r="AR1143" s="18">
        <v>0.38300366648888018</v>
      </c>
      <c r="AS1143" s="18">
        <v>-0.34782312658259651</v>
      </c>
      <c r="AT1143" s="18">
        <v>-2.1100243483580611E-2</v>
      </c>
      <c r="AU1143" s="18">
        <v>-0.7637996381557981</v>
      </c>
      <c r="AV1143" s="18">
        <v>-0.21394547144098813</v>
      </c>
      <c r="AW1143" s="18">
        <v>-0.32169989083099981</v>
      </c>
      <c r="AX1143" s="18">
        <v>0.43468753386359837</v>
      </c>
      <c r="AY1143" s="18">
        <v>0.27632424204118872</v>
      </c>
      <c r="AZ1143" s="18">
        <v>-6.7895964207751833E-2</v>
      </c>
      <c r="BA1143" s="18">
        <v>8.8503084893132453E-2</v>
      </c>
      <c r="BB1143" s="18">
        <v>-0.10395126192324095</v>
      </c>
      <c r="BC1143" s="18">
        <v>0.49682602657855257</v>
      </c>
      <c r="BD1143" s="18">
        <v>-0.28993217239831237</v>
      </c>
      <c r="BE1143" s="18">
        <v>0.26743061402250895</v>
      </c>
      <c r="BF1143" s="18">
        <v>0.25822962313854764</v>
      </c>
      <c r="BG1143" s="18">
        <v>-0.24169118541361279</v>
      </c>
      <c r="BH1143" s="18">
        <v>0.18373752811605218</v>
      </c>
      <c r="BI1143" s="18">
        <v>0.23082620890255529</v>
      </c>
      <c r="BJ1143" s="18">
        <v>0.20594746092098731</v>
      </c>
      <c r="BK1143" s="18">
        <v>0.23416447899441192</v>
      </c>
      <c r="BL1143" s="18">
        <v>-0.10859371198016783</v>
      </c>
      <c r="BM1143" s="18">
        <v>0.12643401737947635</v>
      </c>
      <c r="BN1143" s="18">
        <v>-6.3175512477417137E-2</v>
      </c>
      <c r="BO1143" s="18">
        <v>-3.2594689299634869E-2</v>
      </c>
      <c r="BP1143" s="18">
        <v>0.11624898428527108</v>
      </c>
      <c r="BQ1143" s="18">
        <v>0.20073118208362228</v>
      </c>
      <c r="BR1143" s="18">
        <v>-7.6356458069010466E-2</v>
      </c>
      <c r="BS1143" s="18">
        <v>-9.7401972318231431E-2</v>
      </c>
      <c r="BT1143" s="18">
        <v>-0.13081484847144803</v>
      </c>
      <c r="BU1143" s="18">
        <v>-4.1513683539770863E-2</v>
      </c>
      <c r="BV1143" s="18">
        <v>0.14402313475528283</v>
      </c>
      <c r="BW1143" s="18">
        <v>-2.117281040743077E-2</v>
      </c>
      <c r="BX1143" s="18">
        <v>5.596201596646222E-2</v>
      </c>
      <c r="BY1143" s="18">
        <v>-2.5880059664521546E-2</v>
      </c>
      <c r="BZ1143" s="18">
        <v>-0.12748015645261446</v>
      </c>
      <c r="CA1143" s="18">
        <v>-7.3990803087197271E-2</v>
      </c>
      <c r="CB1143" s="18">
        <v>-0.11899141577409532</v>
      </c>
      <c r="CC1143" s="18">
        <v>-3.7062421007932007E-2</v>
      </c>
      <c r="CD1143" s="18">
        <v>-0.12825511718638344</v>
      </c>
      <c r="CE1143" s="18">
        <v>3.9920673361810863E-2</v>
      </c>
      <c r="CF1143" s="18">
        <v>-9.2048334888997885E-2</v>
      </c>
      <c r="CG1143" s="18">
        <v>5.1803269218193532E-2</v>
      </c>
      <c r="CH1143" s="18">
        <v>-2.2106558784852293E-2</v>
      </c>
      <c r="CI1143" s="18">
        <v>5.9168445429394388E-2</v>
      </c>
      <c r="CJ1143" s="18">
        <v>2.7057135762959126E-2</v>
      </c>
      <c r="CK1143" s="18">
        <v>8.411305286417739E-2</v>
      </c>
      <c r="CL1143" s="18">
        <v>-0.10338904902986359</v>
      </c>
      <c r="CM1143" s="18">
        <v>-5.8853787488184831E-3</v>
      </c>
      <c r="CN1143" s="18">
        <v>-6.0327717946027995E-3</v>
      </c>
      <c r="CO1143" s="18">
        <v>3.3026081870462708E-2</v>
      </c>
      <c r="CP1143" s="18">
        <v>1.4370600267412013E-2</v>
      </c>
      <c r="CQ1143" s="18">
        <v>-5.3597738246541696E-3</v>
      </c>
      <c r="CR1143" s="18">
        <v>3.6255640687293866E-2</v>
      </c>
      <c r="CS1143" s="18">
        <v>2.7013515668713264E-2</v>
      </c>
      <c r="CT1143" s="18">
        <v>-9.6200510343403649E-3</v>
      </c>
      <c r="CU1143" s="18">
        <v>1.6311921001599294E-2</v>
      </c>
      <c r="CV1143" s="18">
        <v>-6.0331682581396444E-3</v>
      </c>
      <c r="CW1143" s="18">
        <v>-7.4038766715540027E-3</v>
      </c>
      <c r="CX1143" s="18">
        <v>5.6027967904236781E-4</v>
      </c>
      <c r="CY1143" s="18">
        <v>3.3902698205155223E-3</v>
      </c>
      <c r="CZ1143" s="18">
        <v>5.6435887537875922E-4</v>
      </c>
      <c r="DA1143" s="18">
        <v>-4.7366031932302233E-4</v>
      </c>
    </row>
    <row r="1144" spans="2:105" x14ac:dyDescent="0.3">
      <c r="B1144" s="3" t="s">
        <v>890</v>
      </c>
      <c r="C1144" s="18">
        <v>9625.3308556044722</v>
      </c>
      <c r="D1144" s="18">
        <v>751.84561442870006</v>
      </c>
      <c r="E1144" s="18">
        <v>-700.82918783294542</v>
      </c>
      <c r="F1144" s="18">
        <v>92.915307914934914</v>
      </c>
      <c r="G1144" s="18">
        <v>400.03518621627751</v>
      </c>
      <c r="H1144" s="18">
        <v>-4.0238798104394515</v>
      </c>
      <c r="I1144" s="18">
        <v>-40.561061774564777</v>
      </c>
      <c r="J1144" s="18">
        <v>75.668377143749154</v>
      </c>
      <c r="K1144" s="18">
        <v>17.427824037796878</v>
      </c>
      <c r="L1144" s="18">
        <v>-0.44602833761531063</v>
      </c>
      <c r="M1144" s="18">
        <v>6.3950174786940952</v>
      </c>
      <c r="N1144" s="18">
        <v>7.4979645190770725</v>
      </c>
      <c r="O1144" s="18">
        <v>-4.4879392467584441E-2</v>
      </c>
      <c r="P1144" s="18">
        <v>-1.0228952173540327</v>
      </c>
      <c r="Q1144" s="18">
        <v>-2.8866661655846659</v>
      </c>
      <c r="R1144" s="18">
        <v>0.27002066924238433</v>
      </c>
      <c r="S1144" s="18">
        <v>2.2559459407801605</v>
      </c>
      <c r="T1144" s="18">
        <v>-1.577045856040479</v>
      </c>
      <c r="U1144" s="18">
        <v>-0.14361136061457289</v>
      </c>
      <c r="V1144" s="18">
        <v>-1.6609746317431919</v>
      </c>
      <c r="W1144" s="18">
        <v>0.60380516976458942</v>
      </c>
      <c r="X1144" s="18">
        <v>7.4447482787556583</v>
      </c>
      <c r="Y1144" s="18">
        <v>1.7963671081351908</v>
      </c>
      <c r="Z1144" s="18">
        <v>2.7021266638334138</v>
      </c>
      <c r="AA1144" s="18">
        <v>-2.5532669801783419</v>
      </c>
      <c r="AB1144" s="18">
        <v>-2.4189252948179631</v>
      </c>
      <c r="AC1144" s="18">
        <v>1.6560670691303403E-2</v>
      </c>
      <c r="AD1144" s="18">
        <v>-0.79818322735377789</v>
      </c>
      <c r="AE1144" s="18">
        <v>3.6324273899286408</v>
      </c>
      <c r="AF1144" s="18">
        <v>-0.66746992722987275</v>
      </c>
      <c r="AG1144" s="18">
        <v>0.60544754440744797</v>
      </c>
      <c r="AH1144" s="18">
        <v>-0.50054246665469682</v>
      </c>
      <c r="AI1144" s="18">
        <v>0.25647593529259238</v>
      </c>
      <c r="AJ1144" s="18">
        <v>1.5682717618308148</v>
      </c>
      <c r="AK1144" s="18">
        <v>1.1343442009616327</v>
      </c>
      <c r="AL1144" s="18">
        <v>-0.72416397042662783</v>
      </c>
      <c r="AM1144" s="18">
        <v>-0.7130824379532299</v>
      </c>
      <c r="AN1144" s="18">
        <v>0.28805495253194963</v>
      </c>
      <c r="AO1144" s="18">
        <v>-0.17823830307344884</v>
      </c>
      <c r="AP1144" s="18">
        <v>0.77936549302319225</v>
      </c>
      <c r="AQ1144" s="18">
        <v>0.27815722523811809</v>
      </c>
      <c r="AR1144" s="18">
        <v>-0.31774869367833758</v>
      </c>
      <c r="AS1144" s="18">
        <v>-0.75382829202264001</v>
      </c>
      <c r="AT1144" s="18">
        <v>0.53413031508759934</v>
      </c>
      <c r="AU1144" s="18">
        <v>7.8099101243210886E-2</v>
      </c>
      <c r="AV1144" s="18">
        <v>-8.4929029269762119E-2</v>
      </c>
      <c r="AW1144" s="18">
        <v>-0.69148335483234802</v>
      </c>
      <c r="AX1144" s="18">
        <v>0.47348276655241106</v>
      </c>
      <c r="AY1144" s="18">
        <v>0.5667056017113643</v>
      </c>
      <c r="AZ1144" s="18">
        <v>-0.15485208116825722</v>
      </c>
      <c r="BA1144" s="18">
        <v>-0.29116339388070089</v>
      </c>
      <c r="BB1144" s="18">
        <v>-0.19098187695515106</v>
      </c>
      <c r="BC1144" s="18">
        <v>0.50440717469946394</v>
      </c>
      <c r="BD1144" s="18">
        <v>-0.49518327847126598</v>
      </c>
      <c r="BE1144" s="18">
        <v>-0.47034137073363946</v>
      </c>
      <c r="BF1144" s="18">
        <v>0.51482073695903574</v>
      </c>
      <c r="BG1144" s="18">
        <v>-7.7193904503553012E-2</v>
      </c>
      <c r="BH1144" s="18">
        <v>2.2964043159194453E-2</v>
      </c>
      <c r="BI1144" s="18">
        <v>-9.0165999271870037E-2</v>
      </c>
      <c r="BJ1144" s="18">
        <v>4.0301262721663525E-2</v>
      </c>
      <c r="BK1144" s="18">
        <v>-0.10229185583858294</v>
      </c>
      <c r="BL1144" s="18">
        <v>0.1602420853178104</v>
      </c>
      <c r="BM1144" s="18">
        <v>0.34769570403785982</v>
      </c>
      <c r="BN1144" s="18">
        <v>0.11252975928234978</v>
      </c>
      <c r="BO1144" s="18">
        <v>-0.18875658230673531</v>
      </c>
      <c r="BP1144" s="18">
        <v>6.2115823570371792E-2</v>
      </c>
      <c r="BQ1144" s="18">
        <v>0.18621188310774037</v>
      </c>
      <c r="BR1144" s="18">
        <v>0.15311697444588451</v>
      </c>
      <c r="BS1144" s="18">
        <v>-8.9486208866592476E-2</v>
      </c>
      <c r="BT1144" s="18">
        <v>-0.28284136738302251</v>
      </c>
      <c r="BU1144" s="18">
        <v>-0.15633438660307927</v>
      </c>
      <c r="BV1144" s="18">
        <v>1.1022677552594042E-2</v>
      </c>
      <c r="BW1144" s="18">
        <v>-4.5005242496878171E-2</v>
      </c>
      <c r="BX1144" s="18">
        <v>-3.7926407180303906E-2</v>
      </c>
      <c r="BY1144" s="18">
        <v>-1.1636893534414244E-3</v>
      </c>
      <c r="BZ1144" s="18">
        <v>-0.20244479050829348</v>
      </c>
      <c r="CA1144" s="18">
        <v>2.7208063607981385E-2</v>
      </c>
      <c r="CB1144" s="18">
        <v>-7.9900136044901107E-2</v>
      </c>
      <c r="CC1144" s="18">
        <v>-2.00108942449072E-2</v>
      </c>
      <c r="CD1144" s="18">
        <v>-0.1014918368867172</v>
      </c>
      <c r="CE1144" s="18">
        <v>5.6668573817231088E-2</v>
      </c>
      <c r="CF1144" s="18">
        <v>2.36672447867106E-2</v>
      </c>
      <c r="CG1144" s="18">
        <v>-5.8552455915308367E-2</v>
      </c>
      <c r="CH1144" s="18">
        <v>-0.1115915325790745</v>
      </c>
      <c r="CI1144" s="18">
        <v>0.16381657765275412</v>
      </c>
      <c r="CJ1144" s="18">
        <v>4.5721152813073568E-2</v>
      </c>
      <c r="CK1144" s="18">
        <v>0.13335115322061358</v>
      </c>
      <c r="CL1144" s="18">
        <v>-8.0135330525911236E-2</v>
      </c>
      <c r="CM1144" s="18">
        <v>-9.3550555364790011E-3</v>
      </c>
      <c r="CN1144" s="18">
        <v>0.10162665968795737</v>
      </c>
      <c r="CO1144" s="18">
        <v>-1.2442093537294127E-2</v>
      </c>
      <c r="CP1144" s="18">
        <v>-6.1689313931071257E-3</v>
      </c>
      <c r="CQ1144" s="18">
        <v>3.2441274627047767E-2</v>
      </c>
      <c r="CR1144" s="18">
        <v>-2.2443836147699528E-2</v>
      </c>
      <c r="CS1144" s="18">
        <v>1.2637013948437123E-2</v>
      </c>
      <c r="CT1144" s="18">
        <v>3.6476631763237358E-2</v>
      </c>
      <c r="CU1144" s="18">
        <v>1.9134257017720271E-2</v>
      </c>
      <c r="CV1144" s="18">
        <v>4.9184497498504218E-2</v>
      </c>
      <c r="CW1144" s="18">
        <v>-8.7995999159224021E-3</v>
      </c>
      <c r="CX1144" s="18">
        <v>-1.0950340142893344E-2</v>
      </c>
      <c r="CY1144" s="18">
        <v>-1.2150262600982334E-3</v>
      </c>
      <c r="CZ1144" s="18">
        <v>1.5122363345554596E-4</v>
      </c>
      <c r="DA1144" s="18">
        <v>-1.3908065952552664E-3</v>
      </c>
    </row>
    <row r="1145" spans="2:105" x14ac:dyDescent="0.3">
      <c r="B1145" s="3" t="s">
        <v>891</v>
      </c>
      <c r="C1145" s="18">
        <v>9386.7151190978693</v>
      </c>
      <c r="D1145" s="18">
        <v>783.43710509295636</v>
      </c>
      <c r="E1145" s="18">
        <v>-678.1540390378085</v>
      </c>
      <c r="F1145" s="18">
        <v>206.33487514237277</v>
      </c>
      <c r="G1145" s="18">
        <v>465.71150161423111</v>
      </c>
      <c r="H1145" s="18">
        <v>-4.1434984189645485</v>
      </c>
      <c r="I1145" s="18">
        <v>-49.839762870919799</v>
      </c>
      <c r="J1145" s="18">
        <v>76.401218901207798</v>
      </c>
      <c r="K1145" s="18">
        <v>-6.8626600669020119</v>
      </c>
      <c r="L1145" s="18">
        <v>-13.158202420292136</v>
      </c>
      <c r="M1145" s="18">
        <v>17.054976225878001</v>
      </c>
      <c r="N1145" s="18">
        <v>1.3915663972062373</v>
      </c>
      <c r="O1145" s="18">
        <v>0.93075396048646497</v>
      </c>
      <c r="P1145" s="18">
        <v>3.5612963854065063</v>
      </c>
      <c r="Q1145" s="18">
        <v>-1.5036034756210399</v>
      </c>
      <c r="R1145" s="18">
        <v>7.1794545374963628</v>
      </c>
      <c r="S1145" s="18">
        <v>-2.8847031792826088</v>
      </c>
      <c r="T1145" s="18">
        <v>-3.4892097919619576</v>
      </c>
      <c r="U1145" s="18">
        <v>3.5086050839183112</v>
      </c>
      <c r="V1145" s="18">
        <v>-1.9461530774058153</v>
      </c>
      <c r="W1145" s="18">
        <v>-2.603767586117085</v>
      </c>
      <c r="X1145" s="18">
        <v>2.6831162787859699</v>
      </c>
      <c r="Y1145" s="18">
        <v>3.0623148170082644</v>
      </c>
      <c r="Z1145" s="18">
        <v>2.1274059318749976</v>
      </c>
      <c r="AA1145" s="18">
        <v>-0.88348063298030222</v>
      </c>
      <c r="AB1145" s="18">
        <v>-3.0721507270857398</v>
      </c>
      <c r="AC1145" s="18">
        <v>1.5530015635144725</v>
      </c>
      <c r="AD1145" s="18">
        <v>2.7946922918245813</v>
      </c>
      <c r="AE1145" s="18">
        <v>-0.57574427040096643</v>
      </c>
      <c r="AF1145" s="18">
        <v>-2.3052172435859397</v>
      </c>
      <c r="AG1145" s="18">
        <v>-1.4247574834770673</v>
      </c>
      <c r="AH1145" s="18">
        <v>-0.66903708160492092</v>
      </c>
      <c r="AI1145" s="18">
        <v>0.4929605120070274</v>
      </c>
      <c r="AJ1145" s="18">
        <v>1.2184746297701501</v>
      </c>
      <c r="AK1145" s="18">
        <v>0.19103758691758577</v>
      </c>
      <c r="AL1145" s="18">
        <v>1.1594447280358078E-2</v>
      </c>
      <c r="AM1145" s="18">
        <v>-0.15170265780863545</v>
      </c>
      <c r="AN1145" s="18">
        <v>1.8049290529045212</v>
      </c>
      <c r="AO1145" s="18">
        <v>-0.44223947611673542</v>
      </c>
      <c r="AP1145" s="18">
        <v>0.179601843017938</v>
      </c>
      <c r="AQ1145" s="18">
        <v>0.95498226639186101</v>
      </c>
      <c r="AR1145" s="18">
        <v>-1.6881911695467895</v>
      </c>
      <c r="AS1145" s="18">
        <v>-0.73858451301898165</v>
      </c>
      <c r="AT1145" s="18">
        <v>0.38723746774464557</v>
      </c>
      <c r="AU1145" s="18">
        <v>-0.2468212983689434</v>
      </c>
      <c r="AV1145" s="18">
        <v>5.9897049425116741E-2</v>
      </c>
      <c r="AW1145" s="18">
        <v>-0.80527937362265301</v>
      </c>
      <c r="AX1145" s="18">
        <v>-1.0270027363537542</v>
      </c>
      <c r="AY1145" s="18">
        <v>0.33126608024892573</v>
      </c>
      <c r="AZ1145" s="18">
        <v>0.21833087564015818</v>
      </c>
      <c r="BA1145" s="18">
        <v>-0.31243730821588755</v>
      </c>
      <c r="BB1145" s="18">
        <v>-0.34356607362918123</v>
      </c>
      <c r="BC1145" s="18">
        <v>0.9232758205294781</v>
      </c>
      <c r="BD1145" s="18">
        <v>-0.47703593209400663</v>
      </c>
      <c r="BE1145" s="18">
        <v>0.23847069048306868</v>
      </c>
      <c r="BF1145" s="18">
        <v>-0.43111303079738439</v>
      </c>
      <c r="BG1145" s="18">
        <v>-0.4465044122831891</v>
      </c>
      <c r="BH1145" s="18">
        <v>-0.4109154835633948</v>
      </c>
      <c r="BI1145" s="18">
        <v>0.20151165378056266</v>
      </c>
      <c r="BJ1145" s="18">
        <v>-0.15026950183349608</v>
      </c>
      <c r="BK1145" s="18">
        <v>-2.8203556433316679E-2</v>
      </c>
      <c r="BL1145" s="18">
        <v>-7.6853524119432831E-2</v>
      </c>
      <c r="BM1145" s="18">
        <v>0.33272083123208113</v>
      </c>
      <c r="BN1145" s="18">
        <v>-0.24148748057660238</v>
      </c>
      <c r="BO1145" s="18">
        <v>-0.37804715606992484</v>
      </c>
      <c r="BP1145" s="18">
        <v>5.985752516779641E-2</v>
      </c>
      <c r="BQ1145" s="18">
        <v>0.28059057717924996</v>
      </c>
      <c r="BR1145" s="18">
        <v>-6.0503733370563417E-2</v>
      </c>
      <c r="BS1145" s="18">
        <v>1.0736632921686667E-2</v>
      </c>
      <c r="BT1145" s="18">
        <v>-0.12527827288849369</v>
      </c>
      <c r="BU1145" s="18">
        <v>-0.10772765739469314</v>
      </c>
      <c r="BV1145" s="18">
        <v>9.2572265674504328E-2</v>
      </c>
      <c r="BW1145" s="18">
        <v>9.6501697002752407E-2</v>
      </c>
      <c r="BX1145" s="18">
        <v>-5.8408515953577184E-2</v>
      </c>
      <c r="BY1145" s="18">
        <v>-8.0267917520124049E-2</v>
      </c>
      <c r="BZ1145" s="18">
        <v>-0.19289589966751847</v>
      </c>
      <c r="CA1145" s="18">
        <v>-3.3988232849847685E-2</v>
      </c>
      <c r="CB1145" s="18">
        <v>-0.15374690066579438</v>
      </c>
      <c r="CC1145" s="18">
        <v>-0.31063964677415445</v>
      </c>
      <c r="CD1145" s="18">
        <v>-6.7323915347511532E-2</v>
      </c>
      <c r="CE1145" s="18">
        <v>-0.12156629007343721</v>
      </c>
      <c r="CF1145" s="18">
        <v>6.8080409417285159E-2</v>
      </c>
      <c r="CG1145" s="18">
        <v>3.7924393086340592E-3</v>
      </c>
      <c r="CH1145" s="18">
        <v>-4.8668836936547888E-2</v>
      </c>
      <c r="CI1145" s="18">
        <v>-5.3355387364577206E-2</v>
      </c>
      <c r="CJ1145" s="18">
        <v>1.236184493534289E-2</v>
      </c>
      <c r="CK1145" s="18">
        <v>5.2597736312245194E-3</v>
      </c>
      <c r="CL1145" s="18">
        <v>-6.1283510618217255E-3</v>
      </c>
      <c r="CM1145" s="18">
        <v>5.3532684302089836E-2</v>
      </c>
      <c r="CN1145" s="18">
        <v>0.12464351407570956</v>
      </c>
      <c r="CO1145" s="18">
        <v>-1.826570076345746E-2</v>
      </c>
      <c r="CP1145" s="18">
        <v>-1.5357129088352219E-2</v>
      </c>
      <c r="CQ1145" s="18">
        <v>4.4888854854408841E-2</v>
      </c>
      <c r="CR1145" s="18">
        <v>-1.7659168391291322E-2</v>
      </c>
      <c r="CS1145" s="18">
        <v>-2.7552663416827577E-3</v>
      </c>
      <c r="CT1145" s="18">
        <v>-1.4430788646775147E-2</v>
      </c>
      <c r="CU1145" s="18">
        <v>9.44093821109733E-3</v>
      </c>
      <c r="CV1145" s="18">
        <v>-6.1008554158418465E-2</v>
      </c>
      <c r="CW1145" s="18">
        <v>-1.9042157607096883E-3</v>
      </c>
      <c r="CX1145" s="18">
        <v>1.7361915611579168E-2</v>
      </c>
      <c r="CY1145" s="18">
        <v>8.7533086140267058E-3</v>
      </c>
      <c r="CZ1145" s="18">
        <v>1.2050523338415406E-3</v>
      </c>
      <c r="DA1145" s="18">
        <v>-4.1142049318694117E-4</v>
      </c>
    </row>
    <row r="1146" spans="2:105" x14ac:dyDescent="0.3">
      <c r="B1146" s="3" t="s">
        <v>892</v>
      </c>
      <c r="C1146" s="18">
        <v>10352.646237695209</v>
      </c>
      <c r="D1146" s="18">
        <v>613.64317773605421</v>
      </c>
      <c r="E1146" s="18">
        <v>-784.29173555516661</v>
      </c>
      <c r="F1146" s="18">
        <v>-99.252580296749869</v>
      </c>
      <c r="G1146" s="18">
        <v>191.9065323427279</v>
      </c>
      <c r="H1146" s="18">
        <v>-3.462658461641952</v>
      </c>
      <c r="I1146" s="18">
        <v>2.5485522579662865</v>
      </c>
      <c r="J1146" s="18">
        <v>-5.0784197176035928</v>
      </c>
      <c r="K1146" s="18">
        <v>-5.0640329559933708</v>
      </c>
      <c r="L1146" s="18">
        <v>-0.80874212427069558</v>
      </c>
      <c r="M1146" s="18">
        <v>1.0131230160134463</v>
      </c>
      <c r="N1146" s="18">
        <v>-8.9054573814501428</v>
      </c>
      <c r="O1146" s="18">
        <v>2.6151055086270016</v>
      </c>
      <c r="P1146" s="18">
        <v>-3.3869004340341267</v>
      </c>
      <c r="Q1146" s="18">
        <v>5.6074727176465373</v>
      </c>
      <c r="R1146" s="18">
        <v>10.128928005206843</v>
      </c>
      <c r="S1146" s="18">
        <v>-6.3232170702859349</v>
      </c>
      <c r="T1146" s="18">
        <v>-6.4477085252344937</v>
      </c>
      <c r="U1146" s="18">
        <v>1.1646038765783624</v>
      </c>
      <c r="V1146" s="18">
        <v>-2.9070134499174896</v>
      </c>
      <c r="W1146" s="18">
        <v>-0.98291363409629784</v>
      </c>
      <c r="X1146" s="18">
        <v>6.5685439234594334</v>
      </c>
      <c r="Y1146" s="18">
        <v>5.6792331127304063</v>
      </c>
      <c r="Z1146" s="18">
        <v>2.0721203609983467</v>
      </c>
      <c r="AA1146" s="18">
        <v>-2.5169547741267668</v>
      </c>
      <c r="AB1146" s="18">
        <v>0.35908331974339125</v>
      </c>
      <c r="AC1146" s="18">
        <v>1.8696267604768453</v>
      </c>
      <c r="AD1146" s="18">
        <v>1.2871967994065376</v>
      </c>
      <c r="AE1146" s="18">
        <v>-1.3593973088811588</v>
      </c>
      <c r="AF1146" s="18">
        <v>-0.7583193916678671</v>
      </c>
      <c r="AG1146" s="18">
        <v>-1.3409960899218101</v>
      </c>
      <c r="AH1146" s="18">
        <v>5.5967072888321215E-2</v>
      </c>
      <c r="AI1146" s="18">
        <v>-0.87075318857046269</v>
      </c>
      <c r="AJ1146" s="18">
        <v>1.3809556527419455</v>
      </c>
      <c r="AK1146" s="18">
        <v>-0.31911136960284364</v>
      </c>
      <c r="AL1146" s="18">
        <v>-0.11245923268864202</v>
      </c>
      <c r="AM1146" s="18">
        <v>0.18284418124889468</v>
      </c>
      <c r="AN1146" s="18">
        <v>0.93782386815718466</v>
      </c>
      <c r="AO1146" s="18">
        <v>-0.6712137498669023</v>
      </c>
      <c r="AP1146" s="18">
        <v>-0.1146340345592757</v>
      </c>
      <c r="AQ1146" s="18">
        <v>0.76730856553928739</v>
      </c>
      <c r="AR1146" s="18">
        <v>-1.1907544109441754</v>
      </c>
      <c r="AS1146" s="18">
        <v>5.7182317343695711E-3</v>
      </c>
      <c r="AT1146" s="18">
        <v>0.32348725477060558</v>
      </c>
      <c r="AU1146" s="18">
        <v>-0.539060919756711</v>
      </c>
      <c r="AV1146" s="18">
        <v>-0.3806581002543365</v>
      </c>
      <c r="AW1146" s="18">
        <v>-0.27029510375542942</v>
      </c>
      <c r="AX1146" s="18">
        <v>-0.87983746768376414</v>
      </c>
      <c r="AY1146" s="18">
        <v>0.67920873840621199</v>
      </c>
      <c r="AZ1146" s="18">
        <v>9.7709487065346046E-2</v>
      </c>
      <c r="BA1146" s="18">
        <v>0.26835036185936018</v>
      </c>
      <c r="BB1146" s="18">
        <v>-0.14622185611058214</v>
      </c>
      <c r="BC1146" s="18">
        <v>0.73758651966409072</v>
      </c>
      <c r="BD1146" s="18">
        <v>0.10019549649602273</v>
      </c>
      <c r="BE1146" s="18">
        <v>0.23588959320843722</v>
      </c>
      <c r="BF1146" s="18">
        <v>-0.74625572487634118</v>
      </c>
      <c r="BG1146" s="18">
        <v>-0.63436263157159534</v>
      </c>
      <c r="BH1146" s="18">
        <v>-0.11687535947582481</v>
      </c>
      <c r="BI1146" s="18">
        <v>-0.20235223289931495</v>
      </c>
      <c r="BJ1146" s="18">
        <v>-0.13524596760836288</v>
      </c>
      <c r="BK1146" s="18">
        <v>-2.6529298018337366E-3</v>
      </c>
      <c r="BL1146" s="18">
        <v>0.16541289088869934</v>
      </c>
      <c r="BM1146" s="18">
        <v>8.4369049363750268E-2</v>
      </c>
      <c r="BN1146" s="18">
        <v>-0.10555552253651283</v>
      </c>
      <c r="BO1146" s="18">
        <v>-0.35518112131751728</v>
      </c>
      <c r="BP1146" s="18">
        <v>0.11875414476117613</v>
      </c>
      <c r="BQ1146" s="18">
        <v>-8.6471583013743025E-3</v>
      </c>
      <c r="BR1146" s="18">
        <v>4.5604413888426912E-2</v>
      </c>
      <c r="BS1146" s="18">
        <v>-0.14473497364154775</v>
      </c>
      <c r="BT1146" s="18">
        <v>6.8154751731985305E-2</v>
      </c>
      <c r="BU1146" s="18">
        <v>0.18357281609142442</v>
      </c>
      <c r="BV1146" s="18">
        <v>0.12273751021498309</v>
      </c>
      <c r="BW1146" s="18">
        <v>0.10436358114809677</v>
      </c>
      <c r="BX1146" s="18">
        <v>-0.18635993925869937</v>
      </c>
      <c r="BY1146" s="18">
        <v>2.5445866598535927E-2</v>
      </c>
      <c r="BZ1146" s="18">
        <v>-0.3370295287184662</v>
      </c>
      <c r="CA1146" s="18">
        <v>0.1279627738888135</v>
      </c>
      <c r="CB1146" s="18">
        <v>-0.16761603463287564</v>
      </c>
      <c r="CC1146" s="18">
        <v>-3.7612305532521012E-3</v>
      </c>
      <c r="CD1146" s="18">
        <v>-0.16238209341428619</v>
      </c>
      <c r="CE1146" s="18">
        <v>9.1514745378335968E-2</v>
      </c>
      <c r="CF1146" s="18">
        <v>0.11044769757362789</v>
      </c>
      <c r="CG1146" s="18">
        <v>7.7661480754047649E-2</v>
      </c>
      <c r="CH1146" s="18">
        <v>0.11098931280866771</v>
      </c>
      <c r="CI1146" s="18">
        <v>7.470392362399457E-4</v>
      </c>
      <c r="CJ1146" s="18">
        <v>-5.1953405042034315E-2</v>
      </c>
      <c r="CK1146" s="18">
        <v>-8.8003483401434518E-2</v>
      </c>
      <c r="CL1146" s="18">
        <v>8.9736398173367288E-2</v>
      </c>
      <c r="CM1146" s="18">
        <v>-5.9195522065462844E-2</v>
      </c>
      <c r="CN1146" s="18">
        <v>8.1562244437923623E-3</v>
      </c>
      <c r="CO1146" s="18">
        <v>5.2554126203892021E-2</v>
      </c>
      <c r="CP1146" s="18">
        <v>4.0234560288231122E-2</v>
      </c>
      <c r="CQ1146" s="18">
        <v>-0.1058282353894601</v>
      </c>
      <c r="CR1146" s="18">
        <v>-2.4631831260377865E-2</v>
      </c>
      <c r="CS1146" s="18">
        <v>1.8231991182750387E-2</v>
      </c>
      <c r="CT1146" s="18">
        <v>6.1224257259952578E-3</v>
      </c>
      <c r="CU1146" s="18">
        <v>9.5047358304572067E-3</v>
      </c>
      <c r="CV1146" s="18">
        <v>-4.1974943864061566E-2</v>
      </c>
      <c r="CW1146" s="18">
        <v>-2.406062396710066E-2</v>
      </c>
      <c r="CX1146" s="18">
        <v>9.9954363441750096E-3</v>
      </c>
      <c r="CY1146" s="18">
        <v>7.5683602287356638E-3</v>
      </c>
      <c r="CZ1146" s="18">
        <v>2.6585292095146519E-3</v>
      </c>
      <c r="DA1146" s="18">
        <v>-2.1921738804108679E-3</v>
      </c>
    </row>
    <row r="1147" spans="2:105" x14ac:dyDescent="0.3">
      <c r="B1147" s="3" t="s">
        <v>893</v>
      </c>
      <c r="C1147" s="18">
        <v>11388.604398651085</v>
      </c>
      <c r="D1147" s="18">
        <v>-360.40276818016105</v>
      </c>
      <c r="E1147" s="18">
        <v>-655.73803627544669</v>
      </c>
      <c r="F1147" s="18">
        <v>-335.7648949235184</v>
      </c>
      <c r="G1147" s="18">
        <v>106.91495255258808</v>
      </c>
      <c r="H1147" s="18">
        <v>-8.4642226050836378</v>
      </c>
      <c r="I1147" s="18">
        <v>60.770795892149295</v>
      </c>
      <c r="J1147" s="18">
        <v>-85.91365814305918</v>
      </c>
      <c r="K1147" s="18">
        <v>-12.174056400289722</v>
      </c>
      <c r="L1147" s="18">
        <v>2.2813690342935451</v>
      </c>
      <c r="M1147" s="18">
        <v>-13.57886618453835</v>
      </c>
      <c r="N1147" s="18">
        <v>-20.967264037771187</v>
      </c>
      <c r="O1147" s="18">
        <v>5.8370463082145878E-2</v>
      </c>
      <c r="P1147" s="18">
        <v>-1.832404551196591</v>
      </c>
      <c r="Q1147" s="18">
        <v>7.3390128992036558</v>
      </c>
      <c r="R1147" s="18">
        <v>10.706167167455979</v>
      </c>
      <c r="S1147" s="18">
        <v>-7.6592535099035448</v>
      </c>
      <c r="T1147" s="18">
        <v>-11.386202916275225</v>
      </c>
      <c r="U1147" s="18">
        <v>1.8102147323862814</v>
      </c>
      <c r="V1147" s="18">
        <v>-6.9231751748001322</v>
      </c>
      <c r="W1147" s="18">
        <v>-1.5944022612724189</v>
      </c>
      <c r="X1147" s="18">
        <v>10.877643200721719</v>
      </c>
      <c r="Y1147" s="18">
        <v>9.0412102938218073</v>
      </c>
      <c r="Z1147" s="18">
        <v>2.565601033993516</v>
      </c>
      <c r="AA1147" s="18">
        <v>-1.6830911324297539</v>
      </c>
      <c r="AB1147" s="18">
        <v>1.6641487382515057</v>
      </c>
      <c r="AC1147" s="18">
        <v>2.6765805848256443</v>
      </c>
      <c r="AD1147" s="18">
        <v>0.64879261677399436</v>
      </c>
      <c r="AE1147" s="18">
        <v>-2.2038413254547824</v>
      </c>
      <c r="AF1147" s="18">
        <v>1.5121466615659618</v>
      </c>
      <c r="AG1147" s="18">
        <v>-2.2353885080321696</v>
      </c>
      <c r="AH1147" s="18">
        <v>1.8984071462015846</v>
      </c>
      <c r="AI1147" s="18">
        <v>-1.0069467378914345</v>
      </c>
      <c r="AJ1147" s="18">
        <v>0.56217361725141635</v>
      </c>
      <c r="AK1147" s="18">
        <v>-1.2914878765046216</v>
      </c>
      <c r="AL1147" s="18">
        <v>0.79589499588098067</v>
      </c>
      <c r="AM1147" s="18">
        <v>-5.8192959927446608E-2</v>
      </c>
      <c r="AN1147" s="18">
        <v>2.5245703557195798E-2</v>
      </c>
      <c r="AO1147" s="18">
        <v>-1.9070087461100218</v>
      </c>
      <c r="AP1147" s="18">
        <v>-0.81938658164636258</v>
      </c>
      <c r="AQ1147" s="18">
        <v>-0.79724345518725181</v>
      </c>
      <c r="AR1147" s="18">
        <v>-0.42075298347098306</v>
      </c>
      <c r="AS1147" s="18">
        <v>1.4667472546475386</v>
      </c>
      <c r="AT1147" s="18">
        <v>0.71476122976419687</v>
      </c>
      <c r="AU1147" s="18">
        <v>0.41524554316236112</v>
      </c>
      <c r="AV1147" s="18">
        <v>-0.60622796685244362</v>
      </c>
      <c r="AW1147" s="18">
        <v>-0.35537323517258707</v>
      </c>
      <c r="AX1147" s="18">
        <v>0.92780531478668071</v>
      </c>
      <c r="AY1147" s="18">
        <v>1.0126646589190726</v>
      </c>
      <c r="AZ1147" s="18">
        <v>0.13526594956513083</v>
      </c>
      <c r="BA1147" s="18">
        <v>-0.14246330303748958</v>
      </c>
      <c r="BB1147" s="18">
        <v>0.22338601892342477</v>
      </c>
      <c r="BC1147" s="18">
        <v>0.42570855352231229</v>
      </c>
      <c r="BD1147" s="18">
        <v>0.73755518543962106</v>
      </c>
      <c r="BE1147" s="18">
        <v>-0.33918489909407967</v>
      </c>
      <c r="BF1147" s="18">
        <v>0.40741117470405414</v>
      </c>
      <c r="BG1147" s="18">
        <v>0.27297840567106574</v>
      </c>
      <c r="BH1147" s="18">
        <v>-7.7498700731573653E-2</v>
      </c>
      <c r="BI1147" s="18">
        <v>-0.46683222654656975</v>
      </c>
      <c r="BJ1147" s="18">
        <v>-0.57936165918951388</v>
      </c>
      <c r="BK1147" s="18">
        <v>2.2923360803545678E-2</v>
      </c>
      <c r="BL1147" s="18">
        <v>0.56422801898750952</v>
      </c>
      <c r="BM1147" s="18">
        <v>0.51622943672625132</v>
      </c>
      <c r="BN1147" s="18">
        <v>-0.18574801602144009</v>
      </c>
      <c r="BO1147" s="18">
        <v>-3.6003457307634393E-2</v>
      </c>
      <c r="BP1147" s="18">
        <v>0.40129959134619897</v>
      </c>
      <c r="BQ1147" s="18">
        <v>-0.20976209740648827</v>
      </c>
      <c r="BR1147" s="18">
        <v>0.111644210907933</v>
      </c>
      <c r="BS1147" s="18">
        <v>-0.28811359635326966</v>
      </c>
      <c r="BT1147" s="18">
        <v>8.7584647954768516E-2</v>
      </c>
      <c r="BU1147" s="18">
        <v>6.8813036359858137E-2</v>
      </c>
      <c r="BV1147" s="18">
        <v>0.39771334101674227</v>
      </c>
      <c r="BW1147" s="18">
        <v>0.39014668930188123</v>
      </c>
      <c r="BX1147" s="18">
        <v>8.3403793006604707E-2</v>
      </c>
      <c r="BY1147" s="18">
        <v>3.207856938506367E-2</v>
      </c>
      <c r="BZ1147" s="18">
        <v>5.6084829940035594E-2</v>
      </c>
      <c r="CA1147" s="18">
        <v>-0.18449061292892749</v>
      </c>
      <c r="CB1147" s="18">
        <v>-5.4881333779301572E-2</v>
      </c>
      <c r="CC1147" s="18">
        <v>-4.8293832904758222E-2</v>
      </c>
      <c r="CD1147" s="18">
        <v>-0.20158852001983571</v>
      </c>
      <c r="CE1147" s="18">
        <v>8.1429033160816455E-2</v>
      </c>
      <c r="CF1147" s="18">
        <v>8.9979325393893778E-2</v>
      </c>
      <c r="CG1147" s="18">
        <v>-3.5844431244665839E-2</v>
      </c>
      <c r="CH1147" s="18">
        <v>0.23788266908746394</v>
      </c>
      <c r="CI1147" s="18">
        <v>4.5427719267365406E-2</v>
      </c>
      <c r="CJ1147" s="18">
        <v>2.1415606691627953E-2</v>
      </c>
      <c r="CK1147" s="18">
        <v>9.088673636565503E-2</v>
      </c>
      <c r="CL1147" s="18">
        <v>0.13607534426483833</v>
      </c>
      <c r="CM1147" s="18">
        <v>-2.4133425494093509E-2</v>
      </c>
      <c r="CN1147" s="18">
        <v>5.0281916798764106E-2</v>
      </c>
      <c r="CO1147" s="18">
        <v>-2.1518616559497716E-3</v>
      </c>
      <c r="CP1147" s="18">
        <v>2.8249071072817641E-2</v>
      </c>
      <c r="CQ1147" s="18">
        <v>2.5214830287734649E-2</v>
      </c>
      <c r="CR1147" s="18">
        <v>6.5491471362186304E-2</v>
      </c>
      <c r="CS1147" s="18">
        <v>-4.4969009066353136E-2</v>
      </c>
      <c r="CT1147" s="18">
        <v>1.3740921273362574E-2</v>
      </c>
      <c r="CU1147" s="18">
        <v>-5.3220462529232862E-2</v>
      </c>
      <c r="CV1147" s="18">
        <v>-3.4204484984865072E-2</v>
      </c>
      <c r="CW1147" s="18">
        <v>-2.1649250503507567E-2</v>
      </c>
      <c r="CX1147" s="18">
        <v>1.3527430067905008E-2</v>
      </c>
      <c r="CY1147" s="18">
        <v>4.5526795419117963E-3</v>
      </c>
      <c r="CZ1147" s="18">
        <v>-1.3491411660292254E-3</v>
      </c>
      <c r="DA1147" s="18">
        <v>-2.0806468045408283E-3</v>
      </c>
    </row>
    <row r="1148" spans="2:105" x14ac:dyDescent="0.3">
      <c r="B1148" s="3" t="s">
        <v>894</v>
      </c>
      <c r="C1148" s="18">
        <v>12036.749104695415</v>
      </c>
      <c r="D1148" s="18">
        <v>-593.03998908641302</v>
      </c>
      <c r="E1148" s="18">
        <v>-723.82080322253887</v>
      </c>
      <c r="F1148" s="18">
        <v>-381.95217384113869</v>
      </c>
      <c r="G1148" s="18">
        <v>249.31444725781748</v>
      </c>
      <c r="H1148" s="18">
        <v>-27.598425884353922</v>
      </c>
      <c r="I1148" s="18">
        <v>92.887971569771892</v>
      </c>
      <c r="J1148" s="18">
        <v>-119.55565985919522</v>
      </c>
      <c r="K1148" s="18">
        <v>-13.052100121082097</v>
      </c>
      <c r="L1148" s="18">
        <v>2.4459284331416979</v>
      </c>
      <c r="M1148" s="18">
        <v>-9.7324469138588903</v>
      </c>
      <c r="N1148" s="18">
        <v>-19.998732651193492</v>
      </c>
      <c r="O1148" s="18">
        <v>-3.8663140309670689</v>
      </c>
      <c r="P1148" s="18">
        <v>0.97661686540868664</v>
      </c>
      <c r="Q1148" s="18">
        <v>5.5317648019293895</v>
      </c>
      <c r="R1148" s="18">
        <v>10.562494445637284</v>
      </c>
      <c r="S1148" s="18">
        <v>-5.2962872606961948</v>
      </c>
      <c r="T1148" s="18">
        <v>-9.2856292653872217</v>
      </c>
      <c r="U1148" s="18">
        <v>0.6377351921420723</v>
      </c>
      <c r="V1148" s="18">
        <v>-3.1569322119557603</v>
      </c>
      <c r="W1148" s="18">
        <v>-1.6850713103974471</v>
      </c>
      <c r="X1148" s="18">
        <v>9.5057509921688741</v>
      </c>
      <c r="Y1148" s="18">
        <v>7.0973750555728854</v>
      </c>
      <c r="Z1148" s="18">
        <v>2.3099709546320626</v>
      </c>
      <c r="AA1148" s="18">
        <v>-1.0743345250146459</v>
      </c>
      <c r="AB1148" s="18">
        <v>0.81429654358231573</v>
      </c>
      <c r="AC1148" s="18">
        <v>2.0980254718000402</v>
      </c>
      <c r="AD1148" s="18">
        <v>-0.28349100876309274</v>
      </c>
      <c r="AE1148" s="18">
        <v>-0.99277931980525791</v>
      </c>
      <c r="AF1148" s="18">
        <v>-0.13098869217720419</v>
      </c>
      <c r="AG1148" s="18">
        <v>-1.5454369308287281</v>
      </c>
      <c r="AH1148" s="18">
        <v>1.8778694929223676</v>
      </c>
      <c r="AI1148" s="18">
        <v>0.60363553232565659</v>
      </c>
      <c r="AJ1148" s="18">
        <v>0.66265606847064595</v>
      </c>
      <c r="AK1148" s="18">
        <v>-0.37509878841108601</v>
      </c>
      <c r="AL1148" s="18">
        <v>0.36982135088575774</v>
      </c>
      <c r="AM1148" s="18">
        <v>-0.63665879287831673</v>
      </c>
      <c r="AN1148" s="18">
        <v>0.36129322529836166</v>
      </c>
      <c r="AO1148" s="18">
        <v>-0.86678845456491704</v>
      </c>
      <c r="AP1148" s="18">
        <v>0.35885791201614248</v>
      </c>
      <c r="AQ1148" s="18">
        <v>-0.15891196070467553</v>
      </c>
      <c r="AR1148" s="18">
        <v>-0.57307829523577603</v>
      </c>
      <c r="AS1148" s="18">
        <v>0.86013643111703519</v>
      </c>
      <c r="AT1148" s="18">
        <v>0.46549505719837159</v>
      </c>
      <c r="AU1148" s="18">
        <v>-1.1807728863268558</v>
      </c>
      <c r="AV1148" s="18">
        <v>-0.25755436493925782</v>
      </c>
      <c r="AW1148" s="18">
        <v>-0.17412382332850593</v>
      </c>
      <c r="AX1148" s="18">
        <v>0.33665046328742176</v>
      </c>
      <c r="AY1148" s="18">
        <v>1.1124600369320243</v>
      </c>
      <c r="AZ1148" s="18">
        <v>3.9275163315432328E-3</v>
      </c>
      <c r="BA1148" s="18">
        <v>0.22881256421760193</v>
      </c>
      <c r="BB1148" s="18">
        <v>0.23445325790563282</v>
      </c>
      <c r="BC1148" s="18">
        <v>0.59168293577502384</v>
      </c>
      <c r="BD1148" s="18">
        <v>0.55230037866033543</v>
      </c>
      <c r="BE1148" s="18">
        <v>1.2840082912190536E-2</v>
      </c>
      <c r="BF1148" s="18">
        <v>4.7553386643002828E-2</v>
      </c>
      <c r="BG1148" s="18">
        <v>-0.4160330349883738</v>
      </c>
      <c r="BH1148" s="18">
        <v>2.7604454281110302E-2</v>
      </c>
      <c r="BI1148" s="18">
        <v>-0.28016427018120038</v>
      </c>
      <c r="BJ1148" s="18">
        <v>-0.57993838402975717</v>
      </c>
      <c r="BK1148" s="18">
        <v>0.39213313461866051</v>
      </c>
      <c r="BL1148" s="18">
        <v>8.4624549266742899E-2</v>
      </c>
      <c r="BM1148" s="18">
        <v>0.34096742568687149</v>
      </c>
      <c r="BN1148" s="18">
        <v>-0.3188625315761614</v>
      </c>
      <c r="BO1148" s="18">
        <v>-0.20685547464809259</v>
      </c>
      <c r="BP1148" s="18">
        <v>0.25925516363772572</v>
      </c>
      <c r="BQ1148" s="18">
        <v>8.145546420422832E-2</v>
      </c>
      <c r="BR1148" s="18">
        <v>1.5228849454412663E-2</v>
      </c>
      <c r="BS1148" s="18">
        <v>-0.13973559600711452</v>
      </c>
      <c r="BT1148" s="18">
        <v>-0.13644771834560837</v>
      </c>
      <c r="BU1148" s="18">
        <v>-0.25304802252892439</v>
      </c>
      <c r="BV1148" s="18">
        <v>8.8175738830310421E-2</v>
      </c>
      <c r="BW1148" s="18">
        <v>7.1080940781948376E-2</v>
      </c>
      <c r="BX1148" s="18">
        <v>-0.12879748026110821</v>
      </c>
      <c r="BY1148" s="18">
        <v>-3.9072239046112699E-2</v>
      </c>
      <c r="BZ1148" s="18">
        <v>-1.2109000935460738E-2</v>
      </c>
      <c r="CA1148" s="18">
        <v>0.21964061858628695</v>
      </c>
      <c r="CB1148" s="18">
        <v>-4.0792462348489142E-2</v>
      </c>
      <c r="CC1148" s="18">
        <v>0.15987510123490489</v>
      </c>
      <c r="CD1148" s="18">
        <v>0.1126623511553991</v>
      </c>
      <c r="CE1148" s="18">
        <v>0.25430367731895104</v>
      </c>
      <c r="CF1148" s="18">
        <v>0.25506920931179133</v>
      </c>
      <c r="CG1148" s="18">
        <v>-1.2349908908942289E-2</v>
      </c>
      <c r="CH1148" s="18">
        <v>-1.4281834756154493E-4</v>
      </c>
      <c r="CI1148" s="18">
        <v>0.17744995513100717</v>
      </c>
      <c r="CJ1148" s="18">
        <v>3.8948310819386961E-2</v>
      </c>
      <c r="CK1148" s="18">
        <v>-0.11521480750714402</v>
      </c>
      <c r="CL1148" s="18">
        <v>-8.347353410846764E-2</v>
      </c>
      <c r="CM1148" s="18">
        <v>3.3816003913960509E-2</v>
      </c>
      <c r="CN1148" s="18">
        <v>2.5715977675329245E-2</v>
      </c>
      <c r="CO1148" s="18">
        <v>-3.5349766581693601E-2</v>
      </c>
      <c r="CP1148" s="18">
        <v>-9.8971708085807367E-2</v>
      </c>
      <c r="CQ1148" s="18">
        <v>-7.1772095723522319E-2</v>
      </c>
      <c r="CR1148" s="18">
        <v>8.1999106895936646E-2</v>
      </c>
      <c r="CS1148" s="18">
        <v>1.7241581998677719E-2</v>
      </c>
      <c r="CT1148" s="18">
        <v>-2.8566277586987727E-2</v>
      </c>
      <c r="CU1148" s="18">
        <v>-1.9575581068225736E-2</v>
      </c>
      <c r="CV1148" s="18">
        <v>-5.1627038876117998E-2</v>
      </c>
      <c r="CW1148" s="18">
        <v>2.6268627211953359E-3</v>
      </c>
      <c r="CX1148" s="18">
        <v>1.4993512195881088E-2</v>
      </c>
      <c r="CY1148" s="18">
        <v>-4.4869026571132346E-5</v>
      </c>
      <c r="CZ1148" s="18">
        <v>-5.0622943848827539E-4</v>
      </c>
      <c r="DA1148" s="18">
        <v>-8.0599128467958832E-4</v>
      </c>
    </row>
    <row r="1149" spans="2:105" x14ac:dyDescent="0.3">
      <c r="B1149" s="3" t="s">
        <v>895</v>
      </c>
      <c r="C1149" s="18">
        <v>13059.084067606747</v>
      </c>
      <c r="D1149" s="18">
        <v>-959.2679102425966</v>
      </c>
      <c r="E1149" s="18">
        <v>-851.9807411151387</v>
      </c>
      <c r="F1149" s="18">
        <v>365.6940686690811</v>
      </c>
      <c r="G1149" s="18">
        <v>147.43406357347928</v>
      </c>
      <c r="H1149" s="18">
        <v>41.854670331073009</v>
      </c>
      <c r="I1149" s="18">
        <v>-4.7299986740187707</v>
      </c>
      <c r="J1149" s="18">
        <v>34.056560425975654</v>
      </c>
      <c r="K1149" s="18">
        <v>-22.829469249872421</v>
      </c>
      <c r="L1149" s="18">
        <v>-8.0090453999083078</v>
      </c>
      <c r="M1149" s="18">
        <v>-10.784363834261342</v>
      </c>
      <c r="N1149" s="18">
        <v>-4.4527546513535414</v>
      </c>
      <c r="O1149" s="18">
        <v>-13.631248028335632</v>
      </c>
      <c r="P1149" s="18">
        <v>14.120949160242487</v>
      </c>
      <c r="Q1149" s="18">
        <v>-3.527444844820053</v>
      </c>
      <c r="R1149" s="18">
        <v>7.1213148790966905</v>
      </c>
      <c r="S1149" s="18">
        <v>0.94474454194366786</v>
      </c>
      <c r="T1149" s="18">
        <v>-5.0975335330823945</v>
      </c>
      <c r="U1149" s="18">
        <v>-2.6915312865648859</v>
      </c>
      <c r="V1149" s="18">
        <v>9.191197707844273E-2</v>
      </c>
      <c r="W1149" s="18">
        <v>0.21785262140712972</v>
      </c>
      <c r="X1149" s="18">
        <v>6.4074247673283375</v>
      </c>
      <c r="Y1149" s="18">
        <v>4.4514444590818876</v>
      </c>
      <c r="Z1149" s="18">
        <v>3.3255322793895017</v>
      </c>
      <c r="AA1149" s="18">
        <v>0.96087740030589752</v>
      </c>
      <c r="AB1149" s="18">
        <v>-1.3861443263353517</v>
      </c>
      <c r="AC1149" s="18">
        <v>0.57144102527990359</v>
      </c>
      <c r="AD1149" s="18">
        <v>0.60934940998380149</v>
      </c>
      <c r="AE1149" s="18">
        <v>0.85825587483301879</v>
      </c>
      <c r="AF1149" s="18">
        <v>-1.8671152962966189</v>
      </c>
      <c r="AG1149" s="18">
        <v>2.7129805224103447</v>
      </c>
      <c r="AH1149" s="18">
        <v>-0.95525310586488088</v>
      </c>
      <c r="AI1149" s="18">
        <v>2.5064462241304972</v>
      </c>
      <c r="AJ1149" s="18">
        <v>-0.12557891607654437</v>
      </c>
      <c r="AK1149" s="18">
        <v>0.43222155665578837</v>
      </c>
      <c r="AL1149" s="18">
        <v>-0.41585246911104423</v>
      </c>
      <c r="AM1149" s="18">
        <v>1.2188492992114246</v>
      </c>
      <c r="AN1149" s="18">
        <v>-0.26218039730668807</v>
      </c>
      <c r="AO1149" s="18">
        <v>0.93600247269115178</v>
      </c>
      <c r="AP1149" s="18">
        <v>0.49105489088145848</v>
      </c>
      <c r="AQ1149" s="18">
        <v>-0.84854367723712498</v>
      </c>
      <c r="AR1149" s="18">
        <v>0.54541904035511113</v>
      </c>
      <c r="AS1149" s="18">
        <v>1.0319663846651788</v>
      </c>
      <c r="AT1149" s="18">
        <v>0.24464219807811305</v>
      </c>
      <c r="AU1149" s="18">
        <v>-1.3520528033810582</v>
      </c>
      <c r="AV1149" s="18">
        <v>-0.43673127271951945</v>
      </c>
      <c r="AW1149" s="18">
        <v>4.3823335592745497E-2</v>
      </c>
      <c r="AX1149" s="18">
        <v>0.5264706734382415</v>
      </c>
      <c r="AY1149" s="18">
        <v>-0.10206641609115114</v>
      </c>
      <c r="AZ1149" s="18">
        <v>0.27839380312547901</v>
      </c>
      <c r="BA1149" s="18">
        <v>-0.24918656147972212</v>
      </c>
      <c r="BB1149" s="18">
        <v>-0.81512644647050636</v>
      </c>
      <c r="BC1149" s="18">
        <v>-0.24716673974667105</v>
      </c>
      <c r="BD1149" s="18">
        <v>0.65648099322792608</v>
      </c>
      <c r="BE1149" s="18">
        <v>0.21643082526837376</v>
      </c>
      <c r="BF1149" s="18">
        <v>-0.61553074110345174</v>
      </c>
      <c r="BG1149" s="18">
        <v>0.19536315761166492</v>
      </c>
      <c r="BH1149" s="18">
        <v>0.22534357543725497</v>
      </c>
      <c r="BI1149" s="18">
        <v>0.3794521980853135</v>
      </c>
      <c r="BJ1149" s="18">
        <v>-0.53394617592538896</v>
      </c>
      <c r="BK1149" s="18">
        <v>-0.15599704939553391</v>
      </c>
      <c r="BL1149" s="18">
        <v>-4.2876404316313246E-2</v>
      </c>
      <c r="BM1149" s="18">
        <v>-0.15148014810582988</v>
      </c>
      <c r="BN1149" s="18">
        <v>-0.22820453502451765</v>
      </c>
      <c r="BO1149" s="18">
        <v>0.10994635118405499</v>
      </c>
      <c r="BP1149" s="18">
        <v>0.1957365941579241</v>
      </c>
      <c r="BQ1149" s="18">
        <v>0.33343884867912127</v>
      </c>
      <c r="BR1149" s="18">
        <v>-0.29100495795217152</v>
      </c>
      <c r="BS1149" s="18">
        <v>0.1025864123689075</v>
      </c>
      <c r="BT1149" s="18">
        <v>-7.3668241943051119E-2</v>
      </c>
      <c r="BU1149" s="18">
        <v>6.4276274058039304E-2</v>
      </c>
      <c r="BV1149" s="18">
        <v>0.2589776610062266</v>
      </c>
      <c r="BW1149" s="18">
        <v>-1.4396919328997115E-2</v>
      </c>
      <c r="BX1149" s="18">
        <v>-9.7701742920666176E-2</v>
      </c>
      <c r="BY1149" s="18">
        <v>-0.20896763294040105</v>
      </c>
      <c r="BZ1149" s="18">
        <v>-0.12316149629653744</v>
      </c>
      <c r="CA1149" s="18">
        <v>0.26848674883413987</v>
      </c>
      <c r="CB1149" s="18">
        <v>-7.3723877002639979E-2</v>
      </c>
      <c r="CC1149" s="18">
        <v>4.9398127219156145E-2</v>
      </c>
      <c r="CD1149" s="18">
        <v>-4.9773773850016176E-2</v>
      </c>
      <c r="CE1149" s="18">
        <v>0.20647973098472008</v>
      </c>
      <c r="CF1149" s="18">
        <v>0.11064257046902984</v>
      </c>
      <c r="CG1149" s="18">
        <v>3.1987883761458837E-3</v>
      </c>
      <c r="CH1149" s="18">
        <v>4.7439771352248111E-2</v>
      </c>
      <c r="CI1149" s="18">
        <v>0.23755278633536708</v>
      </c>
      <c r="CJ1149" s="18">
        <v>6.807483553616521E-2</v>
      </c>
      <c r="CK1149" s="18">
        <v>5.1809720549613469E-2</v>
      </c>
      <c r="CL1149" s="18">
        <v>-8.1386989236654494E-2</v>
      </c>
      <c r="CM1149" s="18">
        <v>8.1898910518281229E-3</v>
      </c>
      <c r="CN1149" s="18">
        <v>-2.6345307759145477E-2</v>
      </c>
      <c r="CO1149" s="18">
        <v>-1.6327894304396101E-2</v>
      </c>
      <c r="CP1149" s="18">
        <v>-1.4483466153199859E-2</v>
      </c>
      <c r="CQ1149" s="18">
        <v>-6.4314909118953101E-2</v>
      </c>
      <c r="CR1149" s="18">
        <v>2.8475107227213307E-2</v>
      </c>
      <c r="CS1149" s="18">
        <v>-1.4170292883743395E-2</v>
      </c>
      <c r="CT1149" s="18">
        <v>7.3064418305500062E-2</v>
      </c>
      <c r="CU1149" s="18">
        <v>-2.2386283805195722E-2</v>
      </c>
      <c r="CV1149" s="18">
        <v>1.2758396996301796E-2</v>
      </c>
      <c r="CW1149" s="18">
        <v>1.0253992355230652E-2</v>
      </c>
      <c r="CX1149" s="18">
        <v>9.711766846355982E-3</v>
      </c>
      <c r="CY1149" s="18">
        <v>-5.8377924513298447E-3</v>
      </c>
      <c r="CZ1149" s="18">
        <v>-4.3932309614082689E-4</v>
      </c>
      <c r="DA1149" s="18">
        <v>-2.9813681996270305E-4</v>
      </c>
    </row>
    <row r="1150" spans="2:105" x14ac:dyDescent="0.3">
      <c r="B1150" s="3" t="s">
        <v>896</v>
      </c>
      <c r="C1150" s="18">
        <v>12862.133751970592</v>
      </c>
      <c r="D1150" s="18">
        <v>-1018.6020610056659</v>
      </c>
      <c r="E1150" s="18">
        <v>-775.92742139701465</v>
      </c>
      <c r="F1150" s="18">
        <v>378.19577174214737</v>
      </c>
      <c r="G1150" s="18">
        <v>-3.3705361321514267</v>
      </c>
      <c r="H1150" s="18">
        <v>55.576002495224294</v>
      </c>
      <c r="I1150" s="18">
        <v>-18.338317586565491</v>
      </c>
      <c r="J1150" s="18">
        <v>38.855966329539619</v>
      </c>
      <c r="K1150" s="18">
        <v>-28.952484797691085</v>
      </c>
      <c r="L1150" s="18">
        <v>-6.0620845885841002</v>
      </c>
      <c r="M1150" s="18">
        <v>-17.423354296819635</v>
      </c>
      <c r="N1150" s="18">
        <v>-10.969250164863654</v>
      </c>
      <c r="O1150" s="18">
        <v>-15.552878943875807</v>
      </c>
      <c r="P1150" s="18">
        <v>14.429501529813638</v>
      </c>
      <c r="Q1150" s="18">
        <v>-3.2661667356254016</v>
      </c>
      <c r="R1150" s="18">
        <v>4.5430439326103826</v>
      </c>
      <c r="S1150" s="18">
        <v>1.2371989847083571</v>
      </c>
      <c r="T1150" s="18">
        <v>-2.3219398343609248</v>
      </c>
      <c r="U1150" s="18">
        <v>-3.1200807349302657</v>
      </c>
      <c r="V1150" s="18">
        <v>-0.60181929645037568</v>
      </c>
      <c r="W1150" s="18">
        <v>0.81348660587777177</v>
      </c>
      <c r="X1150" s="18">
        <v>4.8651688164968299</v>
      </c>
      <c r="Y1150" s="18">
        <v>2.8611734508144546</v>
      </c>
      <c r="Z1150" s="18">
        <v>3.7705364101954686</v>
      </c>
      <c r="AA1150" s="18">
        <v>2.292789244920046</v>
      </c>
      <c r="AB1150" s="18">
        <v>-1.8756105299503358</v>
      </c>
      <c r="AC1150" s="18">
        <v>0.73333082790328163</v>
      </c>
      <c r="AD1150" s="18">
        <v>-0.98323603089252931</v>
      </c>
      <c r="AE1150" s="18">
        <v>0.39842084935847893</v>
      </c>
      <c r="AF1150" s="18">
        <v>-2.223656606149961</v>
      </c>
      <c r="AG1150" s="18">
        <v>2.5192427234983894</v>
      </c>
      <c r="AH1150" s="18">
        <v>0.68479631799498897</v>
      </c>
      <c r="AI1150" s="18">
        <v>2.3808402635609061</v>
      </c>
      <c r="AJ1150" s="18">
        <v>0.41183300819147012</v>
      </c>
      <c r="AK1150" s="18">
        <v>-0.77266092559439969</v>
      </c>
      <c r="AL1150" s="18">
        <v>0.55055665367216411</v>
      </c>
      <c r="AM1150" s="18">
        <v>-4.4415326166264979E-2</v>
      </c>
      <c r="AN1150" s="18">
        <v>-0.50003652803158238</v>
      </c>
      <c r="AO1150" s="18">
        <v>1.1857149932895985</v>
      </c>
      <c r="AP1150" s="18">
        <v>-0.36111074364222107</v>
      </c>
      <c r="AQ1150" s="18">
        <v>-0.54052548053400462</v>
      </c>
      <c r="AR1150" s="18">
        <v>0.2617432434372593</v>
      </c>
      <c r="AS1150" s="18">
        <v>1.1044752901463957</v>
      </c>
      <c r="AT1150" s="18">
        <v>4.37917203575795E-2</v>
      </c>
      <c r="AU1150" s="18">
        <v>-0.72592485455019107</v>
      </c>
      <c r="AV1150" s="18">
        <v>-0.51931696147113926</v>
      </c>
      <c r="AW1150" s="18">
        <v>0.88059299782223277</v>
      </c>
      <c r="AX1150" s="18">
        <v>0.77240324960165263</v>
      </c>
      <c r="AY1150" s="18">
        <v>-0.14780063900872539</v>
      </c>
      <c r="AZ1150" s="18">
        <v>8.2550982708889442E-2</v>
      </c>
      <c r="BA1150" s="18">
        <v>-0.4506717137972418</v>
      </c>
      <c r="BB1150" s="18">
        <v>-0.69833013762236518</v>
      </c>
      <c r="BC1150" s="18">
        <v>0.19879998111936806</v>
      </c>
      <c r="BD1150" s="18">
        <v>3.5241458450247586E-2</v>
      </c>
      <c r="BE1150" s="18">
        <v>0.29796195001920334</v>
      </c>
      <c r="BF1150" s="18">
        <v>-0.50648169036565527</v>
      </c>
      <c r="BG1150" s="18">
        <v>-5.8869716601851432E-2</v>
      </c>
      <c r="BH1150" s="18">
        <v>0.15382424298768346</v>
      </c>
      <c r="BI1150" s="18">
        <v>0.63820784992506618</v>
      </c>
      <c r="BJ1150" s="18">
        <v>5.1353461074230396E-2</v>
      </c>
      <c r="BK1150" s="18">
        <v>4.8287791564297688E-2</v>
      </c>
      <c r="BL1150" s="18">
        <v>-0.27104511661065001</v>
      </c>
      <c r="BM1150" s="18">
        <v>0.47676920319597549</v>
      </c>
      <c r="BN1150" s="18">
        <v>-0.45414032017441786</v>
      </c>
      <c r="BO1150" s="18">
        <v>9.1540077801368649E-2</v>
      </c>
      <c r="BP1150" s="18">
        <v>6.009437747739399E-2</v>
      </c>
      <c r="BQ1150" s="18">
        <v>0.30883982393926646</v>
      </c>
      <c r="BR1150" s="18">
        <v>-0.1327140033196455</v>
      </c>
      <c r="BS1150" s="18">
        <v>0.24468698761056451</v>
      </c>
      <c r="BT1150" s="18">
        <v>-7.0018368894179256E-2</v>
      </c>
      <c r="BU1150" s="18">
        <v>-0.10429583496326848</v>
      </c>
      <c r="BV1150" s="18">
        <v>0.4045637560352483</v>
      </c>
      <c r="BW1150" s="18">
        <v>5.3668826514327111E-2</v>
      </c>
      <c r="BX1150" s="18">
        <v>-3.1537865099693793E-2</v>
      </c>
      <c r="BY1150" s="18">
        <v>-0.35587256998507671</v>
      </c>
      <c r="BZ1150" s="18">
        <v>0.23261864304857766</v>
      </c>
      <c r="CA1150" s="18">
        <v>0.20908555416806854</v>
      </c>
      <c r="CB1150" s="18">
        <v>-0.10001304059672535</v>
      </c>
      <c r="CC1150" s="18">
        <v>0.11777715246838968</v>
      </c>
      <c r="CD1150" s="18">
        <v>-4.0579313528365704E-2</v>
      </c>
      <c r="CE1150" s="18">
        <v>0.19073005014051542</v>
      </c>
      <c r="CF1150" s="18">
        <v>8.1327370307404959E-2</v>
      </c>
      <c r="CG1150" s="18">
        <v>5.5217245628261517E-2</v>
      </c>
      <c r="CH1150" s="18">
        <v>0.1042579923177902</v>
      </c>
      <c r="CI1150" s="18">
        <v>0.14781118614718605</v>
      </c>
      <c r="CJ1150" s="18">
        <v>0.13666894659717577</v>
      </c>
      <c r="CK1150" s="18">
        <v>-3.0944028610195184E-2</v>
      </c>
      <c r="CL1150" s="18">
        <v>-0.1336138859922241</v>
      </c>
      <c r="CM1150" s="18">
        <v>3.1686237741997032E-2</v>
      </c>
      <c r="CN1150" s="18">
        <v>8.8547314700836545E-4</v>
      </c>
      <c r="CO1150" s="18">
        <v>4.8323187249689266E-2</v>
      </c>
      <c r="CP1150" s="18">
        <v>1.5126432176282876E-2</v>
      </c>
      <c r="CQ1150" s="18">
        <v>4.1457024578230153E-2</v>
      </c>
      <c r="CR1150" s="18">
        <v>1.6800595311492666E-2</v>
      </c>
      <c r="CS1150" s="18">
        <v>-2.7349516671331498E-2</v>
      </c>
      <c r="CT1150" s="18">
        <v>4.7421845320214928E-2</v>
      </c>
      <c r="CU1150" s="18">
        <v>6.5596662818323418E-3</v>
      </c>
      <c r="CV1150" s="18">
        <v>-2.5542826384497209E-2</v>
      </c>
      <c r="CW1150" s="18">
        <v>-9.5787159352838918E-3</v>
      </c>
      <c r="CX1150" s="18">
        <v>1.6514986906119709E-2</v>
      </c>
      <c r="CY1150" s="18">
        <v>-9.3308462751123941E-4</v>
      </c>
      <c r="CZ1150" s="18">
        <v>1.7556932438848949E-3</v>
      </c>
      <c r="DA1150" s="18">
        <v>2.534138349603891E-4</v>
      </c>
    </row>
    <row r="1151" spans="2:105" x14ac:dyDescent="0.3">
      <c r="B1151" s="3" t="s">
        <v>897</v>
      </c>
      <c r="C1151" s="18">
        <v>11175.025894945877</v>
      </c>
      <c r="D1151" s="18">
        <v>-357.30652844016691</v>
      </c>
      <c r="E1151" s="18">
        <v>-652.70137310462258</v>
      </c>
      <c r="F1151" s="18">
        <v>424.43070737627676</v>
      </c>
      <c r="G1151" s="18">
        <v>196.90169585607447</v>
      </c>
      <c r="H1151" s="18">
        <v>29.582535232679408</v>
      </c>
      <c r="I1151" s="18">
        <v>-40.742368692705178</v>
      </c>
      <c r="J1151" s="18">
        <v>52.391133906725187</v>
      </c>
      <c r="K1151" s="18">
        <v>-9.7604092507276743</v>
      </c>
      <c r="L1151" s="18">
        <v>-8.3387482261413783</v>
      </c>
      <c r="M1151" s="18">
        <v>-6.151087015550539</v>
      </c>
      <c r="N1151" s="18">
        <v>-13.840100691339666</v>
      </c>
      <c r="O1151" s="18">
        <v>-0.45578173726206511</v>
      </c>
      <c r="P1151" s="18">
        <v>9.5630984603970681</v>
      </c>
      <c r="Q1151" s="18">
        <v>-5.1252325698727095</v>
      </c>
      <c r="R1151" s="18">
        <v>3.6250330107724844</v>
      </c>
      <c r="S1151" s="18">
        <v>-0.65120830269960794</v>
      </c>
      <c r="T1151" s="18">
        <v>-1.4215654928441388</v>
      </c>
      <c r="U1151" s="18">
        <v>-1.1550831857722466</v>
      </c>
      <c r="V1151" s="18">
        <v>-1.5819850468802359</v>
      </c>
      <c r="W1151" s="18">
        <v>-0.36062300501202071</v>
      </c>
      <c r="X1151" s="18">
        <v>4.0658165889626572</v>
      </c>
      <c r="Y1151" s="18">
        <v>3.0633955045144727</v>
      </c>
      <c r="Z1151" s="18">
        <v>1.8534209604094132</v>
      </c>
      <c r="AA1151" s="18">
        <v>0.7369646200678075</v>
      </c>
      <c r="AB1151" s="18">
        <v>-2.2913975090138505</v>
      </c>
      <c r="AC1151" s="18">
        <v>1.8345817776223963</v>
      </c>
      <c r="AD1151" s="18">
        <v>-0.85823125412796064</v>
      </c>
      <c r="AE1151" s="18">
        <v>2.7818221647107317</v>
      </c>
      <c r="AF1151" s="18">
        <v>-3.5505028956163533</v>
      </c>
      <c r="AG1151" s="18">
        <v>3.5354024095368688</v>
      </c>
      <c r="AH1151" s="18">
        <v>-0.24835256690860066</v>
      </c>
      <c r="AI1151" s="18">
        <v>2.155643970196321</v>
      </c>
      <c r="AJ1151" s="18">
        <v>3.1670962345076266</v>
      </c>
      <c r="AK1151" s="18">
        <v>-0.69655109677546223</v>
      </c>
      <c r="AL1151" s="18">
        <v>0.5566434044692401</v>
      </c>
      <c r="AM1151" s="18">
        <v>9.5739034777533205E-2</v>
      </c>
      <c r="AN1151" s="18">
        <v>1.4804312188130784</v>
      </c>
      <c r="AO1151" s="18">
        <v>0.99936662978440638</v>
      </c>
      <c r="AP1151" s="18">
        <v>0.16766507023617977</v>
      </c>
      <c r="AQ1151" s="18">
        <v>0.32333596554638111</v>
      </c>
      <c r="AR1151" s="18">
        <v>-0.64120899054938563</v>
      </c>
      <c r="AS1151" s="18">
        <v>0.38040476078951446</v>
      </c>
      <c r="AT1151" s="18">
        <v>-0.48227402583153389</v>
      </c>
      <c r="AU1151" s="18">
        <v>0.36805467178959445</v>
      </c>
      <c r="AV1151" s="18">
        <v>-0.36277201242915469</v>
      </c>
      <c r="AW1151" s="18">
        <v>0.20190975098157671</v>
      </c>
      <c r="AX1151" s="18">
        <v>9.2851395800281483E-3</v>
      </c>
      <c r="AY1151" s="18">
        <v>-6.7636099798811578E-2</v>
      </c>
      <c r="AZ1151" s="18">
        <v>0.69736332217106023</v>
      </c>
      <c r="BA1151" s="18">
        <v>-0.29337029325605873</v>
      </c>
      <c r="BB1151" s="18">
        <v>-0.74987281425301822</v>
      </c>
      <c r="BC1151" s="18">
        <v>0.42621282867831117</v>
      </c>
      <c r="BD1151" s="18">
        <v>4.9102629260930689E-2</v>
      </c>
      <c r="BE1151" s="18">
        <v>5.2296512426000641E-2</v>
      </c>
      <c r="BF1151" s="18">
        <v>-0.29553726721816514</v>
      </c>
      <c r="BG1151" s="18">
        <v>4.0198603106799957E-2</v>
      </c>
      <c r="BH1151" s="18">
        <v>-0.20332310852016644</v>
      </c>
      <c r="BI1151" s="18">
        <v>0.31091338789294715</v>
      </c>
      <c r="BJ1151" s="18">
        <v>-0.15929543547120423</v>
      </c>
      <c r="BK1151" s="18">
        <v>0.28497945327788943</v>
      </c>
      <c r="BL1151" s="18">
        <v>-0.26382289646528956</v>
      </c>
      <c r="BM1151" s="18">
        <v>0.40328885327677783</v>
      </c>
      <c r="BN1151" s="18">
        <v>-0.13090816992827187</v>
      </c>
      <c r="BO1151" s="18">
        <v>0.20267799785364202</v>
      </c>
      <c r="BP1151" s="18">
        <v>-4.589516402331259E-2</v>
      </c>
      <c r="BQ1151" s="18">
        <v>8.5914121802693366E-2</v>
      </c>
      <c r="BR1151" s="18">
        <v>-0.14979886190548053</v>
      </c>
      <c r="BS1151" s="18">
        <v>0.12080929042296198</v>
      </c>
      <c r="BT1151" s="18">
        <v>-9.3095740809154406E-2</v>
      </c>
      <c r="BU1151" s="18">
        <v>-0.26949983195794436</v>
      </c>
      <c r="BV1151" s="18">
        <v>6.3366735856480616E-2</v>
      </c>
      <c r="BW1151" s="18">
        <v>0.14905114763445082</v>
      </c>
      <c r="BX1151" s="18">
        <v>-6.6663880548206489E-2</v>
      </c>
      <c r="BY1151" s="18">
        <v>-0.22120816275622532</v>
      </c>
      <c r="BZ1151" s="18">
        <v>-7.6485491491672233E-2</v>
      </c>
      <c r="CA1151" s="18">
        <v>9.6446133895123257E-2</v>
      </c>
      <c r="CB1151" s="18">
        <v>-8.5241263434787218E-2</v>
      </c>
      <c r="CC1151" s="18">
        <v>4.4424855165612835E-2</v>
      </c>
      <c r="CD1151" s="18">
        <v>-6.3419322297772585E-2</v>
      </c>
      <c r="CE1151" s="18">
        <v>0.1010203778111155</v>
      </c>
      <c r="CF1151" s="18">
        <v>6.1735494381365427E-2</v>
      </c>
      <c r="CG1151" s="18">
        <v>5.8198697738158223E-2</v>
      </c>
      <c r="CH1151" s="18">
        <v>-4.8604696302533001E-4</v>
      </c>
      <c r="CI1151" s="18">
        <v>9.7642861775631209E-2</v>
      </c>
      <c r="CJ1151" s="18">
        <v>5.5103573381415805E-2</v>
      </c>
      <c r="CK1151" s="18">
        <v>0.13308405346408203</v>
      </c>
      <c r="CL1151" s="18">
        <v>-4.0548556448975613E-2</v>
      </c>
      <c r="CM1151" s="18">
        <v>-3.1365092689288054E-4</v>
      </c>
      <c r="CN1151" s="18">
        <v>7.9864986454666359E-2</v>
      </c>
      <c r="CO1151" s="18">
        <v>1.2348409091843988E-2</v>
      </c>
      <c r="CP1151" s="18">
        <v>2.6238884691201864E-2</v>
      </c>
      <c r="CQ1151" s="18">
        <v>4.5190661755518009E-2</v>
      </c>
      <c r="CR1151" s="18">
        <v>-4.2457899930114854E-3</v>
      </c>
      <c r="CS1151" s="18">
        <v>-1.7158436185557492E-2</v>
      </c>
      <c r="CT1151" s="18">
        <v>1.4241273170361862E-2</v>
      </c>
      <c r="CU1151" s="18">
        <v>-1.9830990911746563E-2</v>
      </c>
      <c r="CV1151" s="18">
        <v>8.7020048998943389E-3</v>
      </c>
      <c r="CW1151" s="18">
        <v>6.7082357970774491E-3</v>
      </c>
      <c r="CX1151" s="18">
        <v>-2.7810629384782677E-3</v>
      </c>
      <c r="CY1151" s="18">
        <v>-3.2545360724484987E-3</v>
      </c>
      <c r="CZ1151" s="18">
        <v>-1.1557358156298353E-3</v>
      </c>
      <c r="DA1151" s="18">
        <v>-1.073676104332919E-3</v>
      </c>
    </row>
    <row r="1152" spans="2:105" x14ac:dyDescent="0.3">
      <c r="B1152" s="3" t="s">
        <v>898</v>
      </c>
      <c r="C1152" s="18">
        <v>9297.7114961743373</v>
      </c>
      <c r="D1152" s="18">
        <v>606.02847073591283</v>
      </c>
      <c r="E1152" s="18">
        <v>-578.82849806170475</v>
      </c>
      <c r="F1152" s="18">
        <v>571.40304871935734</v>
      </c>
      <c r="G1152" s="18">
        <v>269.09815238780192</v>
      </c>
      <c r="H1152" s="18">
        <v>27.047512801732964</v>
      </c>
      <c r="I1152" s="18">
        <v>-73.168280010031282</v>
      </c>
      <c r="J1152" s="18">
        <v>50.714992922735647</v>
      </c>
      <c r="K1152" s="18">
        <v>-0.20019148969149644</v>
      </c>
      <c r="L1152" s="18">
        <v>-9.2330605931799905</v>
      </c>
      <c r="M1152" s="18">
        <v>-0.28924943994372793</v>
      </c>
      <c r="N1152" s="18">
        <v>-10.010749705147813</v>
      </c>
      <c r="O1152" s="18">
        <v>6.3775844774886332</v>
      </c>
      <c r="P1152" s="18">
        <v>1.8159270742123179</v>
      </c>
      <c r="Q1152" s="18">
        <v>-4.6548041541860368</v>
      </c>
      <c r="R1152" s="18">
        <v>1.1035163043580036</v>
      </c>
      <c r="S1152" s="18">
        <v>-0.21032047632895323</v>
      </c>
      <c r="T1152" s="18">
        <v>-3.3086469610151936</v>
      </c>
      <c r="U1152" s="18">
        <v>0.72408145580074368</v>
      </c>
      <c r="V1152" s="18">
        <v>-3.7044763671882031</v>
      </c>
      <c r="W1152" s="18">
        <v>-1.1655618759632174</v>
      </c>
      <c r="X1152" s="18">
        <v>4.5200393849846323</v>
      </c>
      <c r="Y1152" s="18">
        <v>4.4774116628468095</v>
      </c>
      <c r="Z1152" s="18">
        <v>2.1163080624022688</v>
      </c>
      <c r="AA1152" s="18">
        <v>-0.48391202109006171</v>
      </c>
      <c r="AB1152" s="18">
        <v>-1.9181616891131246</v>
      </c>
      <c r="AC1152" s="18">
        <v>2.6747599703860354</v>
      </c>
      <c r="AD1152" s="18">
        <v>-0.47134050169933628</v>
      </c>
      <c r="AE1152" s="18">
        <v>3.2200650787263694</v>
      </c>
      <c r="AF1152" s="18">
        <v>-1.8798995704183812</v>
      </c>
      <c r="AG1152" s="18">
        <v>2.8941754386037939</v>
      </c>
      <c r="AH1152" s="18">
        <v>-5.4249877800049709E-2</v>
      </c>
      <c r="AI1152" s="18">
        <v>1.3127180495588371</v>
      </c>
      <c r="AJ1152" s="18">
        <v>3.352029336237166</v>
      </c>
      <c r="AK1152" s="18">
        <v>0.11106380168036667</v>
      </c>
      <c r="AL1152" s="18">
        <v>0.39809586549240072</v>
      </c>
      <c r="AM1152" s="18">
        <v>0.31830296851132134</v>
      </c>
      <c r="AN1152" s="18">
        <v>1.2960983629241936</v>
      </c>
      <c r="AO1152" s="18">
        <v>0.14027478433320484</v>
      </c>
      <c r="AP1152" s="18">
        <v>0.14085498016110079</v>
      </c>
      <c r="AQ1152" s="18">
        <v>0.2422579139718708</v>
      </c>
      <c r="AR1152" s="18">
        <v>-0.71941964485193188</v>
      </c>
      <c r="AS1152" s="18">
        <v>0.31881152124098305</v>
      </c>
      <c r="AT1152" s="18">
        <v>0.19701782522649455</v>
      </c>
      <c r="AU1152" s="18">
        <v>0.91060889400928224</v>
      </c>
      <c r="AV1152" s="18">
        <v>-0.20841007866760974</v>
      </c>
      <c r="AW1152" s="18">
        <v>-0.15277795267796651</v>
      </c>
      <c r="AX1152" s="18">
        <v>0.20452597905097186</v>
      </c>
      <c r="AY1152" s="18">
        <v>-0.30276706090905103</v>
      </c>
      <c r="AZ1152" s="18">
        <v>0.53229298024269345</v>
      </c>
      <c r="BA1152" s="18">
        <v>-0.43964099412629015</v>
      </c>
      <c r="BB1152" s="18">
        <v>-0.75583299987759767</v>
      </c>
      <c r="BC1152" s="18">
        <v>0.61077941909579603</v>
      </c>
      <c r="BD1152" s="18">
        <v>0.36975055364342319</v>
      </c>
      <c r="BE1152" s="18">
        <v>-0.34439697002402753</v>
      </c>
      <c r="BF1152" s="18">
        <v>-0.18010299256922477</v>
      </c>
      <c r="BG1152" s="18">
        <v>-3.3005720344864015E-2</v>
      </c>
      <c r="BH1152" s="18">
        <v>-0.43560406033890919</v>
      </c>
      <c r="BI1152" s="18">
        <v>-0.14582354757368501</v>
      </c>
      <c r="BJ1152" s="18">
        <v>-0.11995688102226185</v>
      </c>
      <c r="BK1152" s="18">
        <v>0.37780156123083886</v>
      </c>
      <c r="BL1152" s="18">
        <v>-1.4054154709739225E-2</v>
      </c>
      <c r="BM1152" s="18">
        <v>0.58914250536113033</v>
      </c>
      <c r="BN1152" s="18">
        <v>9.9639833691199525E-2</v>
      </c>
      <c r="BO1152" s="18">
        <v>0.21879093000682098</v>
      </c>
      <c r="BP1152" s="18">
        <v>-8.325352830219665E-2</v>
      </c>
      <c r="BQ1152" s="18">
        <v>0.13220371046274892</v>
      </c>
      <c r="BR1152" s="18">
        <v>-0.1908360289966578</v>
      </c>
      <c r="BS1152" s="18">
        <v>9.0567895114115171E-2</v>
      </c>
      <c r="BT1152" s="18">
        <v>-7.0833607918401972E-2</v>
      </c>
      <c r="BU1152" s="18">
        <v>-0.4058465338715922</v>
      </c>
      <c r="BV1152" s="18">
        <v>-0.19906262046974904</v>
      </c>
      <c r="BW1152" s="18">
        <v>-0.14834390946426843</v>
      </c>
      <c r="BX1152" s="18">
        <v>-4.8623539457968629E-2</v>
      </c>
      <c r="BY1152" s="18">
        <v>-1.8924564534228167E-2</v>
      </c>
      <c r="BZ1152" s="18">
        <v>0.16583041403598323</v>
      </c>
      <c r="CA1152" s="18">
        <v>0.20658491128951162</v>
      </c>
      <c r="CB1152" s="18">
        <v>0.22615612554109851</v>
      </c>
      <c r="CC1152" s="18">
        <v>5.8893301976790643E-2</v>
      </c>
      <c r="CD1152" s="18">
        <v>0.19378077231721866</v>
      </c>
      <c r="CE1152" s="18">
        <v>-8.0338038121344948E-2</v>
      </c>
      <c r="CF1152" s="18">
        <v>2.844617276977441E-2</v>
      </c>
      <c r="CG1152" s="18">
        <v>-9.019186758594297E-2</v>
      </c>
      <c r="CH1152" s="18">
        <v>-0.14355159510627413</v>
      </c>
      <c r="CI1152" s="18">
        <v>-6.2464240320475373E-2</v>
      </c>
      <c r="CJ1152" s="18">
        <v>-1.5161201897616119E-3</v>
      </c>
      <c r="CK1152" s="18">
        <v>0.14365925970475246</v>
      </c>
      <c r="CL1152" s="18">
        <v>-0.13148251182476223</v>
      </c>
      <c r="CM1152" s="18">
        <v>-1.2855079204690173E-2</v>
      </c>
      <c r="CN1152" s="18">
        <v>4.3002640073406755E-2</v>
      </c>
      <c r="CO1152" s="18">
        <v>2.69055970596793E-2</v>
      </c>
      <c r="CP1152" s="18">
        <v>-7.4827898575935317E-2</v>
      </c>
      <c r="CQ1152" s="18">
        <v>2.7370805196834991E-2</v>
      </c>
      <c r="CR1152" s="18">
        <v>3.7015076350007552E-2</v>
      </c>
      <c r="CS1152" s="18">
        <v>-4.9314561480517827E-2</v>
      </c>
      <c r="CT1152" s="18">
        <v>8.4504394033857802E-3</v>
      </c>
      <c r="CU1152" s="18">
        <v>-2.810262366160091E-3</v>
      </c>
      <c r="CV1152" s="18">
        <v>5.8405017053570638E-2</v>
      </c>
      <c r="CW1152" s="18">
        <v>1.0070602651863731E-2</v>
      </c>
      <c r="CX1152" s="18">
        <v>-4.8905156670686865E-3</v>
      </c>
      <c r="CY1152" s="18">
        <v>-4.4183772507627138E-3</v>
      </c>
      <c r="CZ1152" s="18">
        <v>-1.3951096019990377E-3</v>
      </c>
      <c r="DA1152" s="18">
        <v>8.200012788967895E-5</v>
      </c>
    </row>
    <row r="1153" spans="2:105" x14ac:dyDescent="0.3">
      <c r="B1153" s="3" t="s">
        <v>899</v>
      </c>
      <c r="C1153" s="18">
        <v>8476.6285623704316</v>
      </c>
      <c r="D1153" s="18">
        <v>665.63124279470549</v>
      </c>
      <c r="E1153" s="18">
        <v>-419.17296512447791</v>
      </c>
      <c r="F1153" s="18">
        <v>599.42746841122334</v>
      </c>
      <c r="G1153" s="18">
        <v>247.54777684157176</v>
      </c>
      <c r="H1153" s="18">
        <v>17.22823535018949</v>
      </c>
      <c r="I1153" s="18">
        <v>-91.750560826687519</v>
      </c>
      <c r="J1153" s="18">
        <v>58.337329200635303</v>
      </c>
      <c r="K1153" s="18">
        <v>5.8604289142200727</v>
      </c>
      <c r="L1153" s="18">
        <v>-8.1018669251181574</v>
      </c>
      <c r="M1153" s="18">
        <v>1.522125515736088</v>
      </c>
      <c r="N1153" s="18">
        <v>-20.453056217158913</v>
      </c>
      <c r="O1153" s="18">
        <v>8.729117931468517</v>
      </c>
      <c r="P1153" s="18">
        <v>2.2630051485229021</v>
      </c>
      <c r="Q1153" s="18">
        <v>-3.0226615175857017</v>
      </c>
      <c r="R1153" s="18">
        <v>5.6751510949341473</v>
      </c>
      <c r="S1153" s="18">
        <v>-2.286514290219682</v>
      </c>
      <c r="T1153" s="18">
        <v>-6.7860286585631018</v>
      </c>
      <c r="U1153" s="18">
        <v>1.3838960890086538</v>
      </c>
      <c r="V1153" s="18">
        <v>-3.2881423331451409</v>
      </c>
      <c r="W1153" s="18">
        <v>-1.058714377179687E-2</v>
      </c>
      <c r="X1153" s="18">
        <v>6.3911112282816998</v>
      </c>
      <c r="Y1153" s="18">
        <v>7.0086229872541397</v>
      </c>
      <c r="Z1153" s="18">
        <v>2.6440090488788637</v>
      </c>
      <c r="AA1153" s="18">
        <v>-2.7495845653977038</v>
      </c>
      <c r="AB1153" s="18">
        <v>-0.99070351098668019</v>
      </c>
      <c r="AC1153" s="18">
        <v>3.477224127147601</v>
      </c>
      <c r="AD1153" s="18">
        <v>1.4513639215356862</v>
      </c>
      <c r="AE1153" s="18">
        <v>-0.4757260129470382</v>
      </c>
      <c r="AF1153" s="18">
        <v>-0.67366004975647342</v>
      </c>
      <c r="AG1153" s="18">
        <v>-1.7128161742142256</v>
      </c>
      <c r="AH1153" s="18">
        <v>-1.369638615218028</v>
      </c>
      <c r="AI1153" s="18">
        <v>-1.8994338671367672</v>
      </c>
      <c r="AJ1153" s="18">
        <v>3.0367556895867587</v>
      </c>
      <c r="AK1153" s="18">
        <v>-0.67763267158585827</v>
      </c>
      <c r="AL1153" s="18">
        <v>0.53153644020030333</v>
      </c>
      <c r="AM1153" s="18">
        <v>1.7401224597691423</v>
      </c>
      <c r="AN1153" s="18">
        <v>-0.11048319687146613</v>
      </c>
      <c r="AO1153" s="18">
        <v>-1.4373238331869607</v>
      </c>
      <c r="AP1153" s="18">
        <v>-0.28440686016959749</v>
      </c>
      <c r="AQ1153" s="18">
        <v>1.7837972673974828E-2</v>
      </c>
      <c r="AR1153" s="18">
        <v>-0.72498238518447078</v>
      </c>
      <c r="AS1153" s="18">
        <v>0.5210791147968109</v>
      </c>
      <c r="AT1153" s="18">
        <v>0.62497895425892602</v>
      </c>
      <c r="AU1153" s="18">
        <v>1.8896764464351348</v>
      </c>
      <c r="AV1153" s="18">
        <v>-0.43256711983567159</v>
      </c>
      <c r="AW1153" s="18">
        <v>0.73925087601202177</v>
      </c>
      <c r="AX1153" s="18">
        <v>-0.77058568832560992</v>
      </c>
      <c r="AY1153" s="18">
        <v>-1.0003851818317737</v>
      </c>
      <c r="AZ1153" s="18">
        <v>0.56686447608119073</v>
      </c>
      <c r="BA1153" s="18">
        <v>-0.18425034615605679</v>
      </c>
      <c r="BB1153" s="18">
        <v>-1.1192460620011708</v>
      </c>
      <c r="BC1153" s="18">
        <v>0.46567761639266558</v>
      </c>
      <c r="BD1153" s="18">
        <v>7.9315804886015348E-2</v>
      </c>
      <c r="BE1153" s="18">
        <v>-8.8116243388907445E-2</v>
      </c>
      <c r="BF1153" s="18">
        <v>-0.38965836832828704</v>
      </c>
      <c r="BG1153" s="18">
        <v>-0.51805037730549486</v>
      </c>
      <c r="BH1153" s="18">
        <v>-0.57373205106448677</v>
      </c>
      <c r="BI1153" s="18">
        <v>-0.31769500501897002</v>
      </c>
      <c r="BJ1153" s="18">
        <v>0.19941480276380905</v>
      </c>
      <c r="BK1153" s="18">
        <v>0.43937940801946568</v>
      </c>
      <c r="BL1153" s="18">
        <v>2.3253964613152378E-2</v>
      </c>
      <c r="BM1153" s="18">
        <v>0.68406973738319532</v>
      </c>
      <c r="BN1153" s="18">
        <v>0.26162277555012242</v>
      </c>
      <c r="BO1153" s="18">
        <v>-1.5659809152725537E-2</v>
      </c>
      <c r="BP1153" s="18">
        <v>-0.28516122505249281</v>
      </c>
      <c r="BQ1153" s="18">
        <v>0.12229835367517661</v>
      </c>
      <c r="BR1153" s="18">
        <v>-0.26067611140890462</v>
      </c>
      <c r="BS1153" s="18">
        <v>-0.2811041242233</v>
      </c>
      <c r="BT1153" s="18">
        <v>3.1505492211188951E-2</v>
      </c>
      <c r="BU1153" s="18">
        <v>0.2543345070882238</v>
      </c>
      <c r="BV1153" s="18">
        <v>7.6699430851075376E-3</v>
      </c>
      <c r="BW1153" s="18">
        <v>-6.0940043611772167E-2</v>
      </c>
      <c r="BX1153" s="18">
        <v>0.15391838077930547</v>
      </c>
      <c r="BY1153" s="18">
        <v>-1.1609564509047744E-2</v>
      </c>
      <c r="BZ1153" s="18">
        <v>1.726014105627717E-2</v>
      </c>
      <c r="CA1153" s="18">
        <v>-7.2355456457742079E-2</v>
      </c>
      <c r="CB1153" s="18">
        <v>0.15118935946924209</v>
      </c>
      <c r="CC1153" s="18">
        <v>-0.21551298800847096</v>
      </c>
      <c r="CD1153" s="18">
        <v>5.4300483018387261E-2</v>
      </c>
      <c r="CE1153" s="18">
        <v>5.9017208301658658E-3</v>
      </c>
      <c r="CF1153" s="18">
        <v>-1.7595747338208352E-2</v>
      </c>
      <c r="CG1153" s="18">
        <v>-9.2518609314496777E-2</v>
      </c>
      <c r="CH1153" s="18">
        <v>9.3389051019748259E-3</v>
      </c>
      <c r="CI1153" s="18">
        <v>-9.4414386883065846E-2</v>
      </c>
      <c r="CJ1153" s="18">
        <v>-5.3477683087807017E-2</v>
      </c>
      <c r="CK1153" s="18">
        <v>0.10118358835133442</v>
      </c>
      <c r="CL1153" s="18">
        <v>-6.9911743663465517E-2</v>
      </c>
      <c r="CM1153" s="18">
        <v>-1.6765149105483337E-2</v>
      </c>
      <c r="CN1153" s="18">
        <v>-7.6885420205712977E-3</v>
      </c>
      <c r="CO1153" s="18">
        <v>-1.853205064878876E-2</v>
      </c>
      <c r="CP1153" s="18">
        <v>-1.8247661737589134E-2</v>
      </c>
      <c r="CQ1153" s="18">
        <v>2.5716759965613005E-2</v>
      </c>
      <c r="CR1153" s="18">
        <v>4.4344126727626464E-2</v>
      </c>
      <c r="CS1153" s="18">
        <v>-3.2992645850840364E-2</v>
      </c>
      <c r="CT1153" s="18">
        <v>3.7958451415151334E-2</v>
      </c>
      <c r="CU1153" s="18">
        <v>1.021710491480584E-2</v>
      </c>
      <c r="CV1153" s="18">
        <v>4.4189253368885711E-2</v>
      </c>
      <c r="CW1153" s="18">
        <v>9.9333854635768569E-3</v>
      </c>
      <c r="CX1153" s="18">
        <v>9.226021716264951E-3</v>
      </c>
      <c r="CY1153" s="18">
        <v>-4.4788055336543228E-3</v>
      </c>
      <c r="CZ1153" s="18">
        <v>8.7693874234631524E-4</v>
      </c>
      <c r="DA1153" s="18">
        <v>3.1391935885377456E-3</v>
      </c>
    </row>
    <row r="1154" spans="2:105" x14ac:dyDescent="0.3">
      <c r="B1154" s="3" t="s">
        <v>900</v>
      </c>
      <c r="C1154" s="18">
        <v>10076.088266940113</v>
      </c>
      <c r="D1154" s="18">
        <v>104.38727348176987</v>
      </c>
      <c r="E1154" s="18">
        <v>-568.29723598554619</v>
      </c>
      <c r="F1154" s="18">
        <v>527.08831318724344</v>
      </c>
      <c r="G1154" s="18">
        <v>160.91486423221696</v>
      </c>
      <c r="H1154" s="18">
        <v>27.084796316923715</v>
      </c>
      <c r="I1154" s="18">
        <v>-64.946149278008036</v>
      </c>
      <c r="J1154" s="18">
        <v>52.356997945927858</v>
      </c>
      <c r="K1154" s="18">
        <v>-4.5273635908118539</v>
      </c>
      <c r="L1154" s="18">
        <v>-7.3238950380236822</v>
      </c>
      <c r="M1154" s="18">
        <v>-2.5022422042221626</v>
      </c>
      <c r="N1154" s="18">
        <v>-22.053772385646962</v>
      </c>
      <c r="O1154" s="18">
        <v>3.4093704469404957</v>
      </c>
      <c r="P1154" s="18">
        <v>7.3322604999491112</v>
      </c>
      <c r="Q1154" s="18">
        <v>-1.1233643097729837</v>
      </c>
      <c r="R1154" s="18">
        <v>11.137268930744668</v>
      </c>
      <c r="S1154" s="18">
        <v>-4.7445234768532218</v>
      </c>
      <c r="T1154" s="18">
        <v>-6.7266610593796612</v>
      </c>
      <c r="U1154" s="18">
        <v>1.1291450408189132</v>
      </c>
      <c r="V1154" s="18">
        <v>-2.1592494612793769</v>
      </c>
      <c r="W1154" s="18">
        <v>2.8105399728223623E-2</v>
      </c>
      <c r="X1154" s="18">
        <v>6.0866528153612753</v>
      </c>
      <c r="Y1154" s="18">
        <v>6.7148937820865902</v>
      </c>
      <c r="Z1154" s="18">
        <v>2.6181267566457449</v>
      </c>
      <c r="AA1154" s="18">
        <v>-1.3660791442650324</v>
      </c>
      <c r="AB1154" s="18">
        <v>9.3539570791154159E-2</v>
      </c>
      <c r="AC1154" s="18">
        <v>3.6204913136033068</v>
      </c>
      <c r="AD1154" s="18">
        <v>2.4939273168118836</v>
      </c>
      <c r="AE1154" s="18">
        <v>-2.4335845284172888</v>
      </c>
      <c r="AF1154" s="18">
        <v>-1.3944717273178844</v>
      </c>
      <c r="AG1154" s="18">
        <v>-2.0841951990503746</v>
      </c>
      <c r="AH1154" s="18">
        <v>-2.172701989696566</v>
      </c>
      <c r="AI1154" s="18">
        <v>-1.6956731635874269</v>
      </c>
      <c r="AJ1154" s="18">
        <v>2.2295237609474894</v>
      </c>
      <c r="AK1154" s="18">
        <v>-0.97274284272059208</v>
      </c>
      <c r="AL1154" s="18">
        <v>0.50699069550607834</v>
      </c>
      <c r="AM1154" s="18">
        <v>2.2381593386866023</v>
      </c>
      <c r="AN1154" s="18">
        <v>0.16803934636645446</v>
      </c>
      <c r="AO1154" s="18">
        <v>-1.0760466566125872</v>
      </c>
      <c r="AP1154" s="18">
        <v>-7.8478911296549894E-2</v>
      </c>
      <c r="AQ1154" s="18">
        <v>0.20318218788202558</v>
      </c>
      <c r="AR1154" s="18">
        <v>-0.4476033368345339</v>
      </c>
      <c r="AS1154" s="18">
        <v>0.63237079701283139</v>
      </c>
      <c r="AT1154" s="18">
        <v>0.44573115193298135</v>
      </c>
      <c r="AU1154" s="18">
        <v>1.5227158146100244</v>
      </c>
      <c r="AV1154" s="18">
        <v>-0.36080786289435157</v>
      </c>
      <c r="AW1154" s="18">
        <v>0.57813558513014751</v>
      </c>
      <c r="AX1154" s="18">
        <v>-0.77963503323237904</v>
      </c>
      <c r="AY1154" s="18">
        <v>-1.1466649068347723</v>
      </c>
      <c r="AZ1154" s="18">
        <v>0.49893515011938683</v>
      </c>
      <c r="BA1154" s="18">
        <v>2.3382278483310925E-2</v>
      </c>
      <c r="BB1154" s="18">
        <v>-0.911560731817322</v>
      </c>
      <c r="BC1154" s="18">
        <v>0.26930301377308863</v>
      </c>
      <c r="BD1154" s="18">
        <v>6.5483571554219341E-2</v>
      </c>
      <c r="BE1154" s="18">
        <v>0.34707781158869944</v>
      </c>
      <c r="BF1154" s="18">
        <v>-0.68906719924432513</v>
      </c>
      <c r="BG1154" s="18">
        <v>-0.5688208331673249</v>
      </c>
      <c r="BH1154" s="18">
        <v>-0.34768094257399773</v>
      </c>
      <c r="BI1154" s="18">
        <v>-0.25729881832253321</v>
      </c>
      <c r="BJ1154" s="18">
        <v>0.23161667467932992</v>
      </c>
      <c r="BK1154" s="18">
        <v>0.52911428677905692</v>
      </c>
      <c r="BL1154" s="18">
        <v>1.0259878160789132E-2</v>
      </c>
      <c r="BM1154" s="18">
        <v>0.30857743228395118</v>
      </c>
      <c r="BN1154" s="18">
        <v>0.26182902005905373</v>
      </c>
      <c r="BO1154" s="18">
        <v>-6.9833618022091246E-2</v>
      </c>
      <c r="BP1154" s="18">
        <v>-0.3823760769663464</v>
      </c>
      <c r="BQ1154" s="18">
        <v>0.2706962286358911</v>
      </c>
      <c r="BR1154" s="18">
        <v>-0.21160625156773466</v>
      </c>
      <c r="BS1154" s="18">
        <v>0.18570348083699284</v>
      </c>
      <c r="BT1154" s="18">
        <v>-2.2872723475025489E-2</v>
      </c>
      <c r="BU1154" s="18">
        <v>0.23269033635346373</v>
      </c>
      <c r="BV1154" s="18">
        <v>7.8266954139968065E-2</v>
      </c>
      <c r="BW1154" s="18">
        <v>-7.0356212916912908E-2</v>
      </c>
      <c r="BX1154" s="18">
        <v>5.5282330994700563E-2</v>
      </c>
      <c r="BY1154" s="18">
        <v>6.4604727846977683E-2</v>
      </c>
      <c r="BZ1154" s="18">
        <v>0.10600216593778053</v>
      </c>
      <c r="CA1154" s="18">
        <v>4.8940887219057615E-2</v>
      </c>
      <c r="CB1154" s="18">
        <v>0.17878327792640358</v>
      </c>
      <c r="CC1154" s="18">
        <v>-0.19728118413903653</v>
      </c>
      <c r="CD1154" s="18">
        <v>7.2571451521476385E-2</v>
      </c>
      <c r="CE1154" s="18">
        <v>-0.11632829924962311</v>
      </c>
      <c r="CF1154" s="18">
        <v>-5.139987189117004E-2</v>
      </c>
      <c r="CG1154" s="18">
        <v>7.4728708212149358E-2</v>
      </c>
      <c r="CH1154" s="18">
        <v>-1.7795113969802975E-2</v>
      </c>
      <c r="CI1154" s="18">
        <v>-6.6041314650595082E-2</v>
      </c>
      <c r="CJ1154" s="18">
        <v>-7.4327826830015431E-2</v>
      </c>
      <c r="CK1154" s="18">
        <v>2.3516644742128986E-2</v>
      </c>
      <c r="CL1154" s="18">
        <v>2.7995852106291345E-2</v>
      </c>
      <c r="CM1154" s="18">
        <v>-5.4827077687937986E-2</v>
      </c>
      <c r="CN1154" s="18">
        <v>-6.2639343134460457E-2</v>
      </c>
      <c r="CO1154" s="18">
        <v>-9.0602584173384085E-2</v>
      </c>
      <c r="CP1154" s="18">
        <v>1.6925680470223525E-2</v>
      </c>
      <c r="CQ1154" s="18">
        <v>2.5170662557741426E-2</v>
      </c>
      <c r="CR1154" s="18">
        <v>2.0082710711944132E-2</v>
      </c>
      <c r="CS1154" s="18">
        <v>2.7918911822493592E-2</v>
      </c>
      <c r="CT1154" s="18">
        <v>2.173751850618879E-3</v>
      </c>
      <c r="CU1154" s="18">
        <v>7.8534784834597034E-3</v>
      </c>
      <c r="CV1154" s="18">
        <v>1.0414703593147903E-2</v>
      </c>
      <c r="CW1154" s="18">
        <v>9.214733671290859E-3</v>
      </c>
      <c r="CX1154" s="18">
        <v>-1.2796654250500424E-2</v>
      </c>
      <c r="CY1154" s="18">
        <v>3.0404166167268139E-3</v>
      </c>
      <c r="CZ1154" s="18">
        <v>1.1018895790514899E-3</v>
      </c>
      <c r="DA1154" s="18">
        <v>1.4401063064668957E-3</v>
      </c>
    </row>
    <row r="1155" spans="2:105" x14ac:dyDescent="0.3">
      <c r="B1155" s="3" t="s">
        <v>901</v>
      </c>
      <c r="C1155" s="18">
        <v>12001.569351936309</v>
      </c>
      <c r="D1155" s="18">
        <v>-748.45769667266347</v>
      </c>
      <c r="E1155" s="18">
        <v>-692.43969845188292</v>
      </c>
      <c r="F1155" s="18">
        <v>404.09217843822518</v>
      </c>
      <c r="G1155" s="18">
        <v>115.61856530731536</v>
      </c>
      <c r="H1155" s="18">
        <v>35.204458405093369</v>
      </c>
      <c r="I1155" s="18">
        <v>-30.475046876647188</v>
      </c>
      <c r="J1155" s="18">
        <v>46.967040784644979</v>
      </c>
      <c r="K1155" s="18">
        <v>-20.099495372180691</v>
      </c>
      <c r="L1155" s="18">
        <v>-9.1036922543736978</v>
      </c>
      <c r="M1155" s="18">
        <v>-7.3971299682576594</v>
      </c>
      <c r="N1155" s="18">
        <v>-16.740163333591511</v>
      </c>
      <c r="O1155" s="18">
        <v>-4.9863459795704683</v>
      </c>
      <c r="P1155" s="18">
        <v>13.189926773929315</v>
      </c>
      <c r="Q1155" s="18">
        <v>-2.5723516228395238</v>
      </c>
      <c r="R1155" s="18">
        <v>10.598843641495934</v>
      </c>
      <c r="S1155" s="18">
        <v>-2.5618868358329925</v>
      </c>
      <c r="T1155" s="18">
        <v>-7.9956898150572631</v>
      </c>
      <c r="U1155" s="18">
        <v>-1.6503077705184137</v>
      </c>
      <c r="V1155" s="18">
        <v>-0.42599367473011918</v>
      </c>
      <c r="W1155" s="18">
        <v>0.84750531314347788</v>
      </c>
      <c r="X1155" s="18">
        <v>6.6801080089726677</v>
      </c>
      <c r="Y1155" s="18">
        <v>8.3853139013695692</v>
      </c>
      <c r="Z1155" s="18">
        <v>3.2461859095945265</v>
      </c>
      <c r="AA1155" s="18">
        <v>-1.8976150960346883</v>
      </c>
      <c r="AB1155" s="18">
        <v>0.77283093547322235</v>
      </c>
      <c r="AC1155" s="18">
        <v>2.8876899891484706</v>
      </c>
      <c r="AD1155" s="18">
        <v>1.9809264604446897</v>
      </c>
      <c r="AE1155" s="18">
        <v>-1.0739016392083509</v>
      </c>
      <c r="AF1155" s="18">
        <v>-1.4295572022076948</v>
      </c>
      <c r="AG1155" s="18">
        <v>0.66014222776030851</v>
      </c>
      <c r="AH1155" s="18">
        <v>-2.5384607731401103</v>
      </c>
      <c r="AI1155" s="18">
        <v>-0.57205182704801394</v>
      </c>
      <c r="AJ1155" s="18">
        <v>2.224828836394146</v>
      </c>
      <c r="AK1155" s="18">
        <v>-0.79494104615165617</v>
      </c>
      <c r="AL1155" s="18">
        <v>-8.7665489929834889E-2</v>
      </c>
      <c r="AM1155" s="18">
        <v>2.1634651327054191</v>
      </c>
      <c r="AN1155" s="18">
        <v>-0.73257823036409941</v>
      </c>
      <c r="AO1155" s="18">
        <v>0.15237780715180402</v>
      </c>
      <c r="AP1155" s="18">
        <v>0.10149210898182498</v>
      </c>
      <c r="AQ1155" s="18">
        <v>-0.23654899794093842</v>
      </c>
      <c r="AR1155" s="18">
        <v>0.34594174016552137</v>
      </c>
      <c r="AS1155" s="18">
        <v>1.169633700093289</v>
      </c>
      <c r="AT1155" s="18">
        <v>0.41645972830353217</v>
      </c>
      <c r="AU1155" s="18">
        <v>-0.21973378782939568</v>
      </c>
      <c r="AV1155" s="18">
        <v>-0.77467999461227077</v>
      </c>
      <c r="AW1155" s="18">
        <v>0.50090563736787175</v>
      </c>
      <c r="AX1155" s="18">
        <v>-0.27695619506984792</v>
      </c>
      <c r="AY1155" s="18">
        <v>-0.92644331174669703</v>
      </c>
      <c r="AZ1155" s="18">
        <v>0.33156694504492823</v>
      </c>
      <c r="BA1155" s="18">
        <v>3.7142733389887939E-2</v>
      </c>
      <c r="BB1155" s="18">
        <v>-0.88863762441615934</v>
      </c>
      <c r="BC1155" s="18">
        <v>0.28933654210732973</v>
      </c>
      <c r="BD1155" s="18">
        <v>0.37868141313235321</v>
      </c>
      <c r="BE1155" s="18">
        <v>0.33403748060464888</v>
      </c>
      <c r="BF1155" s="18">
        <v>-0.87896923246997771</v>
      </c>
      <c r="BG1155" s="18">
        <v>-0.13659119449848695</v>
      </c>
      <c r="BH1155" s="18">
        <v>-0.13221377240838031</v>
      </c>
      <c r="BI1155" s="18">
        <v>-0.18729231124457443</v>
      </c>
      <c r="BJ1155" s="18">
        <v>0.21904481544721263</v>
      </c>
      <c r="BK1155" s="18">
        <v>0.27077758154567316</v>
      </c>
      <c r="BL1155" s="18">
        <v>-4.0576911310487129E-2</v>
      </c>
      <c r="BM1155" s="18">
        <v>0.12055698409057571</v>
      </c>
      <c r="BN1155" s="18">
        <v>0.318309821612896</v>
      </c>
      <c r="BO1155" s="18">
        <v>1.5914040808533078E-2</v>
      </c>
      <c r="BP1155" s="18">
        <v>-0.52767480344477735</v>
      </c>
      <c r="BQ1155" s="18">
        <v>-2.4882811502511371E-2</v>
      </c>
      <c r="BR1155" s="18">
        <v>-0.12455391660730331</v>
      </c>
      <c r="BS1155" s="18">
        <v>0.17050226688652451</v>
      </c>
      <c r="BT1155" s="18">
        <v>0.11183983672576071</v>
      </c>
      <c r="BU1155" s="18">
        <v>0.26053974120969919</v>
      </c>
      <c r="BV1155" s="18">
        <v>0.16839547572845598</v>
      </c>
      <c r="BW1155" s="18">
        <v>-8.5806030090555471E-2</v>
      </c>
      <c r="BX1155" s="18">
        <v>4.5411417090528622E-2</v>
      </c>
      <c r="BY1155" s="18">
        <v>3.9151354335843908E-3</v>
      </c>
      <c r="BZ1155" s="18">
        <v>0.18040316101962173</v>
      </c>
      <c r="CA1155" s="18">
        <v>0.4227022433946982</v>
      </c>
      <c r="CB1155" s="18">
        <v>0.13260022639650079</v>
      </c>
      <c r="CC1155" s="18">
        <v>5.1000490853803815E-2</v>
      </c>
      <c r="CD1155" s="18">
        <v>0.11980255460591532</v>
      </c>
      <c r="CE1155" s="18">
        <v>-8.8722870736840584E-2</v>
      </c>
      <c r="CF1155" s="18">
        <v>4.830964868935473E-2</v>
      </c>
      <c r="CG1155" s="18">
        <v>-9.1629013744602191E-3</v>
      </c>
      <c r="CH1155" s="18">
        <v>-5.5164347759569757E-2</v>
      </c>
      <c r="CI1155" s="18">
        <v>6.7320350158450344E-3</v>
      </c>
      <c r="CJ1155" s="18">
        <v>-2.8471293049495725E-2</v>
      </c>
      <c r="CK1155" s="18">
        <v>1.4765004380459627E-3</v>
      </c>
      <c r="CL1155" s="18">
        <v>-1.5782953744974675E-2</v>
      </c>
      <c r="CM1155" s="18">
        <v>-8.6592929848938044E-2</v>
      </c>
      <c r="CN1155" s="18">
        <v>-1.8522776015005533E-2</v>
      </c>
      <c r="CO1155" s="18">
        <v>-3.0452661628090058E-2</v>
      </c>
      <c r="CP1155" s="18">
        <v>4.647347801301456E-2</v>
      </c>
      <c r="CQ1155" s="18">
        <v>-2.9649272639476629E-2</v>
      </c>
      <c r="CR1155" s="18">
        <v>-1.149834279757344E-2</v>
      </c>
      <c r="CS1155" s="18">
        <v>5.2353868703130357E-2</v>
      </c>
      <c r="CT1155" s="18">
        <v>4.7980207790710716E-3</v>
      </c>
      <c r="CU1155" s="18">
        <v>-6.0088158497048462E-3</v>
      </c>
      <c r="CV1155" s="18">
        <v>3.6745768756355221E-3</v>
      </c>
      <c r="CW1155" s="18">
        <v>3.1006805520155992E-3</v>
      </c>
      <c r="CX1155" s="18">
        <v>-2.0115584682152167E-3</v>
      </c>
      <c r="CY1155" s="18">
        <v>1.346743931013401E-3</v>
      </c>
      <c r="CZ1155" s="18">
        <v>-2.6631670764931686E-4</v>
      </c>
      <c r="DA1155" s="18">
        <v>-1.8474381931270316E-3</v>
      </c>
    </row>
    <row r="1156" spans="2:105" x14ac:dyDescent="0.3">
      <c r="B1156" s="3" t="s">
        <v>902</v>
      </c>
      <c r="C1156" s="18">
        <v>11234.249011972797</v>
      </c>
      <c r="D1156" s="18">
        <v>-604.00889692177691</v>
      </c>
      <c r="E1156" s="18">
        <v>-598.95433194121642</v>
      </c>
      <c r="F1156" s="18">
        <v>551.09994048542808</v>
      </c>
      <c r="G1156" s="18">
        <v>416.89762865480935</v>
      </c>
      <c r="H1156" s="18">
        <v>15.193869144896622</v>
      </c>
      <c r="I1156" s="18">
        <v>-31.588232608553504</v>
      </c>
      <c r="J1156" s="18">
        <v>42.09019479030755</v>
      </c>
      <c r="K1156" s="18">
        <v>0.47428385461269651</v>
      </c>
      <c r="L1156" s="18">
        <v>-8.6883031061916789</v>
      </c>
      <c r="M1156" s="18">
        <v>-4.0365759084475927</v>
      </c>
      <c r="N1156" s="18">
        <v>-17.15171749642418</v>
      </c>
      <c r="O1156" s="18">
        <v>-4.3918007606838554</v>
      </c>
      <c r="P1156" s="18">
        <v>14.969933646803202</v>
      </c>
      <c r="Q1156" s="18">
        <v>-4.4608295173744326</v>
      </c>
      <c r="R1156" s="18">
        <v>13.905864285650091</v>
      </c>
      <c r="S1156" s="18">
        <v>-2.8456899003646825</v>
      </c>
      <c r="T1156" s="18">
        <v>-7.2439334922851986</v>
      </c>
      <c r="U1156" s="18">
        <v>-2.2230305192064992</v>
      </c>
      <c r="V1156" s="18">
        <v>1.2084221031749003</v>
      </c>
      <c r="W1156" s="18">
        <v>1.0923504550451124</v>
      </c>
      <c r="X1156" s="18">
        <v>5.5511532981620988</v>
      </c>
      <c r="Y1156" s="18">
        <v>8.1013643008875924</v>
      </c>
      <c r="Z1156" s="18">
        <v>1.7592948426233224</v>
      </c>
      <c r="AA1156" s="18">
        <v>-3.1976045996916191</v>
      </c>
      <c r="AB1156" s="18">
        <v>0.86363389969116788</v>
      </c>
      <c r="AC1156" s="18">
        <v>3.2627639623908857</v>
      </c>
      <c r="AD1156" s="18">
        <v>2.0257518156936358</v>
      </c>
      <c r="AE1156" s="18">
        <v>-2.5026544757072191</v>
      </c>
      <c r="AF1156" s="18">
        <v>-1.4753058295584867</v>
      </c>
      <c r="AG1156" s="18">
        <v>-1.5239164527868121</v>
      </c>
      <c r="AH1156" s="18">
        <v>-1.6206155714090282</v>
      </c>
      <c r="AI1156" s="18">
        <v>-1.1264716679612614</v>
      </c>
      <c r="AJ1156" s="18">
        <v>1.3492672126056382</v>
      </c>
      <c r="AK1156" s="18">
        <v>-1.3012279029372882</v>
      </c>
      <c r="AL1156" s="18">
        <v>0.38886558568819424</v>
      </c>
      <c r="AM1156" s="18">
        <v>1.8103419377023882</v>
      </c>
      <c r="AN1156" s="18">
        <v>-1.0799330258334821</v>
      </c>
      <c r="AO1156" s="18">
        <v>-0.47157015610762698</v>
      </c>
      <c r="AP1156" s="18">
        <v>8.8921304293060541E-2</v>
      </c>
      <c r="AQ1156" s="18">
        <v>-0.1417679587246968</v>
      </c>
      <c r="AR1156" s="18">
        <v>-0.16998791919287423</v>
      </c>
      <c r="AS1156" s="18">
        <v>0.84559126105752402</v>
      </c>
      <c r="AT1156" s="18">
        <v>0.52546219663220828</v>
      </c>
      <c r="AU1156" s="18">
        <v>0.55766736957576835</v>
      </c>
      <c r="AV1156" s="18">
        <v>-0.61353982855161193</v>
      </c>
      <c r="AW1156" s="18">
        <v>0.71384608992307308</v>
      </c>
      <c r="AX1156" s="18">
        <v>-0.10260935282606404</v>
      </c>
      <c r="AY1156" s="18">
        <v>-0.82227997663514896</v>
      </c>
      <c r="AZ1156" s="18">
        <v>0.66537092516156582</v>
      </c>
      <c r="BA1156" s="18">
        <v>-7.7192336010817666E-2</v>
      </c>
      <c r="BB1156" s="18">
        <v>-0.62197614985556093</v>
      </c>
      <c r="BC1156" s="18">
        <v>0.20406820301155781</v>
      </c>
      <c r="BD1156" s="18">
        <v>0.31904186156266301</v>
      </c>
      <c r="BE1156" s="18">
        <v>0.52572707804881258</v>
      </c>
      <c r="BF1156" s="18">
        <v>-0.6007529937948537</v>
      </c>
      <c r="BG1156" s="18">
        <v>-0.23263653552736172</v>
      </c>
      <c r="BH1156" s="18">
        <v>-0.15138398886913385</v>
      </c>
      <c r="BI1156" s="18">
        <v>-0.23419450765546784</v>
      </c>
      <c r="BJ1156" s="18">
        <v>0.35920328982213084</v>
      </c>
      <c r="BK1156" s="18">
        <v>0.41021219828556155</v>
      </c>
      <c r="BL1156" s="18">
        <v>3.1301186521737689E-2</v>
      </c>
      <c r="BM1156" s="18">
        <v>7.645263849919752E-2</v>
      </c>
      <c r="BN1156" s="18">
        <v>0.20986640580809163</v>
      </c>
      <c r="BO1156" s="18">
        <v>9.965063391112966E-2</v>
      </c>
      <c r="BP1156" s="18">
        <v>-0.42419108056610388</v>
      </c>
      <c r="BQ1156" s="18">
        <v>-7.6322779348034442E-2</v>
      </c>
      <c r="BR1156" s="18">
        <v>-8.407451994788763E-2</v>
      </c>
      <c r="BS1156" s="18">
        <v>0.36235449750561027</v>
      </c>
      <c r="BT1156" s="18">
        <v>2.2328217645171358E-2</v>
      </c>
      <c r="BU1156" s="18">
        <v>0.30640435448473641</v>
      </c>
      <c r="BV1156" s="18">
        <v>0.35781108134098022</v>
      </c>
      <c r="BW1156" s="18">
        <v>-0.23082797630185933</v>
      </c>
      <c r="BX1156" s="18">
        <v>5.0720126465912396E-2</v>
      </c>
      <c r="BY1156" s="18">
        <v>-7.2032792939922097E-2</v>
      </c>
      <c r="BZ1156" s="18">
        <v>0.21490324906536099</v>
      </c>
      <c r="CA1156" s="18">
        <v>0.12098952516052558</v>
      </c>
      <c r="CB1156" s="18">
        <v>0.14389153047169795</v>
      </c>
      <c r="CC1156" s="18">
        <v>-7.1600085442893285E-2</v>
      </c>
      <c r="CD1156" s="18">
        <v>0.23446169608527015</v>
      </c>
      <c r="CE1156" s="18">
        <v>-8.2863244320915186E-2</v>
      </c>
      <c r="CF1156" s="18">
        <v>-5.5893615930721688E-2</v>
      </c>
      <c r="CG1156" s="18">
        <v>-5.3636425683819454E-2</v>
      </c>
      <c r="CH1156" s="18">
        <v>-0.11378925024726512</v>
      </c>
      <c r="CI1156" s="18">
        <v>6.1364887203848306E-3</v>
      </c>
      <c r="CJ1156" s="18">
        <v>-2.5879924305884521E-2</v>
      </c>
      <c r="CK1156" s="18">
        <v>5.5901904329488911E-2</v>
      </c>
      <c r="CL1156" s="18">
        <v>-5.2843229283279503E-4</v>
      </c>
      <c r="CM1156" s="18">
        <v>-0.1016044978779729</v>
      </c>
      <c r="CN1156" s="18">
        <v>-6.9134862663972904E-3</v>
      </c>
      <c r="CO1156" s="18">
        <v>6.4558460943950971E-3</v>
      </c>
      <c r="CP1156" s="18">
        <v>3.499329275333686E-2</v>
      </c>
      <c r="CQ1156" s="18">
        <v>9.366854602656266E-3</v>
      </c>
      <c r="CR1156" s="18">
        <v>9.4819995775374671E-3</v>
      </c>
      <c r="CS1156" s="18">
        <v>5.1591822920795088E-2</v>
      </c>
      <c r="CT1156" s="18">
        <v>-7.872140339761137E-2</v>
      </c>
      <c r="CU1156" s="18">
        <v>5.1444740001995127E-3</v>
      </c>
      <c r="CV1156" s="18">
        <v>-1.813819750063829E-2</v>
      </c>
      <c r="CW1156" s="18">
        <v>-1.745041195556523E-2</v>
      </c>
      <c r="CX1156" s="18">
        <v>4.9563361329038472E-4</v>
      </c>
      <c r="CY1156" s="18">
        <v>-5.631178569088461E-5</v>
      </c>
      <c r="CZ1156" s="18">
        <v>2.7373131900978261E-4</v>
      </c>
      <c r="DA1156" s="18">
        <v>-1.0779615445540389E-3</v>
      </c>
    </row>
    <row r="1157" spans="2:105" x14ac:dyDescent="0.3">
      <c r="B1157" s="3" t="s">
        <v>903</v>
      </c>
      <c r="C1157" s="18">
        <v>11307.789525892425</v>
      </c>
      <c r="D1157" s="18">
        <v>10.674090011857224</v>
      </c>
      <c r="E1157" s="18">
        <v>-810.3500921519443</v>
      </c>
      <c r="F1157" s="18">
        <v>230.8392050964508</v>
      </c>
      <c r="G1157" s="18">
        <v>438.57317475749363</v>
      </c>
      <c r="H1157" s="18">
        <v>4.0335480630437885</v>
      </c>
      <c r="I1157" s="18">
        <v>12.26844785152843</v>
      </c>
      <c r="J1157" s="18">
        <v>-4.9180153675773299</v>
      </c>
      <c r="K1157" s="18">
        <v>14.050302058466626</v>
      </c>
      <c r="L1157" s="18">
        <v>-2.5914507295680109</v>
      </c>
      <c r="M1157" s="18">
        <v>-4.5162040409592894</v>
      </c>
      <c r="N1157" s="18">
        <v>-12.276469290389334</v>
      </c>
      <c r="O1157" s="18">
        <v>-6.376736052808055</v>
      </c>
      <c r="P1157" s="18">
        <v>5.8410098187229282</v>
      </c>
      <c r="Q1157" s="18">
        <v>-1.0543842462434267</v>
      </c>
      <c r="R1157" s="18">
        <v>15.591613477556871</v>
      </c>
      <c r="S1157" s="18">
        <v>-2.9349998520091889</v>
      </c>
      <c r="T1157" s="18">
        <v>-3.840902995057514</v>
      </c>
      <c r="U1157" s="18">
        <v>-2.7102104714216484</v>
      </c>
      <c r="V1157" s="18">
        <v>4.9990427252973371</v>
      </c>
      <c r="W1157" s="18">
        <v>-0.10940530341066487</v>
      </c>
      <c r="X1157" s="18">
        <v>6.2870913452300519</v>
      </c>
      <c r="Y1157" s="18">
        <v>6.1792587902324225</v>
      </c>
      <c r="Z1157" s="18">
        <v>0.29843712569555725</v>
      </c>
      <c r="AA1157" s="18">
        <v>-2.9668608544850374</v>
      </c>
      <c r="AB1157" s="18">
        <v>2.4021136563430283</v>
      </c>
      <c r="AC1157" s="18">
        <v>2.1934023687370248</v>
      </c>
      <c r="AD1157" s="18">
        <v>1.5063686272100016</v>
      </c>
      <c r="AE1157" s="18">
        <v>-1.9089312309192283</v>
      </c>
      <c r="AF1157" s="18">
        <v>-0.18418789311718778</v>
      </c>
      <c r="AG1157" s="18">
        <v>-1.2270566856606218</v>
      </c>
      <c r="AH1157" s="18">
        <v>-1.3425303300565399</v>
      </c>
      <c r="AI1157" s="18">
        <v>-1.0602586481781515</v>
      </c>
      <c r="AJ1157" s="18">
        <v>-0.2225354545644789</v>
      </c>
      <c r="AK1157" s="18">
        <v>-0.71113864557539508</v>
      </c>
      <c r="AL1157" s="18">
        <v>0.60410756497598395</v>
      </c>
      <c r="AM1157" s="18">
        <v>1.696147377674265</v>
      </c>
      <c r="AN1157" s="18">
        <v>-1.7039789744322924</v>
      </c>
      <c r="AO1157" s="18">
        <v>-0.94121604997176278</v>
      </c>
      <c r="AP1157" s="18">
        <v>-0.12657977031563195</v>
      </c>
      <c r="AQ1157" s="18">
        <v>-0.24451727863504602</v>
      </c>
      <c r="AR1157" s="18">
        <v>4.9952989662473496E-2</v>
      </c>
      <c r="AS1157" s="18">
        <v>0.46738248300887314</v>
      </c>
      <c r="AT1157" s="18">
        <v>0.11745539724730886</v>
      </c>
      <c r="AU1157" s="18">
        <v>0.71886135446108967</v>
      </c>
      <c r="AV1157" s="18">
        <v>-0.21107088031300147</v>
      </c>
      <c r="AW1157" s="18">
        <v>0.35184393113198931</v>
      </c>
      <c r="AX1157" s="18">
        <v>0.36010656486412107</v>
      </c>
      <c r="AY1157" s="18">
        <v>-0.45492384906453875</v>
      </c>
      <c r="AZ1157" s="18">
        <v>0.82810977043850464</v>
      </c>
      <c r="BA1157" s="18">
        <v>0.13052641490881964</v>
      </c>
      <c r="BB1157" s="18">
        <v>-0.20098025991778093</v>
      </c>
      <c r="BC1157" s="18">
        <v>0.14532350001305316</v>
      </c>
      <c r="BD1157" s="18">
        <v>0.47536420855345995</v>
      </c>
      <c r="BE1157" s="18">
        <v>0.32278415636913232</v>
      </c>
      <c r="BF1157" s="18">
        <v>-2.1195923532176537E-2</v>
      </c>
      <c r="BG1157" s="18">
        <v>0.25851422391254164</v>
      </c>
      <c r="BH1157" s="18">
        <v>-0.14571048156923727</v>
      </c>
      <c r="BI1157" s="18">
        <v>-0.18860076578036139</v>
      </c>
      <c r="BJ1157" s="18">
        <v>0.194426696222185</v>
      </c>
      <c r="BK1157" s="18">
        <v>5.692983432259982E-2</v>
      </c>
      <c r="BL1157" s="18">
        <v>0.32360336011857471</v>
      </c>
      <c r="BM1157" s="18">
        <v>-0.26526733131985752</v>
      </c>
      <c r="BN1157" s="18">
        <v>0.3598085949248393</v>
      </c>
      <c r="BO1157" s="18">
        <v>0.38085030872627018</v>
      </c>
      <c r="BP1157" s="18">
        <v>-0.27174178059397369</v>
      </c>
      <c r="BQ1157" s="18">
        <v>-4.8982313008349848E-3</v>
      </c>
      <c r="BR1157" s="18">
        <v>-0.10030483853846506</v>
      </c>
      <c r="BS1157" s="18">
        <v>0.5260534802014486</v>
      </c>
      <c r="BT1157" s="18">
        <v>2.6306858986829301E-2</v>
      </c>
      <c r="BU1157" s="18">
        <v>0.17504825463916174</v>
      </c>
      <c r="BV1157" s="18">
        <v>0.17988986490141645</v>
      </c>
      <c r="BW1157" s="18">
        <v>-0.24970821640705765</v>
      </c>
      <c r="BX1157" s="18">
        <v>6.3380506744461884E-2</v>
      </c>
      <c r="BY1157" s="18">
        <v>0.18601501047520186</v>
      </c>
      <c r="BZ1157" s="18">
        <v>0.23717582218758584</v>
      </c>
      <c r="CA1157" s="18">
        <v>-3.4148635648993966E-2</v>
      </c>
      <c r="CB1157" s="18">
        <v>0.26312470200650001</v>
      </c>
      <c r="CC1157" s="18">
        <v>-0.13927745726745078</v>
      </c>
      <c r="CD1157" s="18">
        <v>0.25815279681694736</v>
      </c>
      <c r="CE1157" s="18">
        <v>-0.15530371301840942</v>
      </c>
      <c r="CF1157" s="18">
        <v>-0.19055614810421945</v>
      </c>
      <c r="CG1157" s="18">
        <v>-5.5468838728981562E-2</v>
      </c>
      <c r="CH1157" s="18">
        <v>-0.19565419657103281</v>
      </c>
      <c r="CI1157" s="18">
        <v>-4.015661349635638E-2</v>
      </c>
      <c r="CJ1157" s="18">
        <v>8.8274265941462142E-3</v>
      </c>
      <c r="CK1157" s="18">
        <v>1.139702823451675E-2</v>
      </c>
      <c r="CL1157" s="18">
        <v>3.5279069870196404E-2</v>
      </c>
      <c r="CM1157" s="18">
        <v>-5.6901552581391027E-3</v>
      </c>
      <c r="CN1157" s="18">
        <v>4.113346008778862E-2</v>
      </c>
      <c r="CO1157" s="18">
        <v>-1.6504556360575212E-2</v>
      </c>
      <c r="CP1157" s="18">
        <v>-5.0099495428165136E-5</v>
      </c>
      <c r="CQ1157" s="18">
        <v>-7.3866623173674276E-2</v>
      </c>
      <c r="CR1157" s="18">
        <v>7.443607318031141E-4</v>
      </c>
      <c r="CS1157" s="18">
        <v>1.792603707136697E-2</v>
      </c>
      <c r="CT1157" s="18">
        <v>-9.9809278287401396E-3</v>
      </c>
      <c r="CU1157" s="18">
        <v>4.6196421959668901E-2</v>
      </c>
      <c r="CV1157" s="18">
        <v>7.9151619787528101E-3</v>
      </c>
      <c r="CW1157" s="18">
        <v>-1.6549862207946256E-2</v>
      </c>
      <c r="CX1157" s="18">
        <v>-9.7374031852434078E-3</v>
      </c>
      <c r="CY1157" s="18">
        <v>2.3708546993038452E-3</v>
      </c>
      <c r="CZ1157" s="18">
        <v>4.9616406127959848E-4</v>
      </c>
      <c r="DA1157" s="18">
        <v>-2.294830561487873E-3</v>
      </c>
    </row>
    <row r="1158" spans="2:105" x14ac:dyDescent="0.3">
      <c r="B1158" s="3" t="s">
        <v>904</v>
      </c>
      <c r="C1158" s="18">
        <v>12427.392498778572</v>
      </c>
      <c r="D1158" s="18">
        <v>-283.36354698208925</v>
      </c>
      <c r="E1158" s="18">
        <v>-921.94504006916122</v>
      </c>
      <c r="F1158" s="18">
        <v>-356.89731136639841</v>
      </c>
      <c r="G1158" s="18">
        <v>231.40417097165962</v>
      </c>
      <c r="H1158" s="18">
        <v>-16.585464812503933</v>
      </c>
      <c r="I1158" s="18">
        <v>77.548074031043285</v>
      </c>
      <c r="J1158" s="18">
        <v>-69.522288766252814</v>
      </c>
      <c r="K1158" s="18">
        <v>-12.948543847716662</v>
      </c>
      <c r="L1158" s="18">
        <v>4.0095508335240035</v>
      </c>
      <c r="M1158" s="18">
        <v>-9.337411757825878</v>
      </c>
      <c r="N1158" s="18">
        <v>-14.017033609647381</v>
      </c>
      <c r="O1158" s="18">
        <v>-7.7838876904494043</v>
      </c>
      <c r="P1158" s="18">
        <v>1.2609425748002863</v>
      </c>
      <c r="Q1158" s="18">
        <v>0.58292319454542119</v>
      </c>
      <c r="R1158" s="18">
        <v>3.2321632843012202</v>
      </c>
      <c r="S1158" s="18">
        <v>-0.42711248274312669</v>
      </c>
      <c r="T1158" s="18">
        <v>2.3263529360155899</v>
      </c>
      <c r="U1158" s="18">
        <v>0.57923446470464257</v>
      </c>
      <c r="V1158" s="18">
        <v>0.20883560128661938</v>
      </c>
      <c r="W1158" s="18">
        <v>-1.2651128800834226</v>
      </c>
      <c r="X1158" s="18">
        <v>1.3623616158139478</v>
      </c>
      <c r="Y1158" s="18">
        <v>-2.3944554530220961</v>
      </c>
      <c r="Z1158" s="18">
        <v>0.38950270391219466</v>
      </c>
      <c r="AA1158" s="18">
        <v>2.1194026253888039</v>
      </c>
      <c r="AB1158" s="18">
        <v>-0.49978886873951955</v>
      </c>
      <c r="AC1158" s="18">
        <v>-2.6518486085543063</v>
      </c>
      <c r="AD1158" s="18">
        <v>-0.68659411647641067</v>
      </c>
      <c r="AE1158" s="18">
        <v>0.70510818194361091</v>
      </c>
      <c r="AF1158" s="18">
        <v>-0.11216451862878607</v>
      </c>
      <c r="AG1158" s="18">
        <v>0.26224593045646799</v>
      </c>
      <c r="AH1158" s="18">
        <v>0.8252866329741575</v>
      </c>
      <c r="AI1158" s="18">
        <v>1.0745805192677595</v>
      </c>
      <c r="AJ1158" s="18">
        <v>0.54201351838710665</v>
      </c>
      <c r="AK1158" s="18">
        <v>-0.15744309411575633</v>
      </c>
      <c r="AL1158" s="18">
        <v>-0.42767888024078016</v>
      </c>
      <c r="AM1158" s="18">
        <v>1.0784095838023211</v>
      </c>
      <c r="AN1158" s="18">
        <v>-1.0206163821069376</v>
      </c>
      <c r="AO1158" s="18">
        <v>-9.5254544400570317E-3</v>
      </c>
      <c r="AP1158" s="18">
        <v>1.5128681551940153</v>
      </c>
      <c r="AQ1158" s="18">
        <v>-1.6488172719844858</v>
      </c>
      <c r="AR1158" s="18">
        <v>0.24516523946505231</v>
      </c>
      <c r="AS1158" s="18">
        <v>0.37534203584939313</v>
      </c>
      <c r="AT1158" s="18">
        <v>0.1309346103187026</v>
      </c>
      <c r="AU1158" s="18">
        <v>-0.49700325784257959</v>
      </c>
      <c r="AV1158" s="18">
        <v>-0.66698175012130467</v>
      </c>
      <c r="AW1158" s="18">
        <v>5.0178438803634415E-2</v>
      </c>
      <c r="AX1158" s="18">
        <v>-3.7745406484790356E-2</v>
      </c>
      <c r="AY1158" s="18">
        <v>0.23210872721163042</v>
      </c>
      <c r="AZ1158" s="18">
        <v>0.19948704987703628</v>
      </c>
      <c r="BA1158" s="18">
        <v>0.46532973504609232</v>
      </c>
      <c r="BB1158" s="18">
        <v>0.39843576414868986</v>
      </c>
      <c r="BC1158" s="18">
        <v>0.16395742172921887</v>
      </c>
      <c r="BD1158" s="18">
        <v>0.61561977897447651</v>
      </c>
      <c r="BE1158" s="18">
        <v>-1.5370297429206283E-3</v>
      </c>
      <c r="BF1158" s="18">
        <v>2.7699312109962772E-2</v>
      </c>
      <c r="BG1158" s="18">
        <v>-2.383055779065868E-2</v>
      </c>
      <c r="BH1158" s="18">
        <v>-9.4844263969373621E-3</v>
      </c>
      <c r="BI1158" s="18">
        <v>-5.5426869242429906E-2</v>
      </c>
      <c r="BJ1158" s="18">
        <v>-4.5445336162376754E-2</v>
      </c>
      <c r="BK1158" s="18">
        <v>-0.50664039438308972</v>
      </c>
      <c r="BL1158" s="18">
        <v>8.1702161372511073E-2</v>
      </c>
      <c r="BM1158" s="18">
        <v>-0.60813824127191241</v>
      </c>
      <c r="BN1158" s="18">
        <v>0.59016504567360439</v>
      </c>
      <c r="BO1158" s="18">
        <v>0.11829306562818347</v>
      </c>
      <c r="BP1158" s="18">
        <v>-0.27950842254896785</v>
      </c>
      <c r="BQ1158" s="18">
        <v>3.5562256033401685E-2</v>
      </c>
      <c r="BR1158" s="18">
        <v>0.52203784329509484</v>
      </c>
      <c r="BS1158" s="18">
        <v>0.42067156177903159</v>
      </c>
      <c r="BT1158" s="18">
        <v>0.2683551602400337</v>
      </c>
      <c r="BU1158" s="18">
        <v>-0.11423636672080796</v>
      </c>
      <c r="BV1158" s="18">
        <v>-0.27752170558802147</v>
      </c>
      <c r="BW1158" s="18">
        <v>-7.560562056166234E-2</v>
      </c>
      <c r="BX1158" s="18">
        <v>-6.1592036900471422E-2</v>
      </c>
      <c r="BY1158" s="18">
        <v>0.42670056790884003</v>
      </c>
      <c r="BZ1158" s="18">
        <v>-0.10039489787287724</v>
      </c>
      <c r="CA1158" s="18">
        <v>0.22010428129216433</v>
      </c>
      <c r="CB1158" s="18">
        <v>-5.0781258329104725E-2</v>
      </c>
      <c r="CC1158" s="18">
        <v>-6.8004405375174604E-2</v>
      </c>
      <c r="CD1158" s="18">
        <v>3.4196360996918258E-2</v>
      </c>
      <c r="CE1158" s="18">
        <v>-0.2745211997881995</v>
      </c>
      <c r="CF1158" s="18">
        <v>3.8183423382283976E-2</v>
      </c>
      <c r="CG1158" s="18">
        <v>-0.1962306493529401</v>
      </c>
      <c r="CH1158" s="18">
        <v>-0.10305065073320249</v>
      </c>
      <c r="CI1158" s="18">
        <v>9.4127206344812697E-2</v>
      </c>
      <c r="CJ1158" s="18">
        <v>-2.3382662539920693E-2</v>
      </c>
      <c r="CK1158" s="18">
        <v>3.9140931409724446E-2</v>
      </c>
      <c r="CL1158" s="18">
        <v>0.1936851863620796</v>
      </c>
      <c r="CM1158" s="18">
        <v>-2.8849200051303231E-2</v>
      </c>
      <c r="CN1158" s="18">
        <v>-0.14944264171968827</v>
      </c>
      <c r="CO1158" s="18">
        <v>3.4674444234823541E-2</v>
      </c>
      <c r="CP1158" s="18">
        <v>8.9462868732590184E-2</v>
      </c>
      <c r="CQ1158" s="18">
        <v>-2.4563315388291297E-2</v>
      </c>
      <c r="CR1158" s="18">
        <v>-9.328111295695031E-4</v>
      </c>
      <c r="CS1158" s="18">
        <v>1.4672047721716805E-2</v>
      </c>
      <c r="CT1158" s="18">
        <v>2.0955775638375758E-2</v>
      </c>
      <c r="CU1158" s="18">
        <v>1.4792897338204521E-2</v>
      </c>
      <c r="CV1158" s="18">
        <v>-4.993951894423268E-3</v>
      </c>
      <c r="CW1158" s="18">
        <v>-4.9792071801656429E-2</v>
      </c>
      <c r="CX1158" s="18">
        <v>-2.8062328160684377E-3</v>
      </c>
      <c r="CY1158" s="18">
        <v>-4.0315175608769309E-3</v>
      </c>
      <c r="CZ1158" s="18">
        <v>-1.1754150315386271E-3</v>
      </c>
      <c r="DA1158" s="18">
        <v>-1.9627963921584534E-3</v>
      </c>
    </row>
    <row r="1159" spans="2:105" x14ac:dyDescent="0.3">
      <c r="B1159" s="3" t="s">
        <v>905</v>
      </c>
      <c r="C1159" s="18">
        <v>11622.717212669253</v>
      </c>
      <c r="D1159" s="18">
        <v>-300.50681348412968</v>
      </c>
      <c r="E1159" s="18">
        <v>-716.73895598228592</v>
      </c>
      <c r="F1159" s="18">
        <v>-472.16603899230296</v>
      </c>
      <c r="G1159" s="18">
        <v>52.284693008991511</v>
      </c>
      <c r="H1159" s="18">
        <v>-23.327999991571584</v>
      </c>
      <c r="I1159" s="18">
        <v>78.118006389366258</v>
      </c>
      <c r="J1159" s="18">
        <v>-108.78320535132934</v>
      </c>
      <c r="K1159" s="18">
        <v>-15.896810273579565</v>
      </c>
      <c r="L1159" s="18">
        <v>5.156165373561306</v>
      </c>
      <c r="M1159" s="18">
        <v>-10.918075246711163</v>
      </c>
      <c r="N1159" s="18">
        <v>-30.884942790521571</v>
      </c>
      <c r="O1159" s="18">
        <v>-0.54227519402290891</v>
      </c>
      <c r="P1159" s="18">
        <v>-2.2657508249536153</v>
      </c>
      <c r="Q1159" s="18">
        <v>2.4784594596228882</v>
      </c>
      <c r="R1159" s="18">
        <v>0.32561794417720635</v>
      </c>
      <c r="S1159" s="18">
        <v>-2.3158737013175341</v>
      </c>
      <c r="T1159" s="18">
        <v>2.110428263650761</v>
      </c>
      <c r="U1159" s="18">
        <v>1.893767554600678</v>
      </c>
      <c r="V1159" s="18">
        <v>-1.2975438332299858</v>
      </c>
      <c r="W1159" s="18">
        <v>-2.871661287160264</v>
      </c>
      <c r="X1159" s="18">
        <v>0.61113599427438481</v>
      </c>
      <c r="Y1159" s="18">
        <v>-2.4605606282868648</v>
      </c>
      <c r="Z1159" s="18">
        <v>0.34480422146794665</v>
      </c>
      <c r="AA1159" s="18">
        <v>3.3268284272080559</v>
      </c>
      <c r="AB1159" s="18">
        <v>-0.50308877143100195</v>
      </c>
      <c r="AC1159" s="18">
        <v>-0.66165367842000622</v>
      </c>
      <c r="AD1159" s="18">
        <v>-1.2526027437199421</v>
      </c>
      <c r="AE1159" s="18">
        <v>-0.16656701485772435</v>
      </c>
      <c r="AF1159" s="18">
        <v>-0.68841980069784392</v>
      </c>
      <c r="AG1159" s="18">
        <v>-1.6199180420158692</v>
      </c>
      <c r="AH1159" s="18">
        <v>2.6387062617316026</v>
      </c>
      <c r="AI1159" s="18">
        <v>0.87990819019031452</v>
      </c>
      <c r="AJ1159" s="18">
        <v>1.0403149230463078</v>
      </c>
      <c r="AK1159" s="18">
        <v>-0.6581250618958534</v>
      </c>
      <c r="AL1159" s="18">
        <v>0.62393236772069949</v>
      </c>
      <c r="AM1159" s="18">
        <v>0.11377955334111434</v>
      </c>
      <c r="AN1159" s="18">
        <v>-0.20990052482852872</v>
      </c>
      <c r="AO1159" s="18">
        <v>-0.53540149919036184</v>
      </c>
      <c r="AP1159" s="18">
        <v>1.1724939474989839</v>
      </c>
      <c r="AQ1159" s="18">
        <v>-1.7284446079700948</v>
      </c>
      <c r="AR1159" s="18">
        <v>2.3955578542297393E-2</v>
      </c>
      <c r="AS1159" s="18">
        <v>0.97845262349965467</v>
      </c>
      <c r="AT1159" s="18">
        <v>-0.36562010345339074</v>
      </c>
      <c r="AU1159" s="18">
        <v>0.11016920206373343</v>
      </c>
      <c r="AV1159" s="18">
        <v>-0.53088226263419647</v>
      </c>
      <c r="AW1159" s="18">
        <v>0.50402774863272293</v>
      </c>
      <c r="AX1159" s="18">
        <v>-0.16298442304999927</v>
      </c>
      <c r="AY1159" s="18">
        <v>3.1219171491886938E-2</v>
      </c>
      <c r="AZ1159" s="18">
        <v>0.18174261662186875</v>
      </c>
      <c r="BA1159" s="18">
        <v>0.40794319338313056</v>
      </c>
      <c r="BB1159" s="18">
        <v>0.40483348472988784</v>
      </c>
      <c r="BC1159" s="18">
        <v>0.25333815040608076</v>
      </c>
      <c r="BD1159" s="18">
        <v>0.42899490227705955</v>
      </c>
      <c r="BE1159" s="18">
        <v>-4.2749991506780598E-2</v>
      </c>
      <c r="BF1159" s="18">
        <v>-3.0042254332867842E-2</v>
      </c>
      <c r="BG1159" s="18">
        <v>-0.44592967681195361</v>
      </c>
      <c r="BH1159" s="18">
        <v>-0.14026537857054966</v>
      </c>
      <c r="BI1159" s="18">
        <v>0.11985045644571599</v>
      </c>
      <c r="BJ1159" s="18">
        <v>0.33021839130745267</v>
      </c>
      <c r="BK1159" s="18">
        <v>-0.35063488613485516</v>
      </c>
      <c r="BL1159" s="18">
        <v>1.0432369939307462E-2</v>
      </c>
      <c r="BM1159" s="18">
        <v>-3.6684782841022126E-2</v>
      </c>
      <c r="BN1159" s="18">
        <v>0.26152262973027574</v>
      </c>
      <c r="BO1159" s="18">
        <v>-5.7657687782018047E-2</v>
      </c>
      <c r="BP1159" s="18">
        <v>-0.2987036213428525</v>
      </c>
      <c r="BQ1159" s="18">
        <v>0.22131076826481405</v>
      </c>
      <c r="BR1159" s="18">
        <v>0.4191628593318682</v>
      </c>
      <c r="BS1159" s="18">
        <v>0.15088099544370265</v>
      </c>
      <c r="BT1159" s="18">
        <v>0.26738516410077873</v>
      </c>
      <c r="BU1159" s="18">
        <v>-0.14102100338119969</v>
      </c>
      <c r="BV1159" s="18">
        <v>-0.13160799542255816</v>
      </c>
      <c r="BW1159" s="18">
        <v>-2.1324936982547102E-2</v>
      </c>
      <c r="BX1159" s="18">
        <v>-4.5456732121996968E-2</v>
      </c>
      <c r="BY1159" s="18">
        <v>0.40548444089175978</v>
      </c>
      <c r="BZ1159" s="18">
        <v>-8.8455681846405357E-2</v>
      </c>
      <c r="CA1159" s="18">
        <v>0.14074441294099568</v>
      </c>
      <c r="CB1159" s="18">
        <v>-8.8425144458802646E-2</v>
      </c>
      <c r="CC1159" s="18">
        <v>-0.10178005625796535</v>
      </c>
      <c r="CD1159" s="18">
        <v>1.1596049259775316E-2</v>
      </c>
      <c r="CE1159" s="18">
        <v>-0.14599167013885361</v>
      </c>
      <c r="CF1159" s="18">
        <v>6.3365449860182319E-2</v>
      </c>
      <c r="CG1159" s="18">
        <v>-4.6328523061691405E-2</v>
      </c>
      <c r="CH1159" s="18">
        <v>-0.15260801234870597</v>
      </c>
      <c r="CI1159" s="18">
        <v>9.7695917099292817E-2</v>
      </c>
      <c r="CJ1159" s="18">
        <v>-1.6701675253541836E-2</v>
      </c>
      <c r="CK1159" s="18">
        <v>4.9988479388681645E-3</v>
      </c>
      <c r="CL1159" s="18">
        <v>0.11851033194503158</v>
      </c>
      <c r="CM1159" s="18">
        <v>-2.2007243467581941E-2</v>
      </c>
      <c r="CN1159" s="18">
        <v>-7.9794921703337143E-2</v>
      </c>
      <c r="CO1159" s="18">
        <v>8.501097126663304E-5</v>
      </c>
      <c r="CP1159" s="18">
        <v>6.3542826687902607E-2</v>
      </c>
      <c r="CQ1159" s="18">
        <v>-1.8891999842986177E-2</v>
      </c>
      <c r="CR1159" s="18">
        <v>-3.3006775807496606E-2</v>
      </c>
      <c r="CS1159" s="18">
        <v>7.1558167266871815E-3</v>
      </c>
      <c r="CT1159" s="18">
        <v>-1.079653972829497E-2</v>
      </c>
      <c r="CU1159" s="18">
        <v>-9.3352872904746871E-3</v>
      </c>
      <c r="CV1159" s="18">
        <v>-3.0029682862959973E-3</v>
      </c>
      <c r="CW1159" s="18">
        <v>-4.0325531022824754E-2</v>
      </c>
      <c r="CX1159" s="18">
        <v>-8.6239275760166111E-4</v>
      </c>
      <c r="CY1159" s="18">
        <v>-2.5867199613484348E-3</v>
      </c>
      <c r="CZ1159" s="18">
        <v>-2.3616145533289735E-3</v>
      </c>
      <c r="DA1159" s="18">
        <v>-1.8001281471783411E-3</v>
      </c>
    </row>
    <row r="1160" spans="2:105" x14ac:dyDescent="0.3">
      <c r="B1160" s="3" t="s">
        <v>906</v>
      </c>
      <c r="C1160" s="18">
        <v>13177.136339098428</v>
      </c>
      <c r="D1160" s="18">
        <v>-732.27090366947982</v>
      </c>
      <c r="E1160" s="18">
        <v>-923.91529702186654</v>
      </c>
      <c r="F1160" s="18">
        <v>-276.76404310484401</v>
      </c>
      <c r="G1160" s="18">
        <v>100.83353686723096</v>
      </c>
      <c r="H1160" s="18">
        <v>-5.323107250328758</v>
      </c>
      <c r="I1160" s="18">
        <v>81.480947221324499</v>
      </c>
      <c r="J1160" s="18">
        <v>-86.259222247488253</v>
      </c>
      <c r="K1160" s="18">
        <v>-28.593948166058833</v>
      </c>
      <c r="L1160" s="18">
        <v>1.3705606029234352</v>
      </c>
      <c r="M1160" s="18">
        <v>-12.186309316503291</v>
      </c>
      <c r="N1160" s="18">
        <v>-20.124270358921045</v>
      </c>
      <c r="O1160" s="18">
        <v>-3.7031710294084306</v>
      </c>
      <c r="P1160" s="18">
        <v>3.8453606309399069</v>
      </c>
      <c r="Q1160" s="18">
        <v>-1.0124060359493239</v>
      </c>
      <c r="R1160" s="18">
        <v>-0.29612806826484683</v>
      </c>
      <c r="S1160" s="18">
        <v>-0.72496533974652455</v>
      </c>
      <c r="T1160" s="18">
        <v>2.7000208735766278</v>
      </c>
      <c r="U1160" s="18">
        <v>-1.7392959957614682</v>
      </c>
      <c r="V1160" s="18">
        <v>0.16308946418816117</v>
      </c>
      <c r="W1160" s="18">
        <v>-0.64202718733804898</v>
      </c>
      <c r="X1160" s="18">
        <v>-1.6610868422877882</v>
      </c>
      <c r="Y1160" s="18">
        <v>-0.28584654590520148</v>
      </c>
      <c r="Z1160" s="18">
        <v>0.43899153497811699</v>
      </c>
      <c r="AA1160" s="18">
        <v>2.6783477402385389</v>
      </c>
      <c r="AB1160" s="18">
        <v>-9.674142048045839E-2</v>
      </c>
      <c r="AC1160" s="18">
        <v>-1.8672800790290669</v>
      </c>
      <c r="AD1160" s="18">
        <v>-1.2510985140157387</v>
      </c>
      <c r="AE1160" s="18">
        <v>0.36218999112775174</v>
      </c>
      <c r="AF1160" s="18">
        <v>-0.2195768143387202</v>
      </c>
      <c r="AG1160" s="18">
        <v>1.894361101128996</v>
      </c>
      <c r="AH1160" s="18">
        <v>1.1981522768969399</v>
      </c>
      <c r="AI1160" s="18">
        <v>1.9025320419332239</v>
      </c>
      <c r="AJ1160" s="18">
        <v>1.4134363951181395E-2</v>
      </c>
      <c r="AK1160" s="18">
        <v>3.7128463626004971E-2</v>
      </c>
      <c r="AL1160" s="18">
        <v>-0.89707219974305186</v>
      </c>
      <c r="AM1160" s="18">
        <v>0.69819165535299843</v>
      </c>
      <c r="AN1160" s="18">
        <v>-0.79288723652674231</v>
      </c>
      <c r="AO1160" s="18">
        <v>1.2055228211522284</v>
      </c>
      <c r="AP1160" s="18">
        <v>1.6342189876254174</v>
      </c>
      <c r="AQ1160" s="18">
        <v>-1.2306271516625693</v>
      </c>
      <c r="AR1160" s="18">
        <v>0.18683025315079943</v>
      </c>
      <c r="AS1160" s="18">
        <v>1.2704761345026869</v>
      </c>
      <c r="AT1160" s="18">
        <v>0.72715437540897354</v>
      </c>
      <c r="AU1160" s="18">
        <v>-0.93972324489416015</v>
      </c>
      <c r="AV1160" s="18">
        <v>-0.80834760970989605</v>
      </c>
      <c r="AW1160" s="18">
        <v>5.9496709215458729E-2</v>
      </c>
      <c r="AX1160" s="18">
        <v>0.44963409345210126</v>
      </c>
      <c r="AY1160" s="18">
        <v>0.43074203056578003</v>
      </c>
      <c r="AZ1160" s="18">
        <v>0.20671109403510771</v>
      </c>
      <c r="BA1160" s="18">
        <v>0.69231403390356749</v>
      </c>
      <c r="BB1160" s="18">
        <v>-2.1816109497434594E-2</v>
      </c>
      <c r="BC1160" s="18">
        <v>9.6673849069588147E-2</v>
      </c>
      <c r="BD1160" s="18">
        <v>0.86129183129378006</v>
      </c>
      <c r="BE1160" s="18">
        <v>0.31591393089627612</v>
      </c>
      <c r="BF1160" s="18">
        <v>-0.16618950850691674</v>
      </c>
      <c r="BG1160" s="18">
        <v>6.0196890362660307E-2</v>
      </c>
      <c r="BH1160" s="18">
        <v>2.396286057042199E-2</v>
      </c>
      <c r="BI1160" s="18">
        <v>-0.10193960289705704</v>
      </c>
      <c r="BJ1160" s="18">
        <v>5.277434511159057E-2</v>
      </c>
      <c r="BK1160" s="18">
        <v>5.3707009728655025E-2</v>
      </c>
      <c r="BL1160" s="18">
        <v>-4.8809144440117108E-2</v>
      </c>
      <c r="BM1160" s="18">
        <v>-0.33183830790769731</v>
      </c>
      <c r="BN1160" s="18">
        <v>0.19924539607375519</v>
      </c>
      <c r="BO1160" s="18">
        <v>0.24032442398716206</v>
      </c>
      <c r="BP1160" s="18">
        <v>-0.25505071325738649</v>
      </c>
      <c r="BQ1160" s="18">
        <v>5.728737562811835E-2</v>
      </c>
      <c r="BR1160" s="18">
        <v>-5.2726465363045177E-2</v>
      </c>
      <c r="BS1160" s="18">
        <v>7.9779657926711656E-2</v>
      </c>
      <c r="BT1160" s="18">
        <v>0.1788784383392093</v>
      </c>
      <c r="BU1160" s="18">
        <v>-0.26908554597744205</v>
      </c>
      <c r="BV1160" s="18">
        <v>-0.24545496602402928</v>
      </c>
      <c r="BW1160" s="18">
        <v>-2.1246796064123635E-2</v>
      </c>
      <c r="BX1160" s="18">
        <v>0.14862817656477079</v>
      </c>
      <c r="BY1160" s="18">
        <v>0.45522746132642361</v>
      </c>
      <c r="BZ1160" s="18">
        <v>0.10177915271751849</v>
      </c>
      <c r="CA1160" s="18">
        <v>-2.4259727525935658E-3</v>
      </c>
      <c r="CB1160" s="18">
        <v>-3.3537681582214256E-4</v>
      </c>
      <c r="CC1160" s="18">
        <v>-0.1161194263085696</v>
      </c>
      <c r="CD1160" s="18">
        <v>2.5716454445490124E-2</v>
      </c>
      <c r="CE1160" s="18">
        <v>-0.23105406698088682</v>
      </c>
      <c r="CF1160" s="18">
        <v>1.0658391810180461E-2</v>
      </c>
      <c r="CG1160" s="18">
        <v>3.5121152330624517E-2</v>
      </c>
      <c r="CH1160" s="18">
        <v>3.4024955089186334E-2</v>
      </c>
      <c r="CI1160" s="18">
        <v>0.10037543460266464</v>
      </c>
      <c r="CJ1160" s="18">
        <v>2.5356370318678313E-2</v>
      </c>
      <c r="CK1160" s="18">
        <v>-3.8188757053187999E-2</v>
      </c>
      <c r="CL1160" s="18">
        <v>9.9726428089375874E-2</v>
      </c>
      <c r="CM1160" s="18">
        <v>-1.4535717686339877E-2</v>
      </c>
      <c r="CN1160" s="18">
        <v>-5.9304484808250943E-2</v>
      </c>
      <c r="CO1160" s="18">
        <v>2.6436520929414412E-2</v>
      </c>
      <c r="CP1160" s="18">
        <v>4.3148177142309826E-2</v>
      </c>
      <c r="CQ1160" s="18">
        <v>-7.8477699271173193E-2</v>
      </c>
      <c r="CR1160" s="18">
        <v>-1.0866127283725619E-2</v>
      </c>
      <c r="CS1160" s="18">
        <v>2.1467308102051188E-2</v>
      </c>
      <c r="CT1160" s="18">
        <v>8.9992575989328027E-3</v>
      </c>
      <c r="CU1160" s="18">
        <v>9.8270261221733591E-3</v>
      </c>
      <c r="CV1160" s="18">
        <v>1.5476130424758455E-2</v>
      </c>
      <c r="CW1160" s="18">
        <v>-1.7432305468917102E-2</v>
      </c>
      <c r="CX1160" s="18">
        <v>-8.1950385537317514E-3</v>
      </c>
      <c r="CY1160" s="18">
        <v>1.3452773686868269E-3</v>
      </c>
      <c r="CZ1160" s="18">
        <v>3.8849564796530867E-4</v>
      </c>
      <c r="DA1160" s="18">
        <v>-4.9451865057724973E-4</v>
      </c>
    </row>
    <row r="1161" spans="2:105" x14ac:dyDescent="0.3">
      <c r="B1161" s="3" t="s">
        <v>907</v>
      </c>
      <c r="C1161" s="18">
        <v>12853.529383155126</v>
      </c>
      <c r="D1161" s="18">
        <v>-704.82955488690982</v>
      </c>
      <c r="E1161" s="18">
        <v>-865.22035380649584</v>
      </c>
      <c r="F1161" s="18">
        <v>-274.90292845721297</v>
      </c>
      <c r="G1161" s="18">
        <v>213.53600275593678</v>
      </c>
      <c r="H1161" s="18">
        <v>-16.059223590268051</v>
      </c>
      <c r="I1161" s="18">
        <v>94.914889200653136</v>
      </c>
      <c r="J1161" s="18">
        <v>-114.47781895887186</v>
      </c>
      <c r="K1161" s="18">
        <v>-20.405108752222262</v>
      </c>
      <c r="L1161" s="18">
        <v>3.3781946948007393</v>
      </c>
      <c r="M1161" s="18">
        <v>-12.078623935118443</v>
      </c>
      <c r="N1161" s="18">
        <v>-22.489501398142895</v>
      </c>
      <c r="O1161" s="18">
        <v>-6.9446599980740027</v>
      </c>
      <c r="P1161" s="18">
        <v>4.0539187849432201</v>
      </c>
      <c r="Q1161" s="18">
        <v>-1.2181252885266651</v>
      </c>
      <c r="R1161" s="18">
        <v>-0.20395780787847073</v>
      </c>
      <c r="S1161" s="18">
        <v>0.18399609952691087</v>
      </c>
      <c r="T1161" s="18">
        <v>3.6534247661457506</v>
      </c>
      <c r="U1161" s="18">
        <v>-1.6400225722175372</v>
      </c>
      <c r="V1161" s="18">
        <v>1.0472319542202575</v>
      </c>
      <c r="W1161" s="18">
        <v>-1.4883738408932912</v>
      </c>
      <c r="X1161" s="18">
        <v>-3.6952347565017107</v>
      </c>
      <c r="Y1161" s="18">
        <v>-2.1810885338475741</v>
      </c>
      <c r="Z1161" s="18">
        <v>-0.48135317948594614</v>
      </c>
      <c r="AA1161" s="18">
        <v>3.232689055220439</v>
      </c>
      <c r="AB1161" s="18">
        <v>-0.54012483272698186</v>
      </c>
      <c r="AC1161" s="18">
        <v>-2.1903100705814431</v>
      </c>
      <c r="AD1161" s="18">
        <v>-2.0753464288710877</v>
      </c>
      <c r="AE1161" s="18">
        <v>-0.21448769707964993</v>
      </c>
      <c r="AF1161" s="18">
        <v>-0.71289738245557888</v>
      </c>
      <c r="AG1161" s="18">
        <v>1.1861527901926716</v>
      </c>
      <c r="AH1161" s="18">
        <v>2.8526063107181963</v>
      </c>
      <c r="AI1161" s="18">
        <v>2.6394752490719235</v>
      </c>
      <c r="AJ1161" s="18">
        <v>-0.16097707200151531</v>
      </c>
      <c r="AK1161" s="18">
        <v>-0.21023228169958133</v>
      </c>
      <c r="AL1161" s="18">
        <v>-0.18642521756085742</v>
      </c>
      <c r="AM1161" s="18">
        <v>-0.22819878778135355</v>
      </c>
      <c r="AN1161" s="18">
        <v>-0.4750690743341629</v>
      </c>
      <c r="AO1161" s="18">
        <v>1.0434939602734767</v>
      </c>
      <c r="AP1161" s="18">
        <v>1.5065372405922479</v>
      </c>
      <c r="AQ1161" s="18">
        <v>-1.0791292958822403</v>
      </c>
      <c r="AR1161" s="18">
        <v>-0.2019464700551139</v>
      </c>
      <c r="AS1161" s="18">
        <v>1.2265731460596296</v>
      </c>
      <c r="AT1161" s="18">
        <v>0.54985259244525109</v>
      </c>
      <c r="AU1161" s="18">
        <v>-0.8793102788587619</v>
      </c>
      <c r="AV1161" s="18">
        <v>-0.77068224711347111</v>
      </c>
      <c r="AW1161" s="18">
        <v>0.52428229137911597</v>
      </c>
      <c r="AX1161" s="18">
        <v>0.35038334963399903</v>
      </c>
      <c r="AY1161" s="18">
        <v>0.43536824176852673</v>
      </c>
      <c r="AZ1161" s="18">
        <v>0.10610982156866855</v>
      </c>
      <c r="BA1161" s="18">
        <v>0.43052146894358567</v>
      </c>
      <c r="BB1161" s="18">
        <v>0.18508707175228295</v>
      </c>
      <c r="BC1161" s="18">
        <v>0.23117684357251905</v>
      </c>
      <c r="BD1161" s="18">
        <v>0.63195924903136691</v>
      </c>
      <c r="BE1161" s="18">
        <v>0.30044046395391472</v>
      </c>
      <c r="BF1161" s="18">
        <v>-8.0711710874404319E-3</v>
      </c>
      <c r="BG1161" s="18">
        <v>-0.16702955022427673</v>
      </c>
      <c r="BH1161" s="18">
        <v>2.790022409258075E-3</v>
      </c>
      <c r="BI1161" s="18">
        <v>-9.0410152603338914E-2</v>
      </c>
      <c r="BJ1161" s="18">
        <v>-1.6447935314010502E-2</v>
      </c>
      <c r="BK1161" s="18">
        <v>0.18894971416726808</v>
      </c>
      <c r="BL1161" s="18">
        <v>-7.2296161807303194E-2</v>
      </c>
      <c r="BM1161" s="18">
        <v>-0.27484678552409747</v>
      </c>
      <c r="BN1161" s="18">
        <v>0.28258569253500487</v>
      </c>
      <c r="BO1161" s="18">
        <v>7.0766185776985874E-2</v>
      </c>
      <c r="BP1161" s="18">
        <v>-0.20182363106838563</v>
      </c>
      <c r="BQ1161" s="18">
        <v>0.18458209421422694</v>
      </c>
      <c r="BR1161" s="18">
        <v>0.11981969035211243</v>
      </c>
      <c r="BS1161" s="18">
        <v>-4.7356910740428082E-2</v>
      </c>
      <c r="BT1161" s="18">
        <v>0.12950903443703893</v>
      </c>
      <c r="BU1161" s="18">
        <v>-0.17004049767682211</v>
      </c>
      <c r="BV1161" s="18">
        <v>-0.11584886528478658</v>
      </c>
      <c r="BW1161" s="18">
        <v>-1.577564367286333E-2</v>
      </c>
      <c r="BX1161" s="18">
        <v>0.2913529915963412</v>
      </c>
      <c r="BY1161" s="18">
        <v>0.26071429915604699</v>
      </c>
      <c r="BZ1161" s="18">
        <v>0.14697829601286461</v>
      </c>
      <c r="CA1161" s="18">
        <v>-0.11149103091185847</v>
      </c>
      <c r="CB1161" s="18">
        <v>3.5967097038635508E-2</v>
      </c>
      <c r="CC1161" s="18">
        <v>-5.4552294080041433E-2</v>
      </c>
      <c r="CD1161" s="18">
        <v>-7.6920879614881837E-2</v>
      </c>
      <c r="CE1161" s="18">
        <v>-0.16827436183457481</v>
      </c>
      <c r="CF1161" s="18">
        <v>4.9186517953085242E-2</v>
      </c>
      <c r="CG1161" s="18">
        <v>-2.080790528117684E-2</v>
      </c>
      <c r="CH1161" s="18">
        <v>6.3273656503416958E-2</v>
      </c>
      <c r="CI1161" s="18">
        <v>-2.6835163461851122E-3</v>
      </c>
      <c r="CJ1161" s="18">
        <v>-5.9078093292769113E-2</v>
      </c>
      <c r="CK1161" s="18">
        <v>7.7877939785658545E-3</v>
      </c>
      <c r="CL1161" s="18">
        <v>0.11515572451559676</v>
      </c>
      <c r="CM1161" s="18">
        <v>-1.5884363136566361E-2</v>
      </c>
      <c r="CN1161" s="18">
        <v>-6.392739885858538E-2</v>
      </c>
      <c r="CO1161" s="18">
        <v>-5.2102140607349356E-3</v>
      </c>
      <c r="CP1161" s="18">
        <v>2.6973350290495399E-2</v>
      </c>
      <c r="CQ1161" s="18">
        <v>-1.4062326010146498E-2</v>
      </c>
      <c r="CR1161" s="18">
        <v>-1.4291738695058908E-2</v>
      </c>
      <c r="CS1161" s="18">
        <v>2.2531229122449925E-2</v>
      </c>
      <c r="CT1161" s="18">
        <v>1.9740248141560352E-2</v>
      </c>
      <c r="CU1161" s="18">
        <v>1.8280244102018447E-2</v>
      </c>
      <c r="CV1161" s="18">
        <v>-4.1649185947618753E-2</v>
      </c>
      <c r="CW1161" s="18">
        <v>1.7210906093980488E-2</v>
      </c>
      <c r="CX1161" s="18">
        <v>-4.9798879728887033E-4</v>
      </c>
      <c r="CY1161" s="18">
        <v>5.2224771956192505E-3</v>
      </c>
      <c r="CZ1161" s="18">
        <v>-2.1603948780758795E-5</v>
      </c>
      <c r="DA1161" s="18">
        <v>-8.4599539472669392E-4</v>
      </c>
    </row>
    <row r="1162" spans="2:105" x14ac:dyDescent="0.3">
      <c r="B1162" s="3" t="s">
        <v>908</v>
      </c>
      <c r="C1162" s="18">
        <v>11290.884110414352</v>
      </c>
      <c r="D1162" s="18">
        <v>-445.34167220925957</v>
      </c>
      <c r="E1162" s="18">
        <v>-624.10032918542709</v>
      </c>
      <c r="F1162" s="18">
        <v>-175.11779727158898</v>
      </c>
      <c r="G1162" s="18">
        <v>326.6208732266935</v>
      </c>
      <c r="H1162" s="18">
        <v>-33.221743234858671</v>
      </c>
      <c r="I1162" s="18">
        <v>61.761713895121389</v>
      </c>
      <c r="J1162" s="18">
        <v>-88.947599464220062</v>
      </c>
      <c r="K1162" s="18">
        <v>-2.5122189073434482</v>
      </c>
      <c r="L1162" s="18">
        <v>2.7642709114670443</v>
      </c>
      <c r="M1162" s="18">
        <v>-6.9804226618555614</v>
      </c>
      <c r="N1162" s="18">
        <v>-29.258900354600339</v>
      </c>
      <c r="O1162" s="18">
        <v>2.5833423039661243</v>
      </c>
      <c r="P1162" s="18">
        <v>3.0944444439180074</v>
      </c>
      <c r="Q1162" s="18">
        <v>-4.5442744833649735</v>
      </c>
      <c r="R1162" s="18">
        <v>-3.2037910325556997</v>
      </c>
      <c r="S1162" s="18">
        <v>0.38077605504453466</v>
      </c>
      <c r="T1162" s="18">
        <v>5.1059488892962097</v>
      </c>
      <c r="U1162" s="18">
        <v>-0.20818456812054464</v>
      </c>
      <c r="V1162" s="18">
        <v>-0.17075734405270371</v>
      </c>
      <c r="W1162" s="18">
        <v>-1.8223659072168903</v>
      </c>
      <c r="X1162" s="18">
        <v>-6.2201375922151518</v>
      </c>
      <c r="Y1162" s="18">
        <v>-3.6263590757454613</v>
      </c>
      <c r="Z1162" s="18">
        <v>-1.398823328236096</v>
      </c>
      <c r="AA1162" s="18">
        <v>2.8381571789651203</v>
      </c>
      <c r="AB1162" s="18">
        <v>-1.3117993311275222</v>
      </c>
      <c r="AC1162" s="18">
        <v>-1.0250426247668309</v>
      </c>
      <c r="AD1162" s="18">
        <v>-1.8687188738879792</v>
      </c>
      <c r="AE1162" s="18">
        <v>-1.2081558934644505</v>
      </c>
      <c r="AF1162" s="18">
        <v>-1.0832355260487461</v>
      </c>
      <c r="AG1162" s="18">
        <v>-1.4291575590730539</v>
      </c>
      <c r="AH1162" s="18">
        <v>3.6537573360275695</v>
      </c>
      <c r="AI1162" s="18">
        <v>2.3330800573279791</v>
      </c>
      <c r="AJ1162" s="18">
        <v>-0.66236680170908901</v>
      </c>
      <c r="AK1162" s="18">
        <v>-0.23342508059596351</v>
      </c>
      <c r="AL1162" s="18">
        <v>8.8600204068296079E-3</v>
      </c>
      <c r="AM1162" s="18">
        <v>-0.3916745197469067</v>
      </c>
      <c r="AN1162" s="18">
        <v>-0.13606758084567638</v>
      </c>
      <c r="AO1162" s="18">
        <v>0.16474021503599298</v>
      </c>
      <c r="AP1162" s="18">
        <v>1.9243122376993282</v>
      </c>
      <c r="AQ1162" s="18">
        <v>-1.1403146948098579</v>
      </c>
      <c r="AR1162" s="18">
        <v>-0.43636056716481614</v>
      </c>
      <c r="AS1162" s="18">
        <v>0.68784495283162772</v>
      </c>
      <c r="AT1162" s="18">
        <v>0.3495129245271662</v>
      </c>
      <c r="AU1162" s="18">
        <v>0.16497876821556498</v>
      </c>
      <c r="AV1162" s="18">
        <v>-0.17040443334001273</v>
      </c>
      <c r="AW1162" s="18">
        <v>0.38636580092418404</v>
      </c>
      <c r="AX1162" s="18">
        <v>-4.0966920784790618E-2</v>
      </c>
      <c r="AY1162" s="18">
        <v>0.6658256283379691</v>
      </c>
      <c r="AZ1162" s="18">
        <v>0.25998744411867358</v>
      </c>
      <c r="BA1162" s="18">
        <v>9.793721824738455E-2</v>
      </c>
      <c r="BB1162" s="18">
        <v>0.22945091557384489</v>
      </c>
      <c r="BC1162" s="18">
        <v>-0.20432474120894936</v>
      </c>
      <c r="BD1162" s="18">
        <v>0.52672077919664406</v>
      </c>
      <c r="BE1162" s="18">
        <v>0.59628277788237083</v>
      </c>
      <c r="BF1162" s="18">
        <v>0.23361749597557807</v>
      </c>
      <c r="BG1162" s="18">
        <v>-0.61329823657627047</v>
      </c>
      <c r="BH1162" s="18">
        <v>0.12502557330844477</v>
      </c>
      <c r="BI1162" s="18">
        <v>0.13420293874275799</v>
      </c>
      <c r="BJ1162" s="18">
        <v>0.34169999838815118</v>
      </c>
      <c r="BK1162" s="18">
        <v>0.48759834637922789</v>
      </c>
      <c r="BL1162" s="18">
        <v>-0.42424657413236017</v>
      </c>
      <c r="BM1162" s="18">
        <v>-0.29247030688119019</v>
      </c>
      <c r="BN1162" s="18">
        <v>6.198183321249854E-2</v>
      </c>
      <c r="BO1162" s="18">
        <v>2.1545754877838347E-2</v>
      </c>
      <c r="BP1162" s="18">
        <v>-0.17458020910943994</v>
      </c>
      <c r="BQ1162" s="18">
        <v>0.18075590156564583</v>
      </c>
      <c r="BR1162" s="18">
        <v>6.0019957495036275E-2</v>
      </c>
      <c r="BS1162" s="18">
        <v>0.11989923740651004</v>
      </c>
      <c r="BT1162" s="18">
        <v>6.4099374626903211E-2</v>
      </c>
      <c r="BU1162" s="18">
        <v>3.5886693881915566E-2</v>
      </c>
      <c r="BV1162" s="18">
        <v>0.12485720133098055</v>
      </c>
      <c r="BW1162" s="18">
        <v>-0.41545566817587104</v>
      </c>
      <c r="BX1162" s="18">
        <v>0.36693850159518498</v>
      </c>
      <c r="BY1162" s="18">
        <v>6.3771983105379848E-2</v>
      </c>
      <c r="BZ1162" s="18">
        <v>9.5099241793588002E-2</v>
      </c>
      <c r="CA1162" s="18">
        <v>-0.17677547612256023</v>
      </c>
      <c r="CB1162" s="18">
        <v>0.15095181905729499</v>
      </c>
      <c r="CC1162" s="18">
        <v>-0.24409740029582314</v>
      </c>
      <c r="CD1162" s="18">
        <v>-4.1190561707019097E-2</v>
      </c>
      <c r="CE1162" s="18">
        <v>8.9066209171065863E-2</v>
      </c>
      <c r="CF1162" s="18">
        <v>8.3201889716606289E-2</v>
      </c>
      <c r="CG1162" s="18">
        <v>8.5563728757920676E-2</v>
      </c>
      <c r="CH1162" s="18">
        <v>-2.2623130182825021E-2</v>
      </c>
      <c r="CI1162" s="18">
        <v>2.8782818594890024E-2</v>
      </c>
      <c r="CJ1162" s="18">
        <v>5.3553337248525006E-2</v>
      </c>
      <c r="CK1162" s="18">
        <v>4.7313217089281961E-2</v>
      </c>
      <c r="CL1162" s="18">
        <v>-5.9352078632143382E-2</v>
      </c>
      <c r="CM1162" s="18">
        <v>5.4602494663057777E-2</v>
      </c>
      <c r="CN1162" s="18">
        <v>-6.1814636818183971E-2</v>
      </c>
      <c r="CO1162" s="18">
        <v>-5.2247521652543191E-2</v>
      </c>
      <c r="CP1162" s="18">
        <v>1.9675636041620419E-2</v>
      </c>
      <c r="CQ1162" s="18">
        <v>2.3113152601486227E-2</v>
      </c>
      <c r="CR1162" s="18">
        <v>-1.091918115561142E-2</v>
      </c>
      <c r="CS1162" s="18">
        <v>-1.727356088543066E-2</v>
      </c>
      <c r="CT1162" s="18">
        <v>-3.1773917911001315E-3</v>
      </c>
      <c r="CU1162" s="18">
        <v>-1.2175019887138146E-2</v>
      </c>
      <c r="CV1162" s="18">
        <v>-3.2655881572303588E-3</v>
      </c>
      <c r="CW1162" s="18">
        <v>4.1819076584107689E-2</v>
      </c>
      <c r="CX1162" s="18">
        <v>2.6975310681653921E-3</v>
      </c>
      <c r="CY1162" s="18">
        <v>5.3020394018351291E-3</v>
      </c>
      <c r="CZ1162" s="18">
        <v>4.7185148607150121E-4</v>
      </c>
      <c r="DA1162" s="18">
        <v>-2.7590449729514587E-4</v>
      </c>
    </row>
    <row r="1163" spans="2:105" x14ac:dyDescent="0.3">
      <c r="B1163" s="3" t="s">
        <v>909</v>
      </c>
      <c r="C1163" s="18">
        <v>10092.861810753144</v>
      </c>
      <c r="D1163" s="18">
        <v>61.215059110140452</v>
      </c>
      <c r="E1163" s="18">
        <v>-519.89063660067359</v>
      </c>
      <c r="F1163" s="18">
        <v>-196.78522888804085</v>
      </c>
      <c r="G1163" s="18">
        <v>95.131984889094568</v>
      </c>
      <c r="H1163" s="18">
        <v>-18.089678386915597</v>
      </c>
      <c r="I1163" s="18">
        <v>23.677623361849008</v>
      </c>
      <c r="J1163" s="18">
        <v>-66.499903155334124</v>
      </c>
      <c r="K1163" s="18">
        <v>-5.2795767766839115</v>
      </c>
      <c r="L1163" s="18">
        <v>4.205693026394381</v>
      </c>
      <c r="M1163" s="18">
        <v>-10.140070527221104</v>
      </c>
      <c r="N1163" s="18">
        <v>-30.310958151085664</v>
      </c>
      <c r="O1163" s="18">
        <v>9.2749493513266277</v>
      </c>
      <c r="P1163" s="18">
        <v>-3.6381056626476092</v>
      </c>
      <c r="Q1163" s="18">
        <v>-2.4334081685129147</v>
      </c>
      <c r="R1163" s="18">
        <v>-8.0085083201074916</v>
      </c>
      <c r="S1163" s="18">
        <v>-0.16009193584835152</v>
      </c>
      <c r="T1163" s="18">
        <v>4.629916830326601</v>
      </c>
      <c r="U1163" s="18">
        <v>1.3204918128836511</v>
      </c>
      <c r="V1163" s="18">
        <v>-4.0603680916754588</v>
      </c>
      <c r="W1163" s="18">
        <v>-2.0679821516147334</v>
      </c>
      <c r="X1163" s="18">
        <v>-3.7852119029959526</v>
      </c>
      <c r="Y1163" s="18">
        <v>-3.2603936062560162</v>
      </c>
      <c r="Z1163" s="18">
        <v>0.29978039615249363</v>
      </c>
      <c r="AA1163" s="18">
        <v>2.9587791988749559</v>
      </c>
      <c r="AB1163" s="18">
        <v>-1.9541470880697527</v>
      </c>
      <c r="AC1163" s="18">
        <v>0.3667978572255865</v>
      </c>
      <c r="AD1163" s="18">
        <v>-2.2722882880221595</v>
      </c>
      <c r="AE1163" s="18">
        <v>-0.18832268362598842</v>
      </c>
      <c r="AF1163" s="18">
        <v>-0.66251761588180946</v>
      </c>
      <c r="AG1163" s="18">
        <v>-0.5348367833572103</v>
      </c>
      <c r="AH1163" s="18">
        <v>3.4566264175971226</v>
      </c>
      <c r="AI1163" s="18">
        <v>1.4910331930624414</v>
      </c>
      <c r="AJ1163" s="18">
        <v>-0.17864327755924192</v>
      </c>
      <c r="AK1163" s="18">
        <v>-0.25591354319616183</v>
      </c>
      <c r="AL1163" s="18">
        <v>0.30511149084646821</v>
      </c>
      <c r="AM1163" s="18">
        <v>-0.49229910913094382</v>
      </c>
      <c r="AN1163" s="18">
        <v>0.13737101590287851</v>
      </c>
      <c r="AO1163" s="18">
        <v>-3.0915224374681711E-2</v>
      </c>
      <c r="AP1163" s="18">
        <v>0.55781906819667137</v>
      </c>
      <c r="AQ1163" s="18">
        <v>-0.85850062631736468</v>
      </c>
      <c r="AR1163" s="18">
        <v>-0.40379315308795044</v>
      </c>
      <c r="AS1163" s="18">
        <v>0.46822046952305746</v>
      </c>
      <c r="AT1163" s="18">
        <v>0.18574236860632859</v>
      </c>
      <c r="AU1163" s="18">
        <v>0.35147484474179574</v>
      </c>
      <c r="AV1163" s="18">
        <v>-0.21148991569665568</v>
      </c>
      <c r="AW1163" s="18">
        <v>0.56557006961852263</v>
      </c>
      <c r="AX1163" s="18">
        <v>-0.12122265934973026</v>
      </c>
      <c r="AY1163" s="18">
        <v>0.78224490929766677</v>
      </c>
      <c r="AZ1163" s="18">
        <v>0.1961261030004601</v>
      </c>
      <c r="BA1163" s="18">
        <v>-0.55177044932625985</v>
      </c>
      <c r="BB1163" s="18">
        <v>0.15250412527428461</v>
      </c>
      <c r="BC1163" s="18">
        <v>0.18601974978131308</v>
      </c>
      <c r="BD1163" s="18">
        <v>2.4081113436713566E-2</v>
      </c>
      <c r="BE1163" s="18">
        <v>0.41876812834030663</v>
      </c>
      <c r="BF1163" s="18">
        <v>3.1614515707649275E-2</v>
      </c>
      <c r="BG1163" s="18">
        <v>-0.41137228698289963</v>
      </c>
      <c r="BH1163" s="18">
        <v>0.17927282688145224</v>
      </c>
      <c r="BI1163" s="18">
        <v>0.11953296923828549</v>
      </c>
      <c r="BJ1163" s="18">
        <v>0.34166155762754596</v>
      </c>
      <c r="BK1163" s="18">
        <v>0.13259323080974358</v>
      </c>
      <c r="BL1163" s="18">
        <v>-0.32832799032396864</v>
      </c>
      <c r="BM1163" s="18">
        <v>-0.37636957701604035</v>
      </c>
      <c r="BN1163" s="18">
        <v>-2.424403834728308E-2</v>
      </c>
      <c r="BO1163" s="18">
        <v>0.17717370545274813</v>
      </c>
      <c r="BP1163" s="18">
        <v>-0.20392987694698628</v>
      </c>
      <c r="BQ1163" s="18">
        <v>3.2768882942032909E-2</v>
      </c>
      <c r="BR1163" s="18">
        <v>-2.2316507018374968E-2</v>
      </c>
      <c r="BS1163" s="18">
        <v>0.30207346233163318</v>
      </c>
      <c r="BT1163" s="18">
        <v>0.12217640371142213</v>
      </c>
      <c r="BU1163" s="18">
        <v>-1.187716830835911E-2</v>
      </c>
      <c r="BV1163" s="18">
        <v>0.23299509642660926</v>
      </c>
      <c r="BW1163" s="18">
        <v>-0.41055418240361513</v>
      </c>
      <c r="BX1163" s="18">
        <v>9.6773540588693807E-2</v>
      </c>
      <c r="BY1163" s="18">
        <v>2.7577119400257116E-2</v>
      </c>
      <c r="BZ1163" s="18">
        <v>8.8860589259961181E-2</v>
      </c>
      <c r="CA1163" s="18">
        <v>-7.477354603085995E-2</v>
      </c>
      <c r="CB1163" s="18">
        <v>4.8344289937129976E-2</v>
      </c>
      <c r="CC1163" s="18">
        <v>-0.31599421694143048</v>
      </c>
      <c r="CD1163" s="18">
        <v>-4.9608502949775639E-2</v>
      </c>
      <c r="CE1163" s="18">
        <v>8.9985675088888772E-2</v>
      </c>
      <c r="CF1163" s="18">
        <v>9.5757109691710068E-3</v>
      </c>
      <c r="CG1163" s="18">
        <v>1.6102942583230948E-2</v>
      </c>
      <c r="CH1163" s="18">
        <v>-5.0007175827764316E-2</v>
      </c>
      <c r="CI1163" s="18">
        <v>4.9985827920313336E-2</v>
      </c>
      <c r="CJ1163" s="18">
        <v>0.14385957923798379</v>
      </c>
      <c r="CK1163" s="18">
        <v>0.10877938693747045</v>
      </c>
      <c r="CL1163" s="18">
        <v>-4.5223487436063164E-2</v>
      </c>
      <c r="CM1163" s="18">
        <v>4.7070984527746426E-2</v>
      </c>
      <c r="CN1163" s="18">
        <v>-2.127371816973531E-2</v>
      </c>
      <c r="CO1163" s="18">
        <v>3.3139013134311425E-2</v>
      </c>
      <c r="CP1163" s="18">
        <v>1.8541456326638003E-2</v>
      </c>
      <c r="CQ1163" s="18">
        <v>1.0015450956963125E-2</v>
      </c>
      <c r="CR1163" s="18">
        <v>-2.3071588697539544E-2</v>
      </c>
      <c r="CS1163" s="18">
        <v>-3.9353623912367609E-2</v>
      </c>
      <c r="CT1163" s="18">
        <v>1.3635409767182877E-3</v>
      </c>
      <c r="CU1163" s="18">
        <v>-6.4293082808329341E-3</v>
      </c>
      <c r="CV1163" s="18">
        <v>7.7490444278820753E-3</v>
      </c>
      <c r="CW1163" s="18">
        <v>1.6211594979466313E-2</v>
      </c>
      <c r="CX1163" s="18">
        <v>1.1676984947757268E-2</v>
      </c>
      <c r="CY1163" s="18">
        <v>4.4403066891819951E-3</v>
      </c>
      <c r="CZ1163" s="18">
        <v>1.834657797613359E-3</v>
      </c>
      <c r="DA1163" s="18">
        <v>-2.6114348791730305E-4</v>
      </c>
    </row>
    <row r="1164" spans="2:105" x14ac:dyDescent="0.3">
      <c r="B1164" s="3" t="s">
        <v>910</v>
      </c>
      <c r="C1164" s="18">
        <v>10141.636435010028</v>
      </c>
      <c r="D1164" s="18">
        <v>276.66075611790228</v>
      </c>
      <c r="E1164" s="18">
        <v>-581.38879406223964</v>
      </c>
      <c r="F1164" s="18">
        <v>-424.15248052894498</v>
      </c>
      <c r="G1164" s="18">
        <v>-29.457678302452567</v>
      </c>
      <c r="H1164" s="18">
        <v>-15.746550687263973</v>
      </c>
      <c r="I1164" s="18">
        <v>50.106553909246806</v>
      </c>
      <c r="J1164" s="18">
        <v>-109.09832253032606</v>
      </c>
      <c r="K1164" s="18">
        <v>-6.3700565113328276</v>
      </c>
      <c r="L1164" s="18">
        <v>9.9355057806592075</v>
      </c>
      <c r="M1164" s="18">
        <v>-14.994640578496416</v>
      </c>
      <c r="N1164" s="18">
        <v>-30.956363745065595</v>
      </c>
      <c r="O1164" s="18">
        <v>9.157197888669959</v>
      </c>
      <c r="P1164" s="18">
        <v>-9.8882764137185024</v>
      </c>
      <c r="Q1164" s="18">
        <v>2.114454423924196</v>
      </c>
      <c r="R1164" s="18">
        <v>-7.483153793492372</v>
      </c>
      <c r="S1164" s="18">
        <v>-1.7474347929929619</v>
      </c>
      <c r="T1164" s="18">
        <v>3.3508794679930327</v>
      </c>
      <c r="U1164" s="18">
        <v>2.2680704215494134</v>
      </c>
      <c r="V1164" s="18">
        <v>-5.879294016531694</v>
      </c>
      <c r="W1164" s="18">
        <v>-3.2979019590802099</v>
      </c>
      <c r="X1164" s="18">
        <v>-1.6104082540286726</v>
      </c>
      <c r="Y1164" s="18">
        <v>-3.1313651018912525</v>
      </c>
      <c r="Z1164" s="18">
        <v>7.7345367044145463E-2</v>
      </c>
      <c r="AA1164" s="18">
        <v>3.3784821120283612</v>
      </c>
      <c r="AB1164" s="18">
        <v>-1.5265745693734811</v>
      </c>
      <c r="AC1164" s="18">
        <v>1.5327371268049028</v>
      </c>
      <c r="AD1164" s="18">
        <v>-2.9840595388347957</v>
      </c>
      <c r="AE1164" s="18">
        <v>1.0295556938431223</v>
      </c>
      <c r="AF1164" s="18">
        <v>0.3831752156545718</v>
      </c>
      <c r="AG1164" s="18">
        <v>-1.0673268759351234E-2</v>
      </c>
      <c r="AH1164" s="18">
        <v>5.0673669460487867</v>
      </c>
      <c r="AI1164" s="18">
        <v>0.61926613546650722</v>
      </c>
      <c r="AJ1164" s="18">
        <v>1.0080048871468157</v>
      </c>
      <c r="AK1164" s="18">
        <v>-0.41184454977657642</v>
      </c>
      <c r="AL1164" s="18">
        <v>1.3738487316152308</v>
      </c>
      <c r="AM1164" s="18">
        <v>-1.0353492846408834</v>
      </c>
      <c r="AN1164" s="18">
        <v>0.43139616954249299</v>
      </c>
      <c r="AO1164" s="18">
        <v>-0.45509294331737493</v>
      </c>
      <c r="AP1164" s="18">
        <v>-0.32800633894380049</v>
      </c>
      <c r="AQ1164" s="18">
        <v>-0.62724450549829158</v>
      </c>
      <c r="AR1164" s="18">
        <v>-9.9835067313390688E-2</v>
      </c>
      <c r="AS1164" s="18">
        <v>0.46482797499451323</v>
      </c>
      <c r="AT1164" s="18">
        <v>-3.9284471452731909E-2</v>
      </c>
      <c r="AU1164" s="18">
        <v>0.19766489495736378</v>
      </c>
      <c r="AV1164" s="18">
        <v>3.3897372000710288E-2</v>
      </c>
      <c r="AW1164" s="18">
        <v>0.56326564673377866</v>
      </c>
      <c r="AX1164" s="18">
        <v>0.29552444007091244</v>
      </c>
      <c r="AY1164" s="18">
        <v>0.86192747229287925</v>
      </c>
      <c r="AZ1164" s="18">
        <v>0.35930777218474191</v>
      </c>
      <c r="BA1164" s="18">
        <v>-0.5715614645463245</v>
      </c>
      <c r="BB1164" s="18">
        <v>-0.15226300073630344</v>
      </c>
      <c r="BC1164" s="18">
        <v>0.63556464565928072</v>
      </c>
      <c r="BD1164" s="18">
        <v>-3.2513441006781788E-2</v>
      </c>
      <c r="BE1164" s="18">
        <v>0.22628440385083254</v>
      </c>
      <c r="BF1164" s="18">
        <v>0.51891256085407778</v>
      </c>
      <c r="BG1164" s="18">
        <v>-0.31357160668568573</v>
      </c>
      <c r="BH1164" s="18">
        <v>0.12810967525372907</v>
      </c>
      <c r="BI1164" s="18">
        <v>-0.19906357725867588</v>
      </c>
      <c r="BJ1164" s="18">
        <v>2.383025610344831E-2</v>
      </c>
      <c r="BK1164" s="18">
        <v>0.13734360071683621</v>
      </c>
      <c r="BL1164" s="18">
        <v>0.16360193908154672</v>
      </c>
      <c r="BM1164" s="18">
        <v>-0.23762316572265468</v>
      </c>
      <c r="BN1164" s="18">
        <v>-1.1004423068159418E-2</v>
      </c>
      <c r="BO1164" s="18">
        <v>0.28304421124270929</v>
      </c>
      <c r="BP1164" s="18">
        <v>-0.28312281059462674</v>
      </c>
      <c r="BQ1164" s="18">
        <v>-0.12254287869139713</v>
      </c>
      <c r="BR1164" s="18">
        <v>-6.5988396782940203E-3</v>
      </c>
      <c r="BS1164" s="18">
        <v>0.24392677155213194</v>
      </c>
      <c r="BT1164" s="18">
        <v>-0.10984753382831734</v>
      </c>
      <c r="BU1164" s="18">
        <v>0.24172642886707776</v>
      </c>
      <c r="BV1164" s="18">
        <v>0.21054829716422716</v>
      </c>
      <c r="BW1164" s="18">
        <v>-0.34701131065114776</v>
      </c>
      <c r="BX1164" s="18">
        <v>-6.3385620737586121E-2</v>
      </c>
      <c r="BY1164" s="18">
        <v>0.10147214554332214</v>
      </c>
      <c r="BZ1164" s="18">
        <v>6.8781705579149602E-2</v>
      </c>
      <c r="CA1164" s="18">
        <v>-0.22197191371189262</v>
      </c>
      <c r="CB1164" s="18">
        <v>9.799829840579477E-2</v>
      </c>
      <c r="CC1164" s="18">
        <v>-4.7995277244518894E-2</v>
      </c>
      <c r="CD1164" s="18">
        <v>-0.17950231457434862</v>
      </c>
      <c r="CE1164" s="18">
        <v>0.2089825910798542</v>
      </c>
      <c r="CF1164" s="18">
        <v>3.3267314695347036E-2</v>
      </c>
      <c r="CG1164" s="18">
        <v>2.6302412169957618E-2</v>
      </c>
      <c r="CH1164" s="18">
        <v>-9.9129439504108061E-2</v>
      </c>
      <c r="CI1164" s="18">
        <v>2.7277820536809272E-2</v>
      </c>
      <c r="CJ1164" s="18">
        <v>6.807679590563559E-2</v>
      </c>
      <c r="CK1164" s="18">
        <v>3.21155231704418E-2</v>
      </c>
      <c r="CL1164" s="18">
        <v>-4.6628691229360454E-2</v>
      </c>
      <c r="CM1164" s="18">
        <v>1.4303294237325286E-2</v>
      </c>
      <c r="CN1164" s="18">
        <v>1.0730706038690819E-2</v>
      </c>
      <c r="CO1164" s="18">
        <v>5.1938000257306827E-2</v>
      </c>
      <c r="CP1164" s="18">
        <v>-3.5658103178763653E-2</v>
      </c>
      <c r="CQ1164" s="18">
        <v>2.6532726445899747E-2</v>
      </c>
      <c r="CR1164" s="18">
        <v>4.5800198935836683E-3</v>
      </c>
      <c r="CS1164" s="18">
        <v>1.1551990167319934E-5</v>
      </c>
      <c r="CT1164" s="18">
        <v>1.4033471962635507E-3</v>
      </c>
      <c r="CU1164" s="18">
        <v>1.1450973829215116E-2</v>
      </c>
      <c r="CV1164" s="18">
        <v>9.0611893399919156E-3</v>
      </c>
      <c r="CW1164" s="18">
        <v>-1.3231420066097462E-2</v>
      </c>
      <c r="CX1164" s="18">
        <v>1.2238851777583815E-2</v>
      </c>
      <c r="CY1164" s="18">
        <v>5.9808408722985976E-4</v>
      </c>
      <c r="CZ1164" s="18">
        <v>1.4392838393449089E-3</v>
      </c>
      <c r="DA1164" s="18">
        <v>3.581334282990418E-4</v>
      </c>
    </row>
    <row r="1165" spans="2:105" x14ac:dyDescent="0.3">
      <c r="B1165" s="3" t="s">
        <v>911</v>
      </c>
      <c r="C1165" s="18">
        <v>11705.792411408827</v>
      </c>
      <c r="D1165" s="18">
        <v>-319.34501796010551</v>
      </c>
      <c r="E1165" s="18">
        <v>-734.40269410630128</v>
      </c>
      <c r="F1165" s="18">
        <v>-343.91082964137922</v>
      </c>
      <c r="G1165" s="18">
        <v>77.210794808801978</v>
      </c>
      <c r="H1165" s="18">
        <v>-12.979187346015062</v>
      </c>
      <c r="I1165" s="18">
        <v>70.32206434057629</v>
      </c>
      <c r="J1165" s="18">
        <v>-103.06902398056891</v>
      </c>
      <c r="K1165" s="18">
        <v>-16.777234372477562</v>
      </c>
      <c r="L1165" s="18">
        <v>4.4154540796101882</v>
      </c>
      <c r="M1165" s="18">
        <v>-11.941017049021152</v>
      </c>
      <c r="N1165" s="18">
        <v>-28.944577445639649</v>
      </c>
      <c r="O1165" s="18">
        <v>4.7603422466927681</v>
      </c>
      <c r="P1165" s="18">
        <v>-1.7793804981239496</v>
      </c>
      <c r="Q1165" s="18">
        <v>-0.69929817330017774</v>
      </c>
      <c r="R1165" s="18">
        <v>-2.8594259356218115</v>
      </c>
      <c r="S1165" s="18">
        <v>-2.1631669965732589</v>
      </c>
      <c r="T1165" s="18">
        <v>4.8848082438976732</v>
      </c>
      <c r="U1165" s="18">
        <v>0.50207264853796918</v>
      </c>
      <c r="V1165" s="18">
        <v>-1.5701878781256675</v>
      </c>
      <c r="W1165" s="18">
        <v>-3.1792300267675406</v>
      </c>
      <c r="X1165" s="18">
        <v>-4.0433701388767425</v>
      </c>
      <c r="Y1165" s="18">
        <v>-3.3814969777172545</v>
      </c>
      <c r="Z1165" s="18">
        <v>-0.91062354350920427</v>
      </c>
      <c r="AA1165" s="18">
        <v>3.4943705981651894</v>
      </c>
      <c r="AB1165" s="18">
        <v>-0.59093467742904038</v>
      </c>
      <c r="AC1165" s="18">
        <v>-0.39026431657926686</v>
      </c>
      <c r="AD1165" s="18">
        <v>-2.9146086473689259</v>
      </c>
      <c r="AE1165" s="18">
        <v>-2.0718637047703881E-2</v>
      </c>
      <c r="AF1165" s="18">
        <v>-0.59396909136544296</v>
      </c>
      <c r="AG1165" s="18">
        <v>0.57659589604064065</v>
      </c>
      <c r="AH1165" s="18">
        <v>4.3994607945046988</v>
      </c>
      <c r="AI1165" s="18">
        <v>2.2529731759459772</v>
      </c>
      <c r="AJ1165" s="18">
        <v>-7.3129749595046187E-2</v>
      </c>
      <c r="AK1165" s="18">
        <v>-0.5139173541403147</v>
      </c>
      <c r="AL1165" s="18">
        <v>0.32278800017271347</v>
      </c>
      <c r="AM1165" s="18">
        <v>-0.27487165886766629</v>
      </c>
      <c r="AN1165" s="18">
        <v>-1.0523190324608328E-2</v>
      </c>
      <c r="AO1165" s="18">
        <v>0.28096192446903212</v>
      </c>
      <c r="AP1165" s="18">
        <v>0.88516347310513854</v>
      </c>
      <c r="AQ1165" s="18">
        <v>-0.69846973994553341</v>
      </c>
      <c r="AR1165" s="18">
        <v>-0.13302359885838649</v>
      </c>
      <c r="AS1165" s="18">
        <v>1.2697207178948666</v>
      </c>
      <c r="AT1165" s="18">
        <v>9.5783114610161563E-2</v>
      </c>
      <c r="AU1165" s="18">
        <v>0.51995148011922199</v>
      </c>
      <c r="AV1165" s="18">
        <v>-0.38006426932918341</v>
      </c>
      <c r="AW1165" s="18">
        <v>0.35653127984602595</v>
      </c>
      <c r="AX1165" s="18">
        <v>0.59249657264126665</v>
      </c>
      <c r="AY1165" s="18">
        <v>0.43759070329234079</v>
      </c>
      <c r="AZ1165" s="18">
        <v>0.30659175180580556</v>
      </c>
      <c r="BA1165" s="18">
        <v>0.41737236369847702</v>
      </c>
      <c r="BB1165" s="18">
        <v>-9.7427335919082439E-2</v>
      </c>
      <c r="BC1165" s="18">
        <v>-2.1752721362465095E-3</v>
      </c>
      <c r="BD1165" s="18">
        <v>0.42171504286976125</v>
      </c>
      <c r="BE1165" s="18">
        <v>0.41823647688306648</v>
      </c>
      <c r="BF1165" s="18">
        <v>0.2685730387250711</v>
      </c>
      <c r="BG1165" s="18">
        <v>-3.2971610731049039E-3</v>
      </c>
      <c r="BH1165" s="18">
        <v>-0.27461106530921853</v>
      </c>
      <c r="BI1165" s="18">
        <v>-0.13171538842729771</v>
      </c>
      <c r="BJ1165" s="18">
        <v>7.4584132638061115E-2</v>
      </c>
      <c r="BK1165" s="18">
        <v>0.17085485839138376</v>
      </c>
      <c r="BL1165" s="18">
        <v>0.31285637645983966</v>
      </c>
      <c r="BM1165" s="18">
        <v>-4.8433173420773717E-2</v>
      </c>
      <c r="BN1165" s="18">
        <v>0.13426370520255901</v>
      </c>
      <c r="BO1165" s="18">
        <v>0.12615479175084124</v>
      </c>
      <c r="BP1165" s="18">
        <v>-6.7339019364233185E-2</v>
      </c>
      <c r="BQ1165" s="18">
        <v>-2.4724125978945376E-2</v>
      </c>
      <c r="BR1165" s="18">
        <v>0.10911015655864706</v>
      </c>
      <c r="BS1165" s="18">
        <v>-2.1243051600830537E-2</v>
      </c>
      <c r="BT1165" s="18">
        <v>1.6853869344739782E-2</v>
      </c>
      <c r="BU1165" s="18">
        <v>0.30339497005843757</v>
      </c>
      <c r="BV1165" s="18">
        <v>-4.6961299519315124E-2</v>
      </c>
      <c r="BW1165" s="18">
        <v>1.5323030320300845E-2</v>
      </c>
      <c r="BX1165" s="18">
        <v>0.22175111387630067</v>
      </c>
      <c r="BY1165" s="18">
        <v>0.12562485495440404</v>
      </c>
      <c r="BZ1165" s="18">
        <v>9.5101070534730797E-2</v>
      </c>
      <c r="CA1165" s="18">
        <v>-9.5111461985056031E-2</v>
      </c>
      <c r="CB1165" s="18">
        <v>0.17630435253382931</v>
      </c>
      <c r="CC1165" s="18">
        <v>-0.13024809444647531</v>
      </c>
      <c r="CD1165" s="18">
        <v>-0.18449809112879387</v>
      </c>
      <c r="CE1165" s="18">
        <v>3.146113381264716E-2</v>
      </c>
      <c r="CF1165" s="18">
        <v>-0.14677358797159701</v>
      </c>
      <c r="CG1165" s="18">
        <v>6.9367097162562591E-2</v>
      </c>
      <c r="CH1165" s="18">
        <v>4.4298317951496351E-2</v>
      </c>
      <c r="CI1165" s="18">
        <v>-0.13460513868254192</v>
      </c>
      <c r="CJ1165" s="18">
        <v>-7.6220659582992401E-2</v>
      </c>
      <c r="CK1165" s="18">
        <v>-7.1687631288594612E-3</v>
      </c>
      <c r="CL1165" s="18">
        <v>3.3013080109965065E-2</v>
      </c>
      <c r="CM1165" s="18">
        <v>-4.768481792086525E-2</v>
      </c>
      <c r="CN1165" s="18">
        <v>-3.4036033503644231E-2</v>
      </c>
      <c r="CO1165" s="18">
        <v>4.0962936552405987E-2</v>
      </c>
      <c r="CP1165" s="18">
        <v>-1.5882000410544536E-2</v>
      </c>
      <c r="CQ1165" s="18">
        <v>1.6827517473465677E-2</v>
      </c>
      <c r="CR1165" s="18">
        <v>5.4825788814471775E-2</v>
      </c>
      <c r="CS1165" s="18">
        <v>-4.4330243071208572E-2</v>
      </c>
      <c r="CT1165" s="18">
        <v>7.5962035637591567E-5</v>
      </c>
      <c r="CU1165" s="18">
        <v>-1.1030698087584332E-2</v>
      </c>
      <c r="CV1165" s="18">
        <v>-2.3563826072734936E-2</v>
      </c>
      <c r="CW1165" s="18">
        <v>-2.0733130432468673E-3</v>
      </c>
      <c r="CX1165" s="18">
        <v>1.493055134768535E-2</v>
      </c>
      <c r="CY1165" s="18">
        <v>3.458444664371888E-3</v>
      </c>
      <c r="CZ1165" s="18">
        <v>2.481964704348192E-4</v>
      </c>
      <c r="DA1165" s="18">
        <v>2.09612809938612E-3</v>
      </c>
    </row>
    <row r="1166" spans="2:105" x14ac:dyDescent="0.3">
      <c r="B1166" s="3" t="s">
        <v>912</v>
      </c>
      <c r="C1166" s="18">
        <v>10930.399545216167</v>
      </c>
      <c r="D1166" s="18">
        <v>-361.58686305485935</v>
      </c>
      <c r="E1166" s="18">
        <v>-543.47566403284497</v>
      </c>
      <c r="F1166" s="18">
        <v>-457.10242568467902</v>
      </c>
      <c r="G1166" s="18">
        <v>33.096394442670857</v>
      </c>
      <c r="H1166" s="18">
        <v>-28.058250039602246</v>
      </c>
      <c r="I1166" s="18">
        <v>56.365793350004331</v>
      </c>
      <c r="J1166" s="18">
        <v>-83.888498791513683</v>
      </c>
      <c r="K1166" s="18">
        <v>-5.3946838887534438</v>
      </c>
      <c r="L1166" s="18">
        <v>6.4224122352225939</v>
      </c>
      <c r="M1166" s="18">
        <v>-11.382449713591207</v>
      </c>
      <c r="N1166" s="18">
        <v>-34.487876278734731</v>
      </c>
      <c r="O1166" s="18">
        <v>9.8699847040404158</v>
      </c>
      <c r="P1166" s="18">
        <v>-3.2917546834007441</v>
      </c>
      <c r="Q1166" s="18">
        <v>-0.90798419803811758</v>
      </c>
      <c r="R1166" s="18">
        <v>-6.631458706893036</v>
      </c>
      <c r="S1166" s="18">
        <v>-1.8809182742609245</v>
      </c>
      <c r="T1166" s="18">
        <v>4.4800191283948054</v>
      </c>
      <c r="U1166" s="18">
        <v>1.0919438125715319</v>
      </c>
      <c r="V1166" s="18">
        <v>-3.5436577746978175</v>
      </c>
      <c r="W1166" s="18">
        <v>-2.5239684544660466</v>
      </c>
      <c r="X1166" s="18">
        <v>-3.4923338958180179</v>
      </c>
      <c r="Y1166" s="18">
        <v>-3.0748708234924322</v>
      </c>
      <c r="Z1166" s="18">
        <v>-0.16593601619016726</v>
      </c>
      <c r="AA1166" s="18">
        <v>3.1320165245083587</v>
      </c>
      <c r="AB1166" s="18">
        <v>-1.1260482163414027</v>
      </c>
      <c r="AC1166" s="18">
        <v>-0.10416374475589563</v>
      </c>
      <c r="AD1166" s="18">
        <v>-2.5848770645818311</v>
      </c>
      <c r="AE1166" s="18">
        <v>0.98221796407517847</v>
      </c>
      <c r="AF1166" s="18">
        <v>-0.84511019609737625</v>
      </c>
      <c r="AG1166" s="18">
        <v>0.67331869825799961</v>
      </c>
      <c r="AH1166" s="18">
        <v>3.2859051703975779</v>
      </c>
      <c r="AI1166" s="18">
        <v>1.359957528166817</v>
      </c>
      <c r="AJ1166" s="18">
        <v>1.0244961776975601</v>
      </c>
      <c r="AK1166" s="18">
        <v>-0.45612273121820002</v>
      </c>
      <c r="AL1166" s="18">
        <v>0.14969827537079888</v>
      </c>
      <c r="AM1166" s="18">
        <v>-0.39619524490944974</v>
      </c>
      <c r="AN1166" s="18">
        <v>0.73376009475309845</v>
      </c>
      <c r="AO1166" s="18">
        <v>0.43916345444635185</v>
      </c>
      <c r="AP1166" s="18">
        <v>0.82244184109299667</v>
      </c>
      <c r="AQ1166" s="18">
        <v>-0.16922994686795284</v>
      </c>
      <c r="AR1166" s="18">
        <v>-0.34783469763762581</v>
      </c>
      <c r="AS1166" s="18">
        <v>0.85763783475128041</v>
      </c>
      <c r="AT1166" s="18">
        <v>1.5003147018885624E-2</v>
      </c>
      <c r="AU1166" s="18">
        <v>0.87373383366961044</v>
      </c>
      <c r="AV1166" s="18">
        <v>-0.14029393181764208</v>
      </c>
      <c r="AW1166" s="18">
        <v>-0.17993296607074766</v>
      </c>
      <c r="AX1166" s="18">
        <v>0.35781390339410912</v>
      </c>
      <c r="AY1166" s="18">
        <v>0.31681955711008986</v>
      </c>
      <c r="AZ1166" s="18">
        <v>0.27430278456971252</v>
      </c>
      <c r="BA1166" s="18">
        <v>0.48306104914002201</v>
      </c>
      <c r="BB1166" s="18">
        <v>-0.1780602054594129</v>
      </c>
      <c r="BC1166" s="18">
        <v>0.16517922153676345</v>
      </c>
      <c r="BD1166" s="18">
        <v>0.15393449145891877</v>
      </c>
      <c r="BE1166" s="18">
        <v>8.3014182530326122E-2</v>
      </c>
      <c r="BF1166" s="18">
        <v>-7.403558744488295E-2</v>
      </c>
      <c r="BG1166" s="18">
        <v>-0.2436841455641684</v>
      </c>
      <c r="BH1166" s="18">
        <v>-0.29455331186467981</v>
      </c>
      <c r="BI1166" s="18">
        <v>-0.14783381614423174</v>
      </c>
      <c r="BJ1166" s="18">
        <v>0.30366531335307229</v>
      </c>
      <c r="BK1166" s="18">
        <v>4.54032666780394E-2</v>
      </c>
      <c r="BL1166" s="18">
        <v>0.25853627530184953</v>
      </c>
      <c r="BM1166" s="18">
        <v>-0.100867877594988</v>
      </c>
      <c r="BN1166" s="18">
        <v>1.4999562054325441E-2</v>
      </c>
      <c r="BO1166" s="18">
        <v>-0.18393568149452275</v>
      </c>
      <c r="BP1166" s="18">
        <v>-5.576299331540957E-2</v>
      </c>
      <c r="BQ1166" s="18">
        <v>0.12338622230968156</v>
      </c>
      <c r="BR1166" s="18">
        <v>0.10436642377956896</v>
      </c>
      <c r="BS1166" s="18">
        <v>2.8405228394931765E-2</v>
      </c>
      <c r="BT1166" s="18">
        <v>-1.5765491662033823E-2</v>
      </c>
      <c r="BU1166" s="18">
        <v>0.1456482984205244</v>
      </c>
      <c r="BV1166" s="18">
        <v>2.2675976142169263E-2</v>
      </c>
      <c r="BW1166" s="18">
        <v>0.10060281350681219</v>
      </c>
      <c r="BX1166" s="18">
        <v>0.11515870328047351</v>
      </c>
      <c r="BY1166" s="18">
        <v>4.9383667438144777E-2</v>
      </c>
      <c r="BZ1166" s="18">
        <v>-8.307238527423981E-3</v>
      </c>
      <c r="CA1166" s="18">
        <v>-0.18080079300185409</v>
      </c>
      <c r="CB1166" s="18">
        <v>0.145040728525444</v>
      </c>
      <c r="CC1166" s="18">
        <v>-0.18540214358540616</v>
      </c>
      <c r="CD1166" s="18">
        <v>-0.11766740895022799</v>
      </c>
      <c r="CE1166" s="18">
        <v>-6.2623908021936084E-2</v>
      </c>
      <c r="CF1166" s="18">
        <v>-3.1452988558483122E-2</v>
      </c>
      <c r="CG1166" s="18">
        <v>1.4533986670555558E-2</v>
      </c>
      <c r="CH1166" s="18">
        <v>-6.3634587687811883E-2</v>
      </c>
      <c r="CI1166" s="18">
        <v>2.7890699477569447E-2</v>
      </c>
      <c r="CJ1166" s="18">
        <v>1.3149107184131613E-2</v>
      </c>
      <c r="CK1166" s="18">
        <v>7.6466488194740223E-3</v>
      </c>
      <c r="CL1166" s="18">
        <v>6.6449088932151762E-2</v>
      </c>
      <c r="CM1166" s="18">
        <v>-1.1803783739385506E-2</v>
      </c>
      <c r="CN1166" s="18">
        <v>-9.0605224747135286E-3</v>
      </c>
      <c r="CO1166" s="18">
        <v>2.9749991526941546E-2</v>
      </c>
      <c r="CP1166" s="18">
        <v>2.6459451934246082E-2</v>
      </c>
      <c r="CQ1166" s="18">
        <v>5.6366771626785606E-2</v>
      </c>
      <c r="CR1166" s="18">
        <v>1.0553501250143715E-2</v>
      </c>
      <c r="CS1166" s="18">
        <v>-5.0506828997615424E-2</v>
      </c>
      <c r="CT1166" s="18">
        <v>-5.9786428722006773E-3</v>
      </c>
      <c r="CU1166" s="18">
        <v>-1.9006743603801491E-2</v>
      </c>
      <c r="CV1166" s="18">
        <v>-2.6127858922992506E-2</v>
      </c>
      <c r="CW1166" s="18">
        <v>-8.9531015719349575E-3</v>
      </c>
      <c r="CX1166" s="18">
        <v>-2.1861530228513724E-3</v>
      </c>
      <c r="CY1166" s="18">
        <v>1.7194776575057893E-3</v>
      </c>
      <c r="CZ1166" s="18">
        <v>1.0155565947481012E-3</v>
      </c>
      <c r="DA1166" s="18">
        <v>4.0489940725478254E-4</v>
      </c>
    </row>
    <row r="1167" spans="2:105" x14ac:dyDescent="0.3">
      <c r="B1167" s="3" t="s">
        <v>913</v>
      </c>
      <c r="C1167" s="18">
        <v>10815.277161028898</v>
      </c>
      <c r="D1167" s="18">
        <v>-716.06413829193298</v>
      </c>
      <c r="E1167" s="18">
        <v>-397.65370559126507</v>
      </c>
      <c r="F1167" s="18">
        <v>-467.74969034116691</v>
      </c>
      <c r="G1167" s="18">
        <v>47.236754786188733</v>
      </c>
      <c r="H1167" s="18">
        <v>-29.949521594736478</v>
      </c>
      <c r="I1167" s="18">
        <v>52.923030031050025</v>
      </c>
      <c r="J1167" s="18">
        <v>-78.074467106907818</v>
      </c>
      <c r="K1167" s="18">
        <v>-4.5956026610344738</v>
      </c>
      <c r="L1167" s="18">
        <v>6.2361024281923996</v>
      </c>
      <c r="M1167" s="18">
        <v>-14.727103868150083</v>
      </c>
      <c r="N1167" s="18">
        <v>-34.098229357822746</v>
      </c>
      <c r="O1167" s="18">
        <v>7.490669950345298</v>
      </c>
      <c r="P1167" s="18">
        <v>-1.0745870324896616</v>
      </c>
      <c r="Q1167" s="18">
        <v>-2.3785256093584608</v>
      </c>
      <c r="R1167" s="18">
        <v>-9.5818012117762503</v>
      </c>
      <c r="S1167" s="18">
        <v>0.20441390586269456</v>
      </c>
      <c r="T1167" s="18">
        <v>2.4487740958578263</v>
      </c>
      <c r="U1167" s="18">
        <v>0.71585015096498106</v>
      </c>
      <c r="V1167" s="18">
        <v>-4.8696773812723402</v>
      </c>
      <c r="W1167" s="18">
        <v>-1.8690718698915096</v>
      </c>
      <c r="X1167" s="18">
        <v>-1.9940098478072756</v>
      </c>
      <c r="Y1167" s="18">
        <v>-1.5563011695004458</v>
      </c>
      <c r="Z1167" s="18">
        <v>0.28702611605245199</v>
      </c>
      <c r="AA1167" s="18">
        <v>2.393513357876186</v>
      </c>
      <c r="AB1167" s="18">
        <v>-1.1558617813921699</v>
      </c>
      <c r="AC1167" s="18">
        <v>-0.1636135388367202</v>
      </c>
      <c r="AD1167" s="18">
        <v>-3.3394231099816314</v>
      </c>
      <c r="AE1167" s="18">
        <v>2.9334734670742866</v>
      </c>
      <c r="AF1167" s="18">
        <v>0.15270629859939194</v>
      </c>
      <c r="AG1167" s="18">
        <v>2.6042429895029677</v>
      </c>
      <c r="AH1167" s="18">
        <v>3.185205759574167</v>
      </c>
      <c r="AI1167" s="18">
        <v>1.2181309037690295</v>
      </c>
      <c r="AJ1167" s="18">
        <v>2.5023693724129279</v>
      </c>
      <c r="AK1167" s="18">
        <v>-0.3434018840526899</v>
      </c>
      <c r="AL1167" s="18">
        <v>0.18527544063557033</v>
      </c>
      <c r="AM1167" s="18">
        <v>-1.0578584754890328</v>
      </c>
      <c r="AN1167" s="18">
        <v>0.53957914601200518</v>
      </c>
      <c r="AO1167" s="18">
        <v>0.35509813081636893</v>
      </c>
      <c r="AP1167" s="18">
        <v>0.21423150000149588</v>
      </c>
      <c r="AQ1167" s="18">
        <v>-2.9852428758995332E-2</v>
      </c>
      <c r="AR1167" s="18">
        <v>-0.68712631913450273</v>
      </c>
      <c r="AS1167" s="18">
        <v>0.26728786435006713</v>
      </c>
      <c r="AT1167" s="18">
        <v>0.16876518197278961</v>
      </c>
      <c r="AU1167" s="18">
        <v>0.29802337511825733</v>
      </c>
      <c r="AV1167" s="18">
        <v>-0.43654374374377725</v>
      </c>
      <c r="AW1167" s="18">
        <v>-6.5769454078473816E-2</v>
      </c>
      <c r="AX1167" s="18">
        <v>0.56359189832191092</v>
      </c>
      <c r="AY1167" s="18">
        <v>0.54805040211196587</v>
      </c>
      <c r="AZ1167" s="18">
        <v>0.4196780309154971</v>
      </c>
      <c r="BA1167" s="18">
        <v>0.1260140607553559</v>
      </c>
      <c r="BB1167" s="18">
        <v>-0.25544092980965749</v>
      </c>
      <c r="BC1167" s="18">
        <v>0.7432636903140073</v>
      </c>
      <c r="BD1167" s="18">
        <v>6.8806143695661931E-2</v>
      </c>
      <c r="BE1167" s="18">
        <v>-0.30785801980915556</v>
      </c>
      <c r="BF1167" s="18">
        <v>6.8370944406963161E-2</v>
      </c>
      <c r="BG1167" s="18">
        <v>0.15100556885676289</v>
      </c>
      <c r="BH1167" s="18">
        <v>-0.2320413454470012</v>
      </c>
      <c r="BI1167" s="18">
        <v>-0.35436246301606633</v>
      </c>
      <c r="BJ1167" s="18">
        <v>1.0764388812596351E-2</v>
      </c>
      <c r="BK1167" s="18">
        <v>-7.9046068715695153E-2</v>
      </c>
      <c r="BL1167" s="18">
        <v>0.2665441081412771</v>
      </c>
      <c r="BM1167" s="18">
        <v>-6.6387569411247627E-2</v>
      </c>
      <c r="BN1167" s="18">
        <v>7.169485515761867E-2</v>
      </c>
      <c r="BO1167" s="18">
        <v>-6.6595271729055702E-2</v>
      </c>
      <c r="BP1167" s="18">
        <v>-0.31072819578660854</v>
      </c>
      <c r="BQ1167" s="18">
        <v>-7.2708512683478208E-2</v>
      </c>
      <c r="BR1167" s="18">
        <v>0.16911726210592534</v>
      </c>
      <c r="BS1167" s="18">
        <v>-0.1348338889302394</v>
      </c>
      <c r="BT1167" s="18">
        <v>-1.5415526322006157E-2</v>
      </c>
      <c r="BU1167" s="18">
        <v>0.12309441878207236</v>
      </c>
      <c r="BV1167" s="18">
        <v>6.1425577913557114E-2</v>
      </c>
      <c r="BW1167" s="18">
        <v>3.1660276050223007E-2</v>
      </c>
      <c r="BX1167" s="18">
        <v>0.13215354024046327</v>
      </c>
      <c r="BY1167" s="18">
        <v>-5.6881069808388182E-4</v>
      </c>
      <c r="BZ1167" s="18">
        <v>-9.4437887004224189E-2</v>
      </c>
      <c r="CA1167" s="18">
        <v>-2.0465544311118515E-2</v>
      </c>
      <c r="CB1167" s="18">
        <v>-5.9245822637201259E-3</v>
      </c>
      <c r="CC1167" s="18">
        <v>-4.7297240690026832E-2</v>
      </c>
      <c r="CD1167" s="18">
        <v>-0.10646019556204595</v>
      </c>
      <c r="CE1167" s="18">
        <v>-2.50332552869207E-2</v>
      </c>
      <c r="CF1167" s="18">
        <v>-4.2273461327692677E-2</v>
      </c>
      <c r="CG1167" s="18">
        <v>-0.10476473234168807</v>
      </c>
      <c r="CH1167" s="18">
        <v>4.3490597845858972E-2</v>
      </c>
      <c r="CI1167" s="18">
        <v>1.8364647054803868E-2</v>
      </c>
      <c r="CJ1167" s="18">
        <v>-1.7208271943623361E-2</v>
      </c>
      <c r="CK1167" s="18">
        <v>6.6974907392853746E-3</v>
      </c>
      <c r="CL1167" s="18">
        <v>1.7035891228695497E-3</v>
      </c>
      <c r="CM1167" s="18">
        <v>-6.2639495168472947E-2</v>
      </c>
      <c r="CN1167" s="18">
        <v>-8.1914159363435712E-2</v>
      </c>
      <c r="CO1167" s="18">
        <v>5.1053283600840646E-2</v>
      </c>
      <c r="CP1167" s="18">
        <v>5.8393401457834539E-2</v>
      </c>
      <c r="CQ1167" s="18">
        <v>9.381772228276232E-2</v>
      </c>
      <c r="CR1167" s="18">
        <v>4.1244909103851889E-2</v>
      </c>
      <c r="CS1167" s="18">
        <v>-2.4561360546861373E-2</v>
      </c>
      <c r="CT1167" s="18">
        <v>3.8090663312004714E-3</v>
      </c>
      <c r="CU1167" s="18">
        <v>-2.0759127308151309E-2</v>
      </c>
      <c r="CV1167" s="18">
        <v>1.9833044640692698E-2</v>
      </c>
      <c r="CW1167" s="18">
        <v>-1.7883994178084204E-2</v>
      </c>
      <c r="CX1167" s="18">
        <v>-1.424636252753997E-2</v>
      </c>
      <c r="CY1167" s="18">
        <v>-1.8768824492386583E-3</v>
      </c>
      <c r="CZ1167" s="18">
        <v>-1.1103076344175797E-3</v>
      </c>
      <c r="DA1167" s="18">
        <v>-5.5417707451750609E-4</v>
      </c>
    </row>
    <row r="1168" spans="2:105" x14ac:dyDescent="0.3">
      <c r="B1168" s="3" t="s">
        <v>914</v>
      </c>
      <c r="C1168" s="18">
        <v>9780.2871580844112</v>
      </c>
      <c r="D1168" s="18">
        <v>-221.86164888724932</v>
      </c>
      <c r="E1168" s="18">
        <v>-352.4765586264536</v>
      </c>
      <c r="F1168" s="18">
        <v>-267.50847091475026</v>
      </c>
      <c r="G1168" s="18">
        <v>167.88910945669369</v>
      </c>
      <c r="H1168" s="18">
        <v>-32.45759209173368</v>
      </c>
      <c r="I1168" s="18">
        <v>38.409082181045044</v>
      </c>
      <c r="J1168" s="18">
        <v>-99.858647940922424</v>
      </c>
      <c r="K1168" s="18">
        <v>-4.6274521407852163</v>
      </c>
      <c r="L1168" s="18">
        <v>4.4956790477888884</v>
      </c>
      <c r="M1168" s="18">
        <v>-10.282946807534596</v>
      </c>
      <c r="N1168" s="18">
        <v>-31.950224427958226</v>
      </c>
      <c r="O1168" s="18">
        <v>9.5980921283553684</v>
      </c>
      <c r="P1168" s="18">
        <v>-3.1666994248048628</v>
      </c>
      <c r="Q1168" s="18">
        <v>-3.3423944824429981</v>
      </c>
      <c r="R1168" s="18">
        <v>-10.547875117117446</v>
      </c>
      <c r="S1168" s="18">
        <v>1.7388080050226389</v>
      </c>
      <c r="T1168" s="18">
        <v>1.0114423495086522</v>
      </c>
      <c r="U1168" s="18">
        <v>1.4875074856216293</v>
      </c>
      <c r="V1168" s="18">
        <v>-4.4641047946924255</v>
      </c>
      <c r="W1168" s="18">
        <v>-2.0651552164636739</v>
      </c>
      <c r="X1168" s="18">
        <v>-2.0004273244232458</v>
      </c>
      <c r="Y1168" s="18">
        <v>-0.91073502773534676</v>
      </c>
      <c r="Z1168" s="18">
        <v>-9.4079697450794864E-2</v>
      </c>
      <c r="AA1168" s="18">
        <v>1.7720887706589799</v>
      </c>
      <c r="AB1168" s="18">
        <v>-1.6524809998973722</v>
      </c>
      <c r="AC1168" s="18">
        <v>0.66030929041419806</v>
      </c>
      <c r="AD1168" s="18">
        <v>-3.4394684180081532</v>
      </c>
      <c r="AE1168" s="18">
        <v>3.7494507960689378</v>
      </c>
      <c r="AF1168" s="18">
        <v>0.58898568985482436</v>
      </c>
      <c r="AG1168" s="18">
        <v>2.9330297486357275</v>
      </c>
      <c r="AH1168" s="18">
        <v>2.8642621847474206</v>
      </c>
      <c r="AI1168" s="18">
        <v>1.0767014568693745</v>
      </c>
      <c r="AJ1168" s="18">
        <v>2.905437491820178</v>
      </c>
      <c r="AK1168" s="18">
        <v>0.38632988962011156</v>
      </c>
      <c r="AL1168" s="18">
        <v>0.1724199324827736</v>
      </c>
      <c r="AM1168" s="18">
        <v>-0.73469086211310564</v>
      </c>
      <c r="AN1168" s="18">
        <v>0.5073367836077276</v>
      </c>
      <c r="AO1168" s="18">
        <v>-8.0448694485370842E-2</v>
      </c>
      <c r="AP1168" s="18">
        <v>0.76526970165014196</v>
      </c>
      <c r="AQ1168" s="18">
        <v>-0.41228387355272805</v>
      </c>
      <c r="AR1168" s="18">
        <v>-1.5568271307541348E-2</v>
      </c>
      <c r="AS1168" s="18">
        <v>0.46526597457120106</v>
      </c>
      <c r="AT1168" s="18">
        <v>0.24821883182407731</v>
      </c>
      <c r="AU1168" s="18">
        <v>0.19963235019173808</v>
      </c>
      <c r="AV1168" s="18">
        <v>3.6804765750992341E-2</v>
      </c>
      <c r="AW1168" s="18">
        <v>-0.21973249252260943</v>
      </c>
      <c r="AX1168" s="18">
        <v>0.66673563798736502</v>
      </c>
      <c r="AY1168" s="18">
        <v>-0.21065789967914619</v>
      </c>
      <c r="AZ1168" s="18">
        <v>0.28445547952210398</v>
      </c>
      <c r="BA1168" s="18">
        <v>-4.3492348462551803E-2</v>
      </c>
      <c r="BB1168" s="18">
        <v>-0.21067941274476504</v>
      </c>
      <c r="BC1168" s="18">
        <v>1.4901224263292764E-2</v>
      </c>
      <c r="BD1168" s="18">
        <v>8.9836922446294654E-2</v>
      </c>
      <c r="BE1168" s="18">
        <v>-8.8345655448996419E-2</v>
      </c>
      <c r="BF1168" s="18">
        <v>-2.9041657867637065E-3</v>
      </c>
      <c r="BG1168" s="18">
        <v>0.17554581851105749</v>
      </c>
      <c r="BH1168" s="18">
        <v>-0.39668189532135639</v>
      </c>
      <c r="BI1168" s="18">
        <v>-8.1895159096764439E-2</v>
      </c>
      <c r="BJ1168" s="18">
        <v>9.1339329139207975E-3</v>
      </c>
      <c r="BK1168" s="18">
        <v>-3.4494801514654977E-3</v>
      </c>
      <c r="BL1168" s="18">
        <v>0.16769291033949524</v>
      </c>
      <c r="BM1168" s="18">
        <v>-0.11592102823591835</v>
      </c>
      <c r="BN1168" s="18">
        <v>0.1339020125351911</v>
      </c>
      <c r="BO1168" s="18">
        <v>0.10536644948617835</v>
      </c>
      <c r="BP1168" s="18">
        <v>-0.25425856939318275</v>
      </c>
      <c r="BQ1168" s="18">
        <v>-3.5107879516587073E-2</v>
      </c>
      <c r="BR1168" s="18">
        <v>1.062665688503453E-3</v>
      </c>
      <c r="BS1168" s="18">
        <v>-0.23057773952464147</v>
      </c>
      <c r="BT1168" s="18">
        <v>-3.6766433891650172E-2</v>
      </c>
      <c r="BU1168" s="18">
        <v>6.2654130561674376E-2</v>
      </c>
      <c r="BV1168" s="18">
        <v>-5.1464201737633185E-3</v>
      </c>
      <c r="BW1168" s="18">
        <v>5.1950094691878779E-2</v>
      </c>
      <c r="BX1168" s="18">
        <v>5.1561526305706762E-3</v>
      </c>
      <c r="BY1168" s="18">
        <v>-1.7140528714447812E-2</v>
      </c>
      <c r="BZ1168" s="18">
        <v>-0.2020852499695627</v>
      </c>
      <c r="CA1168" s="18">
        <v>-4.8806404618314737E-2</v>
      </c>
      <c r="CB1168" s="18">
        <v>-5.7232639283451223E-2</v>
      </c>
      <c r="CC1168" s="18">
        <v>6.20932289676146E-2</v>
      </c>
      <c r="CD1168" s="18">
        <v>-0.21676150392749052</v>
      </c>
      <c r="CE1168" s="18">
        <v>-1.4677993078192952E-2</v>
      </c>
      <c r="CF1168" s="18">
        <v>-4.9965475187786067E-2</v>
      </c>
      <c r="CG1168" s="18">
        <v>-4.9557050974155616E-2</v>
      </c>
      <c r="CH1168" s="18">
        <v>1.4361568502207836E-3</v>
      </c>
      <c r="CI1168" s="18">
        <v>-6.3742909778465057E-2</v>
      </c>
      <c r="CJ1168" s="18">
        <v>-6.2371625468731467E-3</v>
      </c>
      <c r="CK1168" s="18">
        <v>4.301731012053446E-2</v>
      </c>
      <c r="CL1168" s="18">
        <v>7.2548992326895476E-2</v>
      </c>
      <c r="CM1168" s="18">
        <v>-1.5978139875549042E-2</v>
      </c>
      <c r="CN1168" s="18">
        <v>-3.7859012033573086E-2</v>
      </c>
      <c r="CO1168" s="18">
        <v>1.6310103603353807E-2</v>
      </c>
      <c r="CP1168" s="18">
        <v>6.7921104683717134E-2</v>
      </c>
      <c r="CQ1168" s="18">
        <v>9.4204399112641529E-2</v>
      </c>
      <c r="CR1168" s="18">
        <v>7.9040761362100826E-3</v>
      </c>
      <c r="CS1168" s="18">
        <v>-4.8702504120919962E-2</v>
      </c>
      <c r="CT1168" s="18">
        <v>2.7619637957711919E-2</v>
      </c>
      <c r="CU1168" s="18">
        <v>-8.7609149099378471E-3</v>
      </c>
      <c r="CV1168" s="18">
        <v>2.4603140974461622E-2</v>
      </c>
      <c r="CW1168" s="18">
        <v>-2.0886232039623268E-2</v>
      </c>
      <c r="CX1168" s="18">
        <v>-2.0164695768461149E-2</v>
      </c>
      <c r="CY1168" s="18">
        <v>1.058826893615646E-3</v>
      </c>
      <c r="CZ1168" s="18">
        <v>1.3514213598559433E-4</v>
      </c>
      <c r="DA1168" s="18">
        <v>-5.0434149061561828E-4</v>
      </c>
    </row>
    <row r="1169" spans="2:105" x14ac:dyDescent="0.3">
      <c r="B1169" s="3" t="s">
        <v>915</v>
      </c>
      <c r="C1169" s="18">
        <v>7692.0546385354701</v>
      </c>
      <c r="D1169" s="18">
        <v>809.31637562768447</v>
      </c>
      <c r="E1169" s="18">
        <v>-249.72466231339081</v>
      </c>
      <c r="F1169" s="18">
        <v>-337.91063688439192</v>
      </c>
      <c r="G1169" s="18">
        <v>188.87643281502605</v>
      </c>
      <c r="H1169" s="18">
        <v>-48.611182837718886</v>
      </c>
      <c r="I1169" s="18">
        <v>3.9908528236667329</v>
      </c>
      <c r="J1169" s="18">
        <v>-86.324971072757876</v>
      </c>
      <c r="K1169" s="18">
        <v>8.9578441767209771</v>
      </c>
      <c r="L1169" s="18">
        <v>5.407494220325729</v>
      </c>
      <c r="M1169" s="18">
        <v>-4.4467229047911028</v>
      </c>
      <c r="N1169" s="18">
        <v>-23.418684549789944</v>
      </c>
      <c r="O1169" s="18">
        <v>18.738322051293817</v>
      </c>
      <c r="P1169" s="18">
        <v>-13.63252634998031</v>
      </c>
      <c r="Q1169" s="18">
        <v>3.4024656871120218E-2</v>
      </c>
      <c r="R1169" s="18">
        <v>-12.660745358410551</v>
      </c>
      <c r="S1169" s="18">
        <v>1.1243970561292511</v>
      </c>
      <c r="T1169" s="18">
        <v>2.3584007951581882</v>
      </c>
      <c r="U1169" s="18">
        <v>4.1222040148932861E-2</v>
      </c>
      <c r="V1169" s="18">
        <v>-1.6403254344637357</v>
      </c>
      <c r="W1169" s="18">
        <v>-2.3811626512997104</v>
      </c>
      <c r="X1169" s="18">
        <v>-0.25661788119635448</v>
      </c>
      <c r="Y1169" s="18">
        <v>-2.3495174955437981</v>
      </c>
      <c r="Z1169" s="18">
        <v>0.55718509521509707</v>
      </c>
      <c r="AA1169" s="18">
        <v>-1.2280828969717168</v>
      </c>
      <c r="AB1169" s="18">
        <v>-0.75875330583560319</v>
      </c>
      <c r="AC1169" s="18">
        <v>0.76323443267741908</v>
      </c>
      <c r="AD1169" s="18">
        <v>-4.5859198480309109</v>
      </c>
      <c r="AE1169" s="18">
        <v>4.4796509622663709</v>
      </c>
      <c r="AF1169" s="18">
        <v>0.68855855882547079</v>
      </c>
      <c r="AG1169" s="18">
        <v>2.577047221739778</v>
      </c>
      <c r="AH1169" s="18">
        <v>1.6106921291968308</v>
      </c>
      <c r="AI1169" s="18">
        <v>-3.2603432889625333E-2</v>
      </c>
      <c r="AJ1169" s="18">
        <v>2.4941949030864081</v>
      </c>
      <c r="AK1169" s="18">
        <v>0.79107467199008619</v>
      </c>
      <c r="AL1169" s="18">
        <v>-0.30272531456234886</v>
      </c>
      <c r="AM1169" s="18">
        <v>-1.0996883827813966</v>
      </c>
      <c r="AN1169" s="18">
        <v>-0.47713771237404445</v>
      </c>
      <c r="AO1169" s="18">
        <v>-8.808314946688145E-2</v>
      </c>
      <c r="AP1169" s="18">
        <v>1.3109701248024366</v>
      </c>
      <c r="AQ1169" s="18">
        <v>-0.19044974353851374</v>
      </c>
      <c r="AR1169" s="18">
        <v>0.87694832216939711</v>
      </c>
      <c r="AS1169" s="18">
        <v>0.27207044696544802</v>
      </c>
      <c r="AT1169" s="18">
        <v>-0.56432458339225122</v>
      </c>
      <c r="AU1169" s="18">
        <v>-7.5966226116335633E-2</v>
      </c>
      <c r="AV1169" s="18">
        <v>0.87503697140581971</v>
      </c>
      <c r="AW1169" s="18">
        <v>-0.20931243268235541</v>
      </c>
      <c r="AX1169" s="18">
        <v>-0.30781332673055267</v>
      </c>
      <c r="AY1169" s="18">
        <v>-0.2633231278809135</v>
      </c>
      <c r="AZ1169" s="18">
        <v>-0.28306430078541334</v>
      </c>
      <c r="BA1169" s="18">
        <v>0.40121254034847609</v>
      </c>
      <c r="BB1169" s="18">
        <v>0.62870079950654856</v>
      </c>
      <c r="BC1169" s="18">
        <v>-2.2511190694798705E-2</v>
      </c>
      <c r="BD1169" s="18">
        <v>-0.95045144487499011</v>
      </c>
      <c r="BE1169" s="18">
        <v>0.18744884737779194</v>
      </c>
      <c r="BF1169" s="18">
        <v>-0.47450426381784622</v>
      </c>
      <c r="BG1169" s="18">
        <v>0.33861717380237299</v>
      </c>
      <c r="BH1169" s="18">
        <v>-0.32982715732674933</v>
      </c>
      <c r="BI1169" s="18">
        <v>0.54902747738863267</v>
      </c>
      <c r="BJ1169" s="18">
        <v>9.3391746974040374E-2</v>
      </c>
      <c r="BK1169" s="18">
        <v>-0.12985743986105766</v>
      </c>
      <c r="BL1169" s="18">
        <v>-0.29764530126544431</v>
      </c>
      <c r="BM1169" s="18">
        <v>-0.17083326868003593</v>
      </c>
      <c r="BN1169" s="18">
        <v>5.6883992237258707E-2</v>
      </c>
      <c r="BO1169" s="18">
        <v>9.4282545712180504E-2</v>
      </c>
      <c r="BP1169" s="18">
        <v>-0.1049025320003793</v>
      </c>
      <c r="BQ1169" s="18">
        <v>-8.4646076982770754E-2</v>
      </c>
      <c r="BR1169" s="18">
        <v>-2.1574762473680113E-2</v>
      </c>
      <c r="BS1169" s="18">
        <v>-6.6964393401816161E-2</v>
      </c>
      <c r="BT1169" s="18">
        <v>-0.18612833400594964</v>
      </c>
      <c r="BU1169" s="18">
        <v>3.3386875801291432E-2</v>
      </c>
      <c r="BV1169" s="18">
        <v>-7.3730622365376419E-2</v>
      </c>
      <c r="BW1169" s="18">
        <v>9.0114962289542078E-2</v>
      </c>
      <c r="BX1169" s="18">
        <v>-2.8501796140597668E-2</v>
      </c>
      <c r="BY1169" s="18">
        <v>1.9938948319691032E-2</v>
      </c>
      <c r="BZ1169" s="18">
        <v>-0.12024363579283041</v>
      </c>
      <c r="CA1169" s="18">
        <v>6.1109960690895006E-2</v>
      </c>
      <c r="CB1169" s="18">
        <v>-0.19218124093126857</v>
      </c>
      <c r="CC1169" s="18">
        <v>-4.7168070694586478E-2</v>
      </c>
      <c r="CD1169" s="18">
        <v>-9.5790331891701636E-2</v>
      </c>
      <c r="CE1169" s="18">
        <v>1.0711542294568326E-2</v>
      </c>
      <c r="CF1169" s="18">
        <v>-3.3406212901564876E-2</v>
      </c>
      <c r="CG1169" s="18">
        <v>3.504959786986727E-2</v>
      </c>
      <c r="CH1169" s="18">
        <v>-9.3061014203627057E-2</v>
      </c>
      <c r="CI1169" s="18">
        <v>-1.1898754705801179E-2</v>
      </c>
      <c r="CJ1169" s="18">
        <v>9.296036113599751E-2</v>
      </c>
      <c r="CK1169" s="18">
        <v>-1.4660457038389179E-2</v>
      </c>
      <c r="CL1169" s="18">
        <v>1.949823917283651E-2</v>
      </c>
      <c r="CM1169" s="18">
        <v>5.8322102767122914E-2</v>
      </c>
      <c r="CN1169" s="18">
        <v>-4.7206427127197664E-2</v>
      </c>
      <c r="CO1169" s="18">
        <v>-9.7270569838546539E-2</v>
      </c>
      <c r="CP1169" s="18">
        <v>2.1514050694152145E-2</v>
      </c>
      <c r="CQ1169" s="18">
        <v>3.2006517128345818E-2</v>
      </c>
      <c r="CR1169" s="18">
        <v>-2.3008060000365749E-2</v>
      </c>
      <c r="CS1169" s="18">
        <v>-2.2901361322353986E-2</v>
      </c>
      <c r="CT1169" s="18">
        <v>4.8501018657942818E-2</v>
      </c>
      <c r="CU1169" s="18">
        <v>2.1413342947843002E-3</v>
      </c>
      <c r="CV1169" s="18">
        <v>-3.2853807092831713E-2</v>
      </c>
      <c r="CW1169" s="18">
        <v>-1.5271171228179725E-2</v>
      </c>
      <c r="CX1169" s="18">
        <v>-3.9907117541848024E-3</v>
      </c>
      <c r="CY1169" s="18">
        <v>3.1561644080507138E-3</v>
      </c>
      <c r="CZ1169" s="18">
        <v>1.2363264301394387E-3</v>
      </c>
      <c r="DA1169" s="18">
        <v>-1.8839997503894725E-3</v>
      </c>
    </row>
    <row r="1170" spans="2:105" x14ac:dyDescent="0.3">
      <c r="B1170" s="3" t="s">
        <v>916</v>
      </c>
      <c r="C1170" s="18">
        <v>8425.0090752961296</v>
      </c>
      <c r="D1170" s="18">
        <v>-666.71934817508543</v>
      </c>
      <c r="E1170" s="18">
        <v>81.423923683655019</v>
      </c>
      <c r="F1170" s="18">
        <v>-299.61890758769596</v>
      </c>
      <c r="G1170" s="18">
        <v>388.99801963011953</v>
      </c>
      <c r="H1170" s="18">
        <v>-77.165612378808575</v>
      </c>
      <c r="I1170" s="18">
        <v>29.242314582357057</v>
      </c>
      <c r="J1170" s="18">
        <v>-100.29021766996802</v>
      </c>
      <c r="K1170" s="18">
        <v>19.551692820262655</v>
      </c>
      <c r="L1170" s="18">
        <v>5.5393839403469372</v>
      </c>
      <c r="M1170" s="18">
        <v>-4.4276494392380465</v>
      </c>
      <c r="N1170" s="18">
        <v>-36.617252662512087</v>
      </c>
      <c r="O1170" s="18">
        <v>14.177458462057031</v>
      </c>
      <c r="P1170" s="18">
        <v>0.30816109792415758</v>
      </c>
      <c r="Q1170" s="18">
        <v>-5.1600948651330532</v>
      </c>
      <c r="R1170" s="18">
        <v>-12.865160859737607</v>
      </c>
      <c r="S1170" s="18">
        <v>3.0087975704591492</v>
      </c>
      <c r="T1170" s="18">
        <v>-2.2503283559683851</v>
      </c>
      <c r="U1170" s="18">
        <v>-7.1177864662216969E-2</v>
      </c>
      <c r="V1170" s="18">
        <v>-1.9882753175185499</v>
      </c>
      <c r="W1170" s="18">
        <v>-1.468267870370306</v>
      </c>
      <c r="X1170" s="18">
        <v>-0.78025427498518829</v>
      </c>
      <c r="Y1170" s="18">
        <v>0.68370898739151897</v>
      </c>
      <c r="Z1170" s="18">
        <v>0.48114297751822338</v>
      </c>
      <c r="AA1170" s="18">
        <v>-2.0478527831980049</v>
      </c>
      <c r="AB1170" s="18">
        <v>-0.74626128351523513</v>
      </c>
      <c r="AC1170" s="18">
        <v>0.1018574201067789</v>
      </c>
      <c r="AD1170" s="18">
        <v>-3.2037957514264788</v>
      </c>
      <c r="AE1170" s="18">
        <v>2.9167572595498599</v>
      </c>
      <c r="AF1170" s="18">
        <v>0.71070975179292428</v>
      </c>
      <c r="AG1170" s="18">
        <v>0.95642259903882332</v>
      </c>
      <c r="AH1170" s="18">
        <v>1.5646560804779199</v>
      </c>
      <c r="AI1170" s="18">
        <v>0.88822353668821408</v>
      </c>
      <c r="AJ1170" s="18">
        <v>1.4887238035633963</v>
      </c>
      <c r="AK1170" s="18">
        <v>1.4651743330510469</v>
      </c>
      <c r="AL1170" s="18">
        <v>-0.71900795033085596</v>
      </c>
      <c r="AM1170" s="18">
        <v>-1.4787222519606544</v>
      </c>
      <c r="AN1170" s="18">
        <v>0.31243521500693333</v>
      </c>
      <c r="AO1170" s="18">
        <v>-0.45438358293113285</v>
      </c>
      <c r="AP1170" s="18">
        <v>1.3528143157877555</v>
      </c>
      <c r="AQ1170" s="18">
        <v>0.14461830559899941</v>
      </c>
      <c r="AR1170" s="18">
        <v>-0.23709086183428707</v>
      </c>
      <c r="AS1170" s="18">
        <v>7.7814345797248469E-2</v>
      </c>
      <c r="AT1170" s="18">
        <v>-0.13723784518278404</v>
      </c>
      <c r="AU1170" s="18">
        <v>-0.22131650622666654</v>
      </c>
      <c r="AV1170" s="18">
        <v>0.96834228141416223</v>
      </c>
      <c r="AW1170" s="18">
        <v>-0.44681431577617603</v>
      </c>
      <c r="AX1170" s="18">
        <v>0.20690224670929203</v>
      </c>
      <c r="AY1170" s="18">
        <v>-0.60951504962391179</v>
      </c>
      <c r="AZ1170" s="18">
        <v>-0.49900991197733213</v>
      </c>
      <c r="BA1170" s="18">
        <v>5.34101349388795E-3</v>
      </c>
      <c r="BB1170" s="18">
        <v>0.8557598485565282</v>
      </c>
      <c r="BC1170" s="18">
        <v>-0.16485617716387843</v>
      </c>
      <c r="BD1170" s="18">
        <v>-0.39542477804561293</v>
      </c>
      <c r="BE1170" s="18">
        <v>-0.16604889556063554</v>
      </c>
      <c r="BF1170" s="18">
        <v>-0.76559140993563468</v>
      </c>
      <c r="BG1170" s="18">
        <v>0.42956827261294844</v>
      </c>
      <c r="BH1170" s="18">
        <v>-0.16935436787097138</v>
      </c>
      <c r="BI1170" s="18">
        <v>0.18077996668230656</v>
      </c>
      <c r="BJ1170" s="18">
        <v>-4.221352122976002E-3</v>
      </c>
      <c r="BK1170" s="18">
        <v>-5.5596567662706126E-2</v>
      </c>
      <c r="BL1170" s="18">
        <v>-1.2655688160629897E-2</v>
      </c>
      <c r="BM1170" s="18">
        <v>-9.196847577476859E-2</v>
      </c>
      <c r="BN1170" s="18">
        <v>1.0475745903750847E-2</v>
      </c>
      <c r="BO1170" s="18">
        <v>-6.4791260334391698E-2</v>
      </c>
      <c r="BP1170" s="18">
        <v>3.3756287126669393E-2</v>
      </c>
      <c r="BQ1170" s="18">
        <v>0.13625352791311726</v>
      </c>
      <c r="BR1170" s="18">
        <v>3.9512867909494681E-2</v>
      </c>
      <c r="BS1170" s="18">
        <v>-2.1351574413266829E-2</v>
      </c>
      <c r="BT1170" s="18">
        <v>-0.12019494643268862</v>
      </c>
      <c r="BU1170" s="18">
        <v>-4.9481163346899101E-2</v>
      </c>
      <c r="BV1170" s="18">
        <v>-0.17197594781504796</v>
      </c>
      <c r="BW1170" s="18">
        <v>-0.11091226883409391</v>
      </c>
      <c r="BX1170" s="18">
        <v>-8.7079668271451693E-2</v>
      </c>
      <c r="BY1170" s="18">
        <v>-0.1221020507744059</v>
      </c>
      <c r="BZ1170" s="18">
        <v>2.1911344200321939E-2</v>
      </c>
      <c r="CA1170" s="18">
        <v>6.2997445060639451E-2</v>
      </c>
      <c r="CB1170" s="18">
        <v>-4.3005605015644488E-2</v>
      </c>
      <c r="CC1170" s="18">
        <v>-8.9639693112561397E-2</v>
      </c>
      <c r="CD1170" s="18">
        <v>0.17558908071773341</v>
      </c>
      <c r="CE1170" s="18">
        <v>1.9644463922799199E-2</v>
      </c>
      <c r="CF1170" s="18">
        <v>9.4465685441169372E-2</v>
      </c>
      <c r="CG1170" s="18">
        <v>-3.5443357337787432E-2</v>
      </c>
      <c r="CH1170" s="18">
        <v>-1.6711618600238141E-2</v>
      </c>
      <c r="CI1170" s="18">
        <v>-9.0729215500791133E-2</v>
      </c>
      <c r="CJ1170" s="18">
        <v>-1.3161636144810654E-3</v>
      </c>
      <c r="CK1170" s="18">
        <v>8.199275483463811E-2</v>
      </c>
      <c r="CL1170" s="18">
        <v>-4.5687699321444709E-2</v>
      </c>
      <c r="CM1170" s="18">
        <v>3.1102112021701087E-3</v>
      </c>
      <c r="CN1170" s="18">
        <v>7.8968684177895786E-3</v>
      </c>
      <c r="CO1170" s="18">
        <v>-5.4619853635661873E-2</v>
      </c>
      <c r="CP1170" s="18">
        <v>7.4677575689891564E-3</v>
      </c>
      <c r="CQ1170" s="18">
        <v>3.5462828000895397E-2</v>
      </c>
      <c r="CR1170" s="18">
        <v>2.5110310239050138E-4</v>
      </c>
      <c r="CS1170" s="18">
        <v>3.5056964680420286E-2</v>
      </c>
      <c r="CT1170" s="18">
        <v>1.4361304127747977E-2</v>
      </c>
      <c r="CU1170" s="18">
        <v>4.6932414436606958E-3</v>
      </c>
      <c r="CV1170" s="18">
        <v>3.5894532689729558E-2</v>
      </c>
      <c r="CW1170" s="18">
        <v>1.5983529352440302E-2</v>
      </c>
      <c r="CX1170" s="18">
        <v>-6.1558213537680345E-3</v>
      </c>
      <c r="CY1170" s="18">
        <v>-9.3970524308380535E-4</v>
      </c>
      <c r="CZ1170" s="18">
        <v>1.3093867282174191E-3</v>
      </c>
      <c r="DA1170" s="18">
        <v>-6.1893137067069409E-4</v>
      </c>
    </row>
    <row r="1171" spans="2:105" x14ac:dyDescent="0.3">
      <c r="B1171" s="3" t="s">
        <v>917</v>
      </c>
      <c r="C1171" s="18">
        <v>8430.5131192395002</v>
      </c>
      <c r="D1171" s="18">
        <v>-216.22745507036646</v>
      </c>
      <c r="E1171" s="18">
        <v>-79.012613218811552</v>
      </c>
      <c r="F1171" s="18">
        <v>-120.62231835219482</v>
      </c>
      <c r="G1171" s="18">
        <v>365.20992772168444</v>
      </c>
      <c r="H1171" s="18">
        <v>-59.400526074663929</v>
      </c>
      <c r="I1171" s="18">
        <v>15.608045790019645</v>
      </c>
      <c r="J1171" s="18">
        <v>-92.426772924900391</v>
      </c>
      <c r="K1171" s="18">
        <v>15.183045152313181</v>
      </c>
      <c r="L1171" s="18">
        <v>4.580790149414085</v>
      </c>
      <c r="M1171" s="18">
        <v>-3.3338579767397563</v>
      </c>
      <c r="N1171" s="18">
        <v>-34.966531687376133</v>
      </c>
      <c r="O1171" s="18">
        <v>13.181150578186116</v>
      </c>
      <c r="P1171" s="18">
        <v>-1.0041182100496326</v>
      </c>
      <c r="Q1171" s="18">
        <v>-4.9657679168544657</v>
      </c>
      <c r="R1171" s="18">
        <v>-11.704567048865549</v>
      </c>
      <c r="S1171" s="18">
        <v>3.0849755191260808</v>
      </c>
      <c r="T1171" s="18">
        <v>-2.3303921840669934</v>
      </c>
      <c r="U1171" s="18">
        <v>1.0102356056171979</v>
      </c>
      <c r="V1171" s="18">
        <v>-3.0742491620691821</v>
      </c>
      <c r="W1171" s="18">
        <v>-1.735587368889373</v>
      </c>
      <c r="X1171" s="18">
        <v>-1.9414994220626127</v>
      </c>
      <c r="Y1171" s="18">
        <v>0.14382535521567638</v>
      </c>
      <c r="Z1171" s="18">
        <v>0.53231164992487257</v>
      </c>
      <c r="AA1171" s="18">
        <v>-0.8855200026271054</v>
      </c>
      <c r="AB1171" s="18">
        <v>-1.1938918649318135</v>
      </c>
      <c r="AC1171" s="18">
        <v>0.65032691476708804</v>
      </c>
      <c r="AD1171" s="18">
        <v>-2.5051380659230427</v>
      </c>
      <c r="AE1171" s="18">
        <v>1.2602554780132018</v>
      </c>
      <c r="AF1171" s="18">
        <v>0.19066905518400282</v>
      </c>
      <c r="AG1171" s="18">
        <v>-0.59022719081877317</v>
      </c>
      <c r="AH1171" s="18">
        <v>2.0164064076567918</v>
      </c>
      <c r="AI1171" s="18">
        <v>1.0488536072902295</v>
      </c>
      <c r="AJ1171" s="18">
        <v>1.2810712799953581</v>
      </c>
      <c r="AK1171" s="18">
        <v>1.1568111580910223</v>
      </c>
      <c r="AL1171" s="18">
        <v>-0.41387691033760926</v>
      </c>
      <c r="AM1171" s="18">
        <v>-1.0765578796007522</v>
      </c>
      <c r="AN1171" s="18">
        <v>0.18693546245392006</v>
      </c>
      <c r="AO1171" s="18">
        <v>-0.60167173721919098</v>
      </c>
      <c r="AP1171" s="18">
        <v>0.96329036285972958</v>
      </c>
      <c r="AQ1171" s="18">
        <v>-0.30141129547645029</v>
      </c>
      <c r="AR1171" s="18">
        <v>-0.39075418336320783</v>
      </c>
      <c r="AS1171" s="18">
        <v>0.17090118654662861</v>
      </c>
      <c r="AT1171" s="18">
        <v>0.12268967697848968</v>
      </c>
      <c r="AU1171" s="18">
        <v>-0.18283156586633992</v>
      </c>
      <c r="AV1171" s="18">
        <v>0.49498850684102158</v>
      </c>
      <c r="AW1171" s="18">
        <v>0.14032573614565896</v>
      </c>
      <c r="AX1171" s="18">
        <v>0.10179189991924707</v>
      </c>
      <c r="AY1171" s="18">
        <v>-0.80867991491051194</v>
      </c>
      <c r="AZ1171" s="18">
        <v>-0.17135356117006284</v>
      </c>
      <c r="BA1171" s="18">
        <v>-0.2537112424108855</v>
      </c>
      <c r="BB1171" s="18">
        <v>0.59521313858824265</v>
      </c>
      <c r="BC1171" s="18">
        <v>-0.17620975061362842</v>
      </c>
      <c r="BD1171" s="18">
        <v>0.10953118436771996</v>
      </c>
      <c r="BE1171" s="18">
        <v>-0.23316862136103128</v>
      </c>
      <c r="BF1171" s="18">
        <v>-0.63995258451539638</v>
      </c>
      <c r="BG1171" s="18">
        <v>0.19099962390517222</v>
      </c>
      <c r="BH1171" s="18">
        <v>-0.16447967619167866</v>
      </c>
      <c r="BI1171" s="18">
        <v>-2.1697226274982419E-2</v>
      </c>
      <c r="BJ1171" s="18">
        <v>-3.9331198382217089E-2</v>
      </c>
      <c r="BK1171" s="18">
        <v>-0.22694300289688121</v>
      </c>
      <c r="BL1171" s="18">
        <v>0.14033691766893125</v>
      </c>
      <c r="BM1171" s="18">
        <v>-5.9783896193837255E-2</v>
      </c>
      <c r="BN1171" s="18">
        <v>-2.5385432385009885E-2</v>
      </c>
      <c r="BO1171" s="18">
        <v>-1.3396677221809667E-2</v>
      </c>
      <c r="BP1171" s="18">
        <v>4.2041171843011427E-2</v>
      </c>
      <c r="BQ1171" s="18">
        <v>0.1188169160696497</v>
      </c>
      <c r="BR1171" s="18">
        <v>1.2109405729821041E-2</v>
      </c>
      <c r="BS1171" s="18">
        <v>-0.10112685341332162</v>
      </c>
      <c r="BT1171" s="18">
        <v>3.2645243964510851E-3</v>
      </c>
      <c r="BU1171" s="18">
        <v>6.3543530229214273E-2</v>
      </c>
      <c r="BV1171" s="18">
        <v>-0.25746302984969222</v>
      </c>
      <c r="BW1171" s="18">
        <v>-0.12891369466619898</v>
      </c>
      <c r="BX1171" s="18">
        <v>-4.4857900847073445E-2</v>
      </c>
      <c r="BY1171" s="18">
        <v>-0.21302947386504026</v>
      </c>
      <c r="BZ1171" s="18">
        <v>0.16620525288638055</v>
      </c>
      <c r="CA1171" s="18">
        <v>1.1147702910773934E-2</v>
      </c>
      <c r="CB1171" s="18">
        <v>-2.8107515248409574E-3</v>
      </c>
      <c r="CC1171" s="18">
        <v>-7.7821293005561537E-2</v>
      </c>
      <c r="CD1171" s="18">
        <v>0.11910257596772014</v>
      </c>
      <c r="CE1171" s="18">
        <v>6.4092344593513109E-2</v>
      </c>
      <c r="CF1171" s="18">
        <v>2.0328978328991009E-3</v>
      </c>
      <c r="CG1171" s="18">
        <v>-1.8965403915246346E-2</v>
      </c>
      <c r="CH1171" s="18">
        <v>7.1065829037357947E-3</v>
      </c>
      <c r="CI1171" s="18">
        <v>-0.17329750015908058</v>
      </c>
      <c r="CJ1171" s="18">
        <v>-8.6939312642881447E-2</v>
      </c>
      <c r="CK1171" s="18">
        <v>7.3592425861912031E-2</v>
      </c>
      <c r="CL1171" s="18">
        <v>-4.0872762083286357E-2</v>
      </c>
      <c r="CM1171" s="18">
        <v>-1.0420832357894233E-2</v>
      </c>
      <c r="CN1171" s="18">
        <v>5.8493001156481692E-2</v>
      </c>
      <c r="CO1171" s="18">
        <v>2.7513352072358464E-2</v>
      </c>
      <c r="CP1171" s="18">
        <v>-1.1209514864005871E-2</v>
      </c>
      <c r="CQ1171" s="18">
        <v>3.1000488989248683E-2</v>
      </c>
      <c r="CR1171" s="18">
        <v>3.0949393833294273E-2</v>
      </c>
      <c r="CS1171" s="18">
        <v>1.8600782997141505E-2</v>
      </c>
      <c r="CT1171" s="18">
        <v>2.3676259110692773E-2</v>
      </c>
      <c r="CU1171" s="18">
        <v>-1.5094232904449697E-2</v>
      </c>
      <c r="CV1171" s="18">
        <v>1.918671751196363E-2</v>
      </c>
      <c r="CW1171" s="18">
        <v>1.0880032509769436E-2</v>
      </c>
      <c r="CX1171" s="18">
        <v>1.375483649911113E-3</v>
      </c>
      <c r="CY1171" s="18">
        <v>-3.9789633746705171E-4</v>
      </c>
      <c r="CZ1171" s="18">
        <v>2.0390826530345299E-3</v>
      </c>
      <c r="DA1171" s="18">
        <v>-6.5267084807096442E-6</v>
      </c>
    </row>
    <row r="1172" spans="2:105" x14ac:dyDescent="0.3">
      <c r="B1172" s="3" t="s">
        <v>918</v>
      </c>
      <c r="C1172" s="18">
        <v>8582.9163784710545</v>
      </c>
      <c r="D1172" s="18">
        <v>140.98208350525906</v>
      </c>
      <c r="E1172" s="18">
        <v>-228.05450441945138</v>
      </c>
      <c r="F1172" s="18">
        <v>-185.8084177949618</v>
      </c>
      <c r="G1172" s="18">
        <v>346.82979780749082</v>
      </c>
      <c r="H1172" s="18">
        <v>-59.552033380652013</v>
      </c>
      <c r="I1172" s="18">
        <v>34.636072185871306</v>
      </c>
      <c r="J1172" s="18">
        <v>-126.09266731403271</v>
      </c>
      <c r="K1172" s="18">
        <v>6.7402053036226572</v>
      </c>
      <c r="L1172" s="18">
        <v>4.6222191728756554</v>
      </c>
      <c r="M1172" s="18">
        <v>-0.71126068392982889</v>
      </c>
      <c r="N1172" s="18">
        <v>-36.435813154067482</v>
      </c>
      <c r="O1172" s="18">
        <v>13.415475019425905</v>
      </c>
      <c r="P1172" s="18">
        <v>-3.9749223248147287</v>
      </c>
      <c r="Q1172" s="18">
        <v>-1.314971690457823</v>
      </c>
      <c r="R1172" s="18">
        <v>-7.1289898192723591</v>
      </c>
      <c r="S1172" s="18">
        <v>6.7050320837036881E-2</v>
      </c>
      <c r="T1172" s="18">
        <v>-2.2186536546571713</v>
      </c>
      <c r="U1172" s="18">
        <v>1.7757831386427667</v>
      </c>
      <c r="V1172" s="18">
        <v>-2.6443280232325224</v>
      </c>
      <c r="W1172" s="18">
        <v>-2.4950146767698289</v>
      </c>
      <c r="X1172" s="18">
        <v>-2.5649640973674122</v>
      </c>
      <c r="Y1172" s="18">
        <v>0.46935166519271265</v>
      </c>
      <c r="Z1172" s="18">
        <v>0.34598990071505514</v>
      </c>
      <c r="AA1172" s="18">
        <v>0.1638157083399501</v>
      </c>
      <c r="AB1172" s="18">
        <v>-1.1303688656713611</v>
      </c>
      <c r="AC1172" s="18">
        <v>2.3295668669841456</v>
      </c>
      <c r="AD1172" s="18">
        <v>-1.4507184215089652</v>
      </c>
      <c r="AE1172" s="18">
        <v>-0.47382416345715217</v>
      </c>
      <c r="AF1172" s="18">
        <v>5.7424397328010038E-2</v>
      </c>
      <c r="AG1172" s="18">
        <v>-2.1272115370347486</v>
      </c>
      <c r="AH1172" s="18">
        <v>2.062252699461244</v>
      </c>
      <c r="AI1172" s="18">
        <v>-0.42739977197020113</v>
      </c>
      <c r="AJ1172" s="18">
        <v>1.1845092959893455</v>
      </c>
      <c r="AK1172" s="18">
        <v>0.49884761317574389</v>
      </c>
      <c r="AL1172" s="18">
        <v>0.26894653335176066</v>
      </c>
      <c r="AM1172" s="18">
        <v>-0.1257396867273195</v>
      </c>
      <c r="AN1172" s="18">
        <v>-0.29115655776826094</v>
      </c>
      <c r="AO1172" s="18">
        <v>-0.5442623378428102</v>
      </c>
      <c r="AP1172" s="18">
        <v>0.56899899932325171</v>
      </c>
      <c r="AQ1172" s="18">
        <v>-0.4749090934174614</v>
      </c>
      <c r="AR1172" s="18">
        <v>-0.27274321386987782</v>
      </c>
      <c r="AS1172" s="18">
        <v>0.47918446941764148</v>
      </c>
      <c r="AT1172" s="18">
        <v>0.13628731184645587</v>
      </c>
      <c r="AU1172" s="18">
        <v>-0.4744824823052407</v>
      </c>
      <c r="AV1172" s="18">
        <v>0.23503992611725563</v>
      </c>
      <c r="AW1172" s="18">
        <v>0.63709852944080525</v>
      </c>
      <c r="AX1172" s="18">
        <v>-0.17802882469015527</v>
      </c>
      <c r="AY1172" s="18">
        <v>-1.0096110220724088</v>
      </c>
      <c r="AZ1172" s="18">
        <v>9.074226217028223E-3</v>
      </c>
      <c r="BA1172" s="18">
        <v>-0.29581732163354335</v>
      </c>
      <c r="BB1172" s="18">
        <v>0.33652388140655631</v>
      </c>
      <c r="BC1172" s="18">
        <v>-0.22569499313559421</v>
      </c>
      <c r="BD1172" s="18">
        <v>-0.3089905383067082</v>
      </c>
      <c r="BE1172" s="18">
        <v>1.9329196851260156E-2</v>
      </c>
      <c r="BF1172" s="18">
        <v>-0.39035424890535575</v>
      </c>
      <c r="BG1172" s="18">
        <v>-0.11072047325033633</v>
      </c>
      <c r="BH1172" s="18">
        <v>-0.17366794317651763</v>
      </c>
      <c r="BI1172" s="18">
        <v>0.17200583136739456</v>
      </c>
      <c r="BJ1172" s="18">
        <v>0.18430193702865869</v>
      </c>
      <c r="BK1172" s="18">
        <v>-8.0516012177277496E-2</v>
      </c>
      <c r="BL1172" s="18">
        <v>1.3285139529692555E-2</v>
      </c>
      <c r="BM1172" s="18">
        <v>-6.9580065400300997E-2</v>
      </c>
      <c r="BN1172" s="18">
        <v>3.0284883142300961E-3</v>
      </c>
      <c r="BO1172" s="18">
        <v>1.303250555054743E-2</v>
      </c>
      <c r="BP1172" s="18">
        <v>2.5446089726397364E-2</v>
      </c>
      <c r="BQ1172" s="18">
        <v>-1.0812772028598094E-2</v>
      </c>
      <c r="BR1172" s="18">
        <v>1.1714007741486079E-2</v>
      </c>
      <c r="BS1172" s="18">
        <v>-0.20671719124464735</v>
      </c>
      <c r="BT1172" s="18">
        <v>-1.3323466621574201E-2</v>
      </c>
      <c r="BU1172" s="18">
        <v>0.10658577511386819</v>
      </c>
      <c r="BV1172" s="18">
        <v>-0.16963190889194979</v>
      </c>
      <c r="BW1172" s="18">
        <v>1.7464810564495808E-2</v>
      </c>
      <c r="BX1172" s="18">
        <v>-2.4991559863087875E-2</v>
      </c>
      <c r="BY1172" s="18">
        <v>-0.17414992555062375</v>
      </c>
      <c r="BZ1172" s="18">
        <v>0.16463990344758173</v>
      </c>
      <c r="CA1172" s="18">
        <v>0.10071943088020711</v>
      </c>
      <c r="CB1172" s="18">
        <v>-0.21007198252662473</v>
      </c>
      <c r="CC1172" s="18">
        <v>-1.6080871929242367E-2</v>
      </c>
      <c r="CD1172" s="18">
        <v>5.5554467378380573E-2</v>
      </c>
      <c r="CE1172" s="18">
        <v>0.13875904976994946</v>
      </c>
      <c r="CF1172" s="18">
        <v>-6.0552359943617795E-2</v>
      </c>
      <c r="CG1172" s="18">
        <v>4.8930462538438697E-2</v>
      </c>
      <c r="CH1172" s="18">
        <v>3.0095128971931118E-2</v>
      </c>
      <c r="CI1172" s="18">
        <v>-0.13903306557839146</v>
      </c>
      <c r="CJ1172" s="18">
        <v>-4.7893492776375238E-2</v>
      </c>
      <c r="CK1172" s="18">
        <v>-7.5222753583685534E-2</v>
      </c>
      <c r="CL1172" s="18">
        <v>-4.0540183316566024E-2</v>
      </c>
      <c r="CM1172" s="18">
        <v>2.9634900954121413E-2</v>
      </c>
      <c r="CN1172" s="18">
        <v>2.5914227894370544E-2</v>
      </c>
      <c r="CO1172" s="18">
        <v>2.081377344170731E-2</v>
      </c>
      <c r="CP1172" s="18">
        <v>2.8744410526293056E-3</v>
      </c>
      <c r="CQ1172" s="18">
        <v>5.4441146133462903E-3</v>
      </c>
      <c r="CR1172" s="18">
        <v>1.8331960354010246E-3</v>
      </c>
      <c r="CS1172" s="18">
        <v>3.887337543055959E-2</v>
      </c>
      <c r="CT1172" s="18">
        <v>3.8059675355160624E-2</v>
      </c>
      <c r="CU1172" s="18">
        <v>-7.86024904126254E-3</v>
      </c>
      <c r="CV1172" s="18">
        <v>1.0120232623164967E-2</v>
      </c>
      <c r="CW1172" s="18">
        <v>2.7559155151420291E-2</v>
      </c>
      <c r="CX1172" s="18">
        <v>9.3080752271494779E-4</v>
      </c>
      <c r="CY1172" s="18">
        <v>2.0967092098493146E-3</v>
      </c>
      <c r="CZ1172" s="18">
        <v>2.1596544354112895E-3</v>
      </c>
      <c r="DA1172" s="18">
        <v>1.2742550271985515E-3</v>
      </c>
    </row>
    <row r="1173" spans="2:105" x14ac:dyDescent="0.3">
      <c r="B1173" s="3" t="s">
        <v>919</v>
      </c>
      <c r="C1173" s="18">
        <v>7033.3803609895449</v>
      </c>
      <c r="D1173" s="18">
        <v>715.59394213899247</v>
      </c>
      <c r="E1173" s="18">
        <v>-72.221956211701468</v>
      </c>
      <c r="F1173" s="18">
        <v>-228.13375561181368</v>
      </c>
      <c r="G1173" s="18">
        <v>187.99974508853893</v>
      </c>
      <c r="H1173" s="18">
        <v>-58.373938657847511</v>
      </c>
      <c r="I1173" s="18">
        <v>2.3218319808057957</v>
      </c>
      <c r="J1173" s="18">
        <v>-123.05175997408756</v>
      </c>
      <c r="K1173" s="18">
        <v>8.0394177198013583</v>
      </c>
      <c r="L1173" s="18">
        <v>6.731679780771783</v>
      </c>
      <c r="M1173" s="18">
        <v>0.16895636721446236</v>
      </c>
      <c r="N1173" s="18">
        <v>-32.988590689007857</v>
      </c>
      <c r="O1173" s="18">
        <v>21.830380816211843</v>
      </c>
      <c r="P1173" s="18">
        <v>-13.168164207449626</v>
      </c>
      <c r="Q1173" s="18">
        <v>-0.48093465941080726</v>
      </c>
      <c r="R1173" s="18">
        <v>-14.667076491441817</v>
      </c>
      <c r="S1173" s="18">
        <v>2.2613208908707607</v>
      </c>
      <c r="T1173" s="18">
        <v>-6.0408719660414727</v>
      </c>
      <c r="U1173" s="18">
        <v>0.64907162953912567</v>
      </c>
      <c r="V1173" s="18">
        <v>-5.3604710519009178</v>
      </c>
      <c r="W1173" s="18">
        <v>-0.71395331194552158</v>
      </c>
      <c r="X1173" s="18">
        <v>2.0930808011090609</v>
      </c>
      <c r="Y1173" s="18">
        <v>5.5545676656112182</v>
      </c>
      <c r="Z1173" s="18">
        <v>3.7071066737982941</v>
      </c>
      <c r="AA1173" s="18">
        <v>-2.4430548920379676</v>
      </c>
      <c r="AB1173" s="18">
        <v>-0.82094629908174355</v>
      </c>
      <c r="AC1173" s="18">
        <v>3.1417693554345716</v>
      </c>
      <c r="AD1173" s="18">
        <v>-0.70891796064297163</v>
      </c>
      <c r="AE1173" s="18">
        <v>1.4870603652806627</v>
      </c>
      <c r="AF1173" s="18">
        <v>2.3042483891598819</v>
      </c>
      <c r="AG1173" s="18">
        <v>-0.87118336358926907</v>
      </c>
      <c r="AH1173" s="18">
        <v>-0.90646487233800277</v>
      </c>
      <c r="AI1173" s="18">
        <v>-1.8042886901602988</v>
      </c>
      <c r="AJ1173" s="18">
        <v>0.21686222326451141</v>
      </c>
      <c r="AK1173" s="18">
        <v>2.4465482116100135</v>
      </c>
      <c r="AL1173" s="18">
        <v>-0.9791117457093077</v>
      </c>
      <c r="AM1173" s="18">
        <v>0.63581652439670422</v>
      </c>
      <c r="AN1173" s="18">
        <v>-1.2067496668018105</v>
      </c>
      <c r="AO1173" s="18">
        <v>5.7259025610075709E-3</v>
      </c>
      <c r="AP1173" s="18">
        <v>0.43477470518762162</v>
      </c>
      <c r="AQ1173" s="18">
        <v>-0.75560485737934946</v>
      </c>
      <c r="AR1173" s="18">
        <v>1.2248396395438685</v>
      </c>
      <c r="AS1173" s="18">
        <v>0.98604350014442976</v>
      </c>
      <c r="AT1173" s="18">
        <v>0.93598534426882396</v>
      </c>
      <c r="AU1173" s="18">
        <v>-0.76136717490043571</v>
      </c>
      <c r="AV1173" s="18">
        <v>0.97274199988680488</v>
      </c>
      <c r="AW1173" s="18">
        <v>0.41280995498880019</v>
      </c>
      <c r="AX1173" s="18">
        <v>-9.8570332836997926E-2</v>
      </c>
      <c r="AY1173" s="18">
        <v>-1.0643189940577689</v>
      </c>
      <c r="AZ1173" s="18">
        <v>-0.63241249753813955</v>
      </c>
      <c r="BA1173" s="18">
        <v>-0.70826310479646848</v>
      </c>
      <c r="BB1173" s="18">
        <v>-3.9374191946330295E-2</v>
      </c>
      <c r="BC1173" s="18">
        <v>-8.1729555175797663E-2</v>
      </c>
      <c r="BD1173" s="18">
        <v>-0.56288755531386447</v>
      </c>
      <c r="BE1173" s="18">
        <v>-0.66235247715965939</v>
      </c>
      <c r="BF1173" s="18">
        <v>-0.20459515626860303</v>
      </c>
      <c r="BG1173" s="18">
        <v>5.7188649992392093E-2</v>
      </c>
      <c r="BH1173" s="18">
        <v>-7.0880211500508189E-2</v>
      </c>
      <c r="BI1173" s="18">
        <v>0.17419371400630432</v>
      </c>
      <c r="BJ1173" s="18">
        <v>0.19046503311980267</v>
      </c>
      <c r="BK1173" s="18">
        <v>-0.2634813353141231</v>
      </c>
      <c r="BL1173" s="18">
        <v>-3.9582956529962077E-2</v>
      </c>
      <c r="BM1173" s="18">
        <v>-2.2096308023320854E-2</v>
      </c>
      <c r="BN1173" s="18">
        <v>0.19824247197308126</v>
      </c>
      <c r="BO1173" s="18">
        <v>5.3255517719869978E-2</v>
      </c>
      <c r="BP1173" s="18">
        <v>-5.1372897858466826E-3</v>
      </c>
      <c r="BQ1173" s="18">
        <v>-6.5330181426186684E-2</v>
      </c>
      <c r="BR1173" s="18">
        <v>-0.14259008873790971</v>
      </c>
      <c r="BS1173" s="18">
        <v>-0.13130380571429179</v>
      </c>
      <c r="BT1173" s="18">
        <v>-1.9493180114579789E-3</v>
      </c>
      <c r="BU1173" s="18">
        <v>9.7457217323531228E-2</v>
      </c>
      <c r="BV1173" s="18">
        <v>-2.5668171281471044E-2</v>
      </c>
      <c r="BW1173" s="18">
        <v>5.8872565284449473E-2</v>
      </c>
      <c r="BX1173" s="18">
        <v>-8.9995944907799413E-2</v>
      </c>
      <c r="BY1173" s="18">
        <v>-0.10974751071624085</v>
      </c>
      <c r="BZ1173" s="18">
        <v>5.2015024224521533E-2</v>
      </c>
      <c r="CA1173" s="18">
        <v>0.1311906023527461</v>
      </c>
      <c r="CB1173" s="18">
        <v>-0.1892155520534812</v>
      </c>
      <c r="CC1173" s="18">
        <v>-5.1351721225344274E-3</v>
      </c>
      <c r="CD1173" s="18">
        <v>1.1212815893676495E-2</v>
      </c>
      <c r="CE1173" s="18">
        <v>-3.5892204012658427E-2</v>
      </c>
      <c r="CF1173" s="18">
        <v>5.1761694488735431E-2</v>
      </c>
      <c r="CG1173" s="18">
        <v>-2.740075457094612E-2</v>
      </c>
      <c r="CH1173" s="18">
        <v>2.1875447608489383E-2</v>
      </c>
      <c r="CI1173" s="18">
        <v>-3.0139238928683053E-2</v>
      </c>
      <c r="CJ1173" s="18">
        <v>1.6530167268432216E-2</v>
      </c>
      <c r="CK1173" s="18">
        <v>-3.5574975197051578E-2</v>
      </c>
      <c r="CL1173" s="18">
        <v>3.0249622126500467E-2</v>
      </c>
      <c r="CM1173" s="18">
        <v>3.8869343368933003E-2</v>
      </c>
      <c r="CN1173" s="18">
        <v>7.611206682815426E-2</v>
      </c>
      <c r="CO1173" s="18">
        <v>-8.4756839473983867E-3</v>
      </c>
      <c r="CP1173" s="18">
        <v>3.4773314466942068E-2</v>
      </c>
      <c r="CQ1173" s="18">
        <v>2.2467934348064579E-2</v>
      </c>
      <c r="CR1173" s="18">
        <v>-1.7124809355479342E-2</v>
      </c>
      <c r="CS1173" s="18">
        <v>4.519690883076477E-2</v>
      </c>
      <c r="CT1173" s="18">
        <v>3.8923881117391049E-2</v>
      </c>
      <c r="CU1173" s="18">
        <v>-7.7058162961719905E-3</v>
      </c>
      <c r="CV1173" s="18">
        <v>1.1439009632451029E-2</v>
      </c>
      <c r="CW1173" s="18">
        <v>2.7550163166456837E-2</v>
      </c>
      <c r="CX1173" s="18">
        <v>-1.8343172147604867E-2</v>
      </c>
      <c r="CY1173" s="18">
        <v>-8.8256185148169203E-4</v>
      </c>
      <c r="CZ1173" s="18">
        <v>1.2138165317866626E-3</v>
      </c>
      <c r="DA1173" s="18">
        <v>-1.0495974036583083E-4</v>
      </c>
    </row>
    <row r="1174" spans="2:105" x14ac:dyDescent="0.3">
      <c r="B1174" s="3" t="s">
        <v>920</v>
      </c>
      <c r="C1174" s="18">
        <v>5911.2389262805809</v>
      </c>
      <c r="D1174" s="18">
        <v>1605.1072798218561</v>
      </c>
      <c r="E1174" s="18">
        <v>-131.3169576074776</v>
      </c>
      <c r="F1174" s="18">
        <v>-158.14679279213996</v>
      </c>
      <c r="G1174" s="18">
        <v>182.88529212023153</v>
      </c>
      <c r="H1174" s="18">
        <v>-51.638778094629238</v>
      </c>
      <c r="I1174" s="18">
        <v>-21.232576374158462</v>
      </c>
      <c r="J1174" s="18">
        <v>-116.73332120196154</v>
      </c>
      <c r="K1174" s="18">
        <v>18.2776565251941</v>
      </c>
      <c r="L1174" s="18">
        <v>9.8430890875344517</v>
      </c>
      <c r="M1174" s="18">
        <v>-6.3125699384392414E-2</v>
      </c>
      <c r="N1174" s="18">
        <v>-22.892633712732948</v>
      </c>
      <c r="O1174" s="18">
        <v>27.613879358704981</v>
      </c>
      <c r="P1174" s="18">
        <v>-20.993777151776733</v>
      </c>
      <c r="Q1174" s="18">
        <v>4.7219096586342069</v>
      </c>
      <c r="R1174" s="18">
        <v>-11.316466837590292</v>
      </c>
      <c r="S1174" s="18">
        <v>-1.6644740690422684</v>
      </c>
      <c r="T1174" s="18">
        <v>-5.962725794773287</v>
      </c>
      <c r="U1174" s="18">
        <v>0.48992965182530052</v>
      </c>
      <c r="V1174" s="18">
        <v>-5.646413596868558</v>
      </c>
      <c r="W1174" s="18">
        <v>-1.5592812552786557</v>
      </c>
      <c r="X1174" s="18">
        <v>3.2369138242115429</v>
      </c>
      <c r="Y1174" s="18">
        <v>5.4693086420187873</v>
      </c>
      <c r="Z1174" s="18">
        <v>3.3639892451264282</v>
      </c>
      <c r="AA1174" s="18">
        <v>-3.9795432502822501</v>
      </c>
      <c r="AB1174" s="18">
        <v>6.5212060862435473E-2</v>
      </c>
      <c r="AC1174" s="18">
        <v>4.7121352667075742</v>
      </c>
      <c r="AD1174" s="18">
        <v>-0.16505432097466122</v>
      </c>
      <c r="AE1174" s="18">
        <v>9.6305289865474819E-3</v>
      </c>
      <c r="AF1174" s="18">
        <v>3.1674550286540875</v>
      </c>
      <c r="AG1174" s="18">
        <v>-1.3451920377817739</v>
      </c>
      <c r="AH1174" s="18">
        <v>-1.2918974075949308</v>
      </c>
      <c r="AI1174" s="18">
        <v>-3.660579443272189</v>
      </c>
      <c r="AJ1174" s="18">
        <v>-1.9568875233181413</v>
      </c>
      <c r="AK1174" s="18">
        <v>2.011034474088504</v>
      </c>
      <c r="AL1174" s="18">
        <v>-0.53266254971655391</v>
      </c>
      <c r="AM1174" s="18">
        <v>1.4766792501711767</v>
      </c>
      <c r="AN1174" s="18">
        <v>-2.1505092813937199</v>
      </c>
      <c r="AO1174" s="18">
        <v>-5.4546761948294643E-2</v>
      </c>
      <c r="AP1174" s="18">
        <v>-0.17896350987515952</v>
      </c>
      <c r="AQ1174" s="18">
        <v>-0.3697379731628106</v>
      </c>
      <c r="AR1174" s="18">
        <v>2.1036909754422326</v>
      </c>
      <c r="AS1174" s="18">
        <v>1.3567083641255673</v>
      </c>
      <c r="AT1174" s="18">
        <v>0.73652323875761172</v>
      </c>
      <c r="AU1174" s="18">
        <v>-0.63546943436559422</v>
      </c>
      <c r="AV1174" s="18">
        <v>2.0888256461140204</v>
      </c>
      <c r="AW1174" s="18">
        <v>0.50012161826048906</v>
      </c>
      <c r="AX1174" s="18">
        <v>-0.59492095163459868</v>
      </c>
      <c r="AY1174" s="18">
        <v>-0.47791931614363048</v>
      </c>
      <c r="AZ1174" s="18">
        <v>-0.80322170930503578</v>
      </c>
      <c r="BA1174" s="18">
        <v>-1.1080118680547588</v>
      </c>
      <c r="BB1174" s="18">
        <v>0.21184523089491505</v>
      </c>
      <c r="BC1174" s="18">
        <v>0.31124481510253527</v>
      </c>
      <c r="BD1174" s="18">
        <v>-0.92549632712868335</v>
      </c>
      <c r="BE1174" s="18">
        <v>-0.38758565272936174</v>
      </c>
      <c r="BF1174" s="18">
        <v>0.31801072796860919</v>
      </c>
      <c r="BG1174" s="18">
        <v>0.41441212644114067</v>
      </c>
      <c r="BH1174" s="18">
        <v>0.29449440184102982</v>
      </c>
      <c r="BI1174" s="18">
        <v>0.36373975089400934</v>
      </c>
      <c r="BJ1174" s="18">
        <v>0.20144026165384035</v>
      </c>
      <c r="BK1174" s="18">
        <v>0.13277927511590701</v>
      </c>
      <c r="BL1174" s="18">
        <v>-0.16207754497277235</v>
      </c>
      <c r="BM1174" s="18">
        <v>-0.26077679775368834</v>
      </c>
      <c r="BN1174" s="18">
        <v>6.3882072056526018E-2</v>
      </c>
      <c r="BO1174" s="18">
        <v>0.32297892786293447</v>
      </c>
      <c r="BP1174" s="18">
        <v>-3.6173073958762042E-2</v>
      </c>
      <c r="BQ1174" s="18">
        <v>-0.31440118689977076</v>
      </c>
      <c r="BR1174" s="18">
        <v>-0.22923998725354744</v>
      </c>
      <c r="BS1174" s="18">
        <v>0.56520485618865224</v>
      </c>
      <c r="BT1174" s="18">
        <v>-0.31980871290407276</v>
      </c>
      <c r="BU1174" s="18">
        <v>0.43154811078016575</v>
      </c>
      <c r="BV1174" s="18">
        <v>0.22072484348491311</v>
      </c>
      <c r="BW1174" s="18">
        <v>-6.5809432582751459E-2</v>
      </c>
      <c r="BX1174" s="18">
        <v>9.5609384554379562E-2</v>
      </c>
      <c r="BY1174" s="18">
        <v>-4.2597302578504609E-2</v>
      </c>
      <c r="BZ1174" s="18">
        <v>0.22929995141957138</v>
      </c>
      <c r="CA1174" s="18">
        <v>1.4436995181712282E-2</v>
      </c>
      <c r="CB1174" s="18">
        <v>-6.8570364441502385E-2</v>
      </c>
      <c r="CC1174" s="18">
        <v>-5.3323248303667192E-3</v>
      </c>
      <c r="CD1174" s="18">
        <v>-2.476075773677977E-3</v>
      </c>
      <c r="CE1174" s="18">
        <v>-0.11149717041525539</v>
      </c>
      <c r="CF1174" s="18">
        <v>0.12694312894260723</v>
      </c>
      <c r="CG1174" s="18">
        <v>0.21175380014379261</v>
      </c>
      <c r="CH1174" s="18">
        <v>-0.1301753579358097</v>
      </c>
      <c r="CI1174" s="18">
        <v>5.2723293652289366E-2</v>
      </c>
      <c r="CJ1174" s="18">
        <v>-6.708074617457041E-2</v>
      </c>
      <c r="CK1174" s="18">
        <v>-5.6240362215898301E-2</v>
      </c>
      <c r="CL1174" s="18">
        <v>-0.10578290333535943</v>
      </c>
      <c r="CM1174" s="18">
        <v>4.4089213482122289E-2</v>
      </c>
      <c r="CN1174" s="18">
        <v>-4.6678559802857664E-2</v>
      </c>
      <c r="CO1174" s="18">
        <v>-7.1281158925944665E-2</v>
      </c>
      <c r="CP1174" s="18">
        <v>9.2813720466620175E-3</v>
      </c>
      <c r="CQ1174" s="18">
        <v>-4.8780163740270964E-3</v>
      </c>
      <c r="CR1174" s="18">
        <v>7.5624679867302841E-3</v>
      </c>
      <c r="CS1174" s="18">
        <v>1.0677083064230212E-2</v>
      </c>
      <c r="CT1174" s="18">
        <v>-1.5121706387577621E-2</v>
      </c>
      <c r="CU1174" s="18">
        <v>2.4444936117433945E-2</v>
      </c>
      <c r="CV1174" s="18">
        <v>-9.8494553245614923E-3</v>
      </c>
      <c r="CW1174" s="18">
        <v>-4.0266995153899494E-3</v>
      </c>
      <c r="CX1174" s="18">
        <v>3.8395014714384837E-3</v>
      </c>
      <c r="CY1174" s="18">
        <v>4.8094829090351604E-4</v>
      </c>
      <c r="CZ1174" s="18">
        <v>1.5766829020856027E-3</v>
      </c>
      <c r="DA1174" s="18">
        <v>1.9507878834261424E-3</v>
      </c>
    </row>
    <row r="1175" spans="2:105" x14ac:dyDescent="0.3">
      <c r="B1175" s="3" t="s">
        <v>921</v>
      </c>
      <c r="C1175" s="18">
        <v>8074.9647239646847</v>
      </c>
      <c r="D1175" s="18">
        <v>1132.8719069008891</v>
      </c>
      <c r="E1175" s="18">
        <v>-434.3893585733922</v>
      </c>
      <c r="F1175" s="18">
        <v>-313.30165588252891</v>
      </c>
      <c r="G1175" s="18">
        <v>95.760119334850501</v>
      </c>
      <c r="H1175" s="18">
        <v>-39.683334745761648</v>
      </c>
      <c r="I1175" s="18">
        <v>23.540292286932299</v>
      </c>
      <c r="J1175" s="18">
        <v>-125.67957215886858</v>
      </c>
      <c r="K1175" s="18">
        <v>2.3430081855820775</v>
      </c>
      <c r="L1175" s="18">
        <v>9.0483893859003643</v>
      </c>
      <c r="M1175" s="18">
        <v>-4.0724932263040241</v>
      </c>
      <c r="N1175" s="18">
        <v>-33.362905344293161</v>
      </c>
      <c r="O1175" s="18">
        <v>15.686766339372285</v>
      </c>
      <c r="P1175" s="18">
        <v>-15.566967977555594</v>
      </c>
      <c r="Q1175" s="18">
        <v>4.6061900724281495</v>
      </c>
      <c r="R1175" s="18">
        <v>-5.0871729704145521</v>
      </c>
      <c r="S1175" s="18">
        <v>-2.0291453146823497</v>
      </c>
      <c r="T1175" s="18">
        <v>-3.965793274175812</v>
      </c>
      <c r="U1175" s="18">
        <v>2.9869286427273893</v>
      </c>
      <c r="V1175" s="18">
        <v>-5.5602286835809638</v>
      </c>
      <c r="W1175" s="18">
        <v>-2.173185952915321</v>
      </c>
      <c r="X1175" s="18">
        <v>0.43422527132510086</v>
      </c>
      <c r="Y1175" s="18">
        <v>1.8826424461348412</v>
      </c>
      <c r="Z1175" s="18">
        <v>1.4902597844628069</v>
      </c>
      <c r="AA1175" s="18">
        <v>0.11299992826135957</v>
      </c>
      <c r="AB1175" s="18">
        <v>-0.23640538660067728</v>
      </c>
      <c r="AC1175" s="18">
        <v>4.1029996106432272</v>
      </c>
      <c r="AD1175" s="18">
        <v>-0.22032354696558487</v>
      </c>
      <c r="AE1175" s="18">
        <v>-0.46521041816966036</v>
      </c>
      <c r="AF1175" s="18">
        <v>1.7560224718033619</v>
      </c>
      <c r="AG1175" s="18">
        <v>-2.295918199474047</v>
      </c>
      <c r="AH1175" s="18">
        <v>1.5752822925371743</v>
      </c>
      <c r="AI1175" s="18">
        <v>-3.3281445722896228</v>
      </c>
      <c r="AJ1175" s="18">
        <v>2.2184415149026888</v>
      </c>
      <c r="AK1175" s="18">
        <v>8.0300128289803901E-2</v>
      </c>
      <c r="AL1175" s="18">
        <v>1.0010683718831392</v>
      </c>
      <c r="AM1175" s="18">
        <v>0.56873715774494404</v>
      </c>
      <c r="AN1175" s="18">
        <v>-0.62667280522164148</v>
      </c>
      <c r="AO1175" s="18">
        <v>-1.0558226174193783</v>
      </c>
      <c r="AP1175" s="18">
        <v>-0.79765867597296058</v>
      </c>
      <c r="AQ1175" s="18">
        <v>-2.7341870607953456E-2</v>
      </c>
      <c r="AR1175" s="18">
        <v>0.33365476392945864</v>
      </c>
      <c r="AS1175" s="18">
        <v>0.3297848269552629</v>
      </c>
      <c r="AT1175" s="18">
        <v>0.49230278421330909</v>
      </c>
      <c r="AU1175" s="18">
        <v>-0.58367462808524373</v>
      </c>
      <c r="AV1175" s="18">
        <v>0.32737072668737494</v>
      </c>
      <c r="AW1175" s="18">
        <v>0.43871852854672372</v>
      </c>
      <c r="AX1175" s="18">
        <v>-0.63575566092756897</v>
      </c>
      <c r="AY1175" s="18">
        <v>-0.97728442657184322</v>
      </c>
      <c r="AZ1175" s="18">
        <v>0.20939450467967036</v>
      </c>
      <c r="BA1175" s="18">
        <v>-0.40692783393127069</v>
      </c>
      <c r="BB1175" s="18">
        <v>-7.1913667575356777E-3</v>
      </c>
      <c r="BC1175" s="18">
        <v>1.9077029661783373E-2</v>
      </c>
      <c r="BD1175" s="18">
        <v>-0.51388300533301878</v>
      </c>
      <c r="BE1175" s="18">
        <v>0.10771297399127208</v>
      </c>
      <c r="BF1175" s="18">
        <v>-0.11689597931711018</v>
      </c>
      <c r="BG1175" s="18">
        <v>-0.43082242481611183</v>
      </c>
      <c r="BH1175" s="18">
        <v>-0.39682908554592911</v>
      </c>
      <c r="BI1175" s="18">
        <v>8.5458028639264341E-2</v>
      </c>
      <c r="BJ1175" s="18">
        <v>0.26620340595395303</v>
      </c>
      <c r="BK1175" s="18">
        <v>-0.21949695540245162</v>
      </c>
      <c r="BL1175" s="18">
        <v>0.11095295560046967</v>
      </c>
      <c r="BM1175" s="18">
        <v>-0.21212510722891217</v>
      </c>
      <c r="BN1175" s="18">
        <v>-0.15055656685788349</v>
      </c>
      <c r="BO1175" s="18">
        <v>6.8079325196155019E-2</v>
      </c>
      <c r="BP1175" s="18">
        <v>-0.17181255368070067</v>
      </c>
      <c r="BQ1175" s="18">
        <v>-0.16278924395645333</v>
      </c>
      <c r="BR1175" s="18">
        <v>-0.22476235293888272</v>
      </c>
      <c r="BS1175" s="18">
        <v>-8.2459184060154123E-2</v>
      </c>
      <c r="BT1175" s="18">
        <v>0.14365859596747804</v>
      </c>
      <c r="BU1175" s="18">
        <v>0.28374431445406667</v>
      </c>
      <c r="BV1175" s="18">
        <v>-9.0882533421799735E-2</v>
      </c>
      <c r="BW1175" s="18">
        <v>-1.5714885800804032E-2</v>
      </c>
      <c r="BX1175" s="18">
        <v>1.3443228884228484E-2</v>
      </c>
      <c r="BY1175" s="18">
        <v>-7.364982540158653E-2</v>
      </c>
      <c r="BZ1175" s="18">
        <v>-5.6136563206862916E-3</v>
      </c>
      <c r="CA1175" s="18">
        <v>0.11187574959061458</v>
      </c>
      <c r="CB1175" s="18">
        <v>-0.1485215149193575</v>
      </c>
      <c r="CC1175" s="18">
        <v>1.8044446762159494E-2</v>
      </c>
      <c r="CD1175" s="18">
        <v>4.0346970029573465E-4</v>
      </c>
      <c r="CE1175" s="18">
        <v>4.2059709050031542E-2</v>
      </c>
      <c r="CF1175" s="18">
        <v>4.8750640054648048E-2</v>
      </c>
      <c r="CG1175" s="18">
        <v>-4.3541167074385927E-2</v>
      </c>
      <c r="CH1175" s="18">
        <v>-7.2947850958930888E-2</v>
      </c>
      <c r="CI1175" s="18">
        <v>-2.1470382093846607E-2</v>
      </c>
      <c r="CJ1175" s="18">
        <v>1.9878552298913933E-2</v>
      </c>
      <c r="CK1175" s="18">
        <v>-0.10287248834408647</v>
      </c>
      <c r="CL1175" s="18">
        <v>-6.7441383414577019E-2</v>
      </c>
      <c r="CM1175" s="18">
        <v>0.11621069171801258</v>
      </c>
      <c r="CN1175" s="18">
        <v>7.3657437073396731E-3</v>
      </c>
      <c r="CO1175" s="18">
        <v>-2.7835545198579947E-2</v>
      </c>
      <c r="CP1175" s="18">
        <v>5.0561739411072289E-2</v>
      </c>
      <c r="CQ1175" s="18">
        <v>4.4096884225941664E-3</v>
      </c>
      <c r="CR1175" s="18">
        <v>-1.7170176859469227E-2</v>
      </c>
      <c r="CS1175" s="18">
        <v>2.3985765849813011E-2</v>
      </c>
      <c r="CT1175" s="18">
        <v>8.3662170468440534E-3</v>
      </c>
      <c r="CU1175" s="18">
        <v>4.6748856448158647E-2</v>
      </c>
      <c r="CV1175" s="18">
        <v>3.0255531203062288E-2</v>
      </c>
      <c r="CW1175" s="18">
        <v>6.2051380332128255E-3</v>
      </c>
      <c r="CX1175" s="18">
        <v>-1.2192226502770367E-2</v>
      </c>
      <c r="CY1175" s="18">
        <v>3.1707516853730563E-7</v>
      </c>
      <c r="CZ1175" s="18">
        <v>3.0991242759929073E-3</v>
      </c>
      <c r="DA1175" s="18">
        <v>1.4772910592831497E-3</v>
      </c>
    </row>
    <row r="1176" spans="2:105" x14ac:dyDescent="0.3">
      <c r="B1176" s="3" t="s">
        <v>922</v>
      </c>
      <c r="C1176" s="18">
        <v>11393.957992463287</v>
      </c>
      <c r="D1176" s="18">
        <v>-699.87380821983652</v>
      </c>
      <c r="E1176" s="18">
        <v>-524.64838243547058</v>
      </c>
      <c r="F1176" s="18">
        <v>-489.90078187460398</v>
      </c>
      <c r="G1176" s="18">
        <v>59.268114566488798</v>
      </c>
      <c r="H1176" s="18">
        <v>-28.881232683478547</v>
      </c>
      <c r="I1176" s="18">
        <v>83.924066345426908</v>
      </c>
      <c r="J1176" s="18">
        <v>-129.48051314578842</v>
      </c>
      <c r="K1176" s="18">
        <v>-11.682131516421974</v>
      </c>
      <c r="L1176" s="18">
        <v>8.202884018337306</v>
      </c>
      <c r="M1176" s="18">
        <v>-15.320394845278084</v>
      </c>
      <c r="N1176" s="18">
        <v>-38.176898538081034</v>
      </c>
      <c r="O1176" s="18">
        <v>2.8956191250729253</v>
      </c>
      <c r="P1176" s="18">
        <v>-1.1911120364399252</v>
      </c>
      <c r="Q1176" s="18">
        <v>1.0075705586086139</v>
      </c>
      <c r="R1176" s="18">
        <v>-0.46980186464131724</v>
      </c>
      <c r="S1176" s="18">
        <v>-2.100212270845343</v>
      </c>
      <c r="T1176" s="18">
        <v>-1.863751336087109</v>
      </c>
      <c r="U1176" s="18">
        <v>0.65038856545499346</v>
      </c>
      <c r="V1176" s="18">
        <v>-3.1573494377087772</v>
      </c>
      <c r="W1176" s="18">
        <v>-1.6569733275960108</v>
      </c>
      <c r="X1176" s="18">
        <v>1.0384047236383889</v>
      </c>
      <c r="Y1176" s="18">
        <v>1.7842262390511821</v>
      </c>
      <c r="Z1176" s="18">
        <v>-0.24757543861885431</v>
      </c>
      <c r="AA1176" s="18">
        <v>1.0227193021847643</v>
      </c>
      <c r="AB1176" s="18">
        <v>0.93350250566878556</v>
      </c>
      <c r="AC1176" s="18">
        <v>1.5813848843077492</v>
      </c>
      <c r="AD1176" s="18">
        <v>-1.999553724548099</v>
      </c>
      <c r="AE1176" s="18">
        <v>0.87698495909984442</v>
      </c>
      <c r="AF1176" s="18">
        <v>1.1142680453984004</v>
      </c>
      <c r="AG1176" s="18">
        <v>2.0941112373003494</v>
      </c>
      <c r="AH1176" s="18">
        <v>1.2723494117876917</v>
      </c>
      <c r="AI1176" s="18">
        <v>-1.3003965779303301</v>
      </c>
      <c r="AJ1176" s="18">
        <v>3.7355105283766421</v>
      </c>
      <c r="AK1176" s="18">
        <v>-0.68500305947510054</v>
      </c>
      <c r="AL1176" s="18">
        <v>0.67166397990301185</v>
      </c>
      <c r="AM1176" s="18">
        <v>-0.36671804710877542</v>
      </c>
      <c r="AN1176" s="18">
        <v>0.19940708254365708</v>
      </c>
      <c r="AO1176" s="18">
        <v>-0.72192531744132926</v>
      </c>
      <c r="AP1176" s="18">
        <v>-0.9037649233302133</v>
      </c>
      <c r="AQ1176" s="18">
        <v>0.96123903449876757</v>
      </c>
      <c r="AR1176" s="18">
        <v>-0.76497972970256511</v>
      </c>
      <c r="AS1176" s="18">
        <v>0.14664058830266785</v>
      </c>
      <c r="AT1176" s="18">
        <v>0.15219819608157012</v>
      </c>
      <c r="AU1176" s="18">
        <v>-0.45238649379784945</v>
      </c>
      <c r="AV1176" s="18">
        <v>-9.9385791770960297E-2</v>
      </c>
      <c r="AW1176" s="18">
        <v>0.35824942510212071</v>
      </c>
      <c r="AX1176" s="18">
        <v>0.73783643208460148</v>
      </c>
      <c r="AY1176" s="18">
        <v>0.37380419684650229</v>
      </c>
      <c r="AZ1176" s="18">
        <v>0.67428944135847846</v>
      </c>
      <c r="BA1176" s="18">
        <v>0.20405907224610334</v>
      </c>
      <c r="BB1176" s="18">
        <v>-8.37127946948093E-2</v>
      </c>
      <c r="BC1176" s="18">
        <v>0.56177154240356275</v>
      </c>
      <c r="BD1176" s="18">
        <v>0.14823680403423434</v>
      </c>
      <c r="BE1176" s="18">
        <v>-0.29853315747308884</v>
      </c>
      <c r="BF1176" s="18">
        <v>0.18734704877552227</v>
      </c>
      <c r="BG1176" s="18">
        <v>3.9081001834816644E-2</v>
      </c>
      <c r="BH1176" s="18">
        <v>-0.2634099612252736</v>
      </c>
      <c r="BI1176" s="18">
        <v>-0.37275664170861966</v>
      </c>
      <c r="BJ1176" s="18">
        <v>-5.5360491234645919E-2</v>
      </c>
      <c r="BK1176" s="18">
        <v>1.1171064031156738E-2</v>
      </c>
      <c r="BL1176" s="18">
        <v>0.18662126284717342</v>
      </c>
      <c r="BM1176" s="18">
        <v>-0.44865233820586148</v>
      </c>
      <c r="BN1176" s="18">
        <v>-0.10514777471393252</v>
      </c>
      <c r="BO1176" s="18">
        <v>2.0921377644340121E-2</v>
      </c>
      <c r="BP1176" s="18">
        <v>-2.9338540055014684E-2</v>
      </c>
      <c r="BQ1176" s="18">
        <v>-0.12960085972201527</v>
      </c>
      <c r="BR1176" s="18">
        <v>4.9383104719495086E-3</v>
      </c>
      <c r="BS1176" s="18">
        <v>0.11393039348393194</v>
      </c>
      <c r="BT1176" s="18">
        <v>7.5888255040374816E-2</v>
      </c>
      <c r="BU1176" s="18">
        <v>0.11250545137868027</v>
      </c>
      <c r="BV1176" s="18">
        <v>-0.22545745457433067</v>
      </c>
      <c r="BW1176" s="18">
        <v>4.8837294767446651E-2</v>
      </c>
      <c r="BX1176" s="18">
        <v>-2.6229868615657063E-2</v>
      </c>
      <c r="BY1176" s="18">
        <v>-2.8497615495333469E-2</v>
      </c>
      <c r="BZ1176" s="18">
        <v>2.3172335984560619E-2</v>
      </c>
      <c r="CA1176" s="18">
        <v>0.15519200019225671</v>
      </c>
      <c r="CB1176" s="18">
        <v>-5.4101231230880606E-2</v>
      </c>
      <c r="CC1176" s="18">
        <v>0.19742582705434525</v>
      </c>
      <c r="CD1176" s="18">
        <v>5.2066269506707397E-2</v>
      </c>
      <c r="CE1176" s="18">
        <v>3.3974237408677874E-2</v>
      </c>
      <c r="CF1176" s="18">
        <v>1.6820063699971882E-2</v>
      </c>
      <c r="CG1176" s="18">
        <v>-8.5972192647744763E-2</v>
      </c>
      <c r="CH1176" s="18">
        <v>4.7728949736104725E-2</v>
      </c>
      <c r="CI1176" s="18">
        <v>-3.7850195791388742E-2</v>
      </c>
      <c r="CJ1176" s="18">
        <v>-3.761998610155174E-2</v>
      </c>
      <c r="CK1176" s="18">
        <v>-7.0163059946909676E-2</v>
      </c>
      <c r="CL1176" s="18">
        <v>-3.4541753010418855E-2</v>
      </c>
      <c r="CM1176" s="18">
        <v>3.9760818393467443E-2</v>
      </c>
      <c r="CN1176" s="18">
        <v>-7.581653075140117E-3</v>
      </c>
      <c r="CO1176" s="18">
        <v>4.9323361909891207E-2</v>
      </c>
      <c r="CP1176" s="18">
        <v>-1.8486252676770315E-2</v>
      </c>
      <c r="CQ1176" s="18">
        <v>-4.1280416344412513E-2</v>
      </c>
      <c r="CR1176" s="18">
        <v>4.4595203589974847E-2</v>
      </c>
      <c r="CS1176" s="18">
        <v>4.355222546849373E-2</v>
      </c>
      <c r="CT1176" s="18">
        <v>-3.1832645952612246E-2</v>
      </c>
      <c r="CU1176" s="18">
        <v>3.9927839264002132E-2</v>
      </c>
      <c r="CV1176" s="18">
        <v>3.2164789515613634E-2</v>
      </c>
      <c r="CW1176" s="18">
        <v>1.7772896206979688E-3</v>
      </c>
      <c r="CX1176" s="18">
        <v>-1.4851230537474632E-2</v>
      </c>
      <c r="CY1176" s="18">
        <v>-5.3160381397368336E-3</v>
      </c>
      <c r="CZ1176" s="18">
        <v>-5.717603710638991E-5</v>
      </c>
      <c r="DA1176" s="18">
        <v>2.4677964911552089E-3</v>
      </c>
    </row>
    <row r="1177" spans="2:105" x14ac:dyDescent="0.3">
      <c r="B1177" s="3" t="s">
        <v>923</v>
      </c>
      <c r="C1177" s="18">
        <v>11170.717818948229</v>
      </c>
      <c r="D1177" s="18">
        <v>-847.19022859711367</v>
      </c>
      <c r="E1177" s="18">
        <v>-422.15245214038123</v>
      </c>
      <c r="F1177" s="18">
        <v>-494.1592941578914</v>
      </c>
      <c r="G1177" s="18">
        <v>-3.869238495755341</v>
      </c>
      <c r="H1177" s="18">
        <v>-27.748923378066198</v>
      </c>
      <c r="I1177" s="18">
        <v>69.799837844416246</v>
      </c>
      <c r="J1177" s="18">
        <v>-115.05861120246756</v>
      </c>
      <c r="K1177" s="18">
        <v>-13.39599232110219</v>
      </c>
      <c r="L1177" s="18">
        <v>7.6809488269018464</v>
      </c>
      <c r="M1177" s="18">
        <v>-15.754147275653439</v>
      </c>
      <c r="N1177" s="18">
        <v>-39.111814965212503</v>
      </c>
      <c r="O1177" s="18">
        <v>7.1049297480116946</v>
      </c>
      <c r="P1177" s="18">
        <v>-1.0587197118400977</v>
      </c>
      <c r="Q1177" s="18">
        <v>-1.046923168868795</v>
      </c>
      <c r="R1177" s="18">
        <v>-5.774302803309733</v>
      </c>
      <c r="S1177" s="18">
        <v>-0.64839519401478085</v>
      </c>
      <c r="T1177" s="18">
        <v>-0.71942863589552919</v>
      </c>
      <c r="U1177" s="18">
        <v>-0.44490986599324506</v>
      </c>
      <c r="V1177" s="18">
        <v>-2.9966465928624291</v>
      </c>
      <c r="W1177" s="18">
        <v>-1.3543832872192616</v>
      </c>
      <c r="X1177" s="18">
        <v>1.4283847820482927</v>
      </c>
      <c r="Y1177" s="18">
        <v>1.6323735816465978</v>
      </c>
      <c r="Z1177" s="18">
        <v>0.68055474218412071</v>
      </c>
      <c r="AA1177" s="18">
        <v>0.6269484545177777</v>
      </c>
      <c r="AB1177" s="18">
        <v>0.72644083917037083</v>
      </c>
      <c r="AC1177" s="18">
        <v>0.99729289205614113</v>
      </c>
      <c r="AD1177" s="18">
        <v>-3.3421986416240843</v>
      </c>
      <c r="AE1177" s="18">
        <v>2.0799909517572299</v>
      </c>
      <c r="AF1177" s="18">
        <v>0.62300019941577833</v>
      </c>
      <c r="AG1177" s="18">
        <v>3.2335855452529727</v>
      </c>
      <c r="AH1177" s="18">
        <v>1.1353621840555943</v>
      </c>
      <c r="AI1177" s="18">
        <v>-0.32761887386053956</v>
      </c>
      <c r="AJ1177" s="18">
        <v>3.0217929788229432</v>
      </c>
      <c r="AK1177" s="18">
        <v>-0.39968806920687633</v>
      </c>
      <c r="AL1177" s="18">
        <v>3.9935325528388285E-2</v>
      </c>
      <c r="AM1177" s="18">
        <v>-0.66785640549234193</v>
      </c>
      <c r="AN1177" s="18">
        <v>0.10852497321496157</v>
      </c>
      <c r="AO1177" s="18">
        <v>-0.23801313673402563</v>
      </c>
      <c r="AP1177" s="18">
        <v>-0.23578612968525006</v>
      </c>
      <c r="AQ1177" s="18">
        <v>0.65439545041978864</v>
      </c>
      <c r="AR1177" s="18">
        <v>-0.31951543098667579</v>
      </c>
      <c r="AS1177" s="18">
        <v>0.46887175802317155</v>
      </c>
      <c r="AT1177" s="18">
        <v>5.5933898386424749E-2</v>
      </c>
      <c r="AU1177" s="18">
        <v>-3.3422363154975397E-2</v>
      </c>
      <c r="AV1177" s="18">
        <v>9.2208330925551307E-2</v>
      </c>
      <c r="AW1177" s="18">
        <v>0.22107712442968622</v>
      </c>
      <c r="AX1177" s="18">
        <v>1.0666903700014807</v>
      </c>
      <c r="AY1177" s="18">
        <v>0.20677290200906312</v>
      </c>
      <c r="AZ1177" s="18">
        <v>0.30315435376706068</v>
      </c>
      <c r="BA1177" s="18">
        <v>0.33508138294341233</v>
      </c>
      <c r="BB1177" s="18">
        <v>-9.3347436178540633E-2</v>
      </c>
      <c r="BC1177" s="18">
        <v>0.12008026907083313</v>
      </c>
      <c r="BD1177" s="18">
        <v>8.2561395417888414E-2</v>
      </c>
      <c r="BE1177" s="18">
        <v>-0.21494204164688868</v>
      </c>
      <c r="BF1177" s="18">
        <v>0.19915838924989493</v>
      </c>
      <c r="BG1177" s="18">
        <v>0.25670916137431204</v>
      </c>
      <c r="BH1177" s="18">
        <v>-0.15254014851263981</v>
      </c>
      <c r="BI1177" s="18">
        <v>-0.10714880604150757</v>
      </c>
      <c r="BJ1177" s="18">
        <v>-0.12736074490103205</v>
      </c>
      <c r="BK1177" s="18">
        <v>0.11466271063706235</v>
      </c>
      <c r="BL1177" s="18">
        <v>3.5011916454583195E-2</v>
      </c>
      <c r="BM1177" s="18">
        <v>-0.29871427986388227</v>
      </c>
      <c r="BN1177" s="18">
        <v>-0.13812835202900969</v>
      </c>
      <c r="BO1177" s="18">
        <v>0.10277762077069305</v>
      </c>
      <c r="BP1177" s="18">
        <v>0.10229836751310066</v>
      </c>
      <c r="BQ1177" s="18">
        <v>-0.19953203542166931</v>
      </c>
      <c r="BR1177" s="18">
        <v>-7.0755990186042658E-3</v>
      </c>
      <c r="BS1177" s="18">
        <v>6.5763496370393471E-2</v>
      </c>
      <c r="BT1177" s="18">
        <v>-6.0794871533624291E-2</v>
      </c>
      <c r="BU1177" s="18">
        <v>4.5646155232136443E-2</v>
      </c>
      <c r="BV1177" s="18">
        <v>-0.21595717072181345</v>
      </c>
      <c r="BW1177" s="18">
        <v>9.16763185241697E-2</v>
      </c>
      <c r="BX1177" s="18">
        <v>3.3712953739053864E-2</v>
      </c>
      <c r="BY1177" s="18">
        <v>-0.11403042551927227</v>
      </c>
      <c r="BZ1177" s="18">
        <v>0.1706483106309962</v>
      </c>
      <c r="CA1177" s="18">
        <v>0.19635581326047061</v>
      </c>
      <c r="CB1177" s="18">
        <v>-1.4816675847914821E-2</v>
      </c>
      <c r="CC1177" s="18">
        <v>0.16567314162964353</v>
      </c>
      <c r="CD1177" s="18">
        <v>-1.3131604702521511E-2</v>
      </c>
      <c r="CE1177" s="18">
        <v>0.11700906608823394</v>
      </c>
      <c r="CF1177" s="18">
        <v>4.4952503114080319E-2</v>
      </c>
      <c r="CG1177" s="18">
        <v>-1.7978982719013235E-2</v>
      </c>
      <c r="CH1177" s="18">
        <v>3.4183580730409793E-2</v>
      </c>
      <c r="CI1177" s="18">
        <v>-6.498057160868518E-3</v>
      </c>
      <c r="CJ1177" s="18">
        <v>-2.0640709205849102E-2</v>
      </c>
      <c r="CK1177" s="18">
        <v>-6.8461134385069733E-2</v>
      </c>
      <c r="CL1177" s="18">
        <v>6.9626599329908438E-3</v>
      </c>
      <c r="CM1177" s="18">
        <v>-1.4621721835361083E-2</v>
      </c>
      <c r="CN1177" s="18">
        <v>8.3595062117723648E-2</v>
      </c>
      <c r="CO1177" s="18">
        <v>1.8675264862761137E-2</v>
      </c>
      <c r="CP1177" s="18">
        <v>-1.7535689452795062E-2</v>
      </c>
      <c r="CQ1177" s="18">
        <v>3.4291038293026321E-2</v>
      </c>
      <c r="CR1177" s="18">
        <v>5.8572570566932762E-2</v>
      </c>
      <c r="CS1177" s="18">
        <v>5.2586721242925016E-2</v>
      </c>
      <c r="CT1177" s="18">
        <v>-2.6858311883324049E-2</v>
      </c>
      <c r="CU1177" s="18">
        <v>4.598614685459726E-2</v>
      </c>
      <c r="CV1177" s="18">
        <v>6.9307256339573055E-3</v>
      </c>
      <c r="CW1177" s="18">
        <v>1.729335912562702E-2</v>
      </c>
      <c r="CX1177" s="18">
        <v>-6.0464637601669886E-3</v>
      </c>
      <c r="CY1177" s="18">
        <v>-4.6000505368320073E-3</v>
      </c>
      <c r="CZ1177" s="18">
        <v>3.0285831205761275E-4</v>
      </c>
      <c r="DA1177" s="18">
        <v>1.885125970426669E-3</v>
      </c>
    </row>
    <row r="1178" spans="2:105" x14ac:dyDescent="0.3">
      <c r="B1178" s="3" t="s">
        <v>924</v>
      </c>
      <c r="C1178" s="18">
        <v>8578.2286677047614</v>
      </c>
      <c r="D1178" s="18">
        <v>-726.68907013705905</v>
      </c>
      <c r="E1178" s="18">
        <v>89.085266591256541</v>
      </c>
      <c r="F1178" s="18">
        <v>-255.09312387129597</v>
      </c>
      <c r="G1178" s="18">
        <v>65.455899888087757</v>
      </c>
      <c r="H1178" s="18">
        <v>-43.913180106429976</v>
      </c>
      <c r="I1178" s="18">
        <v>-7.0771163192471001</v>
      </c>
      <c r="J1178" s="18">
        <v>-53.426928970946157</v>
      </c>
      <c r="K1178" s="18">
        <v>9.5981312345561935</v>
      </c>
      <c r="L1178" s="18">
        <v>5.7324147496777442</v>
      </c>
      <c r="M1178" s="18">
        <v>-10.007686405685188</v>
      </c>
      <c r="N1178" s="18">
        <v>-40.356218021193776</v>
      </c>
      <c r="O1178" s="18">
        <v>21.470187603368014</v>
      </c>
      <c r="P1178" s="18">
        <v>-1.3003936771595748</v>
      </c>
      <c r="Q1178" s="18">
        <v>-5.2979977785315153</v>
      </c>
      <c r="R1178" s="18">
        <v>-16.162889660710547</v>
      </c>
      <c r="S1178" s="18">
        <v>1.3838899395356816</v>
      </c>
      <c r="T1178" s="18">
        <v>-1.9833732234583117</v>
      </c>
      <c r="U1178" s="18">
        <v>-1.0007451006313579</v>
      </c>
      <c r="V1178" s="18">
        <v>-5.226032617737328</v>
      </c>
      <c r="W1178" s="18">
        <v>-0.15997511269835307</v>
      </c>
      <c r="X1178" s="18">
        <v>1.6683534362318282</v>
      </c>
      <c r="Y1178" s="18">
        <v>2.8988463234776152</v>
      </c>
      <c r="Z1178" s="18">
        <v>2.6430598745254734</v>
      </c>
      <c r="AA1178" s="18">
        <v>-1.7708294757216632</v>
      </c>
      <c r="AB1178" s="18">
        <v>-2.6300696005517571E-2</v>
      </c>
      <c r="AC1178" s="18">
        <v>0.47203989476072772</v>
      </c>
      <c r="AD1178" s="18">
        <v>-3.6439975660929518</v>
      </c>
      <c r="AE1178" s="18">
        <v>2.0520427637348764</v>
      </c>
      <c r="AF1178" s="18">
        <v>0.53577336256434771</v>
      </c>
      <c r="AG1178" s="18">
        <v>0.86749540877551845</v>
      </c>
      <c r="AH1178" s="18">
        <v>1.8901661586339018</v>
      </c>
      <c r="AI1178" s="18">
        <v>0.6149812731789186</v>
      </c>
      <c r="AJ1178" s="18">
        <v>0.24736724093635928</v>
      </c>
      <c r="AK1178" s="18">
        <v>0.7508215313735771</v>
      </c>
      <c r="AL1178" s="18">
        <v>-1.2072091458272309</v>
      </c>
      <c r="AM1178" s="18">
        <v>-0.59328253084471483</v>
      </c>
      <c r="AN1178" s="18">
        <v>-0.28305353687458951</v>
      </c>
      <c r="AO1178" s="18">
        <v>-0.44343681839311094</v>
      </c>
      <c r="AP1178" s="18">
        <v>0.20103678218272386</v>
      </c>
      <c r="AQ1178" s="18">
        <v>0.32966973065025301</v>
      </c>
      <c r="AR1178" s="18">
        <v>-0.70461732869886506</v>
      </c>
      <c r="AS1178" s="18">
        <v>0.18008861887906499</v>
      </c>
      <c r="AT1178" s="18">
        <v>0.49544985750726478</v>
      </c>
      <c r="AU1178" s="18">
        <v>0.77793084611440022</v>
      </c>
      <c r="AV1178" s="18">
        <v>0.29313980028424891</v>
      </c>
      <c r="AW1178" s="18">
        <v>-0.21066652156578783</v>
      </c>
      <c r="AX1178" s="18">
        <v>0.66906735171314624</v>
      </c>
      <c r="AY1178" s="18">
        <v>0.10686890682971045</v>
      </c>
      <c r="AZ1178" s="18">
        <v>-0.34352473980529385</v>
      </c>
      <c r="BA1178" s="18">
        <v>-0.15057452200389138</v>
      </c>
      <c r="BB1178" s="18">
        <v>0.5670492324597427</v>
      </c>
      <c r="BC1178" s="18">
        <v>-0.29160580471190933</v>
      </c>
      <c r="BD1178" s="18">
        <v>0.23171437830452141</v>
      </c>
      <c r="BE1178" s="18">
        <v>-0.64141141031206561</v>
      </c>
      <c r="BF1178" s="18">
        <v>-0.52428375040307373</v>
      </c>
      <c r="BG1178" s="18">
        <v>1.0575892675421823</v>
      </c>
      <c r="BH1178" s="18">
        <v>-5.450329381570243E-2</v>
      </c>
      <c r="BI1178" s="18">
        <v>0.1405752080859328</v>
      </c>
      <c r="BJ1178" s="18">
        <v>0.10257752694399898</v>
      </c>
      <c r="BK1178" s="18">
        <v>-0.19594864188588612</v>
      </c>
      <c r="BL1178" s="18">
        <v>0.12884136708126606</v>
      </c>
      <c r="BM1178" s="18">
        <v>0.1914850630953672</v>
      </c>
      <c r="BN1178" s="18">
        <v>-9.198727091421538E-2</v>
      </c>
      <c r="BO1178" s="18">
        <v>0.20209410706176131</v>
      </c>
      <c r="BP1178" s="18">
        <v>0.38225917632805945</v>
      </c>
      <c r="BQ1178" s="18">
        <v>-0.32579678943094759</v>
      </c>
      <c r="BR1178" s="18">
        <v>6.3582197452877826E-2</v>
      </c>
      <c r="BS1178" s="18">
        <v>-9.4746741017497985E-3</v>
      </c>
      <c r="BT1178" s="18">
        <v>-0.15200290782851067</v>
      </c>
      <c r="BU1178" s="18">
        <v>0.20169692060956243</v>
      </c>
      <c r="BV1178" s="18">
        <v>-0.16338623392500806</v>
      </c>
      <c r="BW1178" s="18">
        <v>0.1533746909996837</v>
      </c>
      <c r="BX1178" s="18">
        <v>-0.24179948909301674</v>
      </c>
      <c r="BY1178" s="18">
        <v>-9.7818452495331082E-2</v>
      </c>
      <c r="BZ1178" s="18">
        <v>-7.6003532447213182E-2</v>
      </c>
      <c r="CA1178" s="18">
        <v>-3.8676208674407957E-2</v>
      </c>
      <c r="CB1178" s="18">
        <v>0.11198143933961706</v>
      </c>
      <c r="CC1178" s="18">
        <v>-1.5180536482465382E-2</v>
      </c>
      <c r="CD1178" s="18">
        <v>0.20683392560778791</v>
      </c>
      <c r="CE1178" s="18">
        <v>-0.15538123937580961</v>
      </c>
      <c r="CF1178" s="18">
        <v>-6.1158639756224015E-2</v>
      </c>
      <c r="CG1178" s="18">
        <v>0.18719336947579818</v>
      </c>
      <c r="CH1178" s="18">
        <v>8.2291882038975889E-2</v>
      </c>
      <c r="CI1178" s="18">
        <v>-1.0705307424374519E-3</v>
      </c>
      <c r="CJ1178" s="18">
        <v>-5.0986086364184002E-2</v>
      </c>
      <c r="CK1178" s="18">
        <v>8.4775772340596731E-2</v>
      </c>
      <c r="CL1178" s="18">
        <v>-3.9550906026369723E-2</v>
      </c>
      <c r="CM1178" s="18">
        <v>-9.662961235368378E-2</v>
      </c>
      <c r="CN1178" s="18">
        <v>8.6018720835606913E-3</v>
      </c>
      <c r="CO1178" s="18">
        <v>-7.2921494927533553E-2</v>
      </c>
      <c r="CP1178" s="18">
        <v>-1.0324431885037025E-2</v>
      </c>
      <c r="CQ1178" s="18">
        <v>2.6446542945196619E-3</v>
      </c>
      <c r="CR1178" s="18">
        <v>-0.11452278423526079</v>
      </c>
      <c r="CS1178" s="18">
        <v>-3.4008222363363885E-2</v>
      </c>
      <c r="CT1178" s="18">
        <v>1.0318039208436984E-2</v>
      </c>
      <c r="CU1178" s="18">
        <v>-1.7702186910361208E-2</v>
      </c>
      <c r="CV1178" s="18">
        <v>5.3441112928302073E-2</v>
      </c>
      <c r="CW1178" s="18">
        <v>-4.6285963500292827E-2</v>
      </c>
      <c r="CX1178" s="18">
        <v>4.2453811448189367E-3</v>
      </c>
      <c r="CY1178" s="18">
        <v>-6.5491330334773779E-4</v>
      </c>
      <c r="CZ1178" s="18">
        <v>-2.1827262668303282E-4</v>
      </c>
      <c r="DA1178" s="18">
        <v>-9.9764156530538818E-5</v>
      </c>
    </row>
    <row r="1179" spans="2:105" x14ac:dyDescent="0.3">
      <c r="B1179" s="3" t="s">
        <v>925</v>
      </c>
      <c r="C1179" s="18">
        <v>9499.9163811568596</v>
      </c>
      <c r="D1179" s="18">
        <v>-379.29064350240361</v>
      </c>
      <c r="E1179" s="18">
        <v>-214.77808312197516</v>
      </c>
      <c r="F1179" s="18">
        <v>-563.40366332367091</v>
      </c>
      <c r="G1179" s="18">
        <v>5.6410394701999556</v>
      </c>
      <c r="H1179" s="18">
        <v>-44.551934998330985</v>
      </c>
      <c r="I1179" s="18">
        <v>44.271994061123898</v>
      </c>
      <c r="J1179" s="18">
        <v>-95.954059381546344</v>
      </c>
      <c r="K1179" s="18">
        <v>5.9394617944703167</v>
      </c>
      <c r="L1179" s="18">
        <v>9.5072302174106813</v>
      </c>
      <c r="M1179" s="18">
        <v>-12.471328116222526</v>
      </c>
      <c r="N1179" s="18">
        <v>-44.673590206320135</v>
      </c>
      <c r="O1179" s="18">
        <v>14.742639937269923</v>
      </c>
      <c r="P1179" s="18">
        <v>-5.6943438932662662</v>
      </c>
      <c r="Q1179" s="18">
        <v>1.8630971436806758</v>
      </c>
      <c r="R1179" s="18">
        <v>-5.0970085260014137</v>
      </c>
      <c r="S1179" s="18">
        <v>-3.6774090715580687</v>
      </c>
      <c r="T1179" s="18">
        <v>-3.0178654131611706</v>
      </c>
      <c r="U1179" s="18">
        <v>1.2695775784050209</v>
      </c>
      <c r="V1179" s="18">
        <v>-5.5309198381956755</v>
      </c>
      <c r="W1179" s="18">
        <v>-2.0709188106953986</v>
      </c>
      <c r="X1179" s="18">
        <v>2.1661213293597283</v>
      </c>
      <c r="Y1179" s="18">
        <v>1.8273374243521883</v>
      </c>
      <c r="Z1179" s="18">
        <v>1.4193405630600857</v>
      </c>
      <c r="AA1179" s="18">
        <v>0.23178960379564936</v>
      </c>
      <c r="AB1179" s="18">
        <v>1.2362036615186127</v>
      </c>
      <c r="AC1179" s="18">
        <v>3.205503989746918</v>
      </c>
      <c r="AD1179" s="18">
        <v>-0.26104676219009104</v>
      </c>
      <c r="AE1179" s="18">
        <v>-3.2737061142049115</v>
      </c>
      <c r="AF1179" s="18">
        <v>0.87447892957786943</v>
      </c>
      <c r="AG1179" s="18">
        <v>-4.3865588835516443</v>
      </c>
      <c r="AH1179" s="18">
        <v>3.3841791285796199</v>
      </c>
      <c r="AI1179" s="18">
        <v>-1.6504767722718185</v>
      </c>
      <c r="AJ1179" s="18">
        <v>-1.86312090322615</v>
      </c>
      <c r="AK1179" s="18">
        <v>-1.0181513910529838</v>
      </c>
      <c r="AL1179" s="18">
        <v>1.0256656349714268</v>
      </c>
      <c r="AM1179" s="18">
        <v>-0.10057226393379814</v>
      </c>
      <c r="AN1179" s="18">
        <v>-0.76332979513395993</v>
      </c>
      <c r="AO1179" s="18">
        <v>-1.7540067613798611</v>
      </c>
      <c r="AP1179" s="18">
        <v>-1.5660392014949198</v>
      </c>
      <c r="AQ1179" s="18">
        <v>-3.0849991931096062E-2</v>
      </c>
      <c r="AR1179" s="18">
        <v>-0.82161273501098464</v>
      </c>
      <c r="AS1179" s="18">
        <v>0.52323789605697446</v>
      </c>
      <c r="AT1179" s="18">
        <v>-4.4715627585633813E-2</v>
      </c>
      <c r="AU1179" s="18">
        <v>0.54835125841218157</v>
      </c>
      <c r="AV1179" s="18">
        <v>0.47732545005910243</v>
      </c>
      <c r="AW1179" s="18">
        <v>0.52329163326140093</v>
      </c>
      <c r="AX1179" s="18">
        <v>-3.9461615906119234E-2</v>
      </c>
      <c r="AY1179" s="18">
        <v>0.62211707394161431</v>
      </c>
      <c r="AZ1179" s="18">
        <v>0.23622273957905962</v>
      </c>
      <c r="BA1179" s="18">
        <v>-0.66255167086257916</v>
      </c>
      <c r="BB1179" s="18">
        <v>0.59229650743473772</v>
      </c>
      <c r="BC1179" s="18">
        <v>0.23500966745405641</v>
      </c>
      <c r="BD1179" s="18">
        <v>0.1709372492564851</v>
      </c>
      <c r="BE1179" s="18">
        <v>-0.36345260080905684</v>
      </c>
      <c r="BF1179" s="18">
        <v>0.40316629973878881</v>
      </c>
      <c r="BG1179" s="18">
        <v>0.7623259259005164</v>
      </c>
      <c r="BH1179" s="18">
        <v>0.26091795415104341</v>
      </c>
      <c r="BI1179" s="18">
        <v>0.61300869880240738</v>
      </c>
      <c r="BJ1179" s="18">
        <v>0.23792041688538026</v>
      </c>
      <c r="BK1179" s="18">
        <v>-0.69247207947403522</v>
      </c>
      <c r="BL1179" s="18">
        <v>-0.40790208845617132</v>
      </c>
      <c r="BM1179" s="18">
        <v>1.4315698144001007E-2</v>
      </c>
      <c r="BN1179" s="18">
        <v>-0.72249810660771829</v>
      </c>
      <c r="BO1179" s="18">
        <v>0.29806278475757436</v>
      </c>
      <c r="BP1179" s="18">
        <v>0.17832077319081385</v>
      </c>
      <c r="BQ1179" s="18">
        <v>-0.57721966054083163</v>
      </c>
      <c r="BR1179" s="18">
        <v>0.37297411404189823</v>
      </c>
      <c r="BS1179" s="18">
        <v>-0.32693760776275582</v>
      </c>
      <c r="BT1179" s="18">
        <v>1.7887413202029023E-2</v>
      </c>
      <c r="BU1179" s="18">
        <v>0.36529821036566479</v>
      </c>
      <c r="BV1179" s="18">
        <v>2.6928781436203419E-2</v>
      </c>
      <c r="BW1179" s="18">
        <v>7.8584950678067325E-2</v>
      </c>
      <c r="BX1179" s="18">
        <v>-0.25424584492719721</v>
      </c>
      <c r="BY1179" s="18">
        <v>-9.6027483020628412E-2</v>
      </c>
      <c r="BZ1179" s="18">
        <v>-0.17447505664561808</v>
      </c>
      <c r="CA1179" s="18">
        <v>5.6401557124489361E-2</v>
      </c>
      <c r="CB1179" s="18">
        <v>-6.8613120817204193E-2</v>
      </c>
      <c r="CC1179" s="18">
        <v>0.15511276744237129</v>
      </c>
      <c r="CD1179" s="18">
        <v>2.9281763262843694E-2</v>
      </c>
      <c r="CE1179" s="18">
        <v>-9.1763972940517816E-2</v>
      </c>
      <c r="CF1179" s="18">
        <v>-3.1793095883059577E-2</v>
      </c>
      <c r="CG1179" s="18">
        <v>0.32642617244278288</v>
      </c>
      <c r="CH1179" s="18">
        <v>-3.6624041001303717E-2</v>
      </c>
      <c r="CI1179" s="18">
        <v>0.12486311837083192</v>
      </c>
      <c r="CJ1179" s="18">
        <v>-7.0808786200394352E-2</v>
      </c>
      <c r="CK1179" s="18">
        <v>0.10971816326056733</v>
      </c>
      <c r="CL1179" s="18">
        <v>-8.512447167819015E-2</v>
      </c>
      <c r="CM1179" s="18">
        <v>-0.11182493284754175</v>
      </c>
      <c r="CN1179" s="18">
        <v>-5.090451035529406E-4</v>
      </c>
      <c r="CO1179" s="18">
        <v>-5.9848429401231071E-2</v>
      </c>
      <c r="CP1179" s="18">
        <v>7.7083417331812228E-3</v>
      </c>
      <c r="CQ1179" s="18">
        <v>9.0258175161288742E-3</v>
      </c>
      <c r="CR1179" s="18">
        <v>-8.6899469146526465E-2</v>
      </c>
      <c r="CS1179" s="18">
        <v>7.369511631959498E-2</v>
      </c>
      <c r="CT1179" s="18">
        <v>1.3237540914815219E-3</v>
      </c>
      <c r="CU1179" s="18">
        <v>5.2524297826044612E-2</v>
      </c>
      <c r="CV1179" s="18">
        <v>-2.6079197476119996E-2</v>
      </c>
      <c r="CW1179" s="18">
        <v>-6.240631052269234E-2</v>
      </c>
      <c r="CX1179" s="18">
        <v>5.3143265901581648E-3</v>
      </c>
      <c r="CY1179" s="18">
        <v>-9.7208533904728214E-4</v>
      </c>
      <c r="CZ1179" s="18">
        <v>-1.6814702997282767E-3</v>
      </c>
      <c r="DA1179" s="18">
        <v>4.0912369967830125E-4</v>
      </c>
    </row>
    <row r="1180" spans="2:105" x14ac:dyDescent="0.3">
      <c r="B1180" s="3" t="s">
        <v>926</v>
      </c>
      <c r="C1180" s="18">
        <v>10829.889862508106</v>
      </c>
      <c r="D1180" s="18">
        <v>-552.72597429668519</v>
      </c>
      <c r="E1180" s="18">
        <v>-439.18345360921654</v>
      </c>
      <c r="F1180" s="18">
        <v>-700.35793134701794</v>
      </c>
      <c r="G1180" s="18">
        <v>-69.194790658276673</v>
      </c>
      <c r="H1180" s="18">
        <v>-41.044508240089122</v>
      </c>
      <c r="I1180" s="18">
        <v>75.338242685511176</v>
      </c>
      <c r="J1180" s="18">
        <v>-110.43294319088601</v>
      </c>
      <c r="K1180" s="18">
        <v>-6.5314685683975542</v>
      </c>
      <c r="L1180" s="18">
        <v>9.0079146099609506</v>
      </c>
      <c r="M1180" s="18">
        <v>-11.909672703413021</v>
      </c>
      <c r="N1180" s="18">
        <v>-44.66589532762179</v>
      </c>
      <c r="O1180" s="18">
        <v>9.1207819483787436</v>
      </c>
      <c r="P1180" s="18">
        <v>-3.9970188371791608</v>
      </c>
      <c r="Q1180" s="18">
        <v>3.1177300064691602</v>
      </c>
      <c r="R1180" s="18">
        <v>-2.4262093790172052</v>
      </c>
      <c r="S1180" s="18">
        <v>-4.2157396899568678</v>
      </c>
      <c r="T1180" s="18">
        <v>0.12569030260924502</v>
      </c>
      <c r="U1180" s="18">
        <v>3.274263574623633</v>
      </c>
      <c r="V1180" s="18">
        <v>-4.1724661298844907</v>
      </c>
      <c r="W1180" s="18">
        <v>-3.269178324351973</v>
      </c>
      <c r="X1180" s="18">
        <v>-0.30019559958109548</v>
      </c>
      <c r="Y1180" s="18">
        <v>-1.8030476050639777</v>
      </c>
      <c r="Z1180" s="18">
        <v>0.8649005567273762</v>
      </c>
      <c r="AA1180" s="18">
        <v>3.0481449937248959</v>
      </c>
      <c r="AB1180" s="18">
        <v>-8.4567758620294739E-2</v>
      </c>
      <c r="AC1180" s="18">
        <v>1.4621173582941578</v>
      </c>
      <c r="AD1180" s="18">
        <v>-0.20996164782201732</v>
      </c>
      <c r="AE1180" s="18">
        <v>-2.1590415926637245</v>
      </c>
      <c r="AF1180" s="18">
        <v>-0.71593918780171428</v>
      </c>
      <c r="AG1180" s="18">
        <v>-2.3208880345808631</v>
      </c>
      <c r="AH1180" s="18">
        <v>2.2111744733127847</v>
      </c>
      <c r="AI1180" s="18">
        <v>-0.18210111056569481</v>
      </c>
      <c r="AJ1180" s="18">
        <v>0.26698940671701488</v>
      </c>
      <c r="AK1180" s="18">
        <v>-0.64491035420143805</v>
      </c>
      <c r="AL1180" s="18">
        <v>0.88039953162479934</v>
      </c>
      <c r="AM1180" s="18">
        <v>-0.11634040497706677</v>
      </c>
      <c r="AN1180" s="18">
        <v>1.1776842984724318</v>
      </c>
      <c r="AO1180" s="18">
        <v>-0.6032611817605229</v>
      </c>
      <c r="AP1180" s="18">
        <v>-0.44511148953677998</v>
      </c>
      <c r="AQ1180" s="18">
        <v>0.49789101702970062</v>
      </c>
      <c r="AR1180" s="18">
        <v>-0.81355594647885121</v>
      </c>
      <c r="AS1180" s="18">
        <v>0.37014256366489923</v>
      </c>
      <c r="AT1180" s="18">
        <v>-0.42241144409069581</v>
      </c>
      <c r="AU1180" s="18">
        <v>0.17877286063365622</v>
      </c>
      <c r="AV1180" s="18">
        <v>0.20005644589709187</v>
      </c>
      <c r="AW1180" s="18">
        <v>-0.15894512352561471</v>
      </c>
      <c r="AX1180" s="18">
        <v>-5.3152982571475334E-2</v>
      </c>
      <c r="AY1180" s="18">
        <v>6.2913159072642527E-2</v>
      </c>
      <c r="AZ1180" s="18">
        <v>0.38297713740684808</v>
      </c>
      <c r="BA1180" s="18">
        <v>0.15394765704081403</v>
      </c>
      <c r="BB1180" s="18">
        <v>0.4635049417411794</v>
      </c>
      <c r="BC1180" s="18">
        <v>0.29527524382328746</v>
      </c>
      <c r="BD1180" s="18">
        <v>0.21815666004801942</v>
      </c>
      <c r="BE1180" s="18">
        <v>-0.26485928393921521</v>
      </c>
      <c r="BF1180" s="18">
        <v>-0.36457036330097969</v>
      </c>
      <c r="BG1180" s="18">
        <v>-0.26873325682589566</v>
      </c>
      <c r="BH1180" s="18">
        <v>-0.38426117809120319</v>
      </c>
      <c r="BI1180" s="18">
        <v>3.456868682734579E-2</v>
      </c>
      <c r="BJ1180" s="18">
        <v>0.20768436883714667</v>
      </c>
      <c r="BK1180" s="18">
        <v>-0.55274996752234418</v>
      </c>
      <c r="BL1180" s="18">
        <v>0.21590851180418999</v>
      </c>
      <c r="BM1180" s="18">
        <v>-7.5703662042491113E-2</v>
      </c>
      <c r="BN1180" s="18">
        <v>-0.69733968289142556</v>
      </c>
      <c r="BO1180" s="18">
        <v>-0.30740391000000505</v>
      </c>
      <c r="BP1180" s="18">
        <v>0.22666711946147505</v>
      </c>
      <c r="BQ1180" s="18">
        <v>-5.6995856439449447E-2</v>
      </c>
      <c r="BR1180" s="18">
        <v>0.24567529695682327</v>
      </c>
      <c r="BS1180" s="18">
        <v>1.8974599500284801E-2</v>
      </c>
      <c r="BT1180" s="18">
        <v>0.240035901454623</v>
      </c>
      <c r="BU1180" s="18">
        <v>1.5736918060878839E-2</v>
      </c>
      <c r="BV1180" s="18">
        <v>-0.19759184575133742</v>
      </c>
      <c r="BW1180" s="18">
        <v>8.3165888455147011E-2</v>
      </c>
      <c r="BX1180" s="18">
        <v>-0.13596066766859474</v>
      </c>
      <c r="BY1180" s="18">
        <v>-0.14633792921917585</v>
      </c>
      <c r="BZ1180" s="18">
        <v>-3.6685784755191103E-2</v>
      </c>
      <c r="CA1180" s="18">
        <v>5.6741915172476766E-2</v>
      </c>
      <c r="CB1180" s="18">
        <v>3.3127492187362009E-2</v>
      </c>
      <c r="CC1180" s="18">
        <v>-0.13320132385786018</v>
      </c>
      <c r="CD1180" s="18">
        <v>9.2844726294064331E-2</v>
      </c>
      <c r="CE1180" s="18">
        <v>8.2838397838685338E-2</v>
      </c>
      <c r="CF1180" s="18">
        <v>-8.089245178125733E-3</v>
      </c>
      <c r="CG1180" s="18">
        <v>1.1566896297658384E-2</v>
      </c>
      <c r="CH1180" s="18">
        <v>-2.1540044931780477E-2</v>
      </c>
      <c r="CI1180" s="18">
        <v>8.0075559075059602E-2</v>
      </c>
      <c r="CJ1180" s="18">
        <v>4.1478837635272436E-2</v>
      </c>
      <c r="CK1180" s="18">
        <v>-6.600457228076799E-2</v>
      </c>
      <c r="CL1180" s="18">
        <v>-6.5360976395618942E-3</v>
      </c>
      <c r="CM1180" s="18">
        <v>1.7272974194701148E-2</v>
      </c>
      <c r="CN1180" s="18">
        <v>0.11296171379782338</v>
      </c>
      <c r="CO1180" s="18">
        <v>-9.2974720859989951E-2</v>
      </c>
      <c r="CP1180" s="18">
        <v>-6.7272066975679876E-2</v>
      </c>
      <c r="CQ1180" s="18">
        <v>-1.8877424032749165E-2</v>
      </c>
      <c r="CR1180" s="18">
        <v>2.6061244483941981E-2</v>
      </c>
      <c r="CS1180" s="18">
        <v>-1.0050284580285247E-3</v>
      </c>
      <c r="CT1180" s="18">
        <v>-3.2983805106420169E-2</v>
      </c>
      <c r="CU1180" s="18">
        <v>1.3111401220305217E-2</v>
      </c>
      <c r="CV1180" s="18">
        <v>-1.2491819344814097E-2</v>
      </c>
      <c r="CW1180" s="18">
        <v>2.339195871935738E-2</v>
      </c>
      <c r="CX1180" s="18">
        <v>-1.0019503026078239E-2</v>
      </c>
      <c r="CY1180" s="18">
        <v>-1.1824870474328544E-3</v>
      </c>
      <c r="CZ1180" s="18">
        <v>5.3670192382226467E-4</v>
      </c>
      <c r="DA1180" s="18">
        <v>1.0341979279681588E-3</v>
      </c>
    </row>
    <row r="1181" spans="2:105" x14ac:dyDescent="0.3">
      <c r="B1181" s="3" t="s">
        <v>927</v>
      </c>
      <c r="C1181" s="18">
        <v>11590.495354956278</v>
      </c>
      <c r="D1181" s="18">
        <v>-623.7205759737476</v>
      </c>
      <c r="E1181" s="18">
        <v>-580.25988632005499</v>
      </c>
      <c r="F1181" s="18">
        <v>-631.94801717396967</v>
      </c>
      <c r="G1181" s="18">
        <v>-105.03686715425205</v>
      </c>
      <c r="H1181" s="18">
        <v>-30.677939324224489</v>
      </c>
      <c r="I1181" s="18">
        <v>81.775473147272606</v>
      </c>
      <c r="J1181" s="18">
        <v>-115.19890383551552</v>
      </c>
      <c r="K1181" s="18">
        <v>-16.053821164835941</v>
      </c>
      <c r="L1181" s="18">
        <v>8.2311371244411262</v>
      </c>
      <c r="M1181" s="18">
        <v>-11.420945558966565</v>
      </c>
      <c r="N1181" s="18">
        <v>-41.683574889839385</v>
      </c>
      <c r="O1181" s="18">
        <v>8.50739383865319</v>
      </c>
      <c r="P1181" s="18">
        <v>-2.9094384852667674</v>
      </c>
      <c r="Q1181" s="18">
        <v>2.2209032623816025</v>
      </c>
      <c r="R1181" s="18">
        <v>-3.8042667536026413</v>
      </c>
      <c r="S1181" s="18">
        <v>-3.8074285857443653</v>
      </c>
      <c r="T1181" s="18">
        <v>2.1657057967963746</v>
      </c>
      <c r="U1181" s="18">
        <v>1.7509773847074628</v>
      </c>
      <c r="V1181" s="18">
        <v>-3.2348613137327487</v>
      </c>
      <c r="W1181" s="18">
        <v>-3.0188961586565166</v>
      </c>
      <c r="X1181" s="18">
        <v>-1.8632718466791844</v>
      </c>
      <c r="Y1181" s="18">
        <v>-1.7559385502683054</v>
      </c>
      <c r="Z1181" s="18">
        <v>1.1958870330863069</v>
      </c>
      <c r="AA1181" s="18">
        <v>3.6812690530779397</v>
      </c>
      <c r="AB1181" s="18">
        <v>-0.23461122259819989</v>
      </c>
      <c r="AC1181" s="18">
        <v>0.6713286470157902</v>
      </c>
      <c r="AD1181" s="18">
        <v>-1.0910524887491113</v>
      </c>
      <c r="AE1181" s="18">
        <v>-1.6211866265607653</v>
      </c>
      <c r="AF1181" s="18">
        <v>-1.3567753328432883</v>
      </c>
      <c r="AG1181" s="18">
        <v>-0.72535532488323229</v>
      </c>
      <c r="AH1181" s="18">
        <v>2.163940606512984</v>
      </c>
      <c r="AI1181" s="18">
        <v>1.0022398059557451</v>
      </c>
      <c r="AJ1181" s="18">
        <v>0.19610314240476928</v>
      </c>
      <c r="AK1181" s="18">
        <v>-0.13125892131225697</v>
      </c>
      <c r="AL1181" s="18">
        <v>0.16086386773697015</v>
      </c>
      <c r="AM1181" s="18">
        <v>-0.23729403936018106</v>
      </c>
      <c r="AN1181" s="18">
        <v>1.2564263322715874</v>
      </c>
      <c r="AO1181" s="18">
        <v>0.31967054332450073</v>
      </c>
      <c r="AP1181" s="18">
        <v>0.21551540507234818</v>
      </c>
      <c r="AQ1181" s="18">
        <v>0.66510434380412975</v>
      </c>
      <c r="AR1181" s="18">
        <v>-0.7249810996695234</v>
      </c>
      <c r="AS1181" s="18">
        <v>0.57282618267866436</v>
      </c>
      <c r="AT1181" s="18">
        <v>-8.5706850163664167E-3</v>
      </c>
      <c r="AU1181" s="18">
        <v>-0.24823279718497843</v>
      </c>
      <c r="AV1181" s="18">
        <v>2.1553411141827045E-2</v>
      </c>
      <c r="AW1181" s="18">
        <v>-0.13473943012947598</v>
      </c>
      <c r="AX1181" s="18">
        <v>0.27023964355541252</v>
      </c>
      <c r="AY1181" s="18">
        <v>0.31226669543602248</v>
      </c>
      <c r="AZ1181" s="18">
        <v>0.21832365877055171</v>
      </c>
      <c r="BA1181" s="18">
        <v>0.62241657924663651</v>
      </c>
      <c r="BB1181" s="18">
        <v>5.9863142384969203E-2</v>
      </c>
      <c r="BC1181" s="18">
        <v>0.15194594358442176</v>
      </c>
      <c r="BD1181" s="18">
        <v>0.42013797961202398</v>
      </c>
      <c r="BE1181" s="18">
        <v>-6.2568367154936272E-2</v>
      </c>
      <c r="BF1181" s="18">
        <v>-0.61935049368502881</v>
      </c>
      <c r="BG1181" s="18">
        <v>-0.39234437582889392</v>
      </c>
      <c r="BH1181" s="18">
        <v>-0.2854987548475118</v>
      </c>
      <c r="BI1181" s="18">
        <v>-0.20496099212562885</v>
      </c>
      <c r="BJ1181" s="18">
        <v>0.25417029649035872</v>
      </c>
      <c r="BK1181" s="18">
        <v>-6.6757280414653106E-2</v>
      </c>
      <c r="BL1181" s="18">
        <v>0.12551619540878228</v>
      </c>
      <c r="BM1181" s="18">
        <v>-0.25726197870657597</v>
      </c>
      <c r="BN1181" s="18">
        <v>-0.2979339957658067</v>
      </c>
      <c r="BO1181" s="18">
        <v>-0.41824329238528857</v>
      </c>
      <c r="BP1181" s="18">
        <v>0.16176768759286875</v>
      </c>
      <c r="BQ1181" s="18">
        <v>0.18206436899834499</v>
      </c>
      <c r="BR1181" s="18">
        <v>-0.12416453410878875</v>
      </c>
      <c r="BS1181" s="18">
        <v>-5.4276006070429872E-2</v>
      </c>
      <c r="BT1181" s="18">
        <v>0.15021468256922471</v>
      </c>
      <c r="BU1181" s="18">
        <v>-8.2658187356094259E-2</v>
      </c>
      <c r="BV1181" s="18">
        <v>-0.19339733002375964</v>
      </c>
      <c r="BW1181" s="18">
        <v>0.10934222360524636</v>
      </c>
      <c r="BX1181" s="18">
        <v>-7.2846791987285012E-2</v>
      </c>
      <c r="BY1181" s="18">
        <v>-3.1684832101370297E-2</v>
      </c>
      <c r="BZ1181" s="18">
        <v>-7.898252011053028E-3</v>
      </c>
      <c r="CA1181" s="18">
        <v>9.878666573462298E-3</v>
      </c>
      <c r="CB1181" s="18">
        <v>0.12301830761017228</v>
      </c>
      <c r="CC1181" s="18">
        <v>9.0543938549701615E-3</v>
      </c>
      <c r="CD1181" s="18">
        <v>8.4137488050017473E-2</v>
      </c>
      <c r="CE1181" s="18">
        <v>-8.2055895423009284E-2</v>
      </c>
      <c r="CF1181" s="18">
        <v>-9.4064680910740744E-2</v>
      </c>
      <c r="CG1181" s="18">
        <v>7.3855372516806322E-2</v>
      </c>
      <c r="CH1181" s="18">
        <v>-1.2902686280261547E-2</v>
      </c>
      <c r="CI1181" s="18">
        <v>-1.4246106928713706E-2</v>
      </c>
      <c r="CJ1181" s="18">
        <v>4.6305483303918912E-2</v>
      </c>
      <c r="CK1181" s="18">
        <v>-6.9994423354883095E-2</v>
      </c>
      <c r="CL1181" s="18">
        <v>1.6339602193804606E-2</v>
      </c>
      <c r="CM1181" s="18">
        <v>3.6147894591552057E-2</v>
      </c>
      <c r="CN1181" s="18">
        <v>9.0561459040606362E-2</v>
      </c>
      <c r="CO1181" s="18">
        <v>-2.1310179175008361E-2</v>
      </c>
      <c r="CP1181" s="18">
        <v>-6.0615348987942366E-2</v>
      </c>
      <c r="CQ1181" s="18">
        <v>-0.11039721870623501</v>
      </c>
      <c r="CR1181" s="18">
        <v>-2.9307095062932012E-2</v>
      </c>
      <c r="CS1181" s="18">
        <v>7.1756232255766016E-3</v>
      </c>
      <c r="CT1181" s="18">
        <v>-9.4248847243155413E-3</v>
      </c>
      <c r="CU1181" s="18">
        <v>-1.2555151033300714E-4</v>
      </c>
      <c r="CV1181" s="18">
        <v>2.2469314081755416E-2</v>
      </c>
      <c r="CW1181" s="18">
        <v>1.7352171418071455E-2</v>
      </c>
      <c r="CX1181" s="18">
        <v>-1.3350756150922361E-2</v>
      </c>
      <c r="CY1181" s="18">
        <v>6.2236535739283315E-4</v>
      </c>
      <c r="CZ1181" s="18">
        <v>-3.7377681983740286E-4</v>
      </c>
      <c r="DA1181" s="18">
        <v>3.8841340037781673E-4</v>
      </c>
    </row>
    <row r="1182" spans="2:105" x14ac:dyDescent="0.3">
      <c r="B1182" s="3" t="s">
        <v>928</v>
      </c>
      <c r="C1182" s="18">
        <v>11743.064857080204</v>
      </c>
      <c r="D1182" s="18">
        <v>-640.61196693495663</v>
      </c>
      <c r="E1182" s="18">
        <v>-616.15406525929063</v>
      </c>
      <c r="F1182" s="18">
        <v>-563.21111020117939</v>
      </c>
      <c r="G1182" s="18">
        <v>-97.5967992723496</v>
      </c>
      <c r="H1182" s="18">
        <v>-17.624479697768091</v>
      </c>
      <c r="I1182" s="18">
        <v>59.635875346300622</v>
      </c>
      <c r="J1182" s="18">
        <v>-58.137411537332291</v>
      </c>
      <c r="K1182" s="18">
        <v>-10.006681275927688</v>
      </c>
      <c r="L1182" s="18">
        <v>9.1412012722640643</v>
      </c>
      <c r="M1182" s="18">
        <v>-10.544278275800112</v>
      </c>
      <c r="N1182" s="18">
        <v>-31.644853996061652</v>
      </c>
      <c r="O1182" s="18">
        <v>0.51331160797080577</v>
      </c>
      <c r="P1182" s="18">
        <v>1.9699646241742164</v>
      </c>
      <c r="Q1182" s="18">
        <v>0.92539761060653414</v>
      </c>
      <c r="R1182" s="18">
        <v>-4.466643771287889</v>
      </c>
      <c r="S1182" s="18">
        <v>-0.91752974232932116</v>
      </c>
      <c r="T1182" s="18">
        <v>2.5490540333291403</v>
      </c>
      <c r="U1182" s="18">
        <v>4.3205482186389723</v>
      </c>
      <c r="V1182" s="18">
        <v>-2.9648930473708344</v>
      </c>
      <c r="W1182" s="18">
        <v>-1.9173418839314174</v>
      </c>
      <c r="X1182" s="18">
        <v>-1.2899828645072937</v>
      </c>
      <c r="Y1182" s="18">
        <v>-3.6286935333009316</v>
      </c>
      <c r="Z1182" s="18">
        <v>0.8619535328485266</v>
      </c>
      <c r="AA1182" s="18">
        <v>3.94233210099096</v>
      </c>
      <c r="AB1182" s="18">
        <v>-1.2139463116972393</v>
      </c>
      <c r="AC1182" s="18">
        <v>0.25626554497255977</v>
      </c>
      <c r="AD1182" s="18">
        <v>-0.75012925566782396</v>
      </c>
      <c r="AE1182" s="18">
        <v>-1.7892934859062621</v>
      </c>
      <c r="AF1182" s="18">
        <v>-1.2184481613211477</v>
      </c>
      <c r="AG1182" s="18">
        <v>-9.060991086765835E-2</v>
      </c>
      <c r="AH1182" s="18">
        <v>1.072017668663731</v>
      </c>
      <c r="AI1182" s="18">
        <v>1.2674762895032028</v>
      </c>
      <c r="AJ1182" s="18">
        <v>-0.32344083485408359</v>
      </c>
      <c r="AK1182" s="18">
        <v>0.18824088146175003</v>
      </c>
      <c r="AL1182" s="18">
        <v>-0.1269527428674464</v>
      </c>
      <c r="AM1182" s="18">
        <v>0.38000591587474702</v>
      </c>
      <c r="AN1182" s="18">
        <v>1.2030998373901995</v>
      </c>
      <c r="AO1182" s="18">
        <v>-1.3362135101366118E-2</v>
      </c>
      <c r="AP1182" s="18">
        <v>-0.25525373556826997</v>
      </c>
      <c r="AQ1182" s="18">
        <v>0.45477071959295345</v>
      </c>
      <c r="AR1182" s="18">
        <v>-0.74202061240232042</v>
      </c>
      <c r="AS1182" s="18">
        <v>-3.723843428098017E-2</v>
      </c>
      <c r="AT1182" s="18">
        <v>-0.48082775646104048</v>
      </c>
      <c r="AU1182" s="18">
        <v>-0.38822992613348484</v>
      </c>
      <c r="AV1182" s="18">
        <v>-0.15937554633751441</v>
      </c>
      <c r="AW1182" s="18">
        <v>5.5440410904380316E-5</v>
      </c>
      <c r="AX1182" s="18">
        <v>0.42161187939569894</v>
      </c>
      <c r="AY1182" s="18">
        <v>-8.0405213500458178E-2</v>
      </c>
      <c r="AZ1182" s="18">
        <v>0.1595501007806574</v>
      </c>
      <c r="BA1182" s="18">
        <v>0.36899370748403804</v>
      </c>
      <c r="BB1182" s="18">
        <v>-4.8684446793360758E-2</v>
      </c>
      <c r="BC1182" s="18">
        <v>0.28324697081975819</v>
      </c>
      <c r="BD1182" s="18">
        <v>0.5513715735595589</v>
      </c>
      <c r="BE1182" s="18">
        <v>2.5605498454355759E-2</v>
      </c>
      <c r="BF1182" s="18">
        <v>-0.71965130758749019</v>
      </c>
      <c r="BG1182" s="18">
        <v>-0.24205484534688598</v>
      </c>
      <c r="BH1182" s="18">
        <v>-0.12525706459271618</v>
      </c>
      <c r="BI1182" s="18">
        <v>-5.1862228528331861E-2</v>
      </c>
      <c r="BJ1182" s="18">
        <v>0.18442586752979542</v>
      </c>
      <c r="BK1182" s="18">
        <v>6.5898458515973077E-2</v>
      </c>
      <c r="BL1182" s="18">
        <v>8.6064902148738326E-2</v>
      </c>
      <c r="BM1182" s="18">
        <v>-0.17197917593770312</v>
      </c>
      <c r="BN1182" s="18">
        <v>-0.11084288747447132</v>
      </c>
      <c r="BO1182" s="18">
        <v>-0.10333931847020093</v>
      </c>
      <c r="BP1182" s="18">
        <v>1.9658145598293333E-2</v>
      </c>
      <c r="BQ1182" s="18">
        <v>0.25357583107553017</v>
      </c>
      <c r="BR1182" s="18">
        <v>-0.2160740750629736</v>
      </c>
      <c r="BS1182" s="18">
        <v>4.1554894356112003E-2</v>
      </c>
      <c r="BT1182" s="18">
        <v>8.9992817556326682E-2</v>
      </c>
      <c r="BU1182" s="18">
        <v>-0.10417585955498015</v>
      </c>
      <c r="BV1182" s="18">
        <v>-0.23254606138016265</v>
      </c>
      <c r="BW1182" s="18">
        <v>3.8642642670901457E-2</v>
      </c>
      <c r="BX1182" s="18">
        <v>-0.11999137283958342</v>
      </c>
      <c r="BY1182" s="18">
        <v>-7.908698285411174E-2</v>
      </c>
      <c r="BZ1182" s="18">
        <v>5.2630732885402605E-2</v>
      </c>
      <c r="CA1182" s="18">
        <v>2.8775409529449944E-2</v>
      </c>
      <c r="CB1182" s="18">
        <v>8.1167403599740381E-2</v>
      </c>
      <c r="CC1182" s="18">
        <v>0.14347933746404359</v>
      </c>
      <c r="CD1182" s="18">
        <v>7.7266743428454562E-2</v>
      </c>
      <c r="CE1182" s="18">
        <v>-0.12719857035771587</v>
      </c>
      <c r="CF1182" s="18">
        <v>-0.12552431532217034</v>
      </c>
      <c r="CG1182" s="18">
        <v>-4.5613155193105624E-2</v>
      </c>
      <c r="CH1182" s="18">
        <v>-1.668164119538396E-2</v>
      </c>
      <c r="CI1182" s="18">
        <v>-8.7240069748124136E-2</v>
      </c>
      <c r="CJ1182" s="18">
        <v>-3.1996331848004517E-2</v>
      </c>
      <c r="CK1182" s="18">
        <v>7.7140108796965468E-3</v>
      </c>
      <c r="CL1182" s="18">
        <v>3.9040059008084688E-2</v>
      </c>
      <c r="CM1182" s="18">
        <v>-2.99317974847353E-2</v>
      </c>
      <c r="CN1182" s="18">
        <v>7.7483067362810829E-3</v>
      </c>
      <c r="CO1182" s="18">
        <v>1.1231554646325241E-2</v>
      </c>
      <c r="CP1182" s="18">
        <v>-0.10293810254630291</v>
      </c>
      <c r="CQ1182" s="18">
        <v>-6.8257622977076424E-2</v>
      </c>
      <c r="CR1182" s="18">
        <v>-3.0180983637505966E-2</v>
      </c>
      <c r="CS1182" s="18">
        <v>1.8879611073377683E-2</v>
      </c>
      <c r="CT1182" s="18">
        <v>-2.1932663416523963E-2</v>
      </c>
      <c r="CU1182" s="18">
        <v>5.1702090141780453E-3</v>
      </c>
      <c r="CV1182" s="18">
        <v>-7.0014563480246114E-3</v>
      </c>
      <c r="CW1182" s="18">
        <v>2.7663623078671724E-3</v>
      </c>
      <c r="CX1182" s="18">
        <v>2.9740882108505082E-3</v>
      </c>
      <c r="CY1182" s="18">
        <v>-3.6633665541141698E-3</v>
      </c>
      <c r="CZ1182" s="18">
        <v>-2.6731151664453499E-4</v>
      </c>
      <c r="DA1182" s="18">
        <v>-1.0327504615100795E-3</v>
      </c>
    </row>
    <row r="1183" spans="2:105" x14ac:dyDescent="0.3">
      <c r="B1183" s="3" t="s">
        <v>929</v>
      </c>
      <c r="C1183" s="18">
        <v>11994.832225884476</v>
      </c>
      <c r="D1183" s="18">
        <v>-1072.4572060329313</v>
      </c>
      <c r="E1183" s="18">
        <v>-586.99136699250073</v>
      </c>
      <c r="F1183" s="18">
        <v>-466.026883856224</v>
      </c>
      <c r="G1183" s="18">
        <v>508.02411943667585</v>
      </c>
      <c r="H1183" s="18">
        <v>-48.199575762471127</v>
      </c>
      <c r="I1183" s="18">
        <v>46.048849660028196</v>
      </c>
      <c r="J1183" s="18">
        <v>59.81902073253454</v>
      </c>
      <c r="K1183" s="18">
        <v>23.273975062255534</v>
      </c>
      <c r="L1183" s="18">
        <v>3.5427064521432325</v>
      </c>
      <c r="M1183" s="18">
        <v>6.1305195007179067</v>
      </c>
      <c r="N1183" s="18">
        <v>-6.1397298881126003</v>
      </c>
      <c r="O1183" s="18">
        <v>-14.746774287989123</v>
      </c>
      <c r="P1183" s="18">
        <v>17.974071616595978</v>
      </c>
      <c r="Q1183" s="18">
        <v>-7.0236203920922877</v>
      </c>
      <c r="R1183" s="18">
        <v>-2.1132588261510943</v>
      </c>
      <c r="S1183" s="18">
        <v>5.3338875764295484</v>
      </c>
      <c r="T1183" s="18">
        <v>5.1652098400022401</v>
      </c>
      <c r="U1183" s="18">
        <v>7.0058679057947257</v>
      </c>
      <c r="V1183" s="18">
        <v>1.9128857788051854</v>
      </c>
      <c r="W1183" s="18">
        <v>0.18270136340433474</v>
      </c>
      <c r="X1183" s="18">
        <v>-2.1882879815626524</v>
      </c>
      <c r="Y1183" s="18">
        <v>-6.9484959148402847</v>
      </c>
      <c r="Z1183" s="18">
        <v>-0.90882259277501087</v>
      </c>
      <c r="AA1183" s="18">
        <v>3.2624246985134366</v>
      </c>
      <c r="AB1183" s="18">
        <v>-3.9266814471479559</v>
      </c>
      <c r="AC1183" s="18">
        <v>-0.65871944595255882</v>
      </c>
      <c r="AD1183" s="18">
        <v>1.6837218226028168</v>
      </c>
      <c r="AE1183" s="18">
        <v>-1.3828518697533305</v>
      </c>
      <c r="AF1183" s="18">
        <v>-0.82542983949158399</v>
      </c>
      <c r="AG1183" s="18">
        <v>-0.42870195224179791</v>
      </c>
      <c r="AH1183" s="18">
        <v>-2.5165195430370835</v>
      </c>
      <c r="AI1183" s="18">
        <v>-0.566903117298868</v>
      </c>
      <c r="AJ1183" s="18">
        <v>-1.5826484646556713</v>
      </c>
      <c r="AK1183" s="18">
        <v>0.61232794589785122</v>
      </c>
      <c r="AL1183" s="18">
        <v>-0.74645183106683788</v>
      </c>
      <c r="AM1183" s="18">
        <v>1.952719854642021</v>
      </c>
      <c r="AN1183" s="18">
        <v>-2.5220238878293139E-2</v>
      </c>
      <c r="AO1183" s="18">
        <v>-0.39334120767998038</v>
      </c>
      <c r="AP1183" s="18">
        <v>-6.5958873174101082E-2</v>
      </c>
      <c r="AQ1183" s="18">
        <v>0.25165626598421093</v>
      </c>
      <c r="AR1183" s="18">
        <v>-0.99656132658785579</v>
      </c>
      <c r="AS1183" s="18">
        <v>-1.6645397068194219</v>
      </c>
      <c r="AT1183" s="18">
        <v>-0.48446750385721382</v>
      </c>
      <c r="AU1183" s="18">
        <v>-0.67227093260863957</v>
      </c>
      <c r="AV1183" s="18">
        <v>-0.26236737138505356</v>
      </c>
      <c r="AW1183" s="18">
        <v>-0.49658113263687792</v>
      </c>
      <c r="AX1183" s="18">
        <v>0.72089199886595812</v>
      </c>
      <c r="AY1183" s="18">
        <v>-0.32953674743151201</v>
      </c>
      <c r="AZ1183" s="18">
        <v>0.71003971572477664</v>
      </c>
      <c r="BA1183" s="18">
        <v>-0.14895730579251135</v>
      </c>
      <c r="BB1183" s="18">
        <v>-0.25749919364190338</v>
      </c>
      <c r="BC1183" s="18">
        <v>0.26812358568817279</v>
      </c>
      <c r="BD1183" s="18">
        <v>-3.502082446503664E-2</v>
      </c>
      <c r="BE1183" s="18">
        <v>0.18570431867884551</v>
      </c>
      <c r="BF1183" s="18">
        <v>-6.5313595935983029E-3</v>
      </c>
      <c r="BG1183" s="18">
        <v>0.32153582291299526</v>
      </c>
      <c r="BH1183" s="18">
        <v>-7.2116859830616234E-2</v>
      </c>
      <c r="BI1183" s="18">
        <v>0.23959764761745839</v>
      </c>
      <c r="BJ1183" s="18">
        <v>0.1392891033836223</v>
      </c>
      <c r="BK1183" s="18">
        <v>0.295504529301442</v>
      </c>
      <c r="BL1183" s="18">
        <v>2.6663368790207691E-2</v>
      </c>
      <c r="BM1183" s="18">
        <v>-0.26872484606230829</v>
      </c>
      <c r="BN1183" s="18">
        <v>6.7194089725014838E-2</v>
      </c>
      <c r="BO1183" s="18">
        <v>8.6163542450024729E-3</v>
      </c>
      <c r="BP1183" s="18">
        <v>-0.28912565481772917</v>
      </c>
      <c r="BQ1183" s="18">
        <v>0.17714141180531184</v>
      </c>
      <c r="BR1183" s="18">
        <v>-0.20121001847608078</v>
      </c>
      <c r="BS1183" s="18">
        <v>-8.2013840546634915E-3</v>
      </c>
      <c r="BT1183" s="18">
        <v>-1.5190365882280898E-2</v>
      </c>
      <c r="BU1183" s="18">
        <v>-0.14870549448788442</v>
      </c>
      <c r="BV1183" s="18">
        <v>-1.8314723717092557E-2</v>
      </c>
      <c r="BW1183" s="18">
        <v>0.11102760537011222</v>
      </c>
      <c r="BX1183" s="18">
        <v>3.8040386484418785E-2</v>
      </c>
      <c r="BY1183" s="18">
        <v>-0.25904191012757044</v>
      </c>
      <c r="BZ1183" s="18">
        <v>-0.1258548298288103</v>
      </c>
      <c r="CA1183" s="18">
        <v>-0.23474837358151734</v>
      </c>
      <c r="CB1183" s="18">
        <v>4.8478463269184223E-2</v>
      </c>
      <c r="CC1183" s="18">
        <v>-6.2085303848123531E-2</v>
      </c>
      <c r="CD1183" s="18">
        <v>4.5314046287605214E-2</v>
      </c>
      <c r="CE1183" s="18">
        <v>-0.1121990635291247</v>
      </c>
      <c r="CF1183" s="18">
        <v>-0.11344154594171359</v>
      </c>
      <c r="CG1183" s="18">
        <v>3.2789272215724613E-2</v>
      </c>
      <c r="CH1183" s="18">
        <v>-3.0823348094540983E-2</v>
      </c>
      <c r="CI1183" s="18">
        <v>-9.3595844565639047E-2</v>
      </c>
      <c r="CJ1183" s="18">
        <v>-0.10736895471495402</v>
      </c>
      <c r="CK1183" s="18">
        <v>7.5112589075053832E-3</v>
      </c>
      <c r="CL1183" s="18">
        <v>-0.1430450166409189</v>
      </c>
      <c r="CM1183" s="18">
        <v>-7.1681221647301174E-2</v>
      </c>
      <c r="CN1183" s="18">
        <v>-3.7185780973564862E-2</v>
      </c>
      <c r="CO1183" s="18">
        <v>-3.0578558014065844E-2</v>
      </c>
      <c r="CP1183" s="18">
        <v>-2.8629531465582905E-2</v>
      </c>
      <c r="CQ1183" s="18">
        <v>1.1900913382306515E-2</v>
      </c>
      <c r="CR1183" s="18">
        <v>4.796178042043997E-2</v>
      </c>
      <c r="CS1183" s="18">
        <v>-9.8294866010138447E-3</v>
      </c>
      <c r="CT1183" s="18">
        <v>-8.3384455739901303E-2</v>
      </c>
      <c r="CU1183" s="18">
        <v>-2.5118237879771382E-2</v>
      </c>
      <c r="CV1183" s="18">
        <v>-6.561811229296147E-3</v>
      </c>
      <c r="CW1183" s="18">
        <v>5.4810969824540291E-3</v>
      </c>
      <c r="CX1183" s="18">
        <v>-8.5173498236581994E-3</v>
      </c>
      <c r="CY1183" s="18">
        <v>-8.8243694763974218E-3</v>
      </c>
      <c r="CZ1183" s="18">
        <v>-8.9193275843652161E-4</v>
      </c>
      <c r="DA1183" s="18">
        <v>-2.2497950188157504E-3</v>
      </c>
    </row>
    <row r="1184" spans="2:105" x14ac:dyDescent="0.3">
      <c r="B1184" s="3" t="s">
        <v>930</v>
      </c>
      <c r="C1184" s="18">
        <v>12544.90901245</v>
      </c>
      <c r="D1184" s="18">
        <v>-1258.4537813792192</v>
      </c>
      <c r="E1184" s="18">
        <v>-633.03646517645757</v>
      </c>
      <c r="F1184" s="18">
        <v>-489.73369684148605</v>
      </c>
      <c r="G1184" s="18">
        <v>398.04943446829026</v>
      </c>
      <c r="H1184" s="18">
        <v>-34.821184899528788</v>
      </c>
      <c r="I1184" s="18">
        <v>51.281447444371686</v>
      </c>
      <c r="J1184" s="18">
        <v>56.132866763265532</v>
      </c>
      <c r="K1184" s="18">
        <v>17.657991225915264</v>
      </c>
      <c r="L1184" s="18">
        <v>2.7011468948893689</v>
      </c>
      <c r="M1184" s="18">
        <v>-0.17686465209358776</v>
      </c>
      <c r="N1184" s="18">
        <v>-6.0550648338958908</v>
      </c>
      <c r="O1184" s="18">
        <v>-15.24819716541419</v>
      </c>
      <c r="P1184" s="18">
        <v>15.708017772541195</v>
      </c>
      <c r="Q1184" s="18">
        <v>-6.3666663556377632</v>
      </c>
      <c r="R1184" s="18">
        <v>-2.1255534391770716</v>
      </c>
      <c r="S1184" s="18">
        <v>4.965357712045523</v>
      </c>
      <c r="T1184" s="18">
        <v>4.1732250053883604</v>
      </c>
      <c r="U1184" s="18">
        <v>4.6642673162418662</v>
      </c>
      <c r="V1184" s="18">
        <v>0.8710865518832045</v>
      </c>
      <c r="W1184" s="18">
        <v>-0.20404529973853608</v>
      </c>
      <c r="X1184" s="18">
        <v>-0.56861254843647091</v>
      </c>
      <c r="Y1184" s="18">
        <v>-5.3780618895540666</v>
      </c>
      <c r="Z1184" s="18">
        <v>-0.33985829568128301</v>
      </c>
      <c r="AA1184" s="18">
        <v>3.1134215878335167</v>
      </c>
      <c r="AB1184" s="18">
        <v>-3.4176092687613342</v>
      </c>
      <c r="AC1184" s="18">
        <v>-0.61897471729454434</v>
      </c>
      <c r="AD1184" s="18">
        <v>1.8297045736886663</v>
      </c>
      <c r="AE1184" s="18">
        <v>0.49793484198322036</v>
      </c>
      <c r="AF1184" s="18">
        <v>0.86887604089135517</v>
      </c>
      <c r="AG1184" s="18">
        <v>1.5305447845692977</v>
      </c>
      <c r="AH1184" s="18">
        <v>-2.7802770678220523</v>
      </c>
      <c r="AI1184" s="18">
        <v>-2.060819749702774</v>
      </c>
      <c r="AJ1184" s="18">
        <v>-0.5027045531727139</v>
      </c>
      <c r="AK1184" s="18">
        <v>0.55426645763653826</v>
      </c>
      <c r="AL1184" s="18">
        <v>-0.39251187279439376</v>
      </c>
      <c r="AM1184" s="18">
        <v>2.1121803228660139</v>
      </c>
      <c r="AN1184" s="18">
        <v>-0.45195406305542685</v>
      </c>
      <c r="AO1184" s="18">
        <v>-0.30440772435902286</v>
      </c>
      <c r="AP1184" s="18">
        <v>-1.0078258204982511</v>
      </c>
      <c r="AQ1184" s="18">
        <v>0.41432890581792153</v>
      </c>
      <c r="AR1184" s="18">
        <v>-0.59491086579823638</v>
      </c>
      <c r="AS1184" s="18">
        <v>-1.2990649312920064</v>
      </c>
      <c r="AT1184" s="18">
        <v>-3.1922824472575585E-2</v>
      </c>
      <c r="AU1184" s="18">
        <v>-0.59752871561484555</v>
      </c>
      <c r="AV1184" s="18">
        <v>-0.31931878222636695</v>
      </c>
      <c r="AW1184" s="18">
        <v>-0.52119991891752226</v>
      </c>
      <c r="AX1184" s="18">
        <v>1.4108023531278866</v>
      </c>
      <c r="AY1184" s="18">
        <v>9.7016797401089844E-2</v>
      </c>
      <c r="AZ1184" s="18">
        <v>0.64967909544478375</v>
      </c>
      <c r="BA1184" s="18">
        <v>-0.25252999740822124</v>
      </c>
      <c r="BB1184" s="18">
        <v>-0.66056138376149742</v>
      </c>
      <c r="BC1184" s="18">
        <v>0.28745875346206479</v>
      </c>
      <c r="BD1184" s="18">
        <v>1.5873140569807587E-2</v>
      </c>
      <c r="BE1184" s="18">
        <v>-8.6774679820530484E-2</v>
      </c>
      <c r="BF1184" s="18">
        <v>0.74931397273619249</v>
      </c>
      <c r="BG1184" s="18">
        <v>0.37617285716914728</v>
      </c>
      <c r="BH1184" s="18">
        <v>-4.9860243727083427E-2</v>
      </c>
      <c r="BI1184" s="18">
        <v>0.11976525899348474</v>
      </c>
      <c r="BJ1184" s="18">
        <v>-0.3250725848965611</v>
      </c>
      <c r="BK1184" s="18">
        <v>0.23458386310926349</v>
      </c>
      <c r="BL1184" s="18">
        <v>6.6684381847850714E-3</v>
      </c>
      <c r="BM1184" s="18">
        <v>-0.13899455653502546</v>
      </c>
      <c r="BN1184" s="18">
        <v>1.8243300480218355E-3</v>
      </c>
      <c r="BO1184" s="18">
        <v>0.17713899964993915</v>
      </c>
      <c r="BP1184" s="18">
        <v>-0.18021793153757054</v>
      </c>
      <c r="BQ1184" s="18">
        <v>3.6026381361386375E-2</v>
      </c>
      <c r="BR1184" s="18">
        <v>-4.8673289956694947E-2</v>
      </c>
      <c r="BS1184" s="18">
        <v>6.7933818176002192E-2</v>
      </c>
      <c r="BT1184" s="18">
        <v>-3.7452888421662792E-2</v>
      </c>
      <c r="BU1184" s="18">
        <v>-0.15334405030272982</v>
      </c>
      <c r="BV1184" s="18">
        <v>4.5552080867640194E-3</v>
      </c>
      <c r="BW1184" s="18">
        <v>9.1349031058470739E-3</v>
      </c>
      <c r="BX1184" s="18">
        <v>0.2178789582568153</v>
      </c>
      <c r="BY1184" s="18">
        <v>-0.3181140125280309</v>
      </c>
      <c r="BZ1184" s="18">
        <v>0.11198151996602415</v>
      </c>
      <c r="CA1184" s="18">
        <v>-7.1412717298819539E-2</v>
      </c>
      <c r="CB1184" s="18">
        <v>3.5703935524146878E-2</v>
      </c>
      <c r="CC1184" s="18">
        <v>-9.8759351692704528E-2</v>
      </c>
      <c r="CD1184" s="18">
        <v>0.12319636298247263</v>
      </c>
      <c r="CE1184" s="18">
        <v>-6.4548689408230428E-2</v>
      </c>
      <c r="CF1184" s="18">
        <v>3.6429047861478915E-2</v>
      </c>
      <c r="CG1184" s="18">
        <v>-0.11823150460741383</v>
      </c>
      <c r="CH1184" s="18">
        <v>8.5108132798866528E-3</v>
      </c>
      <c r="CI1184" s="18">
        <v>-8.5009479809690827E-2</v>
      </c>
      <c r="CJ1184" s="18">
        <v>-9.3247699335121934E-2</v>
      </c>
      <c r="CK1184" s="18">
        <v>9.4474317553478598E-3</v>
      </c>
      <c r="CL1184" s="18">
        <v>-6.5750422147884624E-2</v>
      </c>
      <c r="CM1184" s="18">
        <v>-8.1070332838225387E-2</v>
      </c>
      <c r="CN1184" s="18">
        <v>-0.11680297222340541</v>
      </c>
      <c r="CO1184" s="18">
        <v>-2.3754603388828521E-2</v>
      </c>
      <c r="CP1184" s="18">
        <v>-6.6726573342768145E-2</v>
      </c>
      <c r="CQ1184" s="18">
        <v>-3.0429783218411485E-2</v>
      </c>
      <c r="CR1184" s="18">
        <v>9.3140043934765743E-2</v>
      </c>
      <c r="CS1184" s="18">
        <v>2.6648618718788711E-2</v>
      </c>
      <c r="CT1184" s="18">
        <v>-7.2293235891701516E-2</v>
      </c>
      <c r="CU1184" s="18">
        <v>-1.2032059980121145E-2</v>
      </c>
      <c r="CV1184" s="18">
        <v>-2.1072106541338446E-2</v>
      </c>
      <c r="CW1184" s="18">
        <v>1.7594737266655381E-2</v>
      </c>
      <c r="CX1184" s="18">
        <v>-4.1653654450684776E-3</v>
      </c>
      <c r="CY1184" s="18">
        <v>-9.3345128266772957E-3</v>
      </c>
      <c r="CZ1184" s="18">
        <v>-2.3905763850235406E-3</v>
      </c>
      <c r="DA1184" s="18">
        <v>8.6274867911961838E-4</v>
      </c>
    </row>
    <row r="1185" spans="2:105" x14ac:dyDescent="0.3">
      <c r="B1185" s="3" t="s">
        <v>931</v>
      </c>
      <c r="C1185" s="18">
        <v>10826.238574544763</v>
      </c>
      <c r="D1185" s="18">
        <v>-550.76797582844961</v>
      </c>
      <c r="E1185" s="18">
        <v>-501.81689900526044</v>
      </c>
      <c r="F1185" s="18">
        <v>-397.9420605196978</v>
      </c>
      <c r="G1185" s="18">
        <v>402.58142357797499</v>
      </c>
      <c r="H1185" s="18">
        <v>-41.511438891682495</v>
      </c>
      <c r="I1185" s="18">
        <v>16.116612931152492</v>
      </c>
      <c r="J1185" s="18">
        <v>61.386564090351285</v>
      </c>
      <c r="K1185" s="18">
        <v>28.64486201586271</v>
      </c>
      <c r="L1185" s="18">
        <v>2.674065593160738</v>
      </c>
      <c r="M1185" s="18">
        <v>3.2142827234433371</v>
      </c>
      <c r="N1185" s="18">
        <v>-6.0494308134666577</v>
      </c>
      <c r="O1185" s="18">
        <v>-5.8956939984010832</v>
      </c>
      <c r="P1185" s="18">
        <v>8.7088278728772206</v>
      </c>
      <c r="Q1185" s="18">
        <v>-6.4819843492995064</v>
      </c>
      <c r="R1185" s="18">
        <v>-6.4303456278205875</v>
      </c>
      <c r="S1185" s="18">
        <v>5.762458772156303</v>
      </c>
      <c r="T1185" s="18">
        <v>4.5015447383448235</v>
      </c>
      <c r="U1185" s="18">
        <v>3.1569594201574187</v>
      </c>
      <c r="V1185" s="18">
        <v>1.8313565973250223</v>
      </c>
      <c r="W1185" s="18">
        <v>-6.8430511863624865E-2</v>
      </c>
      <c r="X1185" s="18">
        <v>-0.49880974101329834</v>
      </c>
      <c r="Y1185" s="18">
        <v>-5.5614856043076601</v>
      </c>
      <c r="Z1185" s="18">
        <v>-0.38039801213463409</v>
      </c>
      <c r="AA1185" s="18">
        <v>0.70501127432416133</v>
      </c>
      <c r="AB1185" s="18">
        <v>-2.3179598801784076</v>
      </c>
      <c r="AC1185" s="18">
        <v>-0.53006050345930322</v>
      </c>
      <c r="AD1185" s="18">
        <v>-0.19564010041728519</v>
      </c>
      <c r="AE1185" s="18">
        <v>1.2073236033286734</v>
      </c>
      <c r="AF1185" s="18">
        <v>0.69051802400780737</v>
      </c>
      <c r="AG1185" s="18">
        <v>1.333384492970034</v>
      </c>
      <c r="AH1185" s="18">
        <v>-2.2178311363029799</v>
      </c>
      <c r="AI1185" s="18">
        <v>-1.2232458988447958</v>
      </c>
      <c r="AJ1185" s="18">
        <v>0.11311636530612124</v>
      </c>
      <c r="AK1185" s="18">
        <v>0.79107418842682686</v>
      </c>
      <c r="AL1185" s="18">
        <v>-1.078164082496061</v>
      </c>
      <c r="AM1185" s="18">
        <v>1.3743454550017318</v>
      </c>
      <c r="AN1185" s="18">
        <v>-1.1708612527052298</v>
      </c>
      <c r="AO1185" s="18">
        <v>-0.65532903419624189</v>
      </c>
      <c r="AP1185" s="18">
        <v>0.36202473733780677</v>
      </c>
      <c r="AQ1185" s="18">
        <v>-0.12928751978112907</v>
      </c>
      <c r="AR1185" s="18">
        <v>0.18488261217552013</v>
      </c>
      <c r="AS1185" s="18">
        <v>-1.015175896205178</v>
      </c>
      <c r="AT1185" s="18">
        <v>3.8084160877666487E-2</v>
      </c>
      <c r="AU1185" s="18">
        <v>0.19757383178698396</v>
      </c>
      <c r="AV1185" s="18">
        <v>-9.6456579184712773E-2</v>
      </c>
      <c r="AW1185" s="18">
        <v>-0.52677790893571719</v>
      </c>
      <c r="AX1185" s="18">
        <v>1.331175655537181</v>
      </c>
      <c r="AY1185" s="18">
        <v>-0.39662736590006065</v>
      </c>
      <c r="AZ1185" s="18">
        <v>0.21418685595698436</v>
      </c>
      <c r="BA1185" s="18">
        <v>0.51432907728048038</v>
      </c>
      <c r="BB1185" s="18">
        <v>-0.38764414228292488</v>
      </c>
      <c r="BC1185" s="18">
        <v>-0.1503719439962978</v>
      </c>
      <c r="BD1185" s="18">
        <v>-0.13442270803808284</v>
      </c>
      <c r="BE1185" s="18">
        <v>0.17228660367336585</v>
      </c>
      <c r="BF1185" s="18">
        <v>0.41034816645001093</v>
      </c>
      <c r="BG1185" s="18">
        <v>0.12816407254655743</v>
      </c>
      <c r="BH1185" s="18">
        <v>-0.21488465950641744</v>
      </c>
      <c r="BI1185" s="18">
        <v>0.28092573754690869</v>
      </c>
      <c r="BJ1185" s="18">
        <v>-1.4753348669292878E-2</v>
      </c>
      <c r="BK1185" s="18">
        <v>0.45316709454343596</v>
      </c>
      <c r="BL1185" s="18">
        <v>-0.18971663231182209</v>
      </c>
      <c r="BM1185" s="18">
        <v>-1.8041199711623865E-3</v>
      </c>
      <c r="BN1185" s="18">
        <v>-1.2175629688163665E-2</v>
      </c>
      <c r="BO1185" s="18">
        <v>5.0063247394318472E-2</v>
      </c>
      <c r="BP1185" s="18">
        <v>-9.1163322030897206E-2</v>
      </c>
      <c r="BQ1185" s="18">
        <v>-1.7715678825631687E-2</v>
      </c>
      <c r="BR1185" s="18">
        <v>1.3110460336301231E-2</v>
      </c>
      <c r="BS1185" s="18">
        <v>-0.26358701600416617</v>
      </c>
      <c r="BT1185" s="18">
        <v>1.6917594680911786E-2</v>
      </c>
      <c r="BU1185" s="18">
        <v>5.8921507657030282E-2</v>
      </c>
      <c r="BV1185" s="18">
        <v>-7.522926586886873E-2</v>
      </c>
      <c r="BW1185" s="18">
        <v>-4.0348745075613632E-2</v>
      </c>
      <c r="BX1185" s="18">
        <v>9.981697343475919E-2</v>
      </c>
      <c r="BY1185" s="18">
        <v>-0.19100575374450585</v>
      </c>
      <c r="BZ1185" s="18">
        <v>-1.3815983673937243E-3</v>
      </c>
      <c r="CA1185" s="18">
        <v>-6.515121368197084E-2</v>
      </c>
      <c r="CB1185" s="18">
        <v>6.3933452018567025E-2</v>
      </c>
      <c r="CC1185" s="18">
        <v>3.17029043393387E-2</v>
      </c>
      <c r="CD1185" s="18">
        <v>-1.0031262363497804E-2</v>
      </c>
      <c r="CE1185" s="18">
        <v>6.6186383906187765E-2</v>
      </c>
      <c r="CF1185" s="18">
        <v>-3.5137298611632305E-2</v>
      </c>
      <c r="CG1185" s="18">
        <v>-7.3685237029187112E-2</v>
      </c>
      <c r="CH1185" s="18">
        <v>-7.2060274887435008E-2</v>
      </c>
      <c r="CI1185" s="18">
        <v>3.176650804733281E-2</v>
      </c>
      <c r="CJ1185" s="18">
        <v>3.4136551611274699E-2</v>
      </c>
      <c r="CK1185" s="18">
        <v>5.8585130838453015E-2</v>
      </c>
      <c r="CL1185" s="18">
        <v>-1.9570659283305539E-2</v>
      </c>
      <c r="CM1185" s="18">
        <v>-1.9328655810020176E-2</v>
      </c>
      <c r="CN1185" s="18">
        <v>-1.328856314350985E-2</v>
      </c>
      <c r="CO1185" s="18">
        <v>-9.8610705691870928E-4</v>
      </c>
      <c r="CP1185" s="18">
        <v>-3.0258171836254837E-2</v>
      </c>
      <c r="CQ1185" s="18">
        <v>2.7759517993093126E-2</v>
      </c>
      <c r="CR1185" s="18">
        <v>6.5995579381160616E-2</v>
      </c>
      <c r="CS1185" s="18">
        <v>-8.2225477546508993E-3</v>
      </c>
      <c r="CT1185" s="18">
        <v>-3.0863645461222496E-2</v>
      </c>
      <c r="CU1185" s="18">
        <v>2.9833351265420708E-3</v>
      </c>
      <c r="CV1185" s="18">
        <v>-2.7205510172021913E-2</v>
      </c>
      <c r="CW1185" s="18">
        <v>6.9717920545281217E-3</v>
      </c>
      <c r="CX1185" s="18">
        <v>-2.6466637464553902E-3</v>
      </c>
      <c r="CY1185" s="18">
        <v>-3.8882065168561459E-3</v>
      </c>
      <c r="CZ1185" s="18">
        <v>-1.3288717878811639E-3</v>
      </c>
      <c r="DA1185" s="18">
        <v>1.7928207680642384E-3</v>
      </c>
    </row>
    <row r="1186" spans="2:105" x14ac:dyDescent="0.3">
      <c r="B1186" s="3" t="s">
        <v>932</v>
      </c>
      <c r="C1186" s="18">
        <v>9932.2388011087842</v>
      </c>
      <c r="D1186" s="18">
        <v>-700.48594121205031</v>
      </c>
      <c r="E1186" s="18">
        <v>-256.12036173805024</v>
      </c>
      <c r="F1186" s="18">
        <v>-360.80499278277011</v>
      </c>
      <c r="G1186" s="18">
        <v>427.94280279561195</v>
      </c>
      <c r="H1186" s="18">
        <v>-54.50537963611233</v>
      </c>
      <c r="I1186" s="18">
        <v>-0.36464047694167351</v>
      </c>
      <c r="J1186" s="18">
        <v>64.451156863179776</v>
      </c>
      <c r="K1186" s="18">
        <v>36.0937260677495</v>
      </c>
      <c r="L1186" s="18">
        <v>2.9881399993210023</v>
      </c>
      <c r="M1186" s="18">
        <v>5.1944711923380984</v>
      </c>
      <c r="N1186" s="18">
        <v>-11.58996826693914</v>
      </c>
      <c r="O1186" s="18">
        <v>-2.7069714909942029</v>
      </c>
      <c r="P1186" s="18">
        <v>10.010389740511034</v>
      </c>
      <c r="Q1186" s="18">
        <v>-7.6083152948961841</v>
      </c>
      <c r="R1186" s="18">
        <v>-9.9241605724635722</v>
      </c>
      <c r="S1186" s="18">
        <v>6.4753618365781422</v>
      </c>
      <c r="T1186" s="18">
        <v>3.5129569153371483</v>
      </c>
      <c r="U1186" s="18">
        <v>3.9337421655033187</v>
      </c>
      <c r="V1186" s="18">
        <v>0.9186908756567691</v>
      </c>
      <c r="W1186" s="18">
        <v>-0.5723617286477376</v>
      </c>
      <c r="X1186" s="18">
        <v>-0.99220474454053575</v>
      </c>
      <c r="Y1186" s="18">
        <v>-5.9914514022215801</v>
      </c>
      <c r="Z1186" s="18">
        <v>0.20278429887716187</v>
      </c>
      <c r="AA1186" s="18">
        <v>0.44997029160145463</v>
      </c>
      <c r="AB1186" s="18">
        <v>-2.8273422816045874</v>
      </c>
      <c r="AC1186" s="18">
        <v>-1.0044844049309318</v>
      </c>
      <c r="AD1186" s="18">
        <v>-0.20569057453666023</v>
      </c>
      <c r="AE1186" s="18">
        <v>0.69840781036987032</v>
      </c>
      <c r="AF1186" s="18">
        <v>1.6564972319152445E-2</v>
      </c>
      <c r="AG1186" s="18">
        <v>-0.24398741569509796</v>
      </c>
      <c r="AH1186" s="18">
        <v>-1.5977565357923085</v>
      </c>
      <c r="AI1186" s="18">
        <v>-2.4198076978285188E-2</v>
      </c>
      <c r="AJ1186" s="18">
        <v>-0.74246369085832442</v>
      </c>
      <c r="AK1186" s="18">
        <v>1.4773968442563841</v>
      </c>
      <c r="AL1186" s="18">
        <v>-1.5007499490553315</v>
      </c>
      <c r="AM1186" s="18">
        <v>0.87999853298446273</v>
      </c>
      <c r="AN1186" s="18">
        <v>-0.72491593909150276</v>
      </c>
      <c r="AO1186" s="18">
        <v>-0.86740744394513003</v>
      </c>
      <c r="AP1186" s="18">
        <v>0.56940028349917859</v>
      </c>
      <c r="AQ1186" s="18">
        <v>-0.16039919341603157</v>
      </c>
      <c r="AR1186" s="18">
        <v>-0.39198172031978851</v>
      </c>
      <c r="AS1186" s="18">
        <v>-1.5252744099506303</v>
      </c>
      <c r="AT1186" s="18">
        <v>-0.10924115482893071</v>
      </c>
      <c r="AU1186" s="18">
        <v>0.21530582408758536</v>
      </c>
      <c r="AV1186" s="18">
        <v>1.7763104652693956E-4</v>
      </c>
      <c r="AW1186" s="18">
        <v>-0.57635444693977556</v>
      </c>
      <c r="AX1186" s="18">
        <v>0.75797132252773647</v>
      </c>
      <c r="AY1186" s="18">
        <v>-0.69197021744624032</v>
      </c>
      <c r="AZ1186" s="18">
        <v>-0.2937848442049632</v>
      </c>
      <c r="BA1186" s="18">
        <v>0.30232250670776928</v>
      </c>
      <c r="BB1186" s="18">
        <v>-4.1855306670798842E-2</v>
      </c>
      <c r="BC1186" s="18">
        <v>-5.7789857381449386E-2</v>
      </c>
      <c r="BD1186" s="18">
        <v>-9.1165152107754305E-2</v>
      </c>
      <c r="BE1186" s="18">
        <v>9.6859400645321891E-2</v>
      </c>
      <c r="BF1186" s="18">
        <v>-0.23023248007808783</v>
      </c>
      <c r="BG1186" s="18">
        <v>0.20450358079595071</v>
      </c>
      <c r="BH1186" s="18">
        <v>-6.7715379188987207E-2</v>
      </c>
      <c r="BI1186" s="18">
        <v>0.3273706335671327</v>
      </c>
      <c r="BJ1186" s="18">
        <v>7.0571158943405765E-2</v>
      </c>
      <c r="BK1186" s="18">
        <v>0.26994667479276074</v>
      </c>
      <c r="BL1186" s="18">
        <v>-0.20699417313914412</v>
      </c>
      <c r="BM1186" s="18">
        <v>0.1633325873948982</v>
      </c>
      <c r="BN1186" s="18">
        <v>-5.5746923492048663E-2</v>
      </c>
      <c r="BO1186" s="18">
        <v>-4.1572792229149919E-2</v>
      </c>
      <c r="BP1186" s="18">
        <v>9.7326362544450346E-2</v>
      </c>
      <c r="BQ1186" s="18">
        <v>0.19484501372835172</v>
      </c>
      <c r="BR1186" s="18">
        <v>-6.8939049985659667E-2</v>
      </c>
      <c r="BS1186" s="18">
        <v>-0.30579495066112777</v>
      </c>
      <c r="BT1186" s="18">
        <v>-4.131599252407149E-2</v>
      </c>
      <c r="BU1186" s="18">
        <v>1.2322837117654542E-2</v>
      </c>
      <c r="BV1186" s="18">
        <v>-0.19099343346827363</v>
      </c>
      <c r="BW1186" s="18">
        <v>-3.3043040833255308E-2</v>
      </c>
      <c r="BX1186" s="18">
        <v>-6.7160453521440414E-2</v>
      </c>
      <c r="BY1186" s="18">
        <v>-0.14278827565359378</v>
      </c>
      <c r="BZ1186" s="18">
        <v>7.3545956198467544E-2</v>
      </c>
      <c r="CA1186" s="18">
        <v>-0.10019558577375072</v>
      </c>
      <c r="CB1186" s="18">
        <v>1.9485959596893483E-2</v>
      </c>
      <c r="CC1186" s="18">
        <v>-2.7365657767085362E-2</v>
      </c>
      <c r="CD1186" s="18">
        <v>3.7034387175295558E-2</v>
      </c>
      <c r="CE1186" s="18">
        <v>0.10586945009389692</v>
      </c>
      <c r="CF1186" s="18">
        <v>-3.258570576640224E-2</v>
      </c>
      <c r="CG1186" s="18">
        <v>-4.0287439648299547E-2</v>
      </c>
      <c r="CH1186" s="18">
        <v>-3.0338240536980369E-2</v>
      </c>
      <c r="CI1186" s="18">
        <v>3.7517491672818343E-2</v>
      </c>
      <c r="CJ1186" s="18">
        <v>7.0784902810455588E-2</v>
      </c>
      <c r="CK1186" s="18">
        <v>5.2165556364104596E-2</v>
      </c>
      <c r="CL1186" s="18">
        <v>-2.3464228174766167E-2</v>
      </c>
      <c r="CM1186" s="18">
        <v>-4.094643367174626E-3</v>
      </c>
      <c r="CN1186" s="18">
        <v>5.2860976000727502E-3</v>
      </c>
      <c r="CO1186" s="18">
        <v>1.3608961919697168E-2</v>
      </c>
      <c r="CP1186" s="18">
        <v>1.4918700334072221E-2</v>
      </c>
      <c r="CQ1186" s="18">
        <v>2.5747777461885397E-2</v>
      </c>
      <c r="CR1186" s="18">
        <v>1.1169770432305777E-2</v>
      </c>
      <c r="CS1186" s="18">
        <v>-1.9335680527128161E-2</v>
      </c>
      <c r="CT1186" s="18">
        <v>1.6491420326412418E-2</v>
      </c>
      <c r="CU1186" s="18">
        <v>-5.9034957324366278E-3</v>
      </c>
      <c r="CV1186" s="18">
        <v>-3.0441771073839295E-2</v>
      </c>
      <c r="CW1186" s="18">
        <v>2.5299900424867166E-2</v>
      </c>
      <c r="CX1186" s="18">
        <v>1.7343723207514207E-3</v>
      </c>
      <c r="CY1186" s="18">
        <v>7.2656191230402239E-4</v>
      </c>
      <c r="CZ1186" s="18">
        <v>-1.9218089859651639E-4</v>
      </c>
      <c r="DA1186" s="18">
        <v>-5.6749685575160832E-5</v>
      </c>
    </row>
    <row r="1187" spans="2:105" x14ac:dyDescent="0.3">
      <c r="B1187" s="3" t="s">
        <v>933</v>
      </c>
      <c r="C1187" s="18">
        <v>10172.225435082308</v>
      </c>
      <c r="D1187" s="18">
        <v>-910.35727685059794</v>
      </c>
      <c r="E1187" s="18">
        <v>-237.18919165492531</v>
      </c>
      <c r="F1187" s="18">
        <v>-398.24566732716642</v>
      </c>
      <c r="G1187" s="18">
        <v>446.85733710558111</v>
      </c>
      <c r="H1187" s="18">
        <v>-60.041045106017165</v>
      </c>
      <c r="I1187" s="18">
        <v>6.9196682443435531</v>
      </c>
      <c r="J1187" s="18">
        <v>65.155953062302331</v>
      </c>
      <c r="K1187" s="18">
        <v>36.551606322929665</v>
      </c>
      <c r="L1187" s="18">
        <v>2.700072867405007</v>
      </c>
      <c r="M1187" s="18">
        <v>5.4503711800713184</v>
      </c>
      <c r="N1187" s="18">
        <v>-14.362497449027041</v>
      </c>
      <c r="O1187" s="18">
        <v>-3.7836645568473743</v>
      </c>
      <c r="P1187" s="18">
        <v>12.369551870101896</v>
      </c>
      <c r="Q1187" s="18">
        <v>-7.5284379439631097</v>
      </c>
      <c r="R1187" s="18">
        <v>-8.7516700986098055</v>
      </c>
      <c r="S1187" s="18">
        <v>5.8442075683048902</v>
      </c>
      <c r="T1187" s="18">
        <v>3.1324219641388233</v>
      </c>
      <c r="U1187" s="18">
        <v>4.4005915506432869</v>
      </c>
      <c r="V1187" s="18">
        <v>0.59776648336091531</v>
      </c>
      <c r="W1187" s="18">
        <v>-0.21695391793737709</v>
      </c>
      <c r="X1187" s="18">
        <v>-1.5982703089891914</v>
      </c>
      <c r="Y1187" s="18">
        <v>-5.5351229970514222</v>
      </c>
      <c r="Z1187" s="18">
        <v>0.23306943863569346</v>
      </c>
      <c r="AA1187" s="18">
        <v>0.90598395732171821</v>
      </c>
      <c r="AB1187" s="18">
        <v>-3.0323898859050606</v>
      </c>
      <c r="AC1187" s="18">
        <v>-0.5094397021953373</v>
      </c>
      <c r="AD1187" s="18">
        <v>0.72820664430790982</v>
      </c>
      <c r="AE1187" s="18">
        <v>-0.54226672138495013</v>
      </c>
      <c r="AF1187" s="18">
        <v>-0.18144811933201313</v>
      </c>
      <c r="AG1187" s="18">
        <v>-1.5306087775475441</v>
      </c>
      <c r="AH1187" s="18">
        <v>-1.4923975936262381</v>
      </c>
      <c r="AI1187" s="18">
        <v>-0.52694069756280271</v>
      </c>
      <c r="AJ1187" s="18">
        <v>-1.2276815953009936</v>
      </c>
      <c r="AK1187" s="18">
        <v>1.1225691574196097</v>
      </c>
      <c r="AL1187" s="18">
        <v>-1.2934587018520083</v>
      </c>
      <c r="AM1187" s="18">
        <v>0.98871401507893664</v>
      </c>
      <c r="AN1187" s="18">
        <v>-0.84511177239149227</v>
      </c>
      <c r="AO1187" s="18">
        <v>-0.77888280848149527</v>
      </c>
      <c r="AP1187" s="18">
        <v>-0.12812998329670702</v>
      </c>
      <c r="AQ1187" s="18">
        <v>5.7099379840864301E-2</v>
      </c>
      <c r="AR1187" s="18">
        <v>-1.1611949745114407</v>
      </c>
      <c r="AS1187" s="18">
        <v>-1.8403725883990272</v>
      </c>
      <c r="AT1187" s="18">
        <v>-5.6512997802379464E-2</v>
      </c>
      <c r="AU1187" s="18">
        <v>-0.29265888123487593</v>
      </c>
      <c r="AV1187" s="18">
        <v>-0.34775359450264276</v>
      </c>
      <c r="AW1187" s="18">
        <v>-0.29011758303404772</v>
      </c>
      <c r="AX1187" s="18">
        <v>0.46566301187764614</v>
      </c>
      <c r="AY1187" s="18">
        <v>-0.43579595356207201</v>
      </c>
      <c r="AZ1187" s="18">
        <v>-8.5915092651919642E-2</v>
      </c>
      <c r="BA1187" s="18">
        <v>-4.2354661966475492E-2</v>
      </c>
      <c r="BB1187" s="18">
        <v>-3.2965998124364571E-2</v>
      </c>
      <c r="BC1187" s="18">
        <v>0.23169702405502005</v>
      </c>
      <c r="BD1187" s="18">
        <v>-0.28176791900513148</v>
      </c>
      <c r="BE1187" s="18">
        <v>7.8419299215953947E-2</v>
      </c>
      <c r="BF1187" s="18">
        <v>-0.24432172208090785</v>
      </c>
      <c r="BG1187" s="18">
        <v>0.25798540025386119</v>
      </c>
      <c r="BH1187" s="18">
        <v>4.5817135206640464E-2</v>
      </c>
      <c r="BI1187" s="18">
        <v>0.13545909274459095</v>
      </c>
      <c r="BJ1187" s="18">
        <v>3.0880664509578833E-2</v>
      </c>
      <c r="BK1187" s="18">
        <v>0.15561996708334083</v>
      </c>
      <c r="BL1187" s="18">
        <v>-0.11183327745194221</v>
      </c>
      <c r="BM1187" s="18">
        <v>6.115934251353719E-2</v>
      </c>
      <c r="BN1187" s="18">
        <v>-8.3346502435827169E-2</v>
      </c>
      <c r="BO1187" s="18">
        <v>-2.3179443771998653E-2</v>
      </c>
      <c r="BP1187" s="18">
        <v>-5.2578428027393376E-2</v>
      </c>
      <c r="BQ1187" s="18">
        <v>2.8106039426655516E-2</v>
      </c>
      <c r="BR1187" s="18">
        <v>-7.7126980865783845E-2</v>
      </c>
      <c r="BS1187" s="18">
        <v>-0.29933471694963959</v>
      </c>
      <c r="BT1187" s="18">
        <v>5.3684099542246046E-2</v>
      </c>
      <c r="BU1187" s="18">
        <v>-1.6028377178577774E-2</v>
      </c>
      <c r="BV1187" s="18">
        <v>-0.12780828170022732</v>
      </c>
      <c r="BW1187" s="18">
        <v>-3.3230552433928154E-2</v>
      </c>
      <c r="BX1187" s="18">
        <v>-3.5441389437609536E-2</v>
      </c>
      <c r="BY1187" s="18">
        <v>-0.13570222223171513</v>
      </c>
      <c r="BZ1187" s="18">
        <v>7.0249941861589699E-3</v>
      </c>
      <c r="CA1187" s="18">
        <v>-0.18342110954625068</v>
      </c>
      <c r="CB1187" s="18">
        <v>-2.9090986873463238E-2</v>
      </c>
      <c r="CC1187" s="18">
        <v>-0.18356046572153986</v>
      </c>
      <c r="CD1187" s="18">
        <v>5.3417895883217784E-2</v>
      </c>
      <c r="CE1187" s="18">
        <v>7.3567626409064252E-2</v>
      </c>
      <c r="CF1187" s="18">
        <v>-8.6486408143071625E-3</v>
      </c>
      <c r="CG1187" s="18">
        <v>-4.7643131383526653E-2</v>
      </c>
      <c r="CH1187" s="18">
        <v>-2.9360129031394129E-2</v>
      </c>
      <c r="CI1187" s="18">
        <v>6.6718115858218685E-2</v>
      </c>
      <c r="CJ1187" s="18">
        <v>7.8683248296788438E-2</v>
      </c>
      <c r="CK1187" s="18">
        <v>-7.7779146868398874E-3</v>
      </c>
      <c r="CL1187" s="18">
        <v>-2.3034063113648081E-2</v>
      </c>
      <c r="CM1187" s="18">
        <v>4.618283923500912E-2</v>
      </c>
      <c r="CN1187" s="18">
        <v>4.1437044985201114E-2</v>
      </c>
      <c r="CO1187" s="18">
        <v>1.3558061302665084E-2</v>
      </c>
      <c r="CP1187" s="18">
        <v>2.4207026304524527E-2</v>
      </c>
      <c r="CQ1187" s="18">
        <v>-1.3406807856046966E-2</v>
      </c>
      <c r="CR1187" s="18">
        <v>-1.5598640741556445E-3</v>
      </c>
      <c r="CS1187" s="18">
        <v>-1.6934156750125329E-2</v>
      </c>
      <c r="CT1187" s="18">
        <v>2.6079723511395196E-2</v>
      </c>
      <c r="CU1187" s="18">
        <v>-2.1135360971473484E-3</v>
      </c>
      <c r="CV1187" s="18">
        <v>-1.5504631711313806E-2</v>
      </c>
      <c r="CW1187" s="18">
        <v>1.8653902302977619E-2</v>
      </c>
      <c r="CX1187" s="18">
        <v>1.3662760820011745E-3</v>
      </c>
      <c r="CY1187" s="18">
        <v>-7.4189777401062213E-4</v>
      </c>
      <c r="CZ1187" s="18">
        <v>1.4123751658195858E-4</v>
      </c>
      <c r="DA1187" s="18">
        <v>3.0617309793408442E-4</v>
      </c>
    </row>
    <row r="1188" spans="2:105" x14ac:dyDescent="0.3">
      <c r="B1188" s="3" t="s">
        <v>934</v>
      </c>
      <c r="C1188" s="18">
        <v>9495.9901782260404</v>
      </c>
      <c r="D1188" s="18">
        <v>-862.31628377050595</v>
      </c>
      <c r="E1188" s="18">
        <v>-112.07830040697978</v>
      </c>
      <c r="F1188" s="18">
        <v>-337.66127900648314</v>
      </c>
      <c r="G1188" s="18">
        <v>513.07541910530608</v>
      </c>
      <c r="H1188" s="18">
        <v>-64.588918845498853</v>
      </c>
      <c r="I1188" s="18">
        <v>-4.1170820491487028</v>
      </c>
      <c r="J1188" s="18">
        <v>63.901190947571102</v>
      </c>
      <c r="K1188" s="18">
        <v>43.315367803965792</v>
      </c>
      <c r="L1188" s="18">
        <v>2.7836055966584632</v>
      </c>
      <c r="M1188" s="18">
        <v>6.0557736960202391</v>
      </c>
      <c r="N1188" s="18">
        <v>-9.9621342225595235</v>
      </c>
      <c r="O1188" s="18">
        <v>-1.6574307980472271</v>
      </c>
      <c r="P1188" s="18">
        <v>11.458206286894793</v>
      </c>
      <c r="Q1188" s="18">
        <v>-8.2287109158384659</v>
      </c>
      <c r="R1188" s="18">
        <v>-10.579774637512264</v>
      </c>
      <c r="S1188" s="18">
        <v>7.0833984194649577</v>
      </c>
      <c r="T1188" s="18">
        <v>5.555103586730574E-2</v>
      </c>
      <c r="U1188" s="18">
        <v>3.3900786947188872</v>
      </c>
      <c r="V1188" s="18">
        <v>6.945233695085451E-2</v>
      </c>
      <c r="W1188" s="18">
        <v>0.84271402708941423</v>
      </c>
      <c r="X1188" s="18">
        <v>1.2347330294927443</v>
      </c>
      <c r="Y1188" s="18">
        <v>-2.3930779418720776</v>
      </c>
      <c r="Z1188" s="18">
        <v>0.84423510741915997</v>
      </c>
      <c r="AA1188" s="18">
        <v>-1.667962705446983</v>
      </c>
      <c r="AB1188" s="18">
        <v>-2.2285611669734657</v>
      </c>
      <c r="AC1188" s="18">
        <v>0.37250402984036446</v>
      </c>
      <c r="AD1188" s="18">
        <v>-0.35536397820063259</v>
      </c>
      <c r="AE1188" s="18">
        <v>0.16278616652072148</v>
      </c>
      <c r="AF1188" s="18">
        <v>1.3077020489492097</v>
      </c>
      <c r="AG1188" s="18">
        <v>-0.84791247775632839</v>
      </c>
      <c r="AH1188" s="18">
        <v>-1.1457597802807111</v>
      </c>
      <c r="AI1188" s="18">
        <v>-1.1443979502504784</v>
      </c>
      <c r="AJ1188" s="18">
        <v>-1.3078862820617871</v>
      </c>
      <c r="AK1188" s="18">
        <v>1.4506715586163088</v>
      </c>
      <c r="AL1188" s="18">
        <v>-1.7875715900147615</v>
      </c>
      <c r="AM1188" s="18">
        <v>0.74289282641966048</v>
      </c>
      <c r="AN1188" s="18">
        <v>-2.1943727121853835</v>
      </c>
      <c r="AO1188" s="18">
        <v>-1.2367003210003626</v>
      </c>
      <c r="AP1188" s="18">
        <v>-0.35735720308512209</v>
      </c>
      <c r="AQ1188" s="18">
        <v>-3.5517295780343502E-2</v>
      </c>
      <c r="AR1188" s="18">
        <v>-0.83150027311028207</v>
      </c>
      <c r="AS1188" s="18">
        <v>-1.7685298168457506</v>
      </c>
      <c r="AT1188" s="18">
        <v>0.58732864218465231</v>
      </c>
      <c r="AU1188" s="18">
        <v>-0.41152419332062889</v>
      </c>
      <c r="AV1188" s="18">
        <v>-0.40938124286885458</v>
      </c>
      <c r="AW1188" s="18">
        <v>-0.13288146439050547</v>
      </c>
      <c r="AX1188" s="18">
        <v>0.84223543445703042</v>
      </c>
      <c r="AY1188" s="18">
        <v>0.11778132308233183</v>
      </c>
      <c r="AZ1188" s="18">
        <v>-0.72118533343225888</v>
      </c>
      <c r="BA1188" s="18">
        <v>-0.11027202663705568</v>
      </c>
      <c r="BB1188" s="18">
        <v>8.2624487626298121E-2</v>
      </c>
      <c r="BC1188" s="18">
        <v>0.44981819993014149</v>
      </c>
      <c r="BD1188" s="18">
        <v>-0.44745234661900291</v>
      </c>
      <c r="BE1188" s="18">
        <v>-0.39032654331445121</v>
      </c>
      <c r="BF1188" s="18">
        <v>2.286173360335431E-2</v>
      </c>
      <c r="BG1188" s="18">
        <v>0.63031789312356001</v>
      </c>
      <c r="BH1188" s="18">
        <v>0.24014917977999034</v>
      </c>
      <c r="BI1188" s="18">
        <v>-9.4949946745289643E-2</v>
      </c>
      <c r="BJ1188" s="18">
        <v>-5.9991190569486763E-2</v>
      </c>
      <c r="BK1188" s="18">
        <v>9.1121830493217815E-2</v>
      </c>
      <c r="BL1188" s="18">
        <v>-0.10791821482751554</v>
      </c>
      <c r="BM1188" s="18">
        <v>9.4841185367670264E-2</v>
      </c>
      <c r="BN1188" s="18">
        <v>0.20036745931542899</v>
      </c>
      <c r="BO1188" s="18">
        <v>4.2370847465723491E-2</v>
      </c>
      <c r="BP1188" s="18">
        <v>-5.702597409550314E-3</v>
      </c>
      <c r="BQ1188" s="18">
        <v>-8.5533190855240734E-2</v>
      </c>
      <c r="BR1188" s="18">
        <v>0.23614783007242623</v>
      </c>
      <c r="BS1188" s="18">
        <v>-0.14049765719251051</v>
      </c>
      <c r="BT1188" s="18">
        <v>-0.13345943849688965</v>
      </c>
      <c r="BU1188" s="18">
        <v>0.15370152190563682</v>
      </c>
      <c r="BV1188" s="18">
        <v>-0.13827083365596995</v>
      </c>
      <c r="BW1188" s="18">
        <v>-5.1681771840536746E-3</v>
      </c>
      <c r="BX1188" s="18">
        <v>-0.20869551049194177</v>
      </c>
      <c r="BY1188" s="18">
        <v>-4.35647819052754E-2</v>
      </c>
      <c r="BZ1188" s="18">
        <v>-0.15295346000023741</v>
      </c>
      <c r="CA1188" s="18">
        <v>5.7348420370970841E-2</v>
      </c>
      <c r="CB1188" s="18">
        <v>-3.4591907492955515E-2</v>
      </c>
      <c r="CC1188" s="18">
        <v>6.8489926558506178E-2</v>
      </c>
      <c r="CD1188" s="18">
        <v>7.5440804708862969E-2</v>
      </c>
      <c r="CE1188" s="18">
        <v>-1.8636035052779769E-2</v>
      </c>
      <c r="CF1188" s="18">
        <v>3.4769914020267405E-2</v>
      </c>
      <c r="CG1188" s="18">
        <v>-4.3503771345105427E-2</v>
      </c>
      <c r="CH1188" s="18">
        <v>-3.0225022050618999E-2</v>
      </c>
      <c r="CI1188" s="18">
        <v>0.10544053187649159</v>
      </c>
      <c r="CJ1188" s="18">
        <v>1.4290294317066913E-2</v>
      </c>
      <c r="CK1188" s="18">
        <v>-5.8251621941357908E-3</v>
      </c>
      <c r="CL1188" s="18">
        <v>-4.0377461373642391E-2</v>
      </c>
      <c r="CM1188" s="18">
        <v>1.316989768612074E-2</v>
      </c>
      <c r="CN1188" s="18">
        <v>-1.3465693398370239E-2</v>
      </c>
      <c r="CO1188" s="18">
        <v>5.3679743107394325E-2</v>
      </c>
      <c r="CP1188" s="18">
        <v>4.2274616130594175E-3</v>
      </c>
      <c r="CQ1188" s="18">
        <v>-7.9619873195990051E-2</v>
      </c>
      <c r="CR1188" s="18">
        <v>1.763466367881443E-2</v>
      </c>
      <c r="CS1188" s="18">
        <v>1.0926776887109219E-2</v>
      </c>
      <c r="CT1188" s="18">
        <v>3.467831286757872E-2</v>
      </c>
      <c r="CU1188" s="18">
        <v>-2.2999007557235138E-2</v>
      </c>
      <c r="CV1188" s="18">
        <v>-3.6301207043605413E-2</v>
      </c>
      <c r="CW1188" s="18">
        <v>-1.7929371094593943E-2</v>
      </c>
      <c r="CX1188" s="18">
        <v>1.1241619208608274E-2</v>
      </c>
      <c r="CY1188" s="18">
        <v>-5.7121884806390225E-3</v>
      </c>
      <c r="CZ1188" s="18">
        <v>-5.7919543949119887E-4</v>
      </c>
      <c r="DA1188" s="18">
        <v>-1.0184817035823107E-4</v>
      </c>
    </row>
    <row r="1189" spans="2:105" x14ac:dyDescent="0.3">
      <c r="B1189" s="3" t="s">
        <v>935</v>
      </c>
      <c r="C1189" s="18">
        <v>9540.4786597399598</v>
      </c>
      <c r="D1189" s="18">
        <v>-830.16627905060363</v>
      </c>
      <c r="E1189" s="18">
        <v>-111.78199333985528</v>
      </c>
      <c r="F1189" s="18">
        <v>-393.35360792337582</v>
      </c>
      <c r="G1189" s="18">
        <v>275.96908836793483</v>
      </c>
      <c r="H1189" s="18">
        <v>-49.599348757113248</v>
      </c>
      <c r="I1189" s="18">
        <v>-12.82524008846306</v>
      </c>
      <c r="J1189" s="18">
        <v>65.863352798285177</v>
      </c>
      <c r="K1189" s="18">
        <v>34.850239328122314</v>
      </c>
      <c r="L1189" s="18">
        <v>5.1759127271990932</v>
      </c>
      <c r="M1189" s="18">
        <v>2.3124696547301768</v>
      </c>
      <c r="N1189" s="18">
        <v>-20.16565906034069</v>
      </c>
      <c r="O1189" s="18">
        <v>-0.56057409754755438</v>
      </c>
      <c r="P1189" s="18">
        <v>8.9787767424682876</v>
      </c>
      <c r="Q1189" s="18">
        <v>-6.8196759848097344</v>
      </c>
      <c r="R1189" s="18">
        <v>-10.961846235755417</v>
      </c>
      <c r="S1189" s="18">
        <v>5.790251318977429</v>
      </c>
      <c r="T1189" s="18">
        <v>0.7279897804037252</v>
      </c>
      <c r="U1189" s="18">
        <v>4.7725589524019911</v>
      </c>
      <c r="V1189" s="18">
        <v>-1.6400059273814163</v>
      </c>
      <c r="W1189" s="18">
        <v>-1.2525751689737696</v>
      </c>
      <c r="X1189" s="18">
        <v>0.60237381141207824</v>
      </c>
      <c r="Y1189" s="18">
        <v>-4.8385947171250754</v>
      </c>
      <c r="Z1189" s="18">
        <v>1.2900375324994842</v>
      </c>
      <c r="AA1189" s="18">
        <v>0.38320942249623646</v>
      </c>
      <c r="AB1189" s="18">
        <v>-2.1961154726710586</v>
      </c>
      <c r="AC1189" s="18">
        <v>-0.39315130830838529</v>
      </c>
      <c r="AD1189" s="18">
        <v>0.64703393795454545</v>
      </c>
      <c r="AE1189" s="18">
        <v>-0.78223629245833726</v>
      </c>
      <c r="AF1189" s="18">
        <v>0.59331564743241894</v>
      </c>
      <c r="AG1189" s="18">
        <v>-2.4744000300096771</v>
      </c>
      <c r="AH1189" s="18">
        <v>-0.60504470115758457</v>
      </c>
      <c r="AI1189" s="18">
        <v>-0.2472965454906581</v>
      </c>
      <c r="AJ1189" s="18">
        <v>-1.6766295353469052</v>
      </c>
      <c r="AK1189" s="18">
        <v>1.5912295977743525</v>
      </c>
      <c r="AL1189" s="18">
        <v>-1.1481667977122672</v>
      </c>
      <c r="AM1189" s="18">
        <v>0.49630055021168151</v>
      </c>
      <c r="AN1189" s="18">
        <v>-0.76917677026311759</v>
      </c>
      <c r="AO1189" s="18">
        <v>-1.6919278866499075</v>
      </c>
      <c r="AP1189" s="18">
        <v>-0.63260781089416707</v>
      </c>
      <c r="AQ1189" s="18">
        <v>0.12922633455071</v>
      </c>
      <c r="AR1189" s="18">
        <v>-1.1132987735700353</v>
      </c>
      <c r="AS1189" s="18">
        <v>-1.8911257506277479</v>
      </c>
      <c r="AT1189" s="18">
        <v>0.11974118838062232</v>
      </c>
      <c r="AU1189" s="18">
        <v>0.14391935853904861</v>
      </c>
      <c r="AV1189" s="18">
        <v>-2.7486653856359698E-2</v>
      </c>
      <c r="AW1189" s="18">
        <v>-0.26615592923811293</v>
      </c>
      <c r="AX1189" s="18">
        <v>0.3884114131026874</v>
      </c>
      <c r="AY1189" s="18">
        <v>-0.61276862808522092</v>
      </c>
      <c r="AZ1189" s="18">
        <v>-0.55546587751211396</v>
      </c>
      <c r="BA1189" s="18">
        <v>-0.40614647331125392</v>
      </c>
      <c r="BB1189" s="18">
        <v>8.6747885974143735E-2</v>
      </c>
      <c r="BC1189" s="18">
        <v>0.38514809485820678</v>
      </c>
      <c r="BD1189" s="18">
        <v>-0.18004869626829492</v>
      </c>
      <c r="BE1189" s="18">
        <v>-8.9850234950065791E-2</v>
      </c>
      <c r="BF1189" s="18">
        <v>-0.42074310400481041</v>
      </c>
      <c r="BG1189" s="18">
        <v>8.1621970173618677E-2</v>
      </c>
      <c r="BH1189" s="18">
        <v>-0.14429154560604904</v>
      </c>
      <c r="BI1189" s="18">
        <v>-6.302294447207997E-2</v>
      </c>
      <c r="BJ1189" s="18">
        <v>1.6679675195271637E-2</v>
      </c>
      <c r="BK1189" s="18">
        <v>-0.16082812737656701</v>
      </c>
      <c r="BL1189" s="18">
        <v>9.2493044530714719E-2</v>
      </c>
      <c r="BM1189" s="18">
        <v>0.33245326748931125</v>
      </c>
      <c r="BN1189" s="18">
        <v>-0.11041153602831588</v>
      </c>
      <c r="BO1189" s="18">
        <v>-0.18394143306142005</v>
      </c>
      <c r="BP1189" s="18">
        <v>7.9435205147208615E-2</v>
      </c>
      <c r="BQ1189" s="18">
        <v>0.1633889223648696</v>
      </c>
      <c r="BR1189" s="18">
        <v>0.1246313681836954</v>
      </c>
      <c r="BS1189" s="18">
        <v>-0.22572094729054074</v>
      </c>
      <c r="BT1189" s="18">
        <v>8.0753419915832195E-2</v>
      </c>
      <c r="BU1189" s="18">
        <v>-1.3306314693108126E-2</v>
      </c>
      <c r="BV1189" s="18">
        <v>-0.28596268492916277</v>
      </c>
      <c r="BW1189" s="18">
        <v>-7.6519694143445907E-2</v>
      </c>
      <c r="BX1189" s="18">
        <v>-0.15893530670164707</v>
      </c>
      <c r="BY1189" s="18">
        <v>-0.19458896424864955</v>
      </c>
      <c r="BZ1189" s="18">
        <v>3.0605961012290586E-3</v>
      </c>
      <c r="CA1189" s="18">
        <v>-8.8931267004858039E-2</v>
      </c>
      <c r="CB1189" s="18">
        <v>7.6474861864821289E-2</v>
      </c>
      <c r="CC1189" s="18">
        <v>-6.5453093045724775E-2</v>
      </c>
      <c r="CD1189" s="18">
        <v>-4.2803393559718815E-2</v>
      </c>
      <c r="CE1189" s="18">
        <v>0.12482052555264997</v>
      </c>
      <c r="CF1189" s="18">
        <v>0.14450300906693708</v>
      </c>
      <c r="CG1189" s="18">
        <v>-0.14800790218184962</v>
      </c>
      <c r="CH1189" s="18">
        <v>-5.7330022106407995E-2</v>
      </c>
      <c r="CI1189" s="18">
        <v>0.13757647439134274</v>
      </c>
      <c r="CJ1189" s="18">
        <v>0.11937010302048272</v>
      </c>
      <c r="CK1189" s="18">
        <v>4.1243074966816597E-2</v>
      </c>
      <c r="CL1189" s="18">
        <v>-2.3035104800287347E-2</v>
      </c>
      <c r="CM1189" s="18">
        <v>4.1151251611934461E-2</v>
      </c>
      <c r="CN1189" s="18">
        <v>8.0354820577504676E-2</v>
      </c>
      <c r="CO1189" s="18">
        <v>4.1786147467229542E-2</v>
      </c>
      <c r="CP1189" s="18">
        <v>5.0833071589214539E-2</v>
      </c>
      <c r="CQ1189" s="18">
        <v>8.9588813822563951E-2</v>
      </c>
      <c r="CR1189" s="18">
        <v>4.2540556766904367E-2</v>
      </c>
      <c r="CS1189" s="18">
        <v>-6.5716653179454881E-2</v>
      </c>
      <c r="CT1189" s="18">
        <v>1.766824570575639E-2</v>
      </c>
      <c r="CU1189" s="18">
        <v>3.8800494672743555E-3</v>
      </c>
      <c r="CV1189" s="18">
        <v>7.0801536460317754E-3</v>
      </c>
      <c r="CW1189" s="18">
        <v>2.1535457187940688E-2</v>
      </c>
      <c r="CX1189" s="18">
        <v>4.0231712477986417E-3</v>
      </c>
      <c r="CY1189" s="18">
        <v>-5.5859210897256503E-4</v>
      </c>
      <c r="CZ1189" s="18">
        <v>7.9773724865885498E-4</v>
      </c>
      <c r="DA1189" s="18">
        <v>2.3300317307470889E-3</v>
      </c>
    </row>
    <row r="1190" spans="2:105" x14ac:dyDescent="0.3">
      <c r="B1190" s="3" t="s">
        <v>936</v>
      </c>
      <c r="C1190" s="18">
        <v>10040.220744088647</v>
      </c>
      <c r="D1190" s="18">
        <v>58.28452145754413</v>
      </c>
      <c r="E1190" s="18">
        <v>-500.39794278050749</v>
      </c>
      <c r="F1190" s="18">
        <v>-588.47654425512076</v>
      </c>
      <c r="G1190" s="18">
        <v>-41.627865614546913</v>
      </c>
      <c r="H1190" s="18">
        <v>-21.329572042962173</v>
      </c>
      <c r="I1190" s="18">
        <v>-9.9332281559276279</v>
      </c>
      <c r="J1190" s="18">
        <v>76.518946255448412</v>
      </c>
      <c r="K1190" s="18">
        <v>19.99428690220596</v>
      </c>
      <c r="L1190" s="18">
        <v>5.3216238403017186</v>
      </c>
      <c r="M1190" s="18">
        <v>0.38994893574495165</v>
      </c>
      <c r="N1190" s="18">
        <v>-16.332573761706175</v>
      </c>
      <c r="O1190" s="18">
        <v>-4.4120558292184295</v>
      </c>
      <c r="P1190" s="18">
        <v>3.5393065840819808</v>
      </c>
      <c r="Q1190" s="18">
        <v>0.29950212039495427</v>
      </c>
      <c r="R1190" s="18">
        <v>-6.1316036812970935</v>
      </c>
      <c r="S1190" s="18">
        <v>3.1623485968925724</v>
      </c>
      <c r="T1190" s="18">
        <v>1.9813531335878574</v>
      </c>
      <c r="U1190" s="18">
        <v>12.116431813033469</v>
      </c>
      <c r="V1190" s="18">
        <v>-3.241663761114443</v>
      </c>
      <c r="W1190" s="18">
        <v>-0.33918449518568472</v>
      </c>
      <c r="X1190" s="18">
        <v>1.0396840743203239</v>
      </c>
      <c r="Y1190" s="18">
        <v>-6.6692703379018798</v>
      </c>
      <c r="Z1190" s="18">
        <v>0.57291297427021093</v>
      </c>
      <c r="AA1190" s="18">
        <v>3.980745113032194</v>
      </c>
      <c r="AB1190" s="18">
        <v>-2.8671873371218437</v>
      </c>
      <c r="AC1190" s="18">
        <v>2.2085707416653642</v>
      </c>
      <c r="AD1190" s="18">
        <v>2.0703942045036605</v>
      </c>
      <c r="AE1190" s="18">
        <v>-2.2959609178298601</v>
      </c>
      <c r="AF1190" s="18">
        <v>0.42694727882478639</v>
      </c>
      <c r="AG1190" s="18">
        <v>-1.6370864384740054</v>
      </c>
      <c r="AH1190" s="18">
        <v>-2.8597857293591806</v>
      </c>
      <c r="AI1190" s="18">
        <v>-2.7106879725366988</v>
      </c>
      <c r="AJ1190" s="18">
        <v>-0.46255551898023894</v>
      </c>
      <c r="AK1190" s="18">
        <v>0.63120255829425409</v>
      </c>
      <c r="AL1190" s="18">
        <v>-0.40740248347400299</v>
      </c>
      <c r="AM1190" s="18">
        <v>3.0185258445084884</v>
      </c>
      <c r="AN1190" s="18">
        <v>0.36932002955476145</v>
      </c>
      <c r="AO1190" s="18">
        <v>-2.4597025358206985</v>
      </c>
      <c r="AP1190" s="18">
        <v>-1.7305722670632111</v>
      </c>
      <c r="AQ1190" s="18">
        <v>0.28182465262838063</v>
      </c>
      <c r="AR1190" s="18">
        <v>-1.4359075716124732</v>
      </c>
      <c r="AS1190" s="18">
        <v>-1.6433127074943263</v>
      </c>
      <c r="AT1190" s="18">
        <v>-0.63702371220543208</v>
      </c>
      <c r="AU1190" s="18">
        <v>9.2802518781021123E-2</v>
      </c>
      <c r="AV1190" s="18">
        <v>-0.62018541225965174</v>
      </c>
      <c r="AW1190" s="18">
        <v>-1.056146956540667E-3</v>
      </c>
      <c r="AX1190" s="18">
        <v>-0.32916124651769574</v>
      </c>
      <c r="AY1190" s="18">
        <v>-0.81289980303613241</v>
      </c>
      <c r="AZ1190" s="18">
        <v>0.23646215696868433</v>
      </c>
      <c r="BA1190" s="18">
        <v>-0.25259961561142519</v>
      </c>
      <c r="BB1190" s="18">
        <v>-8.3737829127245311E-2</v>
      </c>
      <c r="BC1190" s="18">
        <v>0.40129551497023741</v>
      </c>
      <c r="BD1190" s="18">
        <v>-0.10573934165125717</v>
      </c>
      <c r="BE1190" s="18">
        <v>0.17581462684266139</v>
      </c>
      <c r="BF1190" s="18">
        <v>-0.28762770482230465</v>
      </c>
      <c r="BG1190" s="18">
        <v>-0.24158655655050659</v>
      </c>
      <c r="BH1190" s="18">
        <v>-0.19043867616024573</v>
      </c>
      <c r="BI1190" s="18">
        <v>0.22879182148315738</v>
      </c>
      <c r="BJ1190" s="18">
        <v>9.9566314002592166E-2</v>
      </c>
      <c r="BK1190" s="18">
        <v>-0.12483947965128805</v>
      </c>
      <c r="BL1190" s="18">
        <v>-1.1300168749263165E-3</v>
      </c>
      <c r="BM1190" s="18">
        <v>0.25841664921878577</v>
      </c>
      <c r="BN1190" s="18">
        <v>-0.25275006596801902</v>
      </c>
      <c r="BO1190" s="18">
        <v>-2.5084774685968869E-2</v>
      </c>
      <c r="BP1190" s="18">
        <v>-0.10570507892224951</v>
      </c>
      <c r="BQ1190" s="18">
        <v>6.2031859689540989E-2</v>
      </c>
      <c r="BR1190" s="18">
        <v>-0.11725651667218578</v>
      </c>
      <c r="BS1190" s="18">
        <v>-0.16199587001658167</v>
      </c>
      <c r="BT1190" s="18">
        <v>0.40786709777824365</v>
      </c>
      <c r="BU1190" s="18">
        <v>8.9376874392576203E-2</v>
      </c>
      <c r="BV1190" s="18">
        <v>-0.2835535173844852</v>
      </c>
      <c r="BW1190" s="18">
        <v>0.11803629195796711</v>
      </c>
      <c r="BX1190" s="18">
        <v>-0.19460550184656397</v>
      </c>
      <c r="BY1190" s="18">
        <v>1.0617612083600752E-2</v>
      </c>
      <c r="BZ1190" s="18">
        <v>-2.4984374996057282E-2</v>
      </c>
      <c r="CA1190" s="18">
        <v>-4.3895732511899092E-2</v>
      </c>
      <c r="CB1190" s="18">
        <v>-7.0748583750381677E-2</v>
      </c>
      <c r="CC1190" s="18">
        <v>-5.8940495000213845E-2</v>
      </c>
      <c r="CD1190" s="18">
        <v>-5.3493244347652673E-2</v>
      </c>
      <c r="CE1190" s="18">
        <v>-7.9017949663879455E-2</v>
      </c>
      <c r="CF1190" s="18">
        <v>6.2254221585798519E-3</v>
      </c>
      <c r="CG1190" s="18">
        <v>-5.4243456252951398E-2</v>
      </c>
      <c r="CH1190" s="18">
        <v>-2.862986467366312E-2</v>
      </c>
      <c r="CI1190" s="18">
        <v>3.8165598148036169E-2</v>
      </c>
      <c r="CJ1190" s="18">
        <v>6.4860409659766166E-2</v>
      </c>
      <c r="CK1190" s="18">
        <v>-5.9326807173982546E-3</v>
      </c>
      <c r="CL1190" s="18">
        <v>6.7796482637330312E-3</v>
      </c>
      <c r="CM1190" s="18">
        <v>9.8876144320635115E-2</v>
      </c>
      <c r="CN1190" s="18">
        <v>-9.9417636004701299E-2</v>
      </c>
      <c r="CO1190" s="18">
        <v>-2.9349975653373959E-2</v>
      </c>
      <c r="CP1190" s="18">
        <v>1.5338102066225181E-2</v>
      </c>
      <c r="CQ1190" s="18">
        <v>4.7390793724521131E-2</v>
      </c>
      <c r="CR1190" s="18">
        <v>-6.405921576288634E-2</v>
      </c>
      <c r="CS1190" s="18">
        <v>-2.5596955207188805E-2</v>
      </c>
      <c r="CT1190" s="18">
        <v>4.9590806407604094E-3</v>
      </c>
      <c r="CU1190" s="18">
        <v>2.250803483264209E-2</v>
      </c>
      <c r="CV1190" s="18">
        <v>-1.7200931827317852E-4</v>
      </c>
      <c r="CW1190" s="18">
        <v>-5.5008203294923111E-3</v>
      </c>
      <c r="CX1190" s="18">
        <v>1.00109397647643E-2</v>
      </c>
      <c r="CY1190" s="18">
        <v>-7.4864245683357658E-3</v>
      </c>
      <c r="CZ1190" s="18">
        <v>1.7420416570482636E-3</v>
      </c>
      <c r="DA1190" s="18">
        <v>-2.9554506606800635E-4</v>
      </c>
    </row>
    <row r="1191" spans="2:105" x14ac:dyDescent="0.3">
      <c r="B1191" s="3" t="s">
        <v>937</v>
      </c>
      <c r="C1191" s="18">
        <v>11532.901249826569</v>
      </c>
      <c r="D1191" s="18">
        <v>92.737166968788458</v>
      </c>
      <c r="E1191" s="18">
        <v>-825.99484644713766</v>
      </c>
      <c r="F1191" s="18">
        <v>-557.73953279324394</v>
      </c>
      <c r="G1191" s="18">
        <v>-254.71331233207235</v>
      </c>
      <c r="H1191" s="18">
        <v>15.402570055375479</v>
      </c>
      <c r="I1191" s="18">
        <v>-9.4755772636403979</v>
      </c>
      <c r="J1191" s="18">
        <v>95.60147470795134</v>
      </c>
      <c r="K1191" s="18">
        <v>2.5021303077202712</v>
      </c>
      <c r="L1191" s="18">
        <v>7.6759400335707886</v>
      </c>
      <c r="M1191" s="18">
        <v>-7.5714046179538537</v>
      </c>
      <c r="N1191" s="18">
        <v>-7.5779525358029129</v>
      </c>
      <c r="O1191" s="18">
        <v>-5.6157555444031457</v>
      </c>
      <c r="P1191" s="18">
        <v>-0.55249024955968462</v>
      </c>
      <c r="Q1191" s="18">
        <v>1.3460120962318181</v>
      </c>
      <c r="R1191" s="18">
        <v>-5.2479889385622904</v>
      </c>
      <c r="S1191" s="18">
        <v>1.8554215188538514</v>
      </c>
      <c r="T1191" s="18">
        <v>5.6696264728109496</v>
      </c>
      <c r="U1191" s="18">
        <v>6.3710508810646509</v>
      </c>
      <c r="V1191" s="18">
        <v>-2.9606138905686832</v>
      </c>
      <c r="W1191" s="18">
        <v>-0.92103932586401627</v>
      </c>
      <c r="X1191" s="18">
        <v>1.4491056504807103</v>
      </c>
      <c r="Y1191" s="18">
        <v>-7.8163848388568562</v>
      </c>
      <c r="Z1191" s="18">
        <v>2.0240886151160247</v>
      </c>
      <c r="AA1191" s="18">
        <v>4.7243693486469969</v>
      </c>
      <c r="AB1191" s="18">
        <v>-2.5907031152932221</v>
      </c>
      <c r="AC1191" s="18">
        <v>0.3869639996027685</v>
      </c>
      <c r="AD1191" s="18">
        <v>1.9009851810188518</v>
      </c>
      <c r="AE1191" s="18">
        <v>-1.526889792200915</v>
      </c>
      <c r="AF1191" s="18">
        <v>0.86986492622844502</v>
      </c>
      <c r="AG1191" s="18">
        <v>-0.25858625373087707</v>
      </c>
      <c r="AH1191" s="18">
        <v>-3.2469022176035618</v>
      </c>
      <c r="AI1191" s="18">
        <v>-2.150633795118237</v>
      </c>
      <c r="AJ1191" s="18">
        <v>-1.4985416943530125</v>
      </c>
      <c r="AK1191" s="18">
        <v>0.88736044976504547</v>
      </c>
      <c r="AL1191" s="18">
        <v>-0.5369519804642876</v>
      </c>
      <c r="AM1191" s="18">
        <v>2.6054820794132145</v>
      </c>
      <c r="AN1191" s="18">
        <v>-0.19122267858308761</v>
      </c>
      <c r="AO1191" s="18">
        <v>-0.77090267613823016</v>
      </c>
      <c r="AP1191" s="18">
        <v>-1.5587708304887451</v>
      </c>
      <c r="AQ1191" s="18">
        <v>0.49708788039543383</v>
      </c>
      <c r="AR1191" s="18">
        <v>0.32293246687493549</v>
      </c>
      <c r="AS1191" s="18">
        <v>-1.0657363738024372</v>
      </c>
      <c r="AT1191" s="18">
        <v>-0.29642900930158383</v>
      </c>
      <c r="AU1191" s="18">
        <v>-0.51348526436643882</v>
      </c>
      <c r="AV1191" s="18">
        <v>-0.202077716115413</v>
      </c>
      <c r="AW1191" s="18">
        <v>-0.32611798162206468</v>
      </c>
      <c r="AX1191" s="18">
        <v>0.68616946494757813</v>
      </c>
      <c r="AY1191" s="18">
        <v>3.2237724234417814E-3</v>
      </c>
      <c r="AZ1191" s="18">
        <v>0.35056175463023481</v>
      </c>
      <c r="BA1191" s="18">
        <v>3.4564051536135731E-2</v>
      </c>
      <c r="BB1191" s="18">
        <v>-0.43144976565639087</v>
      </c>
      <c r="BC1191" s="18">
        <v>0.28259493447738898</v>
      </c>
      <c r="BD1191" s="18">
        <v>0.16339443606293461</v>
      </c>
      <c r="BE1191" s="18">
        <v>0.12718687744590579</v>
      </c>
      <c r="BF1191" s="18">
        <v>-0.15123334196097168</v>
      </c>
      <c r="BG1191" s="18">
        <v>-0.12318998378064563</v>
      </c>
      <c r="BH1191" s="18">
        <v>-0.20260407924629389</v>
      </c>
      <c r="BI1191" s="18">
        <v>0.20476534143630104</v>
      </c>
      <c r="BJ1191" s="18">
        <v>0.21213230819653647</v>
      </c>
      <c r="BK1191" s="18">
        <v>3.8060677507725502E-2</v>
      </c>
      <c r="BL1191" s="18">
        <v>-0.1024987702370876</v>
      </c>
      <c r="BM1191" s="18">
        <v>-0.15592069428899585</v>
      </c>
      <c r="BN1191" s="18">
        <v>-0.21843808314688887</v>
      </c>
      <c r="BO1191" s="18">
        <v>0.15488038193950424</v>
      </c>
      <c r="BP1191" s="18">
        <v>1.4147698468090296E-2</v>
      </c>
      <c r="BQ1191" s="18">
        <v>-1.0568345715184425E-2</v>
      </c>
      <c r="BR1191" s="18">
        <v>-0.1032501068916946</v>
      </c>
      <c r="BS1191" s="18">
        <v>6.6499030829891823E-2</v>
      </c>
      <c r="BT1191" s="18">
        <v>0.12897704197257984</v>
      </c>
      <c r="BU1191" s="18">
        <v>1.7006468072710019E-2</v>
      </c>
      <c r="BV1191" s="18">
        <v>-0.13679328550904749</v>
      </c>
      <c r="BW1191" s="18">
        <v>2.1374347715379674E-2</v>
      </c>
      <c r="BX1191" s="18">
        <v>-0.12279959405034749</v>
      </c>
      <c r="BY1191" s="18">
        <v>5.3111779583782791E-2</v>
      </c>
      <c r="BZ1191" s="18">
        <v>4.3028905674508039E-2</v>
      </c>
      <c r="CA1191" s="18">
        <v>-3.0368717451678212E-2</v>
      </c>
      <c r="CB1191" s="18">
        <v>2.3305124939851141E-2</v>
      </c>
      <c r="CC1191" s="18">
        <v>0.13335707129261165</v>
      </c>
      <c r="CD1191" s="18">
        <v>-0.22889794296884067</v>
      </c>
      <c r="CE1191" s="18">
        <v>-0.10686490597611072</v>
      </c>
      <c r="CF1191" s="18">
        <v>-4.4666498342385362E-2</v>
      </c>
      <c r="CG1191" s="18">
        <v>5.9173684412020804E-2</v>
      </c>
      <c r="CH1191" s="18">
        <v>-5.6037168775814647E-2</v>
      </c>
      <c r="CI1191" s="18">
        <v>3.5928366338689087E-2</v>
      </c>
      <c r="CJ1191" s="18">
        <v>9.9428727239455686E-3</v>
      </c>
      <c r="CK1191" s="18">
        <v>-8.7156882088795379E-3</v>
      </c>
      <c r="CL1191" s="18">
        <v>6.8719350400790968E-2</v>
      </c>
      <c r="CM1191" s="18">
        <v>3.5688189250994262E-2</v>
      </c>
      <c r="CN1191" s="18">
        <v>-4.6224887300548655E-2</v>
      </c>
      <c r="CO1191" s="18">
        <v>-4.8666753135420418E-2</v>
      </c>
      <c r="CP1191" s="18">
        <v>-8.3961776099631506E-3</v>
      </c>
      <c r="CQ1191" s="18">
        <v>-4.1677282340094955E-2</v>
      </c>
      <c r="CR1191" s="18">
        <v>-2.9769446788752433E-2</v>
      </c>
      <c r="CS1191" s="18">
        <v>-1.3499853731488605E-2</v>
      </c>
      <c r="CT1191" s="18">
        <v>4.4072312143408093E-2</v>
      </c>
      <c r="CU1191" s="18">
        <v>3.3337686396746585E-2</v>
      </c>
      <c r="CV1191" s="18">
        <v>-1.0146744108477051E-2</v>
      </c>
      <c r="CW1191" s="18">
        <v>-1.6204835096293394E-2</v>
      </c>
      <c r="CX1191" s="18">
        <v>4.4720195136232046E-3</v>
      </c>
      <c r="CY1191" s="18">
        <v>-3.1607729722188055E-3</v>
      </c>
      <c r="CZ1191" s="18">
        <v>1.1885464283418598E-3</v>
      </c>
      <c r="DA1191" s="18">
        <v>1.7373758555454821E-3</v>
      </c>
    </row>
    <row r="1192" spans="2:105" x14ac:dyDescent="0.3">
      <c r="B1192" s="3" t="s">
        <v>938</v>
      </c>
      <c r="C1192" s="18">
        <v>12907.416279541545</v>
      </c>
      <c r="D1192" s="18">
        <v>-1027.4851059258626</v>
      </c>
      <c r="E1192" s="18">
        <v>-757.99045561056778</v>
      </c>
      <c r="F1192" s="18">
        <v>-495.55588740817103</v>
      </c>
      <c r="G1192" s="18">
        <v>-113.38376961781307</v>
      </c>
      <c r="H1192" s="18">
        <v>8.6032480877004112</v>
      </c>
      <c r="I1192" s="18">
        <v>11.716713200554391</v>
      </c>
      <c r="J1192" s="18">
        <v>97.988849941443746</v>
      </c>
      <c r="K1192" s="18">
        <v>-3.4529746770841419</v>
      </c>
      <c r="L1192" s="18">
        <v>5.1228127896949083</v>
      </c>
      <c r="M1192" s="18">
        <v>-9.0284142667438907</v>
      </c>
      <c r="N1192" s="18">
        <v>-8.7670373936729344</v>
      </c>
      <c r="O1192" s="18">
        <v>-8.9950335109979029</v>
      </c>
      <c r="P1192" s="18">
        <v>10.048112585994179</v>
      </c>
      <c r="Q1192" s="18">
        <v>-3.6206505532577902</v>
      </c>
      <c r="R1192" s="18">
        <v>-5.4348622091055416</v>
      </c>
      <c r="S1192" s="18">
        <v>3.275871019111253</v>
      </c>
      <c r="T1192" s="18">
        <v>4.8406532194726095</v>
      </c>
      <c r="U1192" s="18">
        <v>3.5672947661529033</v>
      </c>
      <c r="V1192" s="18">
        <v>-1.814128299120634</v>
      </c>
      <c r="W1192" s="18">
        <v>0.27338612205405172</v>
      </c>
      <c r="X1192" s="18">
        <v>0.84086237170972034</v>
      </c>
      <c r="Y1192" s="18">
        <v>-5.6169763673179958</v>
      </c>
      <c r="Z1192" s="18">
        <v>2.2895723493515199</v>
      </c>
      <c r="AA1192" s="18">
        <v>4.2660960443875418</v>
      </c>
      <c r="AB1192" s="18">
        <v>-2.7444511319831575</v>
      </c>
      <c r="AC1192" s="18">
        <v>-0.21809454659328209</v>
      </c>
      <c r="AD1192" s="18">
        <v>1.9669325550482502</v>
      </c>
      <c r="AE1192" s="18">
        <v>-0.98954913989506288</v>
      </c>
      <c r="AF1192" s="18">
        <v>0.80149685696768114</v>
      </c>
      <c r="AG1192" s="18">
        <v>0.84979853550915352</v>
      </c>
      <c r="AH1192" s="18">
        <v>-3.457393669902519</v>
      </c>
      <c r="AI1192" s="18">
        <v>-1.7718687421993702</v>
      </c>
      <c r="AJ1192" s="18">
        <v>-2.1985847400100424</v>
      </c>
      <c r="AK1192" s="18">
        <v>0.85372912932740375</v>
      </c>
      <c r="AL1192" s="18">
        <v>-1.0490568523139192</v>
      </c>
      <c r="AM1192" s="18">
        <v>2.6367544588740714</v>
      </c>
      <c r="AN1192" s="18">
        <v>-0.83077108308942815</v>
      </c>
      <c r="AO1192" s="18">
        <v>0.19100154912748102</v>
      </c>
      <c r="AP1192" s="18">
        <v>-0.94936073754430361</v>
      </c>
      <c r="AQ1192" s="18">
        <v>0.35358066313481579</v>
      </c>
      <c r="AR1192" s="18">
        <v>0.69025375809177925</v>
      </c>
      <c r="AS1192" s="18">
        <v>-0.55049062159232298</v>
      </c>
      <c r="AT1192" s="18">
        <v>0.22871189831012012</v>
      </c>
      <c r="AU1192" s="18">
        <v>-0.98308982943854817</v>
      </c>
      <c r="AV1192" s="18">
        <v>1.4042370016122102E-2</v>
      </c>
      <c r="AW1192" s="18">
        <v>-0.79511104014447842</v>
      </c>
      <c r="AX1192" s="18">
        <v>1.133893947063765</v>
      </c>
      <c r="AY1192" s="18">
        <v>0.29006396402529799</v>
      </c>
      <c r="AZ1192" s="18">
        <v>0.25345355143366582</v>
      </c>
      <c r="BA1192" s="18">
        <v>-0.11621030090384825</v>
      </c>
      <c r="BB1192" s="18">
        <v>-0.72902908521753207</v>
      </c>
      <c r="BC1192" s="18">
        <v>-9.9854886950724545E-2</v>
      </c>
      <c r="BD1192" s="18">
        <v>0.23264971948581342</v>
      </c>
      <c r="BE1192" s="18">
        <v>0.14083099481189099</v>
      </c>
      <c r="BF1192" s="18">
        <v>0.10167740987293215</v>
      </c>
      <c r="BG1192" s="18">
        <v>3.4975103830955853E-2</v>
      </c>
      <c r="BH1192" s="18">
        <v>-2.42779401738039E-2</v>
      </c>
      <c r="BI1192" s="18">
        <v>9.8522013648434468E-3</v>
      </c>
      <c r="BJ1192" s="18">
        <v>0.14196627972705467</v>
      </c>
      <c r="BK1192" s="18">
        <v>-0.12648532964733522</v>
      </c>
      <c r="BL1192" s="18">
        <v>-0.17196901333458653</v>
      </c>
      <c r="BM1192" s="18">
        <v>-0.277533796416502</v>
      </c>
      <c r="BN1192" s="18">
        <v>-0.31416266816143473</v>
      </c>
      <c r="BO1192" s="18">
        <v>0.15143815498528304</v>
      </c>
      <c r="BP1192" s="18">
        <v>-5.1137109313647428E-2</v>
      </c>
      <c r="BQ1192" s="18">
        <v>-1.6245159690467789E-2</v>
      </c>
      <c r="BR1192" s="18">
        <v>-5.6140650757390061E-2</v>
      </c>
      <c r="BS1192" s="18">
        <v>0.30807797595976794</v>
      </c>
      <c r="BT1192" s="18">
        <v>2.3440474687300841E-2</v>
      </c>
      <c r="BU1192" s="18">
        <v>-0.14269938129929624</v>
      </c>
      <c r="BV1192" s="18">
        <v>9.1083188235680942E-2</v>
      </c>
      <c r="BW1192" s="18">
        <v>4.468778959475532E-2</v>
      </c>
      <c r="BX1192" s="18">
        <v>0.15029520618460696</v>
      </c>
      <c r="BY1192" s="18">
        <v>-0.16657257751535473</v>
      </c>
      <c r="BZ1192" s="18">
        <v>-4.2232594705390793E-2</v>
      </c>
      <c r="CA1192" s="18">
        <v>-8.5217308342510414E-2</v>
      </c>
      <c r="CB1192" s="18">
        <v>0.17280351121628484</v>
      </c>
      <c r="CC1192" s="18">
        <v>1.9556123601901391E-2</v>
      </c>
      <c r="CD1192" s="18">
        <v>-0.20267868453277338</v>
      </c>
      <c r="CE1192" s="18">
        <v>4.6126170733889443E-2</v>
      </c>
      <c r="CF1192" s="18">
        <v>0.17692030791796876</v>
      </c>
      <c r="CG1192" s="18">
        <v>0.25173607299730322</v>
      </c>
      <c r="CH1192" s="18">
        <v>5.8405807145180524E-2</v>
      </c>
      <c r="CI1192" s="18">
        <v>-6.9985426760624109E-2</v>
      </c>
      <c r="CJ1192" s="18">
        <v>-3.0754342557162615E-2</v>
      </c>
      <c r="CK1192" s="18">
        <v>1.0708312128110103E-2</v>
      </c>
      <c r="CL1192" s="18">
        <v>-4.4876951510656224E-2</v>
      </c>
      <c r="CM1192" s="18">
        <v>-4.1469190630049897E-2</v>
      </c>
      <c r="CN1192" s="18">
        <v>3.8195014852457549E-3</v>
      </c>
      <c r="CO1192" s="18">
        <v>-0.15582222415892277</v>
      </c>
      <c r="CP1192" s="18">
        <v>6.8872971774669278E-2</v>
      </c>
      <c r="CQ1192" s="18">
        <v>-3.9687509289286556E-2</v>
      </c>
      <c r="CR1192" s="18">
        <v>-9.3571178746311833E-3</v>
      </c>
      <c r="CS1192" s="18">
        <v>2.3500202230971715E-2</v>
      </c>
      <c r="CT1192" s="18">
        <v>-6.0958011998647824E-2</v>
      </c>
      <c r="CU1192" s="18">
        <v>-1.3522244169843265E-2</v>
      </c>
      <c r="CV1192" s="18">
        <v>-3.1129432243394841E-2</v>
      </c>
      <c r="CW1192" s="18">
        <v>1.8028228952234261E-2</v>
      </c>
      <c r="CX1192" s="18">
        <v>1.4185477329417481E-2</v>
      </c>
      <c r="CY1192" s="18">
        <v>-7.7374589670602522E-3</v>
      </c>
      <c r="CZ1192" s="18">
        <v>7.7840385290420776E-4</v>
      </c>
      <c r="DA1192" s="18">
        <v>1.199219243307955E-3</v>
      </c>
    </row>
    <row r="1193" spans="2:105" x14ac:dyDescent="0.3">
      <c r="B1193" s="3" t="s">
        <v>939</v>
      </c>
      <c r="C1193" s="18">
        <v>12733.806130732672</v>
      </c>
      <c r="D1193" s="18">
        <v>-1202.7057707258211</v>
      </c>
      <c r="E1193" s="18">
        <v>-684.40547962521043</v>
      </c>
      <c r="F1193" s="18">
        <v>52.085394537154407</v>
      </c>
      <c r="G1193" s="18">
        <v>68.75403782019653</v>
      </c>
      <c r="H1193" s="18">
        <v>21.541955733422004</v>
      </c>
      <c r="I1193" s="18">
        <v>-3.0208724116061196</v>
      </c>
      <c r="J1193" s="18">
        <v>58.066159170148971</v>
      </c>
      <c r="K1193" s="18">
        <v>-13.233809908453919</v>
      </c>
      <c r="L1193" s="18">
        <v>-1.0894824255579061</v>
      </c>
      <c r="M1193" s="18">
        <v>-7.6725140968696497</v>
      </c>
      <c r="N1193" s="18">
        <v>-19.122175210755689</v>
      </c>
      <c r="O1193" s="18">
        <v>-4.3781782451825499</v>
      </c>
      <c r="P1193" s="18">
        <v>14.283779443941253</v>
      </c>
      <c r="Q1193" s="18">
        <v>-8.7478560806574972</v>
      </c>
      <c r="R1193" s="18">
        <v>-2.9517678689677469</v>
      </c>
      <c r="S1193" s="18">
        <v>2.4373495651872004</v>
      </c>
      <c r="T1193" s="18">
        <v>3.967998108897242</v>
      </c>
      <c r="U1193" s="18">
        <v>-2.3042299378777709</v>
      </c>
      <c r="V1193" s="18">
        <v>1.0695606473199502</v>
      </c>
      <c r="W1193" s="18">
        <v>-1.1327328593329697</v>
      </c>
      <c r="X1193" s="18">
        <v>-4.0568128062368469</v>
      </c>
      <c r="Y1193" s="18">
        <v>-2.8247754825963063</v>
      </c>
      <c r="Z1193" s="18">
        <v>0.65500605488442842</v>
      </c>
      <c r="AA1193" s="18">
        <v>2.5893489923168111</v>
      </c>
      <c r="AB1193" s="18">
        <v>-0.74825150073483282</v>
      </c>
      <c r="AC1193" s="18">
        <v>0.34648524271186837</v>
      </c>
      <c r="AD1193" s="18">
        <v>3.8671684879279161E-2</v>
      </c>
      <c r="AE1193" s="18">
        <v>-1.1664667973778093</v>
      </c>
      <c r="AF1193" s="18">
        <v>-1.3229363427253622</v>
      </c>
      <c r="AG1193" s="18">
        <v>2.1739932124388903</v>
      </c>
      <c r="AH1193" s="18">
        <v>-0.51897736360484514</v>
      </c>
      <c r="AI1193" s="18">
        <v>1.437254642867138</v>
      </c>
      <c r="AJ1193" s="18">
        <v>-1.1806232924354667</v>
      </c>
      <c r="AK1193" s="18">
        <v>5.0059691299096945E-2</v>
      </c>
      <c r="AL1193" s="18">
        <v>-0.37573257464057785</v>
      </c>
      <c r="AM1193" s="18">
        <v>0.76472310874927674</v>
      </c>
      <c r="AN1193" s="18">
        <v>-0.58130701015713782</v>
      </c>
      <c r="AO1193" s="18">
        <v>1.1510088635000024</v>
      </c>
      <c r="AP1193" s="18">
        <v>-0.44967879328756616</v>
      </c>
      <c r="AQ1193" s="18">
        <v>0.79400380655950664</v>
      </c>
      <c r="AR1193" s="18">
        <v>0.18960501602590413</v>
      </c>
      <c r="AS1193" s="18">
        <v>0.17268665140758668</v>
      </c>
      <c r="AT1193" s="18">
        <v>0.34390432520567205</v>
      </c>
      <c r="AU1193" s="18">
        <v>-0.94722730265103483</v>
      </c>
      <c r="AV1193" s="18">
        <v>-4.0785406863708892E-2</v>
      </c>
      <c r="AW1193" s="18">
        <v>-0.22940400250863432</v>
      </c>
      <c r="AX1193" s="18">
        <v>1.0940669953080779</v>
      </c>
      <c r="AY1193" s="18">
        <v>-4.3995044367683991E-2</v>
      </c>
      <c r="AZ1193" s="18">
        <v>0.68423047989533725</v>
      </c>
      <c r="BA1193" s="18">
        <v>3.382857482484429E-2</v>
      </c>
      <c r="BB1193" s="18">
        <v>-0.8422784802008052</v>
      </c>
      <c r="BC1193" s="18">
        <v>0.13626523283798536</v>
      </c>
      <c r="BD1193" s="18">
        <v>0.27224786942827933</v>
      </c>
      <c r="BE1193" s="18">
        <v>0.36980950611079222</v>
      </c>
      <c r="BF1193" s="18">
        <v>-0.13219656150367026</v>
      </c>
      <c r="BG1193" s="18">
        <v>0.24830202827265702</v>
      </c>
      <c r="BH1193" s="18">
        <v>-0.18756082902563873</v>
      </c>
      <c r="BI1193" s="18">
        <v>0.10498957682396387</v>
      </c>
      <c r="BJ1193" s="18">
        <v>-0.29869822070413621</v>
      </c>
      <c r="BK1193" s="18">
        <v>-0.41523232566734797</v>
      </c>
      <c r="BL1193" s="18">
        <v>-6.5609532228407361E-2</v>
      </c>
      <c r="BM1193" s="18">
        <v>-0.19167091636566685</v>
      </c>
      <c r="BN1193" s="18">
        <v>-0.49105229931912309</v>
      </c>
      <c r="BO1193" s="18">
        <v>0.28421197598849135</v>
      </c>
      <c r="BP1193" s="18">
        <v>5.1241374831593044E-2</v>
      </c>
      <c r="BQ1193" s="18">
        <v>6.0655606111906721E-3</v>
      </c>
      <c r="BR1193" s="18">
        <v>7.4879238574966339E-2</v>
      </c>
      <c r="BS1193" s="18">
        <v>0.2080543631035835</v>
      </c>
      <c r="BT1193" s="18">
        <v>0.17528844649836764</v>
      </c>
      <c r="BU1193" s="18">
        <v>1.6520832087638635E-2</v>
      </c>
      <c r="BV1193" s="18">
        <v>8.9607276375096467E-2</v>
      </c>
      <c r="BW1193" s="18">
        <v>-6.8407436181571218E-2</v>
      </c>
      <c r="BX1193" s="18">
        <v>0.19911655365235592</v>
      </c>
      <c r="BY1193" s="18">
        <v>-0.24212796409340256</v>
      </c>
      <c r="BZ1193" s="18">
        <v>0.13420342520834941</v>
      </c>
      <c r="CA1193" s="18">
        <v>-4.0583438292148916E-2</v>
      </c>
      <c r="CB1193" s="18">
        <v>4.7360194633069383E-2</v>
      </c>
      <c r="CC1193" s="18">
        <v>4.1326419615043491E-2</v>
      </c>
      <c r="CD1193" s="18">
        <v>-0.18321857497990374</v>
      </c>
      <c r="CE1193" s="18">
        <v>3.0831224652757169E-2</v>
      </c>
      <c r="CF1193" s="18">
        <v>6.4437057590413516E-2</v>
      </c>
      <c r="CG1193" s="18">
        <v>6.7282061025864023E-2</v>
      </c>
      <c r="CH1193" s="18">
        <v>0.10968228668694482</v>
      </c>
      <c r="CI1193" s="18">
        <v>6.8765261808635694E-2</v>
      </c>
      <c r="CJ1193" s="18">
        <v>3.5076892696134482E-2</v>
      </c>
      <c r="CK1193" s="18">
        <v>3.9160715896830123E-2</v>
      </c>
      <c r="CL1193" s="18">
        <v>0.1034392422579415</v>
      </c>
      <c r="CM1193" s="18">
        <v>-3.0959566577295299E-2</v>
      </c>
      <c r="CN1193" s="18">
        <v>5.8445427956098354E-2</v>
      </c>
      <c r="CO1193" s="18">
        <v>-8.9277183725528404E-3</v>
      </c>
      <c r="CP1193" s="18">
        <v>7.1593562645442643E-2</v>
      </c>
      <c r="CQ1193" s="18">
        <v>-5.665020319489527E-2</v>
      </c>
      <c r="CR1193" s="18">
        <v>-1.569894711168851E-2</v>
      </c>
      <c r="CS1193" s="18">
        <v>3.1323651128744981E-2</v>
      </c>
      <c r="CT1193" s="18">
        <v>2.4009041642600162E-2</v>
      </c>
      <c r="CU1193" s="18">
        <v>6.962462472396503E-3</v>
      </c>
      <c r="CV1193" s="18">
        <v>-2.3873112235743111E-2</v>
      </c>
      <c r="CW1193" s="18">
        <v>2.7778666429254074E-2</v>
      </c>
      <c r="CX1193" s="18">
        <v>1.2024692759710926E-2</v>
      </c>
      <c r="CY1193" s="18">
        <v>6.6081397213492666E-3</v>
      </c>
      <c r="CZ1193" s="18">
        <v>-1.1417363231549956E-3</v>
      </c>
      <c r="DA1193" s="18">
        <v>8.3204139663656804E-4</v>
      </c>
    </row>
    <row r="1194" spans="2:105" x14ac:dyDescent="0.3">
      <c r="B1194" s="3" t="s">
        <v>940</v>
      </c>
      <c r="C1194" s="18">
        <v>10681.413098864501</v>
      </c>
      <c r="D1194" s="18">
        <v>-779.43839601408945</v>
      </c>
      <c r="E1194" s="18">
        <v>-376.63972987071071</v>
      </c>
      <c r="F1194" s="18">
        <v>64.484734355349417</v>
      </c>
      <c r="G1194" s="18">
        <v>6.2810760785831175</v>
      </c>
      <c r="H1194" s="18">
        <v>7.4836794738583503</v>
      </c>
      <c r="I1194" s="18">
        <v>-47.940616746961531</v>
      </c>
      <c r="J1194" s="18">
        <v>77.675489631255616</v>
      </c>
      <c r="K1194" s="18">
        <v>6.2860434506176011E-2</v>
      </c>
      <c r="L1194" s="18">
        <v>-2.069510115491759</v>
      </c>
      <c r="M1194" s="18">
        <v>-4.4498261915183832</v>
      </c>
      <c r="N1194" s="18">
        <v>-24.867501497957328</v>
      </c>
      <c r="O1194" s="18">
        <v>9.3598254380234991</v>
      </c>
      <c r="P1194" s="18">
        <v>7.8789081631411291</v>
      </c>
      <c r="Q1194" s="18">
        <v>-9.9472730049343898</v>
      </c>
      <c r="R1194" s="18">
        <v>-10.625949923588651</v>
      </c>
      <c r="S1194" s="18">
        <v>3.2505114555664538</v>
      </c>
      <c r="T1194" s="18">
        <v>4.091790435304941</v>
      </c>
      <c r="U1194" s="18">
        <v>-3.316499565067661</v>
      </c>
      <c r="V1194" s="18">
        <v>0.58437217783146955</v>
      </c>
      <c r="W1194" s="18">
        <v>-0.79586614997822269</v>
      </c>
      <c r="X1194" s="18">
        <v>-2.5724809226712764</v>
      </c>
      <c r="Y1194" s="18">
        <v>-1.4065573211151512</v>
      </c>
      <c r="Z1194" s="18">
        <v>1.9242064861696977</v>
      </c>
      <c r="AA1194" s="18">
        <v>0.12390782998148285</v>
      </c>
      <c r="AB1194" s="18">
        <v>-0.23496230810927377</v>
      </c>
      <c r="AC1194" s="18">
        <v>0.51118756591609538</v>
      </c>
      <c r="AD1194" s="18">
        <v>-1.6139934998843446</v>
      </c>
      <c r="AE1194" s="18">
        <v>0.60631810548130216</v>
      </c>
      <c r="AF1194" s="18">
        <v>-1.746833114677486</v>
      </c>
      <c r="AG1194" s="18">
        <v>2.7874734620146917</v>
      </c>
      <c r="AH1194" s="18">
        <v>-0.97834982045249663</v>
      </c>
      <c r="AI1194" s="18">
        <v>1.5103655695364093</v>
      </c>
      <c r="AJ1194" s="18">
        <v>-0.3147599648852778</v>
      </c>
      <c r="AK1194" s="18">
        <v>0.5378076679039373</v>
      </c>
      <c r="AL1194" s="18">
        <v>-1.1732938807759625</v>
      </c>
      <c r="AM1194" s="18">
        <v>0.45381366176757271</v>
      </c>
      <c r="AN1194" s="18">
        <v>-0.64647759089719381</v>
      </c>
      <c r="AO1194" s="18">
        <v>1.0736670657925664</v>
      </c>
      <c r="AP1194" s="18">
        <v>2.8679266172674158E-2</v>
      </c>
      <c r="AQ1194" s="18">
        <v>0.66446571882385275</v>
      </c>
      <c r="AR1194" s="18">
        <v>0.35685807375255618</v>
      </c>
      <c r="AS1194" s="18">
        <v>0.27942815328663667</v>
      </c>
      <c r="AT1194" s="18">
        <v>2.6975683376843793E-2</v>
      </c>
      <c r="AU1194" s="18">
        <v>-3.4535926367026348E-2</v>
      </c>
      <c r="AV1194" s="18">
        <v>-6.3023143026607525E-2</v>
      </c>
      <c r="AW1194" s="18">
        <v>0.11279099557815306</v>
      </c>
      <c r="AX1194" s="18">
        <v>0.4333472187365629</v>
      </c>
      <c r="AY1194" s="18">
        <v>0.1176884725860374</v>
      </c>
      <c r="AZ1194" s="18">
        <v>0.22615070135651841</v>
      </c>
      <c r="BA1194" s="18">
        <v>0.29324690739968046</v>
      </c>
      <c r="BB1194" s="18">
        <v>-0.8020002810626059</v>
      </c>
      <c r="BC1194" s="18">
        <v>0.19593070475816615</v>
      </c>
      <c r="BD1194" s="18">
        <v>0.11318227091314496</v>
      </c>
      <c r="BE1194" s="18">
        <v>0.1613297709572919</v>
      </c>
      <c r="BF1194" s="18">
        <v>-0.51082826497099032</v>
      </c>
      <c r="BG1194" s="18">
        <v>0.30879315745814029</v>
      </c>
      <c r="BH1194" s="18">
        <v>-4.1153209365567781E-2</v>
      </c>
      <c r="BI1194" s="18">
        <v>0.17510706842981935</v>
      </c>
      <c r="BJ1194" s="18">
        <v>-0.25401545516483504</v>
      </c>
      <c r="BK1194" s="18">
        <v>-0.17412405230854741</v>
      </c>
      <c r="BL1194" s="18">
        <v>-0.35289437458031681</v>
      </c>
      <c r="BM1194" s="18">
        <v>6.2580543770417441E-3</v>
      </c>
      <c r="BN1194" s="18">
        <v>-0.17316243948860968</v>
      </c>
      <c r="BO1194" s="18">
        <v>0.27352024395335034</v>
      </c>
      <c r="BP1194" s="18">
        <v>0.28816471690209411</v>
      </c>
      <c r="BQ1194" s="18">
        <v>-7.9423028404922755E-2</v>
      </c>
      <c r="BR1194" s="18">
        <v>4.4306807113500407E-3</v>
      </c>
      <c r="BS1194" s="18">
        <v>8.8655419295861557E-2</v>
      </c>
      <c r="BT1194" s="18">
        <v>6.7293884847218863E-2</v>
      </c>
      <c r="BU1194" s="18">
        <v>0.13907916525639102</v>
      </c>
      <c r="BV1194" s="18">
        <v>0.12283965408241959</v>
      </c>
      <c r="BW1194" s="18">
        <v>-7.5767425456449849E-2</v>
      </c>
      <c r="BX1194" s="18">
        <v>7.082876795829432E-2</v>
      </c>
      <c r="BY1194" s="18">
        <v>-0.17770805789791755</v>
      </c>
      <c r="BZ1194" s="18">
        <v>6.7203226360573201E-2</v>
      </c>
      <c r="CA1194" s="18">
        <v>1.3756031050742204E-2</v>
      </c>
      <c r="CB1194" s="18">
        <v>0.17217870983050115</v>
      </c>
      <c r="CC1194" s="18">
        <v>-3.827469807143536E-2</v>
      </c>
      <c r="CD1194" s="18">
        <v>-2.4699081727724521E-2</v>
      </c>
      <c r="CE1194" s="18">
        <v>0.10049704140825752</v>
      </c>
      <c r="CF1194" s="18">
        <v>0.10129977273533525</v>
      </c>
      <c r="CG1194" s="18">
        <v>8.746840851188388E-2</v>
      </c>
      <c r="CH1194" s="18">
        <v>6.873732175471145E-2</v>
      </c>
      <c r="CI1194" s="18">
        <v>0.13194330687354097</v>
      </c>
      <c r="CJ1194" s="18">
        <v>8.5233338548137805E-2</v>
      </c>
      <c r="CK1194" s="18">
        <v>2.0525868144882199E-2</v>
      </c>
      <c r="CL1194" s="18">
        <v>9.4347236034381957E-2</v>
      </c>
      <c r="CM1194" s="18">
        <v>-5.7621268764536659E-2</v>
      </c>
      <c r="CN1194" s="18">
        <v>0.12775410525361769</v>
      </c>
      <c r="CO1194" s="18">
        <v>-2.3988955121462277E-2</v>
      </c>
      <c r="CP1194" s="18">
        <v>5.0191290426274911E-2</v>
      </c>
      <c r="CQ1194" s="18">
        <v>-0.10204044748704136</v>
      </c>
      <c r="CR1194" s="18">
        <v>1.300646948278218E-2</v>
      </c>
      <c r="CS1194" s="18">
        <v>4.1488283743676344E-2</v>
      </c>
      <c r="CT1194" s="18">
        <v>1.1392622858583071E-2</v>
      </c>
      <c r="CU1194" s="18">
        <v>2.2991787825800327E-2</v>
      </c>
      <c r="CV1194" s="18">
        <v>-4.363130679379254E-2</v>
      </c>
      <c r="CW1194" s="18">
        <v>5.0593407233977129E-2</v>
      </c>
      <c r="CX1194" s="18">
        <v>1.0434405644206087E-2</v>
      </c>
      <c r="CY1194" s="18">
        <v>9.5972355578750087E-4</v>
      </c>
      <c r="CZ1194" s="18">
        <v>2.459130696893616E-5</v>
      </c>
      <c r="DA1194" s="18">
        <v>-8.8633658307701619E-4</v>
      </c>
    </row>
    <row r="1195" spans="2:105" x14ac:dyDescent="0.3">
      <c r="B1195" s="3" t="s">
        <v>941</v>
      </c>
      <c r="C1195" s="18">
        <v>8974.1188364219088</v>
      </c>
      <c r="D1195" s="18">
        <v>-373.39557527687032</v>
      </c>
      <c r="E1195" s="18">
        <v>-163.35561822980259</v>
      </c>
      <c r="F1195" s="18">
        <v>113.58681241545838</v>
      </c>
      <c r="G1195" s="18">
        <v>308.9127480511363</v>
      </c>
      <c r="H1195" s="18">
        <v>-23.87136203466779</v>
      </c>
      <c r="I1195" s="18">
        <v>-63.641697518516878</v>
      </c>
      <c r="J1195" s="18">
        <v>84.810011432604412</v>
      </c>
      <c r="K1195" s="18">
        <v>25.508814297945879</v>
      </c>
      <c r="L1195" s="18">
        <v>-2.1987791332248046</v>
      </c>
      <c r="M1195" s="18">
        <v>1.6695681170684846</v>
      </c>
      <c r="N1195" s="18">
        <v>-18.924352136209201</v>
      </c>
      <c r="O1195" s="18">
        <v>13.403147835410889</v>
      </c>
      <c r="P1195" s="18">
        <v>5.1933199900493277</v>
      </c>
      <c r="Q1195" s="18">
        <v>-11.560687068626638</v>
      </c>
      <c r="R1195" s="18">
        <v>-12.90465288937836</v>
      </c>
      <c r="S1195" s="18">
        <v>4.9163211444368704</v>
      </c>
      <c r="T1195" s="18">
        <v>3.130947246805627</v>
      </c>
      <c r="U1195" s="18">
        <v>-4.568748009177944</v>
      </c>
      <c r="V1195" s="18">
        <v>1.0491004202326848</v>
      </c>
      <c r="W1195" s="18">
        <v>0.27843257197194465</v>
      </c>
      <c r="X1195" s="18">
        <v>-1.9264088150935494</v>
      </c>
      <c r="Y1195" s="18">
        <v>3.2584134791199371E-2</v>
      </c>
      <c r="Z1195" s="18">
        <v>1.6561970512551729</v>
      </c>
      <c r="AA1195" s="18">
        <v>-2.9296624161872336</v>
      </c>
      <c r="AB1195" s="18">
        <v>0.35959705832106559</v>
      </c>
      <c r="AC1195" s="18">
        <v>-0.2801432531833502</v>
      </c>
      <c r="AD1195" s="18">
        <v>-2.1075247626601161</v>
      </c>
      <c r="AE1195" s="18">
        <v>2.3117215258236641</v>
      </c>
      <c r="AF1195" s="18">
        <v>-1.3772403771904995</v>
      </c>
      <c r="AG1195" s="18">
        <v>3.1610420186650563</v>
      </c>
      <c r="AH1195" s="18">
        <v>-0.7776517339618223</v>
      </c>
      <c r="AI1195" s="18">
        <v>1.2378771828419914</v>
      </c>
      <c r="AJ1195" s="18">
        <v>0.45864300248415796</v>
      </c>
      <c r="AK1195" s="18">
        <v>0.85153920949478112</v>
      </c>
      <c r="AL1195" s="18">
        <v>-1.5691574908502244</v>
      </c>
      <c r="AM1195" s="18">
        <v>-8.9154237626071831E-2</v>
      </c>
      <c r="AN1195" s="18">
        <v>-1.0460497684117913</v>
      </c>
      <c r="AO1195" s="18">
        <v>0.96563413321799207</v>
      </c>
      <c r="AP1195" s="18">
        <v>-0.19798339313144658</v>
      </c>
      <c r="AQ1195" s="18">
        <v>0.93255995831508254</v>
      </c>
      <c r="AR1195" s="18">
        <v>-0.56149173972612343</v>
      </c>
      <c r="AS1195" s="18">
        <v>-0.77090248871716638</v>
      </c>
      <c r="AT1195" s="18">
        <v>7.4962464133849688E-2</v>
      </c>
      <c r="AU1195" s="18">
        <v>-0.12982589436744316</v>
      </c>
      <c r="AV1195" s="18">
        <v>-0.33327078779637259</v>
      </c>
      <c r="AW1195" s="18">
        <v>0.15851309529442431</v>
      </c>
      <c r="AX1195" s="18">
        <v>-0.12323826646565954</v>
      </c>
      <c r="AY1195" s="18">
        <v>0.56232887169858159</v>
      </c>
      <c r="AZ1195" s="18">
        <v>0.30796273302258181</v>
      </c>
      <c r="BA1195" s="18">
        <v>-9.3953610856161912E-2</v>
      </c>
      <c r="BB1195" s="18">
        <v>-0.38433585479987187</v>
      </c>
      <c r="BC1195" s="18">
        <v>0.78076589399020657</v>
      </c>
      <c r="BD1195" s="18">
        <v>-6.1271424848920536E-2</v>
      </c>
      <c r="BE1195" s="18">
        <v>-0.32654091299477761</v>
      </c>
      <c r="BF1195" s="18">
        <v>-0.47429544101042509</v>
      </c>
      <c r="BG1195" s="18">
        <v>0.68344290142179176</v>
      </c>
      <c r="BH1195" s="18">
        <v>7.1352548698930263E-4</v>
      </c>
      <c r="BI1195" s="18">
        <v>0.26465778869103146</v>
      </c>
      <c r="BJ1195" s="18">
        <v>-0.23136634051867852</v>
      </c>
      <c r="BK1195" s="18">
        <v>-0.47422186671739797</v>
      </c>
      <c r="BL1195" s="18">
        <v>-0.26288127975300213</v>
      </c>
      <c r="BM1195" s="18">
        <v>0.23310164823082472</v>
      </c>
      <c r="BN1195" s="18">
        <v>-0.13094017956254936</v>
      </c>
      <c r="BO1195" s="18">
        <v>0.31540857565006503</v>
      </c>
      <c r="BP1195" s="18">
        <v>0.30992295826969651</v>
      </c>
      <c r="BQ1195" s="18">
        <v>-0.31133585265093733</v>
      </c>
      <c r="BR1195" s="18">
        <v>2.7947756720678354E-2</v>
      </c>
      <c r="BS1195" s="18">
        <v>-7.2228682482814902E-2</v>
      </c>
      <c r="BT1195" s="18">
        <v>-1.4214313428667316E-2</v>
      </c>
      <c r="BU1195" s="18">
        <v>0.1276754293645499</v>
      </c>
      <c r="BV1195" s="18">
        <v>0.15712237815806054</v>
      </c>
      <c r="BW1195" s="18">
        <v>4.4137419057464135E-2</v>
      </c>
      <c r="BX1195" s="18">
        <v>7.9372772917540718E-3</v>
      </c>
      <c r="BY1195" s="18">
        <v>-0.23854504810984459</v>
      </c>
      <c r="BZ1195" s="18">
        <v>-0.12053117382205369</v>
      </c>
      <c r="CA1195" s="18">
        <v>-3.8974555313462625E-2</v>
      </c>
      <c r="CB1195" s="18">
        <v>2.7609301599849718E-2</v>
      </c>
      <c r="CC1195" s="18">
        <v>-6.0734062925723531E-2</v>
      </c>
      <c r="CD1195" s="18">
        <v>8.7365157727763459E-2</v>
      </c>
      <c r="CE1195" s="18">
        <v>-5.6742931159517895E-2</v>
      </c>
      <c r="CF1195" s="18">
        <v>5.2806318060503923E-3</v>
      </c>
      <c r="CG1195" s="18">
        <v>-2.558710694823272E-2</v>
      </c>
      <c r="CH1195" s="18">
        <v>0.14799977761033009</v>
      </c>
      <c r="CI1195" s="18">
        <v>5.9179785300442878E-2</v>
      </c>
      <c r="CJ1195" s="18">
        <v>7.4331831584458177E-2</v>
      </c>
      <c r="CK1195" s="18">
        <v>2.9072388893362552E-2</v>
      </c>
      <c r="CL1195" s="18">
        <v>4.8172838789542823E-2</v>
      </c>
      <c r="CM1195" s="18">
        <v>-3.083873941826476E-2</v>
      </c>
      <c r="CN1195" s="18">
        <v>1.8113101416528698E-3</v>
      </c>
      <c r="CO1195" s="18">
        <v>-2.6264989435025823E-2</v>
      </c>
      <c r="CP1195" s="18">
        <v>7.2898085881758043E-2</v>
      </c>
      <c r="CQ1195" s="18">
        <v>-0.12080561544240517</v>
      </c>
      <c r="CR1195" s="18">
        <v>-5.8512725897099681E-2</v>
      </c>
      <c r="CS1195" s="18">
        <v>-5.9734982278734014E-2</v>
      </c>
      <c r="CT1195" s="18">
        <v>2.1898581148352941E-2</v>
      </c>
      <c r="CU1195" s="18">
        <v>-5.5389868609897232E-3</v>
      </c>
      <c r="CV1195" s="18">
        <v>9.9177490992760908E-3</v>
      </c>
      <c r="CW1195" s="18">
        <v>-2.906404022703404E-2</v>
      </c>
      <c r="CX1195" s="18">
        <v>-8.5704595925410153E-3</v>
      </c>
      <c r="CY1195" s="18">
        <v>3.0597175666047098E-3</v>
      </c>
      <c r="CZ1195" s="18">
        <v>-7.5406776260868603E-4</v>
      </c>
      <c r="DA1195" s="18">
        <v>-2.7918857975174865E-3</v>
      </c>
    </row>
    <row r="1196" spans="2:105" x14ac:dyDescent="0.3">
      <c r="B1196" s="3" t="s">
        <v>942</v>
      </c>
      <c r="C1196" s="18">
        <v>9814.0457917401418</v>
      </c>
      <c r="D1196" s="18">
        <v>-585.39310461962714</v>
      </c>
      <c r="E1196" s="18">
        <v>-264.19359137182175</v>
      </c>
      <c r="F1196" s="18">
        <v>-160.85335059620868</v>
      </c>
      <c r="G1196" s="18">
        <v>207.82840856104346</v>
      </c>
      <c r="H1196" s="18">
        <v>-28.718522103490223</v>
      </c>
      <c r="I1196" s="18">
        <v>-40.649077652482667</v>
      </c>
      <c r="J1196" s="18">
        <v>98.172684885828147</v>
      </c>
      <c r="K1196" s="18">
        <v>26.046558065949011</v>
      </c>
      <c r="L1196" s="18">
        <v>-1.5852652813028034</v>
      </c>
      <c r="M1196" s="18">
        <v>0.21743870389209999</v>
      </c>
      <c r="N1196" s="18">
        <v>-24.722717691071391</v>
      </c>
      <c r="O1196" s="18">
        <v>7.9175444190980997</v>
      </c>
      <c r="P1196" s="18">
        <v>7.094091761156589</v>
      </c>
      <c r="Q1196" s="18">
        <v>-7.9245117374045488</v>
      </c>
      <c r="R1196" s="18">
        <v>-10.613154575891862</v>
      </c>
      <c r="S1196" s="18">
        <v>2.8718847620179258</v>
      </c>
      <c r="T1196" s="18">
        <v>4.8472012630026375</v>
      </c>
      <c r="U1196" s="18">
        <v>-2.4614686104503809</v>
      </c>
      <c r="V1196" s="18">
        <v>1.6096091043951359</v>
      </c>
      <c r="W1196" s="18">
        <v>-0.15727441153643879</v>
      </c>
      <c r="X1196" s="18">
        <v>-1.8042772580655946</v>
      </c>
      <c r="Y1196" s="18">
        <v>-2.334116656715187</v>
      </c>
      <c r="Z1196" s="18">
        <v>1.5340712509508188</v>
      </c>
      <c r="AA1196" s="18">
        <v>-0.58115414779058883</v>
      </c>
      <c r="AB1196" s="18">
        <v>0.27636261927392997</v>
      </c>
      <c r="AC1196" s="18">
        <v>-0.2132440012724881</v>
      </c>
      <c r="AD1196" s="18">
        <v>2.0426724151505442</v>
      </c>
      <c r="AE1196" s="18">
        <v>-2.784163138041182</v>
      </c>
      <c r="AF1196" s="18">
        <v>-1.7356381117573287</v>
      </c>
      <c r="AG1196" s="18">
        <v>-3.6811216774484574</v>
      </c>
      <c r="AH1196" s="18">
        <v>0.9392295460711142</v>
      </c>
      <c r="AI1196" s="18">
        <v>0.87520250462674543</v>
      </c>
      <c r="AJ1196" s="18">
        <v>-3.4274199115863828</v>
      </c>
      <c r="AK1196" s="18">
        <v>0.22763173092132238</v>
      </c>
      <c r="AL1196" s="18">
        <v>-0.2388878261618376</v>
      </c>
      <c r="AM1196" s="18">
        <v>-0.93801744930111219</v>
      </c>
      <c r="AN1196" s="18">
        <v>-0.82824369912092244</v>
      </c>
      <c r="AO1196" s="18">
        <v>-0.16096632120886395</v>
      </c>
      <c r="AP1196" s="18">
        <v>-0.79067291988546873</v>
      </c>
      <c r="AQ1196" s="18">
        <v>0.17303866033281104</v>
      </c>
      <c r="AR1196" s="18">
        <v>-0.69426344794019734</v>
      </c>
      <c r="AS1196" s="18">
        <v>-0.85793825899041987</v>
      </c>
      <c r="AT1196" s="18">
        <v>0.10830208037660455</v>
      </c>
      <c r="AU1196" s="18">
        <v>0.69632931329275427</v>
      </c>
      <c r="AV1196" s="18">
        <v>0.22027380663266308</v>
      </c>
      <c r="AW1196" s="18">
        <v>0.69736299704425364</v>
      </c>
      <c r="AX1196" s="18">
        <v>-0.53586768459468315</v>
      </c>
      <c r="AY1196" s="18">
        <v>0.54459202461788925</v>
      </c>
      <c r="AZ1196" s="18">
        <v>-0.49004532955055946</v>
      </c>
      <c r="BA1196" s="18">
        <v>-0.59868345185660898</v>
      </c>
      <c r="BB1196" s="18">
        <v>0.18474236983635872</v>
      </c>
      <c r="BC1196" s="18">
        <v>0.24972913811755482</v>
      </c>
      <c r="BD1196" s="18">
        <v>-0.53356671586224491</v>
      </c>
      <c r="BE1196" s="18">
        <v>0.22649483060905107</v>
      </c>
      <c r="BF1196" s="18">
        <v>0.22764853298316534</v>
      </c>
      <c r="BG1196" s="18">
        <v>0.35597172607202809</v>
      </c>
      <c r="BH1196" s="18">
        <v>0.79078927966713042</v>
      </c>
      <c r="BI1196" s="18">
        <v>0.71149353874715227</v>
      </c>
      <c r="BJ1196" s="18">
        <v>0.22735593828326237</v>
      </c>
      <c r="BK1196" s="18">
        <v>-0.35457333168016741</v>
      </c>
      <c r="BL1196" s="18">
        <v>-0.80352859831446088</v>
      </c>
      <c r="BM1196" s="18">
        <v>-4.1965429700602533E-2</v>
      </c>
      <c r="BN1196" s="18">
        <v>7.2816236878680274E-3</v>
      </c>
      <c r="BO1196" s="18">
        <v>4.5428815307852907E-2</v>
      </c>
      <c r="BP1196" s="18">
        <v>0.14337306296633023</v>
      </c>
      <c r="BQ1196" s="18">
        <v>3.7396207077127291E-2</v>
      </c>
      <c r="BR1196" s="18">
        <v>0.16493584076083576</v>
      </c>
      <c r="BS1196" s="18">
        <v>-5.1238089035256278E-2</v>
      </c>
      <c r="BT1196" s="18">
        <v>-0.20550705860736329</v>
      </c>
      <c r="BU1196" s="18">
        <v>5.8620824320531811E-2</v>
      </c>
      <c r="BV1196" s="18">
        <v>0.18931919599645161</v>
      </c>
      <c r="BW1196" s="18">
        <v>3.1471050684784653E-2</v>
      </c>
      <c r="BX1196" s="18">
        <v>-7.9092930225015429E-2</v>
      </c>
      <c r="BY1196" s="18">
        <v>-0.28633032943975983</v>
      </c>
      <c r="BZ1196" s="18">
        <v>-0.12711218973442973</v>
      </c>
      <c r="CA1196" s="18">
        <v>0.22838701551806326</v>
      </c>
      <c r="CB1196" s="18">
        <v>-1.2688245843019384E-2</v>
      </c>
      <c r="CC1196" s="18">
        <v>9.0609726284953784E-2</v>
      </c>
      <c r="CD1196" s="18">
        <v>-1.4372058228668827E-3</v>
      </c>
      <c r="CE1196" s="18">
        <v>-0.20959726308949722</v>
      </c>
      <c r="CF1196" s="18">
        <v>-8.1803068804323517E-2</v>
      </c>
      <c r="CG1196" s="18">
        <v>0.11232735009764121</v>
      </c>
      <c r="CH1196" s="18">
        <v>-3.9067808237243859E-2</v>
      </c>
      <c r="CI1196" s="18">
        <v>7.0352219885746275E-2</v>
      </c>
      <c r="CJ1196" s="18">
        <v>0.12538917617574682</v>
      </c>
      <c r="CK1196" s="18">
        <v>6.1102707489631404E-2</v>
      </c>
      <c r="CL1196" s="18">
        <v>7.5768516763056598E-2</v>
      </c>
      <c r="CM1196" s="18">
        <v>-0.17810837970254345</v>
      </c>
      <c r="CN1196" s="18">
        <v>-5.0982058121051242E-2</v>
      </c>
      <c r="CO1196" s="18">
        <v>8.6890416436010171E-2</v>
      </c>
      <c r="CP1196" s="18">
        <v>-5.7505837903983455E-2</v>
      </c>
      <c r="CQ1196" s="18">
        <v>-9.2863988937122818E-2</v>
      </c>
      <c r="CR1196" s="18">
        <v>4.6861238093687842E-2</v>
      </c>
      <c r="CS1196" s="18">
        <v>7.1645996560401132E-2</v>
      </c>
      <c r="CT1196" s="18">
        <v>3.7324719023350404E-2</v>
      </c>
      <c r="CU1196" s="18">
        <v>-1.3554384568591314E-2</v>
      </c>
      <c r="CV1196" s="18">
        <v>7.0282585711301838E-4</v>
      </c>
      <c r="CW1196" s="18">
        <v>5.2512772034790101E-3</v>
      </c>
      <c r="CX1196" s="18">
        <v>-2.0178570421062181E-2</v>
      </c>
      <c r="CY1196" s="18">
        <v>5.1034581574222913E-3</v>
      </c>
      <c r="CZ1196" s="18">
        <v>-1.8387764765498494E-3</v>
      </c>
      <c r="DA1196" s="18">
        <v>-1.443272558383065E-3</v>
      </c>
    </row>
    <row r="1197" spans="2:105" x14ac:dyDescent="0.3">
      <c r="B1197" s="3" t="s">
        <v>943</v>
      </c>
      <c r="C1197" s="18">
        <v>9164.4636429456605</v>
      </c>
      <c r="D1197" s="18">
        <v>8.766098880013713</v>
      </c>
      <c r="E1197" s="18">
        <v>-322.25480611228431</v>
      </c>
      <c r="F1197" s="18">
        <v>-26.619042272562393</v>
      </c>
      <c r="G1197" s="18">
        <v>166.7379318689776</v>
      </c>
      <c r="H1197" s="18">
        <v>-20.755124971338795</v>
      </c>
      <c r="I1197" s="18">
        <v>-57.344038304925725</v>
      </c>
      <c r="J1197" s="18">
        <v>89.267871247178078</v>
      </c>
      <c r="K1197" s="18">
        <v>23.944039166079495</v>
      </c>
      <c r="L1197" s="18">
        <v>-2.7838470987965946</v>
      </c>
      <c r="M1197" s="18">
        <v>0.94971533129274099</v>
      </c>
      <c r="N1197" s="18">
        <v>-21.634011708200912</v>
      </c>
      <c r="O1197" s="18">
        <v>10.802639324671379</v>
      </c>
      <c r="P1197" s="18">
        <v>2.6631751485017148</v>
      </c>
      <c r="Q1197" s="18">
        <v>-5.196493616126963</v>
      </c>
      <c r="R1197" s="18">
        <v>-11.385461217068681</v>
      </c>
      <c r="S1197" s="18">
        <v>1.8036004755824762</v>
      </c>
      <c r="T1197" s="18">
        <v>4.9589971008998308</v>
      </c>
      <c r="U1197" s="18">
        <v>-5.5082687015071859E-2</v>
      </c>
      <c r="V1197" s="18">
        <v>-0.11711674305235409</v>
      </c>
      <c r="W1197" s="18">
        <v>-0.84507432898830381</v>
      </c>
      <c r="X1197" s="18">
        <v>-1.4164311015444262</v>
      </c>
      <c r="Y1197" s="18">
        <v>-3.0063774491692925</v>
      </c>
      <c r="Z1197" s="18">
        <v>1.278924757632717</v>
      </c>
      <c r="AA1197" s="18">
        <v>0.21820637605584309</v>
      </c>
      <c r="AB1197" s="18">
        <v>-1.1127859552733184</v>
      </c>
      <c r="AC1197" s="18">
        <v>-0.15675002741726929</v>
      </c>
      <c r="AD1197" s="18">
        <v>2.5336328221397633</v>
      </c>
      <c r="AE1197" s="18">
        <v>-1.4418243882552979</v>
      </c>
      <c r="AF1197" s="18">
        <v>-0.9146071398360639</v>
      </c>
      <c r="AG1197" s="18">
        <v>-2.3564602186784267</v>
      </c>
      <c r="AH1197" s="18">
        <v>0.26110451732821216</v>
      </c>
      <c r="AI1197" s="18">
        <v>-0.49374890948685224</v>
      </c>
      <c r="AJ1197" s="18">
        <v>-1.7168328614944159</v>
      </c>
      <c r="AK1197" s="18">
        <v>0.45048206502023652</v>
      </c>
      <c r="AL1197" s="18">
        <v>-0.21838234814260726</v>
      </c>
      <c r="AM1197" s="18">
        <v>0.16555363447026772</v>
      </c>
      <c r="AN1197" s="18">
        <v>-0.44317677481218465</v>
      </c>
      <c r="AO1197" s="18">
        <v>-0.43445617082248661</v>
      </c>
      <c r="AP1197" s="18">
        <v>-1.0020478185792874</v>
      </c>
      <c r="AQ1197" s="18">
        <v>-0.25132511020595177</v>
      </c>
      <c r="AR1197" s="18">
        <v>-0.63953342131077107</v>
      </c>
      <c r="AS1197" s="18">
        <v>-0.61008511978162927</v>
      </c>
      <c r="AT1197" s="18">
        <v>0.37085849898624523</v>
      </c>
      <c r="AU1197" s="18">
        <v>0.63446607640060226</v>
      </c>
      <c r="AV1197" s="18">
        <v>-0.25696901201560457</v>
      </c>
      <c r="AW1197" s="18">
        <v>0.3606141992463528</v>
      </c>
      <c r="AX1197" s="18">
        <v>-0.69885921830159026</v>
      </c>
      <c r="AY1197" s="18">
        <v>3.3933693219205363E-2</v>
      </c>
      <c r="AZ1197" s="18">
        <v>-0.35733374465092782</v>
      </c>
      <c r="BA1197" s="18">
        <v>-0.48159606332624982</v>
      </c>
      <c r="BB1197" s="18">
        <v>0.23594514584179593</v>
      </c>
      <c r="BC1197" s="18">
        <v>0.27393661408315739</v>
      </c>
      <c r="BD1197" s="18">
        <v>-0.37101567573051542</v>
      </c>
      <c r="BE1197" s="18">
        <v>-2.5991982913012128E-2</v>
      </c>
      <c r="BF1197" s="18">
        <v>0.12626245242349748</v>
      </c>
      <c r="BG1197" s="18">
        <v>0.23130090974711151</v>
      </c>
      <c r="BH1197" s="18">
        <v>0.46824893755133717</v>
      </c>
      <c r="BI1197" s="18">
        <v>0.24537974386289435</v>
      </c>
      <c r="BJ1197" s="18">
        <v>0.21553045999929074</v>
      </c>
      <c r="BK1197" s="18">
        <v>-0.43260745960245994</v>
      </c>
      <c r="BL1197" s="18">
        <v>-0.2913797579402182</v>
      </c>
      <c r="BM1197" s="18">
        <v>1.2699785449983458E-2</v>
      </c>
      <c r="BN1197" s="18">
        <v>-4.5731106680365674E-2</v>
      </c>
      <c r="BO1197" s="18">
        <v>-7.8337834052967945E-2</v>
      </c>
      <c r="BP1197" s="18">
        <v>1.121320606310372E-2</v>
      </c>
      <c r="BQ1197" s="18">
        <v>-0.11424593237886232</v>
      </c>
      <c r="BR1197" s="18">
        <v>-3.0986654503364436E-2</v>
      </c>
      <c r="BS1197" s="18">
        <v>-0.16706324924160659</v>
      </c>
      <c r="BT1197" s="18">
        <v>-2.1499277478833789E-2</v>
      </c>
      <c r="BU1197" s="18">
        <v>3.7707283742346442E-3</v>
      </c>
      <c r="BV1197" s="18">
        <v>2.8384445432006071E-2</v>
      </c>
      <c r="BW1197" s="18">
        <v>0.16623276123899086</v>
      </c>
      <c r="BX1197" s="18">
        <v>8.8664693109418685E-2</v>
      </c>
      <c r="BY1197" s="18">
        <v>-3.8159643891661328E-2</v>
      </c>
      <c r="BZ1197" s="18">
        <v>-8.6244045719624518E-3</v>
      </c>
      <c r="CA1197" s="18">
        <v>0.11426780841210105</v>
      </c>
      <c r="CB1197" s="18">
        <v>-2.6612665127139445E-2</v>
      </c>
      <c r="CC1197" s="18">
        <v>-0.10279837409838209</v>
      </c>
      <c r="CD1197" s="18">
        <v>5.9810334188211203E-2</v>
      </c>
      <c r="CE1197" s="18">
        <v>-3.2701049469935906E-2</v>
      </c>
      <c r="CF1197" s="18">
        <v>-0.11663290915736044</v>
      </c>
      <c r="CG1197" s="18">
        <v>6.5280979797747898E-2</v>
      </c>
      <c r="CH1197" s="18">
        <v>5.5770029340948823E-3</v>
      </c>
      <c r="CI1197" s="18">
        <v>0.16274512432293342</v>
      </c>
      <c r="CJ1197" s="18">
        <v>0.14374657558710496</v>
      </c>
      <c r="CK1197" s="18">
        <v>-4.2320446777878107E-2</v>
      </c>
      <c r="CL1197" s="18">
        <v>9.0853416381669744E-2</v>
      </c>
      <c r="CM1197" s="18">
        <v>-0.13827389598685419</v>
      </c>
      <c r="CN1197" s="18">
        <v>2.2112250846509723E-2</v>
      </c>
      <c r="CO1197" s="18">
        <v>4.5639173653517204E-2</v>
      </c>
      <c r="CP1197" s="18">
        <v>-0.10023217211730026</v>
      </c>
      <c r="CQ1197" s="18">
        <v>-1.4906761028548376E-2</v>
      </c>
      <c r="CR1197" s="18">
        <v>0.12122787452654729</v>
      </c>
      <c r="CS1197" s="18">
        <v>7.7236719466338338E-2</v>
      </c>
      <c r="CT1197" s="18">
        <v>1.0851612712045277E-2</v>
      </c>
      <c r="CU1197" s="18">
        <v>-4.3153411785521678E-2</v>
      </c>
      <c r="CV1197" s="18">
        <v>1.5908679298565313E-3</v>
      </c>
      <c r="CW1197" s="18">
        <v>4.4204212238445249E-2</v>
      </c>
      <c r="CX1197" s="18">
        <v>-7.4767825957887078E-3</v>
      </c>
      <c r="CY1197" s="18">
        <v>1.6016696989615102E-3</v>
      </c>
      <c r="CZ1197" s="18">
        <v>-1.4351467280787314E-3</v>
      </c>
      <c r="DA1197" s="18">
        <v>7.8455316161085177E-4</v>
      </c>
    </row>
    <row r="1198" spans="2:105" x14ac:dyDescent="0.3">
      <c r="B1198" s="3" t="s">
        <v>944</v>
      </c>
      <c r="C1198" s="18">
        <v>10975.872445508856</v>
      </c>
      <c r="D1198" s="18">
        <v>-103.99775943922027</v>
      </c>
      <c r="E1198" s="18">
        <v>-697.2118218366179</v>
      </c>
      <c r="F1198" s="18">
        <v>342.97148714886578</v>
      </c>
      <c r="G1198" s="18">
        <v>243.20981181578824</v>
      </c>
      <c r="H1198" s="18">
        <v>16.428898642003393</v>
      </c>
      <c r="I1198" s="18">
        <v>-35.847382911591865</v>
      </c>
      <c r="J1198" s="18">
        <v>49.485955473537551</v>
      </c>
      <c r="K1198" s="18">
        <v>-2.5711840393598382</v>
      </c>
      <c r="L1198" s="18">
        <v>-10.751700826887987</v>
      </c>
      <c r="M1198" s="18">
        <v>-2.034049864402756</v>
      </c>
      <c r="N1198" s="18">
        <v>-22.175080052111731</v>
      </c>
      <c r="O1198" s="18">
        <v>3.6825744962468483</v>
      </c>
      <c r="P1198" s="18">
        <v>7.9125066579944114</v>
      </c>
      <c r="Q1198" s="18">
        <v>-7.5293883246408937</v>
      </c>
      <c r="R1198" s="18">
        <v>0.43531386054937649</v>
      </c>
      <c r="S1198" s="18">
        <v>0.64438387072902081</v>
      </c>
      <c r="T1198" s="18">
        <v>5.9070598965757517</v>
      </c>
      <c r="U1198" s="18">
        <v>-2.810549458584271</v>
      </c>
      <c r="V1198" s="18">
        <v>6.9032350122850819</v>
      </c>
      <c r="W1198" s="18">
        <v>-1.3733992030481885</v>
      </c>
      <c r="X1198" s="18">
        <v>-1.4417846659908737</v>
      </c>
      <c r="Y1198" s="18">
        <v>-1.4453726873188115</v>
      </c>
      <c r="Z1198" s="18">
        <v>-2.2275324073702789</v>
      </c>
      <c r="AA1198" s="18">
        <v>-0.32458172289691917</v>
      </c>
      <c r="AB1198" s="18">
        <v>1.4511260914811619</v>
      </c>
      <c r="AC1198" s="18">
        <v>0.70259970283012674</v>
      </c>
      <c r="AD1198" s="18">
        <v>2.0125868062123109</v>
      </c>
      <c r="AE1198" s="18">
        <v>-0.3803598910182433</v>
      </c>
      <c r="AF1198" s="18">
        <v>-1.0592026998573747</v>
      </c>
      <c r="AG1198" s="18">
        <v>2.1510256272071544</v>
      </c>
      <c r="AH1198" s="18">
        <v>-1.7199867130802386</v>
      </c>
      <c r="AI1198" s="18">
        <v>-1.0970107196718213</v>
      </c>
      <c r="AJ1198" s="18">
        <v>0.59446721594481167</v>
      </c>
      <c r="AK1198" s="18">
        <v>-0.85288325124825848</v>
      </c>
      <c r="AL1198" s="18">
        <v>0.68528056197300191</v>
      </c>
      <c r="AM1198" s="18">
        <v>1.2013961653002299</v>
      </c>
      <c r="AN1198" s="18">
        <v>-1.0714852741826997</v>
      </c>
      <c r="AO1198" s="18">
        <v>-0.42611682150232932</v>
      </c>
      <c r="AP1198" s="18">
        <v>-1.2140780035499941</v>
      </c>
      <c r="AQ1198" s="18">
        <v>0.49512479977309715</v>
      </c>
      <c r="AR1198" s="18">
        <v>-0.560121131260092</v>
      </c>
      <c r="AS1198" s="18">
        <v>0.51665492864801921</v>
      </c>
      <c r="AT1198" s="18">
        <v>-0.22192919807546307</v>
      </c>
      <c r="AU1198" s="18">
        <v>-0.16723839424858539</v>
      </c>
      <c r="AV1198" s="18">
        <v>-0.44951966523210429</v>
      </c>
      <c r="AW1198" s="18">
        <v>0.8750057518868517</v>
      </c>
      <c r="AX1198" s="18">
        <v>-0.43281959954211868</v>
      </c>
      <c r="AY1198" s="18">
        <v>-0.39293177219565872</v>
      </c>
      <c r="AZ1198" s="18">
        <v>1.2685955080263733</v>
      </c>
      <c r="BA1198" s="18">
        <v>-1.430528750069382E-3</v>
      </c>
      <c r="BB1198" s="18">
        <v>-0.19356063252026323</v>
      </c>
      <c r="BC1198" s="18">
        <v>6.8202809212194695E-2</v>
      </c>
      <c r="BD1198" s="18">
        <v>-0.24369811391897866</v>
      </c>
      <c r="BE1198" s="18">
        <v>0.60884933458584511</v>
      </c>
      <c r="BF1198" s="18">
        <v>-0.27279354607383577</v>
      </c>
      <c r="BG1198" s="18">
        <v>2.5892551026854282E-2</v>
      </c>
      <c r="BH1198" s="18">
        <v>-0.3739238318776259</v>
      </c>
      <c r="BI1198" s="18">
        <v>0.48686396699580947</v>
      </c>
      <c r="BJ1198" s="18">
        <v>-0.13203784638910998</v>
      </c>
      <c r="BK1198" s="18">
        <v>-0.65070727283664809</v>
      </c>
      <c r="BL1198" s="18">
        <v>0.31523131350082711</v>
      </c>
      <c r="BM1198" s="18">
        <v>-6.6768081239528598E-2</v>
      </c>
      <c r="BN1198" s="18">
        <v>-0.13630707516280105</v>
      </c>
      <c r="BO1198" s="18">
        <v>2.6941825694311361E-2</v>
      </c>
      <c r="BP1198" s="18">
        <v>-3.814104637503879E-2</v>
      </c>
      <c r="BQ1198" s="18">
        <v>-0.16883092592284066</v>
      </c>
      <c r="BR1198" s="18">
        <v>6.9577471129917953E-2</v>
      </c>
      <c r="BS1198" s="18">
        <v>4.2116456359258037E-2</v>
      </c>
      <c r="BT1198" s="18">
        <v>0.31161356588781386</v>
      </c>
      <c r="BU1198" s="18">
        <v>5.9950582745301378E-2</v>
      </c>
      <c r="BV1198" s="18">
        <v>1.7293959572341817E-2</v>
      </c>
      <c r="BW1198" s="18">
        <v>0.51510764846477231</v>
      </c>
      <c r="BX1198" s="18">
        <v>0.1808934704343213</v>
      </c>
      <c r="BY1198" s="18">
        <v>-0.1927813397151894</v>
      </c>
      <c r="BZ1198" s="18">
        <v>-0.12091214216409391</v>
      </c>
      <c r="CA1198" s="18">
        <v>0.14683355308388035</v>
      </c>
      <c r="CB1198" s="18">
        <v>-9.2173670543359995E-2</v>
      </c>
      <c r="CC1198" s="18">
        <v>5.1377919409593131E-3</v>
      </c>
      <c r="CD1198" s="18">
        <v>-0.18290944540728896</v>
      </c>
      <c r="CE1198" s="18">
        <v>0.10387488558245089</v>
      </c>
      <c r="CF1198" s="18">
        <v>-8.0137529766797444E-2</v>
      </c>
      <c r="CG1198" s="18">
        <v>0.19842358666041843</v>
      </c>
      <c r="CH1198" s="18">
        <v>1.4198313647726737E-2</v>
      </c>
      <c r="CI1198" s="18">
        <v>6.8760019120656241E-2</v>
      </c>
      <c r="CJ1198" s="18">
        <v>9.461405638136583E-2</v>
      </c>
      <c r="CK1198" s="18">
        <v>-0.14850609453189823</v>
      </c>
      <c r="CL1198" s="18">
        <v>0.17676398643487473</v>
      </c>
      <c r="CM1198" s="18">
        <v>-1.167373632079502E-2</v>
      </c>
      <c r="CN1198" s="18">
        <v>-1.4733631342639554E-2</v>
      </c>
      <c r="CO1198" s="18">
        <v>0.11291866819811215</v>
      </c>
      <c r="CP1198" s="18">
        <v>-7.7431900493895783E-2</v>
      </c>
      <c r="CQ1198" s="18">
        <v>1.0435639393320692E-2</v>
      </c>
      <c r="CR1198" s="18">
        <v>4.0407138552028647E-2</v>
      </c>
      <c r="CS1198" s="18">
        <v>3.9148166164716253E-2</v>
      </c>
      <c r="CT1198" s="18">
        <v>-9.9112292338082372E-3</v>
      </c>
      <c r="CU1198" s="18">
        <v>-2.2159185269268973E-2</v>
      </c>
      <c r="CV1198" s="18">
        <v>-2.9680187474381135E-2</v>
      </c>
      <c r="CW1198" s="18">
        <v>-5.7184725804221318E-3</v>
      </c>
      <c r="CX1198" s="18">
        <v>6.2177949117069265E-3</v>
      </c>
      <c r="CY1198" s="18">
        <v>1.086789873496999E-3</v>
      </c>
      <c r="CZ1198" s="18">
        <v>8.3007255357253336E-4</v>
      </c>
      <c r="DA1198" s="18">
        <v>2.9246284356041082E-3</v>
      </c>
    </row>
    <row r="1199" spans="2:105" x14ac:dyDescent="0.3">
      <c r="B1199" s="3" t="s">
        <v>945</v>
      </c>
      <c r="C1199" s="18">
        <v>7884.5683965515291</v>
      </c>
      <c r="D1199" s="18">
        <v>945.72828410742557</v>
      </c>
      <c r="E1199" s="18">
        <v>-379.07308755332747</v>
      </c>
      <c r="F1199" s="18">
        <v>429.11037371720448</v>
      </c>
      <c r="G1199" s="18">
        <v>248.75385395484017</v>
      </c>
      <c r="H1199" s="18">
        <v>10.132941201398184</v>
      </c>
      <c r="I1199" s="18">
        <v>-83.007299791582852</v>
      </c>
      <c r="J1199" s="18">
        <v>43.032320592659751</v>
      </c>
      <c r="K1199" s="18">
        <v>11.822554990535732</v>
      </c>
      <c r="L1199" s="18">
        <v>-6.2594288049856326</v>
      </c>
      <c r="M1199" s="18">
        <v>-7.5027860393009913</v>
      </c>
      <c r="N1199" s="18">
        <v>-22.711166223947348</v>
      </c>
      <c r="O1199" s="18">
        <v>-7.8785557612807153</v>
      </c>
      <c r="P1199" s="18">
        <v>-0.48658447353439671</v>
      </c>
      <c r="Q1199" s="18">
        <v>-4.58520010509252</v>
      </c>
      <c r="R1199" s="18">
        <v>-6.3685492959408272</v>
      </c>
      <c r="S1199" s="18">
        <v>6.4210319851845048</v>
      </c>
      <c r="T1199" s="18">
        <v>4.6232383007894642</v>
      </c>
      <c r="U1199" s="18">
        <v>-2.2586436017921976</v>
      </c>
      <c r="V1199" s="18">
        <v>4.1781049857002976</v>
      </c>
      <c r="W1199" s="18">
        <v>1.4682720669671523E-2</v>
      </c>
      <c r="X1199" s="18">
        <v>-1.1035733137476793</v>
      </c>
      <c r="Y1199" s="18">
        <v>-2.1900356367020257</v>
      </c>
      <c r="Z1199" s="18">
        <v>0.23501173224522787</v>
      </c>
      <c r="AA1199" s="18">
        <v>0.20365361240000213</v>
      </c>
      <c r="AB1199" s="18">
        <v>-0.4605731685966451</v>
      </c>
      <c r="AC1199" s="18">
        <v>-0.38588563044479485</v>
      </c>
      <c r="AD1199" s="18">
        <v>0.82880532529929751</v>
      </c>
      <c r="AE1199" s="18">
        <v>0.55070460572002888</v>
      </c>
      <c r="AF1199" s="18">
        <v>0.4017045580617038</v>
      </c>
      <c r="AG1199" s="18">
        <v>0.20726643993301064</v>
      </c>
      <c r="AH1199" s="18">
        <v>0.81639414750517669</v>
      </c>
      <c r="AI1199" s="18">
        <v>-2.0761735917826281</v>
      </c>
      <c r="AJ1199" s="18">
        <v>2.3659303135816563</v>
      </c>
      <c r="AK1199" s="18">
        <v>-0.90226955816304955</v>
      </c>
      <c r="AL1199" s="18">
        <v>1.157806292479731</v>
      </c>
      <c r="AM1199" s="18">
        <v>-2.6392938081444557</v>
      </c>
      <c r="AN1199" s="18">
        <v>-1.5169254123616853</v>
      </c>
      <c r="AO1199" s="18">
        <v>-0.15660365944493412</v>
      </c>
      <c r="AP1199" s="18">
        <v>-0.97796675496923346</v>
      </c>
      <c r="AQ1199" s="18">
        <v>-0.54471221430223093</v>
      </c>
      <c r="AR1199" s="18">
        <v>0.56095895298281673</v>
      </c>
      <c r="AS1199" s="18">
        <v>0.23282141531408543</v>
      </c>
      <c r="AT1199" s="18">
        <v>1.1824445173462841</v>
      </c>
      <c r="AU1199" s="18">
        <v>-0.96989154908730457</v>
      </c>
      <c r="AV1199" s="18">
        <v>-0.30185578058505291</v>
      </c>
      <c r="AW1199" s="18">
        <v>2.834792151845586E-2</v>
      </c>
      <c r="AX1199" s="18">
        <v>1.0525467672304172</v>
      </c>
      <c r="AY1199" s="18">
        <v>-0.24948837648033734</v>
      </c>
      <c r="AZ1199" s="18">
        <v>0.35711093838414371</v>
      </c>
      <c r="BA1199" s="18">
        <v>0.12205770269670818</v>
      </c>
      <c r="BB1199" s="18">
        <v>0.40886740730164767</v>
      </c>
      <c r="BC1199" s="18">
        <v>-0.18934744747664548</v>
      </c>
      <c r="BD1199" s="18">
        <v>0.28664866628801022</v>
      </c>
      <c r="BE1199" s="18">
        <v>0.29093343020879964</v>
      </c>
      <c r="BF1199" s="18">
        <v>0.31831623192045777</v>
      </c>
      <c r="BG1199" s="18">
        <v>-0.43209920394908696</v>
      </c>
      <c r="BH1199" s="18">
        <v>-7.9351127088806706E-2</v>
      </c>
      <c r="BI1199" s="18">
        <v>9.4864684097065236E-2</v>
      </c>
      <c r="BJ1199" s="18">
        <v>-0.73654690501659303</v>
      </c>
      <c r="BK1199" s="18">
        <v>0.22519559850746446</v>
      </c>
      <c r="BL1199" s="18">
        <v>-0.18815843749381142</v>
      </c>
      <c r="BM1199" s="18">
        <v>-0.75491158369000988</v>
      </c>
      <c r="BN1199" s="18">
        <v>-0.25005383990473695</v>
      </c>
      <c r="BO1199" s="18">
        <v>0.1900409672680749</v>
      </c>
      <c r="BP1199" s="18">
        <v>-0.15611506369447481</v>
      </c>
      <c r="BQ1199" s="18">
        <v>0.33082778319614164</v>
      </c>
      <c r="BR1199" s="18">
        <v>-0.1968352305750172</v>
      </c>
      <c r="BS1199" s="18">
        <v>0.49758201618487019</v>
      </c>
      <c r="BT1199" s="18">
        <v>7.2076876768269321E-2</v>
      </c>
      <c r="BU1199" s="18">
        <v>-0.21168550610070194</v>
      </c>
      <c r="BV1199" s="18">
        <v>0.19012690448664321</v>
      </c>
      <c r="BW1199" s="18">
        <v>9.2405418331964181E-2</v>
      </c>
      <c r="BX1199" s="18">
        <v>6.74960437442923E-3</v>
      </c>
      <c r="BY1199" s="18">
        <v>3.2037102418936508E-2</v>
      </c>
      <c r="BZ1199" s="18">
        <v>6.5626658237702473E-2</v>
      </c>
      <c r="CA1199" s="18">
        <v>0.23223439755259515</v>
      </c>
      <c r="CB1199" s="18">
        <v>-3.1349059066008773E-2</v>
      </c>
      <c r="CC1199" s="18">
        <v>0.24244942050448859</v>
      </c>
      <c r="CD1199" s="18">
        <v>-0.14950014770950415</v>
      </c>
      <c r="CE1199" s="18">
        <v>0.15798212102996539</v>
      </c>
      <c r="CF1199" s="18">
        <v>-0.20455706358150927</v>
      </c>
      <c r="CG1199" s="18">
        <v>7.0553568214544976E-2</v>
      </c>
      <c r="CH1199" s="18">
        <v>-8.2628651848681095E-2</v>
      </c>
      <c r="CI1199" s="18">
        <v>-0.1087838315557141</v>
      </c>
      <c r="CJ1199" s="18">
        <v>4.1840176719272905E-2</v>
      </c>
      <c r="CK1199" s="18">
        <v>-0.14019264029433642</v>
      </c>
      <c r="CL1199" s="18">
        <v>0.13219466137687691</v>
      </c>
      <c r="CM1199" s="18">
        <v>1.5860054482505409E-2</v>
      </c>
      <c r="CN1199" s="18">
        <v>7.7514666288400896E-2</v>
      </c>
      <c r="CO1199" s="18">
        <v>9.3996254101277141E-2</v>
      </c>
      <c r="CP1199" s="18">
        <v>-0.11401825256664787</v>
      </c>
      <c r="CQ1199" s="18">
        <v>-5.1122794045685954E-2</v>
      </c>
      <c r="CR1199" s="18">
        <v>-3.0861965231134311E-2</v>
      </c>
      <c r="CS1199" s="18">
        <v>0.10065886242189659</v>
      </c>
      <c r="CT1199" s="18">
        <v>4.6520526860822843E-2</v>
      </c>
      <c r="CU1199" s="18">
        <v>-2.5498919486832777E-2</v>
      </c>
      <c r="CV1199" s="18">
        <v>2.9929770490470214E-2</v>
      </c>
      <c r="CW1199" s="18">
        <v>3.465369992243391E-2</v>
      </c>
      <c r="CX1199" s="18">
        <v>9.1188321214366944E-3</v>
      </c>
      <c r="CY1199" s="18">
        <v>-9.126740499430467E-4</v>
      </c>
      <c r="CZ1199" s="18">
        <v>2.2174089214398E-4</v>
      </c>
      <c r="DA1199" s="18">
        <v>-3.5993990556294384E-4</v>
      </c>
    </row>
    <row r="1200" spans="2:105" x14ac:dyDescent="0.3">
      <c r="B1200" s="3" t="s">
        <v>946</v>
      </c>
      <c r="C1200" s="18">
        <v>660.2793923670547</v>
      </c>
      <c r="D1200" s="18">
        <v>4046.2629016228548</v>
      </c>
      <c r="E1200" s="18">
        <v>152.01996442179978</v>
      </c>
      <c r="F1200" s="18">
        <v>476.15048928357356</v>
      </c>
      <c r="G1200" s="18">
        <v>135.54261921444714</v>
      </c>
      <c r="H1200" s="18">
        <v>-3.0170188926682808</v>
      </c>
      <c r="I1200" s="18">
        <v>-214.19362417390516</v>
      </c>
      <c r="J1200" s="18">
        <v>73.267659301310815</v>
      </c>
      <c r="K1200" s="18">
        <v>52.175101980637884</v>
      </c>
      <c r="L1200" s="18">
        <v>2.8696083334345661</v>
      </c>
      <c r="M1200" s="18">
        <v>-5.2836969931438471</v>
      </c>
      <c r="N1200" s="18">
        <v>7.1759827385568311</v>
      </c>
      <c r="O1200" s="18">
        <v>2.4989521586389407</v>
      </c>
      <c r="P1200" s="18">
        <v>-32.095687061637719</v>
      </c>
      <c r="Q1200" s="18">
        <v>4.7904796779640879</v>
      </c>
      <c r="R1200" s="18">
        <v>-24.101355959906552</v>
      </c>
      <c r="S1200" s="18">
        <v>11.765954533477327</v>
      </c>
      <c r="T1200" s="18">
        <v>1.8592033294765087</v>
      </c>
      <c r="U1200" s="18">
        <v>-1.4419174591923209</v>
      </c>
      <c r="V1200" s="18">
        <v>-2.1741669443302043</v>
      </c>
      <c r="W1200" s="18">
        <v>3.1878372759635973</v>
      </c>
      <c r="X1200" s="18">
        <v>7.0736703208474685</v>
      </c>
      <c r="Y1200" s="18">
        <v>0.26461293120491469</v>
      </c>
      <c r="Z1200" s="18">
        <v>5.8786988350356477</v>
      </c>
      <c r="AA1200" s="18">
        <v>-5.3516550030302437</v>
      </c>
      <c r="AB1200" s="18">
        <v>-1.8187498095804142</v>
      </c>
      <c r="AC1200" s="18">
        <v>-1.705503646625935</v>
      </c>
      <c r="AD1200" s="18">
        <v>-2.028476876326621</v>
      </c>
      <c r="AE1200" s="18">
        <v>5.7616605874673672</v>
      </c>
      <c r="AF1200" s="18">
        <v>5.6236374171969414</v>
      </c>
      <c r="AG1200" s="18">
        <v>2.8149381504584348</v>
      </c>
      <c r="AH1200" s="18">
        <v>0.99422866219043537</v>
      </c>
      <c r="AI1200" s="18">
        <v>-6.9437124059780464</v>
      </c>
      <c r="AJ1200" s="18">
        <v>1.9560219027476324</v>
      </c>
      <c r="AK1200" s="18">
        <v>1.9085468692769001</v>
      </c>
      <c r="AL1200" s="18">
        <v>-1.5449974503300175</v>
      </c>
      <c r="AM1200" s="18">
        <v>-2.35635276168696</v>
      </c>
      <c r="AN1200" s="18">
        <v>-4.9970784782704003</v>
      </c>
      <c r="AO1200" s="18">
        <v>-0.49620633642567469</v>
      </c>
      <c r="AP1200" s="18">
        <v>-1.7157378949571105</v>
      </c>
      <c r="AQ1200" s="18">
        <v>-1.3879687841819153</v>
      </c>
      <c r="AR1200" s="18">
        <v>1.2150485605180774</v>
      </c>
      <c r="AS1200" s="18">
        <v>-0.38427234325159598</v>
      </c>
      <c r="AT1200" s="18">
        <v>3.4738882039494965</v>
      </c>
      <c r="AU1200" s="18">
        <v>-1.841980107901275</v>
      </c>
      <c r="AV1200" s="18">
        <v>-0.58529933079227181</v>
      </c>
      <c r="AW1200" s="18">
        <v>0.14473056313988286</v>
      </c>
      <c r="AX1200" s="18">
        <v>-0.49042010651707257</v>
      </c>
      <c r="AY1200" s="18">
        <v>0.58866750091343079</v>
      </c>
      <c r="AZ1200" s="18">
        <v>-0.85435825975826352</v>
      </c>
      <c r="BA1200" s="18">
        <v>1.8729555545158982E-2</v>
      </c>
      <c r="BB1200" s="18">
        <v>0.99934722663241504</v>
      </c>
      <c r="BC1200" s="18">
        <v>1.03164558488772</v>
      </c>
      <c r="BD1200" s="18">
        <v>-3.4980859062561577E-2</v>
      </c>
      <c r="BE1200" s="18">
        <v>-0.25270286085636451</v>
      </c>
      <c r="BF1200" s="18">
        <v>-0.58149810534832003</v>
      </c>
      <c r="BG1200" s="18">
        <v>-0.22809946612787596</v>
      </c>
      <c r="BH1200" s="18">
        <v>-0.43584135785669448</v>
      </c>
      <c r="BI1200" s="18">
        <v>0.13663933173385046</v>
      </c>
      <c r="BJ1200" s="18">
        <v>-0.84056571126960611</v>
      </c>
      <c r="BK1200" s="18">
        <v>0.34917236087457937</v>
      </c>
      <c r="BL1200" s="18">
        <v>-0.15670432601014622</v>
      </c>
      <c r="BM1200" s="18">
        <v>-0.31403242091252381</v>
      </c>
      <c r="BN1200" s="18">
        <v>-0.3146607796031311</v>
      </c>
      <c r="BO1200" s="18">
        <v>-0.34678546582630515</v>
      </c>
      <c r="BP1200" s="18">
        <v>-0.42475383242940973</v>
      </c>
      <c r="BQ1200" s="18">
        <v>0.14748489116571262</v>
      </c>
      <c r="BR1200" s="18">
        <v>-0.5001372111176744</v>
      </c>
      <c r="BS1200" s="18">
        <v>-0.11082123603643544</v>
      </c>
      <c r="BT1200" s="18">
        <v>0.43471855011274235</v>
      </c>
      <c r="BU1200" s="18">
        <v>-0.21346476383552332</v>
      </c>
      <c r="BV1200" s="18">
        <v>0.39225820471265854</v>
      </c>
      <c r="BW1200" s="18">
        <v>-2.5153655759383428E-2</v>
      </c>
      <c r="BX1200" s="18">
        <v>0.11066332265552051</v>
      </c>
      <c r="BY1200" s="18">
        <v>0.3867875899569117</v>
      </c>
      <c r="BZ1200" s="18">
        <v>-1.469074001275808E-2</v>
      </c>
      <c r="CA1200" s="18">
        <v>-0.29080365599965752</v>
      </c>
      <c r="CB1200" s="18">
        <v>-2.7730219937526453E-2</v>
      </c>
      <c r="CC1200" s="18">
        <v>0.26269657061716595</v>
      </c>
      <c r="CD1200" s="18">
        <v>-0.19496666578316491</v>
      </c>
      <c r="CE1200" s="18">
        <v>3.3153611462029553E-3</v>
      </c>
      <c r="CF1200" s="18">
        <v>-0.10715144525269779</v>
      </c>
      <c r="CG1200" s="18">
        <v>-0.22756072996215065</v>
      </c>
      <c r="CH1200" s="18">
        <v>-7.5442554964973985E-3</v>
      </c>
      <c r="CI1200" s="18">
        <v>-4.5635987027699589E-2</v>
      </c>
      <c r="CJ1200" s="18">
        <v>-7.6742740140480492E-2</v>
      </c>
      <c r="CK1200" s="18">
        <v>-1.5752313485964259E-3</v>
      </c>
      <c r="CL1200" s="18">
        <v>-1.3867024268794381E-2</v>
      </c>
      <c r="CM1200" s="18">
        <v>0.2480353294863871</v>
      </c>
      <c r="CN1200" s="18">
        <v>0.22099331738200839</v>
      </c>
      <c r="CO1200" s="18">
        <v>-0.1327015526752458</v>
      </c>
      <c r="CP1200" s="18">
        <v>-1.8176206988977241E-2</v>
      </c>
      <c r="CQ1200" s="18">
        <v>5.6055838979273645E-2</v>
      </c>
      <c r="CR1200" s="18">
        <v>3.4565424212142128E-2</v>
      </c>
      <c r="CS1200" s="18">
        <v>-3.7081348718658064E-2</v>
      </c>
      <c r="CT1200" s="18">
        <v>-7.9424828934515287E-3</v>
      </c>
      <c r="CU1200" s="18">
        <v>2.5598711198835979E-2</v>
      </c>
      <c r="CV1200" s="18">
        <v>1.7213905353387314E-3</v>
      </c>
      <c r="CW1200" s="18">
        <v>2.7280092977615925E-2</v>
      </c>
      <c r="CX1200" s="18">
        <v>-5.7816332240600314E-3</v>
      </c>
      <c r="CY1200" s="18">
        <v>-3.8591245727041092E-3</v>
      </c>
      <c r="CZ1200" s="18">
        <v>-1.9746701677826133E-3</v>
      </c>
      <c r="DA1200" s="18">
        <v>-1.0287818382801095E-3</v>
      </c>
    </row>
    <row r="1201" spans="2:105" x14ac:dyDescent="0.3">
      <c r="B1201" s="3" t="s">
        <v>947</v>
      </c>
      <c r="C1201" s="18">
        <v>6843.431956687753</v>
      </c>
      <c r="D1201" s="18">
        <v>2398.1161093004921</v>
      </c>
      <c r="E1201" s="18">
        <v>-630.45147323714423</v>
      </c>
      <c r="F1201" s="18">
        <v>227.426754322976</v>
      </c>
      <c r="G1201" s="18">
        <v>27.204792178120094</v>
      </c>
      <c r="H1201" s="18">
        <v>14.358266374830093</v>
      </c>
      <c r="I1201" s="18">
        <v>-114.44517006123789</v>
      </c>
      <c r="J1201" s="18">
        <v>79.921952615749802</v>
      </c>
      <c r="K1201" s="18">
        <v>19.798667309547973</v>
      </c>
      <c r="L1201" s="18">
        <v>-5.2154360456919493</v>
      </c>
      <c r="M1201" s="18">
        <v>4.4342663660850974</v>
      </c>
      <c r="N1201" s="18">
        <v>-5.6275913818734757</v>
      </c>
      <c r="O1201" s="18">
        <v>22.895767763161462</v>
      </c>
      <c r="P1201" s="18">
        <v>-19.256870915836402</v>
      </c>
      <c r="Q1201" s="18">
        <v>-0.85972702990540206</v>
      </c>
      <c r="R1201" s="18">
        <v>-15.394919999211258</v>
      </c>
      <c r="S1201" s="18">
        <v>2.432896511880005</v>
      </c>
      <c r="T1201" s="18">
        <v>8.8684534165830939</v>
      </c>
      <c r="U1201" s="18">
        <v>-2.0267249383906716</v>
      </c>
      <c r="V1201" s="18">
        <v>3.3338270428036947</v>
      </c>
      <c r="W1201" s="18">
        <v>-2.5740751298358795</v>
      </c>
      <c r="X1201" s="18">
        <v>0.3465243912911693</v>
      </c>
      <c r="Y1201" s="18">
        <v>-5.3883340657396666</v>
      </c>
      <c r="Z1201" s="18">
        <v>0.17417345376322024</v>
      </c>
      <c r="AA1201" s="18">
        <v>-1.9505030963551349</v>
      </c>
      <c r="AB1201" s="18">
        <v>0.83635730705999445</v>
      </c>
      <c r="AC1201" s="18">
        <v>-0.32023999468580855</v>
      </c>
      <c r="AD1201" s="18">
        <v>-1.0180989588730329</v>
      </c>
      <c r="AE1201" s="18">
        <v>3.2544822847150896</v>
      </c>
      <c r="AF1201" s="18">
        <v>-0.73040486419306405</v>
      </c>
      <c r="AG1201" s="18">
        <v>2.6843186549772948</v>
      </c>
      <c r="AH1201" s="18">
        <v>-0.82515795300203654</v>
      </c>
      <c r="AI1201" s="18">
        <v>-0.89846811809350358</v>
      </c>
      <c r="AJ1201" s="18">
        <v>1.6867536884749028</v>
      </c>
      <c r="AK1201" s="18">
        <v>0.75557582240871402</v>
      </c>
      <c r="AL1201" s="18">
        <v>-0.44932982862162946</v>
      </c>
      <c r="AM1201" s="18">
        <v>-0.93857856455062194</v>
      </c>
      <c r="AN1201" s="18">
        <v>-0.52949645395490352</v>
      </c>
      <c r="AO1201" s="18">
        <v>2.8467145198849457E-2</v>
      </c>
      <c r="AP1201" s="18">
        <v>-0.45409200914344833</v>
      </c>
      <c r="AQ1201" s="18">
        <v>0.44792432533383447</v>
      </c>
      <c r="AR1201" s="18">
        <v>0.15443809168687522</v>
      </c>
      <c r="AS1201" s="18">
        <v>0.28717960648482815</v>
      </c>
      <c r="AT1201" s="18">
        <v>-0.36486905607122433</v>
      </c>
      <c r="AU1201" s="18">
        <v>0.63058254757671528</v>
      </c>
      <c r="AV1201" s="18">
        <v>0.11232802430674968</v>
      </c>
      <c r="AW1201" s="18">
        <v>0.46518652045872055</v>
      </c>
      <c r="AX1201" s="18">
        <v>-1.1985311489598587</v>
      </c>
      <c r="AY1201" s="18">
        <v>-0.32285066828876247</v>
      </c>
      <c r="AZ1201" s="18">
        <v>0.27353218759186726</v>
      </c>
      <c r="BA1201" s="18">
        <v>0.75281373288744158</v>
      </c>
      <c r="BB1201" s="18">
        <v>0.47334008359475427</v>
      </c>
      <c r="BC1201" s="18">
        <v>0.47676317381455646</v>
      </c>
      <c r="BD1201" s="18">
        <v>-0.23735439822068277</v>
      </c>
      <c r="BE1201" s="18">
        <v>5.6105207741343477E-2</v>
      </c>
      <c r="BF1201" s="18">
        <v>-0.39786833422809381</v>
      </c>
      <c r="BG1201" s="18">
        <v>-0.49530340467914225</v>
      </c>
      <c r="BH1201" s="18">
        <v>-0.44296785985936254</v>
      </c>
      <c r="BI1201" s="18">
        <v>0.36867614207261123</v>
      </c>
      <c r="BJ1201" s="18">
        <v>-0.11526752597835677</v>
      </c>
      <c r="BK1201" s="18">
        <v>-0.51399419626715004</v>
      </c>
      <c r="BL1201" s="18">
        <v>0.29812705894628105</v>
      </c>
      <c r="BM1201" s="18">
        <v>0.18926330065480587</v>
      </c>
      <c r="BN1201" s="18">
        <v>-0.10713080030121766</v>
      </c>
      <c r="BO1201" s="18">
        <v>-0.28173574636091214</v>
      </c>
      <c r="BP1201" s="18">
        <v>0.10552048385804214</v>
      </c>
      <c r="BQ1201" s="18">
        <v>0.38142696540903814</v>
      </c>
      <c r="BR1201" s="18">
        <v>-0.26677009535402318</v>
      </c>
      <c r="BS1201" s="18">
        <v>-1.0293678347289448E-2</v>
      </c>
      <c r="BT1201" s="18">
        <v>0.32463864738562498</v>
      </c>
      <c r="BU1201" s="18">
        <v>-0.28188004473412909</v>
      </c>
      <c r="BV1201" s="18">
        <v>-0.16331317959024899</v>
      </c>
      <c r="BW1201" s="18">
        <v>0.26561250400595893</v>
      </c>
      <c r="BX1201" s="18">
        <v>0.30301543716896023</v>
      </c>
      <c r="BY1201" s="18">
        <v>-4.2518211300122205E-2</v>
      </c>
      <c r="BZ1201" s="18">
        <v>-7.6486417493647624E-2</v>
      </c>
      <c r="CA1201" s="18">
        <v>5.2254855657505317E-2</v>
      </c>
      <c r="CB1201" s="18">
        <v>0.14142400291570287</v>
      </c>
      <c r="CC1201" s="18">
        <v>4.2847002179560501E-2</v>
      </c>
      <c r="CD1201" s="18">
        <v>-2.577310082575919E-2</v>
      </c>
      <c r="CE1201" s="18">
        <v>-6.3608613925569824E-2</v>
      </c>
      <c r="CF1201" s="18">
        <v>-2.3180919893564491E-2</v>
      </c>
      <c r="CG1201" s="18">
        <v>4.6236317255506615E-2</v>
      </c>
      <c r="CH1201" s="18">
        <v>-0.15247364029481786</v>
      </c>
      <c r="CI1201" s="18">
        <v>-5.3203988742861176E-2</v>
      </c>
      <c r="CJ1201" s="18">
        <v>7.8309070701686204E-2</v>
      </c>
      <c r="CK1201" s="18">
        <v>2.9597222346995702E-2</v>
      </c>
      <c r="CL1201" s="18">
        <v>7.7108170080689126E-2</v>
      </c>
      <c r="CM1201" s="18">
        <v>-4.9710743585549416E-2</v>
      </c>
      <c r="CN1201" s="18">
        <v>-1.0031902383727621E-2</v>
      </c>
      <c r="CO1201" s="18">
        <v>0.10186586551268841</v>
      </c>
      <c r="CP1201" s="18">
        <v>-2.3173450980603777E-3</v>
      </c>
      <c r="CQ1201" s="18">
        <v>4.8406094900826438E-2</v>
      </c>
      <c r="CR1201" s="18">
        <v>-9.9815456788705723E-3</v>
      </c>
      <c r="CS1201" s="18">
        <v>-2.3326435370756612E-2</v>
      </c>
      <c r="CT1201" s="18">
        <v>-1.3905777499719933E-2</v>
      </c>
      <c r="CU1201" s="18">
        <v>5.3476160372095847E-3</v>
      </c>
      <c r="CV1201" s="18">
        <v>-1.4829445035090221E-2</v>
      </c>
      <c r="CW1201" s="18">
        <v>6.1532471587539411E-4</v>
      </c>
      <c r="CX1201" s="18">
        <v>-7.6840735718296518E-3</v>
      </c>
      <c r="CY1201" s="18">
        <v>-1.0055769558111032E-4</v>
      </c>
      <c r="CZ1201" s="18">
        <v>8.4866979257043314E-4</v>
      </c>
      <c r="DA1201" s="18">
        <v>-2.0316050227251424E-4</v>
      </c>
    </row>
    <row r="1202" spans="2:105" x14ac:dyDescent="0.3">
      <c r="B1202" s="3" t="s">
        <v>948</v>
      </c>
      <c r="C1202" s="18">
        <v>5935.1789257857627</v>
      </c>
      <c r="D1202" s="18">
        <v>2122.8469483650838</v>
      </c>
      <c r="E1202" s="18">
        <v>-340.35512967067871</v>
      </c>
      <c r="F1202" s="18">
        <v>264.26680713476651</v>
      </c>
      <c r="G1202" s="18">
        <v>44.069465006835955</v>
      </c>
      <c r="H1202" s="18">
        <v>1.5184159431432735</v>
      </c>
      <c r="I1202" s="18">
        <v>-133.22878006801048</v>
      </c>
      <c r="J1202" s="18">
        <v>85.733767095568282</v>
      </c>
      <c r="K1202" s="18">
        <v>26.615595561756347</v>
      </c>
      <c r="L1202" s="18">
        <v>-5.5248367633926794</v>
      </c>
      <c r="M1202" s="18">
        <v>6.9425078669956433</v>
      </c>
      <c r="N1202" s="18">
        <v>-4.0826898353723475</v>
      </c>
      <c r="O1202" s="18">
        <v>28.91678676183496</v>
      </c>
      <c r="P1202" s="18">
        <v>-18.095056590113288</v>
      </c>
      <c r="Q1202" s="18">
        <v>-0.78491853403515499</v>
      </c>
      <c r="R1202" s="18">
        <v>-21.187785684109127</v>
      </c>
      <c r="S1202" s="18">
        <v>2.6913481911537751</v>
      </c>
      <c r="T1202" s="18">
        <v>5.2779307379683047</v>
      </c>
      <c r="U1202" s="18">
        <v>-2.7149944718660706</v>
      </c>
      <c r="V1202" s="18">
        <v>0.57757787422775331</v>
      </c>
      <c r="W1202" s="18">
        <v>-1.5230398932289229</v>
      </c>
      <c r="X1202" s="18">
        <v>1.1391691728588316</v>
      </c>
      <c r="Y1202" s="18">
        <v>-2.2683930682253526</v>
      </c>
      <c r="Z1202" s="18">
        <v>2.2919511556296825</v>
      </c>
      <c r="AA1202" s="18">
        <v>-3.2891795232566574</v>
      </c>
      <c r="AB1202" s="18">
        <v>-0.19190099629183532</v>
      </c>
      <c r="AC1202" s="18">
        <v>0.2130359270527078</v>
      </c>
      <c r="AD1202" s="18">
        <v>-1.0230026623661796</v>
      </c>
      <c r="AE1202" s="18">
        <v>2.189177644633657</v>
      </c>
      <c r="AF1202" s="18">
        <v>-0.30976480365031772</v>
      </c>
      <c r="AG1202" s="18">
        <v>1.1478906911029261</v>
      </c>
      <c r="AH1202" s="18">
        <v>-0.26990701934010924</v>
      </c>
      <c r="AI1202" s="18">
        <v>-0.80471848608561047</v>
      </c>
      <c r="AJ1202" s="18">
        <v>0.30055911645300026</v>
      </c>
      <c r="AK1202" s="18">
        <v>1.5660065654370658</v>
      </c>
      <c r="AL1202" s="18">
        <v>-1.2863412962617278</v>
      </c>
      <c r="AM1202" s="18">
        <v>-1.065462620661151</v>
      </c>
      <c r="AN1202" s="18">
        <v>-0.87223379911093457</v>
      </c>
      <c r="AO1202" s="18">
        <v>0.46277383073289458</v>
      </c>
      <c r="AP1202" s="18">
        <v>-0.11370401180733573</v>
      </c>
      <c r="AQ1202" s="18">
        <v>-0.15586661820785774</v>
      </c>
      <c r="AR1202" s="18">
        <v>0.40201215986091676</v>
      </c>
      <c r="AS1202" s="18">
        <v>0.66587413362427883</v>
      </c>
      <c r="AT1202" s="18">
        <v>0.55016569733436116</v>
      </c>
      <c r="AU1202" s="18">
        <v>0.21641700524441107</v>
      </c>
      <c r="AV1202" s="18">
        <v>1.8679907690604597E-2</v>
      </c>
      <c r="AW1202" s="18">
        <v>0.508314971605203</v>
      </c>
      <c r="AX1202" s="18">
        <v>-0.66497014433879809</v>
      </c>
      <c r="AY1202" s="18">
        <v>0.16719907475817886</v>
      </c>
      <c r="AZ1202" s="18">
        <v>-0.6746502413541372</v>
      </c>
      <c r="BA1202" s="18">
        <v>0.32357231919551832</v>
      </c>
      <c r="BB1202" s="18">
        <v>0.66714291553530092</v>
      </c>
      <c r="BC1202" s="18">
        <v>0.44776105013582196</v>
      </c>
      <c r="BD1202" s="18">
        <v>-0.28291190460247523</v>
      </c>
      <c r="BE1202" s="18">
        <v>-0.43983973183556924</v>
      </c>
      <c r="BF1202" s="18">
        <v>-0.1586019985524523</v>
      </c>
      <c r="BG1202" s="18">
        <v>-3.3546999081667361E-2</v>
      </c>
      <c r="BH1202" s="18">
        <v>8.1416048659596674E-2</v>
      </c>
      <c r="BI1202" s="18">
        <v>0.15431145376302033</v>
      </c>
      <c r="BJ1202" s="18">
        <v>-0.13804159326484339</v>
      </c>
      <c r="BK1202" s="18">
        <v>-0.27387207695981231</v>
      </c>
      <c r="BL1202" s="18">
        <v>0.13833105729195722</v>
      </c>
      <c r="BM1202" s="18">
        <v>9.1461185768926173E-2</v>
      </c>
      <c r="BN1202" s="18">
        <v>0.18587619236315453</v>
      </c>
      <c r="BO1202" s="18">
        <v>-0.21710208208632437</v>
      </c>
      <c r="BP1202" s="18">
        <v>0.24426393473956509</v>
      </c>
      <c r="BQ1202" s="18">
        <v>0.28736452669860751</v>
      </c>
      <c r="BR1202" s="18">
        <v>-0.11956239495488069</v>
      </c>
      <c r="BS1202" s="18">
        <v>0.1932168278050812</v>
      </c>
      <c r="BT1202" s="18">
        <v>-3.5575667607362915E-3</v>
      </c>
      <c r="BU1202" s="18">
        <v>-0.15606659918270907</v>
      </c>
      <c r="BV1202" s="18">
        <v>-5.1869148830873305E-2</v>
      </c>
      <c r="BW1202" s="18">
        <v>0.25183745764659304</v>
      </c>
      <c r="BX1202" s="18">
        <v>0.14597825251351726</v>
      </c>
      <c r="BY1202" s="18">
        <v>3.4227598578090976E-2</v>
      </c>
      <c r="BZ1202" s="18">
        <v>-9.2890345563852977E-2</v>
      </c>
      <c r="CA1202" s="18">
        <v>0.10233644423025712</v>
      </c>
      <c r="CB1202" s="18">
        <v>0.22373105859981601</v>
      </c>
      <c r="CC1202" s="18">
        <v>8.3355219383741547E-2</v>
      </c>
      <c r="CD1202" s="18">
        <v>8.3004617867170685E-2</v>
      </c>
      <c r="CE1202" s="18">
        <v>-0.13919072307832181</v>
      </c>
      <c r="CF1202" s="18">
        <v>-6.3460527561806729E-2</v>
      </c>
      <c r="CG1202" s="18">
        <v>7.5940813723963857E-2</v>
      </c>
      <c r="CH1202" s="18">
        <v>-2.1232353322847952E-2</v>
      </c>
      <c r="CI1202" s="18">
        <v>-5.9918890111695031E-2</v>
      </c>
      <c r="CJ1202" s="18">
        <v>-2.122623729457547E-2</v>
      </c>
      <c r="CK1202" s="18">
        <v>1.7279016408357079E-3</v>
      </c>
      <c r="CL1202" s="18">
        <v>7.857333164061997E-2</v>
      </c>
      <c r="CM1202" s="18">
        <v>-0.12322645006458911</v>
      </c>
      <c r="CN1202" s="18">
        <v>-3.323913010570536E-2</v>
      </c>
      <c r="CO1202" s="18">
        <v>9.8590796408966536E-2</v>
      </c>
      <c r="CP1202" s="18">
        <v>3.6284582640872816E-2</v>
      </c>
      <c r="CQ1202" s="18">
        <v>-3.7805152353277138E-3</v>
      </c>
      <c r="CR1202" s="18">
        <v>-4.4075629545051988E-2</v>
      </c>
      <c r="CS1202" s="18">
        <v>-3.3255068708125432E-2</v>
      </c>
      <c r="CT1202" s="18">
        <v>-4.8471291512844975E-3</v>
      </c>
      <c r="CU1202" s="18">
        <v>6.8188730251200714E-3</v>
      </c>
      <c r="CV1202" s="18">
        <v>5.9844889266226012E-3</v>
      </c>
      <c r="CW1202" s="18">
        <v>-7.825196722735784E-3</v>
      </c>
      <c r="CX1202" s="18">
        <v>5.7645538666562688E-3</v>
      </c>
      <c r="CY1202" s="18">
        <v>4.2586876504059797E-4</v>
      </c>
      <c r="CZ1202" s="18">
        <v>6.1625582166911839E-4</v>
      </c>
      <c r="DA1202" s="18">
        <v>-6.1778838385510523E-4</v>
      </c>
    </row>
    <row r="1203" spans="2:105" x14ac:dyDescent="0.3">
      <c r="B1203" s="3" t="s">
        <v>949</v>
      </c>
      <c r="C1203" s="18">
        <v>5816.1705017566346</v>
      </c>
      <c r="D1203" s="18">
        <v>1699.3116786975174</v>
      </c>
      <c r="E1203" s="18">
        <v>-178.21682599489353</v>
      </c>
      <c r="F1203" s="18">
        <v>340.03380620241632</v>
      </c>
      <c r="G1203" s="18">
        <v>146.01600138722054</v>
      </c>
      <c r="H1203" s="18">
        <v>-5.8995181059376165</v>
      </c>
      <c r="I1203" s="18">
        <v>-132.14411946388302</v>
      </c>
      <c r="J1203" s="18">
        <v>80.708195750889175</v>
      </c>
      <c r="K1203" s="18">
        <v>28.132445619599999</v>
      </c>
      <c r="L1203" s="18">
        <v>-8.2209120450631765</v>
      </c>
      <c r="M1203" s="18">
        <v>8.996922967303334</v>
      </c>
      <c r="N1203" s="18">
        <v>-5.7922081278068633</v>
      </c>
      <c r="O1203" s="18">
        <v>28.438343827813881</v>
      </c>
      <c r="P1203" s="18">
        <v>-13.267848883709203</v>
      </c>
      <c r="Q1203" s="18">
        <v>-1.482219309363825</v>
      </c>
      <c r="R1203" s="18">
        <v>-21.199003601383936</v>
      </c>
      <c r="S1203" s="18">
        <v>2.1030071946638209</v>
      </c>
      <c r="T1203" s="18">
        <v>1.9272569207889756</v>
      </c>
      <c r="U1203" s="18">
        <v>-1.7682059649064359</v>
      </c>
      <c r="V1203" s="18">
        <v>-1.0752582561549846</v>
      </c>
      <c r="W1203" s="18">
        <v>-2.1241129512626258</v>
      </c>
      <c r="X1203" s="18">
        <v>0.91697560452361415</v>
      </c>
      <c r="Y1203" s="18">
        <v>7.1813232326983223E-2</v>
      </c>
      <c r="Z1203" s="18">
        <v>2.7502926961619623</v>
      </c>
      <c r="AA1203" s="18">
        <v>-3.4034223240801538</v>
      </c>
      <c r="AB1203" s="18">
        <v>-0.39071902402660952</v>
      </c>
      <c r="AC1203" s="18">
        <v>0.6845698379206413</v>
      </c>
      <c r="AD1203" s="18">
        <v>0.42773705558079289</v>
      </c>
      <c r="AE1203" s="18">
        <v>0.47695982165743489</v>
      </c>
      <c r="AF1203" s="18">
        <v>-2.6457982045461459E-2</v>
      </c>
      <c r="AG1203" s="18">
        <v>-0.14018218030649798</v>
      </c>
      <c r="AH1203" s="18">
        <v>0.55030821151959408</v>
      </c>
      <c r="AI1203" s="18">
        <v>-0.48342667090029612</v>
      </c>
      <c r="AJ1203" s="18">
        <v>-0.76598018479986318</v>
      </c>
      <c r="AK1203" s="18">
        <v>1.6106964848067324</v>
      </c>
      <c r="AL1203" s="18">
        <v>-1.1259621126501824</v>
      </c>
      <c r="AM1203" s="18">
        <v>-0.68853614153355291</v>
      </c>
      <c r="AN1203" s="18">
        <v>-0.92621913343721785</v>
      </c>
      <c r="AO1203" s="18">
        <v>6.655359105703923E-2</v>
      </c>
      <c r="AP1203" s="18">
        <v>-1.6999630836154293E-2</v>
      </c>
      <c r="AQ1203" s="18">
        <v>-0.91645073583037395</v>
      </c>
      <c r="AR1203" s="18">
        <v>0.63270897011259164</v>
      </c>
      <c r="AS1203" s="18">
        <v>1.1078502537291279</v>
      </c>
      <c r="AT1203" s="18">
        <v>1.1164585562668956</v>
      </c>
      <c r="AU1203" s="18">
        <v>0.39410624745957745</v>
      </c>
      <c r="AV1203" s="18">
        <v>-1.8518663791580292E-2</v>
      </c>
      <c r="AW1203" s="18">
        <v>0.53585537679937811</v>
      </c>
      <c r="AX1203" s="18">
        <v>-0.56659512244408683</v>
      </c>
      <c r="AY1203" s="18">
        <v>0.11375403021871566</v>
      </c>
      <c r="AZ1203" s="18">
        <v>-1.1935524818108783</v>
      </c>
      <c r="BA1203" s="18">
        <v>-0.10634815589757621</v>
      </c>
      <c r="BB1203" s="18">
        <v>0.60184207718453397</v>
      </c>
      <c r="BC1203" s="18">
        <v>0.32689153433295631</v>
      </c>
      <c r="BD1203" s="18">
        <v>6.3306010469821122E-2</v>
      </c>
      <c r="BE1203" s="18">
        <v>-0.65753532980071761</v>
      </c>
      <c r="BF1203" s="18">
        <v>0.18455494653176133</v>
      </c>
      <c r="BG1203" s="18">
        <v>0.2881568767972485</v>
      </c>
      <c r="BH1203" s="18">
        <v>0.23430391394798639</v>
      </c>
      <c r="BI1203" s="18">
        <v>-0.1016104209913873</v>
      </c>
      <c r="BJ1203" s="18">
        <v>-0.10515678119309627</v>
      </c>
      <c r="BK1203" s="18">
        <v>1.9392408482165058E-2</v>
      </c>
      <c r="BL1203" s="18">
        <v>0.17535691224874933</v>
      </c>
      <c r="BM1203" s="18">
        <v>0.14765317950002066</v>
      </c>
      <c r="BN1203" s="18">
        <v>0.36139398281475732</v>
      </c>
      <c r="BO1203" s="18">
        <v>-0.18121225946752526</v>
      </c>
      <c r="BP1203" s="18">
        <v>0.14758534294502912</v>
      </c>
      <c r="BQ1203" s="18">
        <v>0.28626715542904296</v>
      </c>
      <c r="BR1203" s="18">
        <v>-0.16168127688018361</v>
      </c>
      <c r="BS1203" s="18">
        <v>0.10323381435533864</v>
      </c>
      <c r="BT1203" s="18">
        <v>-4.2965391228097394E-2</v>
      </c>
      <c r="BU1203" s="18">
        <v>2.8251422839716656E-2</v>
      </c>
      <c r="BV1203" s="18">
        <v>5.3137191363731573E-2</v>
      </c>
      <c r="BW1203" s="18">
        <v>0.14463680494211745</v>
      </c>
      <c r="BX1203" s="18">
        <v>0.23137079854448539</v>
      </c>
      <c r="BY1203" s="18">
        <v>8.2977768966494475E-2</v>
      </c>
      <c r="BZ1203" s="18">
        <v>-5.2716643890337173E-2</v>
      </c>
      <c r="CA1203" s="18">
        <v>8.812301347644895E-2</v>
      </c>
      <c r="CB1203" s="18">
        <v>0.26428795121586152</v>
      </c>
      <c r="CC1203" s="18">
        <v>0.14232900555730379</v>
      </c>
      <c r="CD1203" s="18">
        <v>8.6080588660146132E-2</v>
      </c>
      <c r="CE1203" s="18">
        <v>-0.24513333434865842</v>
      </c>
      <c r="CF1203" s="18">
        <v>-6.4845411323507449E-3</v>
      </c>
      <c r="CG1203" s="18">
        <v>8.1513657045758928E-2</v>
      </c>
      <c r="CH1203" s="18">
        <v>7.7666397985361929E-2</v>
      </c>
      <c r="CI1203" s="18">
        <v>-6.2277598388918706E-2</v>
      </c>
      <c r="CJ1203" s="18">
        <v>-7.717292414237209E-2</v>
      </c>
      <c r="CK1203" s="18">
        <v>1.7121008760559581E-2</v>
      </c>
      <c r="CL1203" s="18">
        <v>0.12170776875883466</v>
      </c>
      <c r="CM1203" s="18">
        <v>-0.20960103887092119</v>
      </c>
      <c r="CN1203" s="18">
        <v>-4.7500102380088449E-2</v>
      </c>
      <c r="CO1203" s="18">
        <v>2.3581591672259303E-2</v>
      </c>
      <c r="CP1203" s="18">
        <v>1.4702873548769806E-2</v>
      </c>
      <c r="CQ1203" s="18">
        <v>2.8258406900201566E-2</v>
      </c>
      <c r="CR1203" s="18">
        <v>-8.4171243574885063E-2</v>
      </c>
      <c r="CS1203" s="18">
        <v>-6.3203633520775071E-2</v>
      </c>
      <c r="CT1203" s="18">
        <v>-4.975218132325384E-2</v>
      </c>
      <c r="CU1203" s="18">
        <v>5.1283646035791604E-3</v>
      </c>
      <c r="CV1203" s="18">
        <v>-4.7474584050844256E-3</v>
      </c>
      <c r="CW1203" s="18">
        <v>1.7439363500987327E-3</v>
      </c>
      <c r="CX1203" s="18">
        <v>9.0621861900567185E-3</v>
      </c>
      <c r="CY1203" s="18">
        <v>-6.037049393143E-4</v>
      </c>
      <c r="CZ1203" s="18">
        <v>-2.6185381419318622E-5</v>
      </c>
      <c r="DA1203" s="18">
        <v>4.2354413584298756E-4</v>
      </c>
    </row>
    <row r="1204" spans="2:105" x14ac:dyDescent="0.3">
      <c r="B1204" s="3" t="s">
        <v>950</v>
      </c>
      <c r="C1204" s="18">
        <v>7878.0319073258324</v>
      </c>
      <c r="D1204" s="18">
        <v>757.10329655450414</v>
      </c>
      <c r="E1204" s="18">
        <v>-300.7510073346179</v>
      </c>
      <c r="F1204" s="18">
        <v>162.84913577407718</v>
      </c>
      <c r="G1204" s="18">
        <v>127.11575445363124</v>
      </c>
      <c r="H1204" s="18">
        <v>-2.8124001984677967</v>
      </c>
      <c r="I1204" s="18">
        <v>-87.484572544275778</v>
      </c>
      <c r="J1204" s="18">
        <v>77.728014297910207</v>
      </c>
      <c r="K1204" s="18">
        <v>21.377241246057444</v>
      </c>
      <c r="L1204" s="18">
        <v>-7.6637405521665984</v>
      </c>
      <c r="M1204" s="18">
        <v>2.0514119483392252</v>
      </c>
      <c r="N1204" s="18">
        <v>-18.06493251818906</v>
      </c>
      <c r="O1204" s="18">
        <v>17.678916725739452</v>
      </c>
      <c r="P1204" s="18">
        <v>-4.9990844082375965</v>
      </c>
      <c r="Q1204" s="18">
        <v>-1.737199358002333</v>
      </c>
      <c r="R1204" s="18">
        <v>-10.257515882265849</v>
      </c>
      <c r="S1204" s="18">
        <v>-1.5537336456414863E-2</v>
      </c>
      <c r="T1204" s="18">
        <v>-0.73791149962637992</v>
      </c>
      <c r="U1204" s="18">
        <v>-2.6353988750158619</v>
      </c>
      <c r="V1204" s="18">
        <v>0.43029537569829834</v>
      </c>
      <c r="W1204" s="18">
        <v>-0.85175985882476013</v>
      </c>
      <c r="X1204" s="18">
        <v>2.8939622535442755</v>
      </c>
      <c r="Y1204" s="18">
        <v>3.3894906210071634</v>
      </c>
      <c r="Z1204" s="18">
        <v>1.5354512442375619</v>
      </c>
      <c r="AA1204" s="18">
        <v>-3.9128107128646072</v>
      </c>
      <c r="AB1204" s="18">
        <v>2.2388893324909098</v>
      </c>
      <c r="AC1204" s="18">
        <v>2.0222270205602983</v>
      </c>
      <c r="AD1204" s="18">
        <v>3.4943640835974672</v>
      </c>
      <c r="AE1204" s="18">
        <v>-2.7966322620504167</v>
      </c>
      <c r="AF1204" s="18">
        <v>0.49702757511791829</v>
      </c>
      <c r="AG1204" s="18">
        <v>-2.1207616689209532</v>
      </c>
      <c r="AH1204" s="18">
        <v>-0.80181541489604702</v>
      </c>
      <c r="AI1204" s="18">
        <v>-3.1268597869645136</v>
      </c>
      <c r="AJ1204" s="18">
        <v>-0.47400384310837751</v>
      </c>
      <c r="AK1204" s="18">
        <v>-0.21668157083599404</v>
      </c>
      <c r="AL1204" s="18">
        <v>-8.9964832347159684E-3</v>
      </c>
      <c r="AM1204" s="18">
        <v>-0.16999074050582275</v>
      </c>
      <c r="AN1204" s="18">
        <v>-1.5296782576710131</v>
      </c>
      <c r="AO1204" s="18">
        <v>-1.3301553331581277</v>
      </c>
      <c r="AP1204" s="18">
        <v>-1.1864993702798379</v>
      </c>
      <c r="AQ1204" s="18">
        <v>-0.54152741049608344</v>
      </c>
      <c r="AR1204" s="18">
        <v>0.36256138873878024</v>
      </c>
      <c r="AS1204" s="18">
        <v>0.9949963307043137</v>
      </c>
      <c r="AT1204" s="18">
        <v>1.0302185635944208</v>
      </c>
      <c r="AU1204" s="18">
        <v>0.96856536532020177</v>
      </c>
      <c r="AV1204" s="18">
        <v>4.9380927772426947E-2</v>
      </c>
      <c r="AW1204" s="18">
        <v>1.2097021720495322</v>
      </c>
      <c r="AX1204" s="18">
        <v>-0.67263124198919044</v>
      </c>
      <c r="AY1204" s="18">
        <v>8.3244167509969547E-2</v>
      </c>
      <c r="AZ1204" s="18">
        <v>-0.53041581665590165</v>
      </c>
      <c r="BA1204" s="18">
        <v>1.6777051686758748E-2</v>
      </c>
      <c r="BB1204" s="18">
        <v>-0.1372615649887714</v>
      </c>
      <c r="BC1204" s="18">
        <v>0.15385232781801031</v>
      </c>
      <c r="BD1204" s="18">
        <v>-0.16026419060213865</v>
      </c>
      <c r="BE1204" s="18">
        <v>-0.22876352495270569</v>
      </c>
      <c r="BF1204" s="18">
        <v>0.86487447657857364</v>
      </c>
      <c r="BG1204" s="18">
        <v>0.27806241110335878</v>
      </c>
      <c r="BH1204" s="18">
        <v>0.60504113745703791</v>
      </c>
      <c r="BI1204" s="18">
        <v>0.2618386502409813</v>
      </c>
      <c r="BJ1204" s="18">
        <v>0.22727751524967951</v>
      </c>
      <c r="BK1204" s="18">
        <v>-7.7942592237870145E-2</v>
      </c>
      <c r="BL1204" s="18">
        <v>-0.37232985485443976</v>
      </c>
      <c r="BM1204" s="18">
        <v>-0.11808537798586002</v>
      </c>
      <c r="BN1204" s="18">
        <v>8.5578330223094135E-2</v>
      </c>
      <c r="BO1204" s="18">
        <v>0.17943006113548893</v>
      </c>
      <c r="BP1204" s="18">
        <v>6.4291849896679687E-2</v>
      </c>
      <c r="BQ1204" s="18">
        <v>2.4611008792064959E-2</v>
      </c>
      <c r="BR1204" s="18">
        <v>-0.2190848220893821</v>
      </c>
      <c r="BS1204" s="18">
        <v>-0.20846527175391605</v>
      </c>
      <c r="BT1204" s="18">
        <v>-4.6030888309717244E-2</v>
      </c>
      <c r="BU1204" s="18">
        <v>0.42418098082510308</v>
      </c>
      <c r="BV1204" s="18">
        <v>0.10541129404031106</v>
      </c>
      <c r="BW1204" s="18">
        <v>0.15266447101569022</v>
      </c>
      <c r="BX1204" s="18">
        <v>0.38451322125321208</v>
      </c>
      <c r="BY1204" s="18">
        <v>0.15573285008579196</v>
      </c>
      <c r="BZ1204" s="18">
        <v>0.11634838040292503</v>
      </c>
      <c r="CA1204" s="18">
        <v>6.0015436555982016E-2</v>
      </c>
      <c r="CB1204" s="18">
        <v>0.1693554673930604</v>
      </c>
      <c r="CC1204" s="18">
        <v>0.23851514047902217</v>
      </c>
      <c r="CD1204" s="18">
        <v>-4.4409243614857707E-2</v>
      </c>
      <c r="CE1204" s="18">
        <v>-8.4778906426350026E-2</v>
      </c>
      <c r="CF1204" s="18">
        <v>7.3815287758653633E-2</v>
      </c>
      <c r="CG1204" s="18">
        <v>0.16553558458683842</v>
      </c>
      <c r="CH1204" s="18">
        <v>0.13229860109737418</v>
      </c>
      <c r="CI1204" s="18">
        <v>8.3736909838967311E-2</v>
      </c>
      <c r="CJ1204" s="18">
        <v>-4.8205923286985905E-2</v>
      </c>
      <c r="CK1204" s="18">
        <v>-4.1563999834396043E-2</v>
      </c>
      <c r="CL1204" s="18">
        <v>3.8293105968334823E-2</v>
      </c>
      <c r="CM1204" s="18">
        <v>-0.11630717036615287</v>
      </c>
      <c r="CN1204" s="18">
        <v>-9.2169911330899565E-2</v>
      </c>
      <c r="CO1204" s="18">
        <v>4.2762280353436405E-2</v>
      </c>
      <c r="CP1204" s="18">
        <v>-3.6324142665869447E-2</v>
      </c>
      <c r="CQ1204" s="18">
        <v>3.343904659394796E-2</v>
      </c>
      <c r="CR1204" s="18">
        <v>-9.1951263872947414E-2</v>
      </c>
      <c r="CS1204" s="18">
        <v>1.641878476596334E-2</v>
      </c>
      <c r="CT1204" s="18">
        <v>-3.6443853183185083E-2</v>
      </c>
      <c r="CU1204" s="18">
        <v>-1.0240202990954071E-2</v>
      </c>
      <c r="CV1204" s="18">
        <v>1.6117255823044699E-2</v>
      </c>
      <c r="CW1204" s="18">
        <v>1.2331010466524248E-2</v>
      </c>
      <c r="CX1204" s="18">
        <v>1.3021776719464419E-2</v>
      </c>
      <c r="CY1204" s="18">
        <v>1.4276161876981422E-3</v>
      </c>
      <c r="CZ1204" s="18">
        <v>1.0146580803649038E-5</v>
      </c>
      <c r="DA1204" s="18">
        <v>1.0464927855935763E-3</v>
      </c>
    </row>
    <row r="1205" spans="2:105" x14ac:dyDescent="0.3">
      <c r="B1205" s="3" t="s">
        <v>951</v>
      </c>
      <c r="C1205" s="18">
        <v>10086.660723238474</v>
      </c>
      <c r="D1205" s="18">
        <v>587.39718977317614</v>
      </c>
      <c r="E1205" s="18">
        <v>-706.8488045397354</v>
      </c>
      <c r="F1205" s="18">
        <v>-135.29836046190806</v>
      </c>
      <c r="G1205" s="18">
        <v>-56.322563414088513</v>
      </c>
      <c r="H1205" s="18">
        <v>16.157561431796136</v>
      </c>
      <c r="I1205" s="18">
        <v>-43.222947593481138</v>
      </c>
      <c r="J1205" s="18">
        <v>80.178388456669708</v>
      </c>
      <c r="K1205" s="18">
        <v>1.9139341330675848</v>
      </c>
      <c r="L1205" s="18">
        <v>-1.3426118143564099</v>
      </c>
      <c r="M1205" s="18">
        <v>-0.47842467928172244</v>
      </c>
      <c r="N1205" s="18">
        <v>-13.027934216272415</v>
      </c>
      <c r="O1205" s="18">
        <v>4.5511718749395342</v>
      </c>
      <c r="P1205" s="18">
        <v>-2.225286492105313</v>
      </c>
      <c r="Q1205" s="18">
        <v>3.307725531040504</v>
      </c>
      <c r="R1205" s="18">
        <v>-2.8265005802682461</v>
      </c>
      <c r="S1205" s="18">
        <v>-2.899232957469672</v>
      </c>
      <c r="T1205" s="18">
        <v>1.28591882500004</v>
      </c>
      <c r="U1205" s="18">
        <v>1.0397045280195787</v>
      </c>
      <c r="V1205" s="18">
        <v>-0.88068273734536073</v>
      </c>
      <c r="W1205" s="18">
        <v>-1.7889779497012168</v>
      </c>
      <c r="X1205" s="18">
        <v>0.21193019049328288</v>
      </c>
      <c r="Y1205" s="18">
        <v>-0.64919852780811316</v>
      </c>
      <c r="Z1205" s="18">
        <v>0.33161793418156882</v>
      </c>
      <c r="AA1205" s="18">
        <v>-0.17840865968689346</v>
      </c>
      <c r="AB1205" s="18">
        <v>1.8106814844324897</v>
      </c>
      <c r="AC1205" s="18">
        <v>1.0411548560599775</v>
      </c>
      <c r="AD1205" s="18">
        <v>5.149810947702802</v>
      </c>
      <c r="AE1205" s="18">
        <v>-3.5621662845818998</v>
      </c>
      <c r="AF1205" s="18">
        <v>-0.96217609225033707</v>
      </c>
      <c r="AG1205" s="18">
        <v>-0.16011673477198718</v>
      </c>
      <c r="AH1205" s="18">
        <v>-2.1766246970973255</v>
      </c>
      <c r="AI1205" s="18">
        <v>-2.8997441173312146</v>
      </c>
      <c r="AJ1205" s="18">
        <v>1.1358973662093486</v>
      </c>
      <c r="AK1205" s="18">
        <v>-0.84366969591248397</v>
      </c>
      <c r="AL1205" s="18">
        <v>0.40303727298995373</v>
      </c>
      <c r="AM1205" s="18">
        <v>4.5830178422561652E-2</v>
      </c>
      <c r="AN1205" s="18">
        <v>0.86638082150230844</v>
      </c>
      <c r="AO1205" s="18">
        <v>-9.9715214556747284E-2</v>
      </c>
      <c r="AP1205" s="18">
        <v>-1.7921235078654187</v>
      </c>
      <c r="AQ1205" s="18">
        <v>0.43422807269065311</v>
      </c>
      <c r="AR1205" s="18">
        <v>3.1424837710154585E-2</v>
      </c>
      <c r="AS1205" s="18">
        <v>2.2693901614859138E-2</v>
      </c>
      <c r="AT1205" s="18">
        <v>0.36842359256699131</v>
      </c>
      <c r="AU1205" s="18">
        <v>-0.37055695079310547</v>
      </c>
      <c r="AV1205" s="18">
        <v>-0.74070706304844958</v>
      </c>
      <c r="AW1205" s="18">
        <v>0.37595132898759676</v>
      </c>
      <c r="AX1205" s="18">
        <v>-0.55207457593377196</v>
      </c>
      <c r="AY1205" s="18">
        <v>-0.54324762856691078</v>
      </c>
      <c r="AZ1205" s="18">
        <v>0.32340573357989044</v>
      </c>
      <c r="BA1205" s="18">
        <v>0.15351229836734256</v>
      </c>
      <c r="BB1205" s="18">
        <v>-8.5563363549916116E-2</v>
      </c>
      <c r="BC1205" s="18">
        <v>0.64091178886595102</v>
      </c>
      <c r="BD1205" s="18">
        <v>-8.9732044829015367E-2</v>
      </c>
      <c r="BE1205" s="18">
        <v>0.10205758103443405</v>
      </c>
      <c r="BF1205" s="18">
        <v>0.15085574722666889</v>
      </c>
      <c r="BG1205" s="18">
        <v>-0.70514027798413137</v>
      </c>
      <c r="BH1205" s="18">
        <v>-8.6626411995433528E-2</v>
      </c>
      <c r="BI1205" s="18">
        <v>-1.4077395188349282E-2</v>
      </c>
      <c r="BJ1205" s="18">
        <v>0.17878652021108299</v>
      </c>
      <c r="BK1205" s="18">
        <v>-0.26704065437367852</v>
      </c>
      <c r="BL1205" s="18">
        <v>0.4324518745682317</v>
      </c>
      <c r="BM1205" s="18">
        <v>-0.25618333226922579</v>
      </c>
      <c r="BN1205" s="18">
        <v>-0.12472190672127662</v>
      </c>
      <c r="BO1205" s="18">
        <v>0.16957411781101961</v>
      </c>
      <c r="BP1205" s="18">
        <v>-0.22860827502402631</v>
      </c>
      <c r="BQ1205" s="18">
        <v>-0.16162159317648522</v>
      </c>
      <c r="BR1205" s="18">
        <v>-4.1490401083480788E-2</v>
      </c>
      <c r="BS1205" s="18">
        <v>0.19994080457853938</v>
      </c>
      <c r="BT1205" s="18">
        <v>0.28242435353589235</v>
      </c>
      <c r="BU1205" s="18">
        <v>0.14165924091915189</v>
      </c>
      <c r="BV1205" s="18">
        <v>8.0264365788669134E-2</v>
      </c>
      <c r="BW1205" s="18">
        <v>0.20498250321583422</v>
      </c>
      <c r="BX1205" s="18">
        <v>0.21503069291394686</v>
      </c>
      <c r="BY1205" s="18">
        <v>0.15799195669743429</v>
      </c>
      <c r="BZ1205" s="18">
        <v>8.3746883138460793E-3</v>
      </c>
      <c r="CA1205" s="18">
        <v>-7.7661913588677578E-2</v>
      </c>
      <c r="CB1205" s="18">
        <v>-4.643561395330955E-2</v>
      </c>
      <c r="CC1205" s="18">
        <v>0.22916912388118876</v>
      </c>
      <c r="CD1205" s="18">
        <v>-0.12148182853656869</v>
      </c>
      <c r="CE1205" s="18">
        <v>-7.7464507073131961E-3</v>
      </c>
      <c r="CF1205" s="18">
        <v>-4.1634260464451837E-2</v>
      </c>
      <c r="CG1205" s="18">
        <v>-5.1391872397478278E-2</v>
      </c>
      <c r="CH1205" s="18">
        <v>0.1522440440366141</v>
      </c>
      <c r="CI1205" s="18">
        <v>-4.7402705102807974E-2</v>
      </c>
      <c r="CJ1205" s="18">
        <v>-1.0523303379068732E-2</v>
      </c>
      <c r="CK1205" s="18">
        <v>-8.6281829423065948E-2</v>
      </c>
      <c r="CL1205" s="18">
        <v>8.1335575593786361E-2</v>
      </c>
      <c r="CM1205" s="18">
        <v>2.6638409728929835E-2</v>
      </c>
      <c r="CN1205" s="18">
        <v>-6.7307196457120758E-2</v>
      </c>
      <c r="CO1205" s="18">
        <v>2.9774134051262127E-2</v>
      </c>
      <c r="CP1205" s="18">
        <v>-4.0374873161171804E-3</v>
      </c>
      <c r="CQ1205" s="18">
        <v>0.10737018891709994</v>
      </c>
      <c r="CR1205" s="18">
        <v>-0.12207023056832937</v>
      </c>
      <c r="CS1205" s="18">
        <v>3.2268942046799157E-2</v>
      </c>
      <c r="CT1205" s="18">
        <v>8.5745785214545039E-3</v>
      </c>
      <c r="CU1205" s="18">
        <v>9.7363403506052909E-3</v>
      </c>
      <c r="CV1205" s="18">
        <v>-1.1300180848176057E-2</v>
      </c>
      <c r="CW1205" s="18">
        <v>5.894451311226916E-3</v>
      </c>
      <c r="CX1205" s="18">
        <v>-3.7495876568738673E-3</v>
      </c>
      <c r="CY1205" s="18">
        <v>4.5509943483396454E-3</v>
      </c>
      <c r="CZ1205" s="18">
        <v>1.0666737184770066E-3</v>
      </c>
      <c r="DA1205" s="18">
        <v>-7.8406944070594643E-5</v>
      </c>
    </row>
    <row r="1206" spans="2:105" x14ac:dyDescent="0.3">
      <c r="B1206" s="3" t="s">
        <v>952</v>
      </c>
      <c r="C1206" s="18">
        <v>10786.069990287062</v>
      </c>
      <c r="D1206" s="18">
        <v>86.47671671305703</v>
      </c>
      <c r="E1206" s="18">
        <v>-690.65039814026591</v>
      </c>
      <c r="F1206" s="18">
        <v>-220.3880891002967</v>
      </c>
      <c r="G1206" s="18">
        <v>3.7300844714423596</v>
      </c>
      <c r="H1206" s="18">
        <v>6.2838755297566689</v>
      </c>
      <c r="I1206" s="18">
        <v>-25.055205614909319</v>
      </c>
      <c r="J1206" s="18">
        <v>83.09257787323844</v>
      </c>
      <c r="K1206" s="18">
        <v>4.5469479244553241</v>
      </c>
      <c r="L1206" s="18">
        <v>-1.289530758254289</v>
      </c>
      <c r="M1206" s="18">
        <v>-1.320912674317321</v>
      </c>
      <c r="N1206" s="18">
        <v>-11.72992467109197</v>
      </c>
      <c r="O1206" s="18">
        <v>2.2529293064295763</v>
      </c>
      <c r="P1206" s="18">
        <v>1.8444603728663065</v>
      </c>
      <c r="Q1206" s="18">
        <v>1.5509600624130657</v>
      </c>
      <c r="R1206" s="18">
        <v>-4.1658082852758778</v>
      </c>
      <c r="S1206" s="18">
        <v>-1.8614739069609585</v>
      </c>
      <c r="T1206" s="18">
        <v>3.2106683593298198</v>
      </c>
      <c r="U1206" s="18">
        <v>1.7456094630501564</v>
      </c>
      <c r="V1206" s="18">
        <v>-0.89935492143744589</v>
      </c>
      <c r="W1206" s="18">
        <v>-1.8283308659744242</v>
      </c>
      <c r="X1206" s="18">
        <v>6.4272789791699481E-2</v>
      </c>
      <c r="Y1206" s="18">
        <v>-2.6524774222387077</v>
      </c>
      <c r="Z1206" s="18">
        <v>0.24765882782493098</v>
      </c>
      <c r="AA1206" s="18">
        <v>1.3371097662468774</v>
      </c>
      <c r="AB1206" s="18">
        <v>0.10388192804507923</v>
      </c>
      <c r="AC1206" s="18">
        <v>0.47121447351391743</v>
      </c>
      <c r="AD1206" s="18">
        <v>4.9744297808194329</v>
      </c>
      <c r="AE1206" s="18">
        <v>-2.6171482247743763</v>
      </c>
      <c r="AF1206" s="18">
        <v>-0.65039344568663515</v>
      </c>
      <c r="AG1206" s="18">
        <v>-0.2123952625074268</v>
      </c>
      <c r="AH1206" s="18">
        <v>-1.7878263379202126</v>
      </c>
      <c r="AI1206" s="18">
        <v>-2.4789230467775996</v>
      </c>
      <c r="AJ1206" s="18">
        <v>0.80781993430513588</v>
      </c>
      <c r="AK1206" s="18">
        <v>-0.48630536143821068</v>
      </c>
      <c r="AL1206" s="18">
        <v>0.24748690633328602</v>
      </c>
      <c r="AM1206" s="18">
        <v>0.40886003638276436</v>
      </c>
      <c r="AN1206" s="18">
        <v>0.88912532637542396</v>
      </c>
      <c r="AO1206" s="18">
        <v>0.13830021221076888</v>
      </c>
      <c r="AP1206" s="18">
        <v>-1.0263285859991818</v>
      </c>
      <c r="AQ1206" s="18">
        <v>9.2557056624310408E-2</v>
      </c>
      <c r="AR1206" s="18">
        <v>0.51282238706329042</v>
      </c>
      <c r="AS1206" s="18">
        <v>5.8657099013409889E-2</v>
      </c>
      <c r="AT1206" s="18">
        <v>0.62556712368117751</v>
      </c>
      <c r="AU1206" s="18">
        <v>2.1619629068617852E-3</v>
      </c>
      <c r="AV1206" s="18">
        <v>-0.73276570081392922</v>
      </c>
      <c r="AW1206" s="18">
        <v>-0.4316174521772066</v>
      </c>
      <c r="AX1206" s="18">
        <v>0.10712245052063551</v>
      </c>
      <c r="AY1206" s="18">
        <v>-0.82385335567074169</v>
      </c>
      <c r="AZ1206" s="18">
        <v>0.10024702749349489</v>
      </c>
      <c r="BA1206" s="18">
        <v>0.47684447260190266</v>
      </c>
      <c r="BB1206" s="18">
        <v>-0.14503485168336661</v>
      </c>
      <c r="BC1206" s="18">
        <v>-3.4553607987794166E-2</v>
      </c>
      <c r="BD1206" s="18">
        <v>-1.5587441618932975E-2</v>
      </c>
      <c r="BE1206" s="18">
        <v>-0.19759145753170052</v>
      </c>
      <c r="BF1206" s="18">
        <v>0.34803018446183226</v>
      </c>
      <c r="BG1206" s="18">
        <v>-0.53792908761275027</v>
      </c>
      <c r="BH1206" s="18">
        <v>-0.31816436846076407</v>
      </c>
      <c r="BI1206" s="18">
        <v>-5.111546737129323E-2</v>
      </c>
      <c r="BJ1206" s="18">
        <v>0.19381745390008967</v>
      </c>
      <c r="BK1206" s="18">
        <v>-0.14799864956024894</v>
      </c>
      <c r="BL1206" s="18">
        <v>0.44859269525882944</v>
      </c>
      <c r="BM1206" s="18">
        <v>-0.16334049392504274</v>
      </c>
      <c r="BN1206" s="18">
        <v>5.2725447802171588E-3</v>
      </c>
      <c r="BO1206" s="18">
        <v>-3.4571917918919504E-2</v>
      </c>
      <c r="BP1206" s="18">
        <v>-0.20685529740964165</v>
      </c>
      <c r="BQ1206" s="18">
        <v>-0.19796639000534966</v>
      </c>
      <c r="BR1206" s="18">
        <v>0.2689935765806229</v>
      </c>
      <c r="BS1206" s="18">
        <v>-7.8363723195911048E-2</v>
      </c>
      <c r="BT1206" s="18">
        <v>0.17267753480676878</v>
      </c>
      <c r="BU1206" s="18">
        <v>-2.5884277638196507E-3</v>
      </c>
      <c r="BV1206" s="18">
        <v>-8.7865067071426911E-3</v>
      </c>
      <c r="BW1206" s="18">
        <v>0.38161111403196524</v>
      </c>
      <c r="BX1206" s="18">
        <v>0.18729023434023934</v>
      </c>
      <c r="BY1206" s="18">
        <v>7.7652589004249581E-2</v>
      </c>
      <c r="BZ1206" s="18">
        <v>-0.10458085574418879</v>
      </c>
      <c r="CA1206" s="18">
        <v>1.9264337809314629E-2</v>
      </c>
      <c r="CB1206" s="18">
        <v>-2.7343480849397431E-2</v>
      </c>
      <c r="CC1206" s="18">
        <v>0.34287176522892582</v>
      </c>
      <c r="CD1206" s="18">
        <v>-0.10716787459706995</v>
      </c>
      <c r="CE1206" s="18">
        <v>-4.9703416657101818E-2</v>
      </c>
      <c r="CF1206" s="18">
        <v>-0.11927551981535899</v>
      </c>
      <c r="CG1206" s="18">
        <v>-0.13219000650317708</v>
      </c>
      <c r="CH1206" s="18">
        <v>9.712100595021772E-2</v>
      </c>
      <c r="CI1206" s="18">
        <v>-6.4620581044813913E-2</v>
      </c>
      <c r="CJ1206" s="18">
        <v>-4.4476423707408709E-2</v>
      </c>
      <c r="CK1206" s="18">
        <v>-4.8864069506909899E-2</v>
      </c>
      <c r="CL1206" s="18">
        <v>5.4562960184063244E-2</v>
      </c>
      <c r="CM1206" s="18">
        <v>-1.3191835892069098E-2</v>
      </c>
      <c r="CN1206" s="18">
        <v>-6.0452283391267556E-2</v>
      </c>
      <c r="CO1206" s="18">
        <v>-1.1622100737996258E-2</v>
      </c>
      <c r="CP1206" s="18">
        <v>2.7158025892791808E-2</v>
      </c>
      <c r="CQ1206" s="18">
        <v>0.10981595219218324</v>
      </c>
      <c r="CR1206" s="18">
        <v>-9.3973412840656703E-3</v>
      </c>
      <c r="CS1206" s="18">
        <v>2.1838327275099906E-2</v>
      </c>
      <c r="CT1206" s="18">
        <v>3.698047254323817E-2</v>
      </c>
      <c r="CU1206" s="18">
        <v>-2.7367945600689621E-2</v>
      </c>
      <c r="CV1206" s="18">
        <v>8.5896103663685337E-3</v>
      </c>
      <c r="CW1206" s="18">
        <v>1.2449611524097187E-3</v>
      </c>
      <c r="CX1206" s="18">
        <v>-8.1897426602299851E-3</v>
      </c>
      <c r="CY1206" s="18">
        <v>4.1338402960519648E-3</v>
      </c>
      <c r="CZ1206" s="18">
        <v>-1.5900386515314069E-3</v>
      </c>
      <c r="DA1206" s="18">
        <v>1.9401792909779837E-3</v>
      </c>
    </row>
    <row r="1207" spans="2:105" x14ac:dyDescent="0.3">
      <c r="B1207" s="3" t="s">
        <v>953</v>
      </c>
      <c r="C1207" s="18">
        <v>9576.7025876493226</v>
      </c>
      <c r="D1207" s="18">
        <v>201.13967125667116</v>
      </c>
      <c r="E1207" s="18">
        <v>-464.29746737836888</v>
      </c>
      <c r="F1207" s="18">
        <v>-218.7648063776771</v>
      </c>
      <c r="G1207" s="18">
        <v>-7.287238490483368</v>
      </c>
      <c r="H1207" s="18">
        <v>-3.9865311146078737</v>
      </c>
      <c r="I1207" s="18">
        <v>-49.725192332493414</v>
      </c>
      <c r="J1207" s="18">
        <v>93.972397454605158</v>
      </c>
      <c r="K1207" s="18">
        <v>15.234149572158678</v>
      </c>
      <c r="L1207" s="18">
        <v>0.9009346339540808</v>
      </c>
      <c r="M1207" s="18">
        <v>-1.9229672871854067</v>
      </c>
      <c r="N1207" s="18">
        <v>-14.131834273518729</v>
      </c>
      <c r="O1207" s="18">
        <v>8.8667617671653147</v>
      </c>
      <c r="P1207" s="18">
        <v>-1.1773883826221272</v>
      </c>
      <c r="Q1207" s="18">
        <v>-1.0604012587319933</v>
      </c>
      <c r="R1207" s="18">
        <v>-11.715385264888948</v>
      </c>
      <c r="S1207" s="18">
        <v>1.0518424915756939</v>
      </c>
      <c r="T1207" s="18">
        <v>3.276381844635234</v>
      </c>
      <c r="U1207" s="18">
        <v>1.1534195799956009</v>
      </c>
      <c r="V1207" s="18">
        <v>-1.9014760162997046</v>
      </c>
      <c r="W1207" s="18">
        <v>-1.0576073050676471</v>
      </c>
      <c r="X1207" s="18">
        <v>2.5929701167633326</v>
      </c>
      <c r="Y1207" s="18">
        <v>-2.4411574888269953</v>
      </c>
      <c r="Z1207" s="18">
        <v>1.7961703210654634</v>
      </c>
      <c r="AA1207" s="18">
        <v>-0.29370754624890494</v>
      </c>
      <c r="AB1207" s="18">
        <v>-0.17126303228893491</v>
      </c>
      <c r="AC1207" s="18">
        <v>3.6972554360019227E-2</v>
      </c>
      <c r="AD1207" s="18">
        <v>3.291869715217171</v>
      </c>
      <c r="AE1207" s="18">
        <v>-1.7219580594123094</v>
      </c>
      <c r="AF1207" s="18">
        <v>0.14472386052285705</v>
      </c>
      <c r="AG1207" s="18">
        <v>-1.2777572216690551</v>
      </c>
      <c r="AH1207" s="18">
        <v>-0.98460470864443872</v>
      </c>
      <c r="AI1207" s="18">
        <v>-1.9844313297180531</v>
      </c>
      <c r="AJ1207" s="18">
        <v>-0.58489296484692332</v>
      </c>
      <c r="AK1207" s="18">
        <v>0.2856895451823801</v>
      </c>
      <c r="AL1207" s="18">
        <v>-0.33958306539868899</v>
      </c>
      <c r="AM1207" s="18">
        <v>-0.57214456362897392</v>
      </c>
      <c r="AN1207" s="18">
        <v>0.22852763038890966</v>
      </c>
      <c r="AO1207" s="18">
        <v>-0.38147258514095833</v>
      </c>
      <c r="AP1207" s="18">
        <v>-0.72635904463924095</v>
      </c>
      <c r="AQ1207" s="18">
        <v>3.2763167116616365E-2</v>
      </c>
      <c r="AR1207" s="18">
        <v>0.47540876859358566</v>
      </c>
      <c r="AS1207" s="18">
        <v>-0.44674316101059758</v>
      </c>
      <c r="AT1207" s="18">
        <v>0.78453516495180398</v>
      </c>
      <c r="AU1207" s="18">
        <v>0.40596917092412232</v>
      </c>
      <c r="AV1207" s="18">
        <v>-9.3604502885653473E-2</v>
      </c>
      <c r="AW1207" s="18">
        <v>-0.41862419075464119</v>
      </c>
      <c r="AX1207" s="18">
        <v>-2.8063931871477404E-2</v>
      </c>
      <c r="AY1207" s="18">
        <v>-0.3685691978408121</v>
      </c>
      <c r="AZ1207" s="18">
        <v>-0.61167629515468946</v>
      </c>
      <c r="BA1207" s="18">
        <v>0.33888385046770997</v>
      </c>
      <c r="BB1207" s="18">
        <v>0.11145413501523627</v>
      </c>
      <c r="BC1207" s="18">
        <v>-0.30547469791057608</v>
      </c>
      <c r="BD1207" s="18">
        <v>-9.4023498659396978E-2</v>
      </c>
      <c r="BE1207" s="18">
        <v>-0.15697914077808531</v>
      </c>
      <c r="BF1207" s="18">
        <v>0.58684622554671928</v>
      </c>
      <c r="BG1207" s="18">
        <v>-0.4857721433198835</v>
      </c>
      <c r="BH1207" s="18">
        <v>0.12424646855293792</v>
      </c>
      <c r="BI1207" s="18">
        <v>-0.15052718910791546</v>
      </c>
      <c r="BJ1207" s="18">
        <v>0.10053285462489883</v>
      </c>
      <c r="BK1207" s="18">
        <v>5.3961324583662207E-2</v>
      </c>
      <c r="BL1207" s="18">
        <v>0.23281871796527265</v>
      </c>
      <c r="BM1207" s="18">
        <v>-3.832950685965808E-2</v>
      </c>
      <c r="BN1207" s="18">
        <v>1.2762268302336649E-2</v>
      </c>
      <c r="BO1207" s="18">
        <v>-1.6261623843811662E-3</v>
      </c>
      <c r="BP1207" s="18">
        <v>0.17272165233547621</v>
      </c>
      <c r="BQ1207" s="18">
        <v>-9.7542967264911906E-2</v>
      </c>
      <c r="BR1207" s="18">
        <v>0.10072523795606175</v>
      </c>
      <c r="BS1207" s="18">
        <v>0.18966285458476922</v>
      </c>
      <c r="BT1207" s="18">
        <v>-0.14433447830740109</v>
      </c>
      <c r="BU1207" s="18">
        <v>3.4013277381130247E-2</v>
      </c>
      <c r="BV1207" s="18">
        <v>-3.3426721353392502E-2</v>
      </c>
      <c r="BW1207" s="18">
        <v>0.13326131860357171</v>
      </c>
      <c r="BX1207" s="18">
        <v>3.5549544400890531E-2</v>
      </c>
      <c r="BY1207" s="18">
        <v>6.3107491951196262E-2</v>
      </c>
      <c r="BZ1207" s="18">
        <v>4.2661620830769492E-2</v>
      </c>
      <c r="CA1207" s="18">
        <v>0.10465857089422183</v>
      </c>
      <c r="CB1207" s="18">
        <v>0.12607003453776891</v>
      </c>
      <c r="CC1207" s="18">
        <v>0.15379515213845008</v>
      </c>
      <c r="CD1207" s="18">
        <v>2.4497538305468677E-2</v>
      </c>
      <c r="CE1207" s="18">
        <v>3.8820603158804257E-3</v>
      </c>
      <c r="CF1207" s="18">
        <v>-1.8481671814860316E-2</v>
      </c>
      <c r="CG1207" s="18">
        <v>-7.6740946173906241E-2</v>
      </c>
      <c r="CH1207" s="18">
        <v>-2.7957058898896048E-2</v>
      </c>
      <c r="CI1207" s="18">
        <v>5.3704220174886907E-5</v>
      </c>
      <c r="CJ1207" s="18">
        <v>2.4775135669508716E-2</v>
      </c>
      <c r="CK1207" s="18">
        <v>-3.8321561802834928E-3</v>
      </c>
      <c r="CL1207" s="18">
        <v>1.8441858114237944E-2</v>
      </c>
      <c r="CM1207" s="18">
        <v>-5.1629357574607931E-2</v>
      </c>
      <c r="CN1207" s="18">
        <v>1.371725272353405E-2</v>
      </c>
      <c r="CO1207" s="18">
        <v>5.6989979689396508E-2</v>
      </c>
      <c r="CP1207" s="18">
        <v>-1.3990043269097918E-2</v>
      </c>
      <c r="CQ1207" s="18">
        <v>6.8233684210614348E-2</v>
      </c>
      <c r="CR1207" s="18">
        <v>-3.6492425157073599E-2</v>
      </c>
      <c r="CS1207" s="18">
        <v>8.9482028241497924E-3</v>
      </c>
      <c r="CT1207" s="18">
        <v>1.2833340298207783E-2</v>
      </c>
      <c r="CU1207" s="18">
        <v>-3.6478915761110509E-2</v>
      </c>
      <c r="CV1207" s="18">
        <v>2.5211023987717018E-2</v>
      </c>
      <c r="CW1207" s="18">
        <v>2.277582084964375E-2</v>
      </c>
      <c r="CX1207" s="18">
        <v>2.01845601323415E-3</v>
      </c>
      <c r="CY1207" s="18">
        <v>2.7229325797186628E-3</v>
      </c>
      <c r="CZ1207" s="18">
        <v>-1.5388772880857928E-3</v>
      </c>
      <c r="DA1207" s="18">
        <v>2.1197594368223564E-4</v>
      </c>
    </row>
    <row r="1208" spans="2:105" x14ac:dyDescent="0.3">
      <c r="B1208" s="3" t="s">
        <v>954</v>
      </c>
      <c r="C1208" s="18">
        <v>9333.5954288224893</v>
      </c>
      <c r="D1208" s="18">
        <v>129.42351421206914</v>
      </c>
      <c r="E1208" s="18">
        <v>-385.75761621256402</v>
      </c>
      <c r="F1208" s="18">
        <v>-199.67988800194394</v>
      </c>
      <c r="G1208" s="18">
        <v>-14.492036364450342</v>
      </c>
      <c r="H1208" s="18">
        <v>-4.1252273585542723</v>
      </c>
      <c r="I1208" s="18">
        <v>-56.349515009393983</v>
      </c>
      <c r="J1208" s="18">
        <v>95.432922318900594</v>
      </c>
      <c r="K1208" s="18">
        <v>17.893938940359615</v>
      </c>
      <c r="L1208" s="18">
        <v>1.3646958576210817</v>
      </c>
      <c r="M1208" s="18">
        <v>-2.4392479905363937</v>
      </c>
      <c r="N1208" s="18">
        <v>-20.792217193013492</v>
      </c>
      <c r="O1208" s="18">
        <v>10.264699510027555</v>
      </c>
      <c r="P1208" s="18">
        <v>-0.45984018113517733</v>
      </c>
      <c r="Q1208" s="18">
        <v>-2.5957435634513488</v>
      </c>
      <c r="R1208" s="18">
        <v>-11.394653344246176</v>
      </c>
      <c r="S1208" s="18">
        <v>1.0439895442809182</v>
      </c>
      <c r="T1208" s="18">
        <v>5.1642831237443492</v>
      </c>
      <c r="U1208" s="18">
        <v>0.55163084988822064</v>
      </c>
      <c r="V1208" s="18">
        <v>0.60372187922984222</v>
      </c>
      <c r="W1208" s="18">
        <v>-2.1669289483319263</v>
      </c>
      <c r="X1208" s="18">
        <v>2.0231669966672747</v>
      </c>
      <c r="Y1208" s="18">
        <v>-4.2748202902476979</v>
      </c>
      <c r="Z1208" s="18">
        <v>1.0637347861903881</v>
      </c>
      <c r="AA1208" s="18">
        <v>-0.75543560084158934</v>
      </c>
      <c r="AB1208" s="18">
        <v>0.82642862431946951</v>
      </c>
      <c r="AC1208" s="18">
        <v>-0.90268686595629433</v>
      </c>
      <c r="AD1208" s="18">
        <v>2.5248936168540079</v>
      </c>
      <c r="AE1208" s="18">
        <v>-1.8254295659745907</v>
      </c>
      <c r="AF1208" s="18">
        <v>-1.2302416584664368</v>
      </c>
      <c r="AG1208" s="18">
        <v>-1.6387858526989689</v>
      </c>
      <c r="AH1208" s="18">
        <v>-0.14982749552827887</v>
      </c>
      <c r="AI1208" s="18">
        <v>-0.38517891426606621</v>
      </c>
      <c r="AJ1208" s="18">
        <v>-1.3937843718399319</v>
      </c>
      <c r="AK1208" s="18">
        <v>0.16418294836035607</v>
      </c>
      <c r="AL1208" s="18">
        <v>5.101884709452742E-2</v>
      </c>
      <c r="AM1208" s="18">
        <v>-1.360907326420328</v>
      </c>
      <c r="AN1208" s="18">
        <v>0.81860539728820603</v>
      </c>
      <c r="AO1208" s="18">
        <v>-0.8054920813548867</v>
      </c>
      <c r="AP1208" s="18">
        <v>-0.59202101880327851</v>
      </c>
      <c r="AQ1208" s="18">
        <v>0.42070509557662805</v>
      </c>
      <c r="AR1208" s="18">
        <v>6.2162013682045048E-2</v>
      </c>
      <c r="AS1208" s="18">
        <v>-0.6315860017939664</v>
      </c>
      <c r="AT1208" s="18">
        <v>-0.16112310481890302</v>
      </c>
      <c r="AU1208" s="18">
        <v>0.91244669249009758</v>
      </c>
      <c r="AV1208" s="18">
        <v>0.54075092697794069</v>
      </c>
      <c r="AW1208" s="18">
        <v>-0.1704340338979537</v>
      </c>
      <c r="AX1208" s="18">
        <v>-0.67851509257357367</v>
      </c>
      <c r="AY1208" s="18">
        <v>-0.6285536958801764</v>
      </c>
      <c r="AZ1208" s="18">
        <v>-0.431873400776348</v>
      </c>
      <c r="BA1208" s="18">
        <v>0.31297740583291034</v>
      </c>
      <c r="BB1208" s="18">
        <v>0.44787668310308432</v>
      </c>
      <c r="BC1208" s="18">
        <v>-0.44188163550929038</v>
      </c>
      <c r="BD1208" s="18">
        <v>-0.18322035516998836</v>
      </c>
      <c r="BE1208" s="18">
        <v>0.27216766900954303</v>
      </c>
      <c r="BF1208" s="18">
        <v>0.2377899473652034</v>
      </c>
      <c r="BG1208" s="18">
        <v>-0.58123888552862901</v>
      </c>
      <c r="BH1208" s="18">
        <v>-3.6824408444768864E-4</v>
      </c>
      <c r="BI1208" s="18">
        <v>5.8600858063444089E-2</v>
      </c>
      <c r="BJ1208" s="18">
        <v>-3.5995393204628939E-2</v>
      </c>
      <c r="BK1208" s="18">
        <v>-0.1859789873837901</v>
      </c>
      <c r="BL1208" s="18">
        <v>0.32849422729447947</v>
      </c>
      <c r="BM1208" s="18">
        <v>1.4448647418016047E-2</v>
      </c>
      <c r="BN1208" s="18">
        <v>-7.9929214716324415E-2</v>
      </c>
      <c r="BO1208" s="18">
        <v>0.10400085146803467</v>
      </c>
      <c r="BP1208" s="18">
        <v>0.23470640730152592</v>
      </c>
      <c r="BQ1208" s="18">
        <v>4.3255365742653873E-2</v>
      </c>
      <c r="BR1208" s="18">
        <v>5.4098500346040357E-3</v>
      </c>
      <c r="BS1208" s="18">
        <v>0.4384330061328322</v>
      </c>
      <c r="BT1208" s="18">
        <v>-0.19035611663350357</v>
      </c>
      <c r="BU1208" s="18">
        <v>0.12214420800877129</v>
      </c>
      <c r="BV1208" s="18">
        <v>-4.4886356225188676E-2</v>
      </c>
      <c r="BW1208" s="18">
        <v>-0.10388706389815168</v>
      </c>
      <c r="BX1208" s="18">
        <v>7.2470364457496994E-3</v>
      </c>
      <c r="BY1208" s="18">
        <v>5.6929155498117834E-2</v>
      </c>
      <c r="BZ1208" s="18">
        <v>0.15450219514595312</v>
      </c>
      <c r="CA1208" s="18">
        <v>-6.8585257808282646E-2</v>
      </c>
      <c r="CB1208" s="18">
        <v>0.32426332038535743</v>
      </c>
      <c r="CC1208" s="18">
        <v>-2.9468950069851299E-2</v>
      </c>
      <c r="CD1208" s="18">
        <v>7.2531555545375784E-2</v>
      </c>
      <c r="CE1208" s="18">
        <v>0.20575921012093151</v>
      </c>
      <c r="CF1208" s="18">
        <v>2.853536994162105E-2</v>
      </c>
      <c r="CG1208" s="18">
        <v>2.0310689013302019E-2</v>
      </c>
      <c r="CH1208" s="18">
        <v>-0.14944606710381311</v>
      </c>
      <c r="CI1208" s="18">
        <v>-3.950956830428743E-2</v>
      </c>
      <c r="CJ1208" s="18">
        <v>0.14130787524503702</v>
      </c>
      <c r="CK1208" s="18">
        <v>2.6890916664894592E-2</v>
      </c>
      <c r="CL1208" s="18">
        <v>-1.4864959512896736E-2</v>
      </c>
      <c r="CM1208" s="18">
        <v>-1.9765214855505309E-2</v>
      </c>
      <c r="CN1208" s="18">
        <v>0.10129524782303888</v>
      </c>
      <c r="CO1208" s="18">
        <v>9.2541263058175491E-2</v>
      </c>
      <c r="CP1208" s="18">
        <v>-0.11125821920434034</v>
      </c>
      <c r="CQ1208" s="18">
        <v>6.3668334756892472E-2</v>
      </c>
      <c r="CR1208" s="18">
        <v>-4.4259471919338073E-2</v>
      </c>
      <c r="CS1208" s="18">
        <v>2.2129877349076774E-2</v>
      </c>
      <c r="CT1208" s="18">
        <v>-1.3505671756710046E-2</v>
      </c>
      <c r="CU1208" s="18">
        <v>-3.5283038091120392E-2</v>
      </c>
      <c r="CV1208" s="18">
        <v>1.2628383832354989E-2</v>
      </c>
      <c r="CW1208" s="18">
        <v>4.275585798443373E-2</v>
      </c>
      <c r="CX1208" s="18">
        <v>1.2848080301166805E-2</v>
      </c>
      <c r="CY1208" s="18">
        <v>3.7842719511693339E-3</v>
      </c>
      <c r="CZ1208" s="18">
        <v>-7.715993714761866E-5</v>
      </c>
      <c r="DA1208" s="18">
        <v>-1.7790923037240701E-3</v>
      </c>
    </row>
    <row r="1209" spans="2:105" x14ac:dyDescent="0.3">
      <c r="B1209" s="3" t="s">
        <v>955</v>
      </c>
      <c r="C1209" s="18">
        <v>10875.522715085872</v>
      </c>
      <c r="D1209" s="18">
        <v>25.347904045140258</v>
      </c>
      <c r="E1209" s="18">
        <v>-686.38444423848216</v>
      </c>
      <c r="F1209" s="18">
        <v>-250.10324292284565</v>
      </c>
      <c r="G1209" s="18">
        <v>-24.885929606511556</v>
      </c>
      <c r="H1209" s="18">
        <v>16.249751272938752</v>
      </c>
      <c r="I1209" s="18">
        <v>-24.749455454676387</v>
      </c>
      <c r="J1209" s="18">
        <v>80.722305782225206</v>
      </c>
      <c r="K1209" s="18">
        <v>2.7343618492503117</v>
      </c>
      <c r="L1209" s="18">
        <v>-0.2605041055929605</v>
      </c>
      <c r="M1209" s="18">
        <v>-7.8133348506538001</v>
      </c>
      <c r="N1209" s="18">
        <v>-15.825000610000574</v>
      </c>
      <c r="O1209" s="18">
        <v>2.3778486337850246</v>
      </c>
      <c r="P1209" s="18">
        <v>0.88838302226405363</v>
      </c>
      <c r="Q1209" s="18">
        <v>-0.98708748025816107</v>
      </c>
      <c r="R1209" s="18">
        <v>-2.4199915803630225</v>
      </c>
      <c r="S1209" s="18">
        <v>-1.07548947268194</v>
      </c>
      <c r="T1209" s="18">
        <v>4.9290402337071599</v>
      </c>
      <c r="U1209" s="18">
        <v>2.8505409808186409E-2</v>
      </c>
      <c r="V1209" s="18">
        <v>3.066180266557391</v>
      </c>
      <c r="W1209" s="18">
        <v>-2.760143226356266</v>
      </c>
      <c r="X1209" s="18">
        <v>2.1440610232631028</v>
      </c>
      <c r="Y1209" s="18">
        <v>-4.0330352438536003</v>
      </c>
      <c r="Z1209" s="18">
        <v>-0.44494190085136054</v>
      </c>
      <c r="AA1209" s="18">
        <v>-0.85017310101924815</v>
      </c>
      <c r="AB1209" s="18">
        <v>3.1906313650034841</v>
      </c>
      <c r="AC1209" s="18">
        <v>-1.0605990087501973</v>
      </c>
      <c r="AD1209" s="18">
        <v>3.4539265821474947</v>
      </c>
      <c r="AE1209" s="18">
        <v>-3.0934813464983404</v>
      </c>
      <c r="AF1209" s="18">
        <v>-0.24109643156109012</v>
      </c>
      <c r="AG1209" s="18">
        <v>-0.38570679470369851</v>
      </c>
      <c r="AH1209" s="18">
        <v>-0.14510413726308619</v>
      </c>
      <c r="AI1209" s="18">
        <v>-0.69076377566819813</v>
      </c>
      <c r="AJ1209" s="18">
        <v>-2.0590517569530467</v>
      </c>
      <c r="AK1209" s="18">
        <v>-0.98757135547503094</v>
      </c>
      <c r="AL1209" s="18">
        <v>0.83025284119304499</v>
      </c>
      <c r="AM1209" s="18">
        <v>-0.73609215812443551</v>
      </c>
      <c r="AN1209" s="18">
        <v>3.4421225413211132E-2</v>
      </c>
      <c r="AO1209" s="18">
        <v>-0.84858322936693742</v>
      </c>
      <c r="AP1209" s="18">
        <v>-1.7054030307389949</v>
      </c>
      <c r="AQ1209" s="18">
        <v>0.76223974340931866</v>
      </c>
      <c r="AR1209" s="18">
        <v>0.22807213647992602</v>
      </c>
      <c r="AS1209" s="18">
        <v>-0.23770197919377925</v>
      </c>
      <c r="AT1209" s="18">
        <v>-0.76736329285245719</v>
      </c>
      <c r="AU1209" s="18">
        <v>-0.18549567851313009</v>
      </c>
      <c r="AV1209" s="18">
        <v>0.19815274285972134</v>
      </c>
      <c r="AW1209" s="18">
        <v>-0.39082176618949943</v>
      </c>
      <c r="AX1209" s="18">
        <v>-0.28199956105191609</v>
      </c>
      <c r="AY1209" s="18">
        <v>-0.39039542996627169</v>
      </c>
      <c r="AZ1209" s="18">
        <v>0.43534395506525131</v>
      </c>
      <c r="BA1209" s="18">
        <v>0.37038678105656209</v>
      </c>
      <c r="BB1209" s="18">
        <v>0.61835225929173221</v>
      </c>
      <c r="BC1209" s="18">
        <v>-0.35428985591242496</v>
      </c>
      <c r="BD1209" s="18">
        <v>0.17728361451477515</v>
      </c>
      <c r="BE1209" s="18">
        <v>0.56781803691387955</v>
      </c>
      <c r="BF1209" s="18">
        <v>0.15588466860599967</v>
      </c>
      <c r="BG1209" s="18">
        <v>-2.4078471055566708E-2</v>
      </c>
      <c r="BH1209" s="18">
        <v>-0.37369270651832076</v>
      </c>
      <c r="BI1209" s="18">
        <v>-9.2211331026746113E-2</v>
      </c>
      <c r="BJ1209" s="18">
        <v>-0.33920686685099566</v>
      </c>
      <c r="BK1209" s="18">
        <v>-0.64062819821620265</v>
      </c>
      <c r="BL1209" s="18">
        <v>0.69583452139879121</v>
      </c>
      <c r="BM1209" s="18">
        <v>-2.05525610199358E-2</v>
      </c>
      <c r="BN1209" s="18">
        <v>-0.1967111473785127</v>
      </c>
      <c r="BO1209" s="18">
        <v>0.15287467516018849</v>
      </c>
      <c r="BP1209" s="18">
        <v>0.10081537009082331</v>
      </c>
      <c r="BQ1209" s="18">
        <v>-0.44274050163489148</v>
      </c>
      <c r="BR1209" s="18">
        <v>6.5658644945074798E-2</v>
      </c>
      <c r="BS1209" s="18">
        <v>7.592540683064336E-2</v>
      </c>
      <c r="BT1209" s="18">
        <v>0.10573088803419053</v>
      </c>
      <c r="BU1209" s="18">
        <v>0.24127432146739741</v>
      </c>
      <c r="BV1209" s="18">
        <v>0.11631643697935856</v>
      </c>
      <c r="BW1209" s="18">
        <v>-1.833269644270219E-4</v>
      </c>
      <c r="BX1209" s="18">
        <v>0.11229063315747059</v>
      </c>
      <c r="BY1209" s="18">
        <v>0.18353494544051485</v>
      </c>
      <c r="BZ1209" s="18">
        <v>0.2015965677978182</v>
      </c>
      <c r="CA1209" s="18">
        <v>0.24797050050629788</v>
      </c>
      <c r="CB1209" s="18">
        <v>0.19289610981850891</v>
      </c>
      <c r="CC1209" s="18">
        <v>-8.230278823614999E-2</v>
      </c>
      <c r="CD1209" s="18">
        <v>6.2034299510481145E-2</v>
      </c>
      <c r="CE1209" s="18">
        <v>0.16091658106077453</v>
      </c>
      <c r="CF1209" s="18">
        <v>-0.1791336644212837</v>
      </c>
      <c r="CG1209" s="18">
        <v>2.8930273552808083E-2</v>
      </c>
      <c r="CH1209" s="18">
        <v>-7.9231303610152862E-2</v>
      </c>
      <c r="CI1209" s="18">
        <v>-0.22693275449642267</v>
      </c>
      <c r="CJ1209" s="18">
        <v>-1.1969553748056937E-2</v>
      </c>
      <c r="CK1209" s="18">
        <v>-0.11887982326359911</v>
      </c>
      <c r="CL1209" s="18">
        <v>-2.1733424622356098E-2</v>
      </c>
      <c r="CM1209" s="18">
        <v>-7.6475263185256659E-3</v>
      </c>
      <c r="CN1209" s="18">
        <v>2.4071590650787449E-2</v>
      </c>
      <c r="CO1209" s="18">
        <v>8.0012531232257156E-2</v>
      </c>
      <c r="CP1209" s="18">
        <v>-7.7636476616117417E-2</v>
      </c>
      <c r="CQ1209" s="18">
        <v>1.7162668246268747E-3</v>
      </c>
      <c r="CR1209" s="18">
        <v>3.903268419400157E-2</v>
      </c>
      <c r="CS1209" s="18">
        <v>-7.3072023173366557E-3</v>
      </c>
      <c r="CT1209" s="18">
        <v>-6.7992954131214714E-3</v>
      </c>
      <c r="CU1209" s="18">
        <v>-3.0139827051125889E-2</v>
      </c>
      <c r="CV1209" s="18">
        <v>5.2230477518146537E-2</v>
      </c>
      <c r="CW1209" s="18">
        <v>-1.0300970072733482E-2</v>
      </c>
      <c r="CX1209" s="18">
        <v>-1.2516725847558311E-3</v>
      </c>
      <c r="CY1209" s="18">
        <v>6.212597934488303E-3</v>
      </c>
      <c r="CZ1209" s="18">
        <v>-2.3012890060423057E-3</v>
      </c>
      <c r="DA1209" s="18">
        <v>-2.1352812307536538E-3</v>
      </c>
    </row>
    <row r="1210" spans="2:105" x14ac:dyDescent="0.3">
      <c r="B1210" s="3" t="s">
        <v>956</v>
      </c>
      <c r="C1210" s="18">
        <v>11196.807081775727</v>
      </c>
      <c r="D1210" s="18">
        <v>-297.6115454977504</v>
      </c>
      <c r="E1210" s="18">
        <v>-643.48406733876152</v>
      </c>
      <c r="F1210" s="18">
        <v>-287.37607248146446</v>
      </c>
      <c r="G1210" s="18">
        <v>-34.865188349040515</v>
      </c>
      <c r="H1210" s="18">
        <v>8.7903523823254499</v>
      </c>
      <c r="I1210" s="18">
        <v>-17.933697826015166</v>
      </c>
      <c r="J1210" s="18">
        <v>80.486123097258371</v>
      </c>
      <c r="K1210" s="18">
        <v>4.3999457719204624</v>
      </c>
      <c r="L1210" s="18">
        <v>1.4925704004378069</v>
      </c>
      <c r="M1210" s="18">
        <v>-8.8434651478739834</v>
      </c>
      <c r="N1210" s="18">
        <v>-17.932260714251289</v>
      </c>
      <c r="O1210" s="18">
        <v>1.3798380073144541</v>
      </c>
      <c r="P1210" s="18">
        <v>3.2803991457877286</v>
      </c>
      <c r="Q1210" s="18">
        <v>-1.0101471961749313</v>
      </c>
      <c r="R1210" s="18">
        <v>-2.457972659341642</v>
      </c>
      <c r="S1210" s="18">
        <v>-1.0055494720604881</v>
      </c>
      <c r="T1210" s="18">
        <v>4.6963521043868894</v>
      </c>
      <c r="U1210" s="18">
        <v>0.61912866769327268</v>
      </c>
      <c r="V1210" s="18">
        <v>1.8541632979801879</v>
      </c>
      <c r="W1210" s="18">
        <v>-2.0710267688747863</v>
      </c>
      <c r="X1210" s="18">
        <v>3.0304680154658712</v>
      </c>
      <c r="Y1210" s="18">
        <v>-4.2926821414039233</v>
      </c>
      <c r="Z1210" s="18">
        <v>0.13982226028262756</v>
      </c>
      <c r="AA1210" s="18">
        <v>9.9604971274262322E-2</v>
      </c>
      <c r="AB1210" s="18">
        <v>1.9483247803617201</v>
      </c>
      <c r="AC1210" s="18">
        <v>-1.0462515215472372</v>
      </c>
      <c r="AD1210" s="18">
        <v>3.6192492768987572</v>
      </c>
      <c r="AE1210" s="18">
        <v>-3.0060211253722939</v>
      </c>
      <c r="AF1210" s="18">
        <v>4.8161112495889342E-2</v>
      </c>
      <c r="AG1210" s="18">
        <v>-0.78116807574573199</v>
      </c>
      <c r="AH1210" s="18">
        <v>-1.3729514009380488</v>
      </c>
      <c r="AI1210" s="18">
        <v>-1.6481297546137958</v>
      </c>
      <c r="AJ1210" s="18">
        <v>-1.685412902079185</v>
      </c>
      <c r="AK1210" s="18">
        <v>-0.89226589675554235</v>
      </c>
      <c r="AL1210" s="18">
        <v>0.59537049599658276</v>
      </c>
      <c r="AM1210" s="18">
        <v>0.22271440435133338</v>
      </c>
      <c r="AN1210" s="18">
        <v>1.5713929448091246E-2</v>
      </c>
      <c r="AO1210" s="18">
        <v>-0.7350629044999798</v>
      </c>
      <c r="AP1210" s="18">
        <v>-1.3837845671230968</v>
      </c>
      <c r="AQ1210" s="18">
        <v>0.77228997250130949</v>
      </c>
      <c r="AR1210" s="18">
        <v>-0.16027051703146455</v>
      </c>
      <c r="AS1210" s="18">
        <v>-0.43441670526518938</v>
      </c>
      <c r="AT1210" s="18">
        <v>-0.4364534181128083</v>
      </c>
      <c r="AU1210" s="18">
        <v>-0.4846006310942863</v>
      </c>
      <c r="AV1210" s="18">
        <v>6.4881650691112347E-3</v>
      </c>
      <c r="AW1210" s="18">
        <v>-0.54744326682510958</v>
      </c>
      <c r="AX1210" s="18">
        <v>-0.31934363777706432</v>
      </c>
      <c r="AY1210" s="18">
        <v>-0.53299885540445224</v>
      </c>
      <c r="AZ1210" s="18">
        <v>0.51651479216268603</v>
      </c>
      <c r="BA1210" s="18">
        <v>0.49558823675296937</v>
      </c>
      <c r="BB1210" s="18">
        <v>0.34511363174305409</v>
      </c>
      <c r="BC1210" s="18">
        <v>-0.51788673071723335</v>
      </c>
      <c r="BD1210" s="18">
        <v>-2.9511651403045996E-2</v>
      </c>
      <c r="BE1210" s="18">
        <v>0.27695420189640269</v>
      </c>
      <c r="BF1210" s="18">
        <v>0.18360638874585605</v>
      </c>
      <c r="BG1210" s="18">
        <v>-0.23989830212450444</v>
      </c>
      <c r="BH1210" s="18">
        <v>-0.35377985842233967</v>
      </c>
      <c r="BI1210" s="18">
        <v>-0.19024794028913097</v>
      </c>
      <c r="BJ1210" s="18">
        <v>-0.40072547360357336</v>
      </c>
      <c r="BK1210" s="18">
        <v>-0.66661242797018994</v>
      </c>
      <c r="BL1210" s="18">
        <v>0.58342750484683459</v>
      </c>
      <c r="BM1210" s="18">
        <v>3.2668478949573754E-3</v>
      </c>
      <c r="BN1210" s="18">
        <v>-0.18415754853914579</v>
      </c>
      <c r="BO1210" s="18">
        <v>-3.6713732673487605E-2</v>
      </c>
      <c r="BP1210" s="18">
        <v>0.19296338893661713</v>
      </c>
      <c r="BQ1210" s="18">
        <v>-0.30594313088070524</v>
      </c>
      <c r="BR1210" s="18">
        <v>-9.836083765748932E-4</v>
      </c>
      <c r="BS1210" s="18">
        <v>-8.410573124369089E-2</v>
      </c>
      <c r="BT1210" s="18">
        <v>0.13006222823436794</v>
      </c>
      <c r="BU1210" s="18">
        <v>8.6646244534072381E-3</v>
      </c>
      <c r="BV1210" s="18">
        <v>9.4968905481680133E-2</v>
      </c>
      <c r="BW1210" s="18">
        <v>0.27078172786224408</v>
      </c>
      <c r="BX1210" s="18">
        <v>4.1589207232673453E-2</v>
      </c>
      <c r="BY1210" s="18">
        <v>0.20003899932222191</v>
      </c>
      <c r="BZ1210" s="18">
        <v>-9.021774775550731E-2</v>
      </c>
      <c r="CA1210" s="18">
        <v>0.23933870431340534</v>
      </c>
      <c r="CB1210" s="18">
        <v>3.6979856895658053E-2</v>
      </c>
      <c r="CC1210" s="18">
        <v>-0.11527755202805075</v>
      </c>
      <c r="CD1210" s="18">
        <v>2.8539627045082921E-2</v>
      </c>
      <c r="CE1210" s="18">
        <v>0.18587828719767088</v>
      </c>
      <c r="CF1210" s="18">
        <v>-0.15308868888277055</v>
      </c>
      <c r="CG1210" s="18">
        <v>-4.0835685321304244E-2</v>
      </c>
      <c r="CH1210" s="18">
        <v>5.9535008589266081E-2</v>
      </c>
      <c r="CI1210" s="18">
        <v>-2.6845396416345924E-4</v>
      </c>
      <c r="CJ1210" s="18">
        <v>-4.0577402611543939E-3</v>
      </c>
      <c r="CK1210" s="18">
        <v>-0.10955048336801912</v>
      </c>
      <c r="CL1210" s="18">
        <v>-8.367513586850249E-2</v>
      </c>
      <c r="CM1210" s="18">
        <v>3.4816942377090418E-2</v>
      </c>
      <c r="CN1210" s="18">
        <v>-1.5121246108973292E-2</v>
      </c>
      <c r="CO1210" s="18">
        <v>-4.737646467196098E-2</v>
      </c>
      <c r="CP1210" s="18">
        <v>6.6918848891904206E-2</v>
      </c>
      <c r="CQ1210" s="18">
        <v>2.2637880114537698E-2</v>
      </c>
      <c r="CR1210" s="18">
        <v>1.867916539638053E-2</v>
      </c>
      <c r="CS1210" s="18">
        <v>-6.8932635264756542E-2</v>
      </c>
      <c r="CT1210" s="18">
        <v>1.0204226555695639E-3</v>
      </c>
      <c r="CU1210" s="18">
        <v>7.0776917900359695E-3</v>
      </c>
      <c r="CV1210" s="18">
        <v>9.7487704897290237E-2</v>
      </c>
      <c r="CW1210" s="18">
        <v>-1.7854022154186945E-2</v>
      </c>
      <c r="CX1210" s="18">
        <v>-1.4421248167778442E-2</v>
      </c>
      <c r="CY1210" s="18">
        <v>1.0300014931269343E-3</v>
      </c>
      <c r="CZ1210" s="18">
        <v>-6.773611863926226E-4</v>
      </c>
      <c r="DA1210" s="18">
        <v>1.6004778676312777E-3</v>
      </c>
    </row>
    <row r="1211" spans="2:105" x14ac:dyDescent="0.3">
      <c r="B1211" s="3" t="s">
        <v>957</v>
      </c>
      <c r="C1211" s="18">
        <v>11824.19688750446</v>
      </c>
      <c r="D1211" s="18">
        <v>-464.47404091893725</v>
      </c>
      <c r="E1211" s="18">
        <v>-721.22307880150242</v>
      </c>
      <c r="F1211" s="18">
        <v>-227.00603056609984</v>
      </c>
      <c r="G1211" s="18">
        <v>-99.158249842267878</v>
      </c>
      <c r="H1211" s="18">
        <v>17.819354056272012</v>
      </c>
      <c r="I1211" s="18">
        <v>-16.76165511949166</v>
      </c>
      <c r="J1211" s="18">
        <v>82.098983495668577</v>
      </c>
      <c r="K1211" s="18">
        <v>-4.2056011954523242</v>
      </c>
      <c r="L1211" s="18">
        <v>1.3606434219440744</v>
      </c>
      <c r="M1211" s="18">
        <v>-9.0784554451591841</v>
      </c>
      <c r="N1211" s="18">
        <v>-16.590759003750151</v>
      </c>
      <c r="O1211" s="18">
        <v>2.4126626349791023</v>
      </c>
      <c r="P1211" s="18">
        <v>4.7015386385949878</v>
      </c>
      <c r="Q1211" s="18">
        <v>-1.9171062846966138</v>
      </c>
      <c r="R1211" s="18">
        <v>-5.6187031584480529</v>
      </c>
      <c r="S1211" s="18">
        <v>-0.77585001284346</v>
      </c>
      <c r="T1211" s="18">
        <v>6.7995568938722295</v>
      </c>
      <c r="U1211" s="18">
        <v>-1.7180277652073703</v>
      </c>
      <c r="V1211" s="18">
        <v>1.7755665706958756</v>
      </c>
      <c r="W1211" s="18">
        <v>-1.267304936364186</v>
      </c>
      <c r="X1211" s="18">
        <v>0.3272173865021184</v>
      </c>
      <c r="Y1211" s="18">
        <v>-3.8551921962692366</v>
      </c>
      <c r="Z1211" s="18">
        <v>0.23383714442182946</v>
      </c>
      <c r="AA1211" s="18">
        <v>0.76758699644019246</v>
      </c>
      <c r="AB1211" s="18">
        <v>1.3751175303430669</v>
      </c>
      <c r="AC1211" s="18">
        <v>-1.1944482000459045</v>
      </c>
      <c r="AD1211" s="18">
        <v>3.0400366298016204</v>
      </c>
      <c r="AE1211" s="18">
        <v>-2.1933593478534701</v>
      </c>
      <c r="AF1211" s="18">
        <v>-1.2513568442469387</v>
      </c>
      <c r="AG1211" s="18">
        <v>1.0140035781927301</v>
      </c>
      <c r="AH1211" s="18">
        <v>-0.9501648272004255</v>
      </c>
      <c r="AI1211" s="18">
        <v>-0.42633664710804065</v>
      </c>
      <c r="AJ1211" s="18">
        <v>-1.2621633763895086</v>
      </c>
      <c r="AK1211" s="18">
        <v>-0.46231387006589264</v>
      </c>
      <c r="AL1211" s="18">
        <v>2.8251119993213836E-2</v>
      </c>
      <c r="AM1211" s="18">
        <v>-0.28878233304217482</v>
      </c>
      <c r="AN1211" s="18">
        <v>0.5425970308850846</v>
      </c>
      <c r="AO1211" s="18">
        <v>0.70641591546679872</v>
      </c>
      <c r="AP1211" s="18">
        <v>-1.0286883267566598</v>
      </c>
      <c r="AQ1211" s="18">
        <v>0.92975056044479842</v>
      </c>
      <c r="AR1211" s="18">
        <v>0.40044551758542007</v>
      </c>
      <c r="AS1211" s="18">
        <v>-6.1114484281033235E-2</v>
      </c>
      <c r="AT1211" s="18">
        <v>-7.5746743458873056E-2</v>
      </c>
      <c r="AU1211" s="18">
        <v>-0.7674236421558065</v>
      </c>
      <c r="AV1211" s="18">
        <v>3.4497033578083397E-2</v>
      </c>
      <c r="AW1211" s="18">
        <v>-0.29575443778709737</v>
      </c>
      <c r="AX1211" s="18">
        <v>-0.1696624547067403</v>
      </c>
      <c r="AY1211" s="18">
        <v>2.4153736524472724E-2</v>
      </c>
      <c r="AZ1211" s="18">
        <v>0.27728563411569873</v>
      </c>
      <c r="BA1211" s="18">
        <v>0.63706889690746604</v>
      </c>
      <c r="BB1211" s="18">
        <v>-0.27293033563439573</v>
      </c>
      <c r="BC1211" s="18">
        <v>-0.62216145727734606</v>
      </c>
      <c r="BD1211" s="18">
        <v>0.15026028132377806</v>
      </c>
      <c r="BE1211" s="18">
        <v>0.50678536942579322</v>
      </c>
      <c r="BF1211" s="18">
        <v>0.2429743253495544</v>
      </c>
      <c r="BG1211" s="18">
        <v>-0.88629111005673888</v>
      </c>
      <c r="BH1211" s="18">
        <v>2.1827703382801933E-2</v>
      </c>
      <c r="BI1211" s="18">
        <v>7.1679132351864612E-3</v>
      </c>
      <c r="BJ1211" s="18">
        <v>-0.19136853513328905</v>
      </c>
      <c r="BK1211" s="18">
        <v>-0.14951333234895603</v>
      </c>
      <c r="BL1211" s="18">
        <v>0.22177606966751495</v>
      </c>
      <c r="BM1211" s="18">
        <v>-3.0075943821352508E-2</v>
      </c>
      <c r="BN1211" s="18">
        <v>-0.18984216904831727</v>
      </c>
      <c r="BO1211" s="18">
        <v>0.15229585122526551</v>
      </c>
      <c r="BP1211" s="18">
        <v>-1.9230309019713787E-2</v>
      </c>
      <c r="BQ1211" s="18">
        <v>-1.8056505613918639E-2</v>
      </c>
      <c r="BR1211" s="18">
        <v>-0.27980773068500542</v>
      </c>
      <c r="BS1211" s="18">
        <v>0.29778976182901723</v>
      </c>
      <c r="BT1211" s="18">
        <v>9.8665004921179578E-3</v>
      </c>
      <c r="BU1211" s="18">
        <v>-6.0288014049890731E-2</v>
      </c>
      <c r="BV1211" s="18">
        <v>0.24277553032182947</v>
      </c>
      <c r="BW1211" s="18">
        <v>9.467976359841257E-3</v>
      </c>
      <c r="BX1211" s="18">
        <v>5.162615113982838E-2</v>
      </c>
      <c r="BY1211" s="18">
        <v>1.7301174484833724E-2</v>
      </c>
      <c r="BZ1211" s="18">
        <v>-0.11628133833649343</v>
      </c>
      <c r="CA1211" s="18">
        <v>-4.8728519669096609E-2</v>
      </c>
      <c r="CB1211" s="18">
        <v>-1.2876593057982444E-4</v>
      </c>
      <c r="CC1211" s="18">
        <v>1.8340702451985935E-2</v>
      </c>
      <c r="CD1211" s="18">
        <v>4.3939134967297955E-2</v>
      </c>
      <c r="CE1211" s="18">
        <v>0.1564829172502083</v>
      </c>
      <c r="CF1211" s="18">
        <v>-5.9285454113113555E-2</v>
      </c>
      <c r="CG1211" s="18">
        <v>-4.6215654400325545E-2</v>
      </c>
      <c r="CH1211" s="18">
        <v>5.2182362143226718E-3</v>
      </c>
      <c r="CI1211" s="18">
        <v>5.3849581418087489E-2</v>
      </c>
      <c r="CJ1211" s="18">
        <v>9.0466752568692049E-2</v>
      </c>
      <c r="CK1211" s="18">
        <v>7.8185650813693344E-3</v>
      </c>
      <c r="CL1211" s="18">
        <v>-1.4783780323855841E-2</v>
      </c>
      <c r="CM1211" s="18">
        <v>1.3928603420020752E-2</v>
      </c>
      <c r="CN1211" s="18">
        <v>-9.1813460964482174E-3</v>
      </c>
      <c r="CO1211" s="18">
        <v>-5.9799575610791939E-2</v>
      </c>
      <c r="CP1211" s="18">
        <v>-1.3786777445799016E-2</v>
      </c>
      <c r="CQ1211" s="18">
        <v>-2.921545125804946E-2</v>
      </c>
      <c r="CR1211" s="18">
        <v>-8.6954977700349406E-2</v>
      </c>
      <c r="CS1211" s="18">
        <v>-4.2656926526466847E-2</v>
      </c>
      <c r="CT1211" s="18">
        <v>-2.3903828236319917E-2</v>
      </c>
      <c r="CU1211" s="18">
        <v>1.9018817045030161E-2</v>
      </c>
      <c r="CV1211" s="18">
        <v>1.8660497116740296E-2</v>
      </c>
      <c r="CW1211" s="18">
        <v>-2.0728761498611459E-2</v>
      </c>
      <c r="CX1211" s="18">
        <v>-5.488490737476215E-3</v>
      </c>
      <c r="CY1211" s="18">
        <v>2.6570201535421525E-3</v>
      </c>
      <c r="CZ1211" s="18">
        <v>6.3356095873357476E-4</v>
      </c>
      <c r="DA1211" s="18">
        <v>1.2747180566835773E-3</v>
      </c>
    </row>
    <row r="1212" spans="2:105" x14ac:dyDescent="0.3">
      <c r="B1212" s="3" t="s">
        <v>958</v>
      </c>
      <c r="C1212" s="18">
        <v>11324.494228713756</v>
      </c>
      <c r="D1212" s="18">
        <v>-419.8502837208178</v>
      </c>
      <c r="E1212" s="18">
        <v>-632.55786789783565</v>
      </c>
      <c r="F1212" s="18">
        <v>-149.32663575692007</v>
      </c>
      <c r="G1212" s="18">
        <v>-44.436406834620868</v>
      </c>
      <c r="H1212" s="18">
        <v>12.843062456070774</v>
      </c>
      <c r="I1212" s="18">
        <v>-24.218779568492739</v>
      </c>
      <c r="J1212" s="18">
        <v>77.910031753940842</v>
      </c>
      <c r="K1212" s="18">
        <v>-0.84689688777320082</v>
      </c>
      <c r="L1212" s="18">
        <v>0.50999493150100728</v>
      </c>
      <c r="M1212" s="18">
        <v>-5.8809420648666757</v>
      </c>
      <c r="N1212" s="18">
        <v>-18.752348913031053</v>
      </c>
      <c r="O1212" s="18">
        <v>4.4682543186036945</v>
      </c>
      <c r="P1212" s="18">
        <v>5.0810828650223083</v>
      </c>
      <c r="Q1212" s="18">
        <v>-3.3980640315304411</v>
      </c>
      <c r="R1212" s="18">
        <v>-8.7517418582058042</v>
      </c>
      <c r="S1212" s="18">
        <v>0.32448454654964798</v>
      </c>
      <c r="T1212" s="18">
        <v>6.702214345883708</v>
      </c>
      <c r="U1212" s="18">
        <v>-1.6342403812585036</v>
      </c>
      <c r="V1212" s="18">
        <v>1.1109385601002362</v>
      </c>
      <c r="W1212" s="18">
        <v>-1.4494936630440325</v>
      </c>
      <c r="X1212" s="18">
        <v>-1.1171134297523915</v>
      </c>
      <c r="Y1212" s="18">
        <v>-3.5790635718016217</v>
      </c>
      <c r="Z1212" s="18">
        <v>0.27091904686768364</v>
      </c>
      <c r="AA1212" s="18">
        <v>1.1849460249673607</v>
      </c>
      <c r="AB1212" s="18">
        <v>0.64971058833598183</v>
      </c>
      <c r="AC1212" s="18">
        <v>-0.95780352698866555</v>
      </c>
      <c r="AD1212" s="18">
        <v>2.8507439666234955</v>
      </c>
      <c r="AE1212" s="18">
        <v>-1.5792040548871793</v>
      </c>
      <c r="AF1212" s="18">
        <v>-2.0438039515650437</v>
      </c>
      <c r="AG1212" s="18">
        <v>0.93038934466804668</v>
      </c>
      <c r="AH1212" s="18">
        <v>-0.31740490411613975</v>
      </c>
      <c r="AI1212" s="18">
        <v>0.59556846709606892</v>
      </c>
      <c r="AJ1212" s="18">
        <v>-0.59021357807948216</v>
      </c>
      <c r="AK1212" s="18">
        <v>-0.11317713141581065</v>
      </c>
      <c r="AL1212" s="18">
        <v>6.8469415724992655E-3</v>
      </c>
      <c r="AM1212" s="18">
        <v>-0.87345954253579416</v>
      </c>
      <c r="AN1212" s="18">
        <v>1.0864231586012836</v>
      </c>
      <c r="AO1212" s="18">
        <v>1.0976779257883365</v>
      </c>
      <c r="AP1212" s="18">
        <v>-0.64813873360610708</v>
      </c>
      <c r="AQ1212" s="18">
        <v>0.62729941231569675</v>
      </c>
      <c r="AR1212" s="18">
        <v>0.70796611751627581</v>
      </c>
      <c r="AS1212" s="18">
        <v>0.25182874807543054</v>
      </c>
      <c r="AT1212" s="18">
        <v>0.13386453749726202</v>
      </c>
      <c r="AU1212" s="18">
        <v>-0.14454341619134509</v>
      </c>
      <c r="AV1212" s="18">
        <v>-3.0062230733328144E-3</v>
      </c>
      <c r="AW1212" s="18">
        <v>-0.25263877052202721</v>
      </c>
      <c r="AX1212" s="18">
        <v>-3.9641689561807636E-2</v>
      </c>
      <c r="AY1212" s="18">
        <v>-0.33541006499231785</v>
      </c>
      <c r="AZ1212" s="18">
        <v>0.15373743068139756</v>
      </c>
      <c r="BA1212" s="18">
        <v>0.6125814561637376</v>
      </c>
      <c r="BB1212" s="18">
        <v>-0.52823005631762454</v>
      </c>
      <c r="BC1212" s="18">
        <v>-0.52179563993655553</v>
      </c>
      <c r="BD1212" s="18">
        <v>0.24924608485596422</v>
      </c>
      <c r="BE1212" s="18">
        <v>9.0655537691392785E-2</v>
      </c>
      <c r="BF1212" s="18">
        <v>0.5159048509960158</v>
      </c>
      <c r="BG1212" s="18">
        <v>-0.84778227371500225</v>
      </c>
      <c r="BH1212" s="18">
        <v>-3.0152632796272061E-2</v>
      </c>
      <c r="BI1212" s="18">
        <v>-0.12394323091436156</v>
      </c>
      <c r="BJ1212" s="18">
        <v>-3.7091188622943166E-2</v>
      </c>
      <c r="BK1212" s="18">
        <v>-7.9120761388519811E-2</v>
      </c>
      <c r="BL1212" s="18">
        <v>0.22817576350541219</v>
      </c>
      <c r="BM1212" s="18">
        <v>0.18022152551942855</v>
      </c>
      <c r="BN1212" s="18">
        <v>5.6257911348105399E-2</v>
      </c>
      <c r="BO1212" s="18">
        <v>0.12251910140645725</v>
      </c>
      <c r="BP1212" s="18">
        <v>-9.1368391903299151E-2</v>
      </c>
      <c r="BQ1212" s="18">
        <v>6.5991396721358564E-2</v>
      </c>
      <c r="BR1212" s="18">
        <v>0.11726264145890263</v>
      </c>
      <c r="BS1212" s="18">
        <v>0.15469449520203418</v>
      </c>
      <c r="BT1212" s="18">
        <v>-0.13784669560210153</v>
      </c>
      <c r="BU1212" s="18">
        <v>-0.13445457614241138</v>
      </c>
      <c r="BV1212" s="18">
        <v>0.18213461966723377</v>
      </c>
      <c r="BW1212" s="18">
        <v>2.1329468710890587E-2</v>
      </c>
      <c r="BX1212" s="18">
        <v>0.22150278313497498</v>
      </c>
      <c r="BY1212" s="18">
        <v>-8.1408886932955254E-2</v>
      </c>
      <c r="BZ1212" s="18">
        <v>-6.8950380767078462E-2</v>
      </c>
      <c r="CA1212" s="18">
        <v>-5.1026339525722282E-2</v>
      </c>
      <c r="CB1212" s="18">
        <v>-5.4169332124981047E-2</v>
      </c>
      <c r="CC1212" s="18">
        <v>0.21757631520986537</v>
      </c>
      <c r="CD1212" s="18">
        <v>-2.9529063194785196E-2</v>
      </c>
      <c r="CE1212" s="18">
        <v>0.13522448077448546</v>
      </c>
      <c r="CF1212" s="18">
        <v>-7.6113922538800602E-2</v>
      </c>
      <c r="CG1212" s="18">
        <v>-0.10595008268210572</v>
      </c>
      <c r="CH1212" s="18">
        <v>-3.6125361796317243E-2</v>
      </c>
      <c r="CI1212" s="18">
        <v>3.3487858842566012E-2</v>
      </c>
      <c r="CJ1212" s="18">
        <v>1.584275234029122E-2</v>
      </c>
      <c r="CK1212" s="18">
        <v>0.10367663581904697</v>
      </c>
      <c r="CL1212" s="18">
        <v>-2.1850605357592062E-2</v>
      </c>
      <c r="CM1212" s="18">
        <v>-2.1322722679246675E-2</v>
      </c>
      <c r="CN1212" s="18">
        <v>3.0631826754103721E-2</v>
      </c>
      <c r="CO1212" s="18">
        <v>-6.4446171267010507E-2</v>
      </c>
      <c r="CP1212" s="18">
        <v>4.1930199840371843E-3</v>
      </c>
      <c r="CQ1212" s="18">
        <v>2.4554851800690169E-2</v>
      </c>
      <c r="CR1212" s="18">
        <v>-1.9032556319944785E-2</v>
      </c>
      <c r="CS1212" s="18">
        <v>-1.6054010258854071E-2</v>
      </c>
      <c r="CT1212" s="18">
        <v>-1.6448761990324197E-2</v>
      </c>
      <c r="CU1212" s="18">
        <v>-6.1887660683866081E-3</v>
      </c>
      <c r="CV1212" s="18">
        <v>1.9533890511821726E-2</v>
      </c>
      <c r="CW1212" s="18">
        <v>-1.7625932897131651E-2</v>
      </c>
      <c r="CX1212" s="18">
        <v>-6.1364924722805171E-3</v>
      </c>
      <c r="CY1212" s="18">
        <v>4.2470176508276752E-4</v>
      </c>
      <c r="CZ1212" s="18">
        <v>-1.3036956635771898E-3</v>
      </c>
      <c r="DA1212" s="18">
        <v>1.0253287333337477E-3</v>
      </c>
    </row>
    <row r="1213" spans="2:105" x14ac:dyDescent="0.3">
      <c r="B1213" s="3" t="s">
        <v>959</v>
      </c>
      <c r="C1213" s="18">
        <v>8685.8725530365864</v>
      </c>
      <c r="D1213" s="18">
        <v>-91.603662657606847</v>
      </c>
      <c r="E1213" s="18">
        <v>-182.08474699682523</v>
      </c>
      <c r="F1213" s="18">
        <v>104.70228175773154</v>
      </c>
      <c r="G1213" s="18">
        <v>82.395777878186934</v>
      </c>
      <c r="H1213" s="18">
        <v>-4.3584198154135958</v>
      </c>
      <c r="I1213" s="18">
        <v>-78.295418788253755</v>
      </c>
      <c r="J1213" s="18">
        <v>82.370838253891861</v>
      </c>
      <c r="K1213" s="18">
        <v>17.711735788425557</v>
      </c>
      <c r="L1213" s="18">
        <v>-2.2590013997144451</v>
      </c>
      <c r="M1213" s="18">
        <v>-0.96060492433333056</v>
      </c>
      <c r="N1213" s="18">
        <v>-19.945916665512456</v>
      </c>
      <c r="O1213" s="18">
        <v>17.068461268738311</v>
      </c>
      <c r="P1213" s="18">
        <v>1.574247700955496</v>
      </c>
      <c r="Q1213" s="18">
        <v>-6.8155300928708655</v>
      </c>
      <c r="R1213" s="18">
        <v>-16.277763554259103</v>
      </c>
      <c r="S1213" s="18">
        <v>2.6873320160981686</v>
      </c>
      <c r="T1213" s="18">
        <v>4.3174933823456261</v>
      </c>
      <c r="U1213" s="18">
        <v>-2.7025406203187021</v>
      </c>
      <c r="V1213" s="18">
        <v>0.86662847158811807</v>
      </c>
      <c r="W1213" s="18">
        <v>-1.0721134071913951</v>
      </c>
      <c r="X1213" s="18">
        <v>1.224202019792225</v>
      </c>
      <c r="Y1213" s="18">
        <v>-0.85590027475058061</v>
      </c>
      <c r="Z1213" s="18">
        <v>1.3876483662727894</v>
      </c>
      <c r="AA1213" s="18">
        <v>-2.5848898736488168</v>
      </c>
      <c r="AB1213" s="18">
        <v>1.2077100073803817</v>
      </c>
      <c r="AC1213" s="18">
        <v>-1.1030146162392247</v>
      </c>
      <c r="AD1213" s="18">
        <v>0.89027394833714757</v>
      </c>
      <c r="AE1213" s="18">
        <v>-0.26678072032246281</v>
      </c>
      <c r="AF1213" s="18">
        <v>-0.52763576077827457</v>
      </c>
      <c r="AG1213" s="18">
        <v>2.7449623905609819</v>
      </c>
      <c r="AH1213" s="18">
        <v>-0.54252915414220759</v>
      </c>
      <c r="AI1213" s="18">
        <v>9.2436536791894008E-2</v>
      </c>
      <c r="AJ1213" s="18">
        <v>-0.6039253114202181</v>
      </c>
      <c r="AK1213" s="18">
        <v>0.4458458164433543</v>
      </c>
      <c r="AL1213" s="18">
        <v>-0.29888498456181034</v>
      </c>
      <c r="AM1213" s="18">
        <v>-0.57593464302730113</v>
      </c>
      <c r="AN1213" s="18">
        <v>0.46028153127382587</v>
      </c>
      <c r="AO1213" s="18">
        <v>4.6195337386994051E-2</v>
      </c>
      <c r="AP1213" s="18">
        <v>-0.36294924968136311</v>
      </c>
      <c r="AQ1213" s="18">
        <v>0.31962861422757721</v>
      </c>
      <c r="AR1213" s="18">
        <v>0.42981518003606251</v>
      </c>
      <c r="AS1213" s="18">
        <v>0.48130999434285027</v>
      </c>
      <c r="AT1213" s="18">
        <v>0.15638039222757016</v>
      </c>
      <c r="AU1213" s="18">
        <v>-4.977601841506428E-2</v>
      </c>
      <c r="AV1213" s="18">
        <v>0.19337515840451983</v>
      </c>
      <c r="AW1213" s="18">
        <v>0.28855698577910399</v>
      </c>
      <c r="AX1213" s="18">
        <v>-0.40292309388559289</v>
      </c>
      <c r="AY1213" s="18">
        <v>0.32339232697206088</v>
      </c>
      <c r="AZ1213" s="18">
        <v>-0.66340672542694312</v>
      </c>
      <c r="BA1213" s="18">
        <v>2.8004583393854143E-3</v>
      </c>
      <c r="BB1213" s="18">
        <v>-0.14559231602379541</v>
      </c>
      <c r="BC1213" s="18">
        <v>-0.38744610813806862</v>
      </c>
      <c r="BD1213" s="18">
        <v>-9.5176227085995435E-3</v>
      </c>
      <c r="BE1213" s="18">
        <v>-4.0547459822916382E-2</v>
      </c>
      <c r="BF1213" s="18">
        <v>0.25747714238184549</v>
      </c>
      <c r="BG1213" s="18">
        <v>-0.36206680959356069</v>
      </c>
      <c r="BH1213" s="18">
        <v>0.26543155750750641</v>
      </c>
      <c r="BI1213" s="18">
        <v>-0.12514960153758903</v>
      </c>
      <c r="BJ1213" s="18">
        <v>-0.26975651790560512</v>
      </c>
      <c r="BK1213" s="18">
        <v>0.30969281984651525</v>
      </c>
      <c r="BL1213" s="18">
        <v>-4.8805114545417749E-2</v>
      </c>
      <c r="BM1213" s="18">
        <v>0.28076593167806074</v>
      </c>
      <c r="BN1213" s="18">
        <v>0.28814366459245733</v>
      </c>
      <c r="BO1213" s="18">
        <v>0.16114159443025888</v>
      </c>
      <c r="BP1213" s="18">
        <v>0.24298266003794872</v>
      </c>
      <c r="BQ1213" s="18">
        <v>5.6792371794848751E-3</v>
      </c>
      <c r="BR1213" s="18">
        <v>-0.1697345444225235</v>
      </c>
      <c r="BS1213" s="18">
        <v>0.17775778581525575</v>
      </c>
      <c r="BT1213" s="18">
        <v>-0.12612358524602515</v>
      </c>
      <c r="BU1213" s="18">
        <v>-1.0625572214889051E-2</v>
      </c>
      <c r="BV1213" s="18">
        <v>0.23780725857514012</v>
      </c>
      <c r="BW1213" s="18">
        <v>-0.15404575648774599</v>
      </c>
      <c r="BX1213" s="18">
        <v>6.3880074267742837E-2</v>
      </c>
      <c r="BY1213" s="18">
        <v>-5.2074777620200179E-2</v>
      </c>
      <c r="BZ1213" s="18">
        <v>-0.15013375600459536</v>
      </c>
      <c r="CA1213" s="18">
        <v>5.9674091509036568E-2</v>
      </c>
      <c r="CB1213" s="18">
        <v>2.1580105264724914E-2</v>
      </c>
      <c r="CC1213" s="18">
        <v>-4.796657754521412E-2</v>
      </c>
      <c r="CD1213" s="18">
        <v>0.17637279719413029</v>
      </c>
      <c r="CE1213" s="18">
        <v>8.1895636198065169E-2</v>
      </c>
      <c r="CF1213" s="18">
        <v>0.16669429131514532</v>
      </c>
      <c r="CG1213" s="18">
        <v>-0.13527646695235557</v>
      </c>
      <c r="CH1213" s="18">
        <v>0.10262561173012871</v>
      </c>
      <c r="CI1213" s="18">
        <v>0.1544892951819955</v>
      </c>
      <c r="CJ1213" s="18">
        <v>1.2841023166826546E-3</v>
      </c>
      <c r="CK1213" s="18">
        <v>4.5236230878398877E-2</v>
      </c>
      <c r="CL1213" s="18">
        <v>-5.2907810276788633E-2</v>
      </c>
      <c r="CM1213" s="18">
        <v>-7.5316597003791258E-3</v>
      </c>
      <c r="CN1213" s="18">
        <v>-2.5505325114563073E-2</v>
      </c>
      <c r="CO1213" s="18">
        <v>-6.0736993834426697E-2</v>
      </c>
      <c r="CP1213" s="18">
        <v>8.525537450866795E-3</v>
      </c>
      <c r="CQ1213" s="18">
        <v>5.0053599847554864E-3</v>
      </c>
      <c r="CR1213" s="18">
        <v>2.7520902737743248E-2</v>
      </c>
      <c r="CS1213" s="18">
        <v>-4.8887113534504908E-2</v>
      </c>
      <c r="CT1213" s="18">
        <v>-5.927532309263913E-2</v>
      </c>
      <c r="CU1213" s="18">
        <v>4.0194192215271242E-2</v>
      </c>
      <c r="CV1213" s="18">
        <v>-3.6836505049551015E-2</v>
      </c>
      <c r="CW1213" s="18">
        <v>-1.1961838757169285E-2</v>
      </c>
      <c r="CX1213" s="18">
        <v>-5.4099134554117766E-3</v>
      </c>
      <c r="CY1213" s="18">
        <v>-4.0140463791396045E-3</v>
      </c>
      <c r="CZ1213" s="18">
        <v>-1.0222224078934063E-5</v>
      </c>
      <c r="DA1213" s="18">
        <v>1.2219296580871517E-3</v>
      </c>
    </row>
    <row r="1214" spans="2:105" x14ac:dyDescent="0.3">
      <c r="B1214" s="3" t="s">
        <v>960</v>
      </c>
      <c r="C1214" s="18">
        <v>8342.4445448004899</v>
      </c>
      <c r="D1214" s="18">
        <v>138.83333193620305</v>
      </c>
      <c r="E1214" s="18">
        <v>-196.15067191139926</v>
      </c>
      <c r="F1214" s="18">
        <v>326.70720514023338</v>
      </c>
      <c r="G1214" s="18">
        <v>173.29122582709149</v>
      </c>
      <c r="H1214" s="18">
        <v>1.3717143937527128</v>
      </c>
      <c r="I1214" s="18">
        <v>-85.457645387178644</v>
      </c>
      <c r="J1214" s="18">
        <v>66.557847386699365</v>
      </c>
      <c r="K1214" s="18">
        <v>18.203805334291765</v>
      </c>
      <c r="L1214" s="18">
        <v>-4.8631125355318634</v>
      </c>
      <c r="M1214" s="18">
        <v>-5.7235140411059093E-4</v>
      </c>
      <c r="N1214" s="18">
        <v>-22.643908775346571</v>
      </c>
      <c r="O1214" s="18">
        <v>17.799594939910477</v>
      </c>
      <c r="P1214" s="18">
        <v>2.0049723983485972</v>
      </c>
      <c r="Q1214" s="18">
        <v>-8.3083304518902743</v>
      </c>
      <c r="R1214" s="18">
        <v>-14.586988277736554</v>
      </c>
      <c r="S1214" s="18">
        <v>2.7750022590372252</v>
      </c>
      <c r="T1214" s="18">
        <v>3.9146109917941794</v>
      </c>
      <c r="U1214" s="18">
        <v>-1.7423262244416264</v>
      </c>
      <c r="V1214" s="18">
        <v>1.0070655332486516</v>
      </c>
      <c r="W1214" s="18">
        <v>-1.7058645316706773</v>
      </c>
      <c r="X1214" s="18">
        <v>-0.52054863533176077</v>
      </c>
      <c r="Y1214" s="18">
        <v>-1.0249099227556746</v>
      </c>
      <c r="Z1214" s="18">
        <v>1.0549332396675069</v>
      </c>
      <c r="AA1214" s="18">
        <v>-1.895075046153919</v>
      </c>
      <c r="AB1214" s="18">
        <v>1.1722753883541666</v>
      </c>
      <c r="AC1214" s="18">
        <v>-0.92849212465851916</v>
      </c>
      <c r="AD1214" s="18">
        <v>1.1850102309679873</v>
      </c>
      <c r="AE1214" s="18">
        <v>-1.2741836670404345</v>
      </c>
      <c r="AF1214" s="18">
        <v>-0.75174678774822856</v>
      </c>
      <c r="AG1214" s="18">
        <v>3.2903222883821224</v>
      </c>
      <c r="AH1214" s="18">
        <v>0.6543219102713842</v>
      </c>
      <c r="AI1214" s="18">
        <v>1.4689767169406522</v>
      </c>
      <c r="AJ1214" s="18">
        <v>-0.46232133970784789</v>
      </c>
      <c r="AK1214" s="18">
        <v>0.39558777952655505</v>
      </c>
      <c r="AL1214" s="18">
        <v>0.41809065997039219</v>
      </c>
      <c r="AM1214" s="18">
        <v>-0.84575108729478665</v>
      </c>
      <c r="AN1214" s="18">
        <v>1.2720698354847531</v>
      </c>
      <c r="AO1214" s="18">
        <v>-8.2817894464691899E-2</v>
      </c>
      <c r="AP1214" s="18">
        <v>-0.49239037747587605</v>
      </c>
      <c r="AQ1214" s="18">
        <v>0.39223535532126086</v>
      </c>
      <c r="AR1214" s="18">
        <v>-0.14819613802719556</v>
      </c>
      <c r="AS1214" s="18">
        <v>0.47276092083162324</v>
      </c>
      <c r="AT1214" s="18">
        <v>-0.28725667457894644</v>
      </c>
      <c r="AU1214" s="18">
        <v>3.2174193634798643E-3</v>
      </c>
      <c r="AV1214" s="18">
        <v>7.6710868528320625E-2</v>
      </c>
      <c r="AW1214" s="18">
        <v>0.44222700360297584</v>
      </c>
      <c r="AX1214" s="18">
        <v>-1.0021345480702899</v>
      </c>
      <c r="AY1214" s="18">
        <v>-0.38336171986706735</v>
      </c>
      <c r="AZ1214" s="18">
        <v>-0.38294893141603437</v>
      </c>
      <c r="BA1214" s="18">
        <v>-2.5185052742278724E-2</v>
      </c>
      <c r="BB1214" s="18">
        <v>-0.20940232421053728</v>
      </c>
      <c r="BC1214" s="18">
        <v>-0.2478493474273441</v>
      </c>
      <c r="BD1214" s="18">
        <v>0.13828713704231896</v>
      </c>
      <c r="BE1214" s="18">
        <v>-0.27321510611916405</v>
      </c>
      <c r="BF1214" s="18">
        <v>-0.24965512318600103</v>
      </c>
      <c r="BG1214" s="18">
        <v>4.97045163712313E-2</v>
      </c>
      <c r="BH1214" s="18">
        <v>-0.30419340026808916</v>
      </c>
      <c r="BI1214" s="18">
        <v>-0.16108003152375633</v>
      </c>
      <c r="BJ1214" s="18">
        <v>-0.21840708345807847</v>
      </c>
      <c r="BK1214" s="18">
        <v>0.17641715138349956</v>
      </c>
      <c r="BL1214" s="18">
        <v>0.31602273788597879</v>
      </c>
      <c r="BM1214" s="18">
        <v>0.69688687496836121</v>
      </c>
      <c r="BN1214" s="18">
        <v>0.29891912198824672</v>
      </c>
      <c r="BO1214" s="18">
        <v>2.5135994959879643E-2</v>
      </c>
      <c r="BP1214" s="18">
        <v>0.49319470153694012</v>
      </c>
      <c r="BQ1214" s="18">
        <v>0.15810491527334425</v>
      </c>
      <c r="BR1214" s="18">
        <v>-9.0212967661262425E-2</v>
      </c>
      <c r="BS1214" s="18">
        <v>-0.22032214499353586</v>
      </c>
      <c r="BT1214" s="18">
        <v>3.7842127541825199E-2</v>
      </c>
      <c r="BU1214" s="18">
        <v>-0.1946098273431722</v>
      </c>
      <c r="BV1214" s="18">
        <v>-8.6506555206635957E-2</v>
      </c>
      <c r="BW1214" s="18">
        <v>0.13161166444571892</v>
      </c>
      <c r="BX1214" s="18">
        <v>-4.1745951281912996E-2</v>
      </c>
      <c r="BY1214" s="18">
        <v>2.916025382617049E-2</v>
      </c>
      <c r="BZ1214" s="18">
        <v>5.5029413493425577E-2</v>
      </c>
      <c r="CA1214" s="18">
        <v>0.12583881605079456</v>
      </c>
      <c r="CB1214" s="18">
        <v>-0.15856633630643188</v>
      </c>
      <c r="CC1214" s="18">
        <v>8.7595862927390675E-2</v>
      </c>
      <c r="CD1214" s="18">
        <v>0.11214192335704874</v>
      </c>
      <c r="CE1214" s="18">
        <v>-0.18555825227635367</v>
      </c>
      <c r="CF1214" s="18">
        <v>0.11350419216642826</v>
      </c>
      <c r="CG1214" s="18">
        <v>-8.9988115699663307E-2</v>
      </c>
      <c r="CH1214" s="18">
        <v>0.23198539650326699</v>
      </c>
      <c r="CI1214" s="18">
        <v>-0.10447926386019321</v>
      </c>
      <c r="CJ1214" s="18">
        <v>-0.21864024022070272</v>
      </c>
      <c r="CK1214" s="18">
        <v>-7.0061689239831818E-2</v>
      </c>
      <c r="CL1214" s="18">
        <v>4.5429054609617839E-2</v>
      </c>
      <c r="CM1214" s="18">
        <v>1.91060869544286E-2</v>
      </c>
      <c r="CN1214" s="18">
        <v>-7.0225291226083092E-2</v>
      </c>
      <c r="CO1214" s="18">
        <v>1.3807166496326392E-2</v>
      </c>
      <c r="CP1214" s="18">
        <v>5.5343651646581241E-2</v>
      </c>
      <c r="CQ1214" s="18">
        <v>-7.1054306512438672E-2</v>
      </c>
      <c r="CR1214" s="18">
        <v>6.0721187373999563E-2</v>
      </c>
      <c r="CS1214" s="18">
        <v>3.5762214410429219E-2</v>
      </c>
      <c r="CT1214" s="18">
        <v>1.9582969651599016E-2</v>
      </c>
      <c r="CU1214" s="18">
        <v>3.5032033261529358E-2</v>
      </c>
      <c r="CV1214" s="18">
        <v>-5.5557417150719726E-2</v>
      </c>
      <c r="CW1214" s="18">
        <v>-2.7810745432354355E-2</v>
      </c>
      <c r="CX1214" s="18">
        <v>-3.4795111902814792E-3</v>
      </c>
      <c r="CY1214" s="18">
        <v>-7.0001508246493073E-4</v>
      </c>
      <c r="CZ1214" s="18">
        <v>-1.1210867504705799E-3</v>
      </c>
      <c r="DA1214" s="18">
        <v>-1.783625923230161E-3</v>
      </c>
    </row>
    <row r="1215" spans="2:105" x14ac:dyDescent="0.3">
      <c r="B1215" s="3" t="s">
        <v>961</v>
      </c>
      <c r="C1215" s="18">
        <v>8899.332318404402</v>
      </c>
      <c r="D1215" s="18">
        <v>60.573210114266693</v>
      </c>
      <c r="E1215" s="18">
        <v>-284.87837775344082</v>
      </c>
      <c r="F1215" s="18">
        <v>250.77172867762832</v>
      </c>
      <c r="G1215" s="18">
        <v>95.723749603322986</v>
      </c>
      <c r="H1215" s="18">
        <v>11.226900486447104</v>
      </c>
      <c r="I1215" s="18">
        <v>-77.478687369957456</v>
      </c>
      <c r="J1215" s="18">
        <v>68.288515168336957</v>
      </c>
      <c r="K1215" s="18">
        <v>10.817856931941366</v>
      </c>
      <c r="L1215" s="18">
        <v>-5.0500705927007843</v>
      </c>
      <c r="M1215" s="18">
        <v>-3.1709876913298496</v>
      </c>
      <c r="N1215" s="18">
        <v>-20.457555884222465</v>
      </c>
      <c r="O1215" s="18">
        <v>17.049243692863843</v>
      </c>
      <c r="P1215" s="18">
        <v>1.6039662521096227</v>
      </c>
      <c r="Q1215" s="18">
        <v>-6.8795902533184812</v>
      </c>
      <c r="R1215" s="18">
        <v>-12.77566811231708</v>
      </c>
      <c r="S1215" s="18">
        <v>1.0443468140431125</v>
      </c>
      <c r="T1215" s="18">
        <v>5.5016319232498088</v>
      </c>
      <c r="U1215" s="18">
        <v>-2.5226240918199947</v>
      </c>
      <c r="V1215" s="18">
        <v>1.3077165534800455</v>
      </c>
      <c r="W1215" s="18">
        <v>-2.1504791222901116</v>
      </c>
      <c r="X1215" s="18">
        <v>0.6159661766590232</v>
      </c>
      <c r="Y1215" s="18">
        <v>-1.2790581862277932</v>
      </c>
      <c r="Z1215" s="18">
        <v>1.1027441098029098</v>
      </c>
      <c r="AA1215" s="18">
        <v>-1.5782746369431047</v>
      </c>
      <c r="AB1215" s="18">
        <v>1.2415289252152582</v>
      </c>
      <c r="AC1215" s="18">
        <v>-6.5131005889482618E-2</v>
      </c>
      <c r="AD1215" s="18">
        <v>0.79279954676034348</v>
      </c>
      <c r="AE1215" s="18">
        <v>-2.2566359020705495</v>
      </c>
      <c r="AF1215" s="18">
        <v>-1.1574336211530043</v>
      </c>
      <c r="AG1215" s="18">
        <v>2.7121227159481114</v>
      </c>
      <c r="AH1215" s="18">
        <v>1.5814658145343881</v>
      </c>
      <c r="AI1215" s="18">
        <v>1.3122532220704803</v>
      </c>
      <c r="AJ1215" s="18">
        <v>-1.4280685892373626</v>
      </c>
      <c r="AK1215" s="18">
        <v>-0.44971133603181812</v>
      </c>
      <c r="AL1215" s="18">
        <v>0.90254976896760253</v>
      </c>
      <c r="AM1215" s="18">
        <v>-1.3319075518018217</v>
      </c>
      <c r="AN1215" s="18">
        <v>0.77925020936866518</v>
      </c>
      <c r="AO1215" s="18">
        <v>-0.32185672345880056</v>
      </c>
      <c r="AP1215" s="18">
        <v>-0.65400216622149443</v>
      </c>
      <c r="AQ1215" s="18">
        <v>0.35467851328381655</v>
      </c>
      <c r="AR1215" s="18">
        <v>0.31584241149551517</v>
      </c>
      <c r="AS1215" s="18">
        <v>0.59537315671894986</v>
      </c>
      <c r="AT1215" s="18">
        <v>-8.2449922028727196E-2</v>
      </c>
      <c r="AU1215" s="18">
        <v>0.24908186550869568</v>
      </c>
      <c r="AV1215" s="18">
        <v>0.31614989945098254</v>
      </c>
      <c r="AW1215" s="18">
        <v>0.59454772514831333</v>
      </c>
      <c r="AX1215" s="18">
        <v>-0.57027977857787737</v>
      </c>
      <c r="AY1215" s="18">
        <v>0.4920276911351445</v>
      </c>
      <c r="AZ1215" s="18">
        <v>-0.50249259387128042</v>
      </c>
      <c r="BA1215" s="18">
        <v>-0.14072106178550223</v>
      </c>
      <c r="BB1215" s="18">
        <v>-0.16183166445420805</v>
      </c>
      <c r="BC1215" s="18">
        <v>-0.55971090103610466</v>
      </c>
      <c r="BD1215" s="18">
        <v>7.8405779705682549E-2</v>
      </c>
      <c r="BE1215" s="18">
        <v>0.15854973482870463</v>
      </c>
      <c r="BF1215" s="18">
        <v>0.42308791470609836</v>
      </c>
      <c r="BG1215" s="18">
        <v>6.0500063130187465E-2</v>
      </c>
      <c r="BH1215" s="18">
        <v>4.9744101008785901E-2</v>
      </c>
      <c r="BI1215" s="18">
        <v>-0.22265968800643526</v>
      </c>
      <c r="BJ1215" s="18">
        <v>-5.631260715446014E-2</v>
      </c>
      <c r="BK1215" s="18">
        <v>0.48897585839528562</v>
      </c>
      <c r="BL1215" s="18">
        <v>9.7555512338265704E-2</v>
      </c>
      <c r="BM1215" s="18">
        <v>7.7269248989793732E-2</v>
      </c>
      <c r="BN1215" s="18">
        <v>0.27687782127536975</v>
      </c>
      <c r="BO1215" s="18">
        <v>0.33291083226113788</v>
      </c>
      <c r="BP1215" s="18">
        <v>0.30523414013555389</v>
      </c>
      <c r="BQ1215" s="18">
        <v>-0.27067450115882646</v>
      </c>
      <c r="BR1215" s="18">
        <v>-4.5910479567803919E-4</v>
      </c>
      <c r="BS1215" s="18">
        <v>0.21511228247016531</v>
      </c>
      <c r="BT1215" s="18">
        <v>-0.1402462290597474</v>
      </c>
      <c r="BU1215" s="18">
        <v>-3.1940450878434334E-3</v>
      </c>
      <c r="BV1215" s="18">
        <v>0.11176418771465055</v>
      </c>
      <c r="BW1215" s="18">
        <v>-0.17594842603795952</v>
      </c>
      <c r="BX1215" s="18">
        <v>-0.26910511075151888</v>
      </c>
      <c r="BY1215" s="18">
        <v>0.2296043078694637</v>
      </c>
      <c r="BZ1215" s="18">
        <v>6.2832069378417926E-2</v>
      </c>
      <c r="CA1215" s="18">
        <v>-1.7650198041273796E-2</v>
      </c>
      <c r="CB1215" s="18">
        <v>-3.177216904611159E-2</v>
      </c>
      <c r="CC1215" s="18">
        <v>8.2298027941001398E-2</v>
      </c>
      <c r="CD1215" s="18">
        <v>1.4741030119428331E-2</v>
      </c>
      <c r="CE1215" s="18">
        <v>-5.8730395495635246E-2</v>
      </c>
      <c r="CF1215" s="18">
        <v>0.16442014375324615</v>
      </c>
      <c r="CG1215" s="18">
        <v>0.17846646304399491</v>
      </c>
      <c r="CH1215" s="18">
        <v>6.6490541111540971E-2</v>
      </c>
      <c r="CI1215" s="18">
        <v>-3.809744938597099E-2</v>
      </c>
      <c r="CJ1215" s="18">
        <v>-9.2394577734604855E-2</v>
      </c>
      <c r="CK1215" s="18">
        <v>-3.8670578266759195E-2</v>
      </c>
      <c r="CL1215" s="18">
        <v>-4.5000543284826902E-2</v>
      </c>
      <c r="CM1215" s="18">
        <v>4.5229303436296261E-2</v>
      </c>
      <c r="CN1215" s="18">
        <v>9.7315271226478997E-2</v>
      </c>
      <c r="CO1215" s="18">
        <v>-1.9290232518867856E-2</v>
      </c>
      <c r="CP1215" s="18">
        <v>-3.3489248733140894E-2</v>
      </c>
      <c r="CQ1215" s="18">
        <v>-7.1420258248338364E-2</v>
      </c>
      <c r="CR1215" s="18">
        <v>6.9510159235738583E-2</v>
      </c>
      <c r="CS1215" s="18">
        <v>4.8910768084874261E-2</v>
      </c>
      <c r="CT1215" s="18">
        <v>4.0398391597470176E-3</v>
      </c>
      <c r="CU1215" s="18">
        <v>1.233730050668895E-2</v>
      </c>
      <c r="CV1215" s="18">
        <v>-1.4550785845597205E-2</v>
      </c>
      <c r="CW1215" s="18">
        <v>-3.2576464321987325E-2</v>
      </c>
      <c r="CX1215" s="18">
        <v>9.2836611674095085E-3</v>
      </c>
      <c r="CY1215" s="18">
        <v>7.1007526868656964E-4</v>
      </c>
      <c r="CZ1215" s="18">
        <v>8.3147047452295994E-4</v>
      </c>
      <c r="DA1215" s="18">
        <v>-1.072439459961449E-3</v>
      </c>
    </row>
    <row r="1216" spans="2:105" x14ac:dyDescent="0.3">
      <c r="B1216" s="3" t="s">
        <v>962</v>
      </c>
      <c r="C1216" s="18">
        <v>8712.8498834729744</v>
      </c>
      <c r="D1216" s="18">
        <v>-259.51865361550608</v>
      </c>
      <c r="E1216" s="18">
        <v>-131.56204317722475</v>
      </c>
      <c r="F1216" s="18">
        <v>114.44845379831325</v>
      </c>
      <c r="G1216" s="18">
        <v>112.93764698547611</v>
      </c>
      <c r="H1216" s="18">
        <v>-3.9056569906995295</v>
      </c>
      <c r="I1216" s="18">
        <v>-76.240840391609026</v>
      </c>
      <c r="J1216" s="18">
        <v>78.877166355681382</v>
      </c>
      <c r="K1216" s="18">
        <v>20.928698310259442</v>
      </c>
      <c r="L1216" s="18">
        <v>-3.2444928187875592</v>
      </c>
      <c r="M1216" s="18">
        <v>-4.3858362574557415</v>
      </c>
      <c r="N1216" s="18">
        <v>-20.554144436475145</v>
      </c>
      <c r="O1216" s="18">
        <v>18.312109033962951</v>
      </c>
      <c r="P1216" s="18">
        <v>2.0745966630942139</v>
      </c>
      <c r="Q1216" s="18">
        <v>-7.2523501807857675</v>
      </c>
      <c r="R1216" s="18">
        <v>-14.657047946085088</v>
      </c>
      <c r="S1216" s="18">
        <v>1.8611204405998223</v>
      </c>
      <c r="T1216" s="18">
        <v>4.8693785251070887</v>
      </c>
      <c r="U1216" s="18">
        <v>-4.5259602918872766</v>
      </c>
      <c r="V1216" s="18">
        <v>2.3890693244189936</v>
      </c>
      <c r="W1216" s="18">
        <v>-1.0242133798857154</v>
      </c>
      <c r="X1216" s="18">
        <v>2.2068092964651864</v>
      </c>
      <c r="Y1216" s="18">
        <v>-0.29265780209539405</v>
      </c>
      <c r="Z1216" s="18">
        <v>1.4316439104339056</v>
      </c>
      <c r="AA1216" s="18">
        <v>-3.5701859872982418</v>
      </c>
      <c r="AB1216" s="18">
        <v>2.2537018286429471</v>
      </c>
      <c r="AC1216" s="18">
        <v>-0.57217786755981315</v>
      </c>
      <c r="AD1216" s="18">
        <v>-1.0774052016230717E-2</v>
      </c>
      <c r="AE1216" s="18">
        <v>-1.1160908806797407</v>
      </c>
      <c r="AF1216" s="18">
        <v>-0.59386761308632341</v>
      </c>
      <c r="AG1216" s="18">
        <v>3.1628544591608851</v>
      </c>
      <c r="AH1216" s="18">
        <v>0.69908155872167088</v>
      </c>
      <c r="AI1216" s="18">
        <v>0.41027193383918859</v>
      </c>
      <c r="AJ1216" s="18">
        <v>-0.81826741421451143</v>
      </c>
      <c r="AK1216" s="18">
        <v>-0.55917217488773119</v>
      </c>
      <c r="AL1216" s="18">
        <v>0.57354743724396284</v>
      </c>
      <c r="AM1216" s="18">
        <v>-1.5136232499180853</v>
      </c>
      <c r="AN1216" s="18">
        <v>0.1733691416799501</v>
      </c>
      <c r="AO1216" s="18">
        <v>-0.28488757564924422</v>
      </c>
      <c r="AP1216" s="18">
        <v>-0.57722214903920499</v>
      </c>
      <c r="AQ1216" s="18">
        <v>0.7918979599352256</v>
      </c>
      <c r="AR1216" s="18">
        <v>0.31755868388658309</v>
      </c>
      <c r="AS1216" s="18">
        <v>0.31407197433445283</v>
      </c>
      <c r="AT1216" s="18">
        <v>-5.8984298605186836E-2</v>
      </c>
      <c r="AU1216" s="18">
        <v>9.0580632055942953E-2</v>
      </c>
      <c r="AV1216" s="18">
        <v>0.36796231494822906</v>
      </c>
      <c r="AW1216" s="18">
        <v>0.4434451681935907</v>
      </c>
      <c r="AX1216" s="18">
        <v>-0.44445478893728607</v>
      </c>
      <c r="AY1216" s="18">
        <v>0.70499074122610983</v>
      </c>
      <c r="AZ1216" s="18">
        <v>-0.62250348214696416</v>
      </c>
      <c r="BA1216" s="18">
        <v>9.9530380145917113E-2</v>
      </c>
      <c r="BB1216" s="18">
        <v>-5.3619305024245723E-2</v>
      </c>
      <c r="BC1216" s="18">
        <v>-0.45419600281008432</v>
      </c>
      <c r="BD1216" s="18">
        <v>-0.24111802346883121</v>
      </c>
      <c r="BE1216" s="18">
        <v>0.12034832953249584</v>
      </c>
      <c r="BF1216" s="18">
        <v>0.52299512393397396</v>
      </c>
      <c r="BG1216" s="18">
        <v>8.380925139090753E-2</v>
      </c>
      <c r="BH1216" s="18">
        <v>0.25924054460286883</v>
      </c>
      <c r="BI1216" s="18">
        <v>-0.34169927016912105</v>
      </c>
      <c r="BJ1216" s="18">
        <v>-0.10476007684269947</v>
      </c>
      <c r="BK1216" s="18">
        <v>0.48401740514814956</v>
      </c>
      <c r="BL1216" s="18">
        <v>5.1067677637638698E-3</v>
      </c>
      <c r="BM1216" s="18">
        <v>2.6803249532232259E-2</v>
      </c>
      <c r="BN1216" s="18">
        <v>0.27024809726748122</v>
      </c>
      <c r="BO1216" s="18">
        <v>0.25603441995273957</v>
      </c>
      <c r="BP1216" s="18">
        <v>0.23071073755171351</v>
      </c>
      <c r="BQ1216" s="18">
        <v>-0.33225992991995068</v>
      </c>
      <c r="BR1216" s="18">
        <v>-2.9140981304002861E-2</v>
      </c>
      <c r="BS1216" s="18">
        <v>0.21752654499128177</v>
      </c>
      <c r="BT1216" s="18">
        <v>-0.23222645644377859</v>
      </c>
      <c r="BU1216" s="18">
        <v>-3.9479339443862782E-3</v>
      </c>
      <c r="BV1216" s="18">
        <v>0.18609636148676889</v>
      </c>
      <c r="BW1216" s="18">
        <v>-0.20767320048030494</v>
      </c>
      <c r="BX1216" s="18">
        <v>-0.26065739228303086</v>
      </c>
      <c r="BY1216" s="18">
        <v>0.21317935946931788</v>
      </c>
      <c r="BZ1216" s="18">
        <v>3.3905745484426597E-2</v>
      </c>
      <c r="CA1216" s="18">
        <v>-4.8980658615208443E-2</v>
      </c>
      <c r="CB1216" s="18">
        <v>-1.3363836865293903E-2</v>
      </c>
      <c r="CC1216" s="18">
        <v>-5.7080303874715133E-2</v>
      </c>
      <c r="CD1216" s="18">
        <v>0.15736322424265031</v>
      </c>
      <c r="CE1216" s="18">
        <v>-8.4995256172544525E-2</v>
      </c>
      <c r="CF1216" s="18">
        <v>0.17302010909480942</v>
      </c>
      <c r="CG1216" s="18">
        <v>7.663524763021351E-2</v>
      </c>
      <c r="CH1216" s="18">
        <v>2.3506433185071299E-2</v>
      </c>
      <c r="CI1216" s="18">
        <v>5.4646160855296305E-2</v>
      </c>
      <c r="CJ1216" s="18">
        <v>-2.7643619067120567E-2</v>
      </c>
      <c r="CK1216" s="18">
        <v>-6.1205426766405717E-2</v>
      </c>
      <c r="CL1216" s="18">
        <v>-9.7313037902436894E-2</v>
      </c>
      <c r="CM1216" s="18">
        <v>4.4602560135041519E-2</v>
      </c>
      <c r="CN1216" s="18">
        <v>3.2693395126198482E-2</v>
      </c>
      <c r="CO1216" s="18">
        <v>-3.2588317083428395E-2</v>
      </c>
      <c r="CP1216" s="18">
        <v>3.5436265021685925E-3</v>
      </c>
      <c r="CQ1216" s="18">
        <v>-1.8358727574163486E-2</v>
      </c>
      <c r="CR1216" s="18">
        <v>6.7604531259657541E-2</v>
      </c>
      <c r="CS1216" s="18">
        <v>2.3018144008385963E-2</v>
      </c>
      <c r="CT1216" s="18">
        <v>-3.4029126997989365E-2</v>
      </c>
      <c r="CU1216" s="18">
        <v>1.646462523926441E-2</v>
      </c>
      <c r="CV1216" s="18">
        <v>-1.9097733920201192E-2</v>
      </c>
      <c r="CW1216" s="18">
        <v>-4.207038991986372E-2</v>
      </c>
      <c r="CX1216" s="18">
        <v>4.6709983487172825E-3</v>
      </c>
      <c r="CY1216" s="18">
        <v>-2.4416273884408845E-3</v>
      </c>
      <c r="CZ1216" s="18">
        <v>1.4458173579054412E-4</v>
      </c>
      <c r="DA1216" s="18">
        <v>-4.8249559342070656E-4</v>
      </c>
    </row>
    <row r="1217" spans="2:105" x14ac:dyDescent="0.3">
      <c r="B1217" s="3" t="s">
        <v>963</v>
      </c>
      <c r="C1217" s="18">
        <v>8044.882916374434</v>
      </c>
      <c r="D1217" s="18">
        <v>-143.47385552399859</v>
      </c>
      <c r="E1217" s="18">
        <v>-16.333263634230502</v>
      </c>
      <c r="F1217" s="18">
        <v>161.3068466163185</v>
      </c>
      <c r="G1217" s="18">
        <v>8.6727992005456542</v>
      </c>
      <c r="H1217" s="18">
        <v>-1.802880837937006</v>
      </c>
      <c r="I1217" s="18">
        <v>-96.287797592558448</v>
      </c>
      <c r="J1217" s="18">
        <v>82.274548251268399</v>
      </c>
      <c r="K1217" s="18">
        <v>24.114378041639849</v>
      </c>
      <c r="L1217" s="18">
        <v>-0.76127658438544066</v>
      </c>
      <c r="M1217" s="18">
        <v>-4.2781605696301561</v>
      </c>
      <c r="N1217" s="18">
        <v>-25.888676011433638</v>
      </c>
      <c r="O1217" s="18">
        <v>22.443416895033685</v>
      </c>
      <c r="P1217" s="18">
        <v>0.31782033697315204</v>
      </c>
      <c r="Q1217" s="18">
        <v>-7.6207507641994638</v>
      </c>
      <c r="R1217" s="18">
        <v>-17.916909534460054</v>
      </c>
      <c r="S1217" s="18">
        <v>2.4328084836731554</v>
      </c>
      <c r="T1217" s="18">
        <v>4.76304267713643</v>
      </c>
      <c r="U1217" s="18">
        <v>-3.82035879034754</v>
      </c>
      <c r="V1217" s="18">
        <v>1.472721418818465</v>
      </c>
      <c r="W1217" s="18">
        <v>-0.80624657161676605</v>
      </c>
      <c r="X1217" s="18">
        <v>3.1301581440549766</v>
      </c>
      <c r="Y1217" s="18">
        <v>-0.55578396248359552</v>
      </c>
      <c r="Z1217" s="18">
        <v>2.3934995780919102</v>
      </c>
      <c r="AA1217" s="18">
        <v>-3.5750083761419429</v>
      </c>
      <c r="AB1217" s="18">
        <v>2.1995236250266008</v>
      </c>
      <c r="AC1217" s="18">
        <v>-1.4209938888828271</v>
      </c>
      <c r="AD1217" s="18">
        <v>3.4383541997062617E-2</v>
      </c>
      <c r="AE1217" s="18">
        <v>-1.165700696175632</v>
      </c>
      <c r="AF1217" s="18">
        <v>-0.67270891197816984</v>
      </c>
      <c r="AG1217" s="18">
        <v>2.4991913482710011</v>
      </c>
      <c r="AH1217" s="18">
        <v>0.18059307331935642</v>
      </c>
      <c r="AI1217" s="18">
        <v>0.9693430202427753</v>
      </c>
      <c r="AJ1217" s="18">
        <v>-1.9851224524266649</v>
      </c>
      <c r="AK1217" s="18">
        <v>0.50706417294240158</v>
      </c>
      <c r="AL1217" s="18">
        <v>-0.12502407455080081</v>
      </c>
      <c r="AM1217" s="18">
        <v>-0.83917011622214865</v>
      </c>
      <c r="AN1217" s="18">
        <v>0.60427116760387245</v>
      </c>
      <c r="AO1217" s="18">
        <v>-0.63306343137870791</v>
      </c>
      <c r="AP1217" s="18">
        <v>-0.33344674062589363</v>
      </c>
      <c r="AQ1217" s="18">
        <v>0.44017905505864469</v>
      </c>
      <c r="AR1217" s="18">
        <v>0.46266487670678269</v>
      </c>
      <c r="AS1217" s="18">
        <v>0.6356246193576025</v>
      </c>
      <c r="AT1217" s="18">
        <v>-0.16554530820076813</v>
      </c>
      <c r="AU1217" s="18">
        <v>0.57202544486085505</v>
      </c>
      <c r="AV1217" s="18">
        <v>0.38457253618651965</v>
      </c>
      <c r="AW1217" s="18">
        <v>0.53541133977621813</v>
      </c>
      <c r="AX1217" s="18">
        <v>-0.91408429985621342</v>
      </c>
      <c r="AY1217" s="18">
        <v>0.3847035557598335</v>
      </c>
      <c r="AZ1217" s="18">
        <v>-0.97766891659570265</v>
      </c>
      <c r="BA1217" s="18">
        <v>9.1641995479187222E-2</v>
      </c>
      <c r="BB1217" s="18">
        <v>6.5178894381137664E-2</v>
      </c>
      <c r="BC1217" s="18">
        <v>-0.71533450169065715</v>
      </c>
      <c r="BD1217" s="18">
        <v>0.17483996033723265</v>
      </c>
      <c r="BE1217" s="18">
        <v>2.633123392271404E-3</v>
      </c>
      <c r="BF1217" s="18">
        <v>0.23481140067378126</v>
      </c>
      <c r="BG1217" s="18">
        <v>7.2343463636796557E-2</v>
      </c>
      <c r="BH1217" s="18">
        <v>0.26132514490941183</v>
      </c>
      <c r="BI1217" s="18">
        <v>-0.15426176180846765</v>
      </c>
      <c r="BJ1217" s="18">
        <v>5.9345031609013388E-2</v>
      </c>
      <c r="BK1217" s="18">
        <v>0.32431445307867901</v>
      </c>
      <c r="BL1217" s="18">
        <v>-0.20312467238730997</v>
      </c>
      <c r="BM1217" s="18">
        <v>0.16133339044895481</v>
      </c>
      <c r="BN1217" s="18">
        <v>0.46911031755234306</v>
      </c>
      <c r="BO1217" s="18">
        <v>0.13200753635977164</v>
      </c>
      <c r="BP1217" s="18">
        <v>0.25826815720888624</v>
      </c>
      <c r="BQ1217" s="18">
        <v>0.11358212105364157</v>
      </c>
      <c r="BR1217" s="18">
        <v>-1.4247181552191124E-2</v>
      </c>
      <c r="BS1217" s="18">
        <v>-6.7852214313395082E-2</v>
      </c>
      <c r="BT1217" s="18">
        <v>-6.576047073584762E-2</v>
      </c>
      <c r="BU1217" s="18">
        <v>-0.14177244372948586</v>
      </c>
      <c r="BV1217" s="18">
        <v>7.9674708654530052E-2</v>
      </c>
      <c r="BW1217" s="18">
        <v>-0.35589566871820838</v>
      </c>
      <c r="BX1217" s="18">
        <v>-0.2568675501428842</v>
      </c>
      <c r="BY1217" s="18">
        <v>0.20843594515538644</v>
      </c>
      <c r="BZ1217" s="18">
        <v>-3.174756395782613E-2</v>
      </c>
      <c r="CA1217" s="18">
        <v>-4.012923352740852E-3</v>
      </c>
      <c r="CB1217" s="18">
        <v>2.7597559487316028E-2</v>
      </c>
      <c r="CC1217" s="18">
        <v>2.1072034891822009E-2</v>
      </c>
      <c r="CD1217" s="18">
        <v>0.17515280787926862</v>
      </c>
      <c r="CE1217" s="18">
        <v>-0.19290732949147082</v>
      </c>
      <c r="CF1217" s="18">
        <v>0.15854460030267539</v>
      </c>
      <c r="CG1217" s="18">
        <v>7.0190980542214398E-2</v>
      </c>
      <c r="CH1217" s="18">
        <v>6.8695129975523614E-2</v>
      </c>
      <c r="CI1217" s="18">
        <v>-7.3007446049743602E-3</v>
      </c>
      <c r="CJ1217" s="18">
        <v>-2.7401407728255979E-2</v>
      </c>
      <c r="CK1217" s="18">
        <v>3.9867026800337976E-2</v>
      </c>
      <c r="CL1217" s="18">
        <v>-2.0637301405085073E-2</v>
      </c>
      <c r="CM1217" s="18">
        <v>-6.6075639952365567E-3</v>
      </c>
      <c r="CN1217" s="18">
        <v>-7.5484252232593377E-2</v>
      </c>
      <c r="CO1217" s="18">
        <v>-2.6435856051290327E-2</v>
      </c>
      <c r="CP1217" s="18">
        <v>4.6208747900972763E-4</v>
      </c>
      <c r="CQ1217" s="18">
        <v>1.4159308481983351E-2</v>
      </c>
      <c r="CR1217" s="18">
        <v>-3.8287189031387461E-3</v>
      </c>
      <c r="CS1217" s="18">
        <v>1.3385411616372925E-3</v>
      </c>
      <c r="CT1217" s="18">
        <v>-3.260465488582618E-2</v>
      </c>
      <c r="CU1217" s="18">
        <v>4.4688769958097861E-2</v>
      </c>
      <c r="CV1217" s="18">
        <v>-2.6067870165277257E-2</v>
      </c>
      <c r="CW1217" s="18">
        <v>-2.0805999547098858E-2</v>
      </c>
      <c r="CX1217" s="18">
        <v>1.8313105271195049E-2</v>
      </c>
      <c r="CY1217" s="18">
        <v>-2.5408187537448688E-3</v>
      </c>
      <c r="CZ1217" s="18">
        <v>-9.775423361045167E-4</v>
      </c>
      <c r="DA1217" s="18">
        <v>-3.8842111292255424E-4</v>
      </c>
    </row>
    <row r="1218" spans="2:105" x14ac:dyDescent="0.3">
      <c r="B1218" s="3" t="s">
        <v>964</v>
      </c>
      <c r="C1218" s="18">
        <v>9189.4712918283894</v>
      </c>
      <c r="D1218" s="18">
        <v>-240.48737001344594</v>
      </c>
      <c r="E1218" s="18">
        <v>-238.47973402417207</v>
      </c>
      <c r="F1218" s="18">
        <v>184.07059630178654</v>
      </c>
      <c r="G1218" s="18">
        <v>24.992057128910666</v>
      </c>
      <c r="H1218" s="18">
        <v>7.3591635151349042</v>
      </c>
      <c r="I1218" s="18">
        <v>-74.111849750319578</v>
      </c>
      <c r="J1218" s="18">
        <v>72.647932948331402</v>
      </c>
      <c r="K1218" s="18">
        <v>10.868253798479262</v>
      </c>
      <c r="L1218" s="18">
        <v>-3.80290954195624</v>
      </c>
      <c r="M1218" s="18">
        <v>-3.6157251732984577</v>
      </c>
      <c r="N1218" s="18">
        <v>-29.868079440001544</v>
      </c>
      <c r="O1218" s="18">
        <v>16.727663441230785</v>
      </c>
      <c r="P1218" s="18">
        <v>4.0102161630558566</v>
      </c>
      <c r="Q1218" s="18">
        <v>-7.7080191095859441</v>
      </c>
      <c r="R1218" s="18">
        <v>-12.269399457973243</v>
      </c>
      <c r="S1218" s="18">
        <v>1.0618432850156938</v>
      </c>
      <c r="T1218" s="18">
        <v>5.9592813629721624</v>
      </c>
      <c r="U1218" s="18">
        <v>-2.8753942492523605</v>
      </c>
      <c r="V1218" s="18">
        <v>2.4768671834122884</v>
      </c>
      <c r="W1218" s="18">
        <v>-1.325174902633361</v>
      </c>
      <c r="X1218" s="18">
        <v>0.10746345017991032</v>
      </c>
      <c r="Y1218" s="18">
        <v>-1.5913731387926053</v>
      </c>
      <c r="Z1218" s="18">
        <v>1.6012947799491084</v>
      </c>
      <c r="AA1218" s="18">
        <v>-1.1042746845147742</v>
      </c>
      <c r="AB1218" s="18">
        <v>1.8534822239211237</v>
      </c>
      <c r="AC1218" s="18">
        <v>-0.51019383208653579</v>
      </c>
      <c r="AD1218" s="18">
        <v>1.5848881248436399</v>
      </c>
      <c r="AE1218" s="18">
        <v>-3.7873830363124368</v>
      </c>
      <c r="AF1218" s="18">
        <v>-1.7929987332781614</v>
      </c>
      <c r="AG1218" s="18">
        <v>0.65140609596218035</v>
      </c>
      <c r="AH1218" s="18">
        <v>1.0080192597511135</v>
      </c>
      <c r="AI1218" s="18">
        <v>1.696267964993138</v>
      </c>
      <c r="AJ1218" s="18">
        <v>-2.2655469316407078</v>
      </c>
      <c r="AK1218" s="18">
        <v>-0.22194836092350484</v>
      </c>
      <c r="AL1218" s="18">
        <v>0.64786264227487655</v>
      </c>
      <c r="AM1218" s="18">
        <v>-1.0753328497534604</v>
      </c>
      <c r="AN1218" s="18">
        <v>1.2408532395304652</v>
      </c>
      <c r="AO1218" s="18">
        <v>-0.58346866636208283</v>
      </c>
      <c r="AP1218" s="18">
        <v>-0.33845830692496004</v>
      </c>
      <c r="AQ1218" s="18">
        <v>0.31567624116507026</v>
      </c>
      <c r="AR1218" s="18">
        <v>0.18793110012356284</v>
      </c>
      <c r="AS1218" s="18">
        <v>0.99543845288360933</v>
      </c>
      <c r="AT1218" s="18">
        <v>-0.31976040290502744</v>
      </c>
      <c r="AU1218" s="18">
        <v>0.53637312893919065</v>
      </c>
      <c r="AV1218" s="18">
        <v>0.298456528009723</v>
      </c>
      <c r="AW1218" s="18">
        <v>0.49941603902538556</v>
      </c>
      <c r="AX1218" s="18">
        <v>-0.98969461979724371</v>
      </c>
      <c r="AY1218" s="18">
        <v>-4.7197044062100013E-2</v>
      </c>
      <c r="AZ1218" s="18">
        <v>-0.42385679966820633</v>
      </c>
      <c r="BA1218" s="18">
        <v>0.39614664971596858</v>
      </c>
      <c r="BB1218" s="18">
        <v>-0.29603175499387191</v>
      </c>
      <c r="BC1218" s="18">
        <v>-1.0433564844970826</v>
      </c>
      <c r="BD1218" s="18">
        <v>0.41360430736150616</v>
      </c>
      <c r="BE1218" s="18">
        <v>0.34124068156604742</v>
      </c>
      <c r="BF1218" s="18">
        <v>0.39340630497656526</v>
      </c>
      <c r="BG1218" s="18">
        <v>0.18088082906580888</v>
      </c>
      <c r="BH1218" s="18">
        <v>0.13262403487932806</v>
      </c>
      <c r="BI1218" s="18">
        <v>3.6534337750514603E-3</v>
      </c>
      <c r="BJ1218" s="18">
        <v>0.14855871719028016</v>
      </c>
      <c r="BK1218" s="18">
        <v>-8.2185057053587252E-2</v>
      </c>
      <c r="BL1218" s="18">
        <v>-0.73706064692829076</v>
      </c>
      <c r="BM1218" s="18">
        <v>-0.17183618175010729</v>
      </c>
      <c r="BN1218" s="18">
        <v>0.31664145992823273</v>
      </c>
      <c r="BO1218" s="18">
        <v>7.7409757387646078E-2</v>
      </c>
      <c r="BP1218" s="18">
        <v>6.1436328312865163E-2</v>
      </c>
      <c r="BQ1218" s="18">
        <v>0.1977584723967582</v>
      </c>
      <c r="BR1218" s="18">
        <v>-2.8757423084368017E-2</v>
      </c>
      <c r="BS1218" s="18">
        <v>-0.6964849096076815</v>
      </c>
      <c r="BT1218" s="18">
        <v>5.6790869512589021E-2</v>
      </c>
      <c r="BU1218" s="18">
        <v>-0.4112112658191735</v>
      </c>
      <c r="BV1218" s="18">
        <v>-0.16470500532674415</v>
      </c>
      <c r="BW1218" s="18">
        <v>-0.25945886899513182</v>
      </c>
      <c r="BX1218" s="18">
        <v>-3.1829964191397719E-2</v>
      </c>
      <c r="BY1218" s="18">
        <v>0.21088440036214257</v>
      </c>
      <c r="BZ1218" s="18">
        <v>0.20000885084856199</v>
      </c>
      <c r="CA1218" s="18">
        <v>0.21781075230635805</v>
      </c>
      <c r="CB1218" s="18">
        <v>-0.13173005331656515</v>
      </c>
      <c r="CC1218" s="18">
        <v>6.0282064757893786E-2</v>
      </c>
      <c r="CD1218" s="18">
        <v>5.5318802324529903E-3</v>
      </c>
      <c r="CE1218" s="18">
        <v>-0.13848070899739021</v>
      </c>
      <c r="CF1218" s="18">
        <v>-7.8157648168475174E-2</v>
      </c>
      <c r="CG1218" s="18">
        <v>6.1334740936082807E-3</v>
      </c>
      <c r="CH1218" s="18">
        <v>0.19952698711519268</v>
      </c>
      <c r="CI1218" s="18">
        <v>-9.0620988481861689E-2</v>
      </c>
      <c r="CJ1218" s="18">
        <v>-0.10315217393078051</v>
      </c>
      <c r="CK1218" s="18">
        <v>-1.3983937199623299E-2</v>
      </c>
      <c r="CL1218" s="18">
        <v>-2.7155733577224908E-2</v>
      </c>
      <c r="CM1218" s="18">
        <v>-1.7653573318778037E-2</v>
      </c>
      <c r="CN1218" s="18">
        <v>-5.801893635258782E-2</v>
      </c>
      <c r="CO1218" s="18">
        <v>-2.2304000286778466E-2</v>
      </c>
      <c r="CP1218" s="18">
        <v>3.8056711006145348E-2</v>
      </c>
      <c r="CQ1218" s="18">
        <v>3.6054769573545115E-3</v>
      </c>
      <c r="CR1218" s="18">
        <v>-2.0163129698114311E-2</v>
      </c>
      <c r="CS1218" s="18">
        <v>-2.0907776600420397E-2</v>
      </c>
      <c r="CT1218" s="18">
        <v>-1.390103001063319E-2</v>
      </c>
      <c r="CU1218" s="18">
        <v>3.6807349140284759E-3</v>
      </c>
      <c r="CV1218" s="18">
        <v>1.0949663163183004E-2</v>
      </c>
      <c r="CW1218" s="18">
        <v>1.125419952802726E-2</v>
      </c>
      <c r="CX1218" s="18">
        <v>2.1000783601037829E-2</v>
      </c>
      <c r="CY1218" s="18">
        <v>3.3918730260923515E-3</v>
      </c>
      <c r="CZ1218" s="18">
        <v>-1.2862907738694824E-3</v>
      </c>
      <c r="DA1218" s="18">
        <v>-9.812620809295004E-4</v>
      </c>
    </row>
    <row r="1219" spans="2:105" x14ac:dyDescent="0.3">
      <c r="B1219" s="3" t="s">
        <v>965</v>
      </c>
      <c r="C1219" s="18">
        <v>11077.708874658991</v>
      </c>
      <c r="D1219" s="18">
        <v>-874.10848027064765</v>
      </c>
      <c r="E1219" s="18">
        <v>-426.50072923259177</v>
      </c>
      <c r="F1219" s="18">
        <v>-85.737393179563128</v>
      </c>
      <c r="G1219" s="18">
        <v>6.3740565342080098</v>
      </c>
      <c r="H1219" s="18">
        <v>6.8161704057578927</v>
      </c>
      <c r="I1219" s="18">
        <v>-28.890705870782291</v>
      </c>
      <c r="J1219" s="18">
        <v>73.550000070423735</v>
      </c>
      <c r="K1219" s="18">
        <v>5.2296165052998465</v>
      </c>
      <c r="L1219" s="18">
        <v>0.7780345824234618</v>
      </c>
      <c r="M1219" s="18">
        <v>-7.0307028906118942</v>
      </c>
      <c r="N1219" s="18">
        <v>-26.835698005840214</v>
      </c>
      <c r="O1219" s="18">
        <v>6.9937507703417037</v>
      </c>
      <c r="P1219" s="18">
        <v>9.1807071242061244</v>
      </c>
      <c r="Q1219" s="18">
        <v>-4.8354836699140398</v>
      </c>
      <c r="R1219" s="18">
        <v>-5.0001592775789394</v>
      </c>
      <c r="S1219" s="18">
        <v>-1.5316557405460285</v>
      </c>
      <c r="T1219" s="18">
        <v>5.7521439118413866</v>
      </c>
      <c r="U1219" s="18">
        <v>-2.2265285951215348</v>
      </c>
      <c r="V1219" s="18">
        <v>2.739835328841564</v>
      </c>
      <c r="W1219" s="18">
        <v>-1.9759930465975251</v>
      </c>
      <c r="X1219" s="18">
        <v>0.27703702258160057</v>
      </c>
      <c r="Y1219" s="18">
        <v>-2.7182724668866833</v>
      </c>
      <c r="Z1219" s="18">
        <v>0.39204339119831599</v>
      </c>
      <c r="AA1219" s="18">
        <v>-0.42699162673757063</v>
      </c>
      <c r="AB1219" s="18">
        <v>2.5247324498795365</v>
      </c>
      <c r="AC1219" s="18">
        <v>-0.77864629660634066</v>
      </c>
      <c r="AD1219" s="18">
        <v>2.5482610070957383</v>
      </c>
      <c r="AE1219" s="18">
        <v>-4.397488951216987</v>
      </c>
      <c r="AF1219" s="18">
        <v>-1.9840758254779363</v>
      </c>
      <c r="AG1219" s="18">
        <v>1.5358088476242746</v>
      </c>
      <c r="AH1219" s="18">
        <v>-0.32097704433753771</v>
      </c>
      <c r="AI1219" s="18">
        <v>0.66768417290892335</v>
      </c>
      <c r="AJ1219" s="18">
        <v>-1.1026003698338487</v>
      </c>
      <c r="AK1219" s="18">
        <v>-1.4141331366616594</v>
      </c>
      <c r="AL1219" s="18">
        <v>1.2696553434171802</v>
      </c>
      <c r="AM1219" s="18">
        <v>-0.88602426897425013</v>
      </c>
      <c r="AN1219" s="18">
        <v>1.9362842675058558</v>
      </c>
      <c r="AO1219" s="18">
        <v>-0.17370021740043218</v>
      </c>
      <c r="AP1219" s="18">
        <v>-0.55097914793007008</v>
      </c>
      <c r="AQ1219" s="18">
        <v>0.97943604508531168</v>
      </c>
      <c r="AR1219" s="18">
        <v>0.1335842230956592</v>
      </c>
      <c r="AS1219" s="18">
        <v>0.54763218417757542</v>
      </c>
      <c r="AT1219" s="18">
        <v>-0.70679958629330053</v>
      </c>
      <c r="AU1219" s="18">
        <v>-0.14502947447115805</v>
      </c>
      <c r="AV1219" s="18">
        <v>0.48467183519019491</v>
      </c>
      <c r="AW1219" s="18">
        <v>-0.15342628034498687</v>
      </c>
      <c r="AX1219" s="18">
        <v>-0.86994975923133966</v>
      </c>
      <c r="AY1219" s="18">
        <v>-0.47120097063160821</v>
      </c>
      <c r="AZ1219" s="18">
        <v>0.15608620880914553</v>
      </c>
      <c r="BA1219" s="18">
        <v>0.52667630744219485</v>
      </c>
      <c r="BB1219" s="18">
        <v>-0.40977432586079987</v>
      </c>
      <c r="BC1219" s="18">
        <v>-0.86547608590644631</v>
      </c>
      <c r="BD1219" s="18">
        <v>0.30692569415875437</v>
      </c>
      <c r="BE1219" s="18">
        <v>0.83103674038148134</v>
      </c>
      <c r="BF1219" s="18">
        <v>0.37431081981574127</v>
      </c>
      <c r="BG1219" s="18">
        <v>-0.48482950996827084</v>
      </c>
      <c r="BH1219" s="18">
        <v>-8.3960800144801395E-2</v>
      </c>
      <c r="BI1219" s="18">
        <v>-0.27122901761446266</v>
      </c>
      <c r="BJ1219" s="18">
        <v>0.15260772975499132</v>
      </c>
      <c r="BK1219" s="18">
        <v>-0.18713429497067963</v>
      </c>
      <c r="BL1219" s="18">
        <v>0.13395090200364637</v>
      </c>
      <c r="BM1219" s="18">
        <v>-0.31679059291382816</v>
      </c>
      <c r="BN1219" s="18">
        <v>1.6565958020695853E-2</v>
      </c>
      <c r="BO1219" s="18">
        <v>5.5261942936049316E-2</v>
      </c>
      <c r="BP1219" s="18">
        <v>7.1974840875383417E-2</v>
      </c>
      <c r="BQ1219" s="18">
        <v>-8.4541143281263276E-2</v>
      </c>
      <c r="BR1219" s="18">
        <v>5.7577259471266046E-2</v>
      </c>
      <c r="BS1219" s="18">
        <v>-6.7546238614346055E-2</v>
      </c>
      <c r="BT1219" s="18">
        <v>-0.12912536976104616</v>
      </c>
      <c r="BU1219" s="18">
        <v>-0.15529432192660247</v>
      </c>
      <c r="BV1219" s="18">
        <v>-9.0207018817482082E-4</v>
      </c>
      <c r="BW1219" s="18">
        <v>-0.14447523405864166</v>
      </c>
      <c r="BX1219" s="18">
        <v>-2.5167166269047803E-3</v>
      </c>
      <c r="BY1219" s="18">
        <v>0.18085415133463964</v>
      </c>
      <c r="BZ1219" s="18">
        <v>0.30371685256177294</v>
      </c>
      <c r="CA1219" s="18">
        <v>-0.3582510450310542</v>
      </c>
      <c r="CB1219" s="18">
        <v>-0.16141812108349538</v>
      </c>
      <c r="CC1219" s="18">
        <v>-6.5478243515964402E-2</v>
      </c>
      <c r="CD1219" s="18">
        <v>-0.11477524843248185</v>
      </c>
      <c r="CE1219" s="18">
        <v>0.11841264665534712</v>
      </c>
      <c r="CF1219" s="18">
        <v>8.5264578374334807E-2</v>
      </c>
      <c r="CG1219" s="18">
        <v>-2.4963069227298185E-2</v>
      </c>
      <c r="CH1219" s="18">
        <v>1.1924144859192284E-2</v>
      </c>
      <c r="CI1219" s="18">
        <v>1.9914739506703152E-2</v>
      </c>
      <c r="CJ1219" s="18">
        <v>-2.4234136085384203E-2</v>
      </c>
      <c r="CK1219" s="18">
        <v>-2.9330332677985745E-2</v>
      </c>
      <c r="CL1219" s="18">
        <v>-6.0956960341142744E-2</v>
      </c>
      <c r="CM1219" s="18">
        <v>0.16492159682788043</v>
      </c>
      <c r="CN1219" s="18">
        <v>8.679344641989864E-2</v>
      </c>
      <c r="CO1219" s="18">
        <v>-5.1854134906536245E-2</v>
      </c>
      <c r="CP1219" s="18">
        <v>-3.1814598630996629E-2</v>
      </c>
      <c r="CQ1219" s="18">
        <v>1.6853478958397741E-2</v>
      </c>
      <c r="CR1219" s="18">
        <v>-2.3340115206498181E-2</v>
      </c>
      <c r="CS1219" s="18">
        <v>-3.5152403729301201E-2</v>
      </c>
      <c r="CT1219" s="18">
        <v>-2.8554231826095615E-2</v>
      </c>
      <c r="CU1219" s="18">
        <v>-8.1889856129861958E-3</v>
      </c>
      <c r="CV1219" s="18">
        <v>-1.6412475094630612E-2</v>
      </c>
      <c r="CW1219" s="18">
        <v>2.1822387343159815E-2</v>
      </c>
      <c r="CX1219" s="18">
        <v>5.6013633812314438E-3</v>
      </c>
      <c r="CY1219" s="18">
        <v>1.4788418874868148E-3</v>
      </c>
      <c r="CZ1219" s="18">
        <v>1.2616542447539082E-3</v>
      </c>
      <c r="DA1219" s="18">
        <v>-1.3439236993788026E-3</v>
      </c>
    </row>
    <row r="1220" spans="2:105" x14ac:dyDescent="0.3">
      <c r="B1220" s="3" t="s">
        <v>966</v>
      </c>
      <c r="C1220" s="18">
        <v>11627.785866524291</v>
      </c>
      <c r="D1220" s="18">
        <v>-1311.4763209266732</v>
      </c>
      <c r="E1220" s="18">
        <v>-397.42629032434934</v>
      </c>
      <c r="F1220" s="18">
        <v>-6.9828939617574246</v>
      </c>
      <c r="G1220" s="18">
        <v>2.8162421069313748</v>
      </c>
      <c r="H1220" s="18">
        <v>11.384700610991175</v>
      </c>
      <c r="I1220" s="18">
        <v>-23.940135805701793</v>
      </c>
      <c r="J1220" s="18">
        <v>66.286193419752863</v>
      </c>
      <c r="K1220" s="18">
        <v>-5.7884411423905408E-2</v>
      </c>
      <c r="L1220" s="18">
        <v>1.468904093379007</v>
      </c>
      <c r="M1220" s="18">
        <v>-10.043122273490372</v>
      </c>
      <c r="N1220" s="18">
        <v>-29.200517393528788</v>
      </c>
      <c r="O1220" s="18">
        <v>2.625609488982243</v>
      </c>
      <c r="P1220" s="18">
        <v>13.613954340937202</v>
      </c>
      <c r="Q1220" s="18">
        <v>-7.6868378466409819</v>
      </c>
      <c r="R1220" s="18">
        <v>-6.8412895565448837</v>
      </c>
      <c r="S1220" s="18">
        <v>1.5174884550444729</v>
      </c>
      <c r="T1220" s="18">
        <v>5.2009646551136965</v>
      </c>
      <c r="U1220" s="18">
        <v>-2.9059978336613481</v>
      </c>
      <c r="V1220" s="18">
        <v>3.3181838963285344</v>
      </c>
      <c r="W1220" s="18">
        <v>-0.46971150043664739</v>
      </c>
      <c r="X1220" s="18">
        <v>1.0854528855688941</v>
      </c>
      <c r="Y1220" s="18">
        <v>-2.2110693752691817</v>
      </c>
      <c r="Z1220" s="18">
        <v>1.0962210326678758</v>
      </c>
      <c r="AA1220" s="18">
        <v>-0.18885815668828926</v>
      </c>
      <c r="AB1220" s="18">
        <v>2.0027425292997854</v>
      </c>
      <c r="AC1220" s="18">
        <v>-1.5460851797128854</v>
      </c>
      <c r="AD1220" s="18">
        <v>1.9633305077108523</v>
      </c>
      <c r="AE1220" s="18">
        <v>-3.593713968157247</v>
      </c>
      <c r="AF1220" s="18">
        <v>-1.240016211289845</v>
      </c>
      <c r="AG1220" s="18">
        <v>2.147230029505391</v>
      </c>
      <c r="AH1220" s="18">
        <v>-1.0691768662563281</v>
      </c>
      <c r="AI1220" s="18">
        <v>0.73604271695932211</v>
      </c>
      <c r="AJ1220" s="18">
        <v>-0.7897296049508552</v>
      </c>
      <c r="AK1220" s="18">
        <v>-1.2314927941029548</v>
      </c>
      <c r="AL1220" s="18">
        <v>0.85097157503885346</v>
      </c>
      <c r="AM1220" s="18">
        <v>-0.99586505109343615</v>
      </c>
      <c r="AN1220" s="18">
        <v>1.0085053365452259</v>
      </c>
      <c r="AO1220" s="18">
        <v>0.25871705191316308</v>
      </c>
      <c r="AP1220" s="18">
        <v>-0.49455949957158485</v>
      </c>
      <c r="AQ1220" s="18">
        <v>0.75521854748944428</v>
      </c>
      <c r="AR1220" s="18">
        <v>0.23941028816849691</v>
      </c>
      <c r="AS1220" s="18">
        <v>0.46962118458090746</v>
      </c>
      <c r="AT1220" s="18">
        <v>-0.42311233947944399</v>
      </c>
      <c r="AU1220" s="18">
        <v>-0.99531875296752337</v>
      </c>
      <c r="AV1220" s="18">
        <v>0.13730757675280117</v>
      </c>
      <c r="AW1220" s="18">
        <v>1.6483912578626372E-2</v>
      </c>
      <c r="AX1220" s="18">
        <v>-0.4420635092048254</v>
      </c>
      <c r="AY1220" s="18">
        <v>-1.0846846460935675</v>
      </c>
      <c r="AZ1220" s="18">
        <v>0.44748735760150166</v>
      </c>
      <c r="BA1220" s="18">
        <v>0.96026108233050622</v>
      </c>
      <c r="BB1220" s="18">
        <v>-0.66967560850387153</v>
      </c>
      <c r="BC1220" s="18">
        <v>-0.9385220790245794</v>
      </c>
      <c r="BD1220" s="18">
        <v>0.27048764677119952</v>
      </c>
      <c r="BE1220" s="18">
        <v>0.58295737683844095</v>
      </c>
      <c r="BF1220" s="18">
        <v>0.15455168247076578</v>
      </c>
      <c r="BG1220" s="18">
        <v>-0.51968154076722661</v>
      </c>
      <c r="BH1220" s="18">
        <v>-0.41833131030637866</v>
      </c>
      <c r="BI1220" s="18">
        <v>-0.53610428341351457</v>
      </c>
      <c r="BJ1220" s="18">
        <v>1.319458836172957E-2</v>
      </c>
      <c r="BK1220" s="18">
        <v>-0.22799481017935236</v>
      </c>
      <c r="BL1220" s="18">
        <v>0.24039243044230812</v>
      </c>
      <c r="BM1220" s="18">
        <v>-4.5198498338362814E-2</v>
      </c>
      <c r="BN1220" s="18">
        <v>0.13112772601770328</v>
      </c>
      <c r="BO1220" s="18">
        <v>-0.24094268839133137</v>
      </c>
      <c r="BP1220" s="18">
        <v>2.9310074886660931E-3</v>
      </c>
      <c r="BQ1220" s="18">
        <v>8.0960262624185708E-2</v>
      </c>
      <c r="BR1220" s="18">
        <v>0.25098974584800593</v>
      </c>
      <c r="BS1220" s="18">
        <v>-0.30289415689416038</v>
      </c>
      <c r="BT1220" s="18">
        <v>-3.1057270638166962E-2</v>
      </c>
      <c r="BU1220" s="18">
        <v>-0.22929314609893536</v>
      </c>
      <c r="BV1220" s="18">
        <v>-7.2440437774058924E-2</v>
      </c>
      <c r="BW1220" s="18">
        <v>0.16309652647121309</v>
      </c>
      <c r="BX1220" s="18">
        <v>-0.12966651504656257</v>
      </c>
      <c r="BY1220" s="18">
        <v>3.6515058904419834E-2</v>
      </c>
      <c r="BZ1220" s="18">
        <v>0.10154070675109539</v>
      </c>
      <c r="CA1220" s="18">
        <v>-0.14262790831302341</v>
      </c>
      <c r="CB1220" s="18">
        <v>-0.40732814464757877</v>
      </c>
      <c r="CC1220" s="18">
        <v>-5.4400202788628879E-2</v>
      </c>
      <c r="CD1220" s="18">
        <v>-9.666078264624893E-2</v>
      </c>
      <c r="CE1220" s="18">
        <v>-6.8561362012531185E-2</v>
      </c>
      <c r="CF1220" s="18">
        <v>-2.7798817536211707E-2</v>
      </c>
      <c r="CG1220" s="18">
        <v>-0.13205259308740397</v>
      </c>
      <c r="CH1220" s="18">
        <v>-3.1517656551545439E-2</v>
      </c>
      <c r="CI1220" s="18">
        <v>-8.5810821537411291E-2</v>
      </c>
      <c r="CJ1220" s="18">
        <v>-0.14710851993769258</v>
      </c>
      <c r="CK1220" s="18">
        <v>-2.3674795309551876E-2</v>
      </c>
      <c r="CL1220" s="18">
        <v>-1.4294331179239408E-2</v>
      </c>
      <c r="CM1220" s="18">
        <v>0.13615547630197256</v>
      </c>
      <c r="CN1220" s="18">
        <v>2.3839541594427539E-3</v>
      </c>
      <c r="CO1220" s="18">
        <v>1.085464004342275E-2</v>
      </c>
      <c r="CP1220" s="18">
        <v>3.7543238709985591E-2</v>
      </c>
      <c r="CQ1220" s="18">
        <v>7.3600797206783836E-3</v>
      </c>
      <c r="CR1220" s="18">
        <v>-4.2569035467426942E-2</v>
      </c>
      <c r="CS1220" s="18">
        <v>-3.639177330071168E-2</v>
      </c>
      <c r="CT1220" s="18">
        <v>5.0887947376472592E-2</v>
      </c>
      <c r="CU1220" s="18">
        <v>-6.557248347856548E-2</v>
      </c>
      <c r="CV1220" s="18">
        <v>-1.6775182879178632E-2</v>
      </c>
      <c r="CW1220" s="18">
        <v>-1.6809421601776439E-2</v>
      </c>
      <c r="CX1220" s="18">
        <v>-1.0449383356696818E-2</v>
      </c>
      <c r="CY1220" s="18">
        <v>-7.3690213048772848E-4</v>
      </c>
      <c r="CZ1220" s="18">
        <v>-1.224120832703692E-3</v>
      </c>
      <c r="DA1220" s="18">
        <v>4.8683667294830985E-4</v>
      </c>
    </row>
    <row r="1221" spans="2:105" x14ac:dyDescent="0.3">
      <c r="B1221" s="3" t="s">
        <v>967</v>
      </c>
      <c r="C1221" s="18">
        <v>11133.056171923999</v>
      </c>
      <c r="D1221" s="18">
        <v>-1302.228351180248</v>
      </c>
      <c r="E1221" s="18">
        <v>-292.31968771530501</v>
      </c>
      <c r="F1221" s="18">
        <v>-61.98414030548939</v>
      </c>
      <c r="G1221" s="18">
        <v>6.4658092794837385</v>
      </c>
      <c r="H1221" s="18">
        <v>3.0343210304639774</v>
      </c>
      <c r="I1221" s="18">
        <v>-30.65117600152352</v>
      </c>
      <c r="J1221" s="18">
        <v>73.016298992188766</v>
      </c>
      <c r="K1221" s="18">
        <v>1.6277497344986087</v>
      </c>
      <c r="L1221" s="18">
        <v>0.24592907490820554</v>
      </c>
      <c r="M1221" s="18">
        <v>-8.2562905129759372</v>
      </c>
      <c r="N1221" s="18">
        <v>-28.670344445978827</v>
      </c>
      <c r="O1221" s="18">
        <v>3.8325351521229347</v>
      </c>
      <c r="P1221" s="18">
        <v>12.649627443673474</v>
      </c>
      <c r="Q1221" s="18">
        <v>-7.4217481601868274</v>
      </c>
      <c r="R1221" s="18">
        <v>-9.7142319631242255</v>
      </c>
      <c r="S1221" s="18">
        <v>2.032479129072656</v>
      </c>
      <c r="T1221" s="18">
        <v>4.0335570036055817</v>
      </c>
      <c r="U1221" s="18">
        <v>-2.8966291452955684</v>
      </c>
      <c r="V1221" s="18">
        <v>1.835802967128445</v>
      </c>
      <c r="W1221" s="18">
        <v>-0.5382438493927898</v>
      </c>
      <c r="X1221" s="18">
        <v>0.96741340059229119</v>
      </c>
      <c r="Y1221" s="18">
        <v>-1.190609810401587</v>
      </c>
      <c r="Z1221" s="18">
        <v>1.925576233204048</v>
      </c>
      <c r="AA1221" s="18">
        <v>-0.29925666122553835</v>
      </c>
      <c r="AB1221" s="18">
        <v>1.4673094289839688</v>
      </c>
      <c r="AC1221" s="18">
        <v>-1.1881595472861624</v>
      </c>
      <c r="AD1221" s="18">
        <v>2.3056474622692091</v>
      </c>
      <c r="AE1221" s="18">
        <v>-3.687207729687537</v>
      </c>
      <c r="AF1221" s="18">
        <v>-1.0850880603710544</v>
      </c>
      <c r="AG1221" s="18">
        <v>1.4000863222363895</v>
      </c>
      <c r="AH1221" s="18">
        <v>-0.83208992364491174</v>
      </c>
      <c r="AI1221" s="18">
        <v>0.45144383030940782</v>
      </c>
      <c r="AJ1221" s="18">
        <v>-0.63380448262566114</v>
      </c>
      <c r="AK1221" s="18">
        <v>-0.96801934964069014</v>
      </c>
      <c r="AL1221" s="18">
        <v>0.63840312006331457</v>
      </c>
      <c r="AM1221" s="18">
        <v>-1.2415183489671924</v>
      </c>
      <c r="AN1221" s="18">
        <v>0.773779196103763</v>
      </c>
      <c r="AO1221" s="18">
        <v>0.40987267879422518</v>
      </c>
      <c r="AP1221" s="18">
        <v>-0.53778067455934719</v>
      </c>
      <c r="AQ1221" s="18">
        <v>0.1110202850089404</v>
      </c>
      <c r="AR1221" s="18">
        <v>0.62327388537920059</v>
      </c>
      <c r="AS1221" s="18">
        <v>0.67700636734016018</v>
      </c>
      <c r="AT1221" s="18">
        <v>-0.14065624369293783</v>
      </c>
      <c r="AU1221" s="18">
        <v>-0.94879823908207139</v>
      </c>
      <c r="AV1221" s="18">
        <v>3.8828391849701965E-2</v>
      </c>
      <c r="AW1221" s="18">
        <v>0.20109230586002258</v>
      </c>
      <c r="AX1221" s="18">
        <v>-0.30391655468205886</v>
      </c>
      <c r="AY1221" s="18">
        <v>-0.76531837304896222</v>
      </c>
      <c r="AZ1221" s="18">
        <v>4.8210676529645488E-2</v>
      </c>
      <c r="BA1221" s="18">
        <v>0.70661428418278383</v>
      </c>
      <c r="BB1221" s="18">
        <v>-0.85401272678568163</v>
      </c>
      <c r="BC1221" s="18">
        <v>-0.82733852015409748</v>
      </c>
      <c r="BD1221" s="18">
        <v>0.36406651042686983</v>
      </c>
      <c r="BE1221" s="18">
        <v>0.42539905523754168</v>
      </c>
      <c r="BF1221" s="18">
        <v>0.59211365487547296</v>
      </c>
      <c r="BG1221" s="18">
        <v>-0.75699238529980462</v>
      </c>
      <c r="BH1221" s="18">
        <v>-0.11591786670846349</v>
      </c>
      <c r="BI1221" s="18">
        <v>-0.70191616249536526</v>
      </c>
      <c r="BJ1221" s="18">
        <v>0.25165579786215975</v>
      </c>
      <c r="BK1221" s="18">
        <v>4.5947558338340078E-3</v>
      </c>
      <c r="BL1221" s="18">
        <v>0.11184116119461113</v>
      </c>
      <c r="BM1221" s="18">
        <v>-4.5836323500763054E-3</v>
      </c>
      <c r="BN1221" s="18">
        <v>0.12584697234644832</v>
      </c>
      <c r="BO1221" s="18">
        <v>-0.15605553729568047</v>
      </c>
      <c r="BP1221" s="18">
        <v>1.5619915194054368E-2</v>
      </c>
      <c r="BQ1221" s="18">
        <v>6.5163915399130912E-2</v>
      </c>
      <c r="BR1221" s="18">
        <v>0.23675798156727751</v>
      </c>
      <c r="BS1221" s="18">
        <v>-0.18108488054353711</v>
      </c>
      <c r="BT1221" s="18">
        <v>-6.2107533355865274E-2</v>
      </c>
      <c r="BU1221" s="18">
        <v>-0.21289472739286822</v>
      </c>
      <c r="BV1221" s="18">
        <v>0.11889144913113281</v>
      </c>
      <c r="BW1221" s="18">
        <v>-4.5531609605466594E-2</v>
      </c>
      <c r="BX1221" s="18">
        <v>-0.18588504495190883</v>
      </c>
      <c r="BY1221" s="18">
        <v>6.7443640604508553E-2</v>
      </c>
      <c r="BZ1221" s="18">
        <v>7.1709177013677211E-2</v>
      </c>
      <c r="CA1221" s="18">
        <v>-0.26077940057856019</v>
      </c>
      <c r="CB1221" s="18">
        <v>-0.47023516420419936</v>
      </c>
      <c r="CC1221" s="18">
        <v>6.3866422431182734E-3</v>
      </c>
      <c r="CD1221" s="18">
        <v>-5.9775391729231797E-2</v>
      </c>
      <c r="CE1221" s="18">
        <v>-4.7328466671286901E-2</v>
      </c>
      <c r="CF1221" s="18">
        <v>5.1456739188480177E-2</v>
      </c>
      <c r="CG1221" s="18">
        <v>-0.12164037107328891</v>
      </c>
      <c r="CH1221" s="18">
        <v>-5.3614186473944087E-2</v>
      </c>
      <c r="CI1221" s="18">
        <v>4.9768667225596766E-2</v>
      </c>
      <c r="CJ1221" s="18">
        <v>-3.0686954462645105E-2</v>
      </c>
      <c r="CK1221" s="18">
        <v>4.1191409845837974E-2</v>
      </c>
      <c r="CL1221" s="18">
        <v>-5.6790914663631537E-2</v>
      </c>
      <c r="CM1221" s="18">
        <v>0.11793461236258376</v>
      </c>
      <c r="CN1221" s="18">
        <v>8.0998619527944821E-2</v>
      </c>
      <c r="CO1221" s="18">
        <v>-1.7166631225816117E-2</v>
      </c>
      <c r="CP1221" s="18">
        <v>4.6986226698613971E-2</v>
      </c>
      <c r="CQ1221" s="18">
        <v>-9.078290928470012E-3</v>
      </c>
      <c r="CR1221" s="18">
        <v>1.433267694878182E-2</v>
      </c>
      <c r="CS1221" s="18">
        <v>1.0321352691635054E-2</v>
      </c>
      <c r="CT1221" s="18">
        <v>2.2860504768076384E-2</v>
      </c>
      <c r="CU1221" s="18">
        <v>-4.9867853290689414E-2</v>
      </c>
      <c r="CV1221" s="18">
        <v>-3.5006551831555939E-2</v>
      </c>
      <c r="CW1221" s="18">
        <v>-4.5303967124956223E-3</v>
      </c>
      <c r="CX1221" s="18">
        <v>-8.0164637809022332E-3</v>
      </c>
      <c r="CY1221" s="18">
        <v>-4.2832649753249312E-3</v>
      </c>
      <c r="CZ1221" s="18">
        <v>4.2108727689757421E-5</v>
      </c>
      <c r="DA1221" s="18">
        <v>6.8650335025334693E-4</v>
      </c>
    </row>
    <row r="1222" spans="2:105" ht="15" thickBot="1" x14ac:dyDescent="0.35">
      <c r="B1222" s="16" t="s">
        <v>968</v>
      </c>
      <c r="C1222" s="19">
        <v>9207.0777120300081</v>
      </c>
      <c r="D1222" s="19">
        <v>-1138.4256281599828</v>
      </c>
      <c r="E1222" s="19">
        <v>69.477959706894652</v>
      </c>
      <c r="F1222" s="19">
        <v>-81.084960604910137</v>
      </c>
      <c r="G1222" s="19">
        <v>73.116363167733084</v>
      </c>
      <c r="H1222" s="19">
        <v>-19.972774849492712</v>
      </c>
      <c r="I1222" s="19">
        <v>-63.474813238624748</v>
      </c>
      <c r="J1222" s="19">
        <v>89.508348773821794</v>
      </c>
      <c r="K1222" s="19">
        <v>21.722227786707339</v>
      </c>
      <c r="L1222" s="19">
        <v>1.9488091782586034</v>
      </c>
      <c r="M1222" s="19">
        <v>-6.1870489802969395</v>
      </c>
      <c r="N1222" s="19">
        <v>-25.475870106738586</v>
      </c>
      <c r="O1222" s="19">
        <v>13.10008866596873</v>
      </c>
      <c r="P1222" s="19">
        <v>8.8456843824876543</v>
      </c>
      <c r="Q1222" s="19">
        <v>-7.7811708100761283</v>
      </c>
      <c r="R1222" s="19">
        <v>-17.477257915385245</v>
      </c>
      <c r="S1222" s="19">
        <v>3.3192463773644283</v>
      </c>
      <c r="T1222" s="19">
        <v>2.6960583788927348</v>
      </c>
      <c r="U1222" s="19">
        <v>-4.4331344415846106</v>
      </c>
      <c r="V1222" s="19">
        <v>0.53499952638365866</v>
      </c>
      <c r="W1222" s="19">
        <v>0.36690361476347089</v>
      </c>
      <c r="X1222" s="19">
        <v>2.5627279514939598</v>
      </c>
      <c r="Y1222" s="19">
        <v>0.25166323388116629</v>
      </c>
      <c r="Z1222" s="19">
        <v>3.2404226192357761</v>
      </c>
      <c r="AA1222" s="19">
        <v>-3.36637419663731</v>
      </c>
      <c r="AB1222" s="19">
        <v>1.6341079922821784</v>
      </c>
      <c r="AC1222" s="19">
        <v>-1.6015379282209439</v>
      </c>
      <c r="AD1222" s="19">
        <v>9.3232523598191896E-2</v>
      </c>
      <c r="AE1222" s="19">
        <v>-2.0646975738710314</v>
      </c>
      <c r="AF1222" s="19">
        <v>-0.63569674190948899</v>
      </c>
      <c r="AG1222" s="19">
        <v>1.43620774971956</v>
      </c>
      <c r="AH1222" s="19">
        <v>-0.15932007259212638</v>
      </c>
      <c r="AI1222" s="19">
        <v>0.66112952347409071</v>
      </c>
      <c r="AJ1222" s="19">
        <v>-0.90424199914199654</v>
      </c>
      <c r="AK1222" s="19">
        <v>-0.57184858061138799</v>
      </c>
      <c r="AL1222" s="19">
        <v>2.3429043718125764E-2</v>
      </c>
      <c r="AM1222" s="19">
        <v>-1.8974876442057984</v>
      </c>
      <c r="AN1222" s="19">
        <v>9.6962658302977456E-2</v>
      </c>
      <c r="AO1222" s="19">
        <v>0.33246338348173449</v>
      </c>
      <c r="AP1222" s="19">
        <v>-0.12935368994536331</v>
      </c>
      <c r="AQ1222" s="19">
        <v>0.24064140163462605</v>
      </c>
      <c r="AR1222" s="19">
        <v>0.67455790628483936</v>
      </c>
      <c r="AS1222" s="19">
        <v>0.26719299281882264</v>
      </c>
      <c r="AT1222" s="19">
        <v>0.23468987352081139</v>
      </c>
      <c r="AU1222" s="19">
        <v>-0.64252191183359375</v>
      </c>
      <c r="AV1222" s="19">
        <v>0.15666310476510575</v>
      </c>
      <c r="AW1222" s="19">
        <v>0.19455194781917368</v>
      </c>
      <c r="AX1222" s="19">
        <v>-9.7225970135604023E-2</v>
      </c>
      <c r="AY1222" s="19">
        <v>-5.0550460847620882E-2</v>
      </c>
      <c r="AZ1222" s="19">
        <v>-0.90310347426460569</v>
      </c>
      <c r="BA1222" s="19">
        <v>0.49847395734836925</v>
      </c>
      <c r="BB1222" s="19">
        <v>-0.31839529311112247</v>
      </c>
      <c r="BC1222" s="19">
        <v>-0.48482435026149134</v>
      </c>
      <c r="BD1222" s="19">
        <v>-4.5692636753652267E-2</v>
      </c>
      <c r="BE1222" s="19">
        <v>7.4713183236190681E-2</v>
      </c>
      <c r="BF1222" s="19">
        <v>0.60598818670679633</v>
      </c>
      <c r="BG1222" s="19">
        <v>-0.35452778122763628</v>
      </c>
      <c r="BH1222" s="19">
        <v>0.34100304739070475</v>
      </c>
      <c r="BI1222" s="19">
        <v>-0.77208329279486221</v>
      </c>
      <c r="BJ1222" s="19">
        <v>0.27690972855819329</v>
      </c>
      <c r="BK1222" s="19">
        <v>0.37088038738822771</v>
      </c>
      <c r="BL1222" s="19">
        <v>-0.1421405577125088</v>
      </c>
      <c r="BM1222" s="19">
        <v>0.11655488029320946</v>
      </c>
      <c r="BN1222" s="19">
        <v>0.41720535581006457</v>
      </c>
      <c r="BO1222" s="19">
        <v>6.1813234539068868E-3</v>
      </c>
      <c r="BP1222" s="19">
        <v>6.9983405541248211E-2</v>
      </c>
      <c r="BQ1222" s="19">
        <v>-0.23064231349076708</v>
      </c>
      <c r="BR1222" s="19">
        <v>0.2924790547460534</v>
      </c>
      <c r="BS1222" s="19">
        <v>-4.1782397189189316E-3</v>
      </c>
      <c r="BT1222" s="19">
        <v>-0.35998686317784523</v>
      </c>
      <c r="BU1222" s="19">
        <v>-0.11357047283454241</v>
      </c>
      <c r="BV1222" s="19">
        <v>0.20377255062930763</v>
      </c>
      <c r="BW1222" s="19">
        <v>-0.16303277949565431</v>
      </c>
      <c r="BX1222" s="19">
        <v>-0.4189133714638037</v>
      </c>
      <c r="BY1222" s="19">
        <v>0.12175429940680799</v>
      </c>
      <c r="BZ1222" s="19">
        <v>-7.6112189762148702E-2</v>
      </c>
      <c r="CA1222" s="19">
        <v>-4.7212923411012159E-2</v>
      </c>
      <c r="CB1222" s="19">
        <v>-0.1858683731418469</v>
      </c>
      <c r="CC1222" s="19">
        <v>1.4362274113725357E-2</v>
      </c>
      <c r="CD1222" s="19">
        <v>0.16365089185886844</v>
      </c>
      <c r="CE1222" s="19">
        <v>-0.10921017670179312</v>
      </c>
      <c r="CF1222" s="19">
        <v>3.975171947053345E-2</v>
      </c>
      <c r="CG1222" s="19">
        <v>-0.10893244446444791</v>
      </c>
      <c r="CH1222" s="19">
        <v>-1.5511716476195703E-2</v>
      </c>
      <c r="CI1222" s="19">
        <v>0.22854699884430288</v>
      </c>
      <c r="CJ1222" s="19">
        <v>2.2276869937877961E-2</v>
      </c>
      <c r="CK1222" s="19">
        <v>-8.4196852297669988E-2</v>
      </c>
      <c r="CL1222" s="19">
        <v>-0.21255475589366843</v>
      </c>
      <c r="CM1222" s="19">
        <v>6.5125641938575812E-2</v>
      </c>
      <c r="CN1222" s="19">
        <v>1.1597450027773095E-2</v>
      </c>
      <c r="CO1222" s="19">
        <v>-3.9171484020721903E-2</v>
      </c>
      <c r="CP1222" s="19">
        <v>0.15981878138314401</v>
      </c>
      <c r="CQ1222" s="19">
        <v>1.6282630376825979E-2</v>
      </c>
      <c r="CR1222" s="19">
        <v>0.10647707658194536</v>
      </c>
      <c r="CS1222" s="19">
        <v>-6.2543051164033317E-2</v>
      </c>
      <c r="CT1222" s="19">
        <v>2.5758229500130111E-3</v>
      </c>
      <c r="CU1222" s="19">
        <v>-5.3446437133549803E-2</v>
      </c>
      <c r="CV1222" s="19">
        <v>5.0386055360115506E-2</v>
      </c>
      <c r="CW1222" s="19">
        <v>-3.3011143240706663E-2</v>
      </c>
      <c r="CX1222" s="19">
        <v>-1.5286031658040761E-2</v>
      </c>
      <c r="CY1222" s="19">
        <v>-5.089014714395157E-3</v>
      </c>
      <c r="CZ1222" s="19">
        <v>1.2532836409472671E-3</v>
      </c>
      <c r="DA1222" s="19">
        <v>-4.5121222923451309E-4</v>
      </c>
    </row>
    <row r="1241" spans="6:6" x14ac:dyDescent="0.3">
      <c r="F1241" t="s">
        <v>600</v>
      </c>
    </row>
    <row r="1260" spans="2:6" x14ac:dyDescent="0.3">
      <c r="F1260" t="s">
        <v>600</v>
      </c>
    </row>
    <row r="1263" spans="2:6" x14ac:dyDescent="0.3">
      <c r="B1263" s="2" t="s">
        <v>969</v>
      </c>
    </row>
    <row r="1264" spans="2:6" ht="15" thickBot="1" x14ac:dyDescent="0.35"/>
    <row r="1265" spans="2:105" x14ac:dyDescent="0.3">
      <c r="B1265" s="5"/>
      <c r="C1265" s="6" t="s">
        <v>494</v>
      </c>
      <c r="D1265" s="6" t="s">
        <v>495</v>
      </c>
      <c r="E1265" s="6" t="s">
        <v>496</v>
      </c>
      <c r="F1265" s="6" t="s">
        <v>497</v>
      </c>
      <c r="G1265" s="6" t="s">
        <v>498</v>
      </c>
      <c r="H1265" s="6" t="s">
        <v>499</v>
      </c>
      <c r="I1265" s="6" t="s">
        <v>500</v>
      </c>
      <c r="J1265" s="6" t="s">
        <v>501</v>
      </c>
      <c r="K1265" s="6" t="s">
        <v>502</v>
      </c>
      <c r="L1265" s="6" t="s">
        <v>503</v>
      </c>
      <c r="M1265" s="6" t="s">
        <v>504</v>
      </c>
      <c r="N1265" s="6" t="s">
        <v>505</v>
      </c>
      <c r="O1265" s="6" t="s">
        <v>506</v>
      </c>
      <c r="P1265" s="6" t="s">
        <v>507</v>
      </c>
      <c r="Q1265" s="6" t="s">
        <v>508</v>
      </c>
      <c r="R1265" s="6" t="s">
        <v>509</v>
      </c>
      <c r="S1265" s="6" t="s">
        <v>510</v>
      </c>
      <c r="T1265" s="6" t="s">
        <v>511</v>
      </c>
      <c r="U1265" s="6" t="s">
        <v>512</v>
      </c>
      <c r="V1265" s="6" t="s">
        <v>513</v>
      </c>
      <c r="W1265" s="6" t="s">
        <v>514</v>
      </c>
      <c r="X1265" s="6" t="s">
        <v>515</v>
      </c>
      <c r="Y1265" s="6" t="s">
        <v>516</v>
      </c>
      <c r="Z1265" s="6" t="s">
        <v>517</v>
      </c>
      <c r="AA1265" s="6" t="s">
        <v>518</v>
      </c>
      <c r="AB1265" s="6" t="s">
        <v>519</v>
      </c>
      <c r="AC1265" s="6" t="s">
        <v>520</v>
      </c>
      <c r="AD1265" s="6" t="s">
        <v>521</v>
      </c>
      <c r="AE1265" s="6" t="s">
        <v>522</v>
      </c>
      <c r="AF1265" s="6" t="s">
        <v>523</v>
      </c>
      <c r="AG1265" s="6" t="s">
        <v>524</v>
      </c>
      <c r="AH1265" s="6" t="s">
        <v>525</v>
      </c>
      <c r="AI1265" s="6" t="s">
        <v>526</v>
      </c>
      <c r="AJ1265" s="6" t="s">
        <v>527</v>
      </c>
      <c r="AK1265" s="6" t="s">
        <v>528</v>
      </c>
      <c r="AL1265" s="6" t="s">
        <v>529</v>
      </c>
      <c r="AM1265" s="6" t="s">
        <v>530</v>
      </c>
      <c r="AN1265" s="6" t="s">
        <v>531</v>
      </c>
      <c r="AO1265" s="6" t="s">
        <v>532</v>
      </c>
      <c r="AP1265" s="6" t="s">
        <v>533</v>
      </c>
      <c r="AQ1265" s="6" t="s">
        <v>534</v>
      </c>
      <c r="AR1265" s="6" t="s">
        <v>535</v>
      </c>
      <c r="AS1265" s="6" t="s">
        <v>536</v>
      </c>
      <c r="AT1265" s="6" t="s">
        <v>537</v>
      </c>
      <c r="AU1265" s="6" t="s">
        <v>538</v>
      </c>
      <c r="AV1265" s="6" t="s">
        <v>539</v>
      </c>
      <c r="AW1265" s="6" t="s">
        <v>540</v>
      </c>
      <c r="AX1265" s="6" t="s">
        <v>541</v>
      </c>
      <c r="AY1265" s="6" t="s">
        <v>542</v>
      </c>
      <c r="AZ1265" s="6" t="s">
        <v>543</v>
      </c>
      <c r="BA1265" s="6" t="s">
        <v>544</v>
      </c>
      <c r="BB1265" s="6" t="s">
        <v>545</v>
      </c>
      <c r="BC1265" s="6" t="s">
        <v>546</v>
      </c>
      <c r="BD1265" s="6" t="s">
        <v>547</v>
      </c>
      <c r="BE1265" s="6" t="s">
        <v>548</v>
      </c>
      <c r="BF1265" s="6" t="s">
        <v>549</v>
      </c>
      <c r="BG1265" s="6" t="s">
        <v>550</v>
      </c>
      <c r="BH1265" s="6" t="s">
        <v>551</v>
      </c>
      <c r="BI1265" s="6" t="s">
        <v>552</v>
      </c>
      <c r="BJ1265" s="6" t="s">
        <v>553</v>
      </c>
      <c r="BK1265" s="6" t="s">
        <v>554</v>
      </c>
      <c r="BL1265" s="6" t="s">
        <v>555</v>
      </c>
      <c r="BM1265" s="6" t="s">
        <v>556</v>
      </c>
      <c r="BN1265" s="6" t="s">
        <v>557</v>
      </c>
      <c r="BO1265" s="6" t="s">
        <v>558</v>
      </c>
      <c r="BP1265" s="6" t="s">
        <v>559</v>
      </c>
      <c r="BQ1265" s="6" t="s">
        <v>560</v>
      </c>
      <c r="BR1265" s="6" t="s">
        <v>561</v>
      </c>
      <c r="BS1265" s="6" t="s">
        <v>562</v>
      </c>
      <c r="BT1265" s="6" t="s">
        <v>563</v>
      </c>
      <c r="BU1265" s="6" t="s">
        <v>564</v>
      </c>
      <c r="BV1265" s="6" t="s">
        <v>565</v>
      </c>
      <c r="BW1265" s="6" t="s">
        <v>566</v>
      </c>
      <c r="BX1265" s="6" t="s">
        <v>567</v>
      </c>
      <c r="BY1265" s="6" t="s">
        <v>568</v>
      </c>
      <c r="BZ1265" s="6" t="s">
        <v>569</v>
      </c>
      <c r="CA1265" s="6" t="s">
        <v>570</v>
      </c>
      <c r="CB1265" s="6" t="s">
        <v>571</v>
      </c>
      <c r="CC1265" s="6" t="s">
        <v>572</v>
      </c>
      <c r="CD1265" s="6" t="s">
        <v>573</v>
      </c>
      <c r="CE1265" s="6" t="s">
        <v>574</v>
      </c>
      <c r="CF1265" s="6" t="s">
        <v>575</v>
      </c>
      <c r="CG1265" s="6" t="s">
        <v>576</v>
      </c>
      <c r="CH1265" s="6" t="s">
        <v>577</v>
      </c>
      <c r="CI1265" s="6" t="s">
        <v>578</v>
      </c>
      <c r="CJ1265" s="6" t="s">
        <v>579</v>
      </c>
      <c r="CK1265" s="6" t="s">
        <v>580</v>
      </c>
      <c r="CL1265" s="6" t="s">
        <v>581</v>
      </c>
      <c r="CM1265" s="6" t="s">
        <v>582</v>
      </c>
      <c r="CN1265" s="6" t="s">
        <v>583</v>
      </c>
      <c r="CO1265" s="6" t="s">
        <v>584</v>
      </c>
      <c r="CP1265" s="6" t="s">
        <v>585</v>
      </c>
      <c r="CQ1265" s="6" t="s">
        <v>586</v>
      </c>
      <c r="CR1265" s="6" t="s">
        <v>587</v>
      </c>
      <c r="CS1265" s="6" t="s">
        <v>588</v>
      </c>
      <c r="CT1265" s="6" t="s">
        <v>589</v>
      </c>
      <c r="CU1265" s="6" t="s">
        <v>590</v>
      </c>
      <c r="CV1265" s="6" t="s">
        <v>591</v>
      </c>
      <c r="CW1265" s="6" t="s">
        <v>592</v>
      </c>
      <c r="CX1265" s="6" t="s">
        <v>593</v>
      </c>
      <c r="CY1265" s="6" t="s">
        <v>594</v>
      </c>
      <c r="CZ1265" s="6" t="s">
        <v>595</v>
      </c>
      <c r="DA1265" s="6" t="s">
        <v>596</v>
      </c>
    </row>
    <row r="1266" spans="2:105" x14ac:dyDescent="0.3">
      <c r="B1266" s="15" t="s">
        <v>608</v>
      </c>
      <c r="C1266" s="17">
        <v>3.8021393290777493E-2</v>
      </c>
      <c r="D1266" s="17">
        <v>0.13899141071213622</v>
      </c>
      <c r="E1266" s="17">
        <v>2.5880982156520016E-2</v>
      </c>
      <c r="F1266" s="17">
        <v>1.4566828930292782E-2</v>
      </c>
      <c r="G1266" s="17">
        <v>1.8071047290535859E-3</v>
      </c>
      <c r="H1266" s="17">
        <v>3.6009951208103874E-5</v>
      </c>
      <c r="I1266" s="17">
        <v>5.9806743595026794E-2</v>
      </c>
      <c r="J1266" s="17">
        <v>8.2549976186107581E-3</v>
      </c>
      <c r="K1266" s="17">
        <v>1.1825066473558897E-2</v>
      </c>
      <c r="L1266" s="17">
        <v>1.8949157494154416E-2</v>
      </c>
      <c r="M1266" s="17">
        <v>1.8321830178594026E-3</v>
      </c>
      <c r="N1266" s="17">
        <v>0.23480351081913092</v>
      </c>
      <c r="O1266" s="17">
        <v>5.5563998400150062E-2</v>
      </c>
      <c r="P1266" s="17">
        <v>1.255050660388192E-2</v>
      </c>
      <c r="Q1266" s="17">
        <v>6.073665929777923E-2</v>
      </c>
      <c r="R1266" s="17">
        <v>0.1185357532855759</v>
      </c>
      <c r="S1266" s="17">
        <v>6.6001652380064266E-2</v>
      </c>
      <c r="T1266" s="17">
        <v>4.7634910728298133E-3</v>
      </c>
      <c r="U1266" s="17">
        <v>5.5988069537832537E-5</v>
      </c>
      <c r="V1266" s="17">
        <v>5.4382578527918711E-3</v>
      </c>
      <c r="W1266" s="17">
        <v>9.4481351934181204E-4</v>
      </c>
      <c r="X1266" s="17">
        <v>0.33069264333982279</v>
      </c>
      <c r="Y1266" s="17">
        <v>5.4768179077869447E-3</v>
      </c>
      <c r="Z1266" s="17">
        <v>4.6616422470435306E-2</v>
      </c>
      <c r="AA1266" s="17">
        <v>1.5418893811288028</v>
      </c>
      <c r="AB1266" s="17">
        <v>8.124423746655253E-2</v>
      </c>
      <c r="AC1266" s="17">
        <v>3.872607215714987E-2</v>
      </c>
      <c r="AD1266" s="17">
        <v>8.7929630433880135E-2</v>
      </c>
      <c r="AE1266" s="17">
        <v>0.73688646887130771</v>
      </c>
      <c r="AF1266" s="17">
        <v>0.12723303159861357</v>
      </c>
      <c r="AG1266" s="17">
        <v>2.8228679221242836E-2</v>
      </c>
      <c r="AH1266" s="17">
        <v>0.12835670224251142</v>
      </c>
      <c r="AI1266" s="17">
        <v>0.37968779052028728</v>
      </c>
      <c r="AJ1266" s="17">
        <v>0.28192286034894581</v>
      </c>
      <c r="AK1266" s="17">
        <v>0.13510599445017629</v>
      </c>
      <c r="AL1266" s="17">
        <v>0.32467104729915447</v>
      </c>
      <c r="AM1266" s="17">
        <v>0.7802543555202287</v>
      </c>
      <c r="AN1266" s="17">
        <v>0.55113142654021385</v>
      </c>
      <c r="AO1266" s="17">
        <v>1.8762500888466371E-2</v>
      </c>
      <c r="AP1266" s="17">
        <v>1.209573200470067</v>
      </c>
      <c r="AQ1266" s="17">
        <v>9.2711308717751233E-3</v>
      </c>
      <c r="AR1266" s="17">
        <v>8.1973556790425739E-6</v>
      </c>
      <c r="AS1266" s="17">
        <v>4.3837175589863275E-2</v>
      </c>
      <c r="AT1266" s="17">
        <v>0.1620110818741371</v>
      </c>
      <c r="AU1266" s="17">
        <v>9.2260135889482453E-2</v>
      </c>
      <c r="AV1266" s="17">
        <v>7.6770704268634124E-2</v>
      </c>
      <c r="AW1266" s="17">
        <v>0.14591476568840894</v>
      </c>
      <c r="AX1266" s="17">
        <v>0.3054878859274</v>
      </c>
      <c r="AY1266" s="17">
        <v>8.2854511418532419E-3</v>
      </c>
      <c r="AZ1266" s="17">
        <v>0.60443310757650537</v>
      </c>
      <c r="BA1266" s="17">
        <v>0.91276499887408324</v>
      </c>
      <c r="BB1266" s="17">
        <v>1.4972822465615378E-2</v>
      </c>
      <c r="BC1266" s="17">
        <v>0.17091659004838619</v>
      </c>
      <c r="BD1266" s="17">
        <v>0.71199234583081861</v>
      </c>
      <c r="BE1266" s="17">
        <v>1.5907609677653155E-2</v>
      </c>
      <c r="BF1266" s="17">
        <v>1.4171624958113572E-2</v>
      </c>
      <c r="BG1266" s="17">
        <v>0.11321127737994688</v>
      </c>
      <c r="BH1266" s="17">
        <v>1.4630568077380688E-4</v>
      </c>
      <c r="BI1266" s="17">
        <v>0.5044996666325805</v>
      </c>
      <c r="BJ1266" s="17">
        <v>7.083243409693428E-2</v>
      </c>
      <c r="BK1266" s="17">
        <v>2.3777315713453392E-3</v>
      </c>
      <c r="BL1266" s="17">
        <v>0.43588324653722055</v>
      </c>
      <c r="BM1266" s="17">
        <v>2.6186435863424739E-2</v>
      </c>
      <c r="BN1266" s="17">
        <v>3.6239588298284768E-2</v>
      </c>
      <c r="BO1266" s="17">
        <v>0.82194156433881949</v>
      </c>
      <c r="BP1266" s="17">
        <v>4.2649435571854685E-5</v>
      </c>
      <c r="BQ1266" s="17">
        <v>0.18827634373557936</v>
      </c>
      <c r="BR1266" s="17">
        <v>0.26207086480484121</v>
      </c>
      <c r="BS1266" s="17">
        <v>8.5830018057051399E-2</v>
      </c>
      <c r="BT1266" s="17">
        <v>0.16673424451969926</v>
      </c>
      <c r="BU1266" s="17">
        <v>2.0314930646246934</v>
      </c>
      <c r="BV1266" s="17">
        <v>0.20511680675094252</v>
      </c>
      <c r="BW1266" s="17">
        <v>1.5264315585228707</v>
      </c>
      <c r="BX1266" s="17">
        <v>0.28587557228718502</v>
      </c>
      <c r="BY1266" s="17">
        <v>0.2283985481814679</v>
      </c>
      <c r="BZ1266" s="17">
        <v>7.8199905918521856E-2</v>
      </c>
      <c r="CA1266" s="17">
        <v>2.8281170851490407E-2</v>
      </c>
      <c r="CB1266" s="17">
        <v>1.5474276229408798E-2</v>
      </c>
      <c r="CC1266" s="17">
        <v>0.17785855917857279</v>
      </c>
      <c r="CD1266" s="17">
        <v>1.7315946920677745E-2</v>
      </c>
      <c r="CE1266" s="17">
        <v>3.0509166874363166E-4</v>
      </c>
      <c r="CF1266" s="17">
        <v>0.69334929987164207</v>
      </c>
      <c r="CG1266" s="17">
        <v>2.3896681613306582E-2</v>
      </c>
      <c r="CH1266" s="17">
        <v>2.7822246254058453E-2</v>
      </c>
      <c r="CI1266" s="17">
        <v>1.0965249836902629</v>
      </c>
      <c r="CJ1266" s="17">
        <v>0.21778944469018002</v>
      </c>
      <c r="CK1266" s="17">
        <v>8.4064916831825487E-2</v>
      </c>
      <c r="CL1266" s="17">
        <v>0.16247425603086157</v>
      </c>
      <c r="CM1266" s="17">
        <v>1.0297001454786464E-2</v>
      </c>
      <c r="CN1266" s="17">
        <v>9.785837409695664E-4</v>
      </c>
      <c r="CO1266" s="17">
        <v>3.6147515175067133E-2</v>
      </c>
      <c r="CP1266" s="17">
        <v>4.2570576601595508E-2</v>
      </c>
      <c r="CQ1266" s="17">
        <v>0.36653867812663371</v>
      </c>
      <c r="CR1266" s="17">
        <v>4.9148709801069366E-3</v>
      </c>
      <c r="CS1266" s="17">
        <v>3.9169369294560531E-3</v>
      </c>
      <c r="CT1266" s="17">
        <v>3.4106717682768017E-2</v>
      </c>
      <c r="CU1266" s="17">
        <v>0.11319126555882016</v>
      </c>
      <c r="CV1266" s="17">
        <v>0.40722242365351285</v>
      </c>
      <c r="CW1266" s="17">
        <v>4.2423049979799032E-4</v>
      </c>
      <c r="CX1266" s="17">
        <v>1.6110847569963222E-4</v>
      </c>
      <c r="CY1266" s="17">
        <v>5.9703014148325103E-3</v>
      </c>
      <c r="CZ1266" s="17">
        <v>0.11411228651073614</v>
      </c>
      <c r="DA1266" s="17">
        <v>0.72665519195344797</v>
      </c>
    </row>
    <row r="1267" spans="2:105" x14ac:dyDescent="0.3">
      <c r="B1267" s="3" t="s">
        <v>609</v>
      </c>
      <c r="C1267" s="18">
        <v>3.6777452314725512E-2</v>
      </c>
      <c r="D1267" s="18">
        <v>0.12822760485452886</v>
      </c>
      <c r="E1267" s="18">
        <v>2.4612797188766421E-2</v>
      </c>
      <c r="F1267" s="18">
        <v>0.11571429288728578</v>
      </c>
      <c r="G1267" s="18">
        <v>0.1783925943661171</v>
      </c>
      <c r="H1267" s="18">
        <v>3.0765319947442869E-4</v>
      </c>
      <c r="I1267" s="18">
        <v>6.2422420984327334E-2</v>
      </c>
      <c r="J1267" s="18">
        <v>1.6288741030455814E-2</v>
      </c>
      <c r="K1267" s="18">
        <v>1.6475587648157809E-2</v>
      </c>
      <c r="L1267" s="18">
        <v>3.257637001236733E-2</v>
      </c>
      <c r="M1267" s="18">
        <v>2.2344368051043402E-2</v>
      </c>
      <c r="N1267" s="18">
        <v>0.25782260751476316</v>
      </c>
      <c r="O1267" s="18">
        <v>1.6874614594143723E-3</v>
      </c>
      <c r="P1267" s="18">
        <v>2.7523978046181813E-2</v>
      </c>
      <c r="Q1267" s="18">
        <v>0.15008925851382304</v>
      </c>
      <c r="R1267" s="18">
        <v>0.11663463665188849</v>
      </c>
      <c r="S1267" s="18">
        <v>5.1014321465881522E-2</v>
      </c>
      <c r="T1267" s="18">
        <v>2.7339707461065729E-3</v>
      </c>
      <c r="U1267" s="18">
        <v>1.3471464169590598E-5</v>
      </c>
      <c r="V1267" s="18">
        <v>6.9939298744061101E-5</v>
      </c>
      <c r="W1267" s="18">
        <v>1.1252651850095306E-3</v>
      </c>
      <c r="X1267" s="18">
        <v>0.4283668274965971</v>
      </c>
      <c r="Y1267" s="18">
        <v>2.1437856004837192E-4</v>
      </c>
      <c r="Z1267" s="18">
        <v>1.9922763615006059E-4</v>
      </c>
      <c r="AA1267" s="18">
        <v>1.2006167442863267</v>
      </c>
      <c r="AB1267" s="18">
        <v>7.4940902215021588E-2</v>
      </c>
      <c r="AC1267" s="18">
        <v>6.2048601812562318E-3</v>
      </c>
      <c r="AD1267" s="18">
        <v>0.22893420178184631</v>
      </c>
      <c r="AE1267" s="18">
        <v>1.0297027153930178</v>
      </c>
      <c r="AF1267" s="18">
        <v>0.13399463010282614</v>
      </c>
      <c r="AG1267" s="18">
        <v>1.3034183980715501E-3</v>
      </c>
      <c r="AH1267" s="18">
        <v>0.11416857820975887</v>
      </c>
      <c r="AI1267" s="18">
        <v>0.41331818954981009</v>
      </c>
      <c r="AJ1267" s="18">
        <v>7.9346621182707994E-2</v>
      </c>
      <c r="AK1267" s="18">
        <v>6.1971892262732753E-2</v>
      </c>
      <c r="AL1267" s="18">
        <v>0.48276614392420997</v>
      </c>
      <c r="AM1267" s="18">
        <v>0.53674717330685695</v>
      </c>
      <c r="AN1267" s="18">
        <v>0.55155297485528021</v>
      </c>
      <c r="AO1267" s="18">
        <v>6.2194846948799364E-2</v>
      </c>
      <c r="AP1267" s="18">
        <v>0.86926139176781525</v>
      </c>
      <c r="AQ1267" s="18">
        <v>8.1048609096105312E-3</v>
      </c>
      <c r="AR1267" s="18">
        <v>7.7286946784407571E-3</v>
      </c>
      <c r="AS1267" s="18">
        <v>0.19821980691339958</v>
      </c>
      <c r="AT1267" s="18">
        <v>0.18896028261766074</v>
      </c>
      <c r="AU1267" s="18">
        <v>0.11306622738121742</v>
      </c>
      <c r="AV1267" s="18">
        <v>0.47135308455238439</v>
      </c>
      <c r="AW1267" s="18">
        <v>6.8139409139486269E-3</v>
      </c>
      <c r="AX1267" s="18">
        <v>0.14609245910077598</v>
      </c>
      <c r="AY1267" s="18">
        <v>0.37709339344361381</v>
      </c>
      <c r="AZ1267" s="18">
        <v>0.60391803442409542</v>
      </c>
      <c r="BA1267" s="18">
        <v>0.58500191595659978</v>
      </c>
      <c r="BB1267" s="18">
        <v>7.1483789850482985E-3</v>
      </c>
      <c r="BC1267" s="18">
        <v>7.1487748261288148E-2</v>
      </c>
      <c r="BD1267" s="18">
        <v>0.40300270851999148</v>
      </c>
      <c r="BE1267" s="18">
        <v>2.7959171295817632E-2</v>
      </c>
      <c r="BF1267" s="18">
        <v>0.44292332591134753</v>
      </c>
      <c r="BG1267" s="18">
        <v>0.15332739325437911</v>
      </c>
      <c r="BH1267" s="18">
        <v>5.8196085738054376E-2</v>
      </c>
      <c r="BI1267" s="18">
        <v>0.61345065656740849</v>
      </c>
      <c r="BJ1267" s="18">
        <v>4.7510322369639778E-2</v>
      </c>
      <c r="BK1267" s="18">
        <v>2.0237977117823049E-3</v>
      </c>
      <c r="BL1267" s="18">
        <v>0.48293468090087643</v>
      </c>
      <c r="BM1267" s="18">
        <v>2.3446234483974031E-3</v>
      </c>
      <c r="BN1267" s="18">
        <v>1.5447965989403086E-3</v>
      </c>
      <c r="BO1267" s="18">
        <v>1.128211132006345</v>
      </c>
      <c r="BP1267" s="18">
        <v>1.9983893484663198E-2</v>
      </c>
      <c r="BQ1267" s="18">
        <v>0.28877698332793139</v>
      </c>
      <c r="BR1267" s="18">
        <v>0.31397116957710169</v>
      </c>
      <c r="BS1267" s="18">
        <v>3.7516890098754349E-2</v>
      </c>
      <c r="BT1267" s="18">
        <v>6.8481973900013218E-2</v>
      </c>
      <c r="BU1267" s="18">
        <v>0.73894037844283922</v>
      </c>
      <c r="BV1267" s="18">
        <v>0.19917835423685906</v>
      </c>
      <c r="BW1267" s="18">
        <v>1.3258252203711882</v>
      </c>
      <c r="BX1267" s="18">
        <v>0.12157591386811697</v>
      </c>
      <c r="BY1267" s="18">
        <v>0.21812749493446346</v>
      </c>
      <c r="BZ1267" s="18">
        <v>0.80949911599011348</v>
      </c>
      <c r="CA1267" s="18">
        <v>0.11863666477704328</v>
      </c>
      <c r="CB1267" s="18">
        <v>2.0680465833456969E-2</v>
      </c>
      <c r="CC1267" s="18">
        <v>6.0977841532538525E-2</v>
      </c>
      <c r="CD1267" s="18">
        <v>0.18723201531374559</v>
      </c>
      <c r="CE1267" s="18">
        <v>5.0034741252682619E-2</v>
      </c>
      <c r="CF1267" s="18">
        <v>0.81071533562186171</v>
      </c>
      <c r="CG1267" s="18">
        <v>1.3526304833397142E-3</v>
      </c>
      <c r="CH1267" s="18">
        <v>1.3054974014596796E-3</v>
      </c>
      <c r="CI1267" s="18">
        <v>0.1255665243344552</v>
      </c>
      <c r="CJ1267" s="18">
        <v>0.15162134236635422</v>
      </c>
      <c r="CK1267" s="18">
        <v>5.5508640438229076E-2</v>
      </c>
      <c r="CL1267" s="18">
        <v>0.19747261862019358</v>
      </c>
      <c r="CM1267" s="18">
        <v>5.3589291187171807E-7</v>
      </c>
      <c r="CN1267" s="18">
        <v>0.16104087728786415</v>
      </c>
      <c r="CO1267" s="18">
        <v>8.8982750040410286E-3</v>
      </c>
      <c r="CP1267" s="18">
        <v>0.14366727447393177</v>
      </c>
      <c r="CQ1267" s="18">
        <v>8.0870207843252065E-2</v>
      </c>
      <c r="CR1267" s="18">
        <v>6.9640381062360909E-2</v>
      </c>
      <c r="CS1267" s="18">
        <v>0.20367597467120979</v>
      </c>
      <c r="CT1267" s="18">
        <v>3.7403978291379515E-2</v>
      </c>
      <c r="CU1267" s="18">
        <v>0.22839823781967555</v>
      </c>
      <c r="CV1267" s="18">
        <v>0.38681416790504219</v>
      </c>
      <c r="CW1267" s="18">
        <v>7.5972163954744293E-2</v>
      </c>
      <c r="CX1267" s="18">
        <v>2.5954551311810074E-3</v>
      </c>
      <c r="CY1267" s="18">
        <v>6.606723509490478E-2</v>
      </c>
      <c r="CZ1267" s="18">
        <v>6.1984872568424668E-5</v>
      </c>
      <c r="DA1267" s="18">
        <v>0.2759573102436047</v>
      </c>
    </row>
    <row r="1268" spans="2:105" x14ac:dyDescent="0.3">
      <c r="B1268" s="3" t="s">
        <v>610</v>
      </c>
      <c r="C1268" s="18">
        <v>3.1182341232044938E-2</v>
      </c>
      <c r="D1268" s="18">
        <v>8.864351429956728E-2</v>
      </c>
      <c r="E1268" s="18">
        <v>4.3415796097017408E-2</v>
      </c>
      <c r="F1268" s="18">
        <v>7.8974528221979548E-2</v>
      </c>
      <c r="G1268" s="18">
        <v>0.16295903304008777</v>
      </c>
      <c r="H1268" s="18">
        <v>3.0844896518340947E-3</v>
      </c>
      <c r="I1268" s="18">
        <v>0.11294169707755224</v>
      </c>
      <c r="J1268" s="18">
        <v>3.3148766176892752E-5</v>
      </c>
      <c r="K1268" s="18">
        <v>4.7450635630892413E-2</v>
      </c>
      <c r="L1268" s="18">
        <v>3.0210900730533233E-2</v>
      </c>
      <c r="M1268" s="18">
        <v>5.2457049375434647E-2</v>
      </c>
      <c r="N1268" s="18">
        <v>0.12022962080613631</v>
      </c>
      <c r="O1268" s="18">
        <v>0.12281815890970497</v>
      </c>
      <c r="P1268" s="18">
        <v>5.7981914208040568E-3</v>
      </c>
      <c r="Q1268" s="18">
        <v>0.17738762042896661</v>
      </c>
      <c r="R1268" s="18">
        <v>7.7095259495491883E-2</v>
      </c>
      <c r="S1268" s="18">
        <v>5.1186904549053568E-3</v>
      </c>
      <c r="T1268" s="18">
        <v>3.4801787964114134E-3</v>
      </c>
      <c r="U1268" s="18">
        <v>3.1968463292002529E-8</v>
      </c>
      <c r="V1268" s="18">
        <v>6.8547446254352985E-3</v>
      </c>
      <c r="W1268" s="18">
        <v>6.4370132895241244E-3</v>
      </c>
      <c r="X1268" s="18">
        <v>0.28129830972723724</v>
      </c>
      <c r="Y1268" s="18">
        <v>1.4023505942197955E-4</v>
      </c>
      <c r="Z1268" s="18">
        <v>5.6174040801144926E-3</v>
      </c>
      <c r="AA1268" s="18">
        <v>0.63868421217434523</v>
      </c>
      <c r="AB1268" s="18">
        <v>0.10917100763926148</v>
      </c>
      <c r="AC1268" s="18">
        <v>4.0592753604415173E-2</v>
      </c>
      <c r="AD1268" s="18">
        <v>0.54724445589442727</v>
      </c>
      <c r="AE1268" s="18">
        <v>1.6947312466432427</v>
      </c>
      <c r="AF1268" s="18">
        <v>2.3830078110974054E-2</v>
      </c>
      <c r="AG1268" s="18">
        <v>0.18057304872355048</v>
      </c>
      <c r="AH1268" s="18">
        <v>0.63541124778142155</v>
      </c>
      <c r="AI1268" s="18">
        <v>0.13857789799667428</v>
      </c>
      <c r="AJ1268" s="18">
        <v>1.3728269738917401E-2</v>
      </c>
      <c r="AK1268" s="18">
        <v>2.7613644104556711E-4</v>
      </c>
      <c r="AL1268" s="18">
        <v>0.39487020193504763</v>
      </c>
      <c r="AM1268" s="18">
        <v>0.13008495284573049</v>
      </c>
      <c r="AN1268" s="18">
        <v>0.79701230596394379</v>
      </c>
      <c r="AO1268" s="18">
        <v>4.5112130683039632E-2</v>
      </c>
      <c r="AP1268" s="18">
        <v>0.40047647842537076</v>
      </c>
      <c r="AQ1268" s="18">
        <v>1.3689020825911932E-2</v>
      </c>
      <c r="AR1268" s="18">
        <v>1.2979983426660799E-2</v>
      </c>
      <c r="AS1268" s="18">
        <v>8.0353529166614202E-2</v>
      </c>
      <c r="AT1268" s="18">
        <v>1.0362497903619598E-3</v>
      </c>
      <c r="AU1268" s="18">
        <v>0.39228330692894037</v>
      </c>
      <c r="AV1268" s="18">
        <v>0.55288627376978339</v>
      </c>
      <c r="AW1268" s="18">
        <v>3.1475246338690276E-2</v>
      </c>
      <c r="AX1268" s="18">
        <v>0.30720482179704983</v>
      </c>
      <c r="AY1268" s="18">
        <v>0.50326677952585219</v>
      </c>
      <c r="AZ1268" s="18">
        <v>0.79705462268516647</v>
      </c>
      <c r="BA1268" s="18">
        <v>0.33432314992914958</v>
      </c>
      <c r="BB1268" s="18">
        <v>1.420491501125457E-2</v>
      </c>
      <c r="BC1268" s="18">
        <v>7.5480425004442429E-3</v>
      </c>
      <c r="BD1268" s="18">
        <v>0.50817064986614491</v>
      </c>
      <c r="BE1268" s="18">
        <v>0.22541106892710125</v>
      </c>
      <c r="BF1268" s="18">
        <v>0.24618132530198464</v>
      </c>
      <c r="BG1268" s="18">
        <v>0.1839392380567153</v>
      </c>
      <c r="BH1268" s="18">
        <v>3.0372059996772009E-2</v>
      </c>
      <c r="BI1268" s="18">
        <v>0.25476031513031927</v>
      </c>
      <c r="BJ1268" s="18">
        <v>0.20361410095333379</v>
      </c>
      <c r="BK1268" s="18">
        <v>2.3596430976352195E-2</v>
      </c>
      <c r="BL1268" s="18">
        <v>0.39450658563910362</v>
      </c>
      <c r="BM1268" s="18">
        <v>2.3109924453722173E-4</v>
      </c>
      <c r="BN1268" s="18">
        <v>2.3277086257287379E-3</v>
      </c>
      <c r="BO1268" s="18">
        <v>0.3083842815392962</v>
      </c>
      <c r="BP1268" s="18">
        <v>5.1459739964859459E-4</v>
      </c>
      <c r="BQ1268" s="18">
        <v>0.14479963357269185</v>
      </c>
      <c r="BR1268" s="18">
        <v>0.14528623032545041</v>
      </c>
      <c r="BS1268" s="18">
        <v>3.8390574298647485E-2</v>
      </c>
      <c r="BT1268" s="18">
        <v>0.16065442886538495</v>
      </c>
      <c r="BU1268" s="18">
        <v>6.0580490575754646E-2</v>
      </c>
      <c r="BV1268" s="18">
        <v>6.4146662249221414E-2</v>
      </c>
      <c r="BW1268" s="18">
        <v>1.0560530019338836</v>
      </c>
      <c r="BX1268" s="18">
        <v>4.9233987308003888E-3</v>
      </c>
      <c r="BY1268" s="18">
        <v>0.15138873156155944</v>
      </c>
      <c r="BZ1268" s="18">
        <v>0.3961390453020438</v>
      </c>
      <c r="CA1268" s="18">
        <v>0.14841926186322488</v>
      </c>
      <c r="CB1268" s="18">
        <v>1.1568289128698656E-3</v>
      </c>
      <c r="CC1268" s="18">
        <v>8.9755241366341415E-2</v>
      </c>
      <c r="CD1268" s="18">
        <v>0.24849749570854104</v>
      </c>
      <c r="CE1268" s="18">
        <v>2.0998363188881684E-3</v>
      </c>
      <c r="CF1268" s="18">
        <v>6.8372597994397322E-2</v>
      </c>
      <c r="CG1268" s="18">
        <v>1.2765106339221531E-2</v>
      </c>
      <c r="CH1268" s="18">
        <v>4.774210587451104E-2</v>
      </c>
      <c r="CI1268" s="18">
        <v>9.2327000546203422E-2</v>
      </c>
      <c r="CJ1268" s="18">
        <v>5.240594803529031E-5</v>
      </c>
      <c r="CK1268" s="18">
        <v>2.7968459023560686E-2</v>
      </c>
      <c r="CL1268" s="18">
        <v>0.44877186232671168</v>
      </c>
      <c r="CM1268" s="18">
        <v>1.4226733359691652E-2</v>
      </c>
      <c r="CN1268" s="18">
        <v>0.36356039691399661</v>
      </c>
      <c r="CO1268" s="18">
        <v>8.7764150291646352E-3</v>
      </c>
      <c r="CP1268" s="18">
        <v>7.021458409151711E-2</v>
      </c>
      <c r="CQ1268" s="18">
        <v>0.12077123677581056</v>
      </c>
      <c r="CR1268" s="18">
        <v>0.23800598259258407</v>
      </c>
      <c r="CS1268" s="18">
        <v>2.5202442177289813E-2</v>
      </c>
      <c r="CT1268" s="18">
        <v>0.60755946829266416</v>
      </c>
      <c r="CU1268" s="18">
        <v>0.65786009478054908</v>
      </c>
      <c r="CV1268" s="18">
        <v>0.1307917070120104</v>
      </c>
      <c r="CW1268" s="18">
        <v>6.9871936100415283E-2</v>
      </c>
      <c r="CX1268" s="18">
        <v>2.1130758738701417E-5</v>
      </c>
      <c r="CY1268" s="18">
        <v>0.12817588772559024</v>
      </c>
      <c r="CZ1268" s="18">
        <v>4.3460653079195888E-2</v>
      </c>
      <c r="DA1268" s="18">
        <v>0.15420977434616948</v>
      </c>
    </row>
    <row r="1269" spans="2:105" x14ac:dyDescent="0.3">
      <c r="B1269" s="3" t="s">
        <v>611</v>
      </c>
      <c r="C1269" s="18">
        <v>2.7499326584290367E-2</v>
      </c>
      <c r="D1269" s="18">
        <v>7.8796976696887955E-2</v>
      </c>
      <c r="E1269" s="18">
        <v>6.8197484855819085E-2</v>
      </c>
      <c r="F1269" s="18">
        <v>5.5081098562418246E-2</v>
      </c>
      <c r="G1269" s="18">
        <v>0.35286358470860368</v>
      </c>
      <c r="H1269" s="18">
        <v>1.0518870792483108E-2</v>
      </c>
      <c r="I1269" s="18">
        <v>0.1404118658924032</v>
      </c>
      <c r="J1269" s="18">
        <v>6.023740054950117E-3</v>
      </c>
      <c r="K1269" s="18">
        <v>8.7242782458345922E-2</v>
      </c>
      <c r="L1269" s="18">
        <v>3.469609050082037E-2</v>
      </c>
      <c r="M1269" s="18">
        <v>8.9563687486038712E-2</v>
      </c>
      <c r="N1269" s="18">
        <v>5.3982124469107579E-2</v>
      </c>
      <c r="O1269" s="18">
        <v>0.30633538660858312</v>
      </c>
      <c r="P1269" s="18">
        <v>5.0208657770212045E-3</v>
      </c>
      <c r="Q1269" s="18">
        <v>0.19146525303856632</v>
      </c>
      <c r="R1269" s="18">
        <v>0.1583787902528723</v>
      </c>
      <c r="S1269" s="18">
        <v>1.2711119738132383E-3</v>
      </c>
      <c r="T1269" s="18">
        <v>5.2265789694176494E-4</v>
      </c>
      <c r="U1269" s="18">
        <v>2.0545123664239143E-3</v>
      </c>
      <c r="V1269" s="18">
        <v>6.336738198693595E-2</v>
      </c>
      <c r="W1269" s="18">
        <v>1.4181474208750746E-3</v>
      </c>
      <c r="X1269" s="18">
        <v>0.20515099901968897</v>
      </c>
      <c r="Y1269" s="18">
        <v>1.2975460083420038E-2</v>
      </c>
      <c r="Z1269" s="18">
        <v>2.9986140055030312E-2</v>
      </c>
      <c r="AA1269" s="18">
        <v>0.12999723513740449</v>
      </c>
      <c r="AB1269" s="18">
        <v>0.1667821746640317</v>
      </c>
      <c r="AC1269" s="18">
        <v>7.8254295576616381E-2</v>
      </c>
      <c r="AD1269" s="18">
        <v>0.55935990226650312</v>
      </c>
      <c r="AE1269" s="18">
        <v>1.418315383009759</v>
      </c>
      <c r="AF1269" s="18">
        <v>2.1559105856953974E-4</v>
      </c>
      <c r="AG1269" s="18">
        <v>0.15054315593448814</v>
      </c>
      <c r="AH1269" s="18">
        <v>1.4387059325827602</v>
      </c>
      <c r="AI1269" s="18">
        <v>5.2190611801355442E-3</v>
      </c>
      <c r="AJ1269" s="18">
        <v>0.4070133538572091</v>
      </c>
      <c r="AK1269" s="18">
        <v>8.4104684527844989E-2</v>
      </c>
      <c r="AL1269" s="18">
        <v>0.30859971635730654</v>
      </c>
      <c r="AM1269" s="18">
        <v>1.7851856247225311E-4</v>
      </c>
      <c r="AN1269" s="18">
        <v>0.28999643349983673</v>
      </c>
      <c r="AO1269" s="18">
        <v>0.11268726402336611</v>
      </c>
      <c r="AP1269" s="18">
        <v>2.6724580438910783E-5</v>
      </c>
      <c r="AQ1269" s="18">
        <v>0.15341648529435556</v>
      </c>
      <c r="AR1269" s="18">
        <v>7.9281116428812984E-2</v>
      </c>
      <c r="AS1269" s="18">
        <v>5.5350012027953047E-2</v>
      </c>
      <c r="AT1269" s="18">
        <v>4.214211630237049E-2</v>
      </c>
      <c r="AU1269" s="18">
        <v>0.16981029764409294</v>
      </c>
      <c r="AV1269" s="18">
        <v>4.8190035110443077E-2</v>
      </c>
      <c r="AW1269" s="18">
        <v>5.3951704539530521E-2</v>
      </c>
      <c r="AX1269" s="18">
        <v>1.0788449110310881E-2</v>
      </c>
      <c r="AY1269" s="18">
        <v>9.6357821090137345E-3</v>
      </c>
      <c r="AZ1269" s="18">
        <v>0.85620389008470255</v>
      </c>
      <c r="BA1269" s="18">
        <v>0.21486807717770093</v>
      </c>
      <c r="BB1269" s="18">
        <v>7.4979041812159267E-2</v>
      </c>
      <c r="BC1269" s="18">
        <v>0.20874532698349296</v>
      </c>
      <c r="BD1269" s="18">
        <v>1.2690176864997813</v>
      </c>
      <c r="BE1269" s="18">
        <v>1.6857921974013488</v>
      </c>
      <c r="BF1269" s="18">
        <v>0.1262205189256991</v>
      </c>
      <c r="BG1269" s="18">
        <v>0.38493074880469913</v>
      </c>
      <c r="BH1269" s="18">
        <v>0.20280899949456432</v>
      </c>
      <c r="BI1269" s="18">
        <v>3.9993148905508133E-2</v>
      </c>
      <c r="BJ1269" s="18">
        <v>2.1655456930108338E-2</v>
      </c>
      <c r="BK1269" s="18">
        <v>1.6123273880111515E-2</v>
      </c>
      <c r="BL1269" s="18">
        <v>0.11402922019279206</v>
      </c>
      <c r="BM1269" s="18">
        <v>0.29654864765643463</v>
      </c>
      <c r="BN1269" s="18">
        <v>6.1254547260451578E-4</v>
      </c>
      <c r="BO1269" s="18">
        <v>0.12316829767449543</v>
      </c>
      <c r="BP1269" s="18">
        <v>0.14098932747793314</v>
      </c>
      <c r="BQ1269" s="18">
        <v>3.0410879738261259E-2</v>
      </c>
      <c r="BR1269" s="18">
        <v>0.22772003590686751</v>
      </c>
      <c r="BS1269" s="18">
        <v>0.39637424828883361</v>
      </c>
      <c r="BT1269" s="18">
        <v>2.2527161786550697E-2</v>
      </c>
      <c r="BU1269" s="18">
        <v>0.29861929241907437</v>
      </c>
      <c r="BV1269" s="18">
        <v>2.5044299659623118E-4</v>
      </c>
      <c r="BW1269" s="18">
        <v>0.98537359230401633</v>
      </c>
      <c r="BX1269" s="18">
        <v>8.051514872526841E-4</v>
      </c>
      <c r="BY1269" s="18">
        <v>0.13099997583574835</v>
      </c>
      <c r="BZ1269" s="18">
        <v>9.4129133833708336E-5</v>
      </c>
      <c r="CA1269" s="18">
        <v>8.8669111898610473E-2</v>
      </c>
      <c r="CB1269" s="18">
        <v>5.4890325979907971E-4</v>
      </c>
      <c r="CC1269" s="18">
        <v>3.9211924145411556E-4</v>
      </c>
      <c r="CD1269" s="18">
        <v>1.5218216264697635E-4</v>
      </c>
      <c r="CE1269" s="18">
        <v>0.68799011205654037</v>
      </c>
      <c r="CF1269" s="18">
        <v>0.49981907561406075</v>
      </c>
      <c r="CG1269" s="18">
        <v>1.2841881293496143E-2</v>
      </c>
      <c r="CH1269" s="18">
        <v>0.24914034019408787</v>
      </c>
      <c r="CI1269" s="18">
        <v>9.8376950644501245E-3</v>
      </c>
      <c r="CJ1269" s="18">
        <v>1.9626375372287466E-2</v>
      </c>
      <c r="CK1269" s="18">
        <v>9.4083570136607557E-3</v>
      </c>
      <c r="CL1269" s="18">
        <v>0.11686230858776654</v>
      </c>
      <c r="CM1269" s="18">
        <v>9.2042331958142893E-3</v>
      </c>
      <c r="CN1269" s="18">
        <v>0.18531923961214994</v>
      </c>
      <c r="CO1269" s="18">
        <v>1.307465324095073E-2</v>
      </c>
      <c r="CP1269" s="18">
        <v>0.78241686676399003</v>
      </c>
      <c r="CQ1269" s="18">
        <v>0.13662772919804547</v>
      </c>
      <c r="CR1269" s="18">
        <v>0.19608475035602049</v>
      </c>
      <c r="CS1269" s="18">
        <v>5.612780961542408E-2</v>
      </c>
      <c r="CT1269" s="18">
        <v>1.0648839400336552</v>
      </c>
      <c r="CU1269" s="18">
        <v>0.66831813014830832</v>
      </c>
      <c r="CV1269" s="18">
        <v>3.4280827621446748E-2</v>
      </c>
      <c r="CW1269" s="18">
        <v>0.31945397450069762</v>
      </c>
      <c r="CX1269" s="18">
        <v>1.7662138701242204E-4</v>
      </c>
      <c r="CY1269" s="18">
        <v>0.31262796302837365</v>
      </c>
      <c r="CZ1269" s="18">
        <v>1.0809922459679938E-3</v>
      </c>
      <c r="DA1269" s="18">
        <v>0.66223838747786923</v>
      </c>
    </row>
    <row r="1270" spans="2:105" x14ac:dyDescent="0.3">
      <c r="B1270" s="3" t="s">
        <v>612</v>
      </c>
      <c r="C1270" s="18">
        <v>2.2024812370782233E-2</v>
      </c>
      <c r="D1270" s="18">
        <v>5.8837889952996943E-2</v>
      </c>
      <c r="E1270" s="18">
        <v>0.12088758982094243</v>
      </c>
      <c r="F1270" s="18">
        <v>3.7028358384261564E-2</v>
      </c>
      <c r="G1270" s="18">
        <v>0.4000852111467571</v>
      </c>
      <c r="H1270" s="18">
        <v>1.6280265167485253E-2</v>
      </c>
      <c r="I1270" s="18">
        <v>0.15366311237964567</v>
      </c>
      <c r="J1270" s="18">
        <v>2.3013863181798524E-6</v>
      </c>
      <c r="K1270" s="18">
        <v>0.12815141678923989</v>
      </c>
      <c r="L1270" s="18">
        <v>2.7061931751786113E-2</v>
      </c>
      <c r="M1270" s="18">
        <v>8.1847577128915633E-2</v>
      </c>
      <c r="N1270" s="18">
        <v>1.6912178777020968E-2</v>
      </c>
      <c r="O1270" s="18">
        <v>0.28012207109659848</v>
      </c>
      <c r="P1270" s="18">
        <v>4.9262951486977319E-4</v>
      </c>
      <c r="Q1270" s="18">
        <v>0.16192577960222404</v>
      </c>
      <c r="R1270" s="18">
        <v>0.13567915747977011</v>
      </c>
      <c r="S1270" s="18">
        <v>2.1253370039695575E-3</v>
      </c>
      <c r="T1270" s="18">
        <v>9.7078471675603295E-2</v>
      </c>
      <c r="U1270" s="18">
        <v>1.4323027367017956E-3</v>
      </c>
      <c r="V1270" s="18">
        <v>3.2767926716399505E-2</v>
      </c>
      <c r="W1270" s="18">
        <v>6.7496958254956536E-3</v>
      </c>
      <c r="X1270" s="18">
        <v>0.35208659931115244</v>
      </c>
      <c r="Y1270" s="18">
        <v>5.3988601174532004E-2</v>
      </c>
      <c r="Z1270" s="18">
        <v>8.5171170993107906E-2</v>
      </c>
      <c r="AA1270" s="18">
        <v>1.9832507883932017E-2</v>
      </c>
      <c r="AB1270" s="18">
        <v>0.20120413592176808</v>
      </c>
      <c r="AC1270" s="18">
        <v>1.5649611719924978E-2</v>
      </c>
      <c r="AD1270" s="18">
        <v>0.21544610589608157</v>
      </c>
      <c r="AE1270" s="18">
        <v>1.3717153172404948</v>
      </c>
      <c r="AF1270" s="18">
        <v>1.1867127857350819E-2</v>
      </c>
      <c r="AG1270" s="18">
        <v>3.131960391134276E-3</v>
      </c>
      <c r="AH1270" s="18">
        <v>1.1610203965024071</v>
      </c>
      <c r="AI1270" s="18">
        <v>4.9244253876180449E-2</v>
      </c>
      <c r="AJ1270" s="18">
        <v>1.5072770999585401</v>
      </c>
      <c r="AK1270" s="18">
        <v>9.4953034440628213E-3</v>
      </c>
      <c r="AL1270" s="18">
        <v>0.41624935934237478</v>
      </c>
      <c r="AM1270" s="18">
        <v>3.023022947751894E-4</v>
      </c>
      <c r="AN1270" s="18">
        <v>0.57949052140085078</v>
      </c>
      <c r="AO1270" s="18">
        <v>0.40315843948690622</v>
      </c>
      <c r="AP1270" s="18">
        <v>5.1840837323272014E-3</v>
      </c>
      <c r="AQ1270" s="18">
        <v>0.33186152630164323</v>
      </c>
      <c r="AR1270" s="18">
        <v>0.27171415345313771</v>
      </c>
      <c r="AS1270" s="18">
        <v>2.0410030864132855E-2</v>
      </c>
      <c r="AT1270" s="18">
        <v>0.11218693082237721</v>
      </c>
      <c r="AU1270" s="18">
        <v>9.9132352669489745E-4</v>
      </c>
      <c r="AV1270" s="18">
        <v>1.1516280434951112E-2</v>
      </c>
      <c r="AW1270" s="18">
        <v>0.12983853464984069</v>
      </c>
      <c r="AX1270" s="18">
        <v>3.5644015295508711E-3</v>
      </c>
      <c r="AY1270" s="18">
        <v>0.29726183012203022</v>
      </c>
      <c r="AZ1270" s="18">
        <v>0.91043053504484295</v>
      </c>
      <c r="BA1270" s="18">
        <v>0.60982749194035368</v>
      </c>
      <c r="BB1270" s="18">
        <v>0.20438431907007518</v>
      </c>
      <c r="BC1270" s="18">
        <v>0.85520906554209919</v>
      </c>
      <c r="BD1270" s="18">
        <v>0.81131335162793261</v>
      </c>
      <c r="BE1270" s="18">
        <v>2.3778294948411083</v>
      </c>
      <c r="BF1270" s="18">
        <v>0.16186876180808829</v>
      </c>
      <c r="BG1270" s="18">
        <v>1.1230786923054019</v>
      </c>
      <c r="BH1270" s="18">
        <v>0.19651260897180722</v>
      </c>
      <c r="BI1270" s="18">
        <v>5.5057088846944104E-3</v>
      </c>
      <c r="BJ1270" s="18">
        <v>0.20823727032778866</v>
      </c>
      <c r="BK1270" s="18">
        <v>0.19596611354233887</v>
      </c>
      <c r="BL1270" s="18">
        <v>0.29727134356110529</v>
      </c>
      <c r="BM1270" s="18">
        <v>2.463972386481589E-3</v>
      </c>
      <c r="BN1270" s="18">
        <v>0.21332171441489819</v>
      </c>
      <c r="BO1270" s="18">
        <v>0.28453258809275844</v>
      </c>
      <c r="BP1270" s="18">
        <v>0.14151011629445326</v>
      </c>
      <c r="BQ1270" s="18">
        <v>9.3659961344616308E-2</v>
      </c>
      <c r="BR1270" s="18">
        <v>0.32974079294048964</v>
      </c>
      <c r="BS1270" s="18">
        <v>0.45085329199425556</v>
      </c>
      <c r="BT1270" s="18">
        <v>6.2881672469332545E-2</v>
      </c>
      <c r="BU1270" s="18">
        <v>0.56354217503274129</v>
      </c>
      <c r="BV1270" s="18">
        <v>1.4221572549852965E-2</v>
      </c>
      <c r="BW1270" s="18">
        <v>0.20900275778278851</v>
      </c>
      <c r="BX1270" s="18">
        <v>0.1865920734502976</v>
      </c>
      <c r="BY1270" s="18">
        <v>4.8529342808879855E-2</v>
      </c>
      <c r="BZ1270" s="18">
        <v>0.27135561140902259</v>
      </c>
      <c r="CA1270" s="18">
        <v>4.1179851227028108E-2</v>
      </c>
      <c r="CB1270" s="18">
        <v>6.9333064076984412E-3</v>
      </c>
      <c r="CC1270" s="18">
        <v>2.7288039086339463E-4</v>
      </c>
      <c r="CD1270" s="18">
        <v>0.45137352618381338</v>
      </c>
      <c r="CE1270" s="18">
        <v>0.14402792128438632</v>
      </c>
      <c r="CF1270" s="18">
        <v>0.15873323900040906</v>
      </c>
      <c r="CG1270" s="18">
        <v>3.3578141980185779E-2</v>
      </c>
      <c r="CH1270" s="18">
        <v>1.2425148559827112E-2</v>
      </c>
      <c r="CI1270" s="18">
        <v>6.2306343841866457E-3</v>
      </c>
      <c r="CJ1270" s="18">
        <v>0.92156548645757164</v>
      </c>
      <c r="CK1270" s="18">
        <v>1.3158799176999263E-2</v>
      </c>
      <c r="CL1270" s="18">
        <v>6.1008647656445154E-2</v>
      </c>
      <c r="CM1270" s="18">
        <v>0.15264056369635892</v>
      </c>
      <c r="CN1270" s="18">
        <v>0.3059696617334759</v>
      </c>
      <c r="CO1270" s="18">
        <v>0.14306298314250737</v>
      </c>
      <c r="CP1270" s="18">
        <v>0.36036748371026783</v>
      </c>
      <c r="CQ1270" s="18">
        <v>8.9831409682548772E-4</v>
      </c>
      <c r="CR1270" s="18">
        <v>1.3048098360436526</v>
      </c>
      <c r="CS1270" s="18">
        <v>0.18549144572034898</v>
      </c>
      <c r="CT1270" s="18">
        <v>0.33228877644632682</v>
      </c>
      <c r="CU1270" s="18">
        <v>0.28939276925039403</v>
      </c>
      <c r="CV1270" s="18">
        <v>0.27337563145893695</v>
      </c>
      <c r="CW1270" s="18">
        <v>0.16842203799015551</v>
      </c>
      <c r="CX1270" s="18">
        <v>9.4504110873679117E-2</v>
      </c>
      <c r="CY1270" s="18">
        <v>3.3992478625145019E-2</v>
      </c>
      <c r="CZ1270" s="18">
        <v>0.12109772764109869</v>
      </c>
      <c r="DA1270" s="18">
        <v>0.31024309580126863</v>
      </c>
    </row>
    <row r="1271" spans="2:105" x14ac:dyDescent="0.3">
      <c r="B1271" s="3" t="s">
        <v>613</v>
      </c>
      <c r="C1271" s="18">
        <v>3.492094305342662E-2</v>
      </c>
      <c r="D1271" s="18">
        <v>5.9789267281090873E-2</v>
      </c>
      <c r="E1271" s="18">
        <v>9.82998195390067E-3</v>
      </c>
      <c r="F1271" s="18">
        <v>4.5840675513861518E-3</v>
      </c>
      <c r="G1271" s="18">
        <v>0.15159123905543267</v>
      </c>
      <c r="H1271" s="18">
        <v>2.5723191119174115E-3</v>
      </c>
      <c r="I1271" s="18">
        <v>4.7247550189861855E-2</v>
      </c>
      <c r="J1271" s="18">
        <v>1.1858206259694165E-2</v>
      </c>
      <c r="K1271" s="18">
        <v>4.7780961565803935E-2</v>
      </c>
      <c r="L1271" s="18">
        <v>2.759497984742984E-2</v>
      </c>
      <c r="M1271" s="18">
        <v>5.2467109897724018E-2</v>
      </c>
      <c r="N1271" s="18">
        <v>0.22682467925977312</v>
      </c>
      <c r="O1271" s="18">
        <v>9.2425077369560529E-2</v>
      </c>
      <c r="P1271" s="18">
        <v>6.7174529905128467E-4</v>
      </c>
      <c r="Q1271" s="18">
        <v>5.3288281576236524E-2</v>
      </c>
      <c r="R1271" s="18">
        <v>0.31409715236761926</v>
      </c>
      <c r="S1271" s="18">
        <v>9.5742375082663708E-4</v>
      </c>
      <c r="T1271" s="18">
        <v>0.1038781115963754</v>
      </c>
      <c r="U1271" s="18">
        <v>4.4342813457649302E-2</v>
      </c>
      <c r="V1271" s="18">
        <v>8.4553728031388664E-2</v>
      </c>
      <c r="W1271" s="18">
        <v>1.8976129098768215E-4</v>
      </c>
      <c r="X1271" s="18">
        <v>0.1937877702420355</v>
      </c>
      <c r="Y1271" s="18">
        <v>0.18886248388989346</v>
      </c>
      <c r="Z1271" s="18">
        <v>7.008436808320335E-3</v>
      </c>
      <c r="AA1271" s="18">
        <v>1.3309893953001195E-2</v>
      </c>
      <c r="AB1271" s="18">
        <v>0.39743933025636574</v>
      </c>
      <c r="AC1271" s="18">
        <v>0.11918292620869689</v>
      </c>
      <c r="AD1271" s="18">
        <v>0.10328320463626955</v>
      </c>
      <c r="AE1271" s="18">
        <v>6.1212738510299618E-2</v>
      </c>
      <c r="AF1271" s="18">
        <v>5.5132303098986771E-2</v>
      </c>
      <c r="AG1271" s="18">
        <v>0.26752878864996016</v>
      </c>
      <c r="AH1271" s="18">
        <v>0.29179985850211565</v>
      </c>
      <c r="AI1271" s="18">
        <v>0.24344802832212653</v>
      </c>
      <c r="AJ1271" s="18">
        <v>2.2251686391739325E-2</v>
      </c>
      <c r="AK1271" s="18">
        <v>2.6583079229100741E-2</v>
      </c>
      <c r="AL1271" s="18">
        <v>0.37081084148924598</v>
      </c>
      <c r="AM1271" s="18">
        <v>9.8900636412560528E-2</v>
      </c>
      <c r="AN1271" s="18">
        <v>2.8935932326535671E-2</v>
      </c>
      <c r="AO1271" s="18">
        <v>0.24730979742794568</v>
      </c>
      <c r="AP1271" s="18">
        <v>1.2109568038839681E-2</v>
      </c>
      <c r="AQ1271" s="18">
        <v>0.29773681531632351</v>
      </c>
      <c r="AR1271" s="18">
        <v>0.68939296205880241</v>
      </c>
      <c r="AS1271" s="18">
        <v>7.805373773811069E-3</v>
      </c>
      <c r="AT1271" s="18">
        <v>0.30510282906294495</v>
      </c>
      <c r="AU1271" s="18">
        <v>6.1844431257398448E-2</v>
      </c>
      <c r="AV1271" s="18">
        <v>7.4618541985972106E-2</v>
      </c>
      <c r="AW1271" s="18">
        <v>7.2950362804201727E-3</v>
      </c>
      <c r="AX1271" s="18">
        <v>9.4153898177168228E-3</v>
      </c>
      <c r="AY1271" s="18">
        <v>1.2038043483823453E-3</v>
      </c>
      <c r="AZ1271" s="18">
        <v>1.3967563081812093</v>
      </c>
      <c r="BA1271" s="18">
        <v>9.0025129916191021E-2</v>
      </c>
      <c r="BB1271" s="18">
        <v>0.17359340105902316</v>
      </c>
      <c r="BC1271" s="18">
        <v>0.32860372880261324</v>
      </c>
      <c r="BD1271" s="18">
        <v>0.92155665607925275</v>
      </c>
      <c r="BE1271" s="18">
        <v>1.1905658798637411</v>
      </c>
      <c r="BF1271" s="18">
        <v>6.3437508211262414E-2</v>
      </c>
      <c r="BG1271" s="18">
        <v>1.009100797317803</v>
      </c>
      <c r="BH1271" s="18">
        <v>1.0244267461241453E-2</v>
      </c>
      <c r="BI1271" s="18">
        <v>9.3454014681007516E-2</v>
      </c>
      <c r="BJ1271" s="18">
        <v>1.9386501643493848</v>
      </c>
      <c r="BK1271" s="18">
        <v>0.12043520478712212</v>
      </c>
      <c r="BL1271" s="18">
        <v>1.0103128178831684E-4</v>
      </c>
      <c r="BM1271" s="18">
        <v>7.5808255023033079E-4</v>
      </c>
      <c r="BN1271" s="18">
        <v>0.2621539128974848</v>
      </c>
      <c r="BO1271" s="18">
        <v>0.19037571704441453</v>
      </c>
      <c r="BP1271" s="18">
        <v>0.34484037571299025</v>
      </c>
      <c r="BQ1271" s="18">
        <v>6.7596673836642417E-4</v>
      </c>
      <c r="BR1271" s="18">
        <v>6.7133620873063168E-2</v>
      </c>
      <c r="BS1271" s="18">
        <v>0.34207967650781862</v>
      </c>
      <c r="BT1271" s="18">
        <v>3.8392758901812374E-2</v>
      </c>
      <c r="BU1271" s="18">
        <v>2.3281112606349124E-3</v>
      </c>
      <c r="BV1271" s="18">
        <v>1.7843291508685868E-2</v>
      </c>
      <c r="BW1271" s="18">
        <v>0.4894357152226298</v>
      </c>
      <c r="BX1271" s="18">
        <v>9.8250887916327426E-2</v>
      </c>
      <c r="BY1271" s="18">
        <v>6.6435275220569513E-3</v>
      </c>
      <c r="BZ1271" s="18">
        <v>0.31928278942473853</v>
      </c>
      <c r="CA1271" s="18">
        <v>2.4908669111234306E-4</v>
      </c>
      <c r="CB1271" s="18">
        <v>3.1332901214502835E-2</v>
      </c>
      <c r="CC1271" s="18">
        <v>0.11624168803724462</v>
      </c>
      <c r="CD1271" s="18">
        <v>0.19412995657959004</v>
      </c>
      <c r="CE1271" s="18">
        <v>7.918857177914887E-2</v>
      </c>
      <c r="CF1271" s="18">
        <v>0.32660572551825662</v>
      </c>
      <c r="CG1271" s="18">
        <v>0.28399794250032223</v>
      </c>
      <c r="CH1271" s="18">
        <v>1.1765383636177254E-2</v>
      </c>
      <c r="CI1271" s="18">
        <v>5.452435668677643E-3</v>
      </c>
      <c r="CJ1271" s="18">
        <v>0.2842817355950823</v>
      </c>
      <c r="CK1271" s="18">
        <v>5.9413225123024681E-2</v>
      </c>
      <c r="CL1271" s="18">
        <v>0.12295910476459507</v>
      </c>
      <c r="CM1271" s="18">
        <v>4.9014823727130882E-2</v>
      </c>
      <c r="CN1271" s="18">
        <v>0.70289487720487032</v>
      </c>
      <c r="CO1271" s="18">
        <v>6.0723927953209864E-3</v>
      </c>
      <c r="CP1271" s="18">
        <v>0.10186513648236149</v>
      </c>
      <c r="CQ1271" s="18">
        <v>7.5878710765614588E-2</v>
      </c>
      <c r="CR1271" s="18">
        <v>0.15835843374980174</v>
      </c>
      <c r="CS1271" s="18">
        <v>3.0901103979351509E-2</v>
      </c>
      <c r="CT1271" s="18">
        <v>5.5181683404180237E-5</v>
      </c>
      <c r="CU1271" s="18">
        <v>2.5451360253064881E-2</v>
      </c>
      <c r="CV1271" s="18">
        <v>0.18433896126147431</v>
      </c>
      <c r="CW1271" s="18">
        <v>1.8233512975115142E-2</v>
      </c>
      <c r="CX1271" s="18">
        <v>0.39096636977737093</v>
      </c>
      <c r="CY1271" s="18">
        <v>5.7034240882123917E-3</v>
      </c>
      <c r="CZ1271" s="18">
        <v>1.8050555316209319E-2</v>
      </c>
      <c r="DA1271" s="18">
        <v>0.10500071039452126</v>
      </c>
    </row>
    <row r="1272" spans="2:105" x14ac:dyDescent="0.3">
      <c r="B1272" s="3" t="s">
        <v>614</v>
      </c>
      <c r="C1272" s="18">
        <v>4.1935783393505115E-2</v>
      </c>
      <c r="D1272" s="18">
        <v>0.13475170139105824</v>
      </c>
      <c r="E1272" s="18">
        <v>8.4400312403393532E-3</v>
      </c>
      <c r="F1272" s="18">
        <v>1.4677534437911579E-2</v>
      </c>
      <c r="G1272" s="18">
        <v>1.5400254895046725E-6</v>
      </c>
      <c r="H1272" s="18">
        <v>3.7272070190755245E-5</v>
      </c>
      <c r="I1272" s="18">
        <v>2.1772579441378389E-2</v>
      </c>
      <c r="J1272" s="18">
        <v>1.8379491695958934E-2</v>
      </c>
      <c r="K1272" s="18">
        <v>1.076415651280156E-2</v>
      </c>
      <c r="L1272" s="18">
        <v>2.340844783353593E-2</v>
      </c>
      <c r="M1272" s="18">
        <v>4.535895276046335E-3</v>
      </c>
      <c r="N1272" s="18">
        <v>0.19096515905073089</v>
      </c>
      <c r="O1272" s="18">
        <v>1.01866073177417E-2</v>
      </c>
      <c r="P1272" s="18">
        <v>2.4070860237344741E-3</v>
      </c>
      <c r="Q1272" s="18">
        <v>4.9211532315613142E-2</v>
      </c>
      <c r="R1272" s="18">
        <v>0.41946015441055789</v>
      </c>
      <c r="S1272" s="18">
        <v>2.3184827239377891E-2</v>
      </c>
      <c r="T1272" s="18">
        <v>8.421959543856708E-2</v>
      </c>
      <c r="U1272" s="18">
        <v>4.7920000166184168E-2</v>
      </c>
      <c r="V1272" s="18">
        <v>0.13291165238414868</v>
      </c>
      <c r="W1272" s="18">
        <v>2.5172990361244322E-3</v>
      </c>
      <c r="X1272" s="18">
        <v>5.0744260037154779E-2</v>
      </c>
      <c r="Y1272" s="18">
        <v>0.1029776727698801</v>
      </c>
      <c r="Z1272" s="18">
        <v>2.6888269063769349E-3</v>
      </c>
      <c r="AA1272" s="18">
        <v>8.0139716157269184E-2</v>
      </c>
      <c r="AB1272" s="18">
        <v>0.41784188933369787</v>
      </c>
      <c r="AC1272" s="18">
        <v>1.5690826905180244E-4</v>
      </c>
      <c r="AD1272" s="18">
        <v>7.9227773681508906E-2</v>
      </c>
      <c r="AE1272" s="18">
        <v>0.18109844985526771</v>
      </c>
      <c r="AF1272" s="18">
        <v>1.842974948702011E-2</v>
      </c>
      <c r="AG1272" s="18">
        <v>1.0569863795867641E-2</v>
      </c>
      <c r="AH1272" s="18">
        <v>0.78212540605995295</v>
      </c>
      <c r="AI1272" s="18">
        <v>0.16268437524603538</v>
      </c>
      <c r="AJ1272" s="18">
        <v>5.4157638218942007E-5</v>
      </c>
      <c r="AK1272" s="18">
        <v>7.1671385158305706E-2</v>
      </c>
      <c r="AL1272" s="18">
        <v>0.38748700784075335</v>
      </c>
      <c r="AM1272" s="18">
        <v>0.44181598944509592</v>
      </c>
      <c r="AN1272" s="18">
        <v>3.8361342980644947E-3</v>
      </c>
      <c r="AO1272" s="18">
        <v>0.26683804815239903</v>
      </c>
      <c r="AP1272" s="18">
        <v>0.51354602884274569</v>
      </c>
      <c r="AQ1272" s="18">
        <v>6.4004267012168345E-3</v>
      </c>
      <c r="AR1272" s="18">
        <v>0.10494693222329653</v>
      </c>
      <c r="AS1272" s="18">
        <v>0.2601593457854452</v>
      </c>
      <c r="AT1272" s="18">
        <v>1.0229631042891457E-3</v>
      </c>
      <c r="AU1272" s="18">
        <v>0.70681791959228313</v>
      </c>
      <c r="AV1272" s="18">
        <v>5.1781156919011077E-2</v>
      </c>
      <c r="AW1272" s="18">
        <v>0.14438166002980277</v>
      </c>
      <c r="AX1272" s="18">
        <v>0.27151802334417147</v>
      </c>
      <c r="AY1272" s="18">
        <v>2.0127552736003428E-4</v>
      </c>
      <c r="AZ1272" s="18">
        <v>0.66198821117140483</v>
      </c>
      <c r="BA1272" s="18">
        <v>9.2103856949305951E-2</v>
      </c>
      <c r="BB1272" s="18">
        <v>0.53285491295541665</v>
      </c>
      <c r="BC1272" s="18">
        <v>0.31662741717148679</v>
      </c>
      <c r="BD1272" s="18">
        <v>0.41275707207015377</v>
      </c>
      <c r="BE1272" s="18">
        <v>0.30825142981817621</v>
      </c>
      <c r="BF1272" s="18">
        <v>1.1946191143473225E-2</v>
      </c>
      <c r="BG1272" s="18">
        <v>0.3927298994105034</v>
      </c>
      <c r="BH1272" s="18">
        <v>7.110185647557174E-2</v>
      </c>
      <c r="BI1272" s="18">
        <v>6.8409394865605946E-3</v>
      </c>
      <c r="BJ1272" s="18">
        <v>0.6217364951634724</v>
      </c>
      <c r="BK1272" s="18">
        <v>0.50584324693478011</v>
      </c>
      <c r="BL1272" s="18">
        <v>3.3416823073922373E-2</v>
      </c>
      <c r="BM1272" s="18">
        <v>0.79549330546775798</v>
      </c>
      <c r="BN1272" s="18">
        <v>2.8817233490781785E-4</v>
      </c>
      <c r="BO1272" s="18">
        <v>0.17540359439976089</v>
      </c>
      <c r="BP1272" s="18">
        <v>0.20583958609854536</v>
      </c>
      <c r="BQ1272" s="18">
        <v>0.40056857468515844</v>
      </c>
      <c r="BR1272" s="18">
        <v>6.6590627543790276E-2</v>
      </c>
      <c r="BS1272" s="18">
        <v>2.8394297831450213E-2</v>
      </c>
      <c r="BT1272" s="18">
        <v>0.65619504345009061</v>
      </c>
      <c r="BU1272" s="18">
        <v>2.6925623921152251E-2</v>
      </c>
      <c r="BV1272" s="18">
        <v>5.2853049498495655E-3</v>
      </c>
      <c r="BW1272" s="18">
        <v>0.68027806591285933</v>
      </c>
      <c r="BX1272" s="18">
        <v>0.22228875850323182</v>
      </c>
      <c r="BY1272" s="18">
        <v>2.4747401994050951E-2</v>
      </c>
      <c r="BZ1272" s="18">
        <v>8.3331716400446981E-3</v>
      </c>
      <c r="CA1272" s="18">
        <v>1.0365347184125915</v>
      </c>
      <c r="CB1272" s="18">
        <v>8.3984179640869926E-3</v>
      </c>
      <c r="CC1272" s="18">
        <v>9.4182183021500818E-2</v>
      </c>
      <c r="CD1272" s="18">
        <v>0.22915177371243775</v>
      </c>
      <c r="CE1272" s="18">
        <v>8.1060148660957343E-2</v>
      </c>
      <c r="CF1272" s="18">
        <v>5.9155735973920272E-2</v>
      </c>
      <c r="CG1272" s="18">
        <v>2.8149977490069789E-3</v>
      </c>
      <c r="CH1272" s="18">
        <v>0.11216233199340621</v>
      </c>
      <c r="CI1272" s="18">
        <v>0.17497154006586596</v>
      </c>
      <c r="CJ1272" s="18">
        <v>1.0044434884075035E-2</v>
      </c>
      <c r="CK1272" s="18">
        <v>3.3388069830947834E-5</v>
      </c>
      <c r="CL1272" s="18">
        <v>0.31920313653878407</v>
      </c>
      <c r="CM1272" s="18">
        <v>5.3209409044958134E-2</v>
      </c>
      <c r="CN1272" s="18">
        <v>0.24063487378569548</v>
      </c>
      <c r="CO1272" s="18">
        <v>3.6068904821269773E-2</v>
      </c>
      <c r="CP1272" s="18">
        <v>1.8689592427933655E-2</v>
      </c>
      <c r="CQ1272" s="18">
        <v>4.1063681134946503E-3</v>
      </c>
      <c r="CR1272" s="18">
        <v>4.0238408196849425E-6</v>
      </c>
      <c r="CS1272" s="18">
        <v>9.4351989422368832E-2</v>
      </c>
      <c r="CT1272" s="18">
        <v>3.8583108655985306E-2</v>
      </c>
      <c r="CU1272" s="18">
        <v>0.50504300890237563</v>
      </c>
      <c r="CV1272" s="18">
        <v>2.8668423118710193E-2</v>
      </c>
      <c r="CW1272" s="18">
        <v>0.23645119694140398</v>
      </c>
      <c r="CX1272" s="18">
        <v>0.14265884769448819</v>
      </c>
      <c r="CY1272" s="18">
        <v>0.12088845576300968</v>
      </c>
      <c r="CZ1272" s="18">
        <v>3.6683098106538034E-3</v>
      </c>
      <c r="DA1272" s="18">
        <v>1.161894565671364E-2</v>
      </c>
    </row>
    <row r="1273" spans="2:105" x14ac:dyDescent="0.3">
      <c r="B1273" s="3" t="s">
        <v>615</v>
      </c>
      <c r="C1273" s="18">
        <v>4.4069693238263354E-2</v>
      </c>
      <c r="D1273" s="18">
        <v>0.20158592795114294</v>
      </c>
      <c r="E1273" s="18">
        <v>1.6314763222913985E-2</v>
      </c>
      <c r="F1273" s="18">
        <v>9.0328477711926494E-2</v>
      </c>
      <c r="G1273" s="18">
        <v>9.6873978061610109E-4</v>
      </c>
      <c r="H1273" s="18">
        <v>1.4176720944678893E-3</v>
      </c>
      <c r="I1273" s="18">
        <v>1.0400894709283086E-2</v>
      </c>
      <c r="J1273" s="18">
        <v>2.3898775795883234E-3</v>
      </c>
      <c r="K1273" s="18">
        <v>3.2420445132107033E-2</v>
      </c>
      <c r="L1273" s="18">
        <v>1.8930937813274578E-2</v>
      </c>
      <c r="M1273" s="18">
        <v>1.23621974208037E-3</v>
      </c>
      <c r="N1273" s="18">
        <v>0.2112206814153241</v>
      </c>
      <c r="O1273" s="18">
        <v>1.916185378751251E-2</v>
      </c>
      <c r="P1273" s="18">
        <v>1.1929193937029665E-2</v>
      </c>
      <c r="Q1273" s="18">
        <v>6.4764551401115825E-2</v>
      </c>
      <c r="R1273" s="18">
        <v>0.22986263749776301</v>
      </c>
      <c r="S1273" s="18">
        <v>3.6238292602287579E-2</v>
      </c>
      <c r="T1273" s="18">
        <v>8.0936579034368936E-3</v>
      </c>
      <c r="U1273" s="18">
        <v>5.7031693708380002E-3</v>
      </c>
      <c r="V1273" s="18">
        <v>3.5602884201126346E-2</v>
      </c>
      <c r="W1273" s="18">
        <v>1.2034165062880981E-2</v>
      </c>
      <c r="X1273" s="18">
        <v>2.8510669076612299E-2</v>
      </c>
      <c r="Y1273" s="18">
        <v>2.5840286334538293E-2</v>
      </c>
      <c r="Z1273" s="18">
        <v>2.7924526332972797E-2</v>
      </c>
      <c r="AA1273" s="18">
        <v>0.19804537455654547</v>
      </c>
      <c r="AB1273" s="18">
        <v>8.161703785279463E-2</v>
      </c>
      <c r="AC1273" s="18">
        <v>1.3811661801394606E-5</v>
      </c>
      <c r="AD1273" s="18">
        <v>4.4535217943600151E-2</v>
      </c>
      <c r="AE1273" s="18">
        <v>9.0138588075590345E-2</v>
      </c>
      <c r="AF1273" s="18">
        <v>3.4360784882250951E-2</v>
      </c>
      <c r="AG1273" s="18">
        <v>0.27934306432653699</v>
      </c>
      <c r="AH1273" s="18">
        <v>0.49800677893609729</v>
      </c>
      <c r="AI1273" s="18">
        <v>8.6784093869418294E-2</v>
      </c>
      <c r="AJ1273" s="18">
        <v>0.40310160309770199</v>
      </c>
      <c r="AK1273" s="18">
        <v>3.0288062961658167E-2</v>
      </c>
      <c r="AL1273" s="18">
        <v>0.31497325063610371</v>
      </c>
      <c r="AM1273" s="18">
        <v>0.85871205380021098</v>
      </c>
      <c r="AN1273" s="18">
        <v>3.848695118110871E-2</v>
      </c>
      <c r="AO1273" s="18">
        <v>0.3126351515414284</v>
      </c>
      <c r="AP1273" s="18">
        <v>1.3488786532217085</v>
      </c>
      <c r="AQ1273" s="18">
        <v>9.2035763668817561E-4</v>
      </c>
      <c r="AR1273" s="18">
        <v>2.5038266785529346E-2</v>
      </c>
      <c r="AS1273" s="18">
        <v>3.2653364513776759E-3</v>
      </c>
      <c r="AT1273" s="18">
        <v>2.9152201425724764E-2</v>
      </c>
      <c r="AU1273" s="18">
        <v>1.0953511909355635</v>
      </c>
      <c r="AV1273" s="18">
        <v>0.19601024838855494</v>
      </c>
      <c r="AW1273" s="18">
        <v>0.568978179128932</v>
      </c>
      <c r="AX1273" s="18">
        <v>7.930650154734523E-3</v>
      </c>
      <c r="AY1273" s="18">
        <v>3.7799719321255261E-2</v>
      </c>
      <c r="AZ1273" s="18">
        <v>1.2217782597208859E-2</v>
      </c>
      <c r="BA1273" s="18">
        <v>0.13349220860830807</v>
      </c>
      <c r="BB1273" s="18">
        <v>8.3143563721109967E-2</v>
      </c>
      <c r="BC1273" s="18">
        <v>0.19370727138490657</v>
      </c>
      <c r="BD1273" s="18">
        <v>6.5270483093157292E-2</v>
      </c>
      <c r="BE1273" s="18">
        <v>6.9142524636246023E-3</v>
      </c>
      <c r="BF1273" s="18">
        <v>0.12725551501030899</v>
      </c>
      <c r="BG1273" s="18">
        <v>8.4689384724304609E-2</v>
      </c>
      <c r="BH1273" s="18">
        <v>9.2588466266005989E-2</v>
      </c>
      <c r="BI1273" s="18">
        <v>1.3708348432879933E-3</v>
      </c>
      <c r="BJ1273" s="18">
        <v>0.2530010717916929</v>
      </c>
      <c r="BK1273" s="18">
        <v>0.1391495216330223</v>
      </c>
      <c r="BL1273" s="18">
        <v>3.6869062905072914E-2</v>
      </c>
      <c r="BM1273" s="18">
        <v>1.4859239037542102</v>
      </c>
      <c r="BN1273" s="18">
        <v>0.89488436911783609</v>
      </c>
      <c r="BO1273" s="18">
        <v>0.65667145454846021</v>
      </c>
      <c r="BP1273" s="18">
        <v>7.6269416838432363E-3</v>
      </c>
      <c r="BQ1273" s="18">
        <v>1.3412557118300099</v>
      </c>
      <c r="BR1273" s="18">
        <v>4.933271421720567E-2</v>
      </c>
      <c r="BS1273" s="18">
        <v>6.0840121582288404E-4</v>
      </c>
      <c r="BT1273" s="18">
        <v>7.2261023826196258E-2</v>
      </c>
      <c r="BU1273" s="18">
        <v>0.33227114180339823</v>
      </c>
      <c r="BV1273" s="18">
        <v>5.8048533183036495E-2</v>
      </c>
      <c r="BW1273" s="18">
        <v>0.68315347405640658</v>
      </c>
      <c r="BX1273" s="18">
        <v>1.56549177135815</v>
      </c>
      <c r="BY1273" s="18">
        <v>8.3049251124575799E-2</v>
      </c>
      <c r="BZ1273" s="18">
        <v>3.5460085462834433E-2</v>
      </c>
      <c r="CA1273" s="18">
        <v>0.26934819244888564</v>
      </c>
      <c r="CB1273" s="18">
        <v>6.26687376464862E-2</v>
      </c>
      <c r="CC1273" s="18">
        <v>0.31266213692963757</v>
      </c>
      <c r="CD1273" s="18">
        <v>7.4835492047070379E-2</v>
      </c>
      <c r="CE1273" s="18">
        <v>0.42091246739173205</v>
      </c>
      <c r="CF1273" s="18">
        <v>1.0642629612770855</v>
      </c>
      <c r="CG1273" s="18">
        <v>9.1468167399655229E-2</v>
      </c>
      <c r="CH1273" s="18">
        <v>0.10983284247397372</v>
      </c>
      <c r="CI1273" s="18">
        <v>1.3429991098129743E-2</v>
      </c>
      <c r="CJ1273" s="18">
        <v>3.1249371594868996E-2</v>
      </c>
      <c r="CK1273" s="18">
        <v>7.2145507908530837E-3</v>
      </c>
      <c r="CL1273" s="18">
        <v>0.10242211439378242</v>
      </c>
      <c r="CM1273" s="18">
        <v>5.6636108481763802E-3</v>
      </c>
      <c r="CN1273" s="18">
        <v>0.11935259827794589</v>
      </c>
      <c r="CO1273" s="18">
        <v>4.2751467527402647E-3</v>
      </c>
      <c r="CP1273" s="18">
        <v>0.38968258150454388</v>
      </c>
      <c r="CQ1273" s="18">
        <v>0.13366515954858357</v>
      </c>
      <c r="CR1273" s="18">
        <v>0.26995041635379585</v>
      </c>
      <c r="CS1273" s="18">
        <v>3.198854419463517E-2</v>
      </c>
      <c r="CT1273" s="18">
        <v>0.61827418630938469</v>
      </c>
      <c r="CU1273" s="18">
        <v>1.7228194680419407E-2</v>
      </c>
      <c r="CV1273" s="18">
        <v>2.9588095872487549E-2</v>
      </c>
      <c r="CW1273" s="18">
        <v>3.8795632397890657E-5</v>
      </c>
      <c r="CX1273" s="18">
        <v>3.6780390746179413E-2</v>
      </c>
      <c r="CY1273" s="18">
        <v>0.22760862260425935</v>
      </c>
      <c r="CZ1273" s="18">
        <v>7.6573797855097381E-2</v>
      </c>
      <c r="DA1273" s="18">
        <v>0.29895096896156603</v>
      </c>
    </row>
    <row r="1274" spans="2:105" x14ac:dyDescent="0.3">
      <c r="B1274" s="3" t="s">
        <v>616</v>
      </c>
      <c r="C1274" s="18">
        <v>4.0513672885035372E-2</v>
      </c>
      <c r="D1274" s="18">
        <v>0.15989252546186197</v>
      </c>
      <c r="E1274" s="18">
        <v>1.8200208628974476E-2</v>
      </c>
      <c r="F1274" s="18">
        <v>4.4967978303177183E-2</v>
      </c>
      <c r="G1274" s="18">
        <v>0.17425159070504606</v>
      </c>
      <c r="H1274" s="18">
        <v>6.3714377569566716E-3</v>
      </c>
      <c r="I1274" s="18">
        <v>1.1388920186527202E-2</v>
      </c>
      <c r="J1274" s="18">
        <v>2.8337815263994358E-3</v>
      </c>
      <c r="K1274" s="18">
        <v>6.8786083263296702E-2</v>
      </c>
      <c r="L1274" s="18">
        <v>2.9220342765707077E-2</v>
      </c>
      <c r="M1274" s="18">
        <v>1.5154563837396374E-2</v>
      </c>
      <c r="N1274" s="18">
        <v>0.19436735404548455</v>
      </c>
      <c r="O1274" s="18">
        <v>8.2976981173132338E-4</v>
      </c>
      <c r="P1274" s="18">
        <v>8.0155474212725147E-3</v>
      </c>
      <c r="Q1274" s="18">
        <v>0.12617803312890793</v>
      </c>
      <c r="R1274" s="18">
        <v>0.16105484768448267</v>
      </c>
      <c r="S1274" s="18">
        <v>2.8246522317393698E-2</v>
      </c>
      <c r="T1274" s="18">
        <v>1.1110688877332119E-2</v>
      </c>
      <c r="U1274" s="18">
        <v>3.668844201842077E-3</v>
      </c>
      <c r="V1274" s="18">
        <v>7.0188378138769061E-2</v>
      </c>
      <c r="W1274" s="18">
        <v>1.3032294908653488E-4</v>
      </c>
      <c r="X1274" s="18">
        <v>0.12718563072021657</v>
      </c>
      <c r="Y1274" s="18">
        <v>7.7700058252942392E-5</v>
      </c>
      <c r="Z1274" s="18">
        <v>5.5800787879114693E-5</v>
      </c>
      <c r="AA1274" s="18">
        <v>0.17430510482256908</v>
      </c>
      <c r="AB1274" s="18">
        <v>1.4894924385455649E-2</v>
      </c>
      <c r="AC1274" s="18">
        <v>5.9702530143983974E-3</v>
      </c>
      <c r="AD1274" s="18">
        <v>0.14984889792378561</v>
      </c>
      <c r="AE1274" s="18">
        <v>0.28268499192693847</v>
      </c>
      <c r="AF1274" s="18">
        <v>2.4599245989051353E-2</v>
      </c>
      <c r="AG1274" s="18">
        <v>0.32306711421609829</v>
      </c>
      <c r="AH1274" s="18">
        <v>0.3437178608276682</v>
      </c>
      <c r="AI1274" s="18">
        <v>0.31442869330561646</v>
      </c>
      <c r="AJ1274" s="18">
        <v>0.3684749397567969</v>
      </c>
      <c r="AK1274" s="18">
        <v>4.8721947498115308E-2</v>
      </c>
      <c r="AL1274" s="18">
        <v>0.42315595601110872</v>
      </c>
      <c r="AM1274" s="18">
        <v>0.91884381253766378</v>
      </c>
      <c r="AN1274" s="18">
        <v>8.7696966300663023E-2</v>
      </c>
      <c r="AO1274" s="18">
        <v>0.3640110441284472</v>
      </c>
      <c r="AP1274" s="18">
        <v>0.58237164870488445</v>
      </c>
      <c r="AQ1274" s="18">
        <v>4.8843956629976027E-3</v>
      </c>
      <c r="AR1274" s="18">
        <v>7.8609076641924472E-2</v>
      </c>
      <c r="AS1274" s="18">
        <v>0.18519982214336581</v>
      </c>
      <c r="AT1274" s="18">
        <v>4.1107180925605849E-2</v>
      </c>
      <c r="AU1274" s="18">
        <v>0.12003878346810243</v>
      </c>
      <c r="AV1274" s="18">
        <v>0.17770806292863203</v>
      </c>
      <c r="AW1274" s="18">
        <v>0.28051637665700269</v>
      </c>
      <c r="AX1274" s="18">
        <v>4.8134657178706599E-3</v>
      </c>
      <c r="AY1274" s="18">
        <v>0.23361204436713986</v>
      </c>
      <c r="AZ1274" s="18">
        <v>0.31186683439011414</v>
      </c>
      <c r="BA1274" s="18">
        <v>2.307797840863963E-3</v>
      </c>
      <c r="BB1274" s="18">
        <v>1.9711069566239699E-2</v>
      </c>
      <c r="BC1274" s="18">
        <v>0.18357000658895425</v>
      </c>
      <c r="BD1274" s="18">
        <v>0.26407746982580471</v>
      </c>
      <c r="BE1274" s="18">
        <v>7.7403911904731443E-3</v>
      </c>
      <c r="BF1274" s="18">
        <v>1.2862588571342479E-3</v>
      </c>
      <c r="BG1274" s="18">
        <v>3.9044211844162162E-3</v>
      </c>
      <c r="BH1274" s="18">
        <v>1.4694978629291558E-4</v>
      </c>
      <c r="BI1274" s="18">
        <v>2.276996765906892E-4</v>
      </c>
      <c r="BJ1274" s="18">
        <v>1.4827434100181864</v>
      </c>
      <c r="BK1274" s="18">
        <v>5.6295762564586849E-2</v>
      </c>
      <c r="BL1274" s="18">
        <v>0.53749544986961839</v>
      </c>
      <c r="BM1274" s="18">
        <v>0.10952992700145865</v>
      </c>
      <c r="BN1274" s="18">
        <v>0.6818177328194015</v>
      </c>
      <c r="BO1274" s="18">
        <v>2.5249915797151985</v>
      </c>
      <c r="BP1274" s="18">
        <v>7.4191884363804233E-3</v>
      </c>
      <c r="BQ1274" s="18">
        <v>0.98447967613364085</v>
      </c>
      <c r="BR1274" s="18">
        <v>0.56830120268806839</v>
      </c>
      <c r="BS1274" s="18">
        <v>0.18918297934260003</v>
      </c>
      <c r="BT1274" s="18">
        <v>0.15700041686920013</v>
      </c>
      <c r="BU1274" s="18">
        <v>0.1118266950081786</v>
      </c>
      <c r="BV1274" s="18">
        <v>2.8850974213298155E-2</v>
      </c>
      <c r="BW1274" s="18">
        <v>0.19880520884573147</v>
      </c>
      <c r="BX1274" s="18">
        <v>0.38676312666285195</v>
      </c>
      <c r="BY1274" s="18">
        <v>2.8144615088610634E-2</v>
      </c>
      <c r="BZ1274" s="18">
        <v>4.211107321275942E-2</v>
      </c>
      <c r="CA1274" s="18">
        <v>0.13125334267329886</v>
      </c>
      <c r="CB1274" s="18">
        <v>0.23113542889828192</v>
      </c>
      <c r="CC1274" s="18">
        <v>0.29573846689752087</v>
      </c>
      <c r="CD1274" s="18">
        <v>0.18646378265599611</v>
      </c>
      <c r="CE1274" s="18">
        <v>0.47904223995912232</v>
      </c>
      <c r="CF1274" s="18">
        <v>5.7256134163671327E-2</v>
      </c>
      <c r="CG1274" s="18">
        <v>0.50543448469205721</v>
      </c>
      <c r="CH1274" s="18">
        <v>0.10397115561663384</v>
      </c>
      <c r="CI1274" s="18">
        <v>5.4377083314143801E-2</v>
      </c>
      <c r="CJ1274" s="18">
        <v>4.5235487007589123E-3</v>
      </c>
      <c r="CK1274" s="18">
        <v>3.7995498139855373E-2</v>
      </c>
      <c r="CL1274" s="18">
        <v>3.896569255021584E-3</v>
      </c>
      <c r="CM1274" s="18">
        <v>1.7111422096948155E-3</v>
      </c>
      <c r="CN1274" s="18">
        <v>8.3453627826775317E-2</v>
      </c>
      <c r="CO1274" s="18">
        <v>0.35849001221711907</v>
      </c>
      <c r="CP1274" s="18">
        <v>1.5772054435933178E-3</v>
      </c>
      <c r="CQ1274" s="18">
        <v>0.40006855456217699</v>
      </c>
      <c r="CR1274" s="18">
        <v>8.2892881541883311E-3</v>
      </c>
      <c r="CS1274" s="18">
        <v>0.24977309253663077</v>
      </c>
      <c r="CT1274" s="18">
        <v>0.64263886381424862</v>
      </c>
      <c r="CU1274" s="18">
        <v>6.6575923147116287E-2</v>
      </c>
      <c r="CV1274" s="18">
        <v>4.3824362841297197E-2</v>
      </c>
      <c r="CW1274" s="18">
        <v>5.0426003033907867E-2</v>
      </c>
      <c r="CX1274" s="18">
        <v>8.6977708632938772E-2</v>
      </c>
      <c r="CY1274" s="18">
        <v>0.31513131059070415</v>
      </c>
      <c r="CZ1274" s="18">
        <v>1.2591435885599687E-2</v>
      </c>
      <c r="DA1274" s="18">
        <v>5.3524479590361461E-2</v>
      </c>
    </row>
    <row r="1275" spans="2:105" x14ac:dyDescent="0.3">
      <c r="B1275" s="3" t="s">
        <v>617</v>
      </c>
      <c r="C1275" s="18">
        <v>3.8020092853308686E-2</v>
      </c>
      <c r="D1275" s="18">
        <v>0.15757418160126144</v>
      </c>
      <c r="E1275" s="18">
        <v>3.1068243247796636E-2</v>
      </c>
      <c r="F1275" s="18">
        <v>2.1671722519814905E-5</v>
      </c>
      <c r="G1275" s="18">
        <v>0.10003135097964784</v>
      </c>
      <c r="H1275" s="18">
        <v>4.1876615374657426E-3</v>
      </c>
      <c r="I1275" s="18">
        <v>2.4166799223591683E-2</v>
      </c>
      <c r="J1275" s="18">
        <v>3.4444086651177132E-2</v>
      </c>
      <c r="K1275" s="18">
        <v>3.8190282955010868E-2</v>
      </c>
      <c r="L1275" s="18">
        <v>2.4540323979745128E-2</v>
      </c>
      <c r="M1275" s="18">
        <v>6.4564737184023314E-3</v>
      </c>
      <c r="N1275" s="18">
        <v>5.5081479170527158E-2</v>
      </c>
      <c r="O1275" s="18">
        <v>8.63559612042646E-2</v>
      </c>
      <c r="P1275" s="18">
        <v>3.7757430803447324E-3</v>
      </c>
      <c r="Q1275" s="18">
        <v>0.17547341345565223</v>
      </c>
      <c r="R1275" s="18">
        <v>0.12361802241456163</v>
      </c>
      <c r="S1275" s="18">
        <v>2.5058135595944896E-3</v>
      </c>
      <c r="T1275" s="18">
        <v>1.3607938749922976E-2</v>
      </c>
      <c r="U1275" s="18">
        <v>2.3248739612230034E-3</v>
      </c>
      <c r="V1275" s="18">
        <v>6.381036306116309E-3</v>
      </c>
      <c r="W1275" s="18">
        <v>2.4403419052304762E-5</v>
      </c>
      <c r="X1275" s="18">
        <v>0.13558932135740945</v>
      </c>
      <c r="Y1275" s="18">
        <v>1.9873766602718113E-2</v>
      </c>
      <c r="Z1275" s="18">
        <v>5.0964862843892907E-4</v>
      </c>
      <c r="AA1275" s="18">
        <v>0.20310305764866607</v>
      </c>
      <c r="AB1275" s="18">
        <v>6.5940431453288058E-4</v>
      </c>
      <c r="AC1275" s="18">
        <v>6.2960889961371381E-3</v>
      </c>
      <c r="AD1275" s="18">
        <v>0.26320935215882202</v>
      </c>
      <c r="AE1275" s="18">
        <v>0.53566919781603406</v>
      </c>
      <c r="AF1275" s="18">
        <v>3.0802857777609488E-3</v>
      </c>
      <c r="AG1275" s="18">
        <v>5.5014358619275866E-2</v>
      </c>
      <c r="AH1275" s="18">
        <v>0.26286986407366275</v>
      </c>
      <c r="AI1275" s="18">
        <v>0.10298553067991004</v>
      </c>
      <c r="AJ1275" s="18">
        <v>5.7714131973622101E-2</v>
      </c>
      <c r="AK1275" s="18">
        <v>0.13229335876301457</v>
      </c>
      <c r="AL1275" s="18">
        <v>0.2842496835253786</v>
      </c>
      <c r="AM1275" s="18">
        <v>0.40851456074180881</v>
      </c>
      <c r="AN1275" s="18">
        <v>0.22125441911454727</v>
      </c>
      <c r="AO1275" s="18">
        <v>0.22243551331123815</v>
      </c>
      <c r="AP1275" s="18">
        <v>0.8897382474185207</v>
      </c>
      <c r="AQ1275" s="18">
        <v>2.6055377060804283E-3</v>
      </c>
      <c r="AR1275" s="18">
        <v>0.42809055698935694</v>
      </c>
      <c r="AS1275" s="18">
        <v>0.3420732525184057</v>
      </c>
      <c r="AT1275" s="18">
        <v>5.0055864768966063E-2</v>
      </c>
      <c r="AU1275" s="18">
        <v>0.14521640423754634</v>
      </c>
      <c r="AV1275" s="18">
        <v>0.93071500246414829</v>
      </c>
      <c r="AW1275" s="18">
        <v>3.6690201838953052E-2</v>
      </c>
      <c r="AX1275" s="18">
        <v>3.4063707956865711E-7</v>
      </c>
      <c r="AY1275" s="18">
        <v>1.5001259843355937E-2</v>
      </c>
      <c r="AZ1275" s="18">
        <v>1.778108471782003E-3</v>
      </c>
      <c r="BA1275" s="18">
        <v>3.2357671220440552E-2</v>
      </c>
      <c r="BB1275" s="18">
        <v>3.2856769183507516E-2</v>
      </c>
      <c r="BC1275" s="18">
        <v>0.28269641458987455</v>
      </c>
      <c r="BD1275" s="18">
        <v>0.27838636993138305</v>
      </c>
      <c r="BE1275" s="18">
        <v>8.4017245709245292E-2</v>
      </c>
      <c r="BF1275" s="18">
        <v>1.2783961825377151E-5</v>
      </c>
      <c r="BG1275" s="18">
        <v>5.3117740725165319E-3</v>
      </c>
      <c r="BH1275" s="18">
        <v>2.4092554713625784E-4</v>
      </c>
      <c r="BI1275" s="18">
        <v>0.16468256128450112</v>
      </c>
      <c r="BJ1275" s="18">
        <v>1.1483179038343605</v>
      </c>
      <c r="BK1275" s="18">
        <v>6.3867947030408091E-4</v>
      </c>
      <c r="BL1275" s="18">
        <v>0.63030871960141366</v>
      </c>
      <c r="BM1275" s="18">
        <v>1.1519109420448127E-2</v>
      </c>
      <c r="BN1275" s="18">
        <v>6.4232797964839911E-2</v>
      </c>
      <c r="BO1275" s="18">
        <v>2.2260925432530771</v>
      </c>
      <c r="BP1275" s="18">
        <v>4.5482574729096131E-5</v>
      </c>
      <c r="BQ1275" s="18">
        <v>0.41971983773876825</v>
      </c>
      <c r="BR1275" s="18">
        <v>1.8686359413268662E-2</v>
      </c>
      <c r="BS1275" s="18">
        <v>0.29877747055105636</v>
      </c>
      <c r="BT1275" s="18">
        <v>3.3679038177758088E-5</v>
      </c>
      <c r="BU1275" s="18">
        <v>3.9035139372176168E-2</v>
      </c>
      <c r="BV1275" s="18">
        <v>2.5894504992990463E-2</v>
      </c>
      <c r="BW1275" s="18">
        <v>0.17956589153060967</v>
      </c>
      <c r="BX1275" s="18">
        <v>0.34476801824462217</v>
      </c>
      <c r="BY1275" s="18">
        <v>1.638052377653379E-2</v>
      </c>
      <c r="BZ1275" s="18">
        <v>0.12435913341751652</v>
      </c>
      <c r="CA1275" s="18">
        <v>8.7301535476511389E-3</v>
      </c>
      <c r="CB1275" s="18">
        <v>0.35811988004166651</v>
      </c>
      <c r="CC1275" s="18">
        <v>0.51566027736928466</v>
      </c>
      <c r="CD1275" s="18">
        <v>1.6718928202626882E-2</v>
      </c>
      <c r="CE1275" s="18">
        <v>0.46327802512740124</v>
      </c>
      <c r="CF1275" s="18">
        <v>0.29596320565591672</v>
      </c>
      <c r="CG1275" s="18">
        <v>2.350182469576992E-4</v>
      </c>
      <c r="CH1275" s="18">
        <v>0.45166429094814192</v>
      </c>
      <c r="CI1275" s="18">
        <v>1.3576360802608215E-5</v>
      </c>
      <c r="CJ1275" s="18">
        <v>0.77041174701229753</v>
      </c>
      <c r="CK1275" s="18">
        <v>2.5926073330539749E-2</v>
      </c>
      <c r="CL1275" s="18">
        <v>0.58800504148479182</v>
      </c>
      <c r="CM1275" s="18">
        <v>6.3919185578428309E-2</v>
      </c>
      <c r="CN1275" s="18">
        <v>2.1106134911220709E-2</v>
      </c>
      <c r="CO1275" s="18">
        <v>0.76280210922624603</v>
      </c>
      <c r="CP1275" s="18">
        <v>3.8082855918752491E-3</v>
      </c>
      <c r="CQ1275" s="18">
        <v>6.3020310003942981E-2</v>
      </c>
      <c r="CR1275" s="18">
        <v>6.6614014263647353E-2</v>
      </c>
      <c r="CS1275" s="18">
        <v>6.073644167722049E-2</v>
      </c>
      <c r="CT1275" s="18">
        <v>0.52610755714474589</v>
      </c>
      <c r="CU1275" s="18">
        <v>0.21225759275741432</v>
      </c>
      <c r="CV1275" s="18">
        <v>0.20866259458167447</v>
      </c>
      <c r="CW1275" s="18">
        <v>0.80027224910297567</v>
      </c>
      <c r="CX1275" s="18">
        <v>2.279515590864414E-2</v>
      </c>
      <c r="CY1275" s="18">
        <v>8.6505241483279659E-3</v>
      </c>
      <c r="CZ1275" s="18">
        <v>0.19578016794370509</v>
      </c>
      <c r="DA1275" s="18">
        <v>3.0444052501954377E-3</v>
      </c>
    </row>
    <row r="1276" spans="2:105" x14ac:dyDescent="0.3">
      <c r="B1276" s="3" t="s">
        <v>618</v>
      </c>
      <c r="C1276" s="18">
        <v>3.5992247042622189E-2</v>
      </c>
      <c r="D1276" s="18">
        <v>0.13231145266226735</v>
      </c>
      <c r="E1276" s="18">
        <v>3.7480707050100003E-2</v>
      </c>
      <c r="F1276" s="18">
        <v>0.10795273955506861</v>
      </c>
      <c r="G1276" s="18">
        <v>1.1132837297319086E-3</v>
      </c>
      <c r="H1276" s="18">
        <v>1.3309504077071214E-2</v>
      </c>
      <c r="I1276" s="18">
        <v>1.365630715194736E-2</v>
      </c>
      <c r="J1276" s="18">
        <v>6.9950929962150687E-2</v>
      </c>
      <c r="K1276" s="18">
        <v>1.0031492401536531E-2</v>
      </c>
      <c r="L1276" s="18">
        <v>9.0736755706330822E-3</v>
      </c>
      <c r="M1276" s="18">
        <v>2.4183219130810486E-2</v>
      </c>
      <c r="N1276" s="18">
        <v>1.4908473489069587E-2</v>
      </c>
      <c r="O1276" s="18">
        <v>0.34631328795400074</v>
      </c>
      <c r="P1276" s="18">
        <v>2.0248905744535304E-3</v>
      </c>
      <c r="Q1276" s="18">
        <v>5.114756538485523E-2</v>
      </c>
      <c r="R1276" s="18">
        <v>5.3124145027853668E-2</v>
      </c>
      <c r="S1276" s="18">
        <v>6.5411819784548672E-2</v>
      </c>
      <c r="T1276" s="18">
        <v>6.0687159673739304E-4</v>
      </c>
      <c r="U1276" s="18">
        <v>7.8511558248689273E-2</v>
      </c>
      <c r="V1276" s="18">
        <v>1.0412338874281573</v>
      </c>
      <c r="W1276" s="18">
        <v>0.30402885476896346</v>
      </c>
      <c r="X1276" s="18">
        <v>9.1224932383712487E-2</v>
      </c>
      <c r="Y1276" s="18">
        <v>2.9273522692366438E-2</v>
      </c>
      <c r="Z1276" s="18">
        <v>5.8410357979998724E-2</v>
      </c>
      <c r="AA1276" s="18">
        <v>0.1578959483468666</v>
      </c>
      <c r="AB1276" s="18">
        <v>4.4078653891795598E-2</v>
      </c>
      <c r="AC1276" s="18">
        <v>0.45639283306191902</v>
      </c>
      <c r="AD1276" s="18">
        <v>0.37089974364874539</v>
      </c>
      <c r="AE1276" s="18">
        <v>0.3654582168633902</v>
      </c>
      <c r="AF1276" s="18">
        <v>3.7561866130491658E-2</v>
      </c>
      <c r="AG1276" s="18">
        <v>0.18191555940081708</v>
      </c>
      <c r="AH1276" s="18">
        <v>6.0663755919107422E-2</v>
      </c>
      <c r="AI1276" s="18">
        <v>3.6518282729926611E-2</v>
      </c>
      <c r="AJ1276" s="18">
        <v>8.9518783113840428E-2</v>
      </c>
      <c r="AK1276" s="18">
        <v>0.52792389801750994</v>
      </c>
      <c r="AL1276" s="18">
        <v>7.1159096298772706E-2</v>
      </c>
      <c r="AM1276" s="18">
        <v>5.3652563583643703E-2</v>
      </c>
      <c r="AN1276" s="18">
        <v>0.21416836348047086</v>
      </c>
      <c r="AO1276" s="18">
        <v>1.0100450220359601E-2</v>
      </c>
      <c r="AP1276" s="18">
        <v>1.2429794173163649</v>
      </c>
      <c r="AQ1276" s="18">
        <v>6.3020716114179972E-3</v>
      </c>
      <c r="AR1276" s="18">
        <v>0.9270991166215321</v>
      </c>
      <c r="AS1276" s="18">
        <v>9.9308308473903747E-4</v>
      </c>
      <c r="AT1276" s="18">
        <v>2.9407519261884653E-2</v>
      </c>
      <c r="AU1276" s="18">
        <v>0.60712069649558253</v>
      </c>
      <c r="AV1276" s="18">
        <v>1.0948728500185623</v>
      </c>
      <c r="AW1276" s="18">
        <v>0.45774261731334054</v>
      </c>
      <c r="AX1276" s="18">
        <v>0.26930922059919715</v>
      </c>
      <c r="AY1276" s="18">
        <v>1.0492779687625117E-2</v>
      </c>
      <c r="AZ1276" s="18">
        <v>0.26399489343578841</v>
      </c>
      <c r="BA1276" s="18">
        <v>1.1511743183986802</v>
      </c>
      <c r="BB1276" s="18">
        <v>0.20644386454850963</v>
      </c>
      <c r="BC1276" s="18">
        <v>0.24277051988177376</v>
      </c>
      <c r="BD1276" s="18">
        <v>0.26113607320652682</v>
      </c>
      <c r="BE1276" s="18">
        <v>2.5839386348937968E-2</v>
      </c>
      <c r="BF1276" s="18">
        <v>0.76258522781060989</v>
      </c>
      <c r="BG1276" s="18">
        <v>5.6349674874348755E-2</v>
      </c>
      <c r="BH1276" s="18">
        <v>3.8797093011430084E-2</v>
      </c>
      <c r="BI1276" s="18">
        <v>0.14391405858576242</v>
      </c>
      <c r="BJ1276" s="18">
        <v>5.4883554557389929E-3</v>
      </c>
      <c r="BK1276" s="18">
        <v>5.9888459768042482E-3</v>
      </c>
      <c r="BL1276" s="18">
        <v>6.470300584394828E-2</v>
      </c>
      <c r="BM1276" s="18">
        <v>1.570965862439256E-2</v>
      </c>
      <c r="BN1276" s="18">
        <v>0.38337801291016727</v>
      </c>
      <c r="BO1276" s="18">
        <v>3.896626948463001</v>
      </c>
      <c r="BP1276" s="18">
        <v>2.3677136718693054E-2</v>
      </c>
      <c r="BQ1276" s="18">
        <v>3.9670977951286686</v>
      </c>
      <c r="BR1276" s="18">
        <v>3.3741000698387525E-3</v>
      </c>
      <c r="BS1276" s="18">
        <v>0.16176682796003886</v>
      </c>
      <c r="BT1276" s="18">
        <v>0.93180283072147974</v>
      </c>
      <c r="BU1276" s="18">
        <v>0.23646944088118843</v>
      </c>
      <c r="BV1276" s="18">
        <v>1.7858306613026777E-3</v>
      </c>
      <c r="BW1276" s="18">
        <v>5.0536795200782326E-6</v>
      </c>
      <c r="BX1276" s="18">
        <v>0.51598556431454123</v>
      </c>
      <c r="BY1276" s="18">
        <v>0.30247041228907912</v>
      </c>
      <c r="BZ1276" s="18">
        <v>3.211505317263029E-2</v>
      </c>
      <c r="CA1276" s="18">
        <v>1.15230010936044E-2</v>
      </c>
      <c r="CB1276" s="18">
        <v>1.3611631240380329</v>
      </c>
      <c r="CC1276" s="18">
        <v>1.7437179067946746E-2</v>
      </c>
      <c r="CD1276" s="18">
        <v>1.9375262706677273E-2</v>
      </c>
      <c r="CE1276" s="18">
        <v>8.4816575585137874E-2</v>
      </c>
      <c r="CF1276" s="18">
        <v>0.50008540500991383</v>
      </c>
      <c r="CG1276" s="18">
        <v>0.32527393592056458</v>
      </c>
      <c r="CH1276" s="18">
        <v>0.38563277134735024</v>
      </c>
      <c r="CI1276" s="18">
        <v>3.2480348735902825E-3</v>
      </c>
      <c r="CJ1276" s="18">
        <v>1.5122527329549083</v>
      </c>
      <c r="CK1276" s="18">
        <v>6.2300978630897827E-2</v>
      </c>
      <c r="CL1276" s="18">
        <v>1.2422996715396413</v>
      </c>
      <c r="CM1276" s="18">
        <v>2.099296895194579E-2</v>
      </c>
      <c r="CN1276" s="18">
        <v>4.9098338232150141E-3</v>
      </c>
      <c r="CO1276" s="18">
        <v>0.24638745517107372</v>
      </c>
      <c r="CP1276" s="18">
        <v>6.6549505586900079E-2</v>
      </c>
      <c r="CQ1276" s="18">
        <v>1.8841256344227179E-2</v>
      </c>
      <c r="CR1276" s="18">
        <v>0.4557292645908016</v>
      </c>
      <c r="CS1276" s="18">
        <v>0.22971244648229769</v>
      </c>
      <c r="CT1276" s="18">
        <v>0.26377490396114683</v>
      </c>
      <c r="CU1276" s="18">
        <v>0.93895356907913119</v>
      </c>
      <c r="CV1276" s="18">
        <v>7.0717471703641635E-2</v>
      </c>
      <c r="CW1276" s="18">
        <v>3.9536087497261438E-2</v>
      </c>
      <c r="CX1276" s="18">
        <v>1.7222861853969276E-3</v>
      </c>
      <c r="CY1276" s="18">
        <v>0.19907236287015076</v>
      </c>
      <c r="CZ1276" s="18">
        <v>0.15110969996580642</v>
      </c>
      <c r="DA1276" s="18">
        <v>2.7046338119773397E-3</v>
      </c>
    </row>
    <row r="1277" spans="2:105" x14ac:dyDescent="0.3">
      <c r="B1277" s="3" t="s">
        <v>619</v>
      </c>
      <c r="C1277" s="18">
        <v>2.5924552691292398E-2</v>
      </c>
      <c r="D1277" s="18">
        <v>1.0160412819404238E-2</v>
      </c>
      <c r="E1277" s="18">
        <v>1.1460018435801802E-2</v>
      </c>
      <c r="F1277" s="18">
        <v>0.25178922648770707</v>
      </c>
      <c r="G1277" s="18">
        <v>6.379478139435995</v>
      </c>
      <c r="H1277" s="18">
        <v>5.3035531758777725E-2</v>
      </c>
      <c r="I1277" s="18">
        <v>8.3348763884462807E-5</v>
      </c>
      <c r="J1277" s="18">
        <v>0.39547081801241779</v>
      </c>
      <c r="K1277" s="18">
        <v>0.16291198227901738</v>
      </c>
      <c r="L1277" s="18">
        <v>2.341013600473593E-3</v>
      </c>
      <c r="M1277" s="18">
        <v>0.16089458735866141</v>
      </c>
      <c r="N1277" s="18">
        <v>0.25808477831097559</v>
      </c>
      <c r="O1277" s="18">
        <v>0.10956297025080598</v>
      </c>
      <c r="P1277" s="18">
        <v>2.0132495945429246E-2</v>
      </c>
      <c r="Q1277" s="18">
        <v>0.31540526027374699</v>
      </c>
      <c r="R1277" s="18">
        <v>0.92021445771773913</v>
      </c>
      <c r="S1277" s="18">
        <v>4.9819543745602561E-4</v>
      </c>
      <c r="T1277" s="18">
        <v>1.5665116029636025E-3</v>
      </c>
      <c r="U1277" s="18">
        <v>2.3511806638118551E-2</v>
      </c>
      <c r="V1277" s="18">
        <v>4.0189402063839606E-2</v>
      </c>
      <c r="W1277" s="18">
        <v>2.6051767325842148E-2</v>
      </c>
      <c r="X1277" s="18">
        <v>0.83315029734279944</v>
      </c>
      <c r="Y1277" s="18">
        <v>3.7236136914073577E-2</v>
      </c>
      <c r="Z1277" s="18">
        <v>0.44551833383302275</v>
      </c>
      <c r="AA1277" s="18">
        <v>2.3195737095951473E-2</v>
      </c>
      <c r="AB1277" s="18">
        <v>5.25209876772101E-4</v>
      </c>
      <c r="AC1277" s="18">
        <v>9.6719620221499394E-2</v>
      </c>
      <c r="AD1277" s="18">
        <v>4.7014078346859278E-2</v>
      </c>
      <c r="AE1277" s="18">
        <v>0.2421199970638839</v>
      </c>
      <c r="AF1277" s="18">
        <v>6.2876989652558809E-3</v>
      </c>
      <c r="AG1277" s="18">
        <v>0.29340233262539439</v>
      </c>
      <c r="AH1277" s="18">
        <v>8.4262123653044169E-2</v>
      </c>
      <c r="AI1277" s="18">
        <v>0.11445538746638151</v>
      </c>
      <c r="AJ1277" s="18">
        <v>1.4417884091352967E-3</v>
      </c>
      <c r="AK1277" s="18">
        <v>4.82402530553806E-2</v>
      </c>
      <c r="AL1277" s="18">
        <v>3.1968038775295686E-2</v>
      </c>
      <c r="AM1277" s="18">
        <v>5.3735555056110253E-2</v>
      </c>
      <c r="AN1277" s="18">
        <v>4.4435028569714602E-3</v>
      </c>
      <c r="AO1277" s="18">
        <v>0.48140241919646737</v>
      </c>
      <c r="AP1277" s="18">
        <v>0.28096754660371837</v>
      </c>
      <c r="AQ1277" s="18">
        <v>3.2164317573145147E-2</v>
      </c>
      <c r="AR1277" s="18">
        <v>1.6709616839567674</v>
      </c>
      <c r="AS1277" s="18">
        <v>5.939896206639228E-2</v>
      </c>
      <c r="AT1277" s="18">
        <v>1.438688084310653E-2</v>
      </c>
      <c r="AU1277" s="18">
        <v>9.6878748790465864E-3</v>
      </c>
      <c r="AV1277" s="18">
        <v>0.18989997900284483</v>
      </c>
      <c r="AW1277" s="18">
        <v>7.1041385523335623E-2</v>
      </c>
      <c r="AX1277" s="18">
        <v>1.9367037999128089E-2</v>
      </c>
      <c r="AY1277" s="18">
        <v>0.32720542363634753</v>
      </c>
      <c r="AZ1277" s="18">
        <v>3.2429504296652332E-3</v>
      </c>
      <c r="BA1277" s="18">
        <v>0.15110755876338394</v>
      </c>
      <c r="BB1277" s="18">
        <v>0.13519430844207989</v>
      </c>
      <c r="BC1277" s="18">
        <v>5.5361696115129007E-3</v>
      </c>
      <c r="BD1277" s="18">
        <v>0.38839567944133702</v>
      </c>
      <c r="BE1277" s="18">
        <v>2.1996260247837489E-3</v>
      </c>
      <c r="BF1277" s="18">
        <v>0.1133556128960102</v>
      </c>
      <c r="BG1277" s="18">
        <v>0.25314284775539297</v>
      </c>
      <c r="BH1277" s="18">
        <v>1.6297386055461809E-2</v>
      </c>
      <c r="BI1277" s="18">
        <v>0.26296598587556252</v>
      </c>
      <c r="BJ1277" s="18">
        <v>2.3348983503567181E-2</v>
      </c>
      <c r="BK1277" s="18">
        <v>0.54485963342842281</v>
      </c>
      <c r="BL1277" s="18">
        <v>1.8625226876322107E-4</v>
      </c>
      <c r="BM1277" s="18">
        <v>3.0775606757325715E-3</v>
      </c>
      <c r="BN1277" s="18">
        <v>1.0463613096878077</v>
      </c>
      <c r="BO1277" s="18">
        <v>1.0647707479997806</v>
      </c>
      <c r="BP1277" s="18">
        <v>2.9106364926741214E-2</v>
      </c>
      <c r="BQ1277" s="18">
        <v>2.8446746032589196</v>
      </c>
      <c r="BR1277" s="18">
        <v>2.110914274439368E-2</v>
      </c>
      <c r="BS1277" s="18">
        <v>0.44444662597764173</v>
      </c>
      <c r="BT1277" s="18">
        <v>0.61183790075360067</v>
      </c>
      <c r="BU1277" s="18">
        <v>0.51328101903214596</v>
      </c>
      <c r="BV1277" s="18">
        <v>0.76769376657670585</v>
      </c>
      <c r="BW1277" s="18">
        <v>0.74164414725519678</v>
      </c>
      <c r="BX1277" s="18">
        <v>3.4175071423404514E-2</v>
      </c>
      <c r="BY1277" s="18">
        <v>4.2944553857003684E-5</v>
      </c>
      <c r="BZ1277" s="18">
        <v>0.3593414019502647</v>
      </c>
      <c r="CA1277" s="18">
        <v>1.1945461403708406</v>
      </c>
      <c r="CB1277" s="18">
        <v>0.30209655423975013</v>
      </c>
      <c r="CC1277" s="18">
        <v>1.5319539842173902</v>
      </c>
      <c r="CD1277" s="18">
        <v>0.54507494039041271</v>
      </c>
      <c r="CE1277" s="18">
        <v>5.0198196745291357E-2</v>
      </c>
      <c r="CF1277" s="18">
        <v>0.84226267448591052</v>
      </c>
      <c r="CG1277" s="18">
        <v>0.41750866934727082</v>
      </c>
      <c r="CH1277" s="18">
        <v>0.32724977297353647</v>
      </c>
      <c r="CI1277" s="18">
        <v>1.7173390067459224</v>
      </c>
      <c r="CJ1277" s="18">
        <v>0.47391674571808412</v>
      </c>
      <c r="CK1277" s="18">
        <v>0.39497702306385712</v>
      </c>
      <c r="CL1277" s="18">
        <v>0.17150310171191235</v>
      </c>
      <c r="CM1277" s="18">
        <v>7.0953270998416265E-2</v>
      </c>
      <c r="CN1277" s="18">
        <v>1.0434403864021237E-2</v>
      </c>
      <c r="CO1277" s="18">
        <v>0.24181423821759002</v>
      </c>
      <c r="CP1277" s="18">
        <v>0.82420045740235215</v>
      </c>
      <c r="CQ1277" s="18">
        <v>0.35425529744718093</v>
      </c>
      <c r="CR1277" s="18">
        <v>4.0183662591354849E-2</v>
      </c>
      <c r="CS1277" s="18">
        <v>7.2363911472893292E-3</v>
      </c>
      <c r="CT1277" s="18">
        <v>0.12301753319934421</v>
      </c>
      <c r="CU1277" s="18">
        <v>0.18802357343642748</v>
      </c>
      <c r="CV1277" s="18">
        <v>0.2932226259630703</v>
      </c>
      <c r="CW1277" s="18">
        <v>0.22641321639184558</v>
      </c>
      <c r="CX1277" s="18">
        <v>0.12939534708260417</v>
      </c>
      <c r="CY1277" s="18">
        <v>3.924820707097732E-4</v>
      </c>
      <c r="CZ1277" s="18">
        <v>0.35227935690919204</v>
      </c>
      <c r="DA1277" s="18">
        <v>4.7219867125215149E-2</v>
      </c>
    </row>
    <row r="1278" spans="2:105" x14ac:dyDescent="0.3">
      <c r="B1278" s="3" t="s">
        <v>620</v>
      </c>
      <c r="C1278" s="18">
        <v>4.1652100911904237E-2</v>
      </c>
      <c r="D1278" s="18">
        <v>8.8814199353981618E-2</v>
      </c>
      <c r="E1278" s="18">
        <v>4.54797628701963E-4</v>
      </c>
      <c r="F1278" s="18">
        <v>3.1313048141376927E-3</v>
      </c>
      <c r="G1278" s="18">
        <v>0.48997036782932918</v>
      </c>
      <c r="H1278" s="18">
        <v>4.0119129796194171E-3</v>
      </c>
      <c r="I1278" s="18">
        <v>9.5968711868447566E-3</v>
      </c>
      <c r="J1278" s="18">
        <v>4.8731227143134409E-2</v>
      </c>
      <c r="K1278" s="18">
        <v>4.0426179304180682E-3</v>
      </c>
      <c r="L1278" s="18">
        <v>4.8781343068751313E-3</v>
      </c>
      <c r="M1278" s="18">
        <v>2.4069036807265791E-2</v>
      </c>
      <c r="N1278" s="18">
        <v>0.29332228259059201</v>
      </c>
      <c r="O1278" s="18">
        <v>2.4948128882717628E-2</v>
      </c>
      <c r="P1278" s="18">
        <v>1.1303892605531963E-2</v>
      </c>
      <c r="Q1278" s="18">
        <v>0.10313122584505124</v>
      </c>
      <c r="R1278" s="18">
        <v>0.46192119974710499</v>
      </c>
      <c r="S1278" s="18">
        <v>4.0028890871037798E-3</v>
      </c>
      <c r="T1278" s="18">
        <v>1.7111313541873403E-2</v>
      </c>
      <c r="U1278" s="18">
        <v>7.1364031560873153E-3</v>
      </c>
      <c r="V1278" s="18">
        <v>0.41646194052005026</v>
      </c>
      <c r="W1278" s="18">
        <v>0.53458324368948473</v>
      </c>
      <c r="X1278" s="18">
        <v>0.18032319608356093</v>
      </c>
      <c r="Y1278" s="18">
        <v>9.3015957410429603E-2</v>
      </c>
      <c r="Z1278" s="18">
        <v>2.7830967324568264E-4</v>
      </c>
      <c r="AA1278" s="18">
        <v>3.5268062094283168E-4</v>
      </c>
      <c r="AB1278" s="18">
        <v>4.0946308186459009E-2</v>
      </c>
      <c r="AC1278" s="18">
        <v>0.7400230688174394</v>
      </c>
      <c r="AD1278" s="18">
        <v>0.28716545864393989</v>
      </c>
      <c r="AE1278" s="18">
        <v>7.5850953372033807E-3</v>
      </c>
      <c r="AF1278" s="18">
        <v>0.19549773874185197</v>
      </c>
      <c r="AG1278" s="18">
        <v>0.19494730296361731</v>
      </c>
      <c r="AH1278" s="18">
        <v>2.5158187034543103E-2</v>
      </c>
      <c r="AI1278" s="18">
        <v>3.6865264910255838E-2</v>
      </c>
      <c r="AJ1278" s="18">
        <v>2.1479393600725783E-3</v>
      </c>
      <c r="AK1278" s="18">
        <v>0.78775904962396925</v>
      </c>
      <c r="AL1278" s="18">
        <v>9.9958895821065666E-2</v>
      </c>
      <c r="AM1278" s="18">
        <v>5.7097697393944705E-4</v>
      </c>
      <c r="AN1278" s="18">
        <v>0.16506480441849336</v>
      </c>
      <c r="AO1278" s="18">
        <v>0.15601658356372164</v>
      </c>
      <c r="AP1278" s="18">
        <v>1.0971564502627911</v>
      </c>
      <c r="AQ1278" s="18">
        <v>3.6494654675786511E-2</v>
      </c>
      <c r="AR1278" s="18">
        <v>0.76637328171264907</v>
      </c>
      <c r="AS1278" s="18">
        <v>0.20584836037796778</v>
      </c>
      <c r="AT1278" s="18">
        <v>0.27829622288343531</v>
      </c>
      <c r="AU1278" s="18">
        <v>0.33442259434269528</v>
      </c>
      <c r="AV1278" s="18">
        <v>0.9024697040851245</v>
      </c>
      <c r="AW1278" s="18">
        <v>0.20268489101564888</v>
      </c>
      <c r="AX1278" s="18">
        <v>0.1731998373539739</v>
      </c>
      <c r="AY1278" s="18">
        <v>5.8690576554955426E-5</v>
      </c>
      <c r="AZ1278" s="18">
        <v>4.1495173700497531E-2</v>
      </c>
      <c r="BA1278" s="18">
        <v>1.9574305949799726</v>
      </c>
      <c r="BB1278" s="18">
        <v>4.560571496747751E-5</v>
      </c>
      <c r="BC1278" s="18">
        <v>8.7719493732826934E-4</v>
      </c>
      <c r="BD1278" s="18">
        <v>2.8412040006773488E-2</v>
      </c>
      <c r="BE1278" s="18">
        <v>0.12223853045177152</v>
      </c>
      <c r="BF1278" s="18">
        <v>0.41452295012460699</v>
      </c>
      <c r="BG1278" s="18">
        <v>8.2718932649107915E-2</v>
      </c>
      <c r="BH1278" s="18">
        <v>5.8233251140172866E-2</v>
      </c>
      <c r="BI1278" s="18">
        <v>8.3565983909768451E-2</v>
      </c>
      <c r="BJ1278" s="18">
        <v>3.0016900197402892E-2</v>
      </c>
      <c r="BK1278" s="18">
        <v>0.37879190460289441</v>
      </c>
      <c r="BL1278" s="18">
        <v>1.644566596795997E-3</v>
      </c>
      <c r="BM1278" s="18">
        <v>0.25846699294452574</v>
      </c>
      <c r="BN1278" s="18">
        <v>0.14008791984267363</v>
      </c>
      <c r="BO1278" s="18">
        <v>0.24907554332088014</v>
      </c>
      <c r="BP1278" s="18">
        <v>0.39752510385427609</v>
      </c>
      <c r="BQ1278" s="18">
        <v>1.2606038186478554</v>
      </c>
      <c r="BR1278" s="18">
        <v>0.33968322857660671</v>
      </c>
      <c r="BS1278" s="18">
        <v>0.43617439413303155</v>
      </c>
      <c r="BT1278" s="18">
        <v>1.2559785564087872E-2</v>
      </c>
      <c r="BU1278" s="18">
        <v>4.2071362678843148E-3</v>
      </c>
      <c r="BV1278" s="18">
        <v>3.8610857079683251E-4</v>
      </c>
      <c r="BW1278" s="18">
        <v>1.7701977617370881</v>
      </c>
      <c r="BX1278" s="18">
        <v>0.21249349106035614</v>
      </c>
      <c r="BY1278" s="18">
        <v>1.1928823697707338E-2</v>
      </c>
      <c r="BZ1278" s="18">
        <v>1.5004827003186416</v>
      </c>
      <c r="CA1278" s="18">
        <v>4.7160055836189029E-3</v>
      </c>
      <c r="CB1278" s="18">
        <v>1.0602392883919589E-3</v>
      </c>
      <c r="CC1278" s="18">
        <v>1.839679235143387E-2</v>
      </c>
      <c r="CD1278" s="18">
        <v>0.20270866176581609</v>
      </c>
      <c r="CE1278" s="18">
        <v>0.13553417614797719</v>
      </c>
      <c r="CF1278" s="18">
        <v>6.5771492453051486E-2</v>
      </c>
      <c r="CG1278" s="18">
        <v>0.502706864196245</v>
      </c>
      <c r="CH1278" s="18">
        <v>1.1519986653780874</v>
      </c>
      <c r="CI1278" s="18">
        <v>0.34684862044923426</v>
      </c>
      <c r="CJ1278" s="18">
        <v>2.8519094411016483E-2</v>
      </c>
      <c r="CK1278" s="18">
        <v>6.4769356861628741E-2</v>
      </c>
      <c r="CL1278" s="18">
        <v>0.10308517192317813</v>
      </c>
      <c r="CM1278" s="18">
        <v>1.9200272515231508E-2</v>
      </c>
      <c r="CN1278" s="18">
        <v>0.22847703747137849</v>
      </c>
      <c r="CO1278" s="18">
        <v>0.19165582275997436</v>
      </c>
      <c r="CP1278" s="18">
        <v>1.3390991305765099</v>
      </c>
      <c r="CQ1278" s="18">
        <v>0.28517915113861492</v>
      </c>
      <c r="CR1278" s="18">
        <v>0.16570766953743984</v>
      </c>
      <c r="CS1278" s="18">
        <v>3.8224054839111288E-2</v>
      </c>
      <c r="CT1278" s="18">
        <v>9.2051452479190977E-8</v>
      </c>
      <c r="CU1278" s="18">
        <v>0.15464127607154005</v>
      </c>
      <c r="CV1278" s="18">
        <v>0.10118001435121726</v>
      </c>
      <c r="CW1278" s="18">
        <v>0.12298815665494091</v>
      </c>
      <c r="CX1278" s="18">
        <v>0.34493164142787525</v>
      </c>
      <c r="CY1278" s="18">
        <v>0.19407647480741705</v>
      </c>
      <c r="CZ1278" s="18">
        <v>0.12730336932484551</v>
      </c>
      <c r="DA1278" s="18">
        <v>0.79735747521720424</v>
      </c>
    </row>
    <row r="1279" spans="2:105" x14ac:dyDescent="0.3">
      <c r="B1279" s="3" t="s">
        <v>621</v>
      </c>
      <c r="C1279" s="18">
        <v>4.2719627912751648E-2</v>
      </c>
      <c r="D1279" s="18">
        <v>0.11630052735581321</v>
      </c>
      <c r="E1279" s="18">
        <v>7.8808006705859569E-3</v>
      </c>
      <c r="F1279" s="18">
        <v>1.9011149576809698</v>
      </c>
      <c r="G1279" s="18">
        <v>0.12142219785697227</v>
      </c>
      <c r="H1279" s="18">
        <v>8.2101110982957484E-2</v>
      </c>
      <c r="I1279" s="18">
        <v>0.62361511617450593</v>
      </c>
      <c r="J1279" s="18">
        <v>4.2252547169387098</v>
      </c>
      <c r="K1279" s="18">
        <v>1.4646222650558369E-6</v>
      </c>
      <c r="L1279" s="18">
        <v>3.9202941943998273E-3</v>
      </c>
      <c r="M1279" s="18">
        <v>3.012609796821189E-2</v>
      </c>
      <c r="N1279" s="18">
        <v>2.8267403770741942E-2</v>
      </c>
      <c r="O1279" s="18">
        <v>1.2686646706540446E-5</v>
      </c>
      <c r="P1279" s="18">
        <v>0.11356343299568547</v>
      </c>
      <c r="Q1279" s="18">
        <v>8.103053593372532E-2</v>
      </c>
      <c r="R1279" s="18">
        <v>0.68761071536671747</v>
      </c>
      <c r="S1279" s="18">
        <v>7.2241946332363152E-2</v>
      </c>
      <c r="T1279" s="18">
        <v>1.4096036725042971E-2</v>
      </c>
      <c r="U1279" s="18">
        <v>2.8755610490322974E-2</v>
      </c>
      <c r="V1279" s="18">
        <v>7.6029473268833404E-3</v>
      </c>
      <c r="W1279" s="18">
        <v>6.7202714116239487E-2</v>
      </c>
      <c r="X1279" s="18">
        <v>2.469172083101625E-4</v>
      </c>
      <c r="Y1279" s="18">
        <v>1.0303497598268909</v>
      </c>
      <c r="Z1279" s="18">
        <v>5.8964435949985683E-2</v>
      </c>
      <c r="AA1279" s="18">
        <v>0.20367508446433119</v>
      </c>
      <c r="AB1279" s="18">
        <v>2.9630615279678734E-2</v>
      </c>
      <c r="AC1279" s="18">
        <v>0.13498033930789591</v>
      </c>
      <c r="AD1279" s="18">
        <v>1.5400088539815169E-4</v>
      </c>
      <c r="AE1279" s="18">
        <v>3.0241400710314122E-2</v>
      </c>
      <c r="AF1279" s="18">
        <v>2.5870604497352519E-2</v>
      </c>
      <c r="AG1279" s="18">
        <v>9.285591841356881E-3</v>
      </c>
      <c r="AH1279" s="18">
        <v>1.66981338897636</v>
      </c>
      <c r="AI1279" s="18">
        <v>0.11686003450282255</v>
      </c>
      <c r="AJ1279" s="18">
        <v>2.6575625305141393</v>
      </c>
      <c r="AK1279" s="18">
        <v>2.6633278515195966E-2</v>
      </c>
      <c r="AL1279" s="18">
        <v>1.2372314852827511E-2</v>
      </c>
      <c r="AM1279" s="18">
        <v>2.6044260951777913E-4</v>
      </c>
      <c r="AN1279" s="18">
        <v>0.23922929450705235</v>
      </c>
      <c r="AO1279" s="18">
        <v>1.0224631973998145E-3</v>
      </c>
      <c r="AP1279" s="18">
        <v>1.134350752499961</v>
      </c>
      <c r="AQ1279" s="18">
        <v>4.0869411740024113E-2</v>
      </c>
      <c r="AR1279" s="18">
        <v>6.4997937525930541E-2</v>
      </c>
      <c r="AS1279" s="18">
        <v>0.90737651266117636</v>
      </c>
      <c r="AT1279" s="18">
        <v>0.13844173263138326</v>
      </c>
      <c r="AU1279" s="18">
        <v>0.17624021200141926</v>
      </c>
      <c r="AV1279" s="18">
        <v>0.36526325564479101</v>
      </c>
      <c r="AW1279" s="18">
        <v>0.68299000917184172</v>
      </c>
      <c r="AX1279" s="18">
        <v>0.77947401876588673</v>
      </c>
      <c r="AY1279" s="18">
        <v>0.29480731238018981</v>
      </c>
      <c r="AZ1279" s="18">
        <v>6.8789286235896334E-3</v>
      </c>
      <c r="BA1279" s="18">
        <v>0.29520993534969114</v>
      </c>
      <c r="BB1279" s="18">
        <v>0.35932504961082612</v>
      </c>
      <c r="BC1279" s="18">
        <v>1.3713886862236686</v>
      </c>
      <c r="BD1279" s="18">
        <v>0.74628621984063759</v>
      </c>
      <c r="BE1279" s="18">
        <v>1.4014228733572409</v>
      </c>
      <c r="BF1279" s="18">
        <v>0.3694042208753866</v>
      </c>
      <c r="BG1279" s="18">
        <v>0.10368886455716853</v>
      </c>
      <c r="BH1279" s="18">
        <v>0.33363429617540735</v>
      </c>
      <c r="BI1279" s="18">
        <v>0.1835262239859308</v>
      </c>
      <c r="BJ1279" s="18">
        <v>3.8707654689573712E-2</v>
      </c>
      <c r="BK1279" s="18">
        <v>4.9931043354785716E-2</v>
      </c>
      <c r="BL1279" s="18">
        <v>0.39881337496461888</v>
      </c>
      <c r="BM1279" s="18">
        <v>0.36207638571608458</v>
      </c>
      <c r="BN1279" s="18">
        <v>2.7114386212720009E-2</v>
      </c>
      <c r="BO1279" s="18">
        <v>1.7354979203071486E-2</v>
      </c>
      <c r="BP1279" s="18">
        <v>0.33789051057139236</v>
      </c>
      <c r="BQ1279" s="18">
        <v>0.13911867268784392</v>
      </c>
      <c r="BR1279" s="18">
        <v>3.317198843508129E-2</v>
      </c>
      <c r="BS1279" s="18">
        <v>0.36497036522433512</v>
      </c>
      <c r="BT1279" s="18">
        <v>5.5691400353559919E-2</v>
      </c>
      <c r="BU1279" s="18">
        <v>0.21230137823192202</v>
      </c>
      <c r="BV1279" s="18">
        <v>5.3253106344482539E-4</v>
      </c>
      <c r="BW1279" s="18">
        <v>0.91768681935106933</v>
      </c>
      <c r="BX1279" s="18">
        <v>0.84847045913896724</v>
      </c>
      <c r="BY1279" s="18">
        <v>0.26999597313932072</v>
      </c>
      <c r="BZ1279" s="18">
        <v>0.88698934930231976</v>
      </c>
      <c r="CA1279" s="18">
        <v>2.6833163134069356E-2</v>
      </c>
      <c r="CB1279" s="18">
        <v>5.3626369771567423E-4</v>
      </c>
      <c r="CC1279" s="18">
        <v>0.10488771781953646</v>
      </c>
      <c r="CD1279" s="18">
        <v>0.26205845334140493</v>
      </c>
      <c r="CE1279" s="18">
        <v>0.23107545734520996</v>
      </c>
      <c r="CF1279" s="18">
        <v>5.9679760908084624E-4</v>
      </c>
      <c r="CG1279" s="18">
        <v>1.5343420740459168E-2</v>
      </c>
      <c r="CH1279" s="18">
        <v>0.16108890136010418</v>
      </c>
      <c r="CI1279" s="18">
        <v>0.25819689760577275</v>
      </c>
      <c r="CJ1279" s="18">
        <v>0.83342693341577923</v>
      </c>
      <c r="CK1279" s="18">
        <v>0.86476434968142779</v>
      </c>
      <c r="CL1279" s="18">
        <v>0.41512283693165236</v>
      </c>
      <c r="CM1279" s="18">
        <v>3.4311436200866012</v>
      </c>
      <c r="CN1279" s="18">
        <v>0.17654376803423275</v>
      </c>
      <c r="CO1279" s="18">
        <v>6.6042657803261726E-2</v>
      </c>
      <c r="CP1279" s="18">
        <v>3.6158171371426198E-2</v>
      </c>
      <c r="CQ1279" s="18">
        <v>0.46349982012180552</v>
      </c>
      <c r="CR1279" s="18">
        <v>0.34079831576453012</v>
      </c>
      <c r="CS1279" s="18">
        <v>0.47935455756141865</v>
      </c>
      <c r="CT1279" s="18">
        <v>2.4327468150890038E-2</v>
      </c>
      <c r="CU1279" s="18">
        <v>5.6631018963411835E-2</v>
      </c>
      <c r="CV1279" s="18">
        <v>0.61594048073562713</v>
      </c>
      <c r="CW1279" s="18">
        <v>4.2103385589257941E-2</v>
      </c>
      <c r="CX1279" s="18">
        <v>9.1649835885952977E-2</v>
      </c>
      <c r="CY1279" s="18">
        <v>9.6448647091528603E-2</v>
      </c>
      <c r="CZ1279" s="18">
        <v>6.0376633918429866E-2</v>
      </c>
      <c r="DA1279" s="18">
        <v>1.3751434446122347E-2</v>
      </c>
    </row>
    <row r="1280" spans="2:105" x14ac:dyDescent="0.3">
      <c r="B1280" s="3" t="s">
        <v>622</v>
      </c>
      <c r="C1280" s="18">
        <v>1.119398098497916E-2</v>
      </c>
      <c r="D1280" s="18">
        <v>0.10406627694133791</v>
      </c>
      <c r="E1280" s="18">
        <v>2.1741791453877085E-2</v>
      </c>
      <c r="F1280" s="18">
        <v>0.95709230969659531</v>
      </c>
      <c r="G1280" s="18">
        <v>0.51288634029190405</v>
      </c>
      <c r="H1280" s="18">
        <v>0.13089887646282122</v>
      </c>
      <c r="I1280" s="18">
        <v>0.24671330260650484</v>
      </c>
      <c r="J1280" s="18">
        <v>2.6402814728026445</v>
      </c>
      <c r="K1280" s="18">
        <v>1.6299296619769109E-2</v>
      </c>
      <c r="L1280" s="18">
        <v>4.3271125231599192E-3</v>
      </c>
      <c r="M1280" s="18">
        <v>1.216281302877824E-2</v>
      </c>
      <c r="N1280" s="18">
        <v>1.8236816854450576E-2</v>
      </c>
      <c r="O1280" s="18">
        <v>0.10879264387560808</v>
      </c>
      <c r="P1280" s="18">
        <v>0.28913422256328197</v>
      </c>
      <c r="Q1280" s="18">
        <v>1.3358752148105862E-2</v>
      </c>
      <c r="R1280" s="18">
        <v>0.33559437380844226</v>
      </c>
      <c r="S1280" s="18">
        <v>8.3128749873217056E-2</v>
      </c>
      <c r="T1280" s="18">
        <v>1.2245977097059104E-3</v>
      </c>
      <c r="U1280" s="18">
        <v>1.1547775163282962E-2</v>
      </c>
      <c r="V1280" s="18">
        <v>1.593054812361479E-4</v>
      </c>
      <c r="W1280" s="18">
        <v>6.357448342120482E-3</v>
      </c>
      <c r="X1280" s="18">
        <v>3.3077458136800221E-2</v>
      </c>
      <c r="Y1280" s="18">
        <v>0.66963065369777264</v>
      </c>
      <c r="Z1280" s="18">
        <v>3.2982698297807277E-2</v>
      </c>
      <c r="AA1280" s="18">
        <v>0.12469486829767824</v>
      </c>
      <c r="AB1280" s="18">
        <v>1.623750448526055E-3</v>
      </c>
      <c r="AC1280" s="18">
        <v>0.18234232371009615</v>
      </c>
      <c r="AD1280" s="18">
        <v>1.1121841416723947E-2</v>
      </c>
      <c r="AE1280" s="18">
        <v>0.11251231477419914</v>
      </c>
      <c r="AF1280" s="18">
        <v>8.1138111989995324E-3</v>
      </c>
      <c r="AG1280" s="18">
        <v>0.10486436289572722</v>
      </c>
      <c r="AH1280" s="18">
        <v>3.989330023886037</v>
      </c>
      <c r="AI1280" s="18">
        <v>0.2607579689279621</v>
      </c>
      <c r="AJ1280" s="18">
        <v>2.8754634775320134</v>
      </c>
      <c r="AK1280" s="18">
        <v>0.26601280421539097</v>
      </c>
      <c r="AL1280" s="18">
        <v>7.3144997067478828E-3</v>
      </c>
      <c r="AM1280" s="18">
        <v>0.36943731400248259</v>
      </c>
      <c r="AN1280" s="18">
        <v>0.88805867132998484</v>
      </c>
      <c r="AO1280" s="18">
        <v>0.6908452189969746</v>
      </c>
      <c r="AP1280" s="18">
        <v>4.2865484271183956E-3</v>
      </c>
      <c r="AQ1280" s="18">
        <v>0.18306081060313023</v>
      </c>
      <c r="AR1280" s="18">
        <v>0.3438322272357065</v>
      </c>
      <c r="AS1280" s="18">
        <v>0.60083987652490467</v>
      </c>
      <c r="AT1280" s="18">
        <v>1.2521987138133493E-2</v>
      </c>
      <c r="AU1280" s="18">
        <v>0.4611908980283782</v>
      </c>
      <c r="AV1280" s="18">
        <v>4.096961698523474</v>
      </c>
      <c r="AW1280" s="18">
        <v>5.8974771731183789E-2</v>
      </c>
      <c r="AX1280" s="18">
        <v>1.3689524613301525</v>
      </c>
      <c r="AY1280" s="18">
        <v>0.29934778399077039</v>
      </c>
      <c r="AZ1280" s="18">
        <v>9.7158489539826941E-3</v>
      </c>
      <c r="BA1280" s="18">
        <v>0.27116307426594249</v>
      </c>
      <c r="BB1280" s="18">
        <v>0.70272442480667308</v>
      </c>
      <c r="BC1280" s="18">
        <v>0.96485099301071042</v>
      </c>
      <c r="BD1280" s="18">
        <v>8.8158725140718514E-2</v>
      </c>
      <c r="BE1280" s="18">
        <v>0.80410693893165386</v>
      </c>
      <c r="BF1280" s="18">
        <v>2.4065574785150923</v>
      </c>
      <c r="BG1280" s="18">
        <v>8.1313140150949648E-2</v>
      </c>
      <c r="BH1280" s="18">
        <v>0.55774648202381549</v>
      </c>
      <c r="BI1280" s="18">
        <v>7.8424555308359914E-2</v>
      </c>
      <c r="BJ1280" s="18">
        <v>3.0511950152835612E-2</v>
      </c>
      <c r="BK1280" s="18">
        <v>1.2048852192779089</v>
      </c>
      <c r="BL1280" s="18">
        <v>2.0250253606912453E-3</v>
      </c>
      <c r="BM1280" s="18">
        <v>0.1148630695334624</v>
      </c>
      <c r="BN1280" s="18">
        <v>0.45667645306712629</v>
      </c>
      <c r="BO1280" s="18">
        <v>0.62263516812436315</v>
      </c>
      <c r="BP1280" s="18">
        <v>5.7711740167601687E-2</v>
      </c>
      <c r="BQ1280" s="18">
        <v>2.2520630451371293</v>
      </c>
      <c r="BR1280" s="18">
        <v>3.0229922942567999E-2</v>
      </c>
      <c r="BS1280" s="18">
        <v>0.48552272111592798</v>
      </c>
      <c r="BT1280" s="18">
        <v>0.23593514053312362</v>
      </c>
      <c r="BU1280" s="18">
        <v>1.2895065802856166E-2</v>
      </c>
      <c r="BV1280" s="18">
        <v>0.56315804708454464</v>
      </c>
      <c r="BW1280" s="18">
        <v>0.2273420395779992</v>
      </c>
      <c r="BX1280" s="18">
        <v>0.38912398091986844</v>
      </c>
      <c r="BY1280" s="18">
        <v>4.2705483370536991E-3</v>
      </c>
      <c r="BZ1280" s="18">
        <v>1.5824296689991413</v>
      </c>
      <c r="CA1280" s="18">
        <v>0.25718661453910246</v>
      </c>
      <c r="CB1280" s="18">
        <v>5.2458385270026039E-2</v>
      </c>
      <c r="CC1280" s="18">
        <v>4.3521663501812281E-2</v>
      </c>
      <c r="CD1280" s="18">
        <v>0.37564030833423978</v>
      </c>
      <c r="CE1280" s="18">
        <v>0.10011416794839741</v>
      </c>
      <c r="CF1280" s="18">
        <v>5.4253186163017532E-2</v>
      </c>
      <c r="CG1280" s="18">
        <v>2.2293638418389996</v>
      </c>
      <c r="CH1280" s="18">
        <v>3.3949720989728135E-3</v>
      </c>
      <c r="CI1280" s="18">
        <v>3.7687579712754812E-2</v>
      </c>
      <c r="CJ1280" s="18">
        <v>1.2338078795144161E-2</v>
      </c>
      <c r="CK1280" s="18">
        <v>1.591089153809231E-2</v>
      </c>
      <c r="CL1280" s="18">
        <v>8.9820730596672324E-2</v>
      </c>
      <c r="CM1280" s="18">
        <v>4.549695411669688E-2</v>
      </c>
      <c r="CN1280" s="18">
        <v>0.15401308819460754</v>
      </c>
      <c r="CO1280" s="18">
        <v>0.11429596735279665</v>
      </c>
      <c r="CP1280" s="18">
        <v>0.36060940762368004</v>
      </c>
      <c r="CQ1280" s="18">
        <v>1.8043589164364854E-2</v>
      </c>
      <c r="CR1280" s="18">
        <v>0.32496178732351533</v>
      </c>
      <c r="CS1280" s="18">
        <v>2.110928726603211E-3</v>
      </c>
      <c r="CT1280" s="18">
        <v>0.35246585923963047</v>
      </c>
      <c r="CU1280" s="18">
        <v>3.4511180520602025E-3</v>
      </c>
      <c r="CV1280" s="18">
        <v>1.1909340666175716</v>
      </c>
      <c r="CW1280" s="18">
        <v>7.1278969950677618E-2</v>
      </c>
      <c r="CX1280" s="18">
        <v>4.0791113005815928E-2</v>
      </c>
      <c r="CY1280" s="18">
        <v>5.2081942729807609E-2</v>
      </c>
      <c r="CZ1280" s="18">
        <v>1.1171700444646314E-2</v>
      </c>
      <c r="DA1280" s="18">
        <v>1.1786613121719594</v>
      </c>
    </row>
    <row r="1281" spans="2:105" x14ac:dyDescent="0.3">
      <c r="B1281" s="3" t="s">
        <v>623</v>
      </c>
      <c r="C1281" s="18">
        <v>3.4472508823247754E-2</v>
      </c>
      <c r="D1281" s="18">
        <v>0.11499012333220535</v>
      </c>
      <c r="E1281" s="18">
        <v>3.4055129485389871E-2</v>
      </c>
      <c r="F1281" s="18">
        <v>0.5301189257269715</v>
      </c>
      <c r="G1281" s="18">
        <v>1.7038221581131607</v>
      </c>
      <c r="H1281" s="18">
        <v>0.10522431394661069</v>
      </c>
      <c r="I1281" s="18">
        <v>9.2818639993821547E-2</v>
      </c>
      <c r="J1281" s="18">
        <v>0.81737003979164724</v>
      </c>
      <c r="K1281" s="18">
        <v>8.5130591987744045E-2</v>
      </c>
      <c r="L1281" s="18">
        <v>2.2915619127298497E-3</v>
      </c>
      <c r="M1281" s="18">
        <v>1.7976279007200424E-4</v>
      </c>
      <c r="N1281" s="18">
        <v>5.6839453841700846E-2</v>
      </c>
      <c r="O1281" s="18">
        <v>0.26251931851628807</v>
      </c>
      <c r="P1281" s="18">
        <v>1.5753866267588859E-2</v>
      </c>
      <c r="Q1281" s="18">
        <v>9.4420747390635325E-3</v>
      </c>
      <c r="R1281" s="18">
        <v>0.22729177494630318</v>
      </c>
      <c r="S1281" s="18">
        <v>7.5907471474781732E-2</v>
      </c>
      <c r="T1281" s="18">
        <v>1.7343968587091993E-3</v>
      </c>
      <c r="U1281" s="18">
        <v>5.7957255507857977E-4</v>
      </c>
      <c r="V1281" s="18">
        <v>4.2784452387876967E-2</v>
      </c>
      <c r="W1281" s="18">
        <v>6.7249075209891263E-2</v>
      </c>
      <c r="X1281" s="18">
        <v>0.44239833144959873</v>
      </c>
      <c r="Y1281" s="18">
        <v>0.22083324151653699</v>
      </c>
      <c r="Z1281" s="18">
        <v>4.06140180734905E-4</v>
      </c>
      <c r="AA1281" s="18">
        <v>9.8304773681311599E-3</v>
      </c>
      <c r="AB1281" s="18">
        <v>6.9981682496520949E-3</v>
      </c>
      <c r="AC1281" s="18">
        <v>8.8135965344543571E-2</v>
      </c>
      <c r="AD1281" s="18">
        <v>7.7152842109676403E-3</v>
      </c>
      <c r="AE1281" s="18">
        <v>2.3504462460599777E-2</v>
      </c>
      <c r="AF1281" s="18">
        <v>7.3921041218432834E-2</v>
      </c>
      <c r="AG1281" s="18">
        <v>0.19137388235113054</v>
      </c>
      <c r="AH1281" s="18">
        <v>0.61203071624956462</v>
      </c>
      <c r="AI1281" s="18">
        <v>0.23630172502946148</v>
      </c>
      <c r="AJ1281" s="18">
        <v>1.1223585500653415</v>
      </c>
      <c r="AK1281" s="18">
        <v>1.299865190657136E-2</v>
      </c>
      <c r="AL1281" s="18">
        <v>8.9606977932934866E-3</v>
      </c>
      <c r="AM1281" s="18">
        <v>5.8062236923574741E-2</v>
      </c>
      <c r="AN1281" s="18">
        <v>7.6388990487284994E-2</v>
      </c>
      <c r="AO1281" s="18">
        <v>0.30311654354702777</v>
      </c>
      <c r="AP1281" s="18">
        <v>2.3803721754747228E-3</v>
      </c>
      <c r="AQ1281" s="18">
        <v>5.7207690799532737E-3</v>
      </c>
      <c r="AR1281" s="18">
        <v>0.48073568908103237</v>
      </c>
      <c r="AS1281" s="18">
        <v>7.4984880434662638E-3</v>
      </c>
      <c r="AT1281" s="18">
        <v>0.28896414670072995</v>
      </c>
      <c r="AU1281" s="18">
        <v>0.21882206126951495</v>
      </c>
      <c r="AV1281" s="18">
        <v>0.13680225368146609</v>
      </c>
      <c r="AW1281" s="18">
        <v>0.8930061760462541</v>
      </c>
      <c r="AX1281" s="18">
        <v>0.24985749948441979</v>
      </c>
      <c r="AY1281" s="18">
        <v>9.5338138695139681E-3</v>
      </c>
      <c r="AZ1281" s="18">
        <v>0.1836994685211632</v>
      </c>
      <c r="BA1281" s="18">
        <v>2.9500015378305419E-2</v>
      </c>
      <c r="BB1281" s="18">
        <v>3.7463047013932958E-2</v>
      </c>
      <c r="BC1281" s="18">
        <v>0.18931589427492113</v>
      </c>
      <c r="BD1281" s="18">
        <v>1.0560983893659323E-2</v>
      </c>
      <c r="BE1281" s="18">
        <v>2.9645599644970214E-2</v>
      </c>
      <c r="BF1281" s="18">
        <v>0.27342392979619029</v>
      </c>
      <c r="BG1281" s="18">
        <v>4.4148766987665245E-3</v>
      </c>
      <c r="BH1281" s="18">
        <v>1.9615034286699473E-2</v>
      </c>
      <c r="BI1281" s="18">
        <v>2.1085506474923712E-2</v>
      </c>
      <c r="BJ1281" s="18">
        <v>0.20137600495613631</v>
      </c>
      <c r="BK1281" s="18">
        <v>4.1687784872634137E-2</v>
      </c>
      <c r="BL1281" s="18">
        <v>0.39758504299805209</v>
      </c>
      <c r="BM1281" s="18">
        <v>0.68658025855629778</v>
      </c>
      <c r="BN1281" s="18">
        <v>0.9119165517884581</v>
      </c>
      <c r="BO1281" s="18">
        <v>1.0323352699311656</v>
      </c>
      <c r="BP1281" s="18">
        <v>0.14888959340086677</v>
      </c>
      <c r="BQ1281" s="18">
        <v>0.60727644642250689</v>
      </c>
      <c r="BR1281" s="18">
        <v>3.9177063775011615E-2</v>
      </c>
      <c r="BS1281" s="18">
        <v>0.24696022533046155</v>
      </c>
      <c r="BT1281" s="18">
        <v>1.2653211075274989E-3</v>
      </c>
      <c r="BU1281" s="18">
        <v>0.15910163107129027</v>
      </c>
      <c r="BV1281" s="18">
        <v>0.39060099838833157</v>
      </c>
      <c r="BW1281" s="18">
        <v>9.6436347318119312E-6</v>
      </c>
      <c r="BX1281" s="18">
        <v>0.51165774721172497</v>
      </c>
      <c r="BY1281" s="18">
        <v>9.4921731903327936E-2</v>
      </c>
      <c r="BZ1281" s="18">
        <v>6.1550812273822334E-3</v>
      </c>
      <c r="CA1281" s="18">
        <v>0.38262155939055015</v>
      </c>
      <c r="CB1281" s="18">
        <v>0.15039352383675228</v>
      </c>
      <c r="CC1281" s="18">
        <v>5.0718722415238525E-2</v>
      </c>
      <c r="CD1281" s="18">
        <v>0.30960004962366183</v>
      </c>
      <c r="CE1281" s="18">
        <v>3.5086722468816479E-2</v>
      </c>
      <c r="CF1281" s="18">
        <v>1.1151336717619226E-2</v>
      </c>
      <c r="CG1281" s="18">
        <v>1.3145502209836619</v>
      </c>
      <c r="CH1281" s="18">
        <v>0.13351200389444731</v>
      </c>
      <c r="CI1281" s="18">
        <v>0.10577778755638483</v>
      </c>
      <c r="CJ1281" s="18">
        <v>2.5860374599968351E-2</v>
      </c>
      <c r="CK1281" s="18">
        <v>5.3454650825630064E-2</v>
      </c>
      <c r="CL1281" s="18">
        <v>0.59353533052506069</v>
      </c>
      <c r="CM1281" s="18">
        <v>0.26006787262150133</v>
      </c>
      <c r="CN1281" s="18">
        <v>0.18051118885768275</v>
      </c>
      <c r="CO1281" s="18">
        <v>0.79209645077777968</v>
      </c>
      <c r="CP1281" s="18">
        <v>0.11291858899688847</v>
      </c>
      <c r="CQ1281" s="18">
        <v>0.48548411446225376</v>
      </c>
      <c r="CR1281" s="18">
        <v>0.21572512842885289</v>
      </c>
      <c r="CS1281" s="18">
        <v>0.19621170170065957</v>
      </c>
      <c r="CT1281" s="18">
        <v>7.9035020918062019E-5</v>
      </c>
      <c r="CU1281" s="18">
        <v>0.21730167925813795</v>
      </c>
      <c r="CV1281" s="18">
        <v>0.16289331423731432</v>
      </c>
      <c r="CW1281" s="18">
        <v>4.829890001431536E-2</v>
      </c>
      <c r="CX1281" s="18">
        <v>0.21646333398097298</v>
      </c>
      <c r="CY1281" s="18">
        <v>0.27514767759059844</v>
      </c>
      <c r="CZ1281" s="18">
        <v>7.3915276288557569E-2</v>
      </c>
      <c r="DA1281" s="18">
        <v>0.75113446829563868</v>
      </c>
    </row>
    <row r="1282" spans="2:105" x14ac:dyDescent="0.3">
      <c r="B1282" s="3" t="s">
        <v>624</v>
      </c>
      <c r="C1282" s="18">
        <v>3.9608322880809031E-2</v>
      </c>
      <c r="D1282" s="18">
        <v>0.15705181091943979</v>
      </c>
      <c r="E1282" s="18">
        <v>2.3008319544963622E-2</v>
      </c>
      <c r="F1282" s="18">
        <v>0.12024872601354078</v>
      </c>
      <c r="G1282" s="18">
        <v>0.12097331834865514</v>
      </c>
      <c r="H1282" s="18">
        <v>1.6958984176441368E-2</v>
      </c>
      <c r="I1282" s="18">
        <v>6.7856541061475011E-4</v>
      </c>
      <c r="J1282" s="18">
        <v>8.8943721137579687E-2</v>
      </c>
      <c r="K1282" s="18">
        <v>1.7923838103722844E-2</v>
      </c>
      <c r="L1282" s="18">
        <v>3.4405704177591142E-3</v>
      </c>
      <c r="M1282" s="18">
        <v>7.8108100905339803E-2</v>
      </c>
      <c r="N1282" s="18">
        <v>0.18984346856338444</v>
      </c>
      <c r="O1282" s="18">
        <v>6.4980494025998578E-2</v>
      </c>
      <c r="P1282" s="18">
        <v>2.7422300976172168E-7</v>
      </c>
      <c r="Q1282" s="18">
        <v>2.1036999555184444E-2</v>
      </c>
      <c r="R1282" s="18">
        <v>0.10439735834040474</v>
      </c>
      <c r="S1282" s="18">
        <v>5.750176015737859E-3</v>
      </c>
      <c r="T1282" s="18">
        <v>3.0625645414328613E-2</v>
      </c>
      <c r="U1282" s="18">
        <v>6.220136644728165E-2</v>
      </c>
      <c r="V1282" s="18">
        <v>0.73074666208270078</v>
      </c>
      <c r="W1282" s="18">
        <v>0.50762991448726225</v>
      </c>
      <c r="X1282" s="18">
        <v>0.68089601349893281</v>
      </c>
      <c r="Y1282" s="18">
        <v>5.4287354045742031E-2</v>
      </c>
      <c r="Z1282" s="18">
        <v>4.4657588795399489E-4</v>
      </c>
      <c r="AA1282" s="18">
        <v>0.12911278359259637</v>
      </c>
      <c r="AB1282" s="18">
        <v>3.1750936159305153E-2</v>
      </c>
      <c r="AC1282" s="18">
        <v>0.26346125616758881</v>
      </c>
      <c r="AD1282" s="18">
        <v>8.2343140616150418E-4</v>
      </c>
      <c r="AE1282" s="18">
        <v>1.0297361045658295E-2</v>
      </c>
      <c r="AF1282" s="18">
        <v>0.20300196945996912</v>
      </c>
      <c r="AG1282" s="18">
        <v>0.36805970625241535</v>
      </c>
      <c r="AH1282" s="18">
        <v>0.20626966591831963</v>
      </c>
      <c r="AI1282" s="18">
        <v>5.2867892284590386E-2</v>
      </c>
      <c r="AJ1282" s="18">
        <v>0.11730159270546922</v>
      </c>
      <c r="AK1282" s="18">
        <v>9.1542535305385919E-2</v>
      </c>
      <c r="AL1282" s="18">
        <v>0.12049707447713283</v>
      </c>
      <c r="AM1282" s="18">
        <v>4.6450359604668499E-2</v>
      </c>
      <c r="AN1282" s="18">
        <v>4.5210100757589022E-2</v>
      </c>
      <c r="AO1282" s="18">
        <v>5.2251204104270497E-4</v>
      </c>
      <c r="AP1282" s="18">
        <v>1.2483995571434943</v>
      </c>
      <c r="AQ1282" s="18">
        <v>7.094505236104369E-2</v>
      </c>
      <c r="AR1282" s="18">
        <v>0.27783295837538635</v>
      </c>
      <c r="AS1282" s="18">
        <v>6.1589564057542494E-4</v>
      </c>
      <c r="AT1282" s="18">
        <v>0.76948489519570085</v>
      </c>
      <c r="AU1282" s="18">
        <v>6.563870307300762E-5</v>
      </c>
      <c r="AV1282" s="18">
        <v>0.47866674116326013</v>
      </c>
      <c r="AW1282" s="18">
        <v>0.27251785634996795</v>
      </c>
      <c r="AX1282" s="18">
        <v>0.17132309853182426</v>
      </c>
      <c r="AY1282" s="18">
        <v>0.12850584091678083</v>
      </c>
      <c r="AZ1282" s="18">
        <v>8.9637412358531034E-3</v>
      </c>
      <c r="BA1282" s="18">
        <v>0.50804732180165946</v>
      </c>
      <c r="BB1282" s="18">
        <v>7.1069172576122412E-5</v>
      </c>
      <c r="BC1282" s="18">
        <v>1.2186959974460196</v>
      </c>
      <c r="BD1282" s="18">
        <v>1.9267554748946789E-2</v>
      </c>
      <c r="BE1282" s="18">
        <v>0.37562553386538183</v>
      </c>
      <c r="BF1282" s="18">
        <v>0.19169139648834987</v>
      </c>
      <c r="BG1282" s="18">
        <v>0.22054608438607765</v>
      </c>
      <c r="BH1282" s="18">
        <v>0.12840185882371843</v>
      </c>
      <c r="BI1282" s="18">
        <v>0.71418866871802733</v>
      </c>
      <c r="BJ1282" s="18">
        <v>0.70218777574664515</v>
      </c>
      <c r="BK1282" s="18">
        <v>0.32190937973730099</v>
      </c>
      <c r="BL1282" s="18">
        <v>0.3733525537268923</v>
      </c>
      <c r="BM1282" s="18">
        <v>1.7438969328318059</v>
      </c>
      <c r="BN1282" s="18">
        <v>3.3598621897119254</v>
      </c>
      <c r="BO1282" s="18">
        <v>0.96984538230601314</v>
      </c>
      <c r="BP1282" s="18">
        <v>1.6754671350397626E-2</v>
      </c>
      <c r="BQ1282" s="18">
        <v>1.530940390739485</v>
      </c>
      <c r="BR1282" s="18">
        <v>8.5162070366426763E-3</v>
      </c>
      <c r="BS1282" s="18">
        <v>1.694290774413423</v>
      </c>
      <c r="BT1282" s="18">
        <v>2.019808108559483E-2</v>
      </c>
      <c r="BU1282" s="18">
        <v>0.36812879989153524</v>
      </c>
      <c r="BV1282" s="18">
        <v>0.27243689444337021</v>
      </c>
      <c r="BW1282" s="18">
        <v>0.17625133275180038</v>
      </c>
      <c r="BX1282" s="18">
        <v>4.1935650953087362E-4</v>
      </c>
      <c r="BY1282" s="18">
        <v>0.42441707510035426</v>
      </c>
      <c r="BZ1282" s="18">
        <v>0.11279426735715273</v>
      </c>
      <c r="CA1282" s="18">
        <v>1.5500033564034916</v>
      </c>
      <c r="CB1282" s="18">
        <v>1.4400877169106633E-2</v>
      </c>
      <c r="CC1282" s="18">
        <v>7.1374473782598114E-3</v>
      </c>
      <c r="CD1282" s="18">
        <v>0.20458157698467178</v>
      </c>
      <c r="CE1282" s="18">
        <v>1.068484229205239</v>
      </c>
      <c r="CF1282" s="18">
        <v>8.4279802769715636E-3</v>
      </c>
      <c r="CG1282" s="18">
        <v>0.53819939666378547</v>
      </c>
      <c r="CH1282" s="18">
        <v>0.33551798082545625</v>
      </c>
      <c r="CI1282" s="18">
        <v>1.9618892423398308E-2</v>
      </c>
      <c r="CJ1282" s="18">
        <v>0.40081411849913823</v>
      </c>
      <c r="CK1282" s="18">
        <v>9.2987353840001244E-2</v>
      </c>
      <c r="CL1282" s="18">
        <v>0.93431588132338839</v>
      </c>
      <c r="CM1282" s="18">
        <v>0.13431262569419924</v>
      </c>
      <c r="CN1282" s="18">
        <v>3.9844883426517735E-2</v>
      </c>
      <c r="CO1282" s="18">
        <v>3.1269869799644072E-2</v>
      </c>
      <c r="CP1282" s="18">
        <v>0.28775113355112625</v>
      </c>
      <c r="CQ1282" s="18">
        <v>6.6195010951339117E-2</v>
      </c>
      <c r="CR1282" s="18">
        <v>0.91725920684282292</v>
      </c>
      <c r="CS1282" s="18">
        <v>7.6147489692313403E-3</v>
      </c>
      <c r="CT1282" s="18">
        <v>1.8583155937324314E-3</v>
      </c>
      <c r="CU1282" s="18">
        <v>0.62058259124739223</v>
      </c>
      <c r="CV1282" s="18">
        <v>0.11451043744149715</v>
      </c>
      <c r="CW1282" s="18">
        <v>2.6816320267932904E-3</v>
      </c>
      <c r="CX1282" s="18">
        <v>6.4225379929005066E-2</v>
      </c>
      <c r="CY1282" s="18">
        <v>5.4445433809757478E-2</v>
      </c>
      <c r="CZ1282" s="18">
        <v>5.7543687703711016E-2</v>
      </c>
      <c r="DA1282" s="18">
        <v>0.47294113284190054</v>
      </c>
    </row>
    <row r="1283" spans="2:105" x14ac:dyDescent="0.3">
      <c r="B1283" s="3" t="s">
        <v>625</v>
      </c>
      <c r="C1283" s="18">
        <v>3.8778370352821827E-2</v>
      </c>
      <c r="D1283" s="18">
        <v>0.14018283805840914</v>
      </c>
      <c r="E1283" s="18">
        <v>2.5702276569259892E-2</v>
      </c>
      <c r="F1283" s="18">
        <v>0.59609386670574149</v>
      </c>
      <c r="G1283" s="18">
        <v>6.9978897428840312E-4</v>
      </c>
      <c r="H1283" s="18">
        <v>1.4707864168834123E-2</v>
      </c>
      <c r="I1283" s="18">
        <v>1.2529137008172745E-3</v>
      </c>
      <c r="J1283" s="18">
        <v>1.2225095303067604E-3</v>
      </c>
      <c r="K1283" s="18">
        <v>6.6064504335884039E-2</v>
      </c>
      <c r="L1283" s="18">
        <v>4.482094721116521E-5</v>
      </c>
      <c r="M1283" s="18">
        <v>1.4550602023129742E-2</v>
      </c>
      <c r="N1283" s="18">
        <v>0.30165134128188908</v>
      </c>
      <c r="O1283" s="18">
        <v>1.9956005710769415E-3</v>
      </c>
      <c r="P1283" s="18">
        <v>7.7619648819160828E-4</v>
      </c>
      <c r="Q1283" s="18">
        <v>1.8105266139121525E-4</v>
      </c>
      <c r="R1283" s="18">
        <v>3.7664176521951746E-2</v>
      </c>
      <c r="S1283" s="18">
        <v>4.0791812442527373E-3</v>
      </c>
      <c r="T1283" s="18">
        <v>1.7638578613762633E-2</v>
      </c>
      <c r="U1283" s="18">
        <v>0.25307547024605132</v>
      </c>
      <c r="V1283" s="18">
        <v>0.49034365325306423</v>
      </c>
      <c r="W1283" s="18">
        <v>0.27376973730268039</v>
      </c>
      <c r="X1283" s="18">
        <v>0.27395752894224862</v>
      </c>
      <c r="Y1283" s="18">
        <v>7.6633026431197979E-5</v>
      </c>
      <c r="Z1283" s="18">
        <v>1.4431778799822E-2</v>
      </c>
      <c r="AA1283" s="18">
        <v>0.17328567908731751</v>
      </c>
      <c r="AB1283" s="18">
        <v>6.2518265597524145E-2</v>
      </c>
      <c r="AC1283" s="18">
        <v>4.278950918098496E-2</v>
      </c>
      <c r="AD1283" s="18">
        <v>8.3205667901746383E-2</v>
      </c>
      <c r="AE1283" s="18">
        <v>1.4691478973275622E-2</v>
      </c>
      <c r="AF1283" s="18">
        <v>9.4217115100197688E-2</v>
      </c>
      <c r="AG1283" s="18">
        <v>7.5754400572293074E-2</v>
      </c>
      <c r="AH1283" s="18">
        <v>2.8125554580693706E-3</v>
      </c>
      <c r="AI1283" s="18">
        <v>1.7163191568301438E-2</v>
      </c>
      <c r="AJ1283" s="18">
        <v>7.8461369748335837E-3</v>
      </c>
      <c r="AK1283" s="18">
        <v>0.21947172279374466</v>
      </c>
      <c r="AL1283" s="18">
        <v>8.0118580883046554E-3</v>
      </c>
      <c r="AM1283" s="18">
        <v>0.2309357511559732</v>
      </c>
      <c r="AN1283" s="18">
        <v>0.34669739783722014</v>
      </c>
      <c r="AO1283" s="18">
        <v>7.8007336940074511E-3</v>
      </c>
      <c r="AP1283" s="18">
        <v>1.1350707655612224</v>
      </c>
      <c r="AQ1283" s="18">
        <v>7.9592632435974461E-2</v>
      </c>
      <c r="AR1283" s="18">
        <v>0.20291998380784049</v>
      </c>
      <c r="AS1283" s="18">
        <v>9.3070901895827299E-2</v>
      </c>
      <c r="AT1283" s="18">
        <v>8.5470054250334132E-2</v>
      </c>
      <c r="AU1283" s="18">
        <v>0.18298156729116111</v>
      </c>
      <c r="AV1283" s="18">
        <v>0.29883429076717555</v>
      </c>
      <c r="AW1283" s="18">
        <v>5.2543457141664305E-3</v>
      </c>
      <c r="AX1283" s="18">
        <v>1.4738836192784953E-2</v>
      </c>
      <c r="AY1283" s="18">
        <v>0.28689090967689568</v>
      </c>
      <c r="AZ1283" s="18">
        <v>0.17018798188007342</v>
      </c>
      <c r="BA1283" s="18">
        <v>9.3410797285070591E-4</v>
      </c>
      <c r="BB1283" s="18">
        <v>8.7293470310334086E-3</v>
      </c>
      <c r="BC1283" s="18">
        <v>8.495883997060541E-2</v>
      </c>
      <c r="BD1283" s="18">
        <v>1.403240798567201E-2</v>
      </c>
      <c r="BE1283" s="18">
        <v>1.302947891077948E-2</v>
      </c>
      <c r="BF1283" s="18">
        <v>5.6865928107503495E-3</v>
      </c>
      <c r="BG1283" s="18">
        <v>1.0430240545681844E-2</v>
      </c>
      <c r="BH1283" s="18">
        <v>0.19178079118188202</v>
      </c>
      <c r="BI1283" s="18">
        <v>0.41219400884238627</v>
      </c>
      <c r="BJ1283" s="18">
        <v>3.4526871767773033E-2</v>
      </c>
      <c r="BK1283" s="18">
        <v>4.339499964412806E-2</v>
      </c>
      <c r="BL1283" s="18">
        <v>1.4839675436463427E-3</v>
      </c>
      <c r="BM1283" s="18">
        <v>0.79101906811319445</v>
      </c>
      <c r="BN1283" s="18">
        <v>0.17894513474063739</v>
      </c>
      <c r="BO1283" s="18">
        <v>0.27801739869182746</v>
      </c>
      <c r="BP1283" s="18">
        <v>1.064705324874907E-2</v>
      </c>
      <c r="BQ1283" s="18">
        <v>3.6134167190647468E-4</v>
      </c>
      <c r="BR1283" s="18">
        <v>0.20109483817954926</v>
      </c>
      <c r="BS1283" s="18">
        <v>0.10547571968339632</v>
      </c>
      <c r="BT1283" s="18">
        <v>3.6547527783718772E-3</v>
      </c>
      <c r="BU1283" s="18">
        <v>0.36551401238435982</v>
      </c>
      <c r="BV1283" s="18">
        <v>3.2071419356290376E-2</v>
      </c>
      <c r="BW1283" s="18">
        <v>1.6003469809063371</v>
      </c>
      <c r="BX1283" s="18">
        <v>0.23497925403351097</v>
      </c>
      <c r="BY1283" s="18">
        <v>5.2747824094969947E-2</v>
      </c>
      <c r="BZ1283" s="18">
        <v>7.2169665815859608E-3</v>
      </c>
      <c r="CA1283" s="18">
        <v>1.1337753727250468</v>
      </c>
      <c r="CB1283" s="18">
        <v>0.22996137051526841</v>
      </c>
      <c r="CC1283" s="18">
        <v>0.35831824269085549</v>
      </c>
      <c r="CD1283" s="18">
        <v>0.22417460912193526</v>
      </c>
      <c r="CE1283" s="18">
        <v>1.533274469783916E-2</v>
      </c>
      <c r="CF1283" s="18">
        <v>3.4478065168803772E-2</v>
      </c>
      <c r="CG1283" s="18">
        <v>4.4813003406004297E-2</v>
      </c>
      <c r="CH1283" s="18">
        <v>4.2801174515247949E-3</v>
      </c>
      <c r="CI1283" s="18">
        <v>0.14899239431108527</v>
      </c>
      <c r="CJ1283" s="18">
        <v>6.2621376879781266E-4</v>
      </c>
      <c r="CK1283" s="18">
        <v>4.976671982235932E-2</v>
      </c>
      <c r="CL1283" s="18">
        <v>1.7573230307445935</v>
      </c>
      <c r="CM1283" s="18">
        <v>0.46900796157582963</v>
      </c>
      <c r="CN1283" s="18">
        <v>9.852394167690974E-2</v>
      </c>
      <c r="CO1283" s="18">
        <v>0.21073338018643162</v>
      </c>
      <c r="CP1283" s="18">
        <v>2.0264340223283429E-2</v>
      </c>
      <c r="CQ1283" s="18">
        <v>3.6480695036498659E-2</v>
      </c>
      <c r="CR1283" s="18">
        <v>1.0430723164666991</v>
      </c>
      <c r="CS1283" s="18">
        <v>2.2668588969976207E-2</v>
      </c>
      <c r="CT1283" s="18">
        <v>0.1540821558768449</v>
      </c>
      <c r="CU1283" s="18">
        <v>0.2242869683616823</v>
      </c>
      <c r="CV1283" s="18">
        <v>1.450935960390231E-4</v>
      </c>
      <c r="CW1283" s="18">
        <v>1.7961241575270639E-2</v>
      </c>
      <c r="CX1283" s="18">
        <v>6.2633551441063275E-3</v>
      </c>
      <c r="CY1283" s="18">
        <v>8.8100725447813347E-2</v>
      </c>
      <c r="CZ1283" s="18">
        <v>1.5774606275634841E-2</v>
      </c>
      <c r="DA1283" s="18">
        <v>0.4123217441518538</v>
      </c>
    </row>
    <row r="1284" spans="2:105" x14ac:dyDescent="0.3">
      <c r="B1284" s="3" t="s">
        <v>626</v>
      </c>
      <c r="C1284" s="18">
        <v>3.6244858951527174E-2</v>
      </c>
      <c r="D1284" s="18">
        <v>6.5467974905175613E-2</v>
      </c>
      <c r="E1284" s="18">
        <v>1.2046190300991423E-2</v>
      </c>
      <c r="F1284" s="18">
        <v>0.37499040923526261</v>
      </c>
      <c r="G1284" s="18">
        <v>0.17315675851007709</v>
      </c>
      <c r="H1284" s="18">
        <v>2.1916297833557926E-3</v>
      </c>
      <c r="I1284" s="18">
        <v>3.2246655863938385E-2</v>
      </c>
      <c r="J1284" s="18">
        <v>1.2058602067203149E-2</v>
      </c>
      <c r="K1284" s="18">
        <v>6.5970826403953187E-2</v>
      </c>
      <c r="L1284" s="18">
        <v>3.8686924217428481E-3</v>
      </c>
      <c r="M1284" s="18">
        <v>1.8607415319042045E-2</v>
      </c>
      <c r="N1284" s="18">
        <v>0.22992489006570474</v>
      </c>
      <c r="O1284" s="18">
        <v>3.8956648329563706E-2</v>
      </c>
      <c r="P1284" s="18">
        <v>2.0930674373945978E-2</v>
      </c>
      <c r="Q1284" s="18">
        <v>8.3265252533267844E-3</v>
      </c>
      <c r="R1284" s="18">
        <v>2.4854941224983898E-2</v>
      </c>
      <c r="S1284" s="18">
        <v>5.3354647573316386E-5</v>
      </c>
      <c r="T1284" s="18">
        <v>1.024214188420926E-4</v>
      </c>
      <c r="U1284" s="18">
        <v>6.8692699983560077E-2</v>
      </c>
      <c r="V1284" s="18">
        <v>0.11569221424474141</v>
      </c>
      <c r="W1284" s="18">
        <v>2.275033859537156E-3</v>
      </c>
      <c r="X1284" s="18">
        <v>0.14741242958760559</v>
      </c>
      <c r="Y1284" s="18">
        <v>3.5501263638170115E-3</v>
      </c>
      <c r="Z1284" s="18">
        <v>2.0262614196280639E-2</v>
      </c>
      <c r="AA1284" s="18">
        <v>9.6566780030780466E-2</v>
      </c>
      <c r="AB1284" s="18">
        <v>1.4903760692543731E-2</v>
      </c>
      <c r="AC1284" s="18">
        <v>6.58948361501734E-2</v>
      </c>
      <c r="AD1284" s="18">
        <v>6.2444617186756077E-2</v>
      </c>
      <c r="AE1284" s="18">
        <v>7.1331487311282499E-2</v>
      </c>
      <c r="AF1284" s="18">
        <v>7.0523620410715519E-3</v>
      </c>
      <c r="AG1284" s="18">
        <v>0.14810858250952821</v>
      </c>
      <c r="AH1284" s="18">
        <v>1.6784558601195879E-2</v>
      </c>
      <c r="AI1284" s="18">
        <v>2.3766586054218056E-2</v>
      </c>
      <c r="AJ1284" s="18">
        <v>8.6999258536040579E-3</v>
      </c>
      <c r="AK1284" s="18">
        <v>9.0202526843833716E-2</v>
      </c>
      <c r="AL1284" s="18">
        <v>0.10468818257032567</v>
      </c>
      <c r="AM1284" s="18">
        <v>0.69247638383180898</v>
      </c>
      <c r="AN1284" s="18">
        <v>0.59613061523394661</v>
      </c>
      <c r="AO1284" s="18">
        <v>0.13062621975954219</v>
      </c>
      <c r="AP1284" s="18">
        <v>0.93429142680524457</v>
      </c>
      <c r="AQ1284" s="18">
        <v>9.221021194252629E-3</v>
      </c>
      <c r="AR1284" s="18">
        <v>2.7408838875291187E-3</v>
      </c>
      <c r="AS1284" s="18">
        <v>0.39521905333292767</v>
      </c>
      <c r="AT1284" s="18">
        <v>7.8783442282535018E-2</v>
      </c>
      <c r="AU1284" s="18">
        <v>4.7780736762573925E-2</v>
      </c>
      <c r="AV1284" s="18">
        <v>0.2869688428618633</v>
      </c>
      <c r="AW1284" s="18">
        <v>3.014771901584363E-3</v>
      </c>
      <c r="AX1284" s="18">
        <v>0.84793978531020631</v>
      </c>
      <c r="AY1284" s="18">
        <v>0.66531800290626697</v>
      </c>
      <c r="AZ1284" s="18">
        <v>0.3754790332898435</v>
      </c>
      <c r="BA1284" s="18">
        <v>9.3889448621785276E-2</v>
      </c>
      <c r="BB1284" s="18">
        <v>0.25700301548381899</v>
      </c>
      <c r="BC1284" s="18">
        <v>3.8956653274079871E-2</v>
      </c>
      <c r="BD1284" s="18">
        <v>4.2471317084068795E-3</v>
      </c>
      <c r="BE1284" s="18">
        <v>0.11456933081977885</v>
      </c>
      <c r="BF1284" s="18">
        <v>1.0231502913181149E-2</v>
      </c>
      <c r="BG1284" s="18">
        <v>2.3755605653401738E-2</v>
      </c>
      <c r="BH1284" s="18">
        <v>3.5278576902594244E-3</v>
      </c>
      <c r="BI1284" s="18">
        <v>0.11113546818982638</v>
      </c>
      <c r="BJ1284" s="18">
        <v>0.42794406432954929</v>
      </c>
      <c r="BK1284" s="18">
        <v>5.7954145061024564E-3</v>
      </c>
      <c r="BL1284" s="18">
        <v>0.58684694238666957</v>
      </c>
      <c r="BM1284" s="18">
        <v>0.98638636121245238</v>
      </c>
      <c r="BN1284" s="18">
        <v>0.26766371586495136</v>
      </c>
      <c r="BO1284" s="18">
        <v>1.7055648219408595</v>
      </c>
      <c r="BP1284" s="18">
        <v>0.23975493018233643</v>
      </c>
      <c r="BQ1284" s="18">
        <v>1.1251192758547786</v>
      </c>
      <c r="BR1284" s="18">
        <v>1.8254181948946189</v>
      </c>
      <c r="BS1284" s="18">
        <v>2.88593545359097</v>
      </c>
      <c r="BT1284" s="18">
        <v>0.35889324309204124</v>
      </c>
      <c r="BU1284" s="18">
        <v>2.5771211198287198E-2</v>
      </c>
      <c r="BV1284" s="18">
        <v>3.6331375788762004</v>
      </c>
      <c r="BW1284" s="18">
        <v>7.0706769747997669</v>
      </c>
      <c r="BX1284" s="18">
        <v>2.3678160715138197</v>
      </c>
      <c r="BY1284" s="18">
        <v>0.21671560504793128</v>
      </c>
      <c r="BZ1284" s="18">
        <v>0.814252115952383</v>
      </c>
      <c r="CA1284" s="18">
        <v>8.8474896865629058E-4</v>
      </c>
      <c r="CB1284" s="18">
        <v>1.2108431462855962</v>
      </c>
      <c r="CC1284" s="18">
        <v>0.37916827078863308</v>
      </c>
      <c r="CD1284" s="18">
        <v>2.5265085093287246E-2</v>
      </c>
      <c r="CE1284" s="18">
        <v>1.5588572160741648E-2</v>
      </c>
      <c r="CF1284" s="18">
        <v>0.74766752000042713</v>
      </c>
      <c r="CG1284" s="18">
        <v>0.67053030981685002</v>
      </c>
      <c r="CH1284" s="18">
        <v>0.37746179904454685</v>
      </c>
      <c r="CI1284" s="18">
        <v>0.13469605906296883</v>
      </c>
      <c r="CJ1284" s="18">
        <v>1.0603607812823055</v>
      </c>
      <c r="CK1284" s="18">
        <v>0.69071338223392464</v>
      </c>
      <c r="CL1284" s="18">
        <v>0.19117079461808706</v>
      </c>
      <c r="CM1284" s="18">
        <v>0.20094093173512337</v>
      </c>
      <c r="CN1284" s="18">
        <v>1.4756256629561374E-2</v>
      </c>
      <c r="CO1284" s="18">
        <v>0.10437793674958655</v>
      </c>
      <c r="CP1284" s="18">
        <v>0.37186171385943895</v>
      </c>
      <c r="CQ1284" s="18">
        <v>0.41741745925027174</v>
      </c>
      <c r="CR1284" s="18">
        <v>0.4114114660699244</v>
      </c>
      <c r="CS1284" s="18">
        <v>6.9392805117358597E-2</v>
      </c>
      <c r="CT1284" s="18">
        <v>1.9015793509424391E-2</v>
      </c>
      <c r="CU1284" s="18">
        <v>0.64595920391653239</v>
      </c>
      <c r="CV1284" s="18">
        <v>3.0287910593993488E-2</v>
      </c>
      <c r="CW1284" s="18">
        <v>3.1669096271216238E-2</v>
      </c>
      <c r="CX1284" s="18">
        <v>0.12957521480448525</v>
      </c>
      <c r="CY1284" s="18">
        <v>0.4798094696706055</v>
      </c>
      <c r="CZ1284" s="18">
        <v>0.89719995525304874</v>
      </c>
      <c r="DA1284" s="18">
        <v>6.1590938621172743E-2</v>
      </c>
    </row>
    <row r="1285" spans="2:105" x14ac:dyDescent="0.3">
      <c r="B1285" s="3" t="s">
        <v>627</v>
      </c>
      <c r="C1285" s="18">
        <v>7.2626596360048515E-3</v>
      </c>
      <c r="D1285" s="18">
        <v>3.6468677311044372E-3</v>
      </c>
      <c r="E1285" s="18">
        <v>0.42203186752921373</v>
      </c>
      <c r="F1285" s="18">
        <v>0.1466459245337679</v>
      </c>
      <c r="G1285" s="18">
        <v>0.14082997430972183</v>
      </c>
      <c r="H1285" s="18">
        <v>1.0548746973452997E-2</v>
      </c>
      <c r="I1285" s="18">
        <v>0.33433191037617593</v>
      </c>
      <c r="J1285" s="18">
        <v>8.6289434659872523E-3</v>
      </c>
      <c r="K1285" s="18">
        <v>0.19921804002998461</v>
      </c>
      <c r="L1285" s="18">
        <v>1.4410337444871894E-4</v>
      </c>
      <c r="M1285" s="18">
        <v>5.8159113559097956E-3</v>
      </c>
      <c r="N1285" s="18">
        <v>7.2986935951568476E-3</v>
      </c>
      <c r="O1285" s="18">
        <v>0.26724621985125091</v>
      </c>
      <c r="P1285" s="18">
        <v>5.2353081387905677E-3</v>
      </c>
      <c r="Q1285" s="18">
        <v>2.2142910481588476E-2</v>
      </c>
      <c r="R1285" s="18">
        <v>9.8655788581765939E-3</v>
      </c>
      <c r="S1285" s="18">
        <v>0.53376843205163027</v>
      </c>
      <c r="T1285" s="18">
        <v>6.2320961069127379E-2</v>
      </c>
      <c r="U1285" s="18">
        <v>0.56650213935962812</v>
      </c>
      <c r="V1285" s="18">
        <v>5.9372553527475683E-2</v>
      </c>
      <c r="W1285" s="18">
        <v>1.7584986907304114</v>
      </c>
      <c r="X1285" s="18">
        <v>0.4651851449385847</v>
      </c>
      <c r="Y1285" s="18">
        <v>0.12556802195394198</v>
      </c>
      <c r="Z1285" s="18">
        <v>6.6356488928876509E-2</v>
      </c>
      <c r="AA1285" s="18">
        <v>0.23697144369968209</v>
      </c>
      <c r="AB1285" s="18">
        <v>9.9173370943217196E-2</v>
      </c>
      <c r="AC1285" s="18">
        <v>0.59941989671999896</v>
      </c>
      <c r="AD1285" s="18">
        <v>0.18386579173922885</v>
      </c>
      <c r="AE1285" s="18">
        <v>0.24979134647260345</v>
      </c>
      <c r="AF1285" s="18">
        <v>2.2038165083906221E-2</v>
      </c>
      <c r="AG1285" s="18">
        <v>1.6719812726984595</v>
      </c>
      <c r="AH1285" s="18">
        <v>4.3225826281203285E-2</v>
      </c>
      <c r="AI1285" s="18">
        <v>3.0664992743667501E-2</v>
      </c>
      <c r="AJ1285" s="18">
        <v>7.618341564640807E-2</v>
      </c>
      <c r="AK1285" s="18">
        <v>6.5945577524979759E-2</v>
      </c>
      <c r="AL1285" s="18">
        <v>2.6870149092728507E-3</v>
      </c>
      <c r="AM1285" s="18">
        <v>0.40933399563657763</v>
      </c>
      <c r="AN1285" s="18">
        <v>0.98278064926034725</v>
      </c>
      <c r="AO1285" s="18">
        <v>5.3267877392449425E-2</v>
      </c>
      <c r="AP1285" s="18">
        <v>0.32476120473185971</v>
      </c>
      <c r="AQ1285" s="18">
        <v>3.239908836798007E-2</v>
      </c>
      <c r="AR1285" s="18">
        <v>0.16092221510165028</v>
      </c>
      <c r="AS1285" s="18">
        <v>0.98341628322544883</v>
      </c>
      <c r="AT1285" s="18">
        <v>0.40507407752764729</v>
      </c>
      <c r="AU1285" s="18">
        <v>0.11098056533012958</v>
      </c>
      <c r="AV1285" s="18">
        <v>1.4685168824084531E-5</v>
      </c>
      <c r="AW1285" s="18">
        <v>1.3374886655468734E-2</v>
      </c>
      <c r="AX1285" s="18">
        <v>0.84788746982884611</v>
      </c>
      <c r="AY1285" s="18">
        <v>0.36672161417649285</v>
      </c>
      <c r="AZ1285" s="18">
        <v>0.25677081274113212</v>
      </c>
      <c r="BA1285" s="18">
        <v>9.2320820613593882E-2</v>
      </c>
      <c r="BB1285" s="18">
        <v>0.18177095595850959</v>
      </c>
      <c r="BC1285" s="18">
        <v>6.4877788587794125E-2</v>
      </c>
      <c r="BD1285" s="18">
        <v>0.34885729718753372</v>
      </c>
      <c r="BE1285" s="18">
        <v>0.66700144194041522</v>
      </c>
      <c r="BF1285" s="18">
        <v>0.12826191050471275</v>
      </c>
      <c r="BG1285" s="18">
        <v>0.66857027202610964</v>
      </c>
      <c r="BH1285" s="18">
        <v>0.68600800941689377</v>
      </c>
      <c r="BI1285" s="18">
        <v>0.33030036819630071</v>
      </c>
      <c r="BJ1285" s="18">
        <v>1.8971032222249665E-3</v>
      </c>
      <c r="BK1285" s="18">
        <v>3.8356403685966906E-2</v>
      </c>
      <c r="BL1285" s="18">
        <v>0.50407196120182096</v>
      </c>
      <c r="BM1285" s="18">
        <v>0.26776077622330757</v>
      </c>
      <c r="BN1285" s="18">
        <v>0.327465403502402</v>
      </c>
      <c r="BO1285" s="18">
        <v>5.7926885290200451E-2</v>
      </c>
      <c r="BP1285" s="18">
        <v>0.30172287560605421</v>
      </c>
      <c r="BQ1285" s="18">
        <v>6.2292439667439804E-5</v>
      </c>
      <c r="BR1285" s="18">
        <v>0.59131564598600517</v>
      </c>
      <c r="BS1285" s="18">
        <v>0.47168152655876239</v>
      </c>
      <c r="BT1285" s="18">
        <v>4.625181150131085E-4</v>
      </c>
      <c r="BU1285" s="18">
        <v>2.4279938655510417E-4</v>
      </c>
      <c r="BV1285" s="18">
        <v>0.13039394226835418</v>
      </c>
      <c r="BW1285" s="18">
        <v>1.086724162899726</v>
      </c>
      <c r="BX1285" s="18">
        <v>1.7379187985427587</v>
      </c>
      <c r="BY1285" s="18">
        <v>0.14857564677643911</v>
      </c>
      <c r="BZ1285" s="18">
        <v>2.6171408250528393E-2</v>
      </c>
      <c r="CA1285" s="18">
        <v>0.43201493546167208</v>
      </c>
      <c r="CB1285" s="18">
        <v>0.37892600708202639</v>
      </c>
      <c r="CC1285" s="18">
        <v>0.45070512183970435</v>
      </c>
      <c r="CD1285" s="18">
        <v>1.0369303490997447E-3</v>
      </c>
      <c r="CE1285" s="18">
        <v>0.76584638103124669</v>
      </c>
      <c r="CF1285" s="18">
        <v>2.3444338243074923E-2</v>
      </c>
      <c r="CG1285" s="18">
        <v>2.3814362777589841</v>
      </c>
      <c r="CH1285" s="18">
        <v>1.8773634820196547E-2</v>
      </c>
      <c r="CI1285" s="18">
        <v>0.84331004277797528</v>
      </c>
      <c r="CJ1285" s="18">
        <v>0.65523043101001399</v>
      </c>
      <c r="CK1285" s="18">
        <v>1.5389570619403544E-4</v>
      </c>
      <c r="CL1285" s="18">
        <v>1.7216806284787601E-2</v>
      </c>
      <c r="CM1285" s="18">
        <v>0.13015183961741253</v>
      </c>
      <c r="CN1285" s="18">
        <v>1.1722032840778629E-3</v>
      </c>
      <c r="CO1285" s="18">
        <v>0.14530409897338722</v>
      </c>
      <c r="CP1285" s="18">
        <v>7.0361807356779021E-2</v>
      </c>
      <c r="CQ1285" s="18">
        <v>3.5263816105172402E-2</v>
      </c>
      <c r="CR1285" s="18">
        <v>8.9755942637883366E-3</v>
      </c>
      <c r="CS1285" s="18">
        <v>4.3629949012321097E-2</v>
      </c>
      <c r="CT1285" s="18">
        <v>8.3006237402928566E-3</v>
      </c>
      <c r="CU1285" s="18">
        <v>3.413468476712634E-2</v>
      </c>
      <c r="CV1285" s="18">
        <v>0.22193302134311288</v>
      </c>
      <c r="CW1285" s="18">
        <v>0.29331527155440501</v>
      </c>
      <c r="CX1285" s="18">
        <v>0.11653022758481746</v>
      </c>
      <c r="CY1285" s="18">
        <v>0.35236385382067781</v>
      </c>
      <c r="CZ1285" s="18">
        <v>3.0752204247742183</v>
      </c>
      <c r="DA1285" s="18">
        <v>8.7695996096007547E-3</v>
      </c>
    </row>
    <row r="1286" spans="2:105" x14ac:dyDescent="0.3">
      <c r="B1286" s="3" t="s">
        <v>628</v>
      </c>
      <c r="C1286" s="18">
        <v>8.7646009278730744E-3</v>
      </c>
      <c r="D1286" s="18">
        <v>0.41272467338816743</v>
      </c>
      <c r="E1286" s="18">
        <v>1.5775088823705545</v>
      </c>
      <c r="F1286" s="18">
        <v>5.2373463477633558E-3</v>
      </c>
      <c r="G1286" s="18">
        <v>2.752371972550843E-2</v>
      </c>
      <c r="H1286" s="18">
        <v>2.2532187544738815E-2</v>
      </c>
      <c r="I1286" s="18">
        <v>1.6720278689018366</v>
      </c>
      <c r="J1286" s="18">
        <v>7.2049622404522812E-2</v>
      </c>
      <c r="K1286" s="18">
        <v>1.0260630026899389</v>
      </c>
      <c r="L1286" s="18">
        <v>1.0988901632528172E-3</v>
      </c>
      <c r="M1286" s="18">
        <v>0.14317698568535978</v>
      </c>
      <c r="N1286" s="18">
        <v>0.1079249649697315</v>
      </c>
      <c r="O1286" s="18">
        <v>0.85549677169348515</v>
      </c>
      <c r="P1286" s="18">
        <v>0.71730285133212734</v>
      </c>
      <c r="Q1286" s="18">
        <v>1.0849403604602834</v>
      </c>
      <c r="R1286" s="18">
        <v>0.199211831912773</v>
      </c>
      <c r="S1286" s="18">
        <v>3.6173567986020281</v>
      </c>
      <c r="T1286" s="18">
        <v>0.43793870541719199</v>
      </c>
      <c r="U1286" s="18">
        <v>1.2262820166372537</v>
      </c>
      <c r="V1286" s="18">
        <v>4.0749160829646209E-3</v>
      </c>
      <c r="W1286" s="18">
        <v>12.75511825958576</v>
      </c>
      <c r="X1286" s="18">
        <v>0.24785993008296681</v>
      </c>
      <c r="Y1286" s="18">
        <v>2.6897593638477639</v>
      </c>
      <c r="Z1286" s="18">
        <v>0.28836547692609316</v>
      </c>
      <c r="AA1286" s="18">
        <v>1.0872982312252632E-2</v>
      </c>
      <c r="AB1286" s="18">
        <v>0.26854050678243335</v>
      </c>
      <c r="AC1286" s="18">
        <v>3.0258648293798363</v>
      </c>
      <c r="AD1286" s="18">
        <v>1.75344278129675E-3</v>
      </c>
      <c r="AE1286" s="18">
        <v>3.4504941221187551</v>
      </c>
      <c r="AF1286" s="18">
        <v>2.8247351597950212E-4</v>
      </c>
      <c r="AG1286" s="18">
        <v>1.2126372640005667</v>
      </c>
      <c r="AH1286" s="18">
        <v>1.9198397847685333</v>
      </c>
      <c r="AI1286" s="18">
        <v>1.9895181168196239E-3</v>
      </c>
      <c r="AJ1286" s="18">
        <v>0.85278709921673856</v>
      </c>
      <c r="AK1286" s="18">
        <v>3.90072371324371</v>
      </c>
      <c r="AL1286" s="18">
        <v>3.3036000044869671</v>
      </c>
      <c r="AM1286" s="18">
        <v>9.8223528224877774E-2</v>
      </c>
      <c r="AN1286" s="18">
        <v>1.7417414837378978E-3</v>
      </c>
      <c r="AO1286" s="18">
        <v>0.7734703652238889</v>
      </c>
      <c r="AP1286" s="18">
        <v>1.2913093763388632E-2</v>
      </c>
      <c r="AQ1286" s="18">
        <v>9.3678692770196876E-3</v>
      </c>
      <c r="AR1286" s="18">
        <v>1.5965943816611752</v>
      </c>
      <c r="AS1286" s="18">
        <v>2.8934798145617879</v>
      </c>
      <c r="AT1286" s="18">
        <v>1.93591187716986</v>
      </c>
      <c r="AU1286" s="18">
        <v>1.4552303158968041</v>
      </c>
      <c r="AV1286" s="18">
        <v>0.67839560439080848</v>
      </c>
      <c r="AW1286" s="18">
        <v>0.62540089345416128</v>
      </c>
      <c r="AX1286" s="18">
        <v>0.15619516683722234</v>
      </c>
      <c r="AY1286" s="18">
        <v>0.76510733171336331</v>
      </c>
      <c r="AZ1286" s="18">
        <v>0.49838803062916431</v>
      </c>
      <c r="BA1286" s="18">
        <v>4.062916210140987E-2</v>
      </c>
      <c r="BB1286" s="18">
        <v>9.7359965140825806E-3</v>
      </c>
      <c r="BC1286" s="18">
        <v>0.20615956375002903</v>
      </c>
      <c r="BD1286" s="18">
        <v>1.4988622852699929</v>
      </c>
      <c r="BE1286" s="18">
        <v>5.2466387882728975</v>
      </c>
      <c r="BF1286" s="18">
        <v>0.54472868015855325</v>
      </c>
      <c r="BG1286" s="18">
        <v>5.4713882342370148</v>
      </c>
      <c r="BH1286" s="18">
        <v>3.9217924555562651</v>
      </c>
      <c r="BI1286" s="18">
        <v>0.39361812608100072</v>
      </c>
      <c r="BJ1286" s="18">
        <v>3.7533779210179488E-2</v>
      </c>
      <c r="BK1286" s="18">
        <v>0.9245364779860904</v>
      </c>
      <c r="BL1286" s="18">
        <v>0.76965951741302496</v>
      </c>
      <c r="BM1286" s="18">
        <v>0.30727441749275458</v>
      </c>
      <c r="BN1286" s="18">
        <v>2.208287500090814E-3</v>
      </c>
      <c r="BO1286" s="18">
        <v>0.12909425137548097</v>
      </c>
      <c r="BP1286" s="18">
        <v>6.812292665350504E-3</v>
      </c>
      <c r="BQ1286" s="18">
        <v>0.60637820844447776</v>
      </c>
      <c r="BR1286" s="18">
        <v>6.7274720618192024E-5</v>
      </c>
      <c r="BS1286" s="18">
        <v>6.3149771987838985E-2</v>
      </c>
      <c r="BT1286" s="18">
        <v>6.5864152173538734E-2</v>
      </c>
      <c r="BU1286" s="18">
        <v>3.0019275234327267E-2</v>
      </c>
      <c r="BV1286" s="18">
        <v>0.21999116843379496</v>
      </c>
      <c r="BW1286" s="18">
        <v>3.6537214469580803E-2</v>
      </c>
      <c r="BX1286" s="18">
        <v>6.2749124353298597E-4</v>
      </c>
      <c r="BY1286" s="18">
        <v>4.9969723151016603E-2</v>
      </c>
      <c r="BZ1286" s="18">
        <v>2.5674404906827437E-2</v>
      </c>
      <c r="CA1286" s="18">
        <v>6.9595291052312158E-2</v>
      </c>
      <c r="CB1286" s="18">
        <v>0.26168021903277122</v>
      </c>
      <c r="CC1286" s="18">
        <v>0.1683199153108291</v>
      </c>
      <c r="CD1286" s="18">
        <v>0.17853094188689311</v>
      </c>
      <c r="CE1286" s="18">
        <v>0.19158379481330987</v>
      </c>
      <c r="CF1286" s="18">
        <v>0.32981052920517462</v>
      </c>
      <c r="CG1286" s="18">
        <v>0.48391949835460091</v>
      </c>
      <c r="CH1286" s="18">
        <v>0.53343505981937178</v>
      </c>
      <c r="CI1286" s="18">
        <v>8.9637133009603673E-2</v>
      </c>
      <c r="CJ1286" s="18">
        <v>1.6956957502329891E-2</v>
      </c>
      <c r="CK1286" s="18">
        <v>6.6211923998156313E-2</v>
      </c>
      <c r="CL1286" s="18">
        <v>6.9293450090561259E-2</v>
      </c>
      <c r="CM1286" s="18">
        <v>0.42051257757259619</v>
      </c>
      <c r="CN1286" s="18">
        <v>8.9023321100193245E-2</v>
      </c>
      <c r="CO1286" s="18">
        <v>7.827227630925962E-2</v>
      </c>
      <c r="CP1286" s="18">
        <v>7.692861384398105E-3</v>
      </c>
      <c r="CQ1286" s="18">
        <v>1.6957955553366936E-4</v>
      </c>
      <c r="CR1286" s="18">
        <v>2.4987656235862028E-2</v>
      </c>
      <c r="CS1286" s="18">
        <v>0.26143275599765264</v>
      </c>
      <c r="CT1286" s="18">
        <v>2.4342552931821245E-2</v>
      </c>
      <c r="CU1286" s="18">
        <v>0.59817846287449106</v>
      </c>
      <c r="CV1286" s="18">
        <v>1.2199432758686908E-2</v>
      </c>
      <c r="CW1286" s="18">
        <v>0.10023518265953836</v>
      </c>
      <c r="CX1286" s="18">
        <v>0.39122959792315692</v>
      </c>
      <c r="CY1286" s="18">
        <v>4.0555767256923177E-2</v>
      </c>
      <c r="CZ1286" s="18">
        <v>0.14821335310887113</v>
      </c>
      <c r="DA1286" s="18">
        <v>9.9016887578685167E-2</v>
      </c>
    </row>
    <row r="1287" spans="2:105" x14ac:dyDescent="0.3">
      <c r="B1287" s="3" t="s">
        <v>629</v>
      </c>
      <c r="C1287" s="18">
        <v>2.1166319821595968E-2</v>
      </c>
      <c r="D1287" s="18">
        <v>4.9035681646785118E-3</v>
      </c>
      <c r="E1287" s="18">
        <v>1.8053232614653931E-2</v>
      </c>
      <c r="F1287" s="18">
        <v>0.34391179745901929</v>
      </c>
      <c r="G1287" s="18">
        <v>7.9149431089792444E-2</v>
      </c>
      <c r="H1287" s="18">
        <v>6.0723600789489018E-3</v>
      </c>
      <c r="I1287" s="18">
        <v>0.13035856474834515</v>
      </c>
      <c r="J1287" s="18">
        <v>4.4260179539650432E-2</v>
      </c>
      <c r="K1287" s="18">
        <v>0.15307468184809347</v>
      </c>
      <c r="L1287" s="18">
        <v>1.4888099829878695E-3</v>
      </c>
      <c r="M1287" s="18">
        <v>4.3109560097537726E-2</v>
      </c>
      <c r="N1287" s="18">
        <v>1.2162111375361955</v>
      </c>
      <c r="O1287" s="18">
        <v>7.8898163956508366E-2</v>
      </c>
      <c r="P1287" s="18">
        <v>3.0772138590579347E-3</v>
      </c>
      <c r="Q1287" s="18">
        <v>2.0186269324743958E-3</v>
      </c>
      <c r="R1287" s="18">
        <v>5.5032577242977569E-4</v>
      </c>
      <c r="S1287" s="18">
        <v>2.6760818176479301E-3</v>
      </c>
      <c r="T1287" s="18">
        <v>1.0328963119326181E-2</v>
      </c>
      <c r="U1287" s="18">
        <v>1.048037215883846</v>
      </c>
      <c r="V1287" s="18">
        <v>6.5770296688899749E-2</v>
      </c>
      <c r="W1287" s="18">
        <v>0.23518373106585333</v>
      </c>
      <c r="X1287" s="18">
        <v>8.1398288958691085E-4</v>
      </c>
      <c r="Y1287" s="18">
        <v>7.1779107660772196E-2</v>
      </c>
      <c r="Z1287" s="18">
        <v>3.1570211364022609E-3</v>
      </c>
      <c r="AA1287" s="18">
        <v>3.8600803265439902E-2</v>
      </c>
      <c r="AB1287" s="18">
        <v>0.16141321266152769</v>
      </c>
      <c r="AC1287" s="18">
        <v>0.84170532994311087</v>
      </c>
      <c r="AD1287" s="18">
        <v>1.1692724775225254</v>
      </c>
      <c r="AE1287" s="18">
        <v>0.10467318481601376</v>
      </c>
      <c r="AF1287" s="18">
        <v>2.2184608247603828E-2</v>
      </c>
      <c r="AG1287" s="18">
        <v>7.5312293328057708E-2</v>
      </c>
      <c r="AH1287" s="18">
        <v>1.682210353424507E-2</v>
      </c>
      <c r="AI1287" s="18">
        <v>1.43760722055974E-2</v>
      </c>
      <c r="AJ1287" s="18">
        <v>1.9579978678615393</v>
      </c>
      <c r="AK1287" s="18">
        <v>1.0428326915304936E-2</v>
      </c>
      <c r="AL1287" s="18">
        <v>0.1327942946712791</v>
      </c>
      <c r="AM1287" s="18">
        <v>1.2680910109220688E-2</v>
      </c>
      <c r="AN1287" s="18">
        <v>4.1281225631698171E-2</v>
      </c>
      <c r="AO1287" s="18">
        <v>0.16571663443678314</v>
      </c>
      <c r="AP1287" s="18">
        <v>0.14363304097705537</v>
      </c>
      <c r="AQ1287" s="18">
        <v>7.7458039607390986E-4</v>
      </c>
      <c r="AR1287" s="18">
        <v>2.3359284536020757E-2</v>
      </c>
      <c r="AS1287" s="18">
        <v>1.3204127462868043</v>
      </c>
      <c r="AT1287" s="18">
        <v>6.0309293407967465E-2</v>
      </c>
      <c r="AU1287" s="18">
        <v>0.12028064794068262</v>
      </c>
      <c r="AV1287" s="18">
        <v>0.18700352835538656</v>
      </c>
      <c r="AW1287" s="18">
        <v>0.37907945282709071</v>
      </c>
      <c r="AX1287" s="18">
        <v>5.7369924786575328E-2</v>
      </c>
      <c r="AY1287" s="18">
        <v>0.28885646545775434</v>
      </c>
      <c r="AZ1287" s="18">
        <v>0.20881764070034997</v>
      </c>
      <c r="BA1287" s="18">
        <v>0.43896792715360211</v>
      </c>
      <c r="BB1287" s="18">
        <v>1.4030808554761305E-2</v>
      </c>
      <c r="BC1287" s="18">
        <v>0.24487369916727664</v>
      </c>
      <c r="BD1287" s="18">
        <v>0.44135423200323076</v>
      </c>
      <c r="BE1287" s="18">
        <v>5.2289167650871542E-2</v>
      </c>
      <c r="BF1287" s="18">
        <v>0.2307901693098737</v>
      </c>
      <c r="BG1287" s="18">
        <v>0.5176545524950168</v>
      </c>
      <c r="BH1287" s="18">
        <v>1.1395403840123012E-3</v>
      </c>
      <c r="BI1287" s="18">
        <v>0.13482290384685708</v>
      </c>
      <c r="BJ1287" s="18">
        <v>1.4646622817693424</v>
      </c>
      <c r="BK1287" s="18">
        <v>3.2765263573535465E-2</v>
      </c>
      <c r="BL1287" s="18">
        <v>0.31224636512729642</v>
      </c>
      <c r="BM1287" s="18">
        <v>2.3164971995689374E-2</v>
      </c>
      <c r="BN1287" s="18">
        <v>0.62449655667742665</v>
      </c>
      <c r="BO1287" s="18">
        <v>6.0007704928430501E-3</v>
      </c>
      <c r="BP1287" s="18">
        <v>0.92676273555354949</v>
      </c>
      <c r="BQ1287" s="18">
        <v>0.12194674740583403</v>
      </c>
      <c r="BR1287" s="18">
        <v>0.3978691108617361</v>
      </c>
      <c r="BS1287" s="18">
        <v>0.27097536030897657</v>
      </c>
      <c r="BT1287" s="18">
        <v>8.3078147701780399E-6</v>
      </c>
      <c r="BU1287" s="18">
        <v>4.7869639508627011E-3</v>
      </c>
      <c r="BV1287" s="18">
        <v>0.60962545628467024</v>
      </c>
      <c r="BW1287" s="18">
        <v>3.1858937175359143E-3</v>
      </c>
      <c r="BX1287" s="18">
        <v>0.64688976894539274</v>
      </c>
      <c r="BY1287" s="18">
        <v>0.13788726571666976</v>
      </c>
      <c r="BZ1287" s="18">
        <v>1.259382987287463E-3</v>
      </c>
      <c r="CA1287" s="18">
        <v>0.10022843733435972</v>
      </c>
      <c r="CB1287" s="18">
        <v>0.68271069171354737</v>
      </c>
      <c r="CC1287" s="18">
        <v>0.38599429554724191</v>
      </c>
      <c r="CD1287" s="18">
        <v>1.0247156677470851E-2</v>
      </c>
      <c r="CE1287" s="18">
        <v>0.43057920367055735</v>
      </c>
      <c r="CF1287" s="18">
        <v>0.33788348398732365</v>
      </c>
      <c r="CG1287" s="18">
        <v>0.80948443262888847</v>
      </c>
      <c r="CH1287" s="18">
        <v>0.6229293017160249</v>
      </c>
      <c r="CI1287" s="18">
        <v>7.0589865663596354E-4</v>
      </c>
      <c r="CJ1287" s="18">
        <v>2.9157737427129592E-2</v>
      </c>
      <c r="CK1287" s="18">
        <v>7.8577158191608567E-3</v>
      </c>
      <c r="CL1287" s="18">
        <v>0.3469109841995654</v>
      </c>
      <c r="CM1287" s="18">
        <v>1.989706475006113E-2</v>
      </c>
      <c r="CN1287" s="18">
        <v>0.37693068086690318</v>
      </c>
      <c r="CO1287" s="18">
        <v>0.27439249560117768</v>
      </c>
      <c r="CP1287" s="18">
        <v>3.1018101479020219E-2</v>
      </c>
      <c r="CQ1287" s="18">
        <v>1.3996516076918055</v>
      </c>
      <c r="CR1287" s="18">
        <v>2.1182544139802025E-2</v>
      </c>
      <c r="CS1287" s="18">
        <v>0.47826574292741281</v>
      </c>
      <c r="CT1287" s="18">
        <v>4.8568192086223278E-3</v>
      </c>
      <c r="CU1287" s="18">
        <v>0.16503936816693926</v>
      </c>
      <c r="CV1287" s="18">
        <v>0.21378884794454722</v>
      </c>
      <c r="CW1287" s="18">
        <v>7.4708616299804832E-3</v>
      </c>
      <c r="CX1287" s="18">
        <v>2.8098998575822747E-2</v>
      </c>
      <c r="CY1287" s="18">
        <v>0.22017821748344596</v>
      </c>
      <c r="CZ1287" s="18">
        <v>0.7864115895352668</v>
      </c>
      <c r="DA1287" s="18">
        <v>1.0024694606822047</v>
      </c>
    </row>
    <row r="1288" spans="2:105" x14ac:dyDescent="0.3">
      <c r="B1288" s="3" t="s">
        <v>630</v>
      </c>
      <c r="C1288" s="18">
        <v>2.5478884416539883E-2</v>
      </c>
      <c r="D1288" s="18">
        <v>1.8245224103975763E-5</v>
      </c>
      <c r="E1288" s="18">
        <v>9.7507813417882158E-3</v>
      </c>
      <c r="F1288" s="18">
        <v>0.14317836371213599</v>
      </c>
      <c r="G1288" s="18">
        <v>4.7804512774699784E-2</v>
      </c>
      <c r="H1288" s="18">
        <v>1.7589294125612584E-3</v>
      </c>
      <c r="I1288" s="18">
        <v>0.10810717663051383</v>
      </c>
      <c r="J1288" s="18">
        <v>4.3980020443403663E-3</v>
      </c>
      <c r="K1288" s="18">
        <v>8.6913901252852865E-2</v>
      </c>
      <c r="L1288" s="18">
        <v>2.6883806607451615E-3</v>
      </c>
      <c r="M1288" s="18">
        <v>3.0162796362781519E-2</v>
      </c>
      <c r="N1288" s="18">
        <v>0.8369584781764704</v>
      </c>
      <c r="O1288" s="18">
        <v>4.9960654499214607E-2</v>
      </c>
      <c r="P1288" s="18">
        <v>0.13017082953868811</v>
      </c>
      <c r="Q1288" s="18">
        <v>8.8917694467791925E-3</v>
      </c>
      <c r="R1288" s="18">
        <v>8.1548967303304146E-2</v>
      </c>
      <c r="S1288" s="18">
        <v>2.7694211756627658E-3</v>
      </c>
      <c r="T1288" s="18">
        <v>5.8895955622540651E-2</v>
      </c>
      <c r="U1288" s="18">
        <v>2.3806120828728713E-4</v>
      </c>
      <c r="V1288" s="18">
        <v>3.962075470872582E-3</v>
      </c>
      <c r="W1288" s="18">
        <v>1.6724240661322735E-3</v>
      </c>
      <c r="X1288" s="18">
        <v>6.1059449270256083E-2</v>
      </c>
      <c r="Y1288" s="18">
        <v>6.3435875930132002E-2</v>
      </c>
      <c r="Z1288" s="18">
        <v>2.4700239969020068E-2</v>
      </c>
      <c r="AA1288" s="18">
        <v>2.244734136950346E-3</v>
      </c>
      <c r="AB1288" s="18">
        <v>1.4724884174232478E-5</v>
      </c>
      <c r="AC1288" s="18">
        <v>7.1002764111443043E-3</v>
      </c>
      <c r="AD1288" s="18">
        <v>0.46733294256835684</v>
      </c>
      <c r="AE1288" s="18">
        <v>7.7173925894892855E-3</v>
      </c>
      <c r="AF1288" s="18">
        <v>6.4804055142231951E-3</v>
      </c>
      <c r="AG1288" s="18">
        <v>0.42172322806559059</v>
      </c>
      <c r="AH1288" s="18">
        <v>7.6908797447852423E-2</v>
      </c>
      <c r="AI1288" s="18">
        <v>2.2075021517101233E-5</v>
      </c>
      <c r="AJ1288" s="18">
        <v>0.46310493304438594</v>
      </c>
      <c r="AK1288" s="18">
        <v>8.8460452219356108E-3</v>
      </c>
      <c r="AL1288" s="18">
        <v>1.9426691713870313E-2</v>
      </c>
      <c r="AM1288" s="18">
        <v>0.6949523409257663</v>
      </c>
      <c r="AN1288" s="18">
        <v>5.2189359604211298E-3</v>
      </c>
      <c r="AO1288" s="18">
        <v>3.1639502817816648E-2</v>
      </c>
      <c r="AP1288" s="18">
        <v>6.5940869825781387E-2</v>
      </c>
      <c r="AQ1288" s="18">
        <v>3.4840381294985991E-2</v>
      </c>
      <c r="AR1288" s="18">
        <v>7.1929909989149693E-2</v>
      </c>
      <c r="AS1288" s="18">
        <v>0.87725681353470453</v>
      </c>
      <c r="AT1288" s="18">
        <v>5.9933798895312286E-2</v>
      </c>
      <c r="AU1288" s="18">
        <v>6.6617047532511228E-2</v>
      </c>
      <c r="AV1288" s="18">
        <v>1.1833304748131528E-3</v>
      </c>
      <c r="AW1288" s="18">
        <v>0.31881446688213949</v>
      </c>
      <c r="AX1288" s="18">
        <v>0.31606070444393658</v>
      </c>
      <c r="AY1288" s="18">
        <v>0.46977572387737587</v>
      </c>
      <c r="AZ1288" s="18">
        <v>0.98245073849652687</v>
      </c>
      <c r="BA1288" s="18">
        <v>1.0835694938330769</v>
      </c>
      <c r="BB1288" s="18">
        <v>6.5820012866236455E-2</v>
      </c>
      <c r="BC1288" s="18">
        <v>0.27232132004322784</v>
      </c>
      <c r="BD1288" s="18">
        <v>0.83323236436104864</v>
      </c>
      <c r="BE1288" s="18">
        <v>0.14430491618959834</v>
      </c>
      <c r="BF1288" s="18">
        <v>0.50215025729460938</v>
      </c>
      <c r="BG1288" s="18">
        <v>9.1399264123736029E-2</v>
      </c>
      <c r="BH1288" s="18">
        <v>3.4624778526781107E-2</v>
      </c>
      <c r="BI1288" s="18">
        <v>5.627924929662833E-6</v>
      </c>
      <c r="BJ1288" s="18">
        <v>0.74272487567593892</v>
      </c>
      <c r="BK1288" s="18">
        <v>0.27578909703902837</v>
      </c>
      <c r="BL1288" s="18">
        <v>5.2524742985543211E-3</v>
      </c>
      <c r="BM1288" s="18">
        <v>2.5100968287804893E-4</v>
      </c>
      <c r="BN1288" s="18">
        <v>2.9679467037334678E-2</v>
      </c>
      <c r="BO1288" s="18">
        <v>9.2653719790251887E-3</v>
      </c>
      <c r="BP1288" s="18">
        <v>1.029610397170891E-2</v>
      </c>
      <c r="BQ1288" s="18">
        <v>1.9109012953347284</v>
      </c>
      <c r="BR1288" s="18">
        <v>7.7657251986180439E-2</v>
      </c>
      <c r="BS1288" s="18">
        <v>7.2571677503746906E-2</v>
      </c>
      <c r="BT1288" s="18">
        <v>3.8848651084291497E-3</v>
      </c>
      <c r="BU1288" s="18">
        <v>1.2554462117039642E-3</v>
      </c>
      <c r="BV1288" s="18">
        <v>3.4830790944697251E-2</v>
      </c>
      <c r="BW1288" s="18">
        <v>5.7290876622419495E-2</v>
      </c>
      <c r="BX1288" s="18">
        <v>0.51489832077081021</v>
      </c>
      <c r="BY1288" s="18">
        <v>0.36046536284245995</v>
      </c>
      <c r="BZ1288" s="18">
        <v>1.197879135357403E-2</v>
      </c>
      <c r="CA1288" s="18">
        <v>3.1287782359750095E-3</v>
      </c>
      <c r="CB1288" s="18">
        <v>6.8493638753880384E-2</v>
      </c>
      <c r="CC1288" s="18">
        <v>0.13852291217353355</v>
      </c>
      <c r="CD1288" s="18">
        <v>7.6592005835132682E-4</v>
      </c>
      <c r="CE1288" s="18">
        <v>2.9951267934731386E-3</v>
      </c>
      <c r="CF1288" s="18">
        <v>1.8243740425539876E-2</v>
      </c>
      <c r="CG1288" s="18">
        <v>8.6782543366995257E-2</v>
      </c>
      <c r="CH1288" s="18">
        <v>2.5436666808846393E-2</v>
      </c>
      <c r="CI1288" s="18">
        <v>0.59237077660394954</v>
      </c>
      <c r="CJ1288" s="18">
        <v>2.6601387308442557E-2</v>
      </c>
      <c r="CK1288" s="18">
        <v>1.1010839576471995E-2</v>
      </c>
      <c r="CL1288" s="18">
        <v>0.37580454289801613</v>
      </c>
      <c r="CM1288" s="18">
        <v>2.8830744018302941E-2</v>
      </c>
      <c r="CN1288" s="18">
        <v>0.22329149258800901</v>
      </c>
      <c r="CO1288" s="18">
        <v>4.2532439590137978E-2</v>
      </c>
      <c r="CP1288" s="18">
        <v>8.9755733849812058E-2</v>
      </c>
      <c r="CQ1288" s="18">
        <v>0.25705299530117232</v>
      </c>
      <c r="CR1288" s="18">
        <v>0.14977078439982275</v>
      </c>
      <c r="CS1288" s="18">
        <v>0.50328337040172688</v>
      </c>
      <c r="CT1288" s="18">
        <v>0.20508839741649187</v>
      </c>
      <c r="CU1288" s="18">
        <v>0.43441698677067853</v>
      </c>
      <c r="CV1288" s="18">
        <v>2.0505176425787419E-2</v>
      </c>
      <c r="CW1288" s="18">
        <v>0.1639599662176239</v>
      </c>
      <c r="CX1288" s="18">
        <v>9.730514388720652E-3</v>
      </c>
      <c r="CY1288" s="18">
        <v>6.0930427832513751E-3</v>
      </c>
      <c r="CZ1288" s="18">
        <v>8.6856006237617689E-2</v>
      </c>
      <c r="DA1288" s="18">
        <v>0.65816268261180411</v>
      </c>
    </row>
    <row r="1289" spans="2:105" x14ac:dyDescent="0.3">
      <c r="B1289" s="3" t="s">
        <v>631</v>
      </c>
      <c r="C1289" s="18">
        <v>2.7347915128448787E-2</v>
      </c>
      <c r="D1289" s="18">
        <v>1.0471795447422119E-2</v>
      </c>
      <c r="E1289" s="18">
        <v>2.052721289310315E-2</v>
      </c>
      <c r="F1289" s="18">
        <v>9.8783137596836795E-2</v>
      </c>
      <c r="G1289" s="18">
        <v>8.2216081558358356E-2</v>
      </c>
      <c r="H1289" s="18">
        <v>2.2668360785878833E-4</v>
      </c>
      <c r="I1289" s="18">
        <v>0.10355958443573253</v>
      </c>
      <c r="J1289" s="18">
        <v>1.6288817432733784E-3</v>
      </c>
      <c r="K1289" s="18">
        <v>5.1480178897624539E-2</v>
      </c>
      <c r="L1289" s="18">
        <v>2.5996482810704134E-3</v>
      </c>
      <c r="M1289" s="18">
        <v>4.1756008050630828E-3</v>
      </c>
      <c r="N1289" s="18">
        <v>0.78730147485805535</v>
      </c>
      <c r="O1289" s="18">
        <v>1.5864316810679697E-2</v>
      </c>
      <c r="P1289" s="18">
        <v>5.4890384548031135E-2</v>
      </c>
      <c r="Q1289" s="18">
        <v>6.5704820324319416E-3</v>
      </c>
      <c r="R1289" s="18">
        <v>0.10651134599159916</v>
      </c>
      <c r="S1289" s="18">
        <v>7.1157314555687634E-3</v>
      </c>
      <c r="T1289" s="18">
        <v>8.0748786641241091E-2</v>
      </c>
      <c r="U1289" s="18">
        <v>1.0792910499962797E-3</v>
      </c>
      <c r="V1289" s="18">
        <v>2.1812479379994913E-3</v>
      </c>
      <c r="W1289" s="18">
        <v>8.521556138720859E-3</v>
      </c>
      <c r="X1289" s="18">
        <v>7.7167098983215346E-2</v>
      </c>
      <c r="Y1289" s="18">
        <v>0.10168302302087548</v>
      </c>
      <c r="Z1289" s="18">
        <v>7.3130152848918134E-2</v>
      </c>
      <c r="AA1289" s="18">
        <v>3.4925049677282341E-2</v>
      </c>
      <c r="AB1289" s="18">
        <v>2.2459535476951821E-2</v>
      </c>
      <c r="AC1289" s="18">
        <v>3.8166960217726961E-2</v>
      </c>
      <c r="AD1289" s="18">
        <v>0.33125689178202694</v>
      </c>
      <c r="AE1289" s="18">
        <v>1.7209992437288657E-2</v>
      </c>
      <c r="AF1289" s="18">
        <v>2.9426499502349366E-3</v>
      </c>
      <c r="AG1289" s="18">
        <v>0.28969499856353115</v>
      </c>
      <c r="AH1289" s="18">
        <v>7.2914010774316293E-2</v>
      </c>
      <c r="AI1289" s="18">
        <v>2.6458201677488698E-2</v>
      </c>
      <c r="AJ1289" s="18">
        <v>0.39076234676376498</v>
      </c>
      <c r="AK1289" s="18">
        <v>3.4458455351128965E-2</v>
      </c>
      <c r="AL1289" s="18">
        <v>4.9093904944738651E-3</v>
      </c>
      <c r="AM1289" s="18">
        <v>0.7944960432311281</v>
      </c>
      <c r="AN1289" s="18">
        <v>9.2200722129486667E-3</v>
      </c>
      <c r="AO1289" s="18">
        <v>2.4196403500932866E-4</v>
      </c>
      <c r="AP1289" s="18">
        <v>0.2793949999992148</v>
      </c>
      <c r="AQ1289" s="18">
        <v>1.7122496072920948E-2</v>
      </c>
      <c r="AR1289" s="18">
        <v>4.006135619412092E-3</v>
      </c>
      <c r="AS1289" s="18">
        <v>0.59094772786619376</v>
      </c>
      <c r="AT1289" s="18">
        <v>4.0376626581445613E-2</v>
      </c>
      <c r="AU1289" s="18">
        <v>0.11513551043069827</v>
      </c>
      <c r="AV1289" s="18">
        <v>0.12058377720899605</v>
      </c>
      <c r="AW1289" s="18">
        <v>0.87222056679778859</v>
      </c>
      <c r="AX1289" s="18">
        <v>5.0083297176547925E-5</v>
      </c>
      <c r="AY1289" s="18">
        <v>0.30171043300807066</v>
      </c>
      <c r="AZ1289" s="18">
        <v>0.88795597641109669</v>
      </c>
      <c r="BA1289" s="18">
        <v>0.46203760763956597</v>
      </c>
      <c r="BB1289" s="18">
        <v>8.6872975409947165E-2</v>
      </c>
      <c r="BC1289" s="18">
        <v>0.12116416392686565</v>
      </c>
      <c r="BD1289" s="18">
        <v>1.3982556634261407</v>
      </c>
      <c r="BE1289" s="18">
        <v>0.66281788511066353</v>
      </c>
      <c r="BF1289" s="18">
        <v>0.56912665689059172</v>
      </c>
      <c r="BG1289" s="18">
        <v>0.13126338341603822</v>
      </c>
      <c r="BH1289" s="18">
        <v>0.11603429412713322</v>
      </c>
      <c r="BI1289" s="18">
        <v>5.4748685088749248E-3</v>
      </c>
      <c r="BJ1289" s="18">
        <v>3.8950953501923756E-2</v>
      </c>
      <c r="BK1289" s="18">
        <v>6.2508650901734103E-2</v>
      </c>
      <c r="BL1289" s="18">
        <v>2.8988884961288989E-2</v>
      </c>
      <c r="BM1289" s="18">
        <v>6.8115512870238482E-4</v>
      </c>
      <c r="BN1289" s="18">
        <v>8.0942188998741851E-2</v>
      </c>
      <c r="BO1289" s="18">
        <v>0.92913636730586624</v>
      </c>
      <c r="BP1289" s="18">
        <v>0.20086678662253438</v>
      </c>
      <c r="BQ1289" s="18">
        <v>2.0487473463496459</v>
      </c>
      <c r="BR1289" s="18">
        <v>0.85779615903698059</v>
      </c>
      <c r="BS1289" s="18">
        <v>0.12126362445991212</v>
      </c>
      <c r="BT1289" s="18">
        <v>9.4334341584939266E-2</v>
      </c>
      <c r="BU1289" s="18">
        <v>4.3859499404584022E-2</v>
      </c>
      <c r="BV1289" s="18">
        <v>0.22754356352811103</v>
      </c>
      <c r="BW1289" s="18">
        <v>2.0234477682619903E-3</v>
      </c>
      <c r="BX1289" s="18">
        <v>0.77528157768589867</v>
      </c>
      <c r="BY1289" s="18">
        <v>8.8607952755904384E-2</v>
      </c>
      <c r="BZ1289" s="18">
        <v>8.2184746755118356E-3</v>
      </c>
      <c r="CA1289" s="18">
        <v>1.105720658746524E-3</v>
      </c>
      <c r="CB1289" s="18">
        <v>1.8749084260544661E-2</v>
      </c>
      <c r="CC1289" s="18">
        <v>2.3319074989180354E-2</v>
      </c>
      <c r="CD1289" s="18">
        <v>0.16453119894166574</v>
      </c>
      <c r="CE1289" s="18">
        <v>8.1258035177055057E-2</v>
      </c>
      <c r="CF1289" s="18">
        <v>5.1456624720463633E-2</v>
      </c>
      <c r="CG1289" s="18">
        <v>3.4068360371946411E-4</v>
      </c>
      <c r="CH1289" s="18">
        <v>6.4650598018518413E-2</v>
      </c>
      <c r="CI1289" s="18">
        <v>3.9310362376480376E-2</v>
      </c>
      <c r="CJ1289" s="18">
        <v>6.3930113807660267E-4</v>
      </c>
      <c r="CK1289" s="18">
        <v>0.10026620422979585</v>
      </c>
      <c r="CL1289" s="18">
        <v>0.34863036169749284</v>
      </c>
      <c r="CM1289" s="18">
        <v>1.6268576901333948E-2</v>
      </c>
      <c r="CN1289" s="18">
        <v>0.12538438875221125</v>
      </c>
      <c r="CO1289" s="18">
        <v>0.19511423515337895</v>
      </c>
      <c r="CP1289" s="18">
        <v>3.1809066104218575E-2</v>
      </c>
      <c r="CQ1289" s="18">
        <v>0.21934157084014527</v>
      </c>
      <c r="CR1289" s="18">
        <v>3.7520678230101953E-2</v>
      </c>
      <c r="CS1289" s="18">
        <v>0.30963895408416381</v>
      </c>
      <c r="CT1289" s="18">
        <v>3.5471864545808147E-2</v>
      </c>
      <c r="CU1289" s="18">
        <v>8.3799645035525019E-3</v>
      </c>
      <c r="CV1289" s="18">
        <v>0.1023531926160226</v>
      </c>
      <c r="CW1289" s="18">
        <v>7.733834966341932E-2</v>
      </c>
      <c r="CX1289" s="18">
        <v>0.13571210885742743</v>
      </c>
      <c r="CY1289" s="18">
        <v>0.22208863411720667</v>
      </c>
      <c r="CZ1289" s="18">
        <v>0.15691255167103185</v>
      </c>
      <c r="DA1289" s="18">
        <v>0.58198080769482019</v>
      </c>
    </row>
    <row r="1290" spans="2:105" x14ac:dyDescent="0.3">
      <c r="B1290" s="3" t="s">
        <v>632</v>
      </c>
      <c r="C1290" s="18">
        <v>2.8206759056192944E-2</v>
      </c>
      <c r="D1290" s="18">
        <v>4.3260703627788256E-2</v>
      </c>
      <c r="E1290" s="18">
        <v>4.3605795028458696E-2</v>
      </c>
      <c r="F1290" s="18">
        <v>5.5136625084650524E-2</v>
      </c>
      <c r="G1290" s="18">
        <v>2.8984787864885342E-2</v>
      </c>
      <c r="H1290" s="18">
        <v>1.0042075481556114E-3</v>
      </c>
      <c r="I1290" s="18">
        <v>0.13037371714631396</v>
      </c>
      <c r="J1290" s="18">
        <v>2.3399156826965944E-2</v>
      </c>
      <c r="K1290" s="18">
        <v>4.9802458618696539E-2</v>
      </c>
      <c r="L1290" s="18">
        <v>4.9286927245706528E-3</v>
      </c>
      <c r="M1290" s="18">
        <v>4.338228715100991E-3</v>
      </c>
      <c r="N1290" s="18">
        <v>0.64423463742220843</v>
      </c>
      <c r="O1290" s="18">
        <v>3.6153077968908197E-3</v>
      </c>
      <c r="P1290" s="18">
        <v>1.9365197673099993E-2</v>
      </c>
      <c r="Q1290" s="18">
        <v>4.3346049878018045E-3</v>
      </c>
      <c r="R1290" s="18">
        <v>4.2263570047358423E-2</v>
      </c>
      <c r="S1290" s="18">
        <v>7.1656013405615288E-4</v>
      </c>
      <c r="T1290" s="18">
        <v>0.13458839701486916</v>
      </c>
      <c r="U1290" s="18">
        <v>8.9479356676366462E-3</v>
      </c>
      <c r="V1290" s="18">
        <v>5.6984063689415375E-3</v>
      </c>
      <c r="W1290" s="18">
        <v>9.9106270413300713E-3</v>
      </c>
      <c r="X1290" s="18">
        <v>9.2962779199099482E-2</v>
      </c>
      <c r="Y1290" s="18">
        <v>5.1453422632126461E-2</v>
      </c>
      <c r="Z1290" s="18">
        <v>9.1155435739968524E-2</v>
      </c>
      <c r="AA1290" s="18">
        <v>2.8948305844699734E-2</v>
      </c>
      <c r="AB1290" s="18">
        <v>8.2072032118384375E-2</v>
      </c>
      <c r="AC1290" s="18">
        <v>4.5985537314915864E-2</v>
      </c>
      <c r="AD1290" s="18">
        <v>0.43472674785599191</v>
      </c>
      <c r="AE1290" s="18">
        <v>8.576130242173876E-3</v>
      </c>
      <c r="AF1290" s="18">
        <v>1.4866524046574362E-3</v>
      </c>
      <c r="AG1290" s="18">
        <v>9.1141256716718147E-2</v>
      </c>
      <c r="AH1290" s="18">
        <v>0.12896089589456655</v>
      </c>
      <c r="AI1290" s="18">
        <v>8.2946551911155381E-3</v>
      </c>
      <c r="AJ1290" s="18">
        <v>0.23362620719887203</v>
      </c>
      <c r="AK1290" s="18">
        <v>6.3865404557380281E-2</v>
      </c>
      <c r="AL1290" s="18">
        <v>2.4902798213460007E-2</v>
      </c>
      <c r="AM1290" s="18">
        <v>0.52214190185966802</v>
      </c>
      <c r="AN1290" s="18">
        <v>1.6254744349513178E-3</v>
      </c>
      <c r="AO1290" s="18">
        <v>6.6368343837989424E-2</v>
      </c>
      <c r="AP1290" s="18">
        <v>0.15052168324734383</v>
      </c>
      <c r="AQ1290" s="18">
        <v>1.7783829907328616E-2</v>
      </c>
      <c r="AR1290" s="18">
        <v>1.0452585740218585E-2</v>
      </c>
      <c r="AS1290" s="18">
        <v>0.53867816613129271</v>
      </c>
      <c r="AT1290" s="18">
        <v>1.4820016279590642E-2</v>
      </c>
      <c r="AU1290" s="18">
        <v>2.7059627658693314E-2</v>
      </c>
      <c r="AV1290" s="18">
        <v>0.15857574549358458</v>
      </c>
      <c r="AW1290" s="18">
        <v>0.32435595668049161</v>
      </c>
      <c r="AX1290" s="18">
        <v>1.0358544125432662E-3</v>
      </c>
      <c r="AY1290" s="18">
        <v>0.12075052453521944</v>
      </c>
      <c r="AZ1290" s="18">
        <v>1.0126724683664792</v>
      </c>
      <c r="BA1290" s="18">
        <v>0.40507727257814147</v>
      </c>
      <c r="BB1290" s="18">
        <v>1.2822775933026286E-2</v>
      </c>
      <c r="BC1290" s="18">
        <v>0.16533482211646391</v>
      </c>
      <c r="BD1290" s="18">
        <v>1.6633686201295301</v>
      </c>
      <c r="BE1290" s="18">
        <v>0.63306047558603329</v>
      </c>
      <c r="BF1290" s="18">
        <v>0.50276245017328758</v>
      </c>
      <c r="BG1290" s="18">
        <v>0.21490210064842027</v>
      </c>
      <c r="BH1290" s="18">
        <v>0.21407825737207758</v>
      </c>
      <c r="BI1290" s="18">
        <v>1.9312298980884053E-2</v>
      </c>
      <c r="BJ1290" s="18">
        <v>5.8586047243189665E-2</v>
      </c>
      <c r="BK1290" s="18">
        <v>0.10544211586999432</v>
      </c>
      <c r="BL1290" s="18">
        <v>2.2124084517443573E-2</v>
      </c>
      <c r="BM1290" s="18">
        <v>1.8115536610602328E-3</v>
      </c>
      <c r="BN1290" s="18">
        <v>7.2679964595970079E-2</v>
      </c>
      <c r="BO1290" s="18">
        <v>0.69566237142613019</v>
      </c>
      <c r="BP1290" s="18">
        <v>0.66355013254975226</v>
      </c>
      <c r="BQ1290" s="18">
        <v>1.4395613725301799</v>
      </c>
      <c r="BR1290" s="18">
        <v>0.85651978800798823</v>
      </c>
      <c r="BS1290" s="18">
        <v>0.21543576783382501</v>
      </c>
      <c r="BT1290" s="18">
        <v>9.2780468120995697E-3</v>
      </c>
      <c r="BU1290" s="18">
        <v>6.0397103031133069E-2</v>
      </c>
      <c r="BV1290" s="18">
        <v>0.85151480573154448</v>
      </c>
      <c r="BW1290" s="18">
        <v>2.4099201169667916E-2</v>
      </c>
      <c r="BX1290" s="18">
        <v>0.25313233603731161</v>
      </c>
      <c r="BY1290" s="18">
        <v>2.4696386028300165E-2</v>
      </c>
      <c r="BZ1290" s="18">
        <v>0.13229749382565975</v>
      </c>
      <c r="CA1290" s="18">
        <v>9.4506094309389929E-2</v>
      </c>
      <c r="CB1290" s="18">
        <v>1.1671160444962277E-2</v>
      </c>
      <c r="CC1290" s="18">
        <v>2.7071779350176556E-3</v>
      </c>
      <c r="CD1290" s="18">
        <v>2.1512963783467568E-2</v>
      </c>
      <c r="CE1290" s="18">
        <v>0.28786742246748526</v>
      </c>
      <c r="CF1290" s="18">
        <v>5.7173291548745543E-2</v>
      </c>
      <c r="CG1290" s="18">
        <v>7.8059113433644411E-2</v>
      </c>
      <c r="CH1290" s="18">
        <v>0.12094211664632117</v>
      </c>
      <c r="CI1290" s="18">
        <v>4.2235456911940535E-2</v>
      </c>
      <c r="CJ1290" s="18">
        <v>3.4312002460603987E-2</v>
      </c>
      <c r="CK1290" s="18">
        <v>3.4996909306638912E-5</v>
      </c>
      <c r="CL1290" s="18">
        <v>7.9756662630787786E-3</v>
      </c>
      <c r="CM1290" s="18">
        <v>2.7712304507956128E-5</v>
      </c>
      <c r="CN1290" s="18">
        <v>5.2099681993235747E-3</v>
      </c>
      <c r="CO1290" s="18">
        <v>2.9849816630500809E-2</v>
      </c>
      <c r="CP1290" s="18">
        <v>0.13664302089880342</v>
      </c>
      <c r="CQ1290" s="18">
        <v>1.6151413305663158E-4</v>
      </c>
      <c r="CR1290" s="18">
        <v>2.4520399426870574E-3</v>
      </c>
      <c r="CS1290" s="18">
        <v>9.6532949432369501E-3</v>
      </c>
      <c r="CT1290" s="18">
        <v>0.12434465167084988</v>
      </c>
      <c r="CU1290" s="18">
        <v>8.4684060954848023E-4</v>
      </c>
      <c r="CV1290" s="18">
        <v>1.1347437772097747E-2</v>
      </c>
      <c r="CW1290" s="18">
        <v>7.1601164344043747E-2</v>
      </c>
      <c r="CX1290" s="18">
        <v>3.6704635431689767E-2</v>
      </c>
      <c r="CY1290" s="18">
        <v>0.28109562640571795</v>
      </c>
      <c r="CZ1290" s="18">
        <v>2.3242664766100188E-4</v>
      </c>
      <c r="DA1290" s="18">
        <v>0.40579238666597223</v>
      </c>
    </row>
    <row r="1291" spans="2:105" x14ac:dyDescent="0.3">
      <c r="B1291" s="3" t="s">
        <v>633</v>
      </c>
      <c r="C1291" s="18">
        <v>2.1639809945021203E-2</v>
      </c>
      <c r="D1291" s="18">
        <v>1.707285896271511E-3</v>
      </c>
      <c r="E1291" s="18">
        <v>4.2960452936896459E-2</v>
      </c>
      <c r="F1291" s="18">
        <v>8.9186258895908879E-2</v>
      </c>
      <c r="G1291" s="18">
        <v>1.273571503435819E-2</v>
      </c>
      <c r="H1291" s="18">
        <v>5.7362556655127413E-3</v>
      </c>
      <c r="I1291" s="18">
        <v>0.21142692986691636</v>
      </c>
      <c r="J1291" s="18">
        <v>8.538658749931799E-2</v>
      </c>
      <c r="K1291" s="18">
        <v>0.11610423815744582</v>
      </c>
      <c r="L1291" s="18">
        <v>5.0512946206206014E-3</v>
      </c>
      <c r="M1291" s="18">
        <v>4.0658301249628916E-2</v>
      </c>
      <c r="N1291" s="18">
        <v>0.57400637127390164</v>
      </c>
      <c r="O1291" s="18">
        <v>0.31965925337327533</v>
      </c>
      <c r="P1291" s="18">
        <v>0.10306286319283653</v>
      </c>
      <c r="Q1291" s="18">
        <v>4.659841701733578E-3</v>
      </c>
      <c r="R1291" s="18">
        <v>3.2973628879497899E-3</v>
      </c>
      <c r="S1291" s="18">
        <v>1.8333396673902123E-2</v>
      </c>
      <c r="T1291" s="18">
        <v>0.27390615605631469</v>
      </c>
      <c r="U1291" s="18">
        <v>2.1428686580929725E-4</v>
      </c>
      <c r="V1291" s="18">
        <v>3.1375261292035262E-3</v>
      </c>
      <c r="W1291" s="18">
        <v>3.8990739987841781E-3</v>
      </c>
      <c r="X1291" s="18">
        <v>0.10343821436779678</v>
      </c>
      <c r="Y1291" s="18">
        <v>0.15241432849701414</v>
      </c>
      <c r="Z1291" s="18">
        <v>6.1182773696831982E-3</v>
      </c>
      <c r="AA1291" s="18">
        <v>1.8177848225926704E-3</v>
      </c>
      <c r="AB1291" s="18">
        <v>5.4851238862651856E-2</v>
      </c>
      <c r="AC1291" s="18">
        <v>7.9263643747411888E-4</v>
      </c>
      <c r="AD1291" s="18">
        <v>0.84012398485881601</v>
      </c>
      <c r="AE1291" s="18">
        <v>0.33853779439303539</v>
      </c>
      <c r="AF1291" s="18">
        <v>3.4118900898265643E-2</v>
      </c>
      <c r="AG1291" s="18">
        <v>4.5507216205865328E-2</v>
      </c>
      <c r="AH1291" s="18">
        <v>0.73899905732793458</v>
      </c>
      <c r="AI1291" s="18">
        <v>0.11310703803391613</v>
      </c>
      <c r="AJ1291" s="18">
        <v>6.7545554029140595E-4</v>
      </c>
      <c r="AK1291" s="18">
        <v>0.1406772109467839</v>
      </c>
      <c r="AL1291" s="18">
        <v>6.2633033548684255E-2</v>
      </c>
      <c r="AM1291" s="18">
        <v>1.5579472781714017E-2</v>
      </c>
      <c r="AN1291" s="18">
        <v>0.12897077703462181</v>
      </c>
      <c r="AO1291" s="18">
        <v>0.141805913670494</v>
      </c>
      <c r="AP1291" s="18">
        <v>2.9777355987261594E-2</v>
      </c>
      <c r="AQ1291" s="18">
        <v>2.3785718847355516E-3</v>
      </c>
      <c r="AR1291" s="18">
        <v>4.2604746682438363E-3</v>
      </c>
      <c r="AS1291" s="18">
        <v>0.9378112206142627</v>
      </c>
      <c r="AT1291" s="18">
        <v>0.31716566343404268</v>
      </c>
      <c r="AU1291" s="18">
        <v>8.7841683611741411E-2</v>
      </c>
      <c r="AV1291" s="18">
        <v>0.78904012621793373</v>
      </c>
      <c r="AW1291" s="18">
        <v>0.11393630222664296</v>
      </c>
      <c r="AX1291" s="18">
        <v>2.2144500154863203E-3</v>
      </c>
      <c r="AY1291" s="18">
        <v>4.0758591945820231E-2</v>
      </c>
      <c r="AZ1291" s="18">
        <v>0.90602276269496529</v>
      </c>
      <c r="BA1291" s="18">
        <v>0.47609408354995314</v>
      </c>
      <c r="BB1291" s="18">
        <v>1.0808169477863954E-2</v>
      </c>
      <c r="BC1291" s="18">
        <v>9.9344130259536367E-2</v>
      </c>
      <c r="BD1291" s="18">
        <v>2.0807958742450405</v>
      </c>
      <c r="BE1291" s="18">
        <v>0.35007725018140068</v>
      </c>
      <c r="BF1291" s="18">
        <v>0.36025865964670789</v>
      </c>
      <c r="BG1291" s="18">
        <v>0.27924080958818309</v>
      </c>
      <c r="BH1291" s="18">
        <v>7.9753514219391891E-2</v>
      </c>
      <c r="BI1291" s="18">
        <v>3.9568802235335492E-5</v>
      </c>
      <c r="BJ1291" s="18">
        <v>0.49845934336671993</v>
      </c>
      <c r="BK1291" s="18">
        <v>5.9405373706031038E-3</v>
      </c>
      <c r="BL1291" s="18">
        <v>1.8047870295201052E-2</v>
      </c>
      <c r="BM1291" s="18">
        <v>6.1454529771105659E-2</v>
      </c>
      <c r="BN1291" s="18">
        <v>2.0985254603678321E-2</v>
      </c>
      <c r="BO1291" s="18">
        <v>0.35055820116701669</v>
      </c>
      <c r="BP1291" s="18">
        <v>0.40981438414199428</v>
      </c>
      <c r="BQ1291" s="18">
        <v>9.2040167716110913E-2</v>
      </c>
      <c r="BR1291" s="18">
        <v>0.79296610288848857</v>
      </c>
      <c r="BS1291" s="18">
        <v>1.02348549349995</v>
      </c>
      <c r="BT1291" s="18">
        <v>5.531222247254242E-3</v>
      </c>
      <c r="BU1291" s="18">
        <v>2.6611580422328047E-2</v>
      </c>
      <c r="BV1291" s="18">
        <v>1.2770893705778013</v>
      </c>
      <c r="BW1291" s="18">
        <v>3.5642121199072263E-3</v>
      </c>
      <c r="BX1291" s="18">
        <v>5.5845678711033391E-3</v>
      </c>
      <c r="BY1291" s="18">
        <v>0.16834085677683128</v>
      </c>
      <c r="BZ1291" s="18">
        <v>0.25143073071825683</v>
      </c>
      <c r="CA1291" s="18">
        <v>8.5800967435199632E-2</v>
      </c>
      <c r="CB1291" s="18">
        <v>0.28194663141704862</v>
      </c>
      <c r="CC1291" s="18">
        <v>0.2136387563880198</v>
      </c>
      <c r="CD1291" s="18">
        <v>8.1842812566588971E-2</v>
      </c>
      <c r="CE1291" s="18">
        <v>0.45129376757256406</v>
      </c>
      <c r="CF1291" s="18">
        <v>0.44817585418757988</v>
      </c>
      <c r="CG1291" s="18">
        <v>0.14609387135467833</v>
      </c>
      <c r="CH1291" s="18">
        <v>2.573842380014135E-3</v>
      </c>
      <c r="CI1291" s="18">
        <v>0.30062875308632497</v>
      </c>
      <c r="CJ1291" s="18">
        <v>1.5974327031325283E-2</v>
      </c>
      <c r="CK1291" s="18">
        <v>0.14090490608230549</v>
      </c>
      <c r="CL1291" s="18">
        <v>0.1516516722295799</v>
      </c>
      <c r="CM1291" s="18">
        <v>9.1844150930634784E-3</v>
      </c>
      <c r="CN1291" s="18">
        <v>0.15937782619682087</v>
      </c>
      <c r="CO1291" s="18">
        <v>4.6458273109521714E-5</v>
      </c>
      <c r="CP1291" s="18">
        <v>8.2259797387797484E-2</v>
      </c>
      <c r="CQ1291" s="18">
        <v>9.7611643138086235E-2</v>
      </c>
      <c r="CR1291" s="18">
        <v>1.1006260857839009E-2</v>
      </c>
      <c r="CS1291" s="18">
        <v>7.8102157411251302E-2</v>
      </c>
      <c r="CT1291" s="18">
        <v>0.47270975835857865</v>
      </c>
      <c r="CU1291" s="18">
        <v>5.284079085698544E-2</v>
      </c>
      <c r="CV1291" s="18">
        <v>8.720631090875941E-2</v>
      </c>
      <c r="CW1291" s="18">
        <v>2.5708391074405622E-3</v>
      </c>
      <c r="CX1291" s="18">
        <v>0.25759863164482261</v>
      </c>
      <c r="CY1291" s="18">
        <v>0.17432556651020778</v>
      </c>
      <c r="CZ1291" s="18">
        <v>0.27335106653682689</v>
      </c>
      <c r="DA1291" s="18">
        <v>1.6014321986873362E-2</v>
      </c>
    </row>
    <row r="1292" spans="2:105" x14ac:dyDescent="0.3">
      <c r="B1292" s="3" t="s">
        <v>634</v>
      </c>
      <c r="C1292" s="18">
        <v>1.9118137739170128E-2</v>
      </c>
      <c r="D1292" s="18">
        <v>4.8101426424974262E-4</v>
      </c>
      <c r="E1292" s="18">
        <v>5.9602907397988521E-2</v>
      </c>
      <c r="F1292" s="18">
        <v>4.7052094665818549E-2</v>
      </c>
      <c r="G1292" s="18">
        <v>1.1416414155084906E-2</v>
      </c>
      <c r="H1292" s="18">
        <v>1.0815215292775184E-2</v>
      </c>
      <c r="I1292" s="18">
        <v>0.25138148093562468</v>
      </c>
      <c r="J1292" s="18">
        <v>0.10125866515052651</v>
      </c>
      <c r="K1292" s="18">
        <v>0.149903698638894</v>
      </c>
      <c r="L1292" s="18">
        <v>7.3843987074516627E-3</v>
      </c>
      <c r="M1292" s="18">
        <v>7.7627352902298011E-2</v>
      </c>
      <c r="N1292" s="18">
        <v>0.45766512980562257</v>
      </c>
      <c r="O1292" s="18">
        <v>0.6907620544052584</v>
      </c>
      <c r="P1292" s="18">
        <v>0.10815782256103665</v>
      </c>
      <c r="Q1292" s="18">
        <v>1.2075220186327158E-2</v>
      </c>
      <c r="R1292" s="18">
        <v>1.4893123361013784E-2</v>
      </c>
      <c r="S1292" s="18">
        <v>7.4480196400661489E-2</v>
      </c>
      <c r="T1292" s="18">
        <v>0.1236525356372189</v>
      </c>
      <c r="U1292" s="18">
        <v>6.388234977930422E-3</v>
      </c>
      <c r="V1292" s="18">
        <v>6.3984469285693587E-4</v>
      </c>
      <c r="W1292" s="18">
        <v>1.6857450793175454E-5</v>
      </c>
      <c r="X1292" s="18">
        <v>0.1108687227501592</v>
      </c>
      <c r="Y1292" s="18">
        <v>2.3537036549191599E-2</v>
      </c>
      <c r="Z1292" s="18">
        <v>1.3176459395664851E-2</v>
      </c>
      <c r="AA1292" s="18">
        <v>0.19646889843511975</v>
      </c>
      <c r="AB1292" s="18">
        <v>6.8371500032684326E-3</v>
      </c>
      <c r="AC1292" s="18">
        <v>7.0831336312959991E-3</v>
      </c>
      <c r="AD1292" s="18">
        <v>0.93101952476649552</v>
      </c>
      <c r="AE1292" s="18">
        <v>0.57385084622190474</v>
      </c>
      <c r="AF1292" s="18">
        <v>7.8534961760004282E-2</v>
      </c>
      <c r="AG1292" s="18">
        <v>0.69152594962251313</v>
      </c>
      <c r="AH1292" s="18">
        <v>1.4288500532816837</v>
      </c>
      <c r="AI1292" s="18">
        <v>2.497911008606336E-2</v>
      </c>
      <c r="AJ1292" s="18">
        <v>0.41137070455912444</v>
      </c>
      <c r="AK1292" s="18">
        <v>0.1396244756568786</v>
      </c>
      <c r="AL1292" s="18">
        <v>0.13691847074330565</v>
      </c>
      <c r="AM1292" s="18">
        <v>2.3308477983316631E-2</v>
      </c>
      <c r="AN1292" s="18">
        <v>0.26526159303529945</v>
      </c>
      <c r="AO1292" s="18">
        <v>4.4773848803402988E-2</v>
      </c>
      <c r="AP1292" s="18">
        <v>9.170280276050765E-3</v>
      </c>
      <c r="AQ1292" s="18">
        <v>9.674769186004701E-3</v>
      </c>
      <c r="AR1292" s="18">
        <v>0.29216292940421534</v>
      </c>
      <c r="AS1292" s="18">
        <v>0.43828702645522238</v>
      </c>
      <c r="AT1292" s="18">
        <v>0.46244197053205111</v>
      </c>
      <c r="AU1292" s="18">
        <v>2.028123012872337E-2</v>
      </c>
      <c r="AV1292" s="18">
        <v>0.57477281469109498</v>
      </c>
      <c r="AW1292" s="18">
        <v>0.20904117579392295</v>
      </c>
      <c r="AX1292" s="18">
        <v>1.0453753208099544E-2</v>
      </c>
      <c r="AY1292" s="18">
        <v>3.4607049489175722E-2</v>
      </c>
      <c r="AZ1292" s="18">
        <v>0.32181732942880453</v>
      </c>
      <c r="BA1292" s="18">
        <v>1.2326674136814582</v>
      </c>
      <c r="BB1292" s="18">
        <v>4.2989496882670716E-3</v>
      </c>
      <c r="BC1292" s="18">
        <v>1.7249714251564175E-2</v>
      </c>
      <c r="BD1292" s="18">
        <v>0.15766610396876449</v>
      </c>
      <c r="BE1292" s="18">
        <v>4.2199966659978279E-2</v>
      </c>
      <c r="BF1292" s="18">
        <v>1.3626791104542793</v>
      </c>
      <c r="BG1292" s="18">
        <v>0.53454805763077751</v>
      </c>
      <c r="BH1292" s="18">
        <v>9.8508872700707618E-3</v>
      </c>
      <c r="BI1292" s="18">
        <v>0.59100071162673329</v>
      </c>
      <c r="BJ1292" s="18">
        <v>2.2071800549478587E-2</v>
      </c>
      <c r="BK1292" s="18">
        <v>6.2557813275447252E-2</v>
      </c>
      <c r="BL1292" s="18">
        <v>0.14220401733081267</v>
      </c>
      <c r="BM1292" s="18">
        <v>1.3946120858426661E-2</v>
      </c>
      <c r="BN1292" s="18">
        <v>0.54501529095565937</v>
      </c>
      <c r="BO1292" s="18">
        <v>1.0033626174069197</v>
      </c>
      <c r="BP1292" s="18">
        <v>1.0818342263142129E-3</v>
      </c>
      <c r="BQ1292" s="18">
        <v>0.32724599301270324</v>
      </c>
      <c r="BR1292" s="18">
        <v>0.78416284720189333</v>
      </c>
      <c r="BS1292" s="18">
        <v>2.2897441165482211</v>
      </c>
      <c r="BT1292" s="18">
        <v>9.8817595857601786E-3</v>
      </c>
      <c r="BU1292" s="18">
        <v>6.443443913038488E-2</v>
      </c>
      <c r="BV1292" s="18">
        <v>2.0330669043411227</v>
      </c>
      <c r="BW1292" s="18">
        <v>0.35797771454781668</v>
      </c>
      <c r="BX1292" s="18">
        <v>1.3580951560137401E-4</v>
      </c>
      <c r="BY1292" s="18">
        <v>8.4055010773926284E-2</v>
      </c>
      <c r="BZ1292" s="18">
        <v>4.7899103458872133E-2</v>
      </c>
      <c r="CA1292" s="18">
        <v>9.3039464417279116E-2</v>
      </c>
      <c r="CB1292" s="18">
        <v>1.1403751031756927E-2</v>
      </c>
      <c r="CC1292" s="18">
        <v>3.3063460408327568E-3</v>
      </c>
      <c r="CD1292" s="18">
        <v>0.10710250389270126</v>
      </c>
      <c r="CE1292" s="18">
        <v>0.32910178804996382</v>
      </c>
      <c r="CF1292" s="18">
        <v>1.4143487394479664E-2</v>
      </c>
      <c r="CG1292" s="18">
        <v>1.1895990805313179E-2</v>
      </c>
      <c r="CH1292" s="18">
        <v>1.2241812738595188E-2</v>
      </c>
      <c r="CI1292" s="18">
        <v>0.16772991235102847</v>
      </c>
      <c r="CJ1292" s="18">
        <v>0.21848397813190473</v>
      </c>
      <c r="CK1292" s="18">
        <v>0.17387502354521603</v>
      </c>
      <c r="CL1292" s="18">
        <v>0.11909300474218061</v>
      </c>
      <c r="CM1292" s="18">
        <v>8.9789336851252149E-3</v>
      </c>
      <c r="CN1292" s="18">
        <v>2.116778468701285E-3</v>
      </c>
      <c r="CO1292" s="18">
        <v>0.12276981093388706</v>
      </c>
      <c r="CP1292" s="18">
        <v>0.50802317818985532</v>
      </c>
      <c r="CQ1292" s="18">
        <v>9.16021062647501E-5</v>
      </c>
      <c r="CR1292" s="18">
        <v>9.5663188471475688E-2</v>
      </c>
      <c r="CS1292" s="18">
        <v>0.73782339140184472</v>
      </c>
      <c r="CT1292" s="18">
        <v>0.71420366459464601</v>
      </c>
      <c r="CU1292" s="18">
        <v>0.20375006532293166</v>
      </c>
      <c r="CV1292" s="18">
        <v>0.24434869795533498</v>
      </c>
      <c r="CW1292" s="18">
        <v>8.2220658659815954E-2</v>
      </c>
      <c r="CX1292" s="18">
        <v>0.59618429336451029</v>
      </c>
      <c r="CY1292" s="18">
        <v>0.15806462983252278</v>
      </c>
      <c r="CZ1292" s="18">
        <v>0.55248101098539915</v>
      </c>
      <c r="DA1292" s="18">
        <v>4.3864407063302947E-2</v>
      </c>
    </row>
    <row r="1293" spans="2:105" x14ac:dyDescent="0.3">
      <c r="B1293" s="3" t="s">
        <v>635</v>
      </c>
      <c r="C1293" s="18">
        <v>2.0975660115171546E-2</v>
      </c>
      <c r="D1293" s="18">
        <v>1.9594941617989684E-4</v>
      </c>
      <c r="E1293" s="18">
        <v>3.706688675735817E-2</v>
      </c>
      <c r="F1293" s="18">
        <v>3.2624683106396345E-2</v>
      </c>
      <c r="G1293" s="18">
        <v>2.5123047497232723E-2</v>
      </c>
      <c r="H1293" s="18">
        <v>1.2782391110995628E-2</v>
      </c>
      <c r="I1293" s="18">
        <v>0.2151705009817553</v>
      </c>
      <c r="J1293" s="18">
        <v>7.5328958616433045E-2</v>
      </c>
      <c r="K1293" s="18">
        <v>0.14405343998528811</v>
      </c>
      <c r="L1293" s="18">
        <v>7.1146987953356455E-3</v>
      </c>
      <c r="M1293" s="18">
        <v>0.10868678831316836</v>
      </c>
      <c r="N1293" s="18">
        <v>0.51306402151404029</v>
      </c>
      <c r="O1293" s="18">
        <v>0.72870723808199278</v>
      </c>
      <c r="P1293" s="18">
        <v>0.10463123973298345</v>
      </c>
      <c r="Q1293" s="18">
        <v>2.4484109837891719E-3</v>
      </c>
      <c r="R1293" s="18">
        <v>3.8919344081983484E-2</v>
      </c>
      <c r="S1293" s="18">
        <v>0.13148215198439986</v>
      </c>
      <c r="T1293" s="18">
        <v>1.7114344044977942E-2</v>
      </c>
      <c r="U1293" s="18">
        <v>5.3124833225157028E-2</v>
      </c>
      <c r="V1293" s="18">
        <v>6.5390614745820217E-5</v>
      </c>
      <c r="W1293" s="18">
        <v>1.4530823509992523E-3</v>
      </c>
      <c r="X1293" s="18">
        <v>0.21593533986814831</v>
      </c>
      <c r="Y1293" s="18">
        <v>5.6630694609952494E-2</v>
      </c>
      <c r="Z1293" s="18">
        <v>2.0744259690799006E-2</v>
      </c>
      <c r="AA1293" s="18">
        <v>0.35707975476547055</v>
      </c>
      <c r="AB1293" s="18">
        <v>6.0229321088947241E-2</v>
      </c>
      <c r="AC1293" s="18">
        <v>0.11488425933471463</v>
      </c>
      <c r="AD1293" s="18">
        <v>0.47789831856011988</v>
      </c>
      <c r="AE1293" s="18">
        <v>0.14437067806261192</v>
      </c>
      <c r="AF1293" s="18">
        <v>5.3847666177715504E-2</v>
      </c>
      <c r="AG1293" s="18">
        <v>5.2855351359645565E-2</v>
      </c>
      <c r="AH1293" s="18">
        <v>0.146831390468599</v>
      </c>
      <c r="AI1293" s="18">
        <v>1.5934250158460442E-4</v>
      </c>
      <c r="AJ1293" s="18">
        <v>0.12029815689465205</v>
      </c>
      <c r="AK1293" s="18">
        <v>0.51828451356990812</v>
      </c>
      <c r="AL1293" s="18">
        <v>1.2007741695914663E-2</v>
      </c>
      <c r="AM1293" s="18">
        <v>1.6101125345155686E-2</v>
      </c>
      <c r="AN1293" s="18">
        <v>3.4630303446238103E-2</v>
      </c>
      <c r="AO1293" s="18">
        <v>4.4911898641171226E-2</v>
      </c>
      <c r="AP1293" s="18">
        <v>6.3343531732487926E-2</v>
      </c>
      <c r="AQ1293" s="18">
        <v>0.14590403288914083</v>
      </c>
      <c r="AR1293" s="18">
        <v>0.29553693699828043</v>
      </c>
      <c r="AS1293" s="18">
        <v>0.66933102722180693</v>
      </c>
      <c r="AT1293" s="18">
        <v>1.8043949129014834E-2</v>
      </c>
      <c r="AU1293" s="18">
        <v>3.6937311261781283E-3</v>
      </c>
      <c r="AV1293" s="18">
        <v>0.57388752943153543</v>
      </c>
      <c r="AW1293" s="18">
        <v>0.13442769619100248</v>
      </c>
      <c r="AX1293" s="18">
        <v>0.27083567065323266</v>
      </c>
      <c r="AY1293" s="18">
        <v>0.10078793499176382</v>
      </c>
      <c r="AZ1293" s="18">
        <v>4.2440476934406113E-3</v>
      </c>
      <c r="BA1293" s="18">
        <v>0.69437299238111938</v>
      </c>
      <c r="BB1293" s="18">
        <v>1.4660766112921894E-2</v>
      </c>
      <c r="BC1293" s="18">
        <v>1.0981111408814999</v>
      </c>
      <c r="BD1293" s="18">
        <v>1.4630208705911167</v>
      </c>
      <c r="BE1293" s="18">
        <v>2.7651525817265067E-3</v>
      </c>
      <c r="BF1293" s="18">
        <v>1.3320813834643899</v>
      </c>
      <c r="BG1293" s="18">
        <v>0.2569008496181534</v>
      </c>
      <c r="BH1293" s="18">
        <v>4.1560171261060985E-2</v>
      </c>
      <c r="BI1293" s="18">
        <v>0.21105881616631597</v>
      </c>
      <c r="BJ1293" s="18">
        <v>0.4167629222744571</v>
      </c>
      <c r="BK1293" s="18">
        <v>0.45428393713803766</v>
      </c>
      <c r="BL1293" s="18">
        <v>0.4647822566027438</v>
      </c>
      <c r="BM1293" s="18">
        <v>7.4774060783429387E-3</v>
      </c>
      <c r="BN1293" s="18">
        <v>0.86388144832289582</v>
      </c>
      <c r="BO1293" s="18">
        <v>1.3540185167532792</v>
      </c>
      <c r="BP1293" s="18">
        <v>0.16106104049637845</v>
      </c>
      <c r="BQ1293" s="18">
        <v>0.27706088826001635</v>
      </c>
      <c r="BR1293" s="18">
        <v>1.5699828288916968</v>
      </c>
      <c r="BS1293" s="18">
        <v>3.110440819117687E-2</v>
      </c>
      <c r="BT1293" s="18">
        <v>0.70814757850060073</v>
      </c>
      <c r="BU1293" s="18">
        <v>0.48279491220595466</v>
      </c>
      <c r="BV1293" s="18">
        <v>0.39772729891191771</v>
      </c>
      <c r="BW1293" s="18">
        <v>1.0339497903919399</v>
      </c>
      <c r="BX1293" s="18">
        <v>0.96060952742159722</v>
      </c>
      <c r="BY1293" s="18">
        <v>0.21163495847967509</v>
      </c>
      <c r="BZ1293" s="18">
        <v>0.71816704080948957</v>
      </c>
      <c r="CA1293" s="18">
        <v>4.1413104077177174E-2</v>
      </c>
      <c r="CB1293" s="18">
        <v>1.9072573561942403E-4</v>
      </c>
      <c r="CC1293" s="18">
        <v>0.86828655655486475</v>
      </c>
      <c r="CD1293" s="18">
        <v>8.1172213049865577E-3</v>
      </c>
      <c r="CE1293" s="18">
        <v>1.7503422945004674E-3</v>
      </c>
      <c r="CF1293" s="18">
        <v>5.28079128965806E-2</v>
      </c>
      <c r="CG1293" s="18">
        <v>7.0505131996317959E-3</v>
      </c>
      <c r="CH1293" s="18">
        <v>0.11632033142601317</v>
      </c>
      <c r="CI1293" s="18">
        <v>8.9834321246569357E-2</v>
      </c>
      <c r="CJ1293" s="18">
        <v>0.22514628282308854</v>
      </c>
      <c r="CK1293" s="18">
        <v>3.8017606737752598E-2</v>
      </c>
      <c r="CL1293" s="18">
        <v>0.27412138586858353</v>
      </c>
      <c r="CM1293" s="18">
        <v>0.20731969600457614</v>
      </c>
      <c r="CN1293" s="18">
        <v>0.26173248910927827</v>
      </c>
      <c r="CO1293" s="18">
        <v>4.4675560732370849E-3</v>
      </c>
      <c r="CP1293" s="18">
        <v>5.6411293623912106E-8</v>
      </c>
      <c r="CQ1293" s="18">
        <v>0.10841111866357842</v>
      </c>
      <c r="CR1293" s="18">
        <v>5.6246711019774555E-2</v>
      </c>
      <c r="CS1293" s="18">
        <v>1.8268173432753713E-3</v>
      </c>
      <c r="CT1293" s="18">
        <v>1.9928977519944512E-2</v>
      </c>
      <c r="CU1293" s="18">
        <v>6.1267441718233562E-2</v>
      </c>
      <c r="CV1293" s="18">
        <v>1.1935934783232371E-3</v>
      </c>
      <c r="CW1293" s="18">
        <v>0.15276220357458936</v>
      </c>
      <c r="CX1293" s="18">
        <v>1.6617275605753227E-3</v>
      </c>
      <c r="CY1293" s="18">
        <v>5.5449323405542628E-4</v>
      </c>
      <c r="CZ1293" s="18">
        <v>0.17506512304743826</v>
      </c>
      <c r="DA1293" s="18">
        <v>3.2544683284968554E-2</v>
      </c>
    </row>
    <row r="1294" spans="2:105" x14ac:dyDescent="0.3">
      <c r="B1294" s="3" t="s">
        <v>636</v>
      </c>
      <c r="C1294" s="18">
        <v>3.5076199698431112E-3</v>
      </c>
      <c r="D1294" s="18">
        <v>2.5147167956655713E-4</v>
      </c>
      <c r="E1294" s="18">
        <v>3.4747685071108807E-2</v>
      </c>
      <c r="F1294" s="18">
        <v>1.7118050947805989E-2</v>
      </c>
      <c r="G1294" s="18">
        <v>8.9552211674085043E-4</v>
      </c>
      <c r="H1294" s="18">
        <v>2.014901416558515E-2</v>
      </c>
      <c r="I1294" s="18">
        <v>0.2548659446410953</v>
      </c>
      <c r="J1294" s="18">
        <v>3.9918564344063052E-2</v>
      </c>
      <c r="K1294" s="18">
        <v>0.11980876635668332</v>
      </c>
      <c r="L1294" s="18">
        <v>1.5320639228174745E-3</v>
      </c>
      <c r="M1294" s="18">
        <v>4.6038449667832514E-2</v>
      </c>
      <c r="N1294" s="18">
        <v>0.52348061673741875</v>
      </c>
      <c r="O1294" s="18">
        <v>0.28053370560429081</v>
      </c>
      <c r="P1294" s="18">
        <v>0.29556943157175619</v>
      </c>
      <c r="Q1294" s="18">
        <v>3.1334134037186503E-2</v>
      </c>
      <c r="R1294" s="18">
        <v>3.8355135938071536E-2</v>
      </c>
      <c r="S1294" s="18">
        <v>4.4698435129012518E-2</v>
      </c>
      <c r="T1294" s="18">
        <v>1.9344889177902756E-4</v>
      </c>
      <c r="U1294" s="18">
        <v>2.3343370250937714E-2</v>
      </c>
      <c r="V1294" s="18">
        <v>2.630576102128197E-2</v>
      </c>
      <c r="W1294" s="18">
        <v>9.9621445254187806E-3</v>
      </c>
      <c r="X1294" s="18">
        <v>9.8592964516574677E-2</v>
      </c>
      <c r="Y1294" s="18">
        <v>1.4252490543497557E-2</v>
      </c>
      <c r="Z1294" s="18">
        <v>1.2362197499027091E-2</v>
      </c>
      <c r="AA1294" s="18">
        <v>0.18279278780380501</v>
      </c>
      <c r="AB1294" s="18">
        <v>2.449122161606046E-2</v>
      </c>
      <c r="AC1294" s="18">
        <v>1.9747986703541425E-2</v>
      </c>
      <c r="AD1294" s="18">
        <v>0.32611311485839323</v>
      </c>
      <c r="AE1294" s="18">
        <v>1.296164077961702E-3</v>
      </c>
      <c r="AF1294" s="18">
        <v>1.258182070255892E-4</v>
      </c>
      <c r="AG1294" s="18">
        <v>5.5962659865345314E-2</v>
      </c>
      <c r="AH1294" s="18">
        <v>0.11099706961541821</v>
      </c>
      <c r="AI1294" s="18">
        <v>1.6380349712022069E-2</v>
      </c>
      <c r="AJ1294" s="18">
        <v>1.1341979925803283E-2</v>
      </c>
      <c r="AK1294" s="18">
        <v>0.19730735355294501</v>
      </c>
      <c r="AL1294" s="18">
        <v>1.7496210754582924E-3</v>
      </c>
      <c r="AM1294" s="18">
        <v>5.6478442646756416E-3</v>
      </c>
      <c r="AN1294" s="18">
        <v>5.1907081859312795E-2</v>
      </c>
      <c r="AO1294" s="18">
        <v>4.1208698101543019E-2</v>
      </c>
      <c r="AP1294" s="18">
        <v>1.5418768602064278E-3</v>
      </c>
      <c r="AQ1294" s="18">
        <v>5.3780838530011416E-4</v>
      </c>
      <c r="AR1294" s="18">
        <v>6.9955630140335301E-5</v>
      </c>
      <c r="AS1294" s="18">
        <v>7.0920683922382891E-2</v>
      </c>
      <c r="AT1294" s="18">
        <v>9.1550571146546106E-2</v>
      </c>
      <c r="AU1294" s="18">
        <v>5.0196796097577826E-5</v>
      </c>
      <c r="AV1294" s="18">
        <v>0.20453627481730352</v>
      </c>
      <c r="AW1294" s="18">
        <v>0.11463509956121504</v>
      </c>
      <c r="AX1294" s="18">
        <v>1.1991786525334534E-2</v>
      </c>
      <c r="AY1294" s="18">
        <v>3.2608657847647292E-2</v>
      </c>
      <c r="AZ1294" s="18">
        <v>1.9860068275013311E-3</v>
      </c>
      <c r="BA1294" s="18">
        <v>6.7680482583569165E-2</v>
      </c>
      <c r="BB1294" s="18">
        <v>2.1118862923235481E-3</v>
      </c>
      <c r="BC1294" s="18">
        <v>0.71280208132164169</v>
      </c>
      <c r="BD1294" s="18">
        <v>7.9875700537422725E-2</v>
      </c>
      <c r="BE1294" s="18">
        <v>9.892450171811843E-5</v>
      </c>
      <c r="BF1294" s="18">
        <v>0.37345347245306121</v>
      </c>
      <c r="BG1294" s="18">
        <v>6.7713802170018045E-2</v>
      </c>
      <c r="BH1294" s="18">
        <v>1.8156419722119337E-2</v>
      </c>
      <c r="BI1294" s="18">
        <v>7.4955947934012392E-3</v>
      </c>
      <c r="BJ1294" s="18">
        <v>0.14582705394008627</v>
      </c>
      <c r="BK1294" s="18">
        <v>0.6413818224597152</v>
      </c>
      <c r="BL1294" s="18">
        <v>1.1978880466774384</v>
      </c>
      <c r="BM1294" s="18">
        <v>0.27952866576644986</v>
      </c>
      <c r="BN1294" s="18">
        <v>4.0431157455117016E-2</v>
      </c>
      <c r="BO1294" s="18">
        <v>1.6973319986609099E-3</v>
      </c>
      <c r="BP1294" s="18">
        <v>2.8776536092383319E-4</v>
      </c>
      <c r="BQ1294" s="18">
        <v>2.516357086182395E-4</v>
      </c>
      <c r="BR1294" s="18">
        <v>0.67677075000583009</v>
      </c>
      <c r="BS1294" s="18">
        <v>0.1345994536866921</v>
      </c>
      <c r="BT1294" s="18">
        <v>6.1416035090744306E-4</v>
      </c>
      <c r="BU1294" s="18">
        <v>0.12403720420926233</v>
      </c>
      <c r="BV1294" s="18">
        <v>0.28678088361275011</v>
      </c>
      <c r="BW1294" s="18">
        <v>0.57642426667760482</v>
      </c>
      <c r="BX1294" s="18">
        <v>0.3818497487698348</v>
      </c>
      <c r="BY1294" s="18">
        <v>0.11980926404679269</v>
      </c>
      <c r="BZ1294" s="18">
        <v>0.16927845027512053</v>
      </c>
      <c r="CA1294" s="18">
        <v>3.2556450372580301E-2</v>
      </c>
      <c r="CB1294" s="18">
        <v>6.7859602136380717E-2</v>
      </c>
      <c r="CC1294" s="18">
        <v>1.9979765225422632E-3</v>
      </c>
      <c r="CD1294" s="18">
        <v>5.3597026467847052E-2</v>
      </c>
      <c r="CE1294" s="18">
        <v>2.2628092367866105E-2</v>
      </c>
      <c r="CF1294" s="18">
        <v>0.56971494791202126</v>
      </c>
      <c r="CG1294" s="18">
        <v>1.0044862065591624E-2</v>
      </c>
      <c r="CH1294" s="18">
        <v>0.27552220042709508</v>
      </c>
      <c r="CI1294" s="18">
        <v>3.4247585377343191E-4</v>
      </c>
      <c r="CJ1294" s="18">
        <v>0.2868522671695154</v>
      </c>
      <c r="CK1294" s="18">
        <v>0.21307488525475712</v>
      </c>
      <c r="CL1294" s="18">
        <v>0.20907188814979022</v>
      </c>
      <c r="CM1294" s="18">
        <v>0.2984879190679865</v>
      </c>
      <c r="CN1294" s="18">
        <v>5.1527760826077129E-2</v>
      </c>
      <c r="CO1294" s="18">
        <v>2.198549816218559E-3</v>
      </c>
      <c r="CP1294" s="18">
        <v>0.10264163351393056</v>
      </c>
      <c r="CQ1294" s="18">
        <v>0.13379353179944348</v>
      </c>
      <c r="CR1294" s="18">
        <v>2.6439343936462858E-3</v>
      </c>
      <c r="CS1294" s="18">
        <v>7.8524716718985317E-5</v>
      </c>
      <c r="CT1294" s="18">
        <v>0.18325857928917402</v>
      </c>
      <c r="CU1294" s="18">
        <v>4.4447700213349164E-2</v>
      </c>
      <c r="CV1294" s="18">
        <v>3.7985977851160584E-2</v>
      </c>
      <c r="CW1294" s="18">
        <v>7.1632102823354906E-3</v>
      </c>
      <c r="CX1294" s="18">
        <v>5.8138339405541295E-5</v>
      </c>
      <c r="CY1294" s="18">
        <v>3.0955042700791573E-2</v>
      </c>
      <c r="CZ1294" s="18">
        <v>0.24804679271626184</v>
      </c>
      <c r="DA1294" s="18">
        <v>2.3425752265192694E-3</v>
      </c>
    </row>
    <row r="1295" spans="2:105" x14ac:dyDescent="0.3">
      <c r="B1295" s="3" t="s">
        <v>637</v>
      </c>
      <c r="C1295" s="18">
        <v>4.2812799877298092E-3</v>
      </c>
      <c r="D1295" s="18">
        <v>1.6389730583405628E-3</v>
      </c>
      <c r="E1295" s="18">
        <v>2.5434144442354152E-2</v>
      </c>
      <c r="F1295" s="18">
        <v>1.5858958699750379E-2</v>
      </c>
      <c r="G1295" s="18">
        <v>4.3285791403602565E-2</v>
      </c>
      <c r="H1295" s="18">
        <v>1.3758849592277895E-2</v>
      </c>
      <c r="I1295" s="18">
        <v>0.24103508043389762</v>
      </c>
      <c r="J1295" s="18">
        <v>9.5454597927798618E-3</v>
      </c>
      <c r="K1295" s="18">
        <v>8.7759642863647527E-2</v>
      </c>
      <c r="L1295" s="18">
        <v>3.1479166245765647E-3</v>
      </c>
      <c r="M1295" s="18">
        <v>5.2102470462392358E-2</v>
      </c>
      <c r="N1295" s="18">
        <v>0.62905406680746345</v>
      </c>
      <c r="O1295" s="18">
        <v>0.23282707522531304</v>
      </c>
      <c r="P1295" s="18">
        <v>0.21921230916407117</v>
      </c>
      <c r="Q1295" s="18">
        <v>5.661457589441931E-2</v>
      </c>
      <c r="R1295" s="18">
        <v>4.3875688520956545E-2</v>
      </c>
      <c r="S1295" s="18">
        <v>2.9535217183140009E-2</v>
      </c>
      <c r="T1295" s="18">
        <v>1.0333056688156313E-3</v>
      </c>
      <c r="U1295" s="18">
        <v>5.7252908920150981E-2</v>
      </c>
      <c r="V1295" s="18">
        <v>2.0229442155212E-2</v>
      </c>
      <c r="W1295" s="18">
        <v>7.3128290813788202E-3</v>
      </c>
      <c r="X1295" s="18">
        <v>0.17791245225707761</v>
      </c>
      <c r="Y1295" s="18">
        <v>3.6756640045129865E-2</v>
      </c>
      <c r="Z1295" s="18">
        <v>2.3613224563325198E-2</v>
      </c>
      <c r="AA1295" s="18">
        <v>6.3367391445959251E-2</v>
      </c>
      <c r="AB1295" s="18">
        <v>5.6206868619276974E-3</v>
      </c>
      <c r="AC1295" s="18">
        <v>1.6464295292516425E-2</v>
      </c>
      <c r="AD1295" s="18">
        <v>0.16000827971753173</v>
      </c>
      <c r="AE1295" s="18">
        <v>0.1203778209285324</v>
      </c>
      <c r="AF1295" s="18">
        <v>1.3890665076057974E-2</v>
      </c>
      <c r="AG1295" s="18">
        <v>0.10641623982586498</v>
      </c>
      <c r="AH1295" s="18">
        <v>7.8869754140736901E-4</v>
      </c>
      <c r="AI1295" s="18">
        <v>0.15172413078776673</v>
      </c>
      <c r="AJ1295" s="18">
        <v>0.11587944712379984</v>
      </c>
      <c r="AK1295" s="18">
        <v>8.6016243581855823E-3</v>
      </c>
      <c r="AL1295" s="18">
        <v>2.6110369204984949E-3</v>
      </c>
      <c r="AM1295" s="18">
        <v>8.3048257210953491E-2</v>
      </c>
      <c r="AN1295" s="18">
        <v>9.3376072621513123E-2</v>
      </c>
      <c r="AO1295" s="18">
        <v>0.16360256973051288</v>
      </c>
      <c r="AP1295" s="18">
        <v>0.24457799376937561</v>
      </c>
      <c r="AQ1295" s="18">
        <v>0.15818847757410048</v>
      </c>
      <c r="AR1295" s="18">
        <v>0.11337006487995163</v>
      </c>
      <c r="AS1295" s="18">
        <v>8.5534202712554894E-3</v>
      </c>
      <c r="AT1295" s="18">
        <v>5.0214348193017795E-2</v>
      </c>
      <c r="AU1295" s="18">
        <v>7.504398853394394E-3</v>
      </c>
      <c r="AV1295" s="18">
        <v>7.7852171588827694E-4</v>
      </c>
      <c r="AW1295" s="18">
        <v>9.6895320655921782E-2</v>
      </c>
      <c r="AX1295" s="18">
        <v>2.1860874189912781E-3</v>
      </c>
      <c r="AY1295" s="18">
        <v>8.6999823023198572E-2</v>
      </c>
      <c r="AZ1295" s="18">
        <v>4.7032064337251066E-2</v>
      </c>
      <c r="BA1295" s="18">
        <v>1.2763634492778135E-2</v>
      </c>
      <c r="BB1295" s="18">
        <v>3.8487774843673272E-5</v>
      </c>
      <c r="BC1295" s="18">
        <v>0.12375162990266038</v>
      </c>
      <c r="BD1295" s="18">
        <v>0.49485326617583109</v>
      </c>
      <c r="BE1295" s="18">
        <v>0.18995158912732046</v>
      </c>
      <c r="BF1295" s="18">
        <v>0.12744303051198771</v>
      </c>
      <c r="BG1295" s="18">
        <v>5.5616839620425636E-2</v>
      </c>
      <c r="BH1295" s="18">
        <v>9.2028090512105004E-2</v>
      </c>
      <c r="BI1295" s="18">
        <v>2.7501430664192122E-3</v>
      </c>
      <c r="BJ1295" s="18">
        <v>1.965188490818633</v>
      </c>
      <c r="BK1295" s="18">
        <v>0.16141556485056241</v>
      </c>
      <c r="BL1295" s="18">
        <v>0.59488828422977391</v>
      </c>
      <c r="BM1295" s="18">
        <v>7.2191287121959422E-2</v>
      </c>
      <c r="BN1295" s="18">
        <v>0.19971816045552343</v>
      </c>
      <c r="BO1295" s="18">
        <v>5.2943676956093352E-2</v>
      </c>
      <c r="BP1295" s="18">
        <v>0.17520128482976427</v>
      </c>
      <c r="BQ1295" s="18">
        <v>9.6112687895665141E-2</v>
      </c>
      <c r="BR1295" s="18">
        <v>0.12808575889127521</v>
      </c>
      <c r="BS1295" s="18">
        <v>7.1094162926240165E-3</v>
      </c>
      <c r="BT1295" s="18">
        <v>0.16073586942809687</v>
      </c>
      <c r="BU1295" s="18">
        <v>1.9069301161443352E-2</v>
      </c>
      <c r="BV1295" s="18">
        <v>3.5729308769095079E-3</v>
      </c>
      <c r="BW1295" s="18">
        <v>4.7584395315186179E-3</v>
      </c>
      <c r="BX1295" s="18">
        <v>0.22728371638468617</v>
      </c>
      <c r="BY1295" s="18">
        <v>7.3792492124251125E-4</v>
      </c>
      <c r="BZ1295" s="18">
        <v>0.12252124575370414</v>
      </c>
      <c r="CA1295" s="18">
        <v>0.38182627494526239</v>
      </c>
      <c r="CB1295" s="18">
        <v>0.77059538037999986</v>
      </c>
      <c r="CC1295" s="18">
        <v>1.0357064688606901</v>
      </c>
      <c r="CD1295" s="18">
        <v>7.3801820912183458E-2</v>
      </c>
      <c r="CE1295" s="18">
        <v>5.738570692259028E-3</v>
      </c>
      <c r="CF1295" s="18">
        <v>0.18697553593281108</v>
      </c>
      <c r="CG1295" s="18">
        <v>0.57695085905463339</v>
      </c>
      <c r="CH1295" s="18">
        <v>0.75192020487171563</v>
      </c>
      <c r="CI1295" s="18">
        <v>4.4730221831469928E-2</v>
      </c>
      <c r="CJ1295" s="18">
        <v>1.9158049314525874E-5</v>
      </c>
      <c r="CK1295" s="18">
        <v>5.9046835979004592E-2</v>
      </c>
      <c r="CL1295" s="18">
        <v>8.3514649654758466E-2</v>
      </c>
      <c r="CM1295" s="18">
        <v>0.10607796793667512</v>
      </c>
      <c r="CN1295" s="18">
        <v>5.2645176097715135E-3</v>
      </c>
      <c r="CO1295" s="18">
        <v>3.4774262576188715E-2</v>
      </c>
      <c r="CP1295" s="18">
        <v>5.4405579268329875E-3</v>
      </c>
      <c r="CQ1295" s="18">
        <v>1.2182670739375903</v>
      </c>
      <c r="CR1295" s="18">
        <v>9.9999717955842921E-2</v>
      </c>
      <c r="CS1295" s="18">
        <v>0.5881378111932849</v>
      </c>
      <c r="CT1295" s="18">
        <v>0.12141486935761968</v>
      </c>
      <c r="CU1295" s="18">
        <v>1.5954447845582548E-3</v>
      </c>
      <c r="CV1295" s="18">
        <v>2.2587198344073482</v>
      </c>
      <c r="CW1295" s="18">
        <v>0.19807705263007072</v>
      </c>
      <c r="CX1295" s="18">
        <v>2.5397754607561079E-4</v>
      </c>
      <c r="CY1295" s="18">
        <v>0.15545479849528562</v>
      </c>
      <c r="CZ1295" s="18">
        <v>0.27977791589962697</v>
      </c>
      <c r="DA1295" s="18">
        <v>7.4420792070127043E-2</v>
      </c>
    </row>
    <row r="1296" spans="2:105" x14ac:dyDescent="0.3">
      <c r="B1296" s="3" t="s">
        <v>638</v>
      </c>
      <c r="C1296" s="18">
        <v>2.5472954043157199E-2</v>
      </c>
      <c r="D1296" s="18">
        <v>1.6883827093768122E-2</v>
      </c>
      <c r="E1296" s="18">
        <v>3.5431535211818008E-2</v>
      </c>
      <c r="F1296" s="18">
        <v>0.15199797563001047</v>
      </c>
      <c r="G1296" s="18">
        <v>2.1154826585224794E-2</v>
      </c>
      <c r="H1296" s="18">
        <v>1.4113688879776088E-3</v>
      </c>
      <c r="I1296" s="18">
        <v>0.17989277151074434</v>
      </c>
      <c r="J1296" s="18">
        <v>7.5879844923476894E-3</v>
      </c>
      <c r="K1296" s="18">
        <v>3.1455026793283186E-2</v>
      </c>
      <c r="L1296" s="18">
        <v>4.0462889801770258E-3</v>
      </c>
      <c r="M1296" s="18">
        <v>1.2240306324213333E-3</v>
      </c>
      <c r="N1296" s="18">
        <v>0.58157083690920497</v>
      </c>
      <c r="O1296" s="18">
        <v>1.2896264750479375E-3</v>
      </c>
      <c r="P1296" s="18">
        <v>1.1981931874465637E-2</v>
      </c>
      <c r="Q1296" s="18">
        <v>8.8072924969889842E-3</v>
      </c>
      <c r="R1296" s="18">
        <v>0.41858194576097396</v>
      </c>
      <c r="S1296" s="18">
        <v>2.0983003106198315E-3</v>
      </c>
      <c r="T1296" s="18">
        <v>1.5941020209201786E-3</v>
      </c>
      <c r="U1296" s="18">
        <v>4.6997154242441247E-2</v>
      </c>
      <c r="V1296" s="18">
        <v>2.0358008880178176E-3</v>
      </c>
      <c r="W1296" s="18">
        <v>1.6154489814189345E-2</v>
      </c>
      <c r="X1296" s="18">
        <v>7.2879656900048722E-3</v>
      </c>
      <c r="Y1296" s="18">
        <v>7.8606775721201033E-2</v>
      </c>
      <c r="Z1296" s="18">
        <v>2.0010317675035524E-2</v>
      </c>
      <c r="AA1296" s="18">
        <v>3.9416978858405915E-4</v>
      </c>
      <c r="AB1296" s="18">
        <v>2.9391085125236784E-4</v>
      </c>
      <c r="AC1296" s="18">
        <v>2.3976140541791774E-3</v>
      </c>
      <c r="AD1296" s="18">
        <v>0.15674993941965917</v>
      </c>
      <c r="AE1296" s="18">
        <v>0.25399445245510321</v>
      </c>
      <c r="AF1296" s="18">
        <v>0.38393673689043972</v>
      </c>
      <c r="AG1296" s="18">
        <v>3.7756615093965835E-2</v>
      </c>
      <c r="AH1296" s="18">
        <v>0.19329741333853928</v>
      </c>
      <c r="AI1296" s="18">
        <v>0.20957512652242866</v>
      </c>
      <c r="AJ1296" s="18">
        <v>6.8905439115295045E-3</v>
      </c>
      <c r="AK1296" s="18">
        <v>0.57286060627530699</v>
      </c>
      <c r="AL1296" s="18">
        <v>0.35503072993134721</v>
      </c>
      <c r="AM1296" s="18">
        <v>0.25261546318917255</v>
      </c>
      <c r="AN1296" s="18">
        <v>0.4770500337685884</v>
      </c>
      <c r="AO1296" s="18">
        <v>2.1258914694363244E-3</v>
      </c>
      <c r="AP1296" s="18">
        <v>7.9512841337386814E-2</v>
      </c>
      <c r="AQ1296" s="18">
        <v>8.8066630604470401E-4</v>
      </c>
      <c r="AR1296" s="18">
        <v>4.9468038428435938E-2</v>
      </c>
      <c r="AS1296" s="18">
        <v>0.23860250088064736</v>
      </c>
      <c r="AT1296" s="18">
        <v>0.5584753301847285</v>
      </c>
      <c r="AU1296" s="18">
        <v>2.6194657621356286E-3</v>
      </c>
      <c r="AV1296" s="18">
        <v>1.5852308150691288E-2</v>
      </c>
      <c r="AW1296" s="18">
        <v>6.9922369405739822E-3</v>
      </c>
      <c r="AX1296" s="18">
        <v>3.9368054571306633E-2</v>
      </c>
      <c r="AY1296" s="18">
        <v>7.4638039527668953E-2</v>
      </c>
      <c r="AZ1296" s="18">
        <v>3.8321657914858039E-2</v>
      </c>
      <c r="BA1296" s="18">
        <v>3.8961078461846065E-2</v>
      </c>
      <c r="BB1296" s="18">
        <v>9.0245731359708703E-2</v>
      </c>
      <c r="BC1296" s="18">
        <v>0.45606156370208378</v>
      </c>
      <c r="BD1296" s="18">
        <v>2.1733360401274032E-2</v>
      </c>
      <c r="BE1296" s="18">
        <v>9.667807597168053E-2</v>
      </c>
      <c r="BF1296" s="18">
        <v>0.43899852413835788</v>
      </c>
      <c r="BG1296" s="18">
        <v>1.3197231081552303E-3</v>
      </c>
      <c r="BH1296" s="18">
        <v>0.32887000958471235</v>
      </c>
      <c r="BI1296" s="18">
        <v>0.12250444016838105</v>
      </c>
      <c r="BJ1296" s="18">
        <v>0.54312204244330131</v>
      </c>
      <c r="BK1296" s="18">
        <v>4.0171012362448369E-2</v>
      </c>
      <c r="BL1296" s="18">
        <v>9.9194624343069429E-2</v>
      </c>
      <c r="BM1296" s="18">
        <v>0.25730495917034646</v>
      </c>
      <c r="BN1296" s="18">
        <v>0.33451801346607296</v>
      </c>
      <c r="BO1296" s="18">
        <v>1.1877955489487648</v>
      </c>
      <c r="BP1296" s="18">
        <v>0.25185775136771338</v>
      </c>
      <c r="BQ1296" s="18">
        <v>1.1179019275652731</v>
      </c>
      <c r="BR1296" s="18">
        <v>1.3327062664472055E-4</v>
      </c>
      <c r="BS1296" s="18">
        <v>5.4488559645183766E-2</v>
      </c>
      <c r="BT1296" s="18">
        <v>1.0853302403717737E-2</v>
      </c>
      <c r="BU1296" s="18">
        <v>0.17019590317399411</v>
      </c>
      <c r="BV1296" s="18">
        <v>0.39640943708370358</v>
      </c>
      <c r="BW1296" s="18">
        <v>2.1379088856564865E-3</v>
      </c>
      <c r="BX1296" s="18">
        <v>1.1727582019035784E-3</v>
      </c>
      <c r="BY1296" s="18">
        <v>1.9154589281057028E-3</v>
      </c>
      <c r="BZ1296" s="18">
        <v>2.683227262445257E-2</v>
      </c>
      <c r="CA1296" s="18">
        <v>0.54198240856834345</v>
      </c>
      <c r="CB1296" s="18">
        <v>0.89905684261942975</v>
      </c>
      <c r="CC1296" s="18">
        <v>0.47275246098861173</v>
      </c>
      <c r="CD1296" s="18">
        <v>6.1404466064411793E-3</v>
      </c>
      <c r="CE1296" s="18">
        <v>4.3950850473002288E-3</v>
      </c>
      <c r="CF1296" s="18">
        <v>0.15232962126072025</v>
      </c>
      <c r="CG1296" s="18">
        <v>0.23391303742033981</v>
      </c>
      <c r="CH1296" s="18">
        <v>1.7023102442738258E-4</v>
      </c>
      <c r="CI1296" s="18">
        <v>0.28261126936639758</v>
      </c>
      <c r="CJ1296" s="18">
        <v>0.10615670479240642</v>
      </c>
      <c r="CK1296" s="18">
        <v>0.1020894027931832</v>
      </c>
      <c r="CL1296" s="18">
        <v>0.42289328528969067</v>
      </c>
      <c r="CM1296" s="18">
        <v>6.6273828755295972E-2</v>
      </c>
      <c r="CN1296" s="18">
        <v>0.21776564561328368</v>
      </c>
      <c r="CO1296" s="18">
        <v>0.47911626400670942</v>
      </c>
      <c r="CP1296" s="18">
        <v>0.10338065626312874</v>
      </c>
      <c r="CQ1296" s="18">
        <v>9.752175280615423E-2</v>
      </c>
      <c r="CR1296" s="18">
        <v>0.6735368973995749</v>
      </c>
      <c r="CS1296" s="18">
        <v>1.0434611426077997E-2</v>
      </c>
      <c r="CT1296" s="18">
        <v>0.4817018967737941</v>
      </c>
      <c r="CU1296" s="18">
        <v>0.15164905585685653</v>
      </c>
      <c r="CV1296" s="18">
        <v>1.2902949292258776</v>
      </c>
      <c r="CW1296" s="18">
        <v>0.10703278943779264</v>
      </c>
      <c r="CX1296" s="18">
        <v>4.9339891017601218E-3</v>
      </c>
      <c r="CY1296" s="18">
        <v>0.10349683845169887</v>
      </c>
      <c r="CZ1296" s="18">
        <v>0.15368672290529589</v>
      </c>
      <c r="DA1296" s="18">
        <v>5.057745600016722E-2</v>
      </c>
    </row>
    <row r="1297" spans="2:105" x14ac:dyDescent="0.3">
      <c r="B1297" s="3" t="s">
        <v>639</v>
      </c>
      <c r="C1297" s="18">
        <v>2.8908805910171316E-2</v>
      </c>
      <c r="D1297" s="18">
        <v>9.1510458747635456E-2</v>
      </c>
      <c r="E1297" s="18">
        <v>7.2140992904115686E-2</v>
      </c>
      <c r="F1297" s="18">
        <v>6.2532935069629994E-3</v>
      </c>
      <c r="G1297" s="18">
        <v>5.5130680177372356E-3</v>
      </c>
      <c r="H1297" s="18">
        <v>8.3484025146287211E-4</v>
      </c>
      <c r="I1297" s="18">
        <v>0.11160898155784957</v>
      </c>
      <c r="J1297" s="18">
        <v>4.8783613637177672E-3</v>
      </c>
      <c r="K1297" s="18">
        <v>6.6357723956935052E-2</v>
      </c>
      <c r="L1297" s="18">
        <v>4.0886383456105457E-3</v>
      </c>
      <c r="M1297" s="18">
        <v>1.15229459471502E-4</v>
      </c>
      <c r="N1297" s="18">
        <v>0.54749654529301728</v>
      </c>
      <c r="O1297" s="18">
        <v>1.2336709106121034E-4</v>
      </c>
      <c r="P1297" s="18">
        <v>1.5566057154304818E-3</v>
      </c>
      <c r="Q1297" s="18">
        <v>1.1873222274004169E-2</v>
      </c>
      <c r="R1297" s="18">
        <v>0.25873425610062284</v>
      </c>
      <c r="S1297" s="18">
        <v>8.5357648679172361E-6</v>
      </c>
      <c r="T1297" s="18">
        <v>4.242112895721896E-4</v>
      </c>
      <c r="U1297" s="18">
        <v>1.5180028007025533E-2</v>
      </c>
      <c r="V1297" s="18">
        <v>6.3657322473408646E-3</v>
      </c>
      <c r="W1297" s="18">
        <v>6.0660368925811231E-3</v>
      </c>
      <c r="X1297" s="18">
        <v>6.2272034134949951E-2</v>
      </c>
      <c r="Y1297" s="18">
        <v>7.1309322056952573E-3</v>
      </c>
      <c r="Z1297" s="18">
        <v>8.1342773479196218E-2</v>
      </c>
      <c r="AA1297" s="18">
        <v>3.2526605472155356E-3</v>
      </c>
      <c r="AB1297" s="18">
        <v>2.4127123208333479E-2</v>
      </c>
      <c r="AC1297" s="18">
        <v>8.0091923746130514E-2</v>
      </c>
      <c r="AD1297" s="18">
        <v>0.13193140126418704</v>
      </c>
      <c r="AE1297" s="18">
        <v>2.4519459053322524E-2</v>
      </c>
      <c r="AF1297" s="18">
        <v>0.13684478590742283</v>
      </c>
      <c r="AG1297" s="18">
        <v>3.7886306269348906E-2</v>
      </c>
      <c r="AH1297" s="18">
        <v>6.8060253671167595E-2</v>
      </c>
      <c r="AI1297" s="18">
        <v>7.715157139338269E-2</v>
      </c>
      <c r="AJ1297" s="18">
        <v>0.24355330961780897</v>
      </c>
      <c r="AK1297" s="18">
        <v>0.15745133097615929</v>
      </c>
      <c r="AL1297" s="18">
        <v>0.12169162910923427</v>
      </c>
      <c r="AM1297" s="18">
        <v>0.43607794336125977</v>
      </c>
      <c r="AN1297" s="18">
        <v>8.018834508635328E-2</v>
      </c>
      <c r="AO1297" s="18">
        <v>1.5879599239880915E-2</v>
      </c>
      <c r="AP1297" s="18">
        <v>1.3131545061855911E-2</v>
      </c>
      <c r="AQ1297" s="18">
        <v>8.9884341372381063E-3</v>
      </c>
      <c r="AR1297" s="18">
        <v>4.9290230564310318E-2</v>
      </c>
      <c r="AS1297" s="18">
        <v>0.47190125149567902</v>
      </c>
      <c r="AT1297" s="18">
        <v>8.2982446126708562E-2</v>
      </c>
      <c r="AU1297" s="18">
        <v>7.3543052482248392E-2</v>
      </c>
      <c r="AV1297" s="18">
        <v>0.26656734942037541</v>
      </c>
      <c r="AW1297" s="18">
        <v>1.0539127074330006E-2</v>
      </c>
      <c r="AX1297" s="18">
        <v>0.26314032235186391</v>
      </c>
      <c r="AY1297" s="18">
        <v>0.2756039817136911</v>
      </c>
      <c r="AZ1297" s="18">
        <v>6.5954161101811654E-2</v>
      </c>
      <c r="BA1297" s="18">
        <v>6.6656162388616588E-2</v>
      </c>
      <c r="BB1297" s="18">
        <v>0.35679495602878503</v>
      </c>
      <c r="BC1297" s="18">
        <v>0.15194562838824199</v>
      </c>
      <c r="BD1297" s="18">
        <v>0.24926386628202177</v>
      </c>
      <c r="BE1297" s="18">
        <v>9.1360950259974701E-3</v>
      </c>
      <c r="BF1297" s="18">
        <v>5.2081632470974776E-2</v>
      </c>
      <c r="BG1297" s="18">
        <v>3.8392962405730622E-3</v>
      </c>
      <c r="BH1297" s="18">
        <v>0.42071908638929756</v>
      </c>
      <c r="BI1297" s="18">
        <v>0.16729219263117753</v>
      </c>
      <c r="BJ1297" s="18">
        <v>7.8310719827837435E-3</v>
      </c>
      <c r="BK1297" s="18">
        <v>0.27076021459918631</v>
      </c>
      <c r="BL1297" s="18">
        <v>0.16182128987133929</v>
      </c>
      <c r="BM1297" s="18">
        <v>1.7878279125965031</v>
      </c>
      <c r="BN1297" s="18">
        <v>0.54402999449787393</v>
      </c>
      <c r="BO1297" s="18">
        <v>0.73320107722282957</v>
      </c>
      <c r="BP1297" s="18">
        <v>7.2384012435651068E-2</v>
      </c>
      <c r="BQ1297" s="18">
        <v>0.55917963134400173</v>
      </c>
      <c r="BR1297" s="18">
        <v>9.188427382220833E-4</v>
      </c>
      <c r="BS1297" s="18">
        <v>0.33009546421363317</v>
      </c>
      <c r="BT1297" s="18">
        <v>0.36412270123854501</v>
      </c>
      <c r="BU1297" s="18">
        <v>0.3329024156947048</v>
      </c>
      <c r="BV1297" s="18">
        <v>9.3203388559135701E-3</v>
      </c>
      <c r="BW1297" s="18">
        <v>1.0083584814934701E-2</v>
      </c>
      <c r="BX1297" s="18">
        <v>2.510060343044538E-2</v>
      </c>
      <c r="BY1297" s="18">
        <v>0.51023936297245476</v>
      </c>
      <c r="BZ1297" s="18">
        <v>0.18457782185345417</v>
      </c>
      <c r="CA1297" s="18">
        <v>0.32112313527835007</v>
      </c>
      <c r="CB1297" s="18">
        <v>5.3166710066882387E-3</v>
      </c>
      <c r="CC1297" s="18">
        <v>0.52000820997538999</v>
      </c>
      <c r="CD1297" s="18">
        <v>0.3096846311930192</v>
      </c>
      <c r="CE1297" s="18">
        <v>0.46931110802438736</v>
      </c>
      <c r="CF1297" s="18">
        <v>0.16791006905652373</v>
      </c>
      <c r="CG1297" s="18">
        <v>3.9680939330074959E-2</v>
      </c>
      <c r="CH1297" s="18">
        <v>9.5645732173679957E-2</v>
      </c>
      <c r="CI1297" s="18">
        <v>9.8785897776809128E-2</v>
      </c>
      <c r="CJ1297" s="18">
        <v>0.2727451654942149</v>
      </c>
      <c r="CK1297" s="18">
        <v>1.1615321750240553</v>
      </c>
      <c r="CL1297" s="18">
        <v>7.3809893554964409E-2</v>
      </c>
      <c r="CM1297" s="18">
        <v>1.1643484721421511</v>
      </c>
      <c r="CN1297" s="18">
        <v>3.4187370000248476E-2</v>
      </c>
      <c r="CO1297" s="18">
        <v>0.31570019748491862</v>
      </c>
      <c r="CP1297" s="18">
        <v>1.3708297103586189E-2</v>
      </c>
      <c r="CQ1297" s="18">
        <v>0.20217741360713101</v>
      </c>
      <c r="CR1297" s="18">
        <v>0.36669036172933933</v>
      </c>
      <c r="CS1297" s="18">
        <v>4.2941262097375664E-2</v>
      </c>
      <c r="CT1297" s="18">
        <v>1.3403624135920842</v>
      </c>
      <c r="CU1297" s="18">
        <v>6.8399349028221267E-3</v>
      </c>
      <c r="CV1297" s="18">
        <v>0.15711970945934084</v>
      </c>
      <c r="CW1297" s="18">
        <v>3.3279534601791728E-3</v>
      </c>
      <c r="CX1297" s="18">
        <v>7.5726961646716121E-2</v>
      </c>
      <c r="CY1297" s="18">
        <v>1.2866357138775256E-3</v>
      </c>
      <c r="CZ1297" s="18">
        <v>0.36076768579367119</v>
      </c>
      <c r="DA1297" s="18">
        <v>0.23610231948492916</v>
      </c>
    </row>
    <row r="1298" spans="2:105" x14ac:dyDescent="0.3">
      <c r="B1298" s="3" t="s">
        <v>640</v>
      </c>
      <c r="C1298" s="18">
        <v>2.8659567124258448E-2</v>
      </c>
      <c r="D1298" s="18">
        <v>0.1094078949331222</v>
      </c>
      <c r="E1298" s="18">
        <v>8.7077402400052989E-2</v>
      </c>
      <c r="F1298" s="18">
        <v>6.9004520650089356E-4</v>
      </c>
      <c r="G1298" s="18">
        <v>7.0613287306201793E-3</v>
      </c>
      <c r="H1298" s="18">
        <v>3.3507458923220279E-3</v>
      </c>
      <c r="I1298" s="18">
        <v>0.13597999986755877</v>
      </c>
      <c r="J1298" s="18">
        <v>1.1654357204411178E-2</v>
      </c>
      <c r="K1298" s="18">
        <v>6.7319619756372837E-2</v>
      </c>
      <c r="L1298" s="18">
        <v>5.3923203250275473E-3</v>
      </c>
      <c r="M1298" s="18">
        <v>1.0401892806813338E-2</v>
      </c>
      <c r="N1298" s="18">
        <v>0.40942305785843858</v>
      </c>
      <c r="O1298" s="18">
        <v>8.9373109291735447E-2</v>
      </c>
      <c r="P1298" s="18">
        <v>2.4007969489590785E-4</v>
      </c>
      <c r="Q1298" s="18">
        <v>4.4168185297875598E-2</v>
      </c>
      <c r="R1298" s="18">
        <v>8.0950564353408347E-2</v>
      </c>
      <c r="S1298" s="18">
        <v>3.8382075934506681E-3</v>
      </c>
      <c r="T1298" s="18">
        <v>2.6075750310022218E-2</v>
      </c>
      <c r="U1298" s="18">
        <v>2.8179355402765064E-2</v>
      </c>
      <c r="V1298" s="18">
        <v>2.93087662522433E-3</v>
      </c>
      <c r="W1298" s="18">
        <v>7.6730630027817114E-3</v>
      </c>
      <c r="X1298" s="18">
        <v>4.1958936004701097E-4</v>
      </c>
      <c r="Y1298" s="18">
        <v>4.6525094621258437E-3</v>
      </c>
      <c r="Z1298" s="18">
        <v>5.4935139029222618E-2</v>
      </c>
      <c r="AA1298" s="18">
        <v>1.4290347582735819E-7</v>
      </c>
      <c r="AB1298" s="18">
        <v>4.9521060280458606E-2</v>
      </c>
      <c r="AC1298" s="18">
        <v>5.8267625260043421E-2</v>
      </c>
      <c r="AD1298" s="18">
        <v>0.16717437004641325</v>
      </c>
      <c r="AE1298" s="18">
        <v>9.6601972203215862E-3</v>
      </c>
      <c r="AF1298" s="18">
        <v>6.8330432745131175E-2</v>
      </c>
      <c r="AG1298" s="18">
        <v>1.5417119286772983E-11</v>
      </c>
      <c r="AH1298" s="18">
        <v>1.3749711946175856E-2</v>
      </c>
      <c r="AI1298" s="18">
        <v>4.2480364389737006E-2</v>
      </c>
      <c r="AJ1298" s="18">
        <v>0.22747397525728943</v>
      </c>
      <c r="AK1298" s="18">
        <v>3.6333290816028277E-2</v>
      </c>
      <c r="AL1298" s="18">
        <v>2.7871027839316854E-4</v>
      </c>
      <c r="AM1298" s="18">
        <v>2.2956676825180954E-2</v>
      </c>
      <c r="AN1298" s="18">
        <v>0.10566009023825282</v>
      </c>
      <c r="AO1298" s="18">
        <v>0.16559835769135042</v>
      </c>
      <c r="AP1298" s="18">
        <v>4.9698358145007601E-2</v>
      </c>
      <c r="AQ1298" s="18">
        <v>5.722004148080365E-3</v>
      </c>
      <c r="AR1298" s="18">
        <v>0.34335683037789294</v>
      </c>
      <c r="AS1298" s="18">
        <v>0.24632941455743687</v>
      </c>
      <c r="AT1298" s="18">
        <v>8.6925141776706016E-2</v>
      </c>
      <c r="AU1298" s="18">
        <v>7.354022715953501E-2</v>
      </c>
      <c r="AV1298" s="18">
        <v>6.9768807996469728E-2</v>
      </c>
      <c r="AW1298" s="18">
        <v>8.5602068765774836E-2</v>
      </c>
      <c r="AX1298" s="18">
        <v>0.54336806717397734</v>
      </c>
      <c r="AY1298" s="18">
        <v>0.24296680564252091</v>
      </c>
      <c r="AZ1298" s="18">
        <v>0.11799366668069831</v>
      </c>
      <c r="BA1298" s="18">
        <v>0.10166816267259182</v>
      </c>
      <c r="BB1298" s="18">
        <v>6.4533835877063614E-2</v>
      </c>
      <c r="BC1298" s="18">
        <v>1.8677397549761072E-2</v>
      </c>
      <c r="BD1298" s="18">
        <v>0.21605831026658032</v>
      </c>
      <c r="BE1298" s="18">
        <v>1.7215095549431528E-2</v>
      </c>
      <c r="BF1298" s="18">
        <v>0.2870041078597394</v>
      </c>
      <c r="BG1298" s="18">
        <v>1.6963789452723214E-4</v>
      </c>
      <c r="BH1298" s="18">
        <v>1.5768018238910372E-2</v>
      </c>
      <c r="BI1298" s="18">
        <v>0.16910864541379056</v>
      </c>
      <c r="BJ1298" s="18">
        <v>0.11539833317097624</v>
      </c>
      <c r="BK1298" s="18">
        <v>2.4186183414878445E-3</v>
      </c>
      <c r="BL1298" s="18">
        <v>0.11637532178593983</v>
      </c>
      <c r="BM1298" s="18">
        <v>0.74311165557038261</v>
      </c>
      <c r="BN1298" s="18">
        <v>0.25694674875388968</v>
      </c>
      <c r="BO1298" s="18">
        <v>8.2165025139602998E-2</v>
      </c>
      <c r="BP1298" s="18">
        <v>1.5565883523572346E-2</v>
      </c>
      <c r="BQ1298" s="18">
        <v>0.2378496162763499</v>
      </c>
      <c r="BR1298" s="18">
        <v>0.27190990954022298</v>
      </c>
      <c r="BS1298" s="18">
        <v>1.0969269099956576</v>
      </c>
      <c r="BT1298" s="18">
        <v>4.0484746737938879E-2</v>
      </c>
      <c r="BU1298" s="18">
        <v>0.13738944996402802</v>
      </c>
      <c r="BV1298" s="18">
        <v>7.6785105194592082E-5</v>
      </c>
      <c r="BW1298" s="18">
        <v>1.5671724828195108E-2</v>
      </c>
      <c r="BX1298" s="18">
        <v>0.16476577514277846</v>
      </c>
      <c r="BY1298" s="18">
        <v>0.45571889082596156</v>
      </c>
      <c r="BZ1298" s="18">
        <v>0.69335112809484067</v>
      </c>
      <c r="CA1298" s="18">
        <v>2.714683874620176E-3</v>
      </c>
      <c r="CB1298" s="18">
        <v>0.14478655211966418</v>
      </c>
      <c r="CC1298" s="18">
        <v>3.9473466143965327E-6</v>
      </c>
      <c r="CD1298" s="18">
        <v>4.3451587289140768E-5</v>
      </c>
      <c r="CE1298" s="18">
        <v>0.20161844941395438</v>
      </c>
      <c r="CF1298" s="18">
        <v>0.11011282041588068</v>
      </c>
      <c r="CG1298" s="18">
        <v>5.0909303513368628E-3</v>
      </c>
      <c r="CH1298" s="18">
        <v>0.62309105154516964</v>
      </c>
      <c r="CI1298" s="18">
        <v>0.19060451254393834</v>
      </c>
      <c r="CJ1298" s="18">
        <v>4.3353346673161465E-2</v>
      </c>
      <c r="CK1298" s="18">
        <v>0.31456722027239625</v>
      </c>
      <c r="CL1298" s="18">
        <v>2.6144502181532144E-2</v>
      </c>
      <c r="CM1298" s="18">
        <v>0.21521566999781241</v>
      </c>
      <c r="CN1298" s="18">
        <v>6.8895538236180331E-2</v>
      </c>
      <c r="CO1298" s="18">
        <v>0.3708494484648141</v>
      </c>
      <c r="CP1298" s="18">
        <v>1.2787938398428074E-2</v>
      </c>
      <c r="CQ1298" s="18">
        <v>5.4211990232855979E-2</v>
      </c>
      <c r="CR1298" s="18">
        <v>1.7030528479415071E-4</v>
      </c>
      <c r="CS1298" s="18">
        <v>0.31120169563313432</v>
      </c>
      <c r="CT1298" s="18">
        <v>0.1288834702780334</v>
      </c>
      <c r="CU1298" s="18">
        <v>1.7162345022516897E-2</v>
      </c>
      <c r="CV1298" s="18">
        <v>0.21231472635240792</v>
      </c>
      <c r="CW1298" s="18">
        <v>2.9880040290795811E-5</v>
      </c>
      <c r="CX1298" s="18">
        <v>5.4587254713858106E-2</v>
      </c>
      <c r="CY1298" s="18">
        <v>1.0298591264768783E-2</v>
      </c>
      <c r="CZ1298" s="18">
        <v>7.6377978813556534E-3</v>
      </c>
      <c r="DA1298" s="18">
        <v>0.4535585282050123</v>
      </c>
    </row>
    <row r="1299" spans="2:105" x14ac:dyDescent="0.3">
      <c r="B1299" s="3" t="s">
        <v>641</v>
      </c>
      <c r="C1299" s="18">
        <v>2.434884590307031E-2</v>
      </c>
      <c r="D1299" s="18">
        <v>4.1595473190018342E-2</v>
      </c>
      <c r="E1299" s="18">
        <v>8.3764603703035068E-2</v>
      </c>
      <c r="F1299" s="18">
        <v>1.3247139485446873E-2</v>
      </c>
      <c r="G1299" s="18">
        <v>2.3315974572779584E-2</v>
      </c>
      <c r="H1299" s="18">
        <v>1.5767513047455724E-2</v>
      </c>
      <c r="I1299" s="18">
        <v>7.4429472377960618E-2</v>
      </c>
      <c r="J1299" s="18">
        <v>4.7410404187385173E-2</v>
      </c>
      <c r="K1299" s="18">
        <v>0.22112561749852888</v>
      </c>
      <c r="L1299" s="18">
        <v>3.6027308477045698E-5</v>
      </c>
      <c r="M1299" s="18">
        <v>6.6035777337215634E-2</v>
      </c>
      <c r="N1299" s="18">
        <v>0.24208765526360462</v>
      </c>
      <c r="O1299" s="18">
        <v>0.49601587740987096</v>
      </c>
      <c r="P1299" s="18">
        <v>4.8049830943770522E-2</v>
      </c>
      <c r="Q1299" s="18">
        <v>1.0541057273137668E-2</v>
      </c>
      <c r="R1299" s="18">
        <v>2.7213141568908597E-2</v>
      </c>
      <c r="S1299" s="18">
        <v>6.0915558626785334E-2</v>
      </c>
      <c r="T1299" s="18">
        <v>8.2121869070119799E-2</v>
      </c>
      <c r="U1299" s="18">
        <v>4.1672935272353585E-2</v>
      </c>
      <c r="V1299" s="18">
        <v>2.169386964388454E-2</v>
      </c>
      <c r="W1299" s="18">
        <v>2.4889577840372669E-3</v>
      </c>
      <c r="X1299" s="18">
        <v>5.3864767106109844E-2</v>
      </c>
      <c r="Y1299" s="18">
        <v>1.0352023993911741E-2</v>
      </c>
      <c r="Z1299" s="18">
        <v>7.4792359125549959E-4</v>
      </c>
      <c r="AA1299" s="18">
        <v>5.3242078535486164E-3</v>
      </c>
      <c r="AB1299" s="18">
        <v>2.1797112568745945E-4</v>
      </c>
      <c r="AC1299" s="18">
        <v>1.9210997597315118E-2</v>
      </c>
      <c r="AD1299" s="18">
        <v>0.25597578546774485</v>
      </c>
      <c r="AE1299" s="18">
        <v>4.4131178974682335E-2</v>
      </c>
      <c r="AF1299" s="18">
        <v>0.15312767093320878</v>
      </c>
      <c r="AG1299" s="18">
        <v>2.8374110532010405E-2</v>
      </c>
      <c r="AH1299" s="18">
        <v>2.2369089828365434E-2</v>
      </c>
      <c r="AI1299" s="18">
        <v>7.0648895497266281E-4</v>
      </c>
      <c r="AJ1299" s="18">
        <v>0.64215197041090144</v>
      </c>
      <c r="AK1299" s="18">
        <v>3.633788666860422E-2</v>
      </c>
      <c r="AL1299" s="18">
        <v>1.5137262706798096E-2</v>
      </c>
      <c r="AM1299" s="18">
        <v>0.42106336455043658</v>
      </c>
      <c r="AN1299" s="18">
        <v>0.32455842469488899</v>
      </c>
      <c r="AO1299" s="18">
        <v>0.13998924168482002</v>
      </c>
      <c r="AP1299" s="18">
        <v>0.30358480313793151</v>
      </c>
      <c r="AQ1299" s="18">
        <v>0.24262614371092306</v>
      </c>
      <c r="AR1299" s="18">
        <v>0.16589780257145439</v>
      </c>
      <c r="AS1299" s="18">
        <v>1.5860433590926325E-2</v>
      </c>
      <c r="AT1299" s="18">
        <v>0.11115717433084442</v>
      </c>
      <c r="AU1299" s="18">
        <v>1.2236162776833126E-2</v>
      </c>
      <c r="AV1299" s="18">
        <v>1.1847301006645388E-2</v>
      </c>
      <c r="AW1299" s="18">
        <v>0.2227927455896781</v>
      </c>
      <c r="AX1299" s="18">
        <v>3.727082875880802E-3</v>
      </c>
      <c r="AY1299" s="18">
        <v>9.9867289891144087E-2</v>
      </c>
      <c r="AZ1299" s="18">
        <v>8.5829690551442305E-3</v>
      </c>
      <c r="BA1299" s="18">
        <v>0.35715293221627409</v>
      </c>
      <c r="BB1299" s="18">
        <v>3.9860486885934576E-6</v>
      </c>
      <c r="BC1299" s="18">
        <v>6.5607258844323004E-7</v>
      </c>
      <c r="BD1299" s="18">
        <v>0.46646233043385504</v>
      </c>
      <c r="BE1299" s="18">
        <v>1.7424508479595949E-3</v>
      </c>
      <c r="BF1299" s="18">
        <v>7.3943661269682374E-3</v>
      </c>
      <c r="BG1299" s="18">
        <v>0.11440631558465444</v>
      </c>
      <c r="BH1299" s="18">
        <v>8.5320857627337011E-4</v>
      </c>
      <c r="BI1299" s="18">
        <v>3.4527716530069794E-2</v>
      </c>
      <c r="BJ1299" s="18">
        <v>1.0997915005947059</v>
      </c>
      <c r="BK1299" s="18">
        <v>1.6274299789909258E-3</v>
      </c>
      <c r="BL1299" s="18">
        <v>0.27321272095807536</v>
      </c>
      <c r="BM1299" s="18">
        <v>3.7702319596935763E-2</v>
      </c>
      <c r="BN1299" s="18">
        <v>0.15936441715378713</v>
      </c>
      <c r="BO1299" s="18">
        <v>0.1211553161013311</v>
      </c>
      <c r="BP1299" s="18">
        <v>0.10230839719081482</v>
      </c>
      <c r="BQ1299" s="18">
        <v>1.9565400347814021E-2</v>
      </c>
      <c r="BR1299" s="18">
        <v>1.6204809429227618</v>
      </c>
      <c r="BS1299" s="18">
        <v>8.4679401059569795E-2</v>
      </c>
      <c r="BT1299" s="18">
        <v>0.13593521477218271</v>
      </c>
      <c r="BU1299" s="18">
        <v>0.25114525296579282</v>
      </c>
      <c r="BV1299" s="18">
        <v>8.0370162493262759E-2</v>
      </c>
      <c r="BW1299" s="18">
        <v>0.12959794952413115</v>
      </c>
      <c r="BX1299" s="18">
        <v>1.6214093975069944E-2</v>
      </c>
      <c r="BY1299" s="18">
        <v>7.6970553637073516E-2</v>
      </c>
      <c r="BZ1299" s="18">
        <v>0.73131683198756647</v>
      </c>
      <c r="CA1299" s="18">
        <v>0.16377568348196203</v>
      </c>
      <c r="CB1299" s="18">
        <v>0.17794987610918717</v>
      </c>
      <c r="CC1299" s="18">
        <v>1.1392597385019026E-2</v>
      </c>
      <c r="CD1299" s="18">
        <v>0.1004951410597003</v>
      </c>
      <c r="CE1299" s="18">
        <v>0.50565061062913286</v>
      </c>
      <c r="CF1299" s="18">
        <v>1.4395099377180537E-2</v>
      </c>
      <c r="CG1299" s="18">
        <v>0.6338465975863361</v>
      </c>
      <c r="CH1299" s="18">
        <v>4.4139307045972789E-3</v>
      </c>
      <c r="CI1299" s="18">
        <v>5.6469728385680922E-4</v>
      </c>
      <c r="CJ1299" s="18">
        <v>0.13460682782074149</v>
      </c>
      <c r="CK1299" s="18">
        <v>0.14983832085510257</v>
      </c>
      <c r="CL1299" s="18">
        <v>7.1709323969103372E-2</v>
      </c>
      <c r="CM1299" s="18">
        <v>9.9875760042073916E-5</v>
      </c>
      <c r="CN1299" s="18">
        <v>1.8593114888521306E-2</v>
      </c>
      <c r="CO1299" s="18">
        <v>1.5620046432122336</v>
      </c>
      <c r="CP1299" s="18">
        <v>0.54257896048208143</v>
      </c>
      <c r="CQ1299" s="18">
        <v>1.4459858443641642</v>
      </c>
      <c r="CR1299" s="18">
        <v>4.2453874967253738E-2</v>
      </c>
      <c r="CS1299" s="18">
        <v>1.8224838678416839</v>
      </c>
      <c r="CT1299" s="18">
        <v>6.2494099553162888E-3</v>
      </c>
      <c r="CU1299" s="18">
        <v>0.33108731103729538</v>
      </c>
      <c r="CV1299" s="18">
        <v>0.27338629127413011</v>
      </c>
      <c r="CW1299" s="18">
        <v>0.42944150865358766</v>
      </c>
      <c r="CX1299" s="18">
        <v>3.4598370961191727E-2</v>
      </c>
      <c r="CY1299" s="18">
        <v>0.65194831864129876</v>
      </c>
      <c r="CZ1299" s="18">
        <v>1.4304261323510736</v>
      </c>
      <c r="DA1299" s="18">
        <v>1.9338905627792728</v>
      </c>
    </row>
    <row r="1300" spans="2:105" x14ac:dyDescent="0.3">
      <c r="B1300" s="3" t="s">
        <v>642</v>
      </c>
      <c r="C1300" s="18">
        <v>1.0260626543707295E-5</v>
      </c>
      <c r="D1300" s="18">
        <v>1.994872273107294E-2</v>
      </c>
      <c r="E1300" s="18">
        <v>1.1129724184726999</v>
      </c>
      <c r="F1300" s="18">
        <v>0.10192600819447618</v>
      </c>
      <c r="G1300" s="18">
        <v>6.1473327798193707E-2</v>
      </c>
      <c r="H1300" s="18">
        <v>3.1228225840666528E-2</v>
      </c>
      <c r="I1300" s="18">
        <v>0.92359327784077472</v>
      </c>
      <c r="J1300" s="18">
        <v>1.6340349474358335E-4</v>
      </c>
      <c r="K1300" s="18">
        <v>0.48716552591052242</v>
      </c>
      <c r="L1300" s="18">
        <v>1.8833021189221416E-3</v>
      </c>
      <c r="M1300" s="18">
        <v>4.240871461579615E-3</v>
      </c>
      <c r="N1300" s="18">
        <v>0.30536397452046077</v>
      </c>
      <c r="O1300" s="18">
        <v>1.970405277802649E-2</v>
      </c>
      <c r="P1300" s="18">
        <v>6.9321426420456203E-2</v>
      </c>
      <c r="Q1300" s="18">
        <v>1.09413457596395E-2</v>
      </c>
      <c r="R1300" s="18">
        <v>0.13982659750394644</v>
      </c>
      <c r="S1300" s="18">
        <v>3.313092798787156E-2</v>
      </c>
      <c r="T1300" s="18">
        <v>0.18743105837689869</v>
      </c>
      <c r="U1300" s="18">
        <v>0.19539579552124417</v>
      </c>
      <c r="V1300" s="18">
        <v>2.3599970847900406E-5</v>
      </c>
      <c r="W1300" s="18">
        <v>5.0686332278945846E-2</v>
      </c>
      <c r="X1300" s="18">
        <v>0.31572861361278581</v>
      </c>
      <c r="Y1300" s="18">
        <v>0.1161979934332666</v>
      </c>
      <c r="Z1300" s="18">
        <v>0.12050248064204019</v>
      </c>
      <c r="AA1300" s="18">
        <v>0.42445699518053331</v>
      </c>
      <c r="AB1300" s="18">
        <v>0.73375905015693577</v>
      </c>
      <c r="AC1300" s="18">
        <v>1.8968381957701446</v>
      </c>
      <c r="AD1300" s="18">
        <v>0.43605744413358294</v>
      </c>
      <c r="AE1300" s="18">
        <v>1.1700313753164066E-3</v>
      </c>
      <c r="AF1300" s="18">
        <v>6.5652265926206113E-2</v>
      </c>
      <c r="AG1300" s="18">
        <v>1.3049803473033741</v>
      </c>
      <c r="AH1300" s="18">
        <v>0.51362537124512808</v>
      </c>
      <c r="AI1300" s="18">
        <v>0.69027920276885435</v>
      </c>
      <c r="AJ1300" s="18">
        <v>0.24173422284630067</v>
      </c>
      <c r="AK1300" s="18">
        <v>0.11052979315573656</v>
      </c>
      <c r="AL1300" s="18">
        <v>0.75780073842063467</v>
      </c>
      <c r="AM1300" s="18">
        <v>0.12181860589108344</v>
      </c>
      <c r="AN1300" s="18">
        <v>0.2058002059894137</v>
      </c>
      <c r="AO1300" s="18">
        <v>0.6621247400226733</v>
      </c>
      <c r="AP1300" s="18">
        <v>4.0515107940136234E-2</v>
      </c>
      <c r="AQ1300" s="18">
        <v>1.4512951812308883</v>
      </c>
      <c r="AR1300" s="18">
        <v>9.9901084496035585E-4</v>
      </c>
      <c r="AS1300" s="18">
        <v>0.79814538928048595</v>
      </c>
      <c r="AT1300" s="18">
        <v>0.4988756023276939</v>
      </c>
      <c r="AU1300" s="18">
        <v>5.2616900848668818E-4</v>
      </c>
      <c r="AV1300" s="18">
        <v>0.54928402964923129</v>
      </c>
      <c r="AW1300" s="18">
        <v>0.80844380213117939</v>
      </c>
      <c r="AX1300" s="18">
        <v>2.053844451254502</v>
      </c>
      <c r="AY1300" s="18">
        <v>7.489883535657621E-2</v>
      </c>
      <c r="AZ1300" s="18">
        <v>0.18191197503971621</v>
      </c>
      <c r="BA1300" s="18">
        <v>3.0185686110473964</v>
      </c>
      <c r="BB1300" s="18">
        <v>0.18998551590842402</v>
      </c>
      <c r="BC1300" s="18">
        <v>1.4262495722105155</v>
      </c>
      <c r="BD1300" s="18">
        <v>1.6040832420867874</v>
      </c>
      <c r="BE1300" s="18">
        <v>0.82637940253305697</v>
      </c>
      <c r="BF1300" s="18">
        <v>7.8915067790852559E-3</v>
      </c>
      <c r="BG1300" s="18">
        <v>0.10147710246569773</v>
      </c>
      <c r="BH1300" s="18">
        <v>0.15201679289937373</v>
      </c>
      <c r="BI1300" s="18">
        <v>8.4313132241190317E-2</v>
      </c>
      <c r="BJ1300" s="18">
        <v>1.8100983457807105E-3</v>
      </c>
      <c r="BK1300" s="18">
        <v>2.1219882501732861</v>
      </c>
      <c r="BL1300" s="18">
        <v>9.144908502360688E-2</v>
      </c>
      <c r="BM1300" s="18">
        <v>1.5345012866920509</v>
      </c>
      <c r="BN1300" s="18">
        <v>6.1710968062241855E-2</v>
      </c>
      <c r="BO1300" s="18">
        <v>0.35358842621532433</v>
      </c>
      <c r="BP1300" s="18">
        <v>2.9581216844963697E-2</v>
      </c>
      <c r="BQ1300" s="18">
        <v>6.4645638439049628E-3</v>
      </c>
      <c r="BR1300" s="18">
        <v>0.22232247378784017</v>
      </c>
      <c r="BS1300" s="18">
        <v>3.137662701673239E-2</v>
      </c>
      <c r="BT1300" s="18">
        <v>0.17063577265246965</v>
      </c>
      <c r="BU1300" s="18">
        <v>0.90345788221355228</v>
      </c>
      <c r="BV1300" s="18">
        <v>1.3650452615569093</v>
      </c>
      <c r="BW1300" s="18">
        <v>3.7289185171018223E-2</v>
      </c>
      <c r="BX1300" s="18">
        <v>6.5744747211755764E-4</v>
      </c>
      <c r="BY1300" s="18">
        <v>0.75381886809398013</v>
      </c>
      <c r="BZ1300" s="18">
        <v>2.1348467387565103E-4</v>
      </c>
      <c r="CA1300" s="18">
        <v>0.26434160840853621</v>
      </c>
      <c r="CB1300" s="18">
        <v>0.89843357440890181</v>
      </c>
      <c r="CC1300" s="18">
        <v>0.50171129685697002</v>
      </c>
      <c r="CD1300" s="18">
        <v>7.781847343155901E-2</v>
      </c>
      <c r="CE1300" s="18">
        <v>0.19009416903724433</v>
      </c>
      <c r="CF1300" s="18">
        <v>0.29434299099879396</v>
      </c>
      <c r="CG1300" s="18">
        <v>0.14308152421625289</v>
      </c>
      <c r="CH1300" s="18">
        <v>0.15199110920887929</v>
      </c>
      <c r="CI1300" s="18">
        <v>0.54637566360719336</v>
      </c>
      <c r="CJ1300" s="18">
        <v>0.80226479471813239</v>
      </c>
      <c r="CK1300" s="18">
        <v>4.3531619656612275</v>
      </c>
      <c r="CL1300" s="18">
        <v>6.3421071126022827E-2</v>
      </c>
      <c r="CM1300" s="18">
        <v>0.47282584859414173</v>
      </c>
      <c r="CN1300" s="18">
        <v>1.7750789820796236E-4</v>
      </c>
      <c r="CO1300" s="18">
        <v>0.8259154532912043</v>
      </c>
      <c r="CP1300" s="18">
        <v>0.29391464331621042</v>
      </c>
      <c r="CQ1300" s="18">
        <v>3.6594877029812137E-2</v>
      </c>
      <c r="CR1300" s="18">
        <v>0.22957838125130001</v>
      </c>
      <c r="CS1300" s="18">
        <v>0.12742137689263369</v>
      </c>
      <c r="CT1300" s="18">
        <v>1.5028083029289603</v>
      </c>
      <c r="CU1300" s="18">
        <v>0.79008936364367022</v>
      </c>
      <c r="CV1300" s="18">
        <v>0.19947307926715271</v>
      </c>
      <c r="CW1300" s="18">
        <v>1.644866756857531</v>
      </c>
      <c r="CX1300" s="18">
        <v>1.3609474795271044</v>
      </c>
      <c r="CY1300" s="18">
        <v>0.139678149305977</v>
      </c>
      <c r="CZ1300" s="18">
        <v>0.18012204329814763</v>
      </c>
      <c r="DA1300" s="18">
        <v>7.6364806876581384E-2</v>
      </c>
    </row>
    <row r="1301" spans="2:105" x14ac:dyDescent="0.3">
      <c r="B1301" s="3" t="s">
        <v>643</v>
      </c>
      <c r="C1301" s="18">
        <v>3.3304473800732003E-2</v>
      </c>
      <c r="D1301" s="18">
        <v>0.14916238349393127</v>
      </c>
      <c r="E1301" s="18">
        <v>7.3622751384389493E-2</v>
      </c>
      <c r="F1301" s="18">
        <v>0.31372717553068802</v>
      </c>
      <c r="G1301" s="18">
        <v>0.18505246888008292</v>
      </c>
      <c r="H1301" s="18">
        <v>6.0110793242710145E-3</v>
      </c>
      <c r="I1301" s="18">
        <v>5.5075263648771917E-2</v>
      </c>
      <c r="J1301" s="18">
        <v>1.4649234457885774E-3</v>
      </c>
      <c r="K1301" s="18">
        <v>6.1738760654515765E-2</v>
      </c>
      <c r="L1301" s="18">
        <v>4.261558710358721E-3</v>
      </c>
      <c r="M1301" s="18">
        <v>3.739974894548579E-2</v>
      </c>
      <c r="N1301" s="18">
        <v>0.34128144155386708</v>
      </c>
      <c r="O1301" s="18">
        <v>0.20964806181735993</v>
      </c>
      <c r="P1301" s="18">
        <v>1.6764854766195283E-2</v>
      </c>
      <c r="Q1301" s="18">
        <v>1.0535610573647389E-2</v>
      </c>
      <c r="R1301" s="18">
        <v>1.281152923674563E-2</v>
      </c>
      <c r="S1301" s="18">
        <v>1.301076822253136E-2</v>
      </c>
      <c r="T1301" s="18">
        <v>1.3586874660589756E-3</v>
      </c>
      <c r="U1301" s="18">
        <v>1.1337079784435577E-2</v>
      </c>
      <c r="V1301" s="18">
        <v>1.7299439564888251E-3</v>
      </c>
      <c r="W1301" s="18">
        <v>4.5633920261641224E-3</v>
      </c>
      <c r="X1301" s="18">
        <v>3.6551883059341941E-2</v>
      </c>
      <c r="Y1301" s="18">
        <v>1.8386728669699117E-2</v>
      </c>
      <c r="Z1301" s="18">
        <v>4.0115884521221244E-2</v>
      </c>
      <c r="AA1301" s="18">
        <v>1.5874442921588652E-2</v>
      </c>
      <c r="AB1301" s="18">
        <v>2.9700498244579587E-3</v>
      </c>
      <c r="AC1301" s="18">
        <v>1.2442051065028555E-3</v>
      </c>
      <c r="AD1301" s="18">
        <v>6.7100513081665134E-2</v>
      </c>
      <c r="AE1301" s="18">
        <v>2.817559500695465E-2</v>
      </c>
      <c r="AF1301" s="18">
        <v>0.41455974652323957</v>
      </c>
      <c r="AG1301" s="18">
        <v>8.1224587681808201E-3</v>
      </c>
      <c r="AH1301" s="18">
        <v>6.7481300603546096E-2</v>
      </c>
      <c r="AI1301" s="18">
        <v>9.0468782834508083E-4</v>
      </c>
      <c r="AJ1301" s="18">
        <v>0.53446962656566899</v>
      </c>
      <c r="AK1301" s="18">
        <v>5.0926396065698711E-3</v>
      </c>
      <c r="AL1301" s="18">
        <v>1.0091709756281967E-3</v>
      </c>
      <c r="AM1301" s="18">
        <v>5.3383472825886038E-3</v>
      </c>
      <c r="AN1301" s="18">
        <v>0.2046774114777716</v>
      </c>
      <c r="AO1301" s="18">
        <v>2.8643736057656667E-2</v>
      </c>
      <c r="AP1301" s="18">
        <v>0.23682702430875185</v>
      </c>
      <c r="AQ1301" s="18">
        <v>2.016022647421262E-2</v>
      </c>
      <c r="AR1301" s="18">
        <v>9.9755887759070856E-3</v>
      </c>
      <c r="AS1301" s="18">
        <v>2.426722109016859E-3</v>
      </c>
      <c r="AT1301" s="18">
        <v>8.6907865308844354E-2</v>
      </c>
      <c r="AU1301" s="18">
        <v>0.33808690692065196</v>
      </c>
      <c r="AV1301" s="18">
        <v>0.18795007706541444</v>
      </c>
      <c r="AW1301" s="18">
        <v>2.0817995309478532E-2</v>
      </c>
      <c r="AX1301" s="18">
        <v>0.18032951592358062</v>
      </c>
      <c r="AY1301" s="18">
        <v>0.10907410643954872</v>
      </c>
      <c r="AZ1301" s="18">
        <v>2.8086467447003171E-2</v>
      </c>
      <c r="BA1301" s="18">
        <v>4.1622144407230696E-4</v>
      </c>
      <c r="BB1301" s="18">
        <v>3.3036928734339388E-2</v>
      </c>
      <c r="BC1301" s="18">
        <v>0.71821387978868767</v>
      </c>
      <c r="BD1301" s="18">
        <v>0.72350337343721949</v>
      </c>
      <c r="BE1301" s="18">
        <v>4.336437611412939E-2</v>
      </c>
      <c r="BF1301" s="18">
        <v>0.14342699175130563</v>
      </c>
      <c r="BG1301" s="18">
        <v>1.0927702030073292E-2</v>
      </c>
      <c r="BH1301" s="18">
        <v>0.18544316480049497</v>
      </c>
      <c r="BI1301" s="18">
        <v>2.9986451874810176E-3</v>
      </c>
      <c r="BJ1301" s="18">
        <v>0.62525963017247177</v>
      </c>
      <c r="BK1301" s="18">
        <v>0.16171318281915498</v>
      </c>
      <c r="BL1301" s="18">
        <v>0.3055552887952489</v>
      </c>
      <c r="BM1301" s="18">
        <v>8.1135016307338922E-2</v>
      </c>
      <c r="BN1301" s="18">
        <v>1.9510336482635284E-3</v>
      </c>
      <c r="BO1301" s="18">
        <v>3.4805169947552004E-3</v>
      </c>
      <c r="BP1301" s="18">
        <v>0.24560006943241547</v>
      </c>
      <c r="BQ1301" s="18">
        <v>0.1808806718724518</v>
      </c>
      <c r="BR1301" s="18">
        <v>0.62480073128419722</v>
      </c>
      <c r="BS1301" s="18">
        <v>1.3277634511980575E-3</v>
      </c>
      <c r="BT1301" s="18">
        <v>0.20066514598300841</v>
      </c>
      <c r="BU1301" s="18">
        <v>6.0016042313540525E-2</v>
      </c>
      <c r="BV1301" s="18">
        <v>6.2176227273938484E-2</v>
      </c>
      <c r="BW1301" s="18">
        <v>8.6589287421712912E-3</v>
      </c>
      <c r="BX1301" s="18">
        <v>5.90361851082487E-2</v>
      </c>
      <c r="BY1301" s="18">
        <v>0.10282365285650082</v>
      </c>
      <c r="BZ1301" s="18">
        <v>0.295911905357847</v>
      </c>
      <c r="CA1301" s="18">
        <v>9.9519951538288035E-2</v>
      </c>
      <c r="CB1301" s="18">
        <v>2.8678467115962007E-3</v>
      </c>
      <c r="CC1301" s="18">
        <v>0.20899882877785803</v>
      </c>
      <c r="CD1301" s="18">
        <v>4.5619898562607446E-2</v>
      </c>
      <c r="CE1301" s="18">
        <v>4.2209810259903474E-2</v>
      </c>
      <c r="CF1301" s="18">
        <v>8.3776439759696952E-2</v>
      </c>
      <c r="CG1301" s="18">
        <v>0.15049176134893005</v>
      </c>
      <c r="CH1301" s="18">
        <v>0.10134730246884002</v>
      </c>
      <c r="CI1301" s="18">
        <v>0.24759591170241568</v>
      </c>
      <c r="CJ1301" s="18">
        <v>1.7040998618923746</v>
      </c>
      <c r="CK1301" s="18">
        <v>0.16946542873689621</v>
      </c>
      <c r="CL1301" s="18">
        <v>1.0892760691907555E-3</v>
      </c>
      <c r="CM1301" s="18">
        <v>0.15667016443857479</v>
      </c>
      <c r="CN1301" s="18">
        <v>0.12574689450332419</v>
      </c>
      <c r="CO1301" s="18">
        <v>0.20571748531482842</v>
      </c>
      <c r="CP1301" s="18">
        <v>3.0308031238015919E-2</v>
      </c>
      <c r="CQ1301" s="18">
        <v>5.7239082800748223E-4</v>
      </c>
      <c r="CR1301" s="18">
        <v>6.8906126835201462E-2</v>
      </c>
      <c r="CS1301" s="18">
        <v>5.2754025389772204E-2</v>
      </c>
      <c r="CT1301" s="18">
        <v>0.8752157447701433</v>
      </c>
      <c r="CU1301" s="18">
        <v>2.1028145132459797E-3</v>
      </c>
      <c r="CV1301" s="18">
        <v>1.8005376662516053</v>
      </c>
      <c r="CW1301" s="18">
        <v>6.8538584432392372E-2</v>
      </c>
      <c r="CX1301" s="18">
        <v>0.17917169659435966</v>
      </c>
      <c r="CY1301" s="18">
        <v>1.3267451845982766E-3</v>
      </c>
      <c r="CZ1301" s="18">
        <v>0.10997607793325119</v>
      </c>
      <c r="DA1301" s="18">
        <v>4.2744593926502868E-3</v>
      </c>
    </row>
    <row r="1302" spans="2:105" x14ac:dyDescent="0.3">
      <c r="B1302" s="3" t="s">
        <v>644</v>
      </c>
      <c r="C1302" s="18">
        <v>3.1719527848611186E-2</v>
      </c>
      <c r="D1302" s="18">
        <v>0.16833622148998212</v>
      </c>
      <c r="E1302" s="18">
        <v>0.10465958408743713</v>
      </c>
      <c r="F1302" s="18">
        <v>0.28457625481762749</v>
      </c>
      <c r="G1302" s="18">
        <v>0.27872339335202728</v>
      </c>
      <c r="H1302" s="18">
        <v>3.3241180993269052E-3</v>
      </c>
      <c r="I1302" s="18">
        <v>6.8559493432290189E-2</v>
      </c>
      <c r="J1302" s="18">
        <v>9.5847529777131745E-4</v>
      </c>
      <c r="K1302" s="18">
        <v>6.0137699726299898E-2</v>
      </c>
      <c r="L1302" s="18">
        <v>2.2807213089504797E-3</v>
      </c>
      <c r="M1302" s="18">
        <v>1.2281280258115096E-2</v>
      </c>
      <c r="N1302" s="18">
        <v>0.23379157394520367</v>
      </c>
      <c r="O1302" s="18">
        <v>0.12846701451218964</v>
      </c>
      <c r="P1302" s="18">
        <v>1.223900749328498E-2</v>
      </c>
      <c r="Q1302" s="18">
        <v>1.0588451193195896E-2</v>
      </c>
      <c r="R1302" s="18">
        <v>3.3774354872459618E-2</v>
      </c>
      <c r="S1302" s="18">
        <v>9.2693194311463875E-3</v>
      </c>
      <c r="T1302" s="18">
        <v>9.9865355427644761E-4</v>
      </c>
      <c r="U1302" s="18">
        <v>1.6105718019539333E-3</v>
      </c>
      <c r="V1302" s="18">
        <v>2.6470895103124416E-3</v>
      </c>
      <c r="W1302" s="18">
        <v>5.5168569604726611E-3</v>
      </c>
      <c r="X1302" s="18">
        <v>0.13625092700943764</v>
      </c>
      <c r="Y1302" s="18">
        <v>1.5322047033995471E-2</v>
      </c>
      <c r="Z1302" s="18">
        <v>3.5834527524233148E-2</v>
      </c>
      <c r="AA1302" s="18">
        <v>5.580366903443751E-3</v>
      </c>
      <c r="AB1302" s="18">
        <v>1.3741224667781168E-3</v>
      </c>
      <c r="AC1302" s="18">
        <v>5.3598643170037182E-3</v>
      </c>
      <c r="AD1302" s="18">
        <v>0.18499228255724981</v>
      </c>
      <c r="AE1302" s="18">
        <v>4.0611731837202285E-2</v>
      </c>
      <c r="AF1302" s="18">
        <v>0.34234981713098356</v>
      </c>
      <c r="AG1302" s="18">
        <v>0.13153255439930364</v>
      </c>
      <c r="AH1302" s="18">
        <v>5.7912698148437365E-2</v>
      </c>
      <c r="AI1302" s="18">
        <v>5.4852044807417941E-2</v>
      </c>
      <c r="AJ1302" s="18">
        <v>1.3999516474974149E-2</v>
      </c>
      <c r="AK1302" s="18">
        <v>3.4179610614629242E-2</v>
      </c>
      <c r="AL1302" s="18">
        <v>7.4898489688372413E-2</v>
      </c>
      <c r="AM1302" s="18">
        <v>2.9313893780454049E-2</v>
      </c>
      <c r="AN1302" s="18">
        <v>5.9100836706797288E-3</v>
      </c>
      <c r="AO1302" s="18">
        <v>5.4802938958726432E-3</v>
      </c>
      <c r="AP1302" s="18">
        <v>2.7353970937026049E-2</v>
      </c>
      <c r="AQ1302" s="18">
        <v>1.1509312304037771E-2</v>
      </c>
      <c r="AR1302" s="18">
        <v>0.10144941459886175</v>
      </c>
      <c r="AS1302" s="18">
        <v>1.2066291770565708E-2</v>
      </c>
      <c r="AT1302" s="18">
        <v>2.5888092534965059E-5</v>
      </c>
      <c r="AU1302" s="18">
        <v>1.8858117973247319E-3</v>
      </c>
      <c r="AV1302" s="18">
        <v>0.30537643978788326</v>
      </c>
      <c r="AW1302" s="18">
        <v>6.0028414499584939E-4</v>
      </c>
      <c r="AX1302" s="18">
        <v>6.3700242653818004E-2</v>
      </c>
      <c r="AY1302" s="18">
        <v>5.0506223984304139E-4</v>
      </c>
      <c r="AZ1302" s="18">
        <v>2.2696805859592573E-3</v>
      </c>
      <c r="BA1302" s="18">
        <v>2.6997657867379827E-3</v>
      </c>
      <c r="BB1302" s="18">
        <v>9.3106664235185002E-3</v>
      </c>
      <c r="BC1302" s="18">
        <v>0.327289192818978</v>
      </c>
      <c r="BD1302" s="18">
        <v>0.28416514452594277</v>
      </c>
      <c r="BE1302" s="18">
        <v>4.0083735632629909E-2</v>
      </c>
      <c r="BF1302" s="18">
        <v>3.4775419163611248E-3</v>
      </c>
      <c r="BG1302" s="18">
        <v>1.3337576429238989E-3</v>
      </c>
      <c r="BH1302" s="18">
        <v>0.26294880716411262</v>
      </c>
      <c r="BI1302" s="18">
        <v>3.8304727337533107E-4</v>
      </c>
      <c r="BJ1302" s="18">
        <v>0.64197565464903172</v>
      </c>
      <c r="BK1302" s="18">
        <v>0.10605809067778295</v>
      </c>
      <c r="BL1302" s="18">
        <v>0.23932937141930521</v>
      </c>
      <c r="BM1302" s="18">
        <v>0.26188896363614972</v>
      </c>
      <c r="BN1302" s="18">
        <v>0.21411347849211243</v>
      </c>
      <c r="BO1302" s="18">
        <v>4.8212912639540854E-2</v>
      </c>
      <c r="BP1302" s="18">
        <v>4.0247250747774002E-3</v>
      </c>
      <c r="BQ1302" s="18">
        <v>0.21815448721086464</v>
      </c>
      <c r="BR1302" s="18">
        <v>0.10764972585023308</v>
      </c>
      <c r="BS1302" s="18">
        <v>7.8046544200129266E-3</v>
      </c>
      <c r="BT1302" s="18">
        <v>5.5071604804196096E-4</v>
      </c>
      <c r="BU1302" s="18">
        <v>0.12279333976418988</v>
      </c>
      <c r="BV1302" s="18">
        <v>0.13195176153100782</v>
      </c>
      <c r="BW1302" s="18">
        <v>1.6019438994541824E-2</v>
      </c>
      <c r="BX1302" s="18">
        <v>2.9765469465002641E-6</v>
      </c>
      <c r="BY1302" s="18">
        <v>7.1392649533217153E-2</v>
      </c>
      <c r="BZ1302" s="18">
        <v>2.1098941940783055E-2</v>
      </c>
      <c r="CA1302" s="18">
        <v>5.7077695371207236E-2</v>
      </c>
      <c r="CB1302" s="18">
        <v>2.8843190812258522E-2</v>
      </c>
      <c r="CC1302" s="18">
        <v>1.1689816317028525</v>
      </c>
      <c r="CD1302" s="18">
        <v>1.1934900307626556E-2</v>
      </c>
      <c r="CE1302" s="18">
        <v>7.198244993485086E-4</v>
      </c>
      <c r="CF1302" s="18">
        <v>0.30779081493468774</v>
      </c>
      <c r="CG1302" s="18">
        <v>2.4836221833812594E-2</v>
      </c>
      <c r="CH1302" s="18">
        <v>0.85108696491441915</v>
      </c>
      <c r="CI1302" s="18">
        <v>8.3271231178428246E-3</v>
      </c>
      <c r="CJ1302" s="18">
        <v>1.5073187769295555</v>
      </c>
      <c r="CK1302" s="18">
        <v>1.6240613396613906E-2</v>
      </c>
      <c r="CL1302" s="18">
        <v>9.6075641330270226E-5</v>
      </c>
      <c r="CM1302" s="18">
        <v>3.2550850565767897E-2</v>
      </c>
      <c r="CN1302" s="18">
        <v>1.2902629019335937E-3</v>
      </c>
      <c r="CO1302" s="18">
        <v>1.0547542958961871E-4</v>
      </c>
      <c r="CP1302" s="18">
        <v>0.12763192002286608</v>
      </c>
      <c r="CQ1302" s="18">
        <v>0.23280701190790609</v>
      </c>
      <c r="CR1302" s="18">
        <v>7.2548154126428704E-2</v>
      </c>
      <c r="CS1302" s="18">
        <v>0.29665892158724044</v>
      </c>
      <c r="CT1302" s="18">
        <v>0.65931599283785192</v>
      </c>
      <c r="CU1302" s="18">
        <v>1.918163831254345E-2</v>
      </c>
      <c r="CV1302" s="18">
        <v>1.003650104313853</v>
      </c>
      <c r="CW1302" s="18">
        <v>2.9184013474887395E-2</v>
      </c>
      <c r="CX1302" s="18">
        <v>1.5426143647139038E-4</v>
      </c>
      <c r="CY1302" s="18">
        <v>7.7880118443947238E-2</v>
      </c>
      <c r="CZ1302" s="18">
        <v>2.2009168341406197E-3</v>
      </c>
      <c r="DA1302" s="18">
        <v>0.21944500486439286</v>
      </c>
    </row>
    <row r="1303" spans="2:105" x14ac:dyDescent="0.3">
      <c r="B1303" s="3" t="s">
        <v>645</v>
      </c>
      <c r="C1303" s="18">
        <v>2.8754423232447715E-2</v>
      </c>
      <c r="D1303" s="18">
        <v>0.17100125779469555</v>
      </c>
      <c r="E1303" s="18">
        <v>0.13125652918855277</v>
      </c>
      <c r="F1303" s="18">
        <v>2.1974888242630105E-2</v>
      </c>
      <c r="G1303" s="18">
        <v>0.1116510669423141</v>
      </c>
      <c r="H1303" s="18">
        <v>1.0638166207529297E-2</v>
      </c>
      <c r="I1303" s="18">
        <v>6.1179778791436108E-2</v>
      </c>
      <c r="J1303" s="18">
        <v>9.8800613997255086E-3</v>
      </c>
      <c r="K1303" s="18">
        <v>0.11866480215119313</v>
      </c>
      <c r="L1303" s="18">
        <v>4.204618644771267E-3</v>
      </c>
      <c r="M1303" s="18">
        <v>3.0638378784374184E-2</v>
      </c>
      <c r="N1303" s="18">
        <v>0.20361150316818966</v>
      </c>
      <c r="O1303" s="18">
        <v>7.734265718151806E-2</v>
      </c>
      <c r="P1303" s="18">
        <v>1.6405770910946382E-3</v>
      </c>
      <c r="Q1303" s="18">
        <v>8.1367652431322587E-2</v>
      </c>
      <c r="R1303" s="18">
        <v>0.18571142198882756</v>
      </c>
      <c r="S1303" s="18">
        <v>2.6689176185653874E-4</v>
      </c>
      <c r="T1303" s="18">
        <v>3.998145374520843E-3</v>
      </c>
      <c r="U1303" s="18">
        <v>1.9072068251796942E-2</v>
      </c>
      <c r="V1303" s="18">
        <v>7.1759002470704047E-2</v>
      </c>
      <c r="W1303" s="18">
        <v>6.4527494881299963E-3</v>
      </c>
      <c r="X1303" s="18">
        <v>3.5882462739312893E-2</v>
      </c>
      <c r="Y1303" s="18">
        <v>5.1776837875526175E-3</v>
      </c>
      <c r="Z1303" s="18">
        <v>2.2944207976599585E-5</v>
      </c>
      <c r="AA1303" s="18">
        <v>4.0285971647399096E-2</v>
      </c>
      <c r="AB1303" s="18">
        <v>6.8370165737804511E-4</v>
      </c>
      <c r="AC1303" s="18">
        <v>1.2798738627450507E-3</v>
      </c>
      <c r="AD1303" s="18">
        <v>0.24901429123956176</v>
      </c>
      <c r="AE1303" s="18">
        <v>2.7964059850467387E-2</v>
      </c>
      <c r="AF1303" s="18">
        <v>0.12268742588683983</v>
      </c>
      <c r="AG1303" s="18">
        <v>6.3032590179589107E-2</v>
      </c>
      <c r="AH1303" s="18">
        <v>7.3631249705278705E-7</v>
      </c>
      <c r="AI1303" s="18">
        <v>9.37145979216924E-2</v>
      </c>
      <c r="AJ1303" s="18">
        <v>1.5090299766226948E-2</v>
      </c>
      <c r="AK1303" s="18">
        <v>0.19539242228402007</v>
      </c>
      <c r="AL1303" s="18">
        <v>0.21589299464234632</v>
      </c>
      <c r="AM1303" s="18">
        <v>1.7785449172641146E-2</v>
      </c>
      <c r="AN1303" s="18">
        <v>0.10835521234096611</v>
      </c>
      <c r="AO1303" s="18">
        <v>1.9843530986312079E-2</v>
      </c>
      <c r="AP1303" s="18">
        <v>6.7076655425262241E-2</v>
      </c>
      <c r="AQ1303" s="18">
        <v>5.6760850483083832E-5</v>
      </c>
      <c r="AR1303" s="18">
        <v>0.46951439482003804</v>
      </c>
      <c r="AS1303" s="18">
        <v>0.124834213274589</v>
      </c>
      <c r="AT1303" s="18">
        <v>4.1575744661700567E-2</v>
      </c>
      <c r="AU1303" s="18">
        <v>6.3125332008984625E-2</v>
      </c>
      <c r="AV1303" s="18">
        <v>0.10674773482803361</v>
      </c>
      <c r="AW1303" s="18">
        <v>1.1833605594082528E-3</v>
      </c>
      <c r="AX1303" s="18">
        <v>4.982616458511837E-2</v>
      </c>
      <c r="AY1303" s="18">
        <v>1.6362028161543412E-3</v>
      </c>
      <c r="AZ1303" s="18">
        <v>9.8555112829380696E-3</v>
      </c>
      <c r="BA1303" s="18">
        <v>2.4337340318080335E-2</v>
      </c>
      <c r="BB1303" s="18">
        <v>7.5525848677144222E-3</v>
      </c>
      <c r="BC1303" s="18">
        <v>2.5283746343321003E-2</v>
      </c>
      <c r="BD1303" s="18">
        <v>3.016980973048786E-2</v>
      </c>
      <c r="BE1303" s="18">
        <v>9.2735343543774128E-3</v>
      </c>
      <c r="BF1303" s="18">
        <v>0.10221171062150052</v>
      </c>
      <c r="BG1303" s="18">
        <v>8.1722681065558675E-2</v>
      </c>
      <c r="BH1303" s="18">
        <v>4.6696318448118668E-2</v>
      </c>
      <c r="BI1303" s="18">
        <v>0.10973353201344174</v>
      </c>
      <c r="BJ1303" s="18">
        <v>4.3227517816374367E-3</v>
      </c>
      <c r="BK1303" s="18">
        <v>4.5104793327675578E-2</v>
      </c>
      <c r="BL1303" s="18">
        <v>0.17454324030761484</v>
      </c>
      <c r="BM1303" s="18">
        <v>0.44397057684353175</v>
      </c>
      <c r="BN1303" s="18">
        <v>7.5330852554919878E-2</v>
      </c>
      <c r="BO1303" s="18">
        <v>0.11132780850124242</v>
      </c>
      <c r="BP1303" s="18">
        <v>7.6875447636523303E-4</v>
      </c>
      <c r="BQ1303" s="18">
        <v>2.1594475656476042E-2</v>
      </c>
      <c r="BR1303" s="18">
        <v>7.8616108587650224E-3</v>
      </c>
      <c r="BS1303" s="18">
        <v>9.2204295944239133E-3</v>
      </c>
      <c r="BT1303" s="18">
        <v>1.6520249528530203E-6</v>
      </c>
      <c r="BU1303" s="18">
        <v>0.45901630167165564</v>
      </c>
      <c r="BV1303" s="18">
        <v>0.11097757546003911</v>
      </c>
      <c r="BW1303" s="18">
        <v>9.07170948464886E-2</v>
      </c>
      <c r="BX1303" s="18">
        <v>0.45859856599201643</v>
      </c>
      <c r="BY1303" s="18">
        <v>3.2510194335741438E-4</v>
      </c>
      <c r="BZ1303" s="18">
        <v>0.12976670917856575</v>
      </c>
      <c r="CA1303" s="18">
        <v>5.4272231160953831E-2</v>
      </c>
      <c r="CB1303" s="18">
        <v>4.8577420600690986E-2</v>
      </c>
      <c r="CC1303" s="18">
        <v>2.7775565464158473E-4</v>
      </c>
      <c r="CD1303" s="18">
        <v>0.43098853721149072</v>
      </c>
      <c r="CE1303" s="18">
        <v>0.15147953762114341</v>
      </c>
      <c r="CF1303" s="18">
        <v>1.0411237357616505</v>
      </c>
      <c r="CG1303" s="18">
        <v>0.72935941032834362</v>
      </c>
      <c r="CH1303" s="18">
        <v>0.23134726938949055</v>
      </c>
      <c r="CI1303" s="18">
        <v>9.2609790664961093E-4</v>
      </c>
      <c r="CJ1303" s="18">
        <v>0.81936418595703364</v>
      </c>
      <c r="CK1303" s="18">
        <v>5.8838828242897726E-2</v>
      </c>
      <c r="CL1303" s="18">
        <v>7.9256993567819234E-2</v>
      </c>
      <c r="CM1303" s="18">
        <v>2.756799538007307E-4</v>
      </c>
      <c r="CN1303" s="18">
        <v>0.18816460264008236</v>
      </c>
      <c r="CO1303" s="18">
        <v>1.4664261204450028E-3</v>
      </c>
      <c r="CP1303" s="18">
        <v>6.5206997845201368E-3</v>
      </c>
      <c r="CQ1303" s="18">
        <v>0.13597998963284713</v>
      </c>
      <c r="CR1303" s="18">
        <v>0.313155511220092</v>
      </c>
      <c r="CS1303" s="18">
        <v>3.4733682508554166E-2</v>
      </c>
      <c r="CT1303" s="18">
        <v>2.0538405663604524E-5</v>
      </c>
      <c r="CU1303" s="18">
        <v>0.28550564835884973</v>
      </c>
      <c r="CV1303" s="18">
        <v>1.1856116859935506</v>
      </c>
      <c r="CW1303" s="18">
        <v>4.676240402248668E-2</v>
      </c>
      <c r="CX1303" s="18">
        <v>0.18921251154615995</v>
      </c>
      <c r="CY1303" s="18">
        <v>3.0295445362798112E-2</v>
      </c>
      <c r="CZ1303" s="18">
        <v>3.5831410505991587E-3</v>
      </c>
      <c r="DA1303" s="18">
        <v>4.1245012590709916E-2</v>
      </c>
    </row>
    <row r="1304" spans="2:105" x14ac:dyDescent="0.3">
      <c r="B1304" s="3" t="s">
        <v>646</v>
      </c>
      <c r="C1304" s="18">
        <v>3.0604636457411814E-2</v>
      </c>
      <c r="D1304" s="18">
        <v>0.17175061303479686</v>
      </c>
      <c r="E1304" s="18">
        <v>0.11047490862582719</v>
      </c>
      <c r="F1304" s="18">
        <v>0.13564073860507311</v>
      </c>
      <c r="G1304" s="18">
        <v>1.3720136018813129E-2</v>
      </c>
      <c r="H1304" s="18">
        <v>1.4148341558838165E-2</v>
      </c>
      <c r="I1304" s="18">
        <v>5.3730906172090698E-2</v>
      </c>
      <c r="J1304" s="18">
        <v>2.4737088036931793E-4</v>
      </c>
      <c r="K1304" s="18">
        <v>0.10998994383505047</v>
      </c>
      <c r="L1304" s="18">
        <v>5.2334433617909392E-3</v>
      </c>
      <c r="M1304" s="18">
        <v>5.1188267006010875E-2</v>
      </c>
      <c r="N1304" s="18">
        <v>0.25739114531248575</v>
      </c>
      <c r="O1304" s="18">
        <v>0.17336618216158212</v>
      </c>
      <c r="P1304" s="18">
        <v>2.5425767785438246E-4</v>
      </c>
      <c r="Q1304" s="18">
        <v>5.7948019439080574E-2</v>
      </c>
      <c r="R1304" s="18">
        <v>8.0913383248426951E-2</v>
      </c>
      <c r="S1304" s="18">
        <v>2.895511786348792E-3</v>
      </c>
      <c r="T1304" s="18">
        <v>3.4312851525446085E-3</v>
      </c>
      <c r="U1304" s="18">
        <v>8.3542914739592397E-3</v>
      </c>
      <c r="V1304" s="18">
        <v>5.6116480848687179E-2</v>
      </c>
      <c r="W1304" s="18">
        <v>1.0699485014998338E-2</v>
      </c>
      <c r="X1304" s="18">
        <v>6.7614682627543846E-2</v>
      </c>
      <c r="Y1304" s="18">
        <v>9.9685665877867068E-4</v>
      </c>
      <c r="Z1304" s="18">
        <v>3.4521611988465668E-3</v>
      </c>
      <c r="AA1304" s="18">
        <v>6.1837414366243265E-2</v>
      </c>
      <c r="AB1304" s="18">
        <v>4.7095073340862456E-3</v>
      </c>
      <c r="AC1304" s="18">
        <v>9.8675543093488204E-5</v>
      </c>
      <c r="AD1304" s="18">
        <v>0.11329638291153786</v>
      </c>
      <c r="AE1304" s="18">
        <v>3.617310002252511E-3</v>
      </c>
      <c r="AF1304" s="18">
        <v>0.19734230765703736</v>
      </c>
      <c r="AG1304" s="18">
        <v>5.5015614984760222E-2</v>
      </c>
      <c r="AH1304" s="18">
        <v>7.1012852823146122E-2</v>
      </c>
      <c r="AI1304" s="18">
        <v>9.2785479006602424E-3</v>
      </c>
      <c r="AJ1304" s="18">
        <v>0.10242015467100692</v>
      </c>
      <c r="AK1304" s="18">
        <v>8.4387487372321376E-3</v>
      </c>
      <c r="AL1304" s="18">
        <v>3.5711006870316746E-2</v>
      </c>
      <c r="AM1304" s="18">
        <v>2.3885791612901037E-3</v>
      </c>
      <c r="AN1304" s="18">
        <v>0.1627138426483391</v>
      </c>
      <c r="AO1304" s="18">
        <v>3.6416868592474914E-2</v>
      </c>
      <c r="AP1304" s="18">
        <v>0.47350291718050352</v>
      </c>
      <c r="AQ1304" s="18">
        <v>2.8239859365196556E-2</v>
      </c>
      <c r="AR1304" s="18">
        <v>6.3744503220190618E-3</v>
      </c>
      <c r="AS1304" s="18">
        <v>5.7022631974134555E-2</v>
      </c>
      <c r="AT1304" s="18">
        <v>2.5930965873551121E-2</v>
      </c>
      <c r="AU1304" s="18">
        <v>9.7799949235539446E-2</v>
      </c>
      <c r="AV1304" s="18">
        <v>0.4046694237693369</v>
      </c>
      <c r="AW1304" s="18">
        <v>7.4551410439807841E-2</v>
      </c>
      <c r="AX1304" s="18">
        <v>7.360616020909338E-3</v>
      </c>
      <c r="AY1304" s="18">
        <v>1.6219543258732447E-3</v>
      </c>
      <c r="AZ1304" s="18">
        <v>5.8993586699665271E-3</v>
      </c>
      <c r="BA1304" s="18">
        <v>3.4011347818315558E-3</v>
      </c>
      <c r="BB1304" s="18">
        <v>0.10640234337464172</v>
      </c>
      <c r="BC1304" s="18">
        <v>0.34725119407719629</v>
      </c>
      <c r="BD1304" s="18">
        <v>0.34775925611092184</v>
      </c>
      <c r="BE1304" s="18">
        <v>1.8080009732257749E-2</v>
      </c>
      <c r="BF1304" s="18">
        <v>5.4916550653391343E-2</v>
      </c>
      <c r="BG1304" s="18">
        <v>5.052227584873562E-4</v>
      </c>
      <c r="BH1304" s="18">
        <v>0.17816478417316142</v>
      </c>
      <c r="BI1304" s="18">
        <v>6.624152385699595E-3</v>
      </c>
      <c r="BJ1304" s="18">
        <v>4.9913808594251846E-2</v>
      </c>
      <c r="BK1304" s="18">
        <v>3.6731034827989131E-2</v>
      </c>
      <c r="BL1304" s="18">
        <v>0.3505976246404795</v>
      </c>
      <c r="BM1304" s="18">
        <v>0.1746247164674252</v>
      </c>
      <c r="BN1304" s="18">
        <v>7.0347193039728903E-2</v>
      </c>
      <c r="BO1304" s="18">
        <v>1.2368898810865753E-4</v>
      </c>
      <c r="BP1304" s="18">
        <v>4.1947722745343735E-4</v>
      </c>
      <c r="BQ1304" s="18">
        <v>0.27300477228746534</v>
      </c>
      <c r="BR1304" s="18">
        <v>0.16653043800133649</v>
      </c>
      <c r="BS1304" s="18">
        <v>1.8735314034964062E-2</v>
      </c>
      <c r="BT1304" s="18">
        <v>0.11377230685210832</v>
      </c>
      <c r="BU1304" s="18">
        <v>7.2144389097158271E-2</v>
      </c>
      <c r="BV1304" s="18">
        <v>5.6143828332460892E-2</v>
      </c>
      <c r="BW1304" s="18">
        <v>3.9601076893431083E-4</v>
      </c>
      <c r="BX1304" s="18">
        <v>0.13050059818370954</v>
      </c>
      <c r="BY1304" s="18">
        <v>6.2243629065003572E-3</v>
      </c>
      <c r="BZ1304" s="18">
        <v>8.2962737599032624E-2</v>
      </c>
      <c r="CA1304" s="18">
        <v>0.13111561815104664</v>
      </c>
      <c r="CB1304" s="18">
        <v>2.0974883433967965E-2</v>
      </c>
      <c r="CC1304" s="18">
        <v>0.14931565022141075</v>
      </c>
      <c r="CD1304" s="18">
        <v>3.6901702306745931E-3</v>
      </c>
      <c r="CE1304" s="18">
        <v>5.5268622444922984E-3</v>
      </c>
      <c r="CF1304" s="18">
        <v>0.39321232978867454</v>
      </c>
      <c r="CG1304" s="18">
        <v>5.8968730671597802E-2</v>
      </c>
      <c r="CH1304" s="18">
        <v>0.26768191418259812</v>
      </c>
      <c r="CI1304" s="18">
        <v>0.64280920900350669</v>
      </c>
      <c r="CJ1304" s="18">
        <v>0.31613047917400228</v>
      </c>
      <c r="CK1304" s="18">
        <v>1.2886873033050531E-2</v>
      </c>
      <c r="CL1304" s="18">
        <v>6.5950464990901661E-3</v>
      </c>
      <c r="CM1304" s="18">
        <v>0.1111995964289262</v>
      </c>
      <c r="CN1304" s="18">
        <v>2.2830513908967086E-2</v>
      </c>
      <c r="CO1304" s="18">
        <v>0.34918984016863497</v>
      </c>
      <c r="CP1304" s="18">
        <v>0.81600072752099906</v>
      </c>
      <c r="CQ1304" s="18">
        <v>0.11909667268453496</v>
      </c>
      <c r="CR1304" s="18">
        <v>0.18752332336037364</v>
      </c>
      <c r="CS1304" s="18">
        <v>0.94196500731173061</v>
      </c>
      <c r="CT1304" s="18">
        <v>9.4297811007528053E-3</v>
      </c>
      <c r="CU1304" s="18">
        <v>9.653136656636907E-2</v>
      </c>
      <c r="CV1304" s="18">
        <v>0.99670988185614806</v>
      </c>
      <c r="CW1304" s="18">
        <v>4.9048817245238824E-2</v>
      </c>
      <c r="CX1304" s="18">
        <v>0.23936125000371722</v>
      </c>
      <c r="CY1304" s="18">
        <v>5.8276931535131339E-2</v>
      </c>
      <c r="CZ1304" s="18">
        <v>8.761898888354611E-3</v>
      </c>
      <c r="DA1304" s="18">
        <v>0.17878638887761442</v>
      </c>
    </row>
    <row r="1305" spans="2:105" x14ac:dyDescent="0.3">
      <c r="B1305" s="3" t="s">
        <v>647</v>
      </c>
      <c r="C1305" s="18">
        <v>3.3461589636210001E-2</v>
      </c>
      <c r="D1305" s="18">
        <v>0.18785194228903812</v>
      </c>
      <c r="E1305" s="18">
        <v>9.2297189502596272E-2</v>
      </c>
      <c r="F1305" s="18">
        <v>1.6289625677287714E-2</v>
      </c>
      <c r="G1305" s="18">
        <v>8.9614194107788633E-2</v>
      </c>
      <c r="H1305" s="18">
        <v>1.380318372996601E-4</v>
      </c>
      <c r="I1305" s="18">
        <v>5.5189065233820146E-2</v>
      </c>
      <c r="J1305" s="18">
        <v>4.5912719371825589E-2</v>
      </c>
      <c r="K1305" s="18">
        <v>2.305576034651937E-2</v>
      </c>
      <c r="L1305" s="18">
        <v>1.9174761839662485E-3</v>
      </c>
      <c r="M1305" s="18">
        <v>4.7145919557376739E-4</v>
      </c>
      <c r="N1305" s="18">
        <v>0.23051213934895556</v>
      </c>
      <c r="O1305" s="18">
        <v>3.7322412989965546E-2</v>
      </c>
      <c r="P1305" s="18">
        <v>6.6653323454309E-4</v>
      </c>
      <c r="Q1305" s="18">
        <v>2.7338388544740369E-2</v>
      </c>
      <c r="R1305" s="18">
        <v>0.31835727713744527</v>
      </c>
      <c r="S1305" s="18">
        <v>1.3222248501768501E-2</v>
      </c>
      <c r="T1305" s="18">
        <v>2.5821246584353054E-4</v>
      </c>
      <c r="U1305" s="18">
        <v>1.3655624013662528E-2</v>
      </c>
      <c r="V1305" s="18">
        <v>2.7440483985621673E-2</v>
      </c>
      <c r="W1305" s="18">
        <v>3.578998549296383E-3</v>
      </c>
      <c r="X1305" s="18">
        <v>0.16017329531519406</v>
      </c>
      <c r="Y1305" s="18">
        <v>2.0439279579419423E-2</v>
      </c>
      <c r="Z1305" s="18">
        <v>2.1475909303204616E-2</v>
      </c>
      <c r="AA1305" s="18">
        <v>2.6313188869289562E-3</v>
      </c>
      <c r="AB1305" s="18">
        <v>1.9979013882756705E-4</v>
      </c>
      <c r="AC1305" s="18">
        <v>0.10157408243974142</v>
      </c>
      <c r="AD1305" s="18">
        <v>9.2587312206520264E-2</v>
      </c>
      <c r="AE1305" s="18">
        <v>3.4911310933649131E-2</v>
      </c>
      <c r="AF1305" s="18">
        <v>0.20582891001773981</v>
      </c>
      <c r="AG1305" s="18">
        <v>0.36064618259914116</v>
      </c>
      <c r="AH1305" s="18">
        <v>7.9900216732995723E-4</v>
      </c>
      <c r="AI1305" s="18">
        <v>9.2410932521139508E-2</v>
      </c>
      <c r="AJ1305" s="18">
        <v>0.21933395425740743</v>
      </c>
      <c r="AK1305" s="18">
        <v>0.14808587985017513</v>
      </c>
      <c r="AL1305" s="18">
        <v>0.25035210227864174</v>
      </c>
      <c r="AM1305" s="18">
        <v>0.2027125975494567</v>
      </c>
      <c r="AN1305" s="18">
        <v>3.1997204483606524E-2</v>
      </c>
      <c r="AO1305" s="18">
        <v>0.15864197244452974</v>
      </c>
      <c r="AP1305" s="18">
        <v>7.8026852960421014E-2</v>
      </c>
      <c r="AQ1305" s="18">
        <v>2.7233834343872866E-2</v>
      </c>
      <c r="AR1305" s="18">
        <v>0.57653728926872372</v>
      </c>
      <c r="AS1305" s="18">
        <v>0.31642707280878091</v>
      </c>
      <c r="AT1305" s="18">
        <v>9.1154050823466348E-3</v>
      </c>
      <c r="AU1305" s="18">
        <v>0.16443850748599714</v>
      </c>
      <c r="AV1305" s="18">
        <v>0.11400128055015422</v>
      </c>
      <c r="AW1305" s="18">
        <v>0.16560623281916614</v>
      </c>
      <c r="AX1305" s="18">
        <v>0.50080437926688959</v>
      </c>
      <c r="AY1305" s="18">
        <v>0.17073793419861824</v>
      </c>
      <c r="AZ1305" s="18">
        <v>9.4021471447052734E-3</v>
      </c>
      <c r="BA1305" s="18">
        <v>4.7346582448836915E-3</v>
      </c>
      <c r="BB1305" s="18">
        <v>1.5255336725478425E-2</v>
      </c>
      <c r="BC1305" s="18">
        <v>1.4425611913720956E-2</v>
      </c>
      <c r="BD1305" s="18">
        <v>4.3565351661573222E-2</v>
      </c>
      <c r="BE1305" s="18">
        <v>0.20953826347082555</v>
      </c>
      <c r="BF1305" s="18">
        <v>2.5084873129361876E-2</v>
      </c>
      <c r="BG1305" s="18">
        <v>9.238925956684263E-2</v>
      </c>
      <c r="BH1305" s="18">
        <v>0.15289238417568266</v>
      </c>
      <c r="BI1305" s="18">
        <v>5.2922791550285966E-2</v>
      </c>
      <c r="BJ1305" s="18">
        <v>5.4709867517377171E-2</v>
      </c>
      <c r="BK1305" s="18">
        <v>0.14772974284817594</v>
      </c>
      <c r="BL1305" s="18">
        <v>6.025356969314144E-2</v>
      </c>
      <c r="BM1305" s="18">
        <v>0.90653776552920706</v>
      </c>
      <c r="BN1305" s="18">
        <v>0.33681743138897474</v>
      </c>
      <c r="BO1305" s="18">
        <v>1.5058405845403355</v>
      </c>
      <c r="BP1305" s="18">
        <v>1.6112963647800485E-3</v>
      </c>
      <c r="BQ1305" s="18">
        <v>4.5142276302914994E-2</v>
      </c>
      <c r="BR1305" s="18">
        <v>1.3668979870233178E-3</v>
      </c>
      <c r="BS1305" s="18">
        <v>2.0936946602553543E-2</v>
      </c>
      <c r="BT1305" s="18">
        <v>0.13858267666179097</v>
      </c>
      <c r="BU1305" s="18">
        <v>4.6210350944203137E-2</v>
      </c>
      <c r="BV1305" s="18">
        <v>0.26109981428427143</v>
      </c>
      <c r="BW1305" s="18">
        <v>4.3232272159812367E-2</v>
      </c>
      <c r="BX1305" s="18">
        <v>1.0401405226680751E-2</v>
      </c>
      <c r="BY1305" s="18">
        <v>0.12585776044086736</v>
      </c>
      <c r="BZ1305" s="18">
        <v>0.21086825876855048</v>
      </c>
      <c r="CA1305" s="18">
        <v>0.15101865303614045</v>
      </c>
      <c r="CB1305" s="18">
        <v>6.9523904519573229E-2</v>
      </c>
      <c r="CC1305" s="18">
        <v>9.8679836814915156E-2</v>
      </c>
      <c r="CD1305" s="18">
        <v>9.1230897786385226E-2</v>
      </c>
      <c r="CE1305" s="18">
        <v>7.1799149654389896E-2</v>
      </c>
      <c r="CF1305" s="18">
        <v>2.1728284162761589E-2</v>
      </c>
      <c r="CG1305" s="18">
        <v>0.10116261039642578</v>
      </c>
      <c r="CH1305" s="18">
        <v>0.31947977457161281</v>
      </c>
      <c r="CI1305" s="18">
        <v>7.0037862135986395E-2</v>
      </c>
      <c r="CJ1305" s="18">
        <v>0.62428403515934572</v>
      </c>
      <c r="CK1305" s="18">
        <v>6.5435111211405673E-3</v>
      </c>
      <c r="CL1305" s="18">
        <v>2.8726832228836853E-2</v>
      </c>
      <c r="CM1305" s="18">
        <v>5.9361728250753108E-2</v>
      </c>
      <c r="CN1305" s="18">
        <v>0.34594422351553217</v>
      </c>
      <c r="CO1305" s="18">
        <v>6.035564133524559E-2</v>
      </c>
      <c r="CP1305" s="18">
        <v>5.9525353801192629E-2</v>
      </c>
      <c r="CQ1305" s="18">
        <v>0.24018255893326892</v>
      </c>
      <c r="CR1305" s="18">
        <v>0.69370383216288567</v>
      </c>
      <c r="CS1305" s="18">
        <v>0.38354362380055973</v>
      </c>
      <c r="CT1305" s="18">
        <v>0.21213558502002744</v>
      </c>
      <c r="CU1305" s="18">
        <v>1.2669142197338212</v>
      </c>
      <c r="CV1305" s="18">
        <v>2.363330175857535E-3</v>
      </c>
      <c r="CW1305" s="18">
        <v>0.24254902466525938</v>
      </c>
      <c r="CX1305" s="18">
        <v>6.0294057642358317E-2</v>
      </c>
      <c r="CY1305" s="18">
        <v>5.4969646584882015E-3</v>
      </c>
      <c r="CZ1305" s="18">
        <v>0.29027076150596826</v>
      </c>
      <c r="DA1305" s="18">
        <v>0.18822840152486106</v>
      </c>
    </row>
    <row r="1306" spans="2:105" x14ac:dyDescent="0.3">
      <c r="B1306" s="3" t="s">
        <v>648</v>
      </c>
      <c r="C1306" s="18">
        <v>3.2462357265487699E-2</v>
      </c>
      <c r="D1306" s="18">
        <v>0.19026107129314143</v>
      </c>
      <c r="E1306" s="18">
        <v>0.11290441405533257</v>
      </c>
      <c r="F1306" s="18">
        <v>3.2606738798871396E-2</v>
      </c>
      <c r="G1306" s="18">
        <v>0.49872928254807508</v>
      </c>
      <c r="H1306" s="18">
        <v>3.0118690195001341E-3</v>
      </c>
      <c r="I1306" s="18">
        <v>6.6613947668295426E-2</v>
      </c>
      <c r="J1306" s="18">
        <v>5.1073240138101758E-2</v>
      </c>
      <c r="K1306" s="18">
        <v>1.9427278135187243E-2</v>
      </c>
      <c r="L1306" s="18">
        <v>9.9822238768653599E-6</v>
      </c>
      <c r="M1306" s="18">
        <v>2.0565520390012412E-2</v>
      </c>
      <c r="N1306" s="18">
        <v>0.20434252747564205</v>
      </c>
      <c r="O1306" s="18">
        <v>0.19032007499187628</v>
      </c>
      <c r="P1306" s="18">
        <v>2.2176172579448741E-6</v>
      </c>
      <c r="Q1306" s="18">
        <v>1.2933494398727344E-3</v>
      </c>
      <c r="R1306" s="18">
        <v>0.29118156157149222</v>
      </c>
      <c r="S1306" s="18">
        <v>1.9936675880257521E-2</v>
      </c>
      <c r="T1306" s="18">
        <v>3.8924312863724604E-4</v>
      </c>
      <c r="U1306" s="18">
        <v>6.5182557444093083E-5</v>
      </c>
      <c r="V1306" s="18">
        <v>7.6438626295745569E-3</v>
      </c>
      <c r="W1306" s="18">
        <v>1.8856212396523373E-3</v>
      </c>
      <c r="X1306" s="18">
        <v>0.23581218978480026</v>
      </c>
      <c r="Y1306" s="18">
        <v>9.3642050409748039E-3</v>
      </c>
      <c r="Z1306" s="18">
        <v>0.15848379083204872</v>
      </c>
      <c r="AA1306" s="18">
        <v>0.16842752128913294</v>
      </c>
      <c r="AB1306" s="18">
        <v>1.0370565321087039E-2</v>
      </c>
      <c r="AC1306" s="18">
        <v>0.14379670753077153</v>
      </c>
      <c r="AD1306" s="18">
        <v>3.3979353357628519E-3</v>
      </c>
      <c r="AE1306" s="18">
        <v>9.4214638811495735E-2</v>
      </c>
      <c r="AF1306" s="18">
        <v>0.35075667886795486</v>
      </c>
      <c r="AG1306" s="18">
        <v>3.3269587317623357E-3</v>
      </c>
      <c r="AH1306" s="18">
        <v>0.33763730630181438</v>
      </c>
      <c r="AI1306" s="18">
        <v>0.16743836036884613</v>
      </c>
      <c r="AJ1306" s="18">
        <v>0.13193369961289786</v>
      </c>
      <c r="AK1306" s="18">
        <v>0.1704347181851609</v>
      </c>
      <c r="AL1306" s="18">
        <v>0.31742228426473817</v>
      </c>
      <c r="AM1306" s="18">
        <v>0.58834038224095508</v>
      </c>
      <c r="AN1306" s="18">
        <v>1.4998471990042523E-2</v>
      </c>
      <c r="AO1306" s="18">
        <v>5.6824034069552082E-2</v>
      </c>
      <c r="AP1306" s="18">
        <v>0.31408031678959281</v>
      </c>
      <c r="AQ1306" s="18">
        <v>4.1250189235665183E-5</v>
      </c>
      <c r="AR1306" s="18">
        <v>0.55121639677169032</v>
      </c>
      <c r="AS1306" s="18">
        <v>0.15032856983904799</v>
      </c>
      <c r="AT1306" s="18">
        <v>5.5008453832139287E-2</v>
      </c>
      <c r="AU1306" s="18">
        <v>2.9425892770678787E-2</v>
      </c>
      <c r="AV1306" s="18">
        <v>0.17834499160497472</v>
      </c>
      <c r="AW1306" s="18">
        <v>4.0565650480078354E-2</v>
      </c>
      <c r="AX1306" s="18">
        <v>0.31371294399410532</v>
      </c>
      <c r="AY1306" s="18">
        <v>4.8462179086502327E-2</v>
      </c>
      <c r="AZ1306" s="18">
        <v>1.9501154173122499E-2</v>
      </c>
      <c r="BA1306" s="18">
        <v>4.148205774462204E-2</v>
      </c>
      <c r="BB1306" s="18">
        <v>9.659947487031606E-2</v>
      </c>
      <c r="BC1306" s="18">
        <v>5.2630340414036467E-5</v>
      </c>
      <c r="BD1306" s="18">
        <v>0.49573390116242849</v>
      </c>
      <c r="BE1306" s="18">
        <v>0.33008209761952378</v>
      </c>
      <c r="BF1306" s="18">
        <v>7.5557747186856738E-3</v>
      </c>
      <c r="BG1306" s="18">
        <v>3.2739811795819626E-3</v>
      </c>
      <c r="BH1306" s="18">
        <v>0.19772124786135142</v>
      </c>
      <c r="BI1306" s="18">
        <v>3.9743558015294222E-2</v>
      </c>
      <c r="BJ1306" s="18">
        <v>2.4994904802596853E-4</v>
      </c>
      <c r="BK1306" s="18">
        <v>5.4767114501270489E-2</v>
      </c>
      <c r="BL1306" s="18">
        <v>0.13811778598026925</v>
      </c>
      <c r="BM1306" s="18">
        <v>1.0742373382886303</v>
      </c>
      <c r="BN1306" s="18">
        <v>0.40747642469309858</v>
      </c>
      <c r="BO1306" s="18">
        <v>0.85946379059561639</v>
      </c>
      <c r="BP1306" s="18">
        <v>0.26124825401118584</v>
      </c>
      <c r="BQ1306" s="18">
        <v>7.0385562326243295E-2</v>
      </c>
      <c r="BR1306" s="18">
        <v>0.16953006032604082</v>
      </c>
      <c r="BS1306" s="18">
        <v>0.35642464455010098</v>
      </c>
      <c r="BT1306" s="18">
        <v>0.17293118301943058</v>
      </c>
      <c r="BU1306" s="18">
        <v>0.44678387274850223</v>
      </c>
      <c r="BV1306" s="18">
        <v>6.1173405958625023E-3</v>
      </c>
      <c r="BW1306" s="18">
        <v>8.5752709565124936E-3</v>
      </c>
      <c r="BX1306" s="18">
        <v>2.9193099799695039E-2</v>
      </c>
      <c r="BY1306" s="18">
        <v>5.0500175963185357E-3</v>
      </c>
      <c r="BZ1306" s="18">
        <v>0.32728412440923721</v>
      </c>
      <c r="CA1306" s="18">
        <v>0.19510554491214938</v>
      </c>
      <c r="CB1306" s="18">
        <v>1.4163497857475104E-2</v>
      </c>
      <c r="CC1306" s="18">
        <v>2.4717707425193194E-5</v>
      </c>
      <c r="CD1306" s="18">
        <v>5.6270925636914895E-2</v>
      </c>
      <c r="CE1306" s="18">
        <v>2.3929040837458542E-2</v>
      </c>
      <c r="CF1306" s="18">
        <v>8.9230426679922883E-2</v>
      </c>
      <c r="CG1306" s="18">
        <v>0.13542410161785756</v>
      </c>
      <c r="CH1306" s="18">
        <v>0.54059154658245301</v>
      </c>
      <c r="CI1306" s="18">
        <v>0.10693006371973973</v>
      </c>
      <c r="CJ1306" s="18">
        <v>4.2329333081430685E-2</v>
      </c>
      <c r="CK1306" s="18">
        <v>1.5476083646717727</v>
      </c>
      <c r="CL1306" s="18">
        <v>0.51893149001245997</v>
      </c>
      <c r="CM1306" s="18">
        <v>1.3473621012095334</v>
      </c>
      <c r="CN1306" s="18">
        <v>0.1651563836029353</v>
      </c>
      <c r="CO1306" s="18">
        <v>0.24777644274385466</v>
      </c>
      <c r="CP1306" s="18">
        <v>0.39272836882386447</v>
      </c>
      <c r="CQ1306" s="18">
        <v>0.16094213463231272</v>
      </c>
      <c r="CR1306" s="18">
        <v>7.6597870909216853E-2</v>
      </c>
      <c r="CS1306" s="18">
        <v>0.80637268545461904</v>
      </c>
      <c r="CT1306" s="18">
        <v>1.3186890502590136</v>
      </c>
      <c r="CU1306" s="18">
        <v>0.65011960947841085</v>
      </c>
      <c r="CV1306" s="18">
        <v>0.77423601854209922</v>
      </c>
      <c r="CW1306" s="18">
        <v>0.74838913760829318</v>
      </c>
      <c r="CX1306" s="18">
        <v>1.8676114602379074E-2</v>
      </c>
      <c r="CY1306" s="18">
        <v>5.7255300710484965E-4</v>
      </c>
      <c r="CZ1306" s="18">
        <v>0.19980531188661074</v>
      </c>
      <c r="DA1306" s="18">
        <v>3.5906558065657394E-2</v>
      </c>
    </row>
    <row r="1307" spans="2:105" x14ac:dyDescent="0.3">
      <c r="B1307" s="3" t="s">
        <v>649</v>
      </c>
      <c r="C1307" s="18">
        <v>3.2635606087243918E-2</v>
      </c>
      <c r="D1307" s="18">
        <v>0.19457224577094154</v>
      </c>
      <c r="E1307" s="18">
        <v>0.1105914758379174</v>
      </c>
      <c r="F1307" s="18">
        <v>0.12524012431322815</v>
      </c>
      <c r="G1307" s="18">
        <v>0.37149031605264643</v>
      </c>
      <c r="H1307" s="18">
        <v>1.7033654048148971E-5</v>
      </c>
      <c r="I1307" s="18">
        <v>7.6271104071713988E-2</v>
      </c>
      <c r="J1307" s="18">
        <v>8.5927405540753513E-3</v>
      </c>
      <c r="K1307" s="18">
        <v>2.3357791475537206E-2</v>
      </c>
      <c r="L1307" s="18">
        <v>1.1399898976493733E-3</v>
      </c>
      <c r="M1307" s="18">
        <v>9.4021344196124049E-5</v>
      </c>
      <c r="N1307" s="18">
        <v>0.15203938655178167</v>
      </c>
      <c r="O1307" s="18">
        <v>1.0992761486813508E-2</v>
      </c>
      <c r="P1307" s="18">
        <v>3.1025741304797211E-3</v>
      </c>
      <c r="Q1307" s="18">
        <v>2.8476151022879384E-2</v>
      </c>
      <c r="R1307" s="18">
        <v>0.16163365427612519</v>
      </c>
      <c r="S1307" s="18">
        <v>2.0314105406985892E-3</v>
      </c>
      <c r="T1307" s="18">
        <v>1.9396125951643098E-2</v>
      </c>
      <c r="U1307" s="18">
        <v>7.1302213181305071E-3</v>
      </c>
      <c r="V1307" s="18">
        <v>2.375765591007375E-4</v>
      </c>
      <c r="W1307" s="18">
        <v>1.2714549791757372E-2</v>
      </c>
      <c r="X1307" s="18">
        <v>0.54175131985858671</v>
      </c>
      <c r="Y1307" s="18">
        <v>2.6575503519664683E-2</v>
      </c>
      <c r="Z1307" s="18">
        <v>4.8387142719472739E-2</v>
      </c>
      <c r="AA1307" s="18">
        <v>1.9055468033937536E-2</v>
      </c>
      <c r="AB1307" s="18">
        <v>2.2177282961929551E-4</v>
      </c>
      <c r="AC1307" s="18">
        <v>2.599681756580343E-3</v>
      </c>
      <c r="AD1307" s="18">
        <v>8.6491769331514631E-2</v>
      </c>
      <c r="AE1307" s="18">
        <v>4.6830920967975247E-2</v>
      </c>
      <c r="AF1307" s="18">
        <v>0.81165316572554191</v>
      </c>
      <c r="AG1307" s="18">
        <v>6.7506584564342387E-2</v>
      </c>
      <c r="AH1307" s="18">
        <v>1.1497660596737878</v>
      </c>
      <c r="AI1307" s="18">
        <v>3.1183915366072134E-8</v>
      </c>
      <c r="AJ1307" s="18">
        <v>0.64676212365656116</v>
      </c>
      <c r="AK1307" s="18">
        <v>0.28095114005984034</v>
      </c>
      <c r="AL1307" s="18">
        <v>0.63845804613542845</v>
      </c>
      <c r="AM1307" s="18">
        <v>0.65449045509214576</v>
      </c>
      <c r="AN1307" s="18">
        <v>0.46632203512397657</v>
      </c>
      <c r="AO1307" s="18">
        <v>0.12339666483812173</v>
      </c>
      <c r="AP1307" s="18">
        <v>8.309482522445294E-2</v>
      </c>
      <c r="AQ1307" s="18">
        <v>1.867431091160919E-3</v>
      </c>
      <c r="AR1307" s="18">
        <v>8.9978473912001686E-2</v>
      </c>
      <c r="AS1307" s="18">
        <v>0.29669344459243729</v>
      </c>
      <c r="AT1307" s="18">
        <v>6.5025940169788618E-2</v>
      </c>
      <c r="AU1307" s="18">
        <v>0.10733986530877598</v>
      </c>
      <c r="AV1307" s="18">
        <v>0.41670339866168155</v>
      </c>
      <c r="AW1307" s="18">
        <v>1.4803724795777443E-2</v>
      </c>
      <c r="AX1307" s="18">
        <v>2.2204400429534366E-3</v>
      </c>
      <c r="AY1307" s="18">
        <v>0.84328022484028775</v>
      </c>
      <c r="AZ1307" s="18">
        <v>2.9718373555448728E-2</v>
      </c>
      <c r="BA1307" s="18">
        <v>0.13750433341714857</v>
      </c>
      <c r="BB1307" s="18">
        <v>0.61591053797072337</v>
      </c>
      <c r="BC1307" s="18">
        <v>1.4842973888573545E-2</v>
      </c>
      <c r="BD1307" s="18">
        <v>2.5075613576096958E-2</v>
      </c>
      <c r="BE1307" s="18">
        <v>0.15381144997497731</v>
      </c>
      <c r="BF1307" s="18">
        <v>0.56755684090695968</v>
      </c>
      <c r="BG1307" s="18">
        <v>6.7363053330706107E-3</v>
      </c>
      <c r="BH1307" s="18">
        <v>0.16924835851201792</v>
      </c>
      <c r="BI1307" s="18">
        <v>1.9389972122212669E-2</v>
      </c>
      <c r="BJ1307" s="18">
        <v>0.29388878314006445</v>
      </c>
      <c r="BK1307" s="18">
        <v>0.13891520192272655</v>
      </c>
      <c r="BL1307" s="18">
        <v>0.51799389168160781</v>
      </c>
      <c r="BM1307" s="18">
        <v>5.6195838893299169E-2</v>
      </c>
      <c r="BN1307" s="18">
        <v>0.1321971387542363</v>
      </c>
      <c r="BO1307" s="18">
        <v>0.21398063066019274</v>
      </c>
      <c r="BP1307" s="18">
        <v>0.10634528872994935</v>
      </c>
      <c r="BQ1307" s="18">
        <v>3.3360005959465797E-2</v>
      </c>
      <c r="BR1307" s="18">
        <v>0.28860489291066116</v>
      </c>
      <c r="BS1307" s="18">
        <v>0.41733146906988011</v>
      </c>
      <c r="BT1307" s="18">
        <v>0.90759053578276783</v>
      </c>
      <c r="BU1307" s="18">
        <v>0.15910549123354462</v>
      </c>
      <c r="BV1307" s="18">
        <v>3.5780433359123569E-5</v>
      </c>
      <c r="BW1307" s="18">
        <v>9.0449636254476218E-2</v>
      </c>
      <c r="BX1307" s="18">
        <v>3.8082401782590933E-3</v>
      </c>
      <c r="BY1307" s="18">
        <v>7.0637252740030493E-3</v>
      </c>
      <c r="BZ1307" s="18">
        <v>0.22906702563803877</v>
      </c>
      <c r="CA1307" s="18">
        <v>0.626657674327603</v>
      </c>
      <c r="CB1307" s="18">
        <v>0.39224075025033067</v>
      </c>
      <c r="CC1307" s="18">
        <v>2.1149532811292168E-2</v>
      </c>
      <c r="CD1307" s="18">
        <v>0.7374418059041612</v>
      </c>
      <c r="CE1307" s="18">
        <v>2.593635674923676E-2</v>
      </c>
      <c r="CF1307" s="18">
        <v>2.5274427821984078E-4</v>
      </c>
      <c r="CG1307" s="18">
        <v>0.46457174568140608</v>
      </c>
      <c r="CH1307" s="18">
        <v>1.5822539171492136</v>
      </c>
      <c r="CI1307" s="18">
        <v>0.16909721579278994</v>
      </c>
      <c r="CJ1307" s="18">
        <v>9.6211953896755853E-2</v>
      </c>
      <c r="CK1307" s="18">
        <v>4.7657537319253589E-2</v>
      </c>
      <c r="CL1307" s="18">
        <v>0.52577375999359488</v>
      </c>
      <c r="CM1307" s="18">
        <v>0.64634622629267768</v>
      </c>
      <c r="CN1307" s="18">
        <v>0.78084399660187742</v>
      </c>
      <c r="CO1307" s="18">
        <v>5.6010985723136175E-2</v>
      </c>
      <c r="CP1307" s="18">
        <v>0.10966963253207354</v>
      </c>
      <c r="CQ1307" s="18">
        <v>3.4461909172139489E-3</v>
      </c>
      <c r="CR1307" s="18">
        <v>0.30058914919894669</v>
      </c>
      <c r="CS1307" s="18">
        <v>0.2505000355763865</v>
      </c>
      <c r="CT1307" s="18">
        <v>0.62763499982018911</v>
      </c>
      <c r="CU1307" s="18">
        <v>0.338842487911787</v>
      </c>
      <c r="CV1307" s="18">
        <v>6.0444816024850752E-2</v>
      </c>
      <c r="CW1307" s="18">
        <v>0.33123059326045207</v>
      </c>
      <c r="CX1307" s="18">
        <v>4.69620051701673</v>
      </c>
      <c r="CY1307" s="18">
        <v>3.3666735649015606E-3</v>
      </c>
      <c r="CZ1307" s="18">
        <v>3.0239035110756162E-2</v>
      </c>
      <c r="DA1307" s="18">
        <v>0.45176320039820395</v>
      </c>
    </row>
    <row r="1308" spans="2:105" x14ac:dyDescent="0.3">
      <c r="B1308" s="3" t="s">
        <v>650</v>
      </c>
      <c r="C1308" s="18">
        <v>3.0409757211020776E-2</v>
      </c>
      <c r="D1308" s="18">
        <v>0.17449291993638905</v>
      </c>
      <c r="E1308" s="18">
        <v>0.1218943308868823</v>
      </c>
      <c r="F1308" s="18">
        <v>0.13421316312202666</v>
      </c>
      <c r="G1308" s="18">
        <v>0.16231256796077645</v>
      </c>
      <c r="H1308" s="18">
        <v>3.6692748465100068E-3</v>
      </c>
      <c r="I1308" s="18">
        <v>0.10053295032701243</v>
      </c>
      <c r="J1308" s="18">
        <v>1.880886170963192E-5</v>
      </c>
      <c r="K1308" s="18">
        <v>5.1037586791823485E-2</v>
      </c>
      <c r="L1308" s="18">
        <v>3.7804433903644388E-3</v>
      </c>
      <c r="M1308" s="18">
        <v>2.0665014663109167E-2</v>
      </c>
      <c r="N1308" s="18">
        <v>0.13931866731552697</v>
      </c>
      <c r="O1308" s="18">
        <v>0.30672673439739673</v>
      </c>
      <c r="P1308" s="18">
        <v>7.6624903164454663E-3</v>
      </c>
      <c r="Q1308" s="18">
        <v>6.9136259510966691E-2</v>
      </c>
      <c r="R1308" s="18">
        <v>2.9629922675697307E-2</v>
      </c>
      <c r="S1308" s="18">
        <v>2.304359041360626E-2</v>
      </c>
      <c r="T1308" s="18">
        <v>4.2352618457170865E-2</v>
      </c>
      <c r="U1308" s="18">
        <v>1.3999104406199094E-2</v>
      </c>
      <c r="V1308" s="18">
        <v>5.0774662422102882E-4</v>
      </c>
      <c r="W1308" s="18">
        <v>2.5021585485768487E-2</v>
      </c>
      <c r="X1308" s="18">
        <v>0.17584337982109205</v>
      </c>
      <c r="Y1308" s="18">
        <v>1.1532155585674529E-2</v>
      </c>
      <c r="Z1308" s="18">
        <v>4.319202533285214E-3</v>
      </c>
      <c r="AA1308" s="18">
        <v>4.2354894317021644E-5</v>
      </c>
      <c r="AB1308" s="18">
        <v>2.8073423249920298E-4</v>
      </c>
      <c r="AC1308" s="18">
        <v>1.2379810396532501E-2</v>
      </c>
      <c r="AD1308" s="18">
        <v>0.18299447373315761</v>
      </c>
      <c r="AE1308" s="18">
        <v>4.1050239904160193E-2</v>
      </c>
      <c r="AF1308" s="18">
        <v>0.72583921090412551</v>
      </c>
      <c r="AG1308" s="18">
        <v>9.2441796307975218E-3</v>
      </c>
      <c r="AH1308" s="18">
        <v>1.1825162071551234</v>
      </c>
      <c r="AI1308" s="18">
        <v>7.3701436602503084E-2</v>
      </c>
      <c r="AJ1308" s="18">
        <v>0.19598012994926001</v>
      </c>
      <c r="AK1308" s="18">
        <v>7.8501102518232474E-2</v>
      </c>
      <c r="AL1308" s="18">
        <v>0.41278445255306551</v>
      </c>
      <c r="AM1308" s="18">
        <v>0.2390504122114917</v>
      </c>
      <c r="AN1308" s="18">
        <v>0.29776395481971796</v>
      </c>
      <c r="AO1308" s="18">
        <v>6.2658404327704004E-2</v>
      </c>
      <c r="AP1308" s="18">
        <v>0.12228989817524621</v>
      </c>
      <c r="AQ1308" s="18">
        <v>2.2897134882997213E-2</v>
      </c>
      <c r="AR1308" s="18">
        <v>0.16138091044464495</v>
      </c>
      <c r="AS1308" s="18">
        <v>0.38817027086506439</v>
      </c>
      <c r="AT1308" s="18">
        <v>0.36162722146243603</v>
      </c>
      <c r="AU1308" s="18">
        <v>3.1589621467377656E-3</v>
      </c>
      <c r="AV1308" s="18">
        <v>0.43782758050460541</v>
      </c>
      <c r="AW1308" s="18">
        <v>1.9335967508361036E-2</v>
      </c>
      <c r="AX1308" s="18">
        <v>7.7749388216485915E-2</v>
      </c>
      <c r="AY1308" s="18">
        <v>0.93645059154972599</v>
      </c>
      <c r="AZ1308" s="18">
        <v>0.18350481395186169</v>
      </c>
      <c r="BA1308" s="18">
        <v>0.11505966459352841</v>
      </c>
      <c r="BB1308" s="18">
        <v>0.79159434914061311</v>
      </c>
      <c r="BC1308" s="18">
        <v>9.8942010563046121E-2</v>
      </c>
      <c r="BD1308" s="18">
        <v>7.6429190579871702E-4</v>
      </c>
      <c r="BE1308" s="18">
        <v>0.78060510197333244</v>
      </c>
      <c r="BF1308" s="18">
        <v>0.72269587431829962</v>
      </c>
      <c r="BG1308" s="18">
        <v>1.3377780977788724E-3</v>
      </c>
      <c r="BH1308" s="18">
        <v>3.0967463922684464E-2</v>
      </c>
      <c r="BI1308" s="18">
        <v>3.6511518543995813E-2</v>
      </c>
      <c r="BJ1308" s="18">
        <v>9.1360822588761187E-2</v>
      </c>
      <c r="BK1308" s="18">
        <v>4.9785967692639904E-2</v>
      </c>
      <c r="BL1308" s="18">
        <v>0.33008370303648998</v>
      </c>
      <c r="BM1308" s="18">
        <v>1.1276678672479015</v>
      </c>
      <c r="BN1308" s="18">
        <v>3.2091219858638317E-2</v>
      </c>
      <c r="BO1308" s="18">
        <v>2.0756453430900274E-3</v>
      </c>
      <c r="BP1308" s="18">
        <v>0.69062532223187156</v>
      </c>
      <c r="BQ1308" s="18">
        <v>3.0678875548989421E-2</v>
      </c>
      <c r="BR1308" s="18">
        <v>6.5152268369076255E-2</v>
      </c>
      <c r="BS1308" s="18">
        <v>0.25766061965844744</v>
      </c>
      <c r="BT1308" s="18">
        <v>0.79531012928853739</v>
      </c>
      <c r="BU1308" s="18">
        <v>0.18223382973304222</v>
      </c>
      <c r="BV1308" s="18">
        <v>0.2480726939706793</v>
      </c>
      <c r="BW1308" s="18">
        <v>0.19325071351829287</v>
      </c>
      <c r="BX1308" s="18">
        <v>8.7554961962312793E-3</v>
      </c>
      <c r="BY1308" s="18">
        <v>3.4798503416825888E-2</v>
      </c>
      <c r="BZ1308" s="18">
        <v>0.15364880621531091</v>
      </c>
      <c r="CA1308" s="18">
        <v>4.5008719219083879E-2</v>
      </c>
      <c r="CB1308" s="18">
        <v>0.78488702608542293</v>
      </c>
      <c r="CC1308" s="18">
        <v>3.3391339107426372E-2</v>
      </c>
      <c r="CD1308" s="18">
        <v>0.46003988311552485</v>
      </c>
      <c r="CE1308" s="18">
        <v>5.4656398060014398E-2</v>
      </c>
      <c r="CF1308" s="18">
        <v>3.2621600691664195E-4</v>
      </c>
      <c r="CG1308" s="18">
        <v>1.0581499980337303</v>
      </c>
      <c r="CH1308" s="18">
        <v>0.17787519668640164</v>
      </c>
      <c r="CI1308" s="18">
        <v>4.6382355253662952E-2</v>
      </c>
      <c r="CJ1308" s="18">
        <v>9.294286760156617E-2</v>
      </c>
      <c r="CK1308" s="18">
        <v>1.4055110955837</v>
      </c>
      <c r="CL1308" s="18">
        <v>0.26707994773829535</v>
      </c>
      <c r="CM1308" s="18">
        <v>1.0693544218809371E-4</v>
      </c>
      <c r="CN1308" s="18">
        <v>5.4721483597244662E-4</v>
      </c>
      <c r="CO1308" s="18">
        <v>7.3291842220190348E-2</v>
      </c>
      <c r="CP1308" s="18">
        <v>2.1013679135090562</v>
      </c>
      <c r="CQ1308" s="18">
        <v>0.31368690276875283</v>
      </c>
      <c r="CR1308" s="18">
        <v>5.0443479034974594E-3</v>
      </c>
      <c r="CS1308" s="18">
        <v>0.28127528133912</v>
      </c>
      <c r="CT1308" s="18">
        <v>0.80976620991120463</v>
      </c>
      <c r="CU1308" s="18">
        <v>1.1869041135508873</v>
      </c>
      <c r="CV1308" s="18">
        <v>0.90131490221323307</v>
      </c>
      <c r="CW1308" s="18">
        <v>0.18873386505480055</v>
      </c>
      <c r="CX1308" s="18">
        <v>5.4248236154542259E-2</v>
      </c>
      <c r="CY1308" s="18">
        <v>4.2373554194869529E-3</v>
      </c>
      <c r="CZ1308" s="18">
        <v>0.57416050276198471</v>
      </c>
      <c r="DA1308" s="18">
        <v>3.6452080662596323E-2</v>
      </c>
    </row>
    <row r="1309" spans="2:105" x14ac:dyDescent="0.3">
      <c r="B1309" s="3" t="s">
        <v>651</v>
      </c>
      <c r="C1309" s="18">
        <v>2.8684574651811529E-2</v>
      </c>
      <c r="D1309" s="18">
        <v>0.16932220591819508</v>
      </c>
      <c r="E1309" s="18">
        <v>0.1430086342942101</v>
      </c>
      <c r="F1309" s="18">
        <v>0.15288125668957267</v>
      </c>
      <c r="G1309" s="18">
        <v>0.22533318820500006</v>
      </c>
      <c r="H1309" s="18">
        <v>5.2484311051007914E-3</v>
      </c>
      <c r="I1309" s="18">
        <v>0.12544462036189419</v>
      </c>
      <c r="J1309" s="18">
        <v>2.830994930341865E-3</v>
      </c>
      <c r="K1309" s="18">
        <v>5.3991115146673853E-2</v>
      </c>
      <c r="L1309" s="18">
        <v>3.7798259674474009E-3</v>
      </c>
      <c r="M1309" s="18">
        <v>2.8456484590740103E-2</v>
      </c>
      <c r="N1309" s="18">
        <v>9.8900768636841968E-2</v>
      </c>
      <c r="O1309" s="18">
        <v>0.358685672065371</v>
      </c>
      <c r="P1309" s="18">
        <v>7.3094287039140388E-3</v>
      </c>
      <c r="Q1309" s="18">
        <v>6.6451810724917071E-2</v>
      </c>
      <c r="R1309" s="18">
        <v>5.1762350736919522E-3</v>
      </c>
      <c r="S1309" s="18">
        <v>2.4308891005569606E-2</v>
      </c>
      <c r="T1309" s="18">
        <v>8.3019103005330705E-2</v>
      </c>
      <c r="U1309" s="18">
        <v>1.0466479791050523E-2</v>
      </c>
      <c r="V1309" s="18">
        <v>2.5965999998745474E-4</v>
      </c>
      <c r="W1309" s="18">
        <v>1.6467981653920671E-2</v>
      </c>
      <c r="X1309" s="18">
        <v>7.3166114101371429E-2</v>
      </c>
      <c r="Y1309" s="18">
        <v>9.7728377403205071E-4</v>
      </c>
      <c r="Z1309" s="18">
        <v>5.8531729063070062E-4</v>
      </c>
      <c r="AA1309" s="18">
        <v>2.3762343072993635E-3</v>
      </c>
      <c r="AB1309" s="18">
        <v>1.7925941757440378E-3</v>
      </c>
      <c r="AC1309" s="18">
        <v>1.7634716585440741E-3</v>
      </c>
      <c r="AD1309" s="18">
        <v>0.11611417758815128</v>
      </c>
      <c r="AE1309" s="18">
        <v>2.5585270484412444E-2</v>
      </c>
      <c r="AF1309" s="18">
        <v>0.30475551913496085</v>
      </c>
      <c r="AG1309" s="18">
        <v>1.9722809890360873E-2</v>
      </c>
      <c r="AH1309" s="18">
        <v>0.42932064854093388</v>
      </c>
      <c r="AI1309" s="18">
        <v>7.6894865547949866E-3</v>
      </c>
      <c r="AJ1309" s="18">
        <v>0.14315606340685161</v>
      </c>
      <c r="AK1309" s="18">
        <v>7.4252929712731522E-2</v>
      </c>
      <c r="AL1309" s="18">
        <v>0.18296769735554516</v>
      </c>
      <c r="AM1309" s="18">
        <v>6.8650653643206203E-2</v>
      </c>
      <c r="AN1309" s="18">
        <v>0.21540795007505087</v>
      </c>
      <c r="AO1309" s="18">
        <v>9.2237330744721058E-4</v>
      </c>
      <c r="AP1309" s="18">
        <v>0.12372283491342755</v>
      </c>
      <c r="AQ1309" s="18">
        <v>5.9902248782080217E-3</v>
      </c>
      <c r="AR1309" s="18">
        <v>0.28192844611661921</v>
      </c>
      <c r="AS1309" s="18">
        <v>0.10704024713878288</v>
      </c>
      <c r="AT1309" s="18">
        <v>0.16539901571957843</v>
      </c>
      <c r="AU1309" s="18">
        <v>4.1550585852667486E-2</v>
      </c>
      <c r="AV1309" s="18">
        <v>0.22521654750524062</v>
      </c>
      <c r="AW1309" s="18">
        <v>2.6508901146743549E-2</v>
      </c>
      <c r="AX1309" s="18">
        <v>0.3857933794708554</v>
      </c>
      <c r="AY1309" s="18">
        <v>0.64417187230467865</v>
      </c>
      <c r="AZ1309" s="18">
        <v>0.17172528342869833</v>
      </c>
      <c r="BA1309" s="18">
        <v>7.3145154195867782E-3</v>
      </c>
      <c r="BB1309" s="18">
        <v>0.34905390426938732</v>
      </c>
      <c r="BC1309" s="18">
        <v>0.28257438398456419</v>
      </c>
      <c r="BD1309" s="18">
        <v>3.20117465837694E-3</v>
      </c>
      <c r="BE1309" s="18">
        <v>0.49188879869981278</v>
      </c>
      <c r="BF1309" s="18">
        <v>0.18494082598503314</v>
      </c>
      <c r="BG1309" s="18">
        <v>4.8241390486093591E-2</v>
      </c>
      <c r="BH1309" s="18">
        <v>1.8305240650227213E-2</v>
      </c>
      <c r="BI1309" s="18">
        <v>0.10187230531590113</v>
      </c>
      <c r="BJ1309" s="18">
        <v>8.9395362041078952E-2</v>
      </c>
      <c r="BK1309" s="18">
        <v>3.3021256292809845E-2</v>
      </c>
      <c r="BL1309" s="18">
        <v>0.13708195077814456</v>
      </c>
      <c r="BM1309" s="18">
        <v>0.99799733717821715</v>
      </c>
      <c r="BN1309" s="18">
        <v>2.2058859935204896E-2</v>
      </c>
      <c r="BO1309" s="18">
        <v>9.5887770979528525E-2</v>
      </c>
      <c r="BP1309" s="18">
        <v>0.88401576839622076</v>
      </c>
      <c r="BQ1309" s="18">
        <v>4.578678986009542E-2</v>
      </c>
      <c r="BR1309" s="18">
        <v>0.19379423143356422</v>
      </c>
      <c r="BS1309" s="18">
        <v>8.1655266463074291E-2</v>
      </c>
      <c r="BT1309" s="18">
        <v>0.25633142373377094</v>
      </c>
      <c r="BU1309" s="18">
        <v>0.18219776850445851</v>
      </c>
      <c r="BV1309" s="18">
        <v>1.8185368910680483E-2</v>
      </c>
      <c r="BW1309" s="18">
        <v>0.2857701140293572</v>
      </c>
      <c r="BX1309" s="18">
        <v>0.16629696933067475</v>
      </c>
      <c r="BY1309" s="18">
        <v>0.22098290144332236</v>
      </c>
      <c r="BZ1309" s="18">
        <v>0.2367719969179588</v>
      </c>
      <c r="CA1309" s="18">
        <v>0.6514351939502111</v>
      </c>
      <c r="CB1309" s="18">
        <v>0.30126980506631795</v>
      </c>
      <c r="CC1309" s="18">
        <v>9.4003126118621633E-2</v>
      </c>
      <c r="CD1309" s="18">
        <v>0.33717777776488034</v>
      </c>
      <c r="CE1309" s="18">
        <v>0.15762246306562563</v>
      </c>
      <c r="CF1309" s="18">
        <v>4.4535797961201988E-2</v>
      </c>
      <c r="CG1309" s="18">
        <v>0.16873204032206643</v>
      </c>
      <c r="CH1309" s="18">
        <v>0.342704668339186</v>
      </c>
      <c r="CI1309" s="18">
        <v>0.24640448492807196</v>
      </c>
      <c r="CJ1309" s="18">
        <v>0.12653981884852777</v>
      </c>
      <c r="CK1309" s="18">
        <v>0.59985458618185805</v>
      </c>
      <c r="CL1309" s="18">
        <v>0.13159933430167617</v>
      </c>
      <c r="CM1309" s="18">
        <v>6.0218581555111596E-2</v>
      </c>
      <c r="CN1309" s="18">
        <v>1.4276160589819942E-3</v>
      </c>
      <c r="CO1309" s="18">
        <v>7.5869183274485637E-3</v>
      </c>
      <c r="CP1309" s="18">
        <v>1.3275115202121857</v>
      </c>
      <c r="CQ1309" s="18">
        <v>1.9762576776220049E-3</v>
      </c>
      <c r="CR1309" s="18">
        <v>8.7561265393843665E-3</v>
      </c>
      <c r="CS1309" s="18">
        <v>6.2127796113730066E-4</v>
      </c>
      <c r="CT1309" s="18">
        <v>0.42342171045125016</v>
      </c>
      <c r="CU1309" s="18">
        <v>0.14951876830323207</v>
      </c>
      <c r="CV1309" s="18">
        <v>0.67192597273086729</v>
      </c>
      <c r="CW1309" s="18">
        <v>4.8297927609163892E-3</v>
      </c>
      <c r="CX1309" s="18">
        <v>0.41181869962269346</v>
      </c>
      <c r="CY1309" s="18">
        <v>8.1313167241054134E-4</v>
      </c>
      <c r="CZ1309" s="18">
        <v>0.76223493587546653</v>
      </c>
      <c r="DA1309" s="18">
        <v>7.695596101671083E-2</v>
      </c>
    </row>
    <row r="1310" spans="2:105" x14ac:dyDescent="0.3">
      <c r="B1310" s="3" t="s">
        <v>652</v>
      </c>
      <c r="C1310" s="18">
        <v>1.6029168059753709E-2</v>
      </c>
      <c r="D1310" s="18">
        <v>8.5014737049832867E-2</v>
      </c>
      <c r="E1310" s="18">
        <v>0.32095593863703825</v>
      </c>
      <c r="F1310" s="18">
        <v>0.31818355939701842</v>
      </c>
      <c r="G1310" s="18">
        <v>0.25250498589934467</v>
      </c>
      <c r="H1310" s="18">
        <v>2.2365216117436203E-2</v>
      </c>
      <c r="I1310" s="18">
        <v>0.26182758571415127</v>
      </c>
      <c r="J1310" s="18">
        <v>4.5103229631036489E-2</v>
      </c>
      <c r="K1310" s="18">
        <v>0.17643267634140303</v>
      </c>
      <c r="L1310" s="18">
        <v>2.39418173173649E-3</v>
      </c>
      <c r="M1310" s="18">
        <v>5.2459724790045639E-2</v>
      </c>
      <c r="N1310" s="18">
        <v>1.9956316823110175E-2</v>
      </c>
      <c r="O1310" s="18">
        <v>0.59906169057689396</v>
      </c>
      <c r="P1310" s="18">
        <v>4.1264402353076129E-2</v>
      </c>
      <c r="Q1310" s="18">
        <v>5.5087118729351146E-2</v>
      </c>
      <c r="R1310" s="18">
        <v>3.0508390754811439E-2</v>
      </c>
      <c r="S1310" s="18">
        <v>2.4888600548436221E-3</v>
      </c>
      <c r="T1310" s="18">
        <v>3.2894343535194423E-2</v>
      </c>
      <c r="U1310" s="18">
        <v>9.7749755556696585E-2</v>
      </c>
      <c r="V1310" s="18">
        <v>4.3485245670095374E-2</v>
      </c>
      <c r="W1310" s="18">
        <v>5.4020657483854475E-3</v>
      </c>
      <c r="X1310" s="18">
        <v>9.8744131646984631E-2</v>
      </c>
      <c r="Y1310" s="18">
        <v>3.0634186688648452E-2</v>
      </c>
      <c r="Z1310" s="18">
        <v>1.5554727897376531E-4</v>
      </c>
      <c r="AA1310" s="18">
        <v>5.6137559235806865E-3</v>
      </c>
      <c r="AB1310" s="18">
        <v>8.0663418502705683E-2</v>
      </c>
      <c r="AC1310" s="18">
        <v>3.4153640924020165E-2</v>
      </c>
      <c r="AD1310" s="18">
        <v>1.0883953677752582E-2</v>
      </c>
      <c r="AE1310" s="18">
        <v>0.21413192563017089</v>
      </c>
      <c r="AF1310" s="18">
        <v>0.1734049888611825</v>
      </c>
      <c r="AG1310" s="18">
        <v>0.16405291062925448</v>
      </c>
      <c r="AH1310" s="18">
        <v>1.2430304114167689E-2</v>
      </c>
      <c r="AI1310" s="18">
        <v>2.1039595856562382E-4</v>
      </c>
      <c r="AJ1310" s="18">
        <v>1.3030759702864982E-3</v>
      </c>
      <c r="AK1310" s="18">
        <v>0.12280674874752549</v>
      </c>
      <c r="AL1310" s="18">
        <v>1.0188147254310968E-3</v>
      </c>
      <c r="AM1310" s="18">
        <v>4.7251735960746895E-2</v>
      </c>
      <c r="AN1310" s="18">
        <v>1.1658651776475992E-2</v>
      </c>
      <c r="AO1310" s="18">
        <v>6.0895738563978502E-5</v>
      </c>
      <c r="AP1310" s="18">
        <v>1.9566292022868375E-3</v>
      </c>
      <c r="AQ1310" s="18">
        <v>4.5232391837665497E-4</v>
      </c>
      <c r="AR1310" s="18">
        <v>1.4888207845563746E-3</v>
      </c>
      <c r="AS1310" s="18">
        <v>4.2677225604936662E-2</v>
      </c>
      <c r="AT1310" s="18">
        <v>0.18151763821336514</v>
      </c>
      <c r="AU1310" s="18">
        <v>0.11768443065534559</v>
      </c>
      <c r="AV1310" s="18">
        <v>5.7963196279055364E-2</v>
      </c>
      <c r="AW1310" s="18">
        <v>3.4154811942862351E-2</v>
      </c>
      <c r="AX1310" s="18">
        <v>6.4404182897119078E-2</v>
      </c>
      <c r="AY1310" s="18">
        <v>1.3464370322607395</v>
      </c>
      <c r="AZ1310" s="18">
        <v>3.7057764721660273E-2</v>
      </c>
      <c r="BA1310" s="18">
        <v>0.60004204752604828</v>
      </c>
      <c r="BB1310" s="18">
        <v>0.13510758494428557</v>
      </c>
      <c r="BC1310" s="18">
        <v>8.0973414717995518E-2</v>
      </c>
      <c r="BD1310" s="18">
        <v>0.24330583927001337</v>
      </c>
      <c r="BE1310" s="18">
        <v>0.3460080984808786</v>
      </c>
      <c r="BF1310" s="18">
        <v>0.39897671553302488</v>
      </c>
      <c r="BG1310" s="18">
        <v>1.3969729549350291E-3</v>
      </c>
      <c r="BH1310" s="18">
        <v>0.31430363304907538</v>
      </c>
      <c r="BI1310" s="18">
        <v>0.15909844092012435</v>
      </c>
      <c r="BJ1310" s="18">
        <v>4.6369384195269281E-3</v>
      </c>
      <c r="BK1310" s="18">
        <v>0.45153967164688613</v>
      </c>
      <c r="BL1310" s="18">
        <v>4.4089074298956671E-2</v>
      </c>
      <c r="BM1310" s="18">
        <v>0.1549622787224911</v>
      </c>
      <c r="BN1310" s="18">
        <v>9.4120619681439741E-2</v>
      </c>
      <c r="BO1310" s="18">
        <v>4.6681220815902513E-3</v>
      </c>
      <c r="BP1310" s="18">
        <v>0.16815195631470842</v>
      </c>
      <c r="BQ1310" s="18">
        <v>0.11243684025337167</v>
      </c>
      <c r="BR1310" s="18">
        <v>0.29314320899177637</v>
      </c>
      <c r="BS1310" s="18">
        <v>5.9552996184232265E-2</v>
      </c>
      <c r="BT1310" s="18">
        <v>1.8078840361400693E-2</v>
      </c>
      <c r="BU1310" s="18">
        <v>1.4625866152916341E-2</v>
      </c>
      <c r="BV1310" s="18">
        <v>1.9558959394606876</v>
      </c>
      <c r="BW1310" s="18">
        <v>1.5822391357342241E-2</v>
      </c>
      <c r="BX1310" s="18">
        <v>7.3868130856637243E-3</v>
      </c>
      <c r="BY1310" s="18">
        <v>0.40438475749969893</v>
      </c>
      <c r="BZ1310" s="18">
        <v>0.93404477790008467</v>
      </c>
      <c r="CA1310" s="18">
        <v>0.14022238175598245</v>
      </c>
      <c r="CB1310" s="18">
        <v>1.064323677278441E-2</v>
      </c>
      <c r="CC1310" s="18">
        <v>2.4350483292639646</v>
      </c>
      <c r="CD1310" s="18">
        <v>5.8977227671051152E-2</v>
      </c>
      <c r="CE1310" s="18">
        <v>7.0516355417630947E-2</v>
      </c>
      <c r="CF1310" s="18">
        <v>8.4138274866283336E-3</v>
      </c>
      <c r="CG1310" s="18">
        <v>1.3177253775428499</v>
      </c>
      <c r="CH1310" s="18">
        <v>0.18758671144595446</v>
      </c>
      <c r="CI1310" s="18">
        <v>0.10442341922586931</v>
      </c>
      <c r="CJ1310" s="18">
        <v>8.8127204330629302E-2</v>
      </c>
      <c r="CK1310" s="18">
        <v>3.6151247936563255E-2</v>
      </c>
      <c r="CL1310" s="18">
        <v>0.38858411433406781</v>
      </c>
      <c r="CM1310" s="18">
        <v>1.030499664739532E-2</v>
      </c>
      <c r="CN1310" s="18">
        <v>1.3033263936954132E-2</v>
      </c>
      <c r="CO1310" s="18">
        <v>1.4818446735770695E-3</v>
      </c>
      <c r="CP1310" s="18">
        <v>0.59699221976559558</v>
      </c>
      <c r="CQ1310" s="18">
        <v>0.26643536631462994</v>
      </c>
      <c r="CR1310" s="18">
        <v>0.17231231332999997</v>
      </c>
      <c r="CS1310" s="18">
        <v>4.2951892475426945E-5</v>
      </c>
      <c r="CT1310" s="18">
        <v>0.56101530917229181</v>
      </c>
      <c r="CU1310" s="18">
        <v>1.9656251222666791E-2</v>
      </c>
      <c r="CV1310" s="18">
        <v>0.4679921324467286</v>
      </c>
      <c r="CW1310" s="18">
        <v>0.34019273942696343</v>
      </c>
      <c r="CX1310" s="18">
        <v>8.2636692336618195E-4</v>
      </c>
      <c r="CY1310" s="18">
        <v>0.1896385437432401</v>
      </c>
      <c r="CZ1310" s="18">
        <v>8.4863180868656324E-2</v>
      </c>
      <c r="DA1310" s="18">
        <v>8.9629985043169574E-2</v>
      </c>
    </row>
    <row r="1311" spans="2:105" x14ac:dyDescent="0.3">
      <c r="B1311" s="3" t="s">
        <v>653</v>
      </c>
      <c r="C1311" s="18">
        <v>1.5713655516051226E-2</v>
      </c>
      <c r="D1311" s="18">
        <v>8.9641973380388082E-2</v>
      </c>
      <c r="E1311" s="18">
        <v>0.33107207618233636</v>
      </c>
      <c r="F1311" s="18">
        <v>0.16530589478628852</v>
      </c>
      <c r="G1311" s="18">
        <v>0.27531399785624106</v>
      </c>
      <c r="H1311" s="18">
        <v>1.4915164574735408E-2</v>
      </c>
      <c r="I1311" s="18">
        <v>0.29432981416549453</v>
      </c>
      <c r="J1311" s="18">
        <v>3.1840051894795413E-2</v>
      </c>
      <c r="K1311" s="18">
        <v>0.14516208790818128</v>
      </c>
      <c r="L1311" s="18">
        <v>5.0478768967748798E-3</v>
      </c>
      <c r="M1311" s="18">
        <v>5.4062745451046258E-2</v>
      </c>
      <c r="N1311" s="18">
        <v>1.6540083805982259E-3</v>
      </c>
      <c r="O1311" s="18">
        <v>0.55351708730968274</v>
      </c>
      <c r="P1311" s="18">
        <v>1.4706707621750161E-2</v>
      </c>
      <c r="Q1311" s="18">
        <v>2.4452443095786452E-2</v>
      </c>
      <c r="R1311" s="18">
        <v>2.1777988840026613E-3</v>
      </c>
      <c r="S1311" s="18">
        <v>3.6773255455664386E-2</v>
      </c>
      <c r="T1311" s="18">
        <v>1.2493891415082755E-2</v>
      </c>
      <c r="U1311" s="18">
        <v>0.19449855202538402</v>
      </c>
      <c r="V1311" s="18">
        <v>5.2785763089981105E-2</v>
      </c>
      <c r="W1311" s="18">
        <v>3.4426201616818426E-2</v>
      </c>
      <c r="X1311" s="18">
        <v>5.9231681489840789E-3</v>
      </c>
      <c r="Y1311" s="18">
        <v>0.13577999288074569</v>
      </c>
      <c r="Z1311" s="18">
        <v>4.7975569910790042E-3</v>
      </c>
      <c r="AA1311" s="18">
        <v>6.8609206530912265E-2</v>
      </c>
      <c r="AB1311" s="18">
        <v>0.1358605494872715</v>
      </c>
      <c r="AC1311" s="18">
        <v>1.4942954865234069E-3</v>
      </c>
      <c r="AD1311" s="18">
        <v>1.7664533730083715E-2</v>
      </c>
      <c r="AE1311" s="18">
        <v>5.3879595570100525E-2</v>
      </c>
      <c r="AF1311" s="18">
        <v>0.14928585804477038</v>
      </c>
      <c r="AG1311" s="18">
        <v>0.65477574899287228</v>
      </c>
      <c r="AH1311" s="18">
        <v>6.1502774683211059E-3</v>
      </c>
      <c r="AI1311" s="18">
        <v>2.0343561481894618E-2</v>
      </c>
      <c r="AJ1311" s="18">
        <v>2.1992475626220639E-2</v>
      </c>
      <c r="AK1311" s="18">
        <v>7.7475438981698943E-3</v>
      </c>
      <c r="AL1311" s="18">
        <v>0.32262264707436666</v>
      </c>
      <c r="AM1311" s="18">
        <v>5.0001201443589917E-2</v>
      </c>
      <c r="AN1311" s="18">
        <v>3.4443667086079884E-2</v>
      </c>
      <c r="AO1311" s="18">
        <v>7.0796011161684172E-2</v>
      </c>
      <c r="AP1311" s="18">
        <v>0.1306501739509115</v>
      </c>
      <c r="AQ1311" s="18">
        <v>0.40713493316105104</v>
      </c>
      <c r="AR1311" s="18">
        <v>0.13372988602975289</v>
      </c>
      <c r="AS1311" s="18">
        <v>4.2789687234207003E-3</v>
      </c>
      <c r="AT1311" s="18">
        <v>0.21397057001635528</v>
      </c>
      <c r="AU1311" s="18">
        <v>1.4259345682746003E-3</v>
      </c>
      <c r="AV1311" s="18">
        <v>6.4221390322113395E-2</v>
      </c>
      <c r="AW1311" s="18">
        <v>5.2940596262101118E-2</v>
      </c>
      <c r="AX1311" s="18">
        <v>8.8431521631352317E-2</v>
      </c>
      <c r="AY1311" s="18">
        <v>6.8403797706682951E-2</v>
      </c>
      <c r="AZ1311" s="18">
        <v>1.5044390824461374E-2</v>
      </c>
      <c r="BA1311" s="18">
        <v>0.8153337223245205</v>
      </c>
      <c r="BB1311" s="18">
        <v>3.2026917640430548E-4</v>
      </c>
      <c r="BC1311" s="18">
        <v>0.40189968006103161</v>
      </c>
      <c r="BD1311" s="18">
        <v>0.25879554091667722</v>
      </c>
      <c r="BE1311" s="18">
        <v>2.6886744483921775E-2</v>
      </c>
      <c r="BF1311" s="18">
        <v>0.33965451376316991</v>
      </c>
      <c r="BG1311" s="18">
        <v>1.9003964179017029E-2</v>
      </c>
      <c r="BH1311" s="18">
        <v>6.0018933967728345E-3</v>
      </c>
      <c r="BI1311" s="18">
        <v>6.06956177848113E-2</v>
      </c>
      <c r="BJ1311" s="18">
        <v>0.44269021995380425</v>
      </c>
      <c r="BK1311" s="18">
        <v>0.92331750078762354</v>
      </c>
      <c r="BL1311" s="18">
        <v>7.2283524282602207E-2</v>
      </c>
      <c r="BM1311" s="18">
        <v>0.40300498635344773</v>
      </c>
      <c r="BN1311" s="18">
        <v>0.17412848136501516</v>
      </c>
      <c r="BO1311" s="18">
        <v>3.6940479451774227E-2</v>
      </c>
      <c r="BP1311" s="18">
        <v>0.35181446722579979</v>
      </c>
      <c r="BQ1311" s="18">
        <v>1.2475513647538592E-5</v>
      </c>
      <c r="BR1311" s="18">
        <v>4.2980685799470647E-2</v>
      </c>
      <c r="BS1311" s="18">
        <v>7.0688496645379423E-4</v>
      </c>
      <c r="BT1311" s="18">
        <v>8.328776988725391E-3</v>
      </c>
      <c r="BU1311" s="18">
        <v>2.5356433024254142E-2</v>
      </c>
      <c r="BV1311" s="18">
        <v>0.24717729214304002</v>
      </c>
      <c r="BW1311" s="18">
        <v>0.15542303023424675</v>
      </c>
      <c r="BX1311" s="18">
        <v>0.32323949066647439</v>
      </c>
      <c r="BY1311" s="18">
        <v>0.14840000016901245</v>
      </c>
      <c r="BZ1311" s="18">
        <v>1.5452553055881104</v>
      </c>
      <c r="CA1311" s="18">
        <v>0.47481861464076391</v>
      </c>
      <c r="CB1311" s="18">
        <v>2.2971836305107008E-2</v>
      </c>
      <c r="CC1311" s="18">
        <v>0.50681503806539718</v>
      </c>
      <c r="CD1311" s="18">
        <v>7.4369592701005308E-2</v>
      </c>
      <c r="CE1311" s="18">
        <v>0.21532939619572794</v>
      </c>
      <c r="CF1311" s="18">
        <v>1.0420797281113932</v>
      </c>
      <c r="CG1311" s="18">
        <v>0.36733341022733818</v>
      </c>
      <c r="CH1311" s="18">
        <v>0.77843593430777291</v>
      </c>
      <c r="CI1311" s="18">
        <v>0.3131462577332878</v>
      </c>
      <c r="CJ1311" s="18">
        <v>4.6030782780601465E-2</v>
      </c>
      <c r="CK1311" s="18">
        <v>0.26464814206199455</v>
      </c>
      <c r="CL1311" s="18">
        <v>0.17489677117459126</v>
      </c>
      <c r="CM1311" s="18">
        <v>4.5926059024164441E-3</v>
      </c>
      <c r="CN1311" s="18">
        <v>1.1897990812884553E-4</v>
      </c>
      <c r="CO1311" s="18">
        <v>0.96350293323286962</v>
      </c>
      <c r="CP1311" s="18">
        <v>0.27261728796746476</v>
      </c>
      <c r="CQ1311" s="18">
        <v>0.49016716781986075</v>
      </c>
      <c r="CR1311" s="18">
        <v>2.7486716658319133E-2</v>
      </c>
      <c r="CS1311" s="18">
        <v>2.3368421242153672E-2</v>
      </c>
      <c r="CT1311" s="18">
        <v>3.2796375215894763E-2</v>
      </c>
      <c r="CU1311" s="18">
        <v>1.4244011673560309E-2</v>
      </c>
      <c r="CV1311" s="18">
        <v>0.15399257070729835</v>
      </c>
      <c r="CW1311" s="18">
        <v>0.21823394864973325</v>
      </c>
      <c r="CX1311" s="18">
        <v>1.9617984761142464E-3</v>
      </c>
      <c r="CY1311" s="18">
        <v>8.4581268490319748E-3</v>
      </c>
      <c r="CZ1311" s="18">
        <v>0.96158385917405109</v>
      </c>
      <c r="DA1311" s="18">
        <v>1.0184392568596459</v>
      </c>
    </row>
    <row r="1312" spans="2:105" x14ac:dyDescent="0.3">
      <c r="B1312" s="3" t="s">
        <v>654</v>
      </c>
      <c r="C1312" s="18">
        <v>1.7839345541440847E-2</v>
      </c>
      <c r="D1312" s="18">
        <v>0.16341211265968844</v>
      </c>
      <c r="E1312" s="18">
        <v>0.37142766377485609</v>
      </c>
      <c r="F1312" s="18">
        <v>0.23158345913654743</v>
      </c>
      <c r="G1312" s="18">
        <v>0.3947901441620566</v>
      </c>
      <c r="H1312" s="18">
        <v>1.2628199562224886E-2</v>
      </c>
      <c r="I1312" s="18">
        <v>0.26723100457677146</v>
      </c>
      <c r="J1312" s="18">
        <v>4.4543680176353621E-2</v>
      </c>
      <c r="K1312" s="18">
        <v>0.14038262085747419</v>
      </c>
      <c r="L1312" s="18">
        <v>5.2238900928289278E-3</v>
      </c>
      <c r="M1312" s="18">
        <v>1.9636109417880451E-2</v>
      </c>
      <c r="N1312" s="18">
        <v>9.0454004994905014E-3</v>
      </c>
      <c r="O1312" s="18">
        <v>0.4644765072228596</v>
      </c>
      <c r="P1312" s="18">
        <v>3.6877425807187686E-3</v>
      </c>
      <c r="Q1312" s="18">
        <v>3.013516548870078E-2</v>
      </c>
      <c r="R1312" s="18">
        <v>2.8103349303044305E-3</v>
      </c>
      <c r="S1312" s="18">
        <v>2.751724025582716E-2</v>
      </c>
      <c r="T1312" s="18">
        <v>2.2855531627997299E-3</v>
      </c>
      <c r="U1312" s="18">
        <v>0.15145892820692808</v>
      </c>
      <c r="V1312" s="18">
        <v>6.2702056945698567E-2</v>
      </c>
      <c r="W1312" s="18">
        <v>2.9638089993694262E-2</v>
      </c>
      <c r="X1312" s="18">
        <v>3.8422755793892482E-2</v>
      </c>
      <c r="Y1312" s="18">
        <v>0.10072803778562681</v>
      </c>
      <c r="Z1312" s="18">
        <v>8.839165377075282E-3</v>
      </c>
      <c r="AA1312" s="18">
        <v>3.2583407288787801E-2</v>
      </c>
      <c r="AB1312" s="18">
        <v>8.7477513277652671E-2</v>
      </c>
      <c r="AC1312" s="18">
        <v>6.6952394546602638E-3</v>
      </c>
      <c r="AD1312" s="18">
        <v>2.2770927706510113E-5</v>
      </c>
      <c r="AE1312" s="18">
        <v>1.3806132060694826E-2</v>
      </c>
      <c r="AF1312" s="18">
        <v>0.20074825253076761</v>
      </c>
      <c r="AG1312" s="18">
        <v>0.25639572474740846</v>
      </c>
      <c r="AH1312" s="18">
        <v>2.9620019821287917E-2</v>
      </c>
      <c r="AI1312" s="18">
        <v>3.8447188943276298E-3</v>
      </c>
      <c r="AJ1312" s="18">
        <v>0.26438593687369744</v>
      </c>
      <c r="AK1312" s="18">
        <v>0.11740970092808439</v>
      </c>
      <c r="AL1312" s="18">
        <v>0.59915752815915702</v>
      </c>
      <c r="AM1312" s="18">
        <v>8.5802918887674193E-3</v>
      </c>
      <c r="AN1312" s="18">
        <v>0.14240118473389654</v>
      </c>
      <c r="AO1312" s="18">
        <v>0.10421919096893117</v>
      </c>
      <c r="AP1312" s="18">
        <v>0.25921768438943044</v>
      </c>
      <c r="AQ1312" s="18">
        <v>0.38672094589550488</v>
      </c>
      <c r="AR1312" s="18">
        <v>8.6262818213503848E-3</v>
      </c>
      <c r="AS1312" s="18">
        <v>3.167871862514965E-4</v>
      </c>
      <c r="AT1312" s="18">
        <v>0.55143183211253755</v>
      </c>
      <c r="AU1312" s="18">
        <v>1.8736315431117926E-2</v>
      </c>
      <c r="AV1312" s="18">
        <v>0.13793267147290489</v>
      </c>
      <c r="AW1312" s="18">
        <v>2.0574108412330334E-2</v>
      </c>
      <c r="AX1312" s="18">
        <v>0.18643007835154446</v>
      </c>
      <c r="AY1312" s="18">
        <v>1.9952775047576348E-2</v>
      </c>
      <c r="AZ1312" s="18">
        <v>1.6812313659678838E-2</v>
      </c>
      <c r="BA1312" s="18">
        <v>1.0075939191537628</v>
      </c>
      <c r="BB1312" s="18">
        <v>1.7493836862637106E-2</v>
      </c>
      <c r="BC1312" s="18">
        <v>0.23030522927874209</v>
      </c>
      <c r="BD1312" s="18">
        <v>4.4049529735706486E-2</v>
      </c>
      <c r="BE1312" s="18">
        <v>8.2308517845564796E-3</v>
      </c>
      <c r="BF1312" s="18">
        <v>7.824657517247334E-2</v>
      </c>
      <c r="BG1312" s="18">
        <v>5.618261761788438E-2</v>
      </c>
      <c r="BH1312" s="18">
        <v>2.8486237215166739E-3</v>
      </c>
      <c r="BI1312" s="18">
        <v>1.6399594505254775E-2</v>
      </c>
      <c r="BJ1312" s="18">
        <v>0.20578992731325457</v>
      </c>
      <c r="BK1312" s="18">
        <v>0.82710919404805816</v>
      </c>
      <c r="BL1312" s="18">
        <v>4.243441012303413E-2</v>
      </c>
      <c r="BM1312" s="18">
        <v>0.13744276762588112</v>
      </c>
      <c r="BN1312" s="18">
        <v>0.17705197508700007</v>
      </c>
      <c r="BO1312" s="18">
        <v>4.3545285688165715E-2</v>
      </c>
      <c r="BP1312" s="18">
        <v>0.54775386721737851</v>
      </c>
      <c r="BQ1312" s="18">
        <v>3.197354538878492E-2</v>
      </c>
      <c r="BR1312" s="18">
        <v>0.18125093415756036</v>
      </c>
      <c r="BS1312" s="18">
        <v>1.1008480973397369E-2</v>
      </c>
      <c r="BT1312" s="18">
        <v>8.1526212945559715E-2</v>
      </c>
      <c r="BU1312" s="18">
        <v>0.15420373930162581</v>
      </c>
      <c r="BV1312" s="18">
        <v>0.29024062170778142</v>
      </c>
      <c r="BW1312" s="18">
        <v>0.18898004006145361</v>
      </c>
      <c r="BX1312" s="18">
        <v>0.33979221694876471</v>
      </c>
      <c r="BY1312" s="18">
        <v>0.11509401520878658</v>
      </c>
      <c r="BZ1312" s="18">
        <v>1.2332156680775146</v>
      </c>
      <c r="CA1312" s="18">
        <v>0.67562837929047981</v>
      </c>
      <c r="CB1312" s="18">
        <v>1.3954244015347145E-2</v>
      </c>
      <c r="CC1312" s="18">
        <v>4.8496930132132708E-2</v>
      </c>
      <c r="CD1312" s="18">
        <v>7.2651510230875467E-3</v>
      </c>
      <c r="CE1312" s="18">
        <v>0.4379490693001622</v>
      </c>
      <c r="CF1312" s="18">
        <v>0.30125300147721196</v>
      </c>
      <c r="CG1312" s="18">
        <v>8.3964674209759029E-3</v>
      </c>
      <c r="CH1312" s="18">
        <v>4.9568304707599653E-2</v>
      </c>
      <c r="CI1312" s="18">
        <v>1.7193340904052436E-4</v>
      </c>
      <c r="CJ1312" s="18">
        <v>0.31913042792484569</v>
      </c>
      <c r="CK1312" s="18">
        <v>0.74747716351778715</v>
      </c>
      <c r="CL1312" s="18">
        <v>2.7596216131880375E-3</v>
      </c>
      <c r="CM1312" s="18">
        <v>3.5174198773655123E-2</v>
      </c>
      <c r="CN1312" s="18">
        <v>7.3355204641960436E-2</v>
      </c>
      <c r="CO1312" s="18">
        <v>3.4383157644180029</v>
      </c>
      <c r="CP1312" s="18">
        <v>0.1864345351781781</v>
      </c>
      <c r="CQ1312" s="18">
        <v>0.19018773799106356</v>
      </c>
      <c r="CR1312" s="18">
        <v>0.17590144236742336</v>
      </c>
      <c r="CS1312" s="18">
        <v>0.15114431257005917</v>
      </c>
      <c r="CT1312" s="18">
        <v>1.1953148814590213E-3</v>
      </c>
      <c r="CU1312" s="18">
        <v>0.12396344678904968</v>
      </c>
      <c r="CV1312" s="18">
        <v>1.4956273133029606E-2</v>
      </c>
      <c r="CW1312" s="18">
        <v>1.4318136750906834</v>
      </c>
      <c r="CX1312" s="18">
        <v>0.17046107965336477</v>
      </c>
      <c r="CY1312" s="18">
        <v>1.7952521585207739E-2</v>
      </c>
      <c r="CZ1312" s="18">
        <v>1.3454012842856327</v>
      </c>
      <c r="DA1312" s="18">
        <v>0.19929281228468584</v>
      </c>
    </row>
    <row r="1313" spans="2:105" x14ac:dyDescent="0.3">
      <c r="B1313" s="3" t="s">
        <v>655</v>
      </c>
      <c r="C1313" s="18">
        <v>3.0691188913821863E-2</v>
      </c>
      <c r="D1313" s="18">
        <v>0.20064087972664846</v>
      </c>
      <c r="E1313" s="18">
        <v>0.14016888756117971</v>
      </c>
      <c r="F1313" s="18">
        <v>0.19430077414040439</v>
      </c>
      <c r="G1313" s="18">
        <v>0.33398863030485404</v>
      </c>
      <c r="H1313" s="18">
        <v>1.8509009884874216E-3</v>
      </c>
      <c r="I1313" s="18">
        <v>0.10021662681446344</v>
      </c>
      <c r="J1313" s="18">
        <v>1.9931694886856253E-3</v>
      </c>
      <c r="K1313" s="18">
        <v>6.8899596197473559E-2</v>
      </c>
      <c r="L1313" s="18">
        <v>1.409485801080985E-3</v>
      </c>
      <c r="M1313" s="18">
        <v>6.0931590720184458E-3</v>
      </c>
      <c r="N1313" s="18">
        <v>7.2191545010488078E-2</v>
      </c>
      <c r="O1313" s="18">
        <v>0.20663012181089191</v>
      </c>
      <c r="P1313" s="18">
        <v>3.608029350408019E-3</v>
      </c>
      <c r="Q1313" s="18">
        <v>4.5771993350504435E-2</v>
      </c>
      <c r="R1313" s="18">
        <v>4.0192286735987896E-2</v>
      </c>
      <c r="S1313" s="18">
        <v>1.6236864847334369E-2</v>
      </c>
      <c r="T1313" s="18">
        <v>4.7134773803893335E-3</v>
      </c>
      <c r="U1313" s="18">
        <v>1.4491275533621412E-6</v>
      </c>
      <c r="V1313" s="18">
        <v>8.5577435325131391E-3</v>
      </c>
      <c r="W1313" s="18">
        <v>3.2880935865233082E-4</v>
      </c>
      <c r="X1313" s="18">
        <v>9.2093127638287559E-2</v>
      </c>
      <c r="Y1313" s="18">
        <v>3.2800167209687141E-2</v>
      </c>
      <c r="Z1313" s="18">
        <v>6.99763461070841E-3</v>
      </c>
      <c r="AA1313" s="18">
        <v>6.8796519265146598E-3</v>
      </c>
      <c r="AB1313" s="18">
        <v>3.4907888776319106E-3</v>
      </c>
      <c r="AC1313" s="18">
        <v>1.0983821118282663E-2</v>
      </c>
      <c r="AD1313" s="18">
        <v>5.593236695555618E-3</v>
      </c>
      <c r="AE1313" s="18">
        <v>7.7410252340544272E-3</v>
      </c>
      <c r="AF1313" s="18">
        <v>0.2811614698086633</v>
      </c>
      <c r="AG1313" s="18">
        <v>0.11935719359321677</v>
      </c>
      <c r="AH1313" s="18">
        <v>5.0597322080780256E-5</v>
      </c>
      <c r="AI1313" s="18">
        <v>4.3278628863687787E-2</v>
      </c>
      <c r="AJ1313" s="18">
        <v>4.8679612954162389E-3</v>
      </c>
      <c r="AK1313" s="18">
        <v>1.3443247236300955E-2</v>
      </c>
      <c r="AL1313" s="18">
        <v>3.9743202329702791E-2</v>
      </c>
      <c r="AM1313" s="18">
        <v>2.3488817200582966E-3</v>
      </c>
      <c r="AN1313" s="18">
        <v>8.1957910085327743E-3</v>
      </c>
      <c r="AO1313" s="18">
        <v>6.4431659677149627E-3</v>
      </c>
      <c r="AP1313" s="18">
        <v>1.2959595593212506E-2</v>
      </c>
      <c r="AQ1313" s="18">
        <v>0.12380888032600776</v>
      </c>
      <c r="AR1313" s="18">
        <v>0.26438922671495146</v>
      </c>
      <c r="AS1313" s="18">
        <v>0.36468628207295867</v>
      </c>
      <c r="AT1313" s="18">
        <v>9.5072292656640364E-5</v>
      </c>
      <c r="AU1313" s="18">
        <v>0.16024997660206386</v>
      </c>
      <c r="AV1313" s="18">
        <v>6.2958005974266869E-3</v>
      </c>
      <c r="AW1313" s="18">
        <v>1.3488752153367272E-2</v>
      </c>
      <c r="AX1313" s="18">
        <v>0.34056301005400036</v>
      </c>
      <c r="AY1313" s="18">
        <v>0.63333606105024454</v>
      </c>
      <c r="AZ1313" s="18">
        <v>2.0451888889961585E-2</v>
      </c>
      <c r="BA1313" s="18">
        <v>3.8681251649011726E-2</v>
      </c>
      <c r="BB1313" s="18">
        <v>6.4300809227406961E-6</v>
      </c>
      <c r="BC1313" s="18">
        <v>1.290038543744752E-3</v>
      </c>
      <c r="BD1313" s="18">
        <v>3.8017830956644696E-2</v>
      </c>
      <c r="BE1313" s="18">
        <v>5.8811962928468013E-2</v>
      </c>
      <c r="BF1313" s="18">
        <v>0.19049181316774394</v>
      </c>
      <c r="BG1313" s="18">
        <v>4.5434413760647233E-2</v>
      </c>
      <c r="BH1313" s="18">
        <v>0.10010337139737072</v>
      </c>
      <c r="BI1313" s="18">
        <v>5.0149024094083044E-6</v>
      </c>
      <c r="BJ1313" s="18">
        <v>0.86905114488493562</v>
      </c>
      <c r="BK1313" s="18">
        <v>0.21630980333956237</v>
      </c>
      <c r="BL1313" s="18">
        <v>0.42163589021973846</v>
      </c>
      <c r="BM1313" s="18">
        <v>0.1711367865825674</v>
      </c>
      <c r="BN1313" s="18">
        <v>4.8060811004786838E-3</v>
      </c>
      <c r="BO1313" s="18">
        <v>0.10695338109036827</v>
      </c>
      <c r="BP1313" s="18">
        <v>7.0997140581360918E-2</v>
      </c>
      <c r="BQ1313" s="18">
        <v>8.3061256308808642E-3</v>
      </c>
      <c r="BR1313" s="18">
        <v>5.6312425313123748E-2</v>
      </c>
      <c r="BS1313" s="18">
        <v>3.3059525719782067E-2</v>
      </c>
      <c r="BT1313" s="18">
        <v>0.13413871573119476</v>
      </c>
      <c r="BU1313" s="18">
        <v>0.28664652172827393</v>
      </c>
      <c r="BV1313" s="18">
        <v>0.31977337759523933</v>
      </c>
      <c r="BW1313" s="18">
        <v>0.13731211868567206</v>
      </c>
      <c r="BX1313" s="18">
        <v>1.2683266235303161E-2</v>
      </c>
      <c r="BY1313" s="18">
        <v>2.1177211429861524E-3</v>
      </c>
      <c r="BZ1313" s="18">
        <v>0.20392326078236714</v>
      </c>
      <c r="CA1313" s="18">
        <v>4.4633791824878206E-2</v>
      </c>
      <c r="CB1313" s="18">
        <v>0.21443551047890916</v>
      </c>
      <c r="CC1313" s="18">
        <v>7.2954979894558319E-2</v>
      </c>
      <c r="CD1313" s="18">
        <v>0.34189514167547674</v>
      </c>
      <c r="CE1313" s="18">
        <v>0.99883186672071289</v>
      </c>
      <c r="CF1313" s="18">
        <v>4.0326751132395824E-2</v>
      </c>
      <c r="CG1313" s="18">
        <v>0.21033479699735583</v>
      </c>
      <c r="CH1313" s="18">
        <v>1.5540346994304259E-2</v>
      </c>
      <c r="CI1313" s="18">
        <v>2.6375761518650257E-3</v>
      </c>
      <c r="CJ1313" s="18">
        <v>3.1666080508707204E-3</v>
      </c>
      <c r="CK1313" s="18">
        <v>6.2638956826556028E-2</v>
      </c>
      <c r="CL1313" s="18">
        <v>0.12549007693679418</v>
      </c>
      <c r="CM1313" s="18">
        <v>7.1117279478176851E-2</v>
      </c>
      <c r="CN1313" s="18">
        <v>8.9696717241160517E-2</v>
      </c>
      <c r="CO1313" s="18">
        <v>7.9437547134944386E-2</v>
      </c>
      <c r="CP1313" s="18">
        <v>0.9740936317249671</v>
      </c>
      <c r="CQ1313" s="18">
        <v>2.0292914818561981E-2</v>
      </c>
      <c r="CR1313" s="18">
        <v>0.64826908465037636</v>
      </c>
      <c r="CS1313" s="18">
        <v>5.3082791317692522E-2</v>
      </c>
      <c r="CT1313" s="18">
        <v>0.12630228137974753</v>
      </c>
      <c r="CU1313" s="18">
        <v>3.0449561396658234E-2</v>
      </c>
      <c r="CV1313" s="18">
        <v>0.13411936398999078</v>
      </c>
      <c r="CW1313" s="18">
        <v>0.70667960484179571</v>
      </c>
      <c r="CX1313" s="18">
        <v>0.17370187828812619</v>
      </c>
      <c r="CY1313" s="18">
        <v>3.3955529982707705E-2</v>
      </c>
      <c r="CZ1313" s="18">
        <v>0.19639388853764875</v>
      </c>
      <c r="DA1313" s="18">
        <v>1.8088383168033122E-2</v>
      </c>
    </row>
    <row r="1314" spans="2:105" x14ac:dyDescent="0.3">
      <c r="B1314" s="3" t="s">
        <v>656</v>
      </c>
      <c r="C1314" s="18">
        <v>3.2062750279240715E-2</v>
      </c>
      <c r="D1314" s="18">
        <v>0.2328501455189009</v>
      </c>
      <c r="E1314" s="18">
        <v>0.14365086188787621</v>
      </c>
      <c r="F1314" s="18">
        <v>8.6470581773130106E-2</v>
      </c>
      <c r="G1314" s="18">
        <v>0.52593646279689377</v>
      </c>
      <c r="H1314" s="18">
        <v>7.0650519679338702E-6</v>
      </c>
      <c r="I1314" s="18">
        <v>0.11799977332921617</v>
      </c>
      <c r="J1314" s="18">
        <v>7.727637306738978E-7</v>
      </c>
      <c r="K1314" s="18">
        <v>3.4424126059911075E-2</v>
      </c>
      <c r="L1314" s="18">
        <v>1.2028705890857886E-3</v>
      </c>
      <c r="M1314" s="18">
        <v>4.2885031904306545E-4</v>
      </c>
      <c r="N1314" s="18">
        <v>2.7999509858229386E-2</v>
      </c>
      <c r="O1314" s="18">
        <v>0.18055738448037392</v>
      </c>
      <c r="P1314" s="18">
        <v>2.7238830594876684E-4</v>
      </c>
      <c r="Q1314" s="18">
        <v>9.4485619530298035E-2</v>
      </c>
      <c r="R1314" s="18">
        <v>4.9223086590489795E-2</v>
      </c>
      <c r="S1314" s="18">
        <v>4.8143426578768625E-3</v>
      </c>
      <c r="T1314" s="18">
        <v>4.6081998330471247E-2</v>
      </c>
      <c r="U1314" s="18">
        <v>4.2154309267064295E-3</v>
      </c>
      <c r="V1314" s="18">
        <v>3.465288619465697E-5</v>
      </c>
      <c r="W1314" s="18">
        <v>1.0724029300471702E-3</v>
      </c>
      <c r="X1314" s="18">
        <v>9.8730098152078463E-2</v>
      </c>
      <c r="Y1314" s="18">
        <v>2.1649492975016647E-2</v>
      </c>
      <c r="Z1314" s="18">
        <v>1.3268760883554958E-2</v>
      </c>
      <c r="AA1314" s="18">
        <v>4.2536059262838317E-5</v>
      </c>
      <c r="AB1314" s="18">
        <v>8.9823689101733637E-4</v>
      </c>
      <c r="AC1314" s="18">
        <v>2.6609786775613927E-2</v>
      </c>
      <c r="AD1314" s="18">
        <v>7.6256719576801163E-3</v>
      </c>
      <c r="AE1314" s="18">
        <v>0.12539629076547981</v>
      </c>
      <c r="AF1314" s="18">
        <v>4.9477460219917974E-2</v>
      </c>
      <c r="AG1314" s="18">
        <v>0.62809071455074661</v>
      </c>
      <c r="AH1314" s="18">
        <v>5.8749866575383619E-3</v>
      </c>
      <c r="AI1314" s="18">
        <v>0.10629476299785992</v>
      </c>
      <c r="AJ1314" s="18">
        <v>0.44844435719196885</v>
      </c>
      <c r="AK1314" s="18">
        <v>3.8674498189330865E-2</v>
      </c>
      <c r="AL1314" s="18">
        <v>8.5406208397270159E-3</v>
      </c>
      <c r="AM1314" s="18">
        <v>2.3564458960775608E-2</v>
      </c>
      <c r="AN1314" s="18">
        <v>3.4661240168352617E-4</v>
      </c>
      <c r="AO1314" s="18">
        <v>2.3427817115170449E-3</v>
      </c>
      <c r="AP1314" s="18">
        <v>0.41237385669271998</v>
      </c>
      <c r="AQ1314" s="18">
        <v>0.46614153411021092</v>
      </c>
      <c r="AR1314" s="18">
        <v>6.4876424328577487E-2</v>
      </c>
      <c r="AS1314" s="18">
        <v>0.67692425070987727</v>
      </c>
      <c r="AT1314" s="18">
        <v>5.2610132131181618E-2</v>
      </c>
      <c r="AU1314" s="18">
        <v>7.4668079542519666E-2</v>
      </c>
      <c r="AV1314" s="18">
        <v>0.11471741731603963</v>
      </c>
      <c r="AW1314" s="18">
        <v>2.1447006402069042E-2</v>
      </c>
      <c r="AX1314" s="18">
        <v>0.3146106876109297</v>
      </c>
      <c r="AY1314" s="18">
        <v>1.1995366941018719</v>
      </c>
      <c r="AZ1314" s="18">
        <v>4.9793581426272077E-2</v>
      </c>
      <c r="BA1314" s="18">
        <v>3.3706167902905981E-2</v>
      </c>
      <c r="BB1314" s="18">
        <v>1.3947369819481812E-2</v>
      </c>
      <c r="BC1314" s="18">
        <v>4.2671828083787847E-2</v>
      </c>
      <c r="BD1314" s="18">
        <v>0.11369200753049934</v>
      </c>
      <c r="BE1314" s="18">
        <v>0.31628030492981579</v>
      </c>
      <c r="BF1314" s="18">
        <v>0.42734640362724835</v>
      </c>
      <c r="BG1314" s="18">
        <v>0.45998008319459349</v>
      </c>
      <c r="BH1314" s="18">
        <v>1.3310538185146951E-3</v>
      </c>
      <c r="BI1314" s="18">
        <v>7.2061899773582655E-3</v>
      </c>
      <c r="BJ1314" s="18">
        <v>0.78049404469332262</v>
      </c>
      <c r="BK1314" s="18">
        <v>0.10023862126806213</v>
      </c>
      <c r="BL1314" s="18">
        <v>8.7769933859236135E-2</v>
      </c>
      <c r="BM1314" s="18">
        <v>4.5634672181139861E-2</v>
      </c>
      <c r="BN1314" s="18">
        <v>6.4089968619570963E-4</v>
      </c>
      <c r="BO1314" s="18">
        <v>0.57445551548898466</v>
      </c>
      <c r="BP1314" s="18">
        <v>0.3567707476913668</v>
      </c>
      <c r="BQ1314" s="18">
        <v>1.123156601329155E-3</v>
      </c>
      <c r="BR1314" s="18">
        <v>4.9113706903742595E-2</v>
      </c>
      <c r="BS1314" s="18">
        <v>7.5412497685703239E-2</v>
      </c>
      <c r="BT1314" s="18">
        <v>0.26521399053481887</v>
      </c>
      <c r="BU1314" s="18">
        <v>0.22423319078131804</v>
      </c>
      <c r="BV1314" s="18">
        <v>9.0941332810746622E-2</v>
      </c>
      <c r="BW1314" s="18">
        <v>0.39446167246157565</v>
      </c>
      <c r="BX1314" s="18">
        <v>2.6520576139081802E-2</v>
      </c>
      <c r="BY1314" s="18">
        <v>2.4268302212615495E-3</v>
      </c>
      <c r="BZ1314" s="18">
        <v>0.86460329405797909</v>
      </c>
      <c r="CA1314" s="18">
        <v>8.2916341156958166E-3</v>
      </c>
      <c r="CB1314" s="18">
        <v>7.2141677742094484E-2</v>
      </c>
      <c r="CC1314" s="18">
        <v>0.13970996913239883</v>
      </c>
      <c r="CD1314" s="18">
        <v>0.50508051521557695</v>
      </c>
      <c r="CE1314" s="18">
        <v>0.28513049557315223</v>
      </c>
      <c r="CF1314" s="18">
        <v>0.15843031494891766</v>
      </c>
      <c r="CG1314" s="18">
        <v>0.12469015270979601</v>
      </c>
      <c r="CH1314" s="18">
        <v>6.5859944082884203E-2</v>
      </c>
      <c r="CI1314" s="18">
        <v>2.5140668246479533E-2</v>
      </c>
      <c r="CJ1314" s="18">
        <v>4.9397772326025546E-2</v>
      </c>
      <c r="CK1314" s="18">
        <v>0.26150821674585145</v>
      </c>
      <c r="CL1314" s="18">
        <v>1.1127839534971205E-2</v>
      </c>
      <c r="CM1314" s="18">
        <v>0.43604694321473919</v>
      </c>
      <c r="CN1314" s="18">
        <v>0.41160733855710613</v>
      </c>
      <c r="CO1314" s="18">
        <v>8.4507213556164099E-2</v>
      </c>
      <c r="CP1314" s="18">
        <v>0.61023184808667552</v>
      </c>
      <c r="CQ1314" s="18">
        <v>1.1097577200612463E-2</v>
      </c>
      <c r="CR1314" s="18">
        <v>0.51573274558953575</v>
      </c>
      <c r="CS1314" s="18">
        <v>0.19490740230060849</v>
      </c>
      <c r="CT1314" s="18">
        <v>0.44969142777367049</v>
      </c>
      <c r="CU1314" s="18">
        <v>0.34307109534482133</v>
      </c>
      <c r="CV1314" s="18">
        <v>2.813085362152312E-4</v>
      </c>
      <c r="CW1314" s="18">
        <v>0.39254905648895672</v>
      </c>
      <c r="CX1314" s="18">
        <v>5.9409020642062704E-4</v>
      </c>
      <c r="CY1314" s="18">
        <v>1.8645543546291486E-3</v>
      </c>
      <c r="CZ1314" s="18">
        <v>2.0837804951639853E-3</v>
      </c>
      <c r="DA1314" s="18">
        <v>8.9627144188361804E-2</v>
      </c>
    </row>
    <row r="1315" spans="2:105" x14ac:dyDescent="0.3">
      <c r="B1315" s="3" t="s">
        <v>657</v>
      </c>
      <c r="C1315" s="18">
        <v>2.8950249519879588E-2</v>
      </c>
      <c r="D1315" s="18">
        <v>0.22861978552477058</v>
      </c>
      <c r="E1315" s="18">
        <v>0.18544812992236664</v>
      </c>
      <c r="F1315" s="18">
        <v>9.3786304486372762E-2</v>
      </c>
      <c r="G1315" s="18">
        <v>0.31114555907796571</v>
      </c>
      <c r="H1315" s="18">
        <v>2.0886073295681589E-3</v>
      </c>
      <c r="I1315" s="18">
        <v>0.14074947546331953</v>
      </c>
      <c r="J1315" s="18">
        <v>3.4406980736504224E-3</v>
      </c>
      <c r="K1315" s="18">
        <v>5.1361730153106841E-2</v>
      </c>
      <c r="L1315" s="18">
        <v>2.9426641941126593E-3</v>
      </c>
      <c r="M1315" s="18">
        <v>9.3229692301032788E-3</v>
      </c>
      <c r="N1315" s="18">
        <v>8.5541729942292897E-3</v>
      </c>
      <c r="O1315" s="18">
        <v>0.31262633642282456</v>
      </c>
      <c r="P1315" s="18">
        <v>1.3777957810867161E-5</v>
      </c>
      <c r="Q1315" s="18">
        <v>0.10351453307830075</v>
      </c>
      <c r="R1315" s="18">
        <v>1.0567616098653154E-2</v>
      </c>
      <c r="S1315" s="18">
        <v>1.5203129789543805E-2</v>
      </c>
      <c r="T1315" s="18">
        <v>5.8076085448910068E-2</v>
      </c>
      <c r="U1315" s="18">
        <v>5.5490861139586801E-3</v>
      </c>
      <c r="V1315" s="18">
        <v>3.4934267536939771E-4</v>
      </c>
      <c r="W1315" s="18">
        <v>3.5638627279207945E-3</v>
      </c>
      <c r="X1315" s="18">
        <v>4.5340489287211953E-2</v>
      </c>
      <c r="Y1315" s="18">
        <v>9.1149529938282462E-3</v>
      </c>
      <c r="Z1315" s="18">
        <v>8.5909787683202364E-3</v>
      </c>
      <c r="AA1315" s="18">
        <v>2.8219256107658765E-3</v>
      </c>
      <c r="AB1315" s="18">
        <v>8.7609296610862981E-4</v>
      </c>
      <c r="AC1315" s="18">
        <v>6.3349288053429558E-5</v>
      </c>
      <c r="AD1315" s="18">
        <v>0.13642510978877809</v>
      </c>
      <c r="AE1315" s="18">
        <v>6.7834030835679029E-2</v>
      </c>
      <c r="AF1315" s="18">
        <v>5.6192032056325933E-2</v>
      </c>
      <c r="AG1315" s="18">
        <v>0.55891483228766059</v>
      </c>
      <c r="AH1315" s="18">
        <v>0.12949068727990673</v>
      </c>
      <c r="AI1315" s="18">
        <v>5.7671253341233936E-2</v>
      </c>
      <c r="AJ1315" s="18">
        <v>0.27610935775694323</v>
      </c>
      <c r="AK1315" s="18">
        <v>0.27663277571703548</v>
      </c>
      <c r="AL1315" s="18">
        <v>0.12374624138475399</v>
      </c>
      <c r="AM1315" s="18">
        <v>3.1092055979135193E-3</v>
      </c>
      <c r="AN1315" s="18">
        <v>3.7352973825632448E-3</v>
      </c>
      <c r="AO1315" s="18">
        <v>7.3268676220047714E-3</v>
      </c>
      <c r="AP1315" s="18">
        <v>0.23115714076544702</v>
      </c>
      <c r="AQ1315" s="18">
        <v>6.6538929675596004E-4</v>
      </c>
      <c r="AR1315" s="18">
        <v>0.1853998230421359</v>
      </c>
      <c r="AS1315" s="18">
        <v>0.16400744995391753</v>
      </c>
      <c r="AT1315" s="18">
        <v>0.11169684403231114</v>
      </c>
      <c r="AU1315" s="18">
        <v>3.0762360237729276E-2</v>
      </c>
      <c r="AV1315" s="18">
        <v>2.057410707009928E-3</v>
      </c>
      <c r="AW1315" s="18">
        <v>4.635164313958131E-2</v>
      </c>
      <c r="AX1315" s="18">
        <v>4.1301290091412812E-3</v>
      </c>
      <c r="AY1315" s="18">
        <v>0.42478647300917216</v>
      </c>
      <c r="AZ1315" s="18">
        <v>3.2089743487865295E-3</v>
      </c>
      <c r="BA1315" s="18">
        <v>4.5578302749871005E-3</v>
      </c>
      <c r="BB1315" s="18">
        <v>2.3144780320958968E-2</v>
      </c>
      <c r="BC1315" s="18">
        <v>7.4008016912045218E-3</v>
      </c>
      <c r="BD1315" s="18">
        <v>2.447467090132479E-2</v>
      </c>
      <c r="BE1315" s="18">
        <v>6.6438136534709508E-2</v>
      </c>
      <c r="BF1315" s="18">
        <v>1.09210157202018E-3</v>
      </c>
      <c r="BG1315" s="18">
        <v>9.1707817162444364E-3</v>
      </c>
      <c r="BH1315" s="18">
        <v>3.9692228674330178E-2</v>
      </c>
      <c r="BI1315" s="18">
        <v>3.7145652428439202E-2</v>
      </c>
      <c r="BJ1315" s="18">
        <v>0.39888545945251308</v>
      </c>
      <c r="BK1315" s="18">
        <v>3.1913057764656055E-2</v>
      </c>
      <c r="BL1315" s="18">
        <v>1.2215474215800334E-4</v>
      </c>
      <c r="BM1315" s="18">
        <v>7.80940619800058E-3</v>
      </c>
      <c r="BN1315" s="18">
        <v>1.488096169347482E-3</v>
      </c>
      <c r="BO1315" s="18">
        <v>0.12143338038379718</v>
      </c>
      <c r="BP1315" s="18">
        <v>0.20219508374740902</v>
      </c>
      <c r="BQ1315" s="18">
        <v>0.24727290610224462</v>
      </c>
      <c r="BR1315" s="18">
        <v>3.7237251514211215E-5</v>
      </c>
      <c r="BS1315" s="18">
        <v>1.4614559993879978E-2</v>
      </c>
      <c r="BT1315" s="18">
        <v>4.1824893904670489E-4</v>
      </c>
      <c r="BU1315" s="18">
        <v>0.33071917291226544</v>
      </c>
      <c r="BV1315" s="18">
        <v>5.5555008026782343E-3</v>
      </c>
      <c r="BW1315" s="18">
        <v>7.6584368682889578E-2</v>
      </c>
      <c r="BX1315" s="18">
        <v>0.28049103875181791</v>
      </c>
      <c r="BY1315" s="18">
        <v>8.0348520050647076E-2</v>
      </c>
      <c r="BZ1315" s="18">
        <v>0.3133545028182998</v>
      </c>
      <c r="CA1315" s="18">
        <v>7.7014620465347711E-2</v>
      </c>
      <c r="CB1315" s="18">
        <v>0.44643809005535662</v>
      </c>
      <c r="CC1315" s="18">
        <v>1.8560503759929216E-3</v>
      </c>
      <c r="CD1315" s="18">
        <v>1.8907798974496882E-2</v>
      </c>
      <c r="CE1315" s="18">
        <v>4.2632625107205918E-2</v>
      </c>
      <c r="CF1315" s="18">
        <v>1.9615547733645187E-2</v>
      </c>
      <c r="CG1315" s="18">
        <v>0.50217471437622074</v>
      </c>
      <c r="CH1315" s="18">
        <v>4.9313240045868708E-3</v>
      </c>
      <c r="CI1315" s="18">
        <v>0.13030947257034611</v>
      </c>
      <c r="CJ1315" s="18">
        <v>3.6388088261474398E-3</v>
      </c>
      <c r="CK1315" s="18">
        <v>7.6607209068156212E-2</v>
      </c>
      <c r="CL1315" s="18">
        <v>5.401234982593984E-3</v>
      </c>
      <c r="CM1315" s="18">
        <v>5.9736475126659361E-2</v>
      </c>
      <c r="CN1315" s="18">
        <v>3.2356490209937819E-2</v>
      </c>
      <c r="CO1315" s="18">
        <v>3.6960515265938347E-2</v>
      </c>
      <c r="CP1315" s="18">
        <v>0.51169515534162446</v>
      </c>
      <c r="CQ1315" s="18">
        <v>1.6265240141581653E-2</v>
      </c>
      <c r="CR1315" s="18">
        <v>4.2210470289547171E-2</v>
      </c>
      <c r="CS1315" s="18">
        <v>2.1518682458213163E-2</v>
      </c>
      <c r="CT1315" s="18">
        <v>0.48493194991107763</v>
      </c>
      <c r="CU1315" s="18">
        <v>1.5173436808549224E-2</v>
      </c>
      <c r="CV1315" s="18">
        <v>4.0840582258169812E-3</v>
      </c>
      <c r="CW1315" s="18">
        <v>0.29019986259156605</v>
      </c>
      <c r="CX1315" s="18">
        <v>6.2629618021725489E-4</v>
      </c>
      <c r="CY1315" s="18">
        <v>4.4550453955711361E-3</v>
      </c>
      <c r="CZ1315" s="18">
        <v>3.5994595491638019E-2</v>
      </c>
      <c r="DA1315" s="18">
        <v>1.0946926443615584E-2</v>
      </c>
    </row>
    <row r="1316" spans="2:105" x14ac:dyDescent="0.3">
      <c r="B1316" s="3" t="s">
        <v>658</v>
      </c>
      <c r="C1316" s="18">
        <v>2.6303374439811417E-2</v>
      </c>
      <c r="D1316" s="18">
        <v>0.20136698279290241</v>
      </c>
      <c r="E1316" s="18">
        <v>0.21437655011508408</v>
      </c>
      <c r="F1316" s="18">
        <v>0.12846938052651116</v>
      </c>
      <c r="G1316" s="18">
        <v>0.45764829615445579</v>
      </c>
      <c r="H1316" s="18">
        <v>4.193587454784038E-3</v>
      </c>
      <c r="I1316" s="18">
        <v>0.17421941833567656</v>
      </c>
      <c r="J1316" s="18">
        <v>1.7565241906573891E-2</v>
      </c>
      <c r="K1316" s="18">
        <v>9.2887105920426691E-2</v>
      </c>
      <c r="L1316" s="18">
        <v>6.3720516332166572E-4</v>
      </c>
      <c r="M1316" s="18">
        <v>1.6471018604290975E-2</v>
      </c>
      <c r="N1316" s="18">
        <v>1.2209415707664775E-4</v>
      </c>
      <c r="O1316" s="18">
        <v>0.64948904068693103</v>
      </c>
      <c r="P1316" s="18">
        <v>4.4229829669936204E-3</v>
      </c>
      <c r="Q1316" s="18">
        <v>8.2068259862158099E-2</v>
      </c>
      <c r="R1316" s="18">
        <v>3.8342521739443804E-3</v>
      </c>
      <c r="S1316" s="18">
        <v>5.2822901697070275E-2</v>
      </c>
      <c r="T1316" s="18">
        <v>3.1057101274882145E-2</v>
      </c>
      <c r="U1316" s="18">
        <v>1.3808793728675064E-3</v>
      </c>
      <c r="V1316" s="18">
        <v>1.3172717261232834E-4</v>
      </c>
      <c r="W1316" s="18">
        <v>3.810608313347741E-3</v>
      </c>
      <c r="X1316" s="18">
        <v>9.7860584135243081E-2</v>
      </c>
      <c r="Y1316" s="18">
        <v>1.1217413965551424E-2</v>
      </c>
      <c r="Z1316" s="18">
        <v>1.6534661656833208E-2</v>
      </c>
      <c r="AA1316" s="18">
        <v>4.5149727776008813E-2</v>
      </c>
      <c r="AB1316" s="18">
        <v>1.2368664264232564E-2</v>
      </c>
      <c r="AC1316" s="18">
        <v>6.3838305427485454E-4</v>
      </c>
      <c r="AD1316" s="18">
        <v>0.10032585294156503</v>
      </c>
      <c r="AE1316" s="18">
        <v>0.10465753086823322</v>
      </c>
      <c r="AF1316" s="18">
        <v>3.8004079419210364E-2</v>
      </c>
      <c r="AG1316" s="18">
        <v>0.49819565895068774</v>
      </c>
      <c r="AH1316" s="18">
        <v>0.41113910737872028</v>
      </c>
      <c r="AI1316" s="18">
        <v>8.5943128977157807E-2</v>
      </c>
      <c r="AJ1316" s="18">
        <v>0.26394360073773221</v>
      </c>
      <c r="AK1316" s="18">
        <v>0.1555593647166684</v>
      </c>
      <c r="AL1316" s="18">
        <v>1.6464842388715713E-2</v>
      </c>
      <c r="AM1316" s="18">
        <v>0.31897060277663142</v>
      </c>
      <c r="AN1316" s="18">
        <v>1.7230370630646065E-2</v>
      </c>
      <c r="AO1316" s="18">
        <v>2.810153253172922E-3</v>
      </c>
      <c r="AP1316" s="18">
        <v>0.12887753956242642</v>
      </c>
      <c r="AQ1316" s="18">
        <v>1.1690301948931751E-2</v>
      </c>
      <c r="AR1316" s="18">
        <v>0.22899488195827797</v>
      </c>
      <c r="AS1316" s="18">
        <v>0.33778699108429289</v>
      </c>
      <c r="AT1316" s="18">
        <v>0.57539965345290411</v>
      </c>
      <c r="AU1316" s="18">
        <v>0.32362371114525812</v>
      </c>
      <c r="AV1316" s="18">
        <v>0.3771631954721677</v>
      </c>
      <c r="AW1316" s="18">
        <v>0.56771876797742693</v>
      </c>
      <c r="AX1316" s="18">
        <v>9.6617400067324725E-3</v>
      </c>
      <c r="AY1316" s="18">
        <v>1.1954465511538981</v>
      </c>
      <c r="AZ1316" s="18">
        <v>0.39495456928995715</v>
      </c>
      <c r="BA1316" s="18">
        <v>0.35508840281632403</v>
      </c>
      <c r="BB1316" s="18">
        <v>7.2099795011568244E-3</v>
      </c>
      <c r="BC1316" s="18">
        <v>0.34080554444593864</v>
      </c>
      <c r="BD1316" s="18">
        <v>9.0449665014448469E-2</v>
      </c>
      <c r="BE1316" s="18">
        <v>0.49397608482832067</v>
      </c>
      <c r="BF1316" s="18">
        <v>0.52502083631725371</v>
      </c>
      <c r="BG1316" s="18">
        <v>2.2405789784279453E-2</v>
      </c>
      <c r="BH1316" s="18">
        <v>0.33046734287365043</v>
      </c>
      <c r="BI1316" s="18">
        <v>0.20097921636618116</v>
      </c>
      <c r="BJ1316" s="18">
        <v>0.88621056616788663</v>
      </c>
      <c r="BK1316" s="18">
        <v>0.24928382522470699</v>
      </c>
      <c r="BL1316" s="18">
        <v>2.9907491943588424E-3</v>
      </c>
      <c r="BM1316" s="18">
        <v>0.23612028239795016</v>
      </c>
      <c r="BN1316" s="18">
        <v>6.7116676127525837E-2</v>
      </c>
      <c r="BO1316" s="18">
        <v>0.69037629503809961</v>
      </c>
      <c r="BP1316" s="18">
        <v>5.0001905645808462E-2</v>
      </c>
      <c r="BQ1316" s="18">
        <v>0.34285044588016572</v>
      </c>
      <c r="BR1316" s="18">
        <v>0.16452758695592115</v>
      </c>
      <c r="BS1316" s="18">
        <v>3.9629131989725591E-3</v>
      </c>
      <c r="BT1316" s="18">
        <v>0.2107363912715717</v>
      </c>
      <c r="BU1316" s="18">
        <v>0.122418523714699</v>
      </c>
      <c r="BV1316" s="18">
        <v>1.8463818831262906E-2</v>
      </c>
      <c r="BW1316" s="18">
        <v>0.54598528184538897</v>
      </c>
      <c r="BX1316" s="18">
        <v>0.6163891548274304</v>
      </c>
      <c r="BY1316" s="18">
        <v>4.1301184360379141E-2</v>
      </c>
      <c r="BZ1316" s="18">
        <v>4.9722784524389455E-2</v>
      </c>
      <c r="CA1316" s="18">
        <v>4.1296285132548571E-2</v>
      </c>
      <c r="CB1316" s="18">
        <v>9.0176183408896909E-2</v>
      </c>
      <c r="CC1316" s="18">
        <v>0.86841580627791515</v>
      </c>
      <c r="CD1316" s="18">
        <v>0.68510948717473197</v>
      </c>
      <c r="CE1316" s="18">
        <v>0.21819128754471842</v>
      </c>
      <c r="CF1316" s="18">
        <v>0.19430447541251783</v>
      </c>
      <c r="CG1316" s="18">
        <v>1.1357339789067396E-2</v>
      </c>
      <c r="CH1316" s="18">
        <v>0.47170847206421856</v>
      </c>
      <c r="CI1316" s="18">
        <v>0.27425962133662035</v>
      </c>
      <c r="CJ1316" s="18">
        <v>1.7109344005081307E-3</v>
      </c>
      <c r="CK1316" s="18">
        <v>7.7313492192226788E-2</v>
      </c>
      <c r="CL1316" s="18">
        <v>0.18843483794869881</v>
      </c>
      <c r="CM1316" s="18">
        <v>2.2928578817786051E-3</v>
      </c>
      <c r="CN1316" s="18">
        <v>4.4279078630285104E-4</v>
      </c>
      <c r="CO1316" s="18">
        <v>1.2633210392129956E-2</v>
      </c>
      <c r="CP1316" s="18">
        <v>2.2249129678158911E-3</v>
      </c>
      <c r="CQ1316" s="18">
        <v>4.2740707674592933E-2</v>
      </c>
      <c r="CR1316" s="18">
        <v>0.56633684665197748</v>
      </c>
      <c r="CS1316" s="18">
        <v>4.3195548195933589E-2</v>
      </c>
      <c r="CT1316" s="18">
        <v>0.895766697676179</v>
      </c>
      <c r="CU1316" s="18">
        <v>0.26143824159411816</v>
      </c>
      <c r="CV1316" s="18">
        <v>1.8970204466412716E-3</v>
      </c>
      <c r="CW1316" s="18">
        <v>0.42703972509645305</v>
      </c>
      <c r="CX1316" s="18">
        <v>5.282404124369762E-3</v>
      </c>
      <c r="CY1316" s="18">
        <v>4.2985267024296579E-2</v>
      </c>
      <c r="CZ1316" s="18">
        <v>4.6618283683063665E-2</v>
      </c>
      <c r="DA1316" s="18">
        <v>2.6597156868047871E-3</v>
      </c>
    </row>
    <row r="1317" spans="2:105" x14ac:dyDescent="0.3">
      <c r="B1317" s="3" t="s">
        <v>659</v>
      </c>
      <c r="C1317" s="18">
        <v>3.4809079023843018E-2</v>
      </c>
      <c r="D1317" s="18">
        <v>0.24381925727355638</v>
      </c>
      <c r="E1317" s="18">
        <v>0.11232876236368117</v>
      </c>
      <c r="F1317" s="18">
        <v>4.548048450475068E-2</v>
      </c>
      <c r="G1317" s="18">
        <v>0.43622911713839274</v>
      </c>
      <c r="H1317" s="18">
        <v>1.0515431295177284E-4</v>
      </c>
      <c r="I1317" s="18">
        <v>0.10012100846035907</v>
      </c>
      <c r="J1317" s="18">
        <v>7.1232103849815283E-4</v>
      </c>
      <c r="K1317" s="18">
        <v>1.785857389705809E-2</v>
      </c>
      <c r="L1317" s="18">
        <v>3.5046120654705407E-3</v>
      </c>
      <c r="M1317" s="18">
        <v>1.0158003955539266E-2</v>
      </c>
      <c r="N1317" s="18">
        <v>4.2981730559197594E-2</v>
      </c>
      <c r="O1317" s="18">
        <v>0.21008622097364008</v>
      </c>
      <c r="P1317" s="18">
        <v>4.8717651006552928E-4</v>
      </c>
      <c r="Q1317" s="18">
        <v>8.2998611149570939E-2</v>
      </c>
      <c r="R1317" s="18">
        <v>0.15842389682454455</v>
      </c>
      <c r="S1317" s="18">
        <v>1.3127932930019936E-2</v>
      </c>
      <c r="T1317" s="18">
        <v>4.1349524427685249E-3</v>
      </c>
      <c r="U1317" s="18">
        <v>3.4115015135616336E-2</v>
      </c>
      <c r="V1317" s="18">
        <v>2.4206062723814797E-2</v>
      </c>
      <c r="W1317" s="18">
        <v>8.8961349019602166E-3</v>
      </c>
      <c r="X1317" s="18">
        <v>0.19176100579627833</v>
      </c>
      <c r="Y1317" s="18">
        <v>0.24170508073411362</v>
      </c>
      <c r="Z1317" s="18">
        <v>4.3644105216654287E-3</v>
      </c>
      <c r="AA1317" s="18">
        <v>7.7143383856354761E-2</v>
      </c>
      <c r="AB1317" s="18">
        <v>8.9653587414571495E-2</v>
      </c>
      <c r="AC1317" s="18">
        <v>1.2487258888437076E-6</v>
      </c>
      <c r="AD1317" s="18">
        <v>2.7625504907690876E-3</v>
      </c>
      <c r="AE1317" s="18">
        <v>0.20553751388631064</v>
      </c>
      <c r="AF1317" s="18">
        <v>7.7731541955646549E-2</v>
      </c>
      <c r="AG1317" s="18">
        <v>2.9027474308057681E-4</v>
      </c>
      <c r="AH1317" s="18">
        <v>0.15489457253191719</v>
      </c>
      <c r="AI1317" s="18">
        <v>1.0410501942247656E-2</v>
      </c>
      <c r="AJ1317" s="18">
        <v>0.12033882508433601</v>
      </c>
      <c r="AK1317" s="18">
        <v>5.9049603315828652E-3</v>
      </c>
      <c r="AL1317" s="18">
        <v>3.4050278384074456E-2</v>
      </c>
      <c r="AM1317" s="18">
        <v>9.6832967432971914E-2</v>
      </c>
      <c r="AN1317" s="18">
        <v>0.52124763724192491</v>
      </c>
      <c r="AO1317" s="18">
        <v>0.1667195277985174</v>
      </c>
      <c r="AP1317" s="18">
        <v>0.37112561030691305</v>
      </c>
      <c r="AQ1317" s="18">
        <v>7.6301834666165247E-2</v>
      </c>
      <c r="AR1317" s="18">
        <v>3.0673335534652534E-2</v>
      </c>
      <c r="AS1317" s="18">
        <v>4.5531076143791309E-2</v>
      </c>
      <c r="AT1317" s="18">
        <v>0.25799261930568201</v>
      </c>
      <c r="AU1317" s="18">
        <v>0.12653832950427893</v>
      </c>
      <c r="AV1317" s="18">
        <v>0.15932190945538852</v>
      </c>
      <c r="AW1317" s="18">
        <v>2.3665796774585655E-2</v>
      </c>
      <c r="AX1317" s="18">
        <v>2.4774735370103537E-2</v>
      </c>
      <c r="AY1317" s="18">
        <v>0.39925685842516867</v>
      </c>
      <c r="AZ1317" s="18">
        <v>1.3808144618336654E-2</v>
      </c>
      <c r="BA1317" s="18">
        <v>3.3028627564513351E-2</v>
      </c>
      <c r="BB1317" s="18">
        <v>1.2066057047576699E-2</v>
      </c>
      <c r="BC1317" s="18">
        <v>2.7952962071126471E-2</v>
      </c>
      <c r="BD1317" s="18">
        <v>1.6657530327986458E-2</v>
      </c>
      <c r="BE1317" s="18">
        <v>0.68477890092626648</v>
      </c>
      <c r="BF1317" s="18">
        <v>0.47916620866128951</v>
      </c>
      <c r="BG1317" s="18">
        <v>8.3346948929950565E-3</v>
      </c>
      <c r="BH1317" s="18">
        <v>0.49460475417706057</v>
      </c>
      <c r="BI1317" s="18">
        <v>3.8062944931899031E-2</v>
      </c>
      <c r="BJ1317" s="18">
        <v>0.53912704830007585</v>
      </c>
      <c r="BK1317" s="18">
        <v>2.8103816327396162E-3</v>
      </c>
      <c r="BL1317" s="18">
        <v>2.5429303519670108E-3</v>
      </c>
      <c r="BM1317" s="18">
        <v>3.9632789246137973E-2</v>
      </c>
      <c r="BN1317" s="18">
        <v>0.44149549683705508</v>
      </c>
      <c r="BO1317" s="18">
        <v>7.9474958076385521E-2</v>
      </c>
      <c r="BP1317" s="18">
        <v>7.4773102651233214E-2</v>
      </c>
      <c r="BQ1317" s="18">
        <v>1.0430450749215949</v>
      </c>
      <c r="BR1317" s="18">
        <v>1.6168117409560284E-3</v>
      </c>
      <c r="BS1317" s="18">
        <v>0.21856679700782439</v>
      </c>
      <c r="BT1317" s="18">
        <v>0.36518671511360168</v>
      </c>
      <c r="BU1317" s="18">
        <v>5.3585042219800996E-2</v>
      </c>
      <c r="BV1317" s="18">
        <v>0.27420982186017967</v>
      </c>
      <c r="BW1317" s="18">
        <v>2.6758420267575357E-3</v>
      </c>
      <c r="BX1317" s="18">
        <v>0.38271525200770579</v>
      </c>
      <c r="BY1317" s="18">
        <v>8.9456299353946639E-2</v>
      </c>
      <c r="BZ1317" s="18">
        <v>1.1689466862518654</v>
      </c>
      <c r="CA1317" s="18">
        <v>0.25107224253383553</v>
      </c>
      <c r="CB1317" s="18">
        <v>6.3768830086418458E-3</v>
      </c>
      <c r="CC1317" s="18">
        <v>0.18735865138300004</v>
      </c>
      <c r="CD1317" s="18">
        <v>0.49437854243609874</v>
      </c>
      <c r="CE1317" s="18">
        <v>0.14658981225622841</v>
      </c>
      <c r="CF1317" s="18">
        <v>0.11287870373166312</v>
      </c>
      <c r="CG1317" s="18">
        <v>4.4069714046683764E-2</v>
      </c>
      <c r="CH1317" s="18">
        <v>1.3879819742842886E-2</v>
      </c>
      <c r="CI1317" s="18">
        <v>8.8703203757085805E-2</v>
      </c>
      <c r="CJ1317" s="18">
        <v>4.3675686263211777E-2</v>
      </c>
      <c r="CK1317" s="18">
        <v>1.1985965229071849E-3</v>
      </c>
      <c r="CL1317" s="18">
        <v>4.5692762331039978E-2</v>
      </c>
      <c r="CM1317" s="18">
        <v>3.6055100151769839E-2</v>
      </c>
      <c r="CN1317" s="18">
        <v>0.19269659688643587</v>
      </c>
      <c r="CO1317" s="18">
        <v>4.6129573232335942E-2</v>
      </c>
      <c r="CP1317" s="18">
        <v>1.0332307830271708</v>
      </c>
      <c r="CQ1317" s="18">
        <v>0.34184334112334869</v>
      </c>
      <c r="CR1317" s="18">
        <v>0.32770573895783522</v>
      </c>
      <c r="CS1317" s="18">
        <v>1.3166569352803394E-2</v>
      </c>
      <c r="CT1317" s="18">
        <v>0.32449529104357455</v>
      </c>
      <c r="CU1317" s="18">
        <v>1.5121123003375915E-3</v>
      </c>
      <c r="CV1317" s="18">
        <v>0.14630311093900011</v>
      </c>
      <c r="CW1317" s="18">
        <v>5.4997004318192424E-3</v>
      </c>
      <c r="CX1317" s="18">
        <v>0.12367633634922305</v>
      </c>
      <c r="CY1317" s="18">
        <v>0.11423611768665867</v>
      </c>
      <c r="CZ1317" s="18">
        <v>0.16702604891307632</v>
      </c>
      <c r="DA1317" s="18">
        <v>8.39743044216337E-2</v>
      </c>
    </row>
    <row r="1318" spans="2:105" x14ac:dyDescent="0.3">
      <c r="B1318" s="3" t="s">
        <v>660</v>
      </c>
      <c r="C1318" s="18">
        <v>3.6929249198834467E-2</v>
      </c>
      <c r="D1318" s="18">
        <v>0.23842777499177184</v>
      </c>
      <c r="E1318" s="18">
        <v>7.9214555689448865E-2</v>
      </c>
      <c r="F1318" s="18">
        <v>0.23797202179440133</v>
      </c>
      <c r="G1318" s="18">
        <v>1.3226652273019061E-2</v>
      </c>
      <c r="H1318" s="18">
        <v>6.946182043865567E-3</v>
      </c>
      <c r="I1318" s="18">
        <v>1.1569179755729851E-2</v>
      </c>
      <c r="J1318" s="18">
        <v>7.0456976856703869E-3</v>
      </c>
      <c r="K1318" s="18">
        <v>7.7409813442333067E-2</v>
      </c>
      <c r="L1318" s="18">
        <v>2.9672515957522004E-3</v>
      </c>
      <c r="M1318" s="18">
        <v>1.313062892208771E-2</v>
      </c>
      <c r="N1318" s="18">
        <v>0.3430344845388989</v>
      </c>
      <c r="O1318" s="18">
        <v>7.5577419094179185E-2</v>
      </c>
      <c r="P1318" s="18">
        <v>2.7464929953977642E-2</v>
      </c>
      <c r="Q1318" s="18">
        <v>2.3314583824148055E-2</v>
      </c>
      <c r="R1318" s="18">
        <v>0.52937329819817747</v>
      </c>
      <c r="S1318" s="18">
        <v>1.6647617962770672E-2</v>
      </c>
      <c r="T1318" s="18">
        <v>5.8326042423366316E-2</v>
      </c>
      <c r="U1318" s="18">
        <v>8.3671982976636708E-3</v>
      </c>
      <c r="V1318" s="18">
        <v>0.1432546371890307</v>
      </c>
      <c r="W1318" s="18">
        <v>5.1761730042177739E-2</v>
      </c>
      <c r="X1318" s="18">
        <v>2.6581231129696441E-2</v>
      </c>
      <c r="Y1318" s="18">
        <v>0.22908956518242962</v>
      </c>
      <c r="Z1318" s="18">
        <v>8.2587904369227306E-5</v>
      </c>
      <c r="AA1318" s="18">
        <v>0.16867330107062919</v>
      </c>
      <c r="AB1318" s="18">
        <v>0.15901907661198772</v>
      </c>
      <c r="AC1318" s="18">
        <v>4.9999089839793662E-2</v>
      </c>
      <c r="AD1318" s="18">
        <v>5.3412829792441382E-3</v>
      </c>
      <c r="AE1318" s="18">
        <v>0.35946114434427145</v>
      </c>
      <c r="AF1318" s="18">
        <v>1.0824848422924102E-3</v>
      </c>
      <c r="AG1318" s="18">
        <v>0.14026772531747311</v>
      </c>
      <c r="AH1318" s="18">
        <v>7.3305597381302101E-2</v>
      </c>
      <c r="AI1318" s="18">
        <v>1.8613590756082452E-6</v>
      </c>
      <c r="AJ1318" s="18">
        <v>0.22222035486359665</v>
      </c>
      <c r="AK1318" s="18">
        <v>0.23274802820208548</v>
      </c>
      <c r="AL1318" s="18">
        <v>1.3789449574510757E-2</v>
      </c>
      <c r="AM1318" s="18">
        <v>7.8349086715502739E-2</v>
      </c>
      <c r="AN1318" s="18">
        <v>0.20439845472020743</v>
      </c>
      <c r="AO1318" s="18">
        <v>3.1395078792255879E-2</v>
      </c>
      <c r="AP1318" s="18">
        <v>1.091233660744293</v>
      </c>
      <c r="AQ1318" s="18">
        <v>6.7853558194098745E-2</v>
      </c>
      <c r="AR1318" s="18">
        <v>0.12389001093267284</v>
      </c>
      <c r="AS1318" s="18">
        <v>0.23222405828424056</v>
      </c>
      <c r="AT1318" s="18">
        <v>0.12654657827159044</v>
      </c>
      <c r="AU1318" s="18">
        <v>0.31219865739777114</v>
      </c>
      <c r="AV1318" s="18">
        <v>0.10391523011918019</v>
      </c>
      <c r="AW1318" s="18">
        <v>2.9414059741149776E-2</v>
      </c>
      <c r="AX1318" s="18">
        <v>0.27603374265805247</v>
      </c>
      <c r="AY1318" s="18">
        <v>1.3729228392199697</v>
      </c>
      <c r="AZ1318" s="18">
        <v>7.1562827122353045E-3</v>
      </c>
      <c r="BA1318" s="18">
        <v>0.84291165092603459</v>
      </c>
      <c r="BB1318" s="18">
        <v>0.50675890100814813</v>
      </c>
      <c r="BC1318" s="18">
        <v>3.3272726636093789E-3</v>
      </c>
      <c r="BD1318" s="18">
        <v>2.2011616016757302E-2</v>
      </c>
      <c r="BE1318" s="18">
        <v>0.12417944427708608</v>
      </c>
      <c r="BF1318" s="18">
        <v>0.11064789870305508</v>
      </c>
      <c r="BG1318" s="18">
        <v>6.0074827814525764E-2</v>
      </c>
      <c r="BH1318" s="18">
        <v>4.1821081230732933E-4</v>
      </c>
      <c r="BI1318" s="18">
        <v>0.56329679669119925</v>
      </c>
      <c r="BJ1318" s="18">
        <v>0.13898468054726559</v>
      </c>
      <c r="BK1318" s="18">
        <v>0.32175734696440333</v>
      </c>
      <c r="BL1318" s="18">
        <v>7.1048135923193256E-2</v>
      </c>
      <c r="BM1318" s="18">
        <v>0.29644886820191768</v>
      </c>
      <c r="BN1318" s="18">
        <v>4.0768880492112868E-3</v>
      </c>
      <c r="BO1318" s="18">
        <v>0.42283846635762518</v>
      </c>
      <c r="BP1318" s="18">
        <v>0.18957581829758546</v>
      </c>
      <c r="BQ1318" s="18">
        <v>2.6587288850222691E-2</v>
      </c>
      <c r="BR1318" s="18">
        <v>7.1069760849046234E-3</v>
      </c>
      <c r="BS1318" s="18">
        <v>5.7734571741107167E-2</v>
      </c>
      <c r="BT1318" s="18">
        <v>0.33947054840299212</v>
      </c>
      <c r="BU1318" s="18">
        <v>8.6800528564292406E-2</v>
      </c>
      <c r="BV1318" s="18">
        <v>6.2049957246436957E-2</v>
      </c>
      <c r="BW1318" s="18">
        <v>5.2839711953734589E-3</v>
      </c>
      <c r="BX1318" s="18">
        <v>4.7480395540417254E-2</v>
      </c>
      <c r="BY1318" s="18">
        <v>7.5410782528583117E-2</v>
      </c>
      <c r="BZ1318" s="18">
        <v>0.21389875993594945</v>
      </c>
      <c r="CA1318" s="18">
        <v>0.17288744150035243</v>
      </c>
      <c r="CB1318" s="18">
        <v>1.3792694188919589E-2</v>
      </c>
      <c r="CC1318" s="18">
        <v>0.31695229623530718</v>
      </c>
      <c r="CD1318" s="18">
        <v>6.2080953245801304E-2</v>
      </c>
      <c r="CE1318" s="18">
        <v>7.7372513238995501E-3</v>
      </c>
      <c r="CF1318" s="18">
        <v>0.1166981447844648</v>
      </c>
      <c r="CG1318" s="18">
        <v>1.6770045843422163E-2</v>
      </c>
      <c r="CH1318" s="18">
        <v>0.1114482493830718</v>
      </c>
      <c r="CI1318" s="18">
        <v>4.8239001386220587E-2</v>
      </c>
      <c r="CJ1318" s="18">
        <v>0.53060354377629293</v>
      </c>
      <c r="CK1318" s="18">
        <v>3.4392909363542418E-3</v>
      </c>
      <c r="CL1318" s="18">
        <v>4.4163019339503465E-2</v>
      </c>
      <c r="CM1318" s="18">
        <v>0.12230869034343063</v>
      </c>
      <c r="CN1318" s="18">
        <v>4.0049331030021423E-2</v>
      </c>
      <c r="CO1318" s="18">
        <v>0.18265802767211539</v>
      </c>
      <c r="CP1318" s="18">
        <v>0.21705996875839154</v>
      </c>
      <c r="CQ1318" s="18">
        <v>0.53482057040253417</v>
      </c>
      <c r="CR1318" s="18">
        <v>1.0933027138052442</v>
      </c>
      <c r="CS1318" s="18">
        <v>0.30324828750675675</v>
      </c>
      <c r="CT1318" s="18">
        <v>0.11063508006078084</v>
      </c>
      <c r="CU1318" s="18">
        <v>2.2909618917950562E-2</v>
      </c>
      <c r="CV1318" s="18">
        <v>1.471707717087696E-2</v>
      </c>
      <c r="CW1318" s="18">
        <v>1.6860840946214935E-2</v>
      </c>
      <c r="CX1318" s="18">
        <v>1.0966374723923122E-2</v>
      </c>
      <c r="CY1318" s="18">
        <v>5.4518792611782177E-2</v>
      </c>
      <c r="CZ1318" s="18">
        <v>0.13778625307026995</v>
      </c>
      <c r="DA1318" s="18">
        <v>0.40680862962095576</v>
      </c>
    </row>
    <row r="1319" spans="2:105" x14ac:dyDescent="0.3">
      <c r="B1319" s="3" t="s">
        <v>661</v>
      </c>
      <c r="C1319" s="18">
        <v>0.22587170444172808</v>
      </c>
      <c r="D1319" s="18">
        <v>0.17733731404281111</v>
      </c>
      <c r="E1319" s="18">
        <v>3.3266247857321969E-4</v>
      </c>
      <c r="F1319" s="18">
        <v>4.603679332801932E-2</v>
      </c>
      <c r="G1319" s="18">
        <v>5.3013980965657084E-2</v>
      </c>
      <c r="H1319" s="18">
        <v>0.26122813068990075</v>
      </c>
      <c r="I1319" s="18">
        <v>0.14589293517499602</v>
      </c>
      <c r="J1319" s="18">
        <v>5.6944813960817423E-2</v>
      </c>
      <c r="K1319" s="18">
        <v>1.5408000948832786E-2</v>
      </c>
      <c r="L1319" s="18">
        <v>2.7940205183904145E-2</v>
      </c>
      <c r="M1319" s="18">
        <v>7.8414322180855783E-2</v>
      </c>
      <c r="N1319" s="18">
        <v>0.44227554720500795</v>
      </c>
      <c r="O1319" s="18">
        <v>3.0413531980294204</v>
      </c>
      <c r="P1319" s="18">
        <v>2.3552134703521581</v>
      </c>
      <c r="Q1319" s="18">
        <v>2.1159780998898081</v>
      </c>
      <c r="R1319" s="18">
        <v>2.5381628008611674E-2</v>
      </c>
      <c r="S1319" s="18">
        <v>0.69862431298581862</v>
      </c>
      <c r="T1319" s="18">
        <v>0.62500880507084611</v>
      </c>
      <c r="U1319" s="18">
        <v>0.23874872963694438</v>
      </c>
      <c r="V1319" s="18">
        <v>9.0982787945057944E-2</v>
      </c>
      <c r="W1319" s="18">
        <v>0.65712999555487517</v>
      </c>
      <c r="X1319" s="18">
        <v>1.1331758590192609E-2</v>
      </c>
      <c r="Y1319" s="18">
        <v>3.9388141603189507E-2</v>
      </c>
      <c r="Z1319" s="18">
        <v>6.4115467814253008E-2</v>
      </c>
      <c r="AA1319" s="18">
        <v>2.8116468998712084E-2</v>
      </c>
      <c r="AB1319" s="18">
        <v>4.1969809140740715E-2</v>
      </c>
      <c r="AC1319" s="18">
        <v>0.12104379417093206</v>
      </c>
      <c r="AD1319" s="18">
        <v>6.1596363612846719E-3</v>
      </c>
      <c r="AE1319" s="18">
        <v>0.38778735017678839</v>
      </c>
      <c r="AF1319" s="18">
        <v>3.6103384913893817E-3</v>
      </c>
      <c r="AG1319" s="18">
        <v>1.0907124166518907E-2</v>
      </c>
      <c r="AH1319" s="18">
        <v>1.8144856806786815E-4</v>
      </c>
      <c r="AI1319" s="18">
        <v>7.1151960357627832E-3</v>
      </c>
      <c r="AJ1319" s="18">
        <v>1.462973906814727E-2</v>
      </c>
      <c r="AK1319" s="18">
        <v>0.13622688391880611</v>
      </c>
      <c r="AL1319" s="18">
        <v>8.2460886446806894E-3</v>
      </c>
      <c r="AM1319" s="18">
        <v>3.3937788544699817E-5</v>
      </c>
      <c r="AN1319" s="18">
        <v>1.8285291886810464E-3</v>
      </c>
      <c r="AO1319" s="18">
        <v>2.2183663379327513E-2</v>
      </c>
      <c r="AP1319" s="18">
        <v>5.1975581198209862E-3</v>
      </c>
      <c r="AQ1319" s="18">
        <v>2.7467853156870014E-2</v>
      </c>
      <c r="AR1319" s="18">
        <v>0.42078846162211153</v>
      </c>
      <c r="AS1319" s="18">
        <v>0.34517046101950632</v>
      </c>
      <c r="AT1319" s="18">
        <v>3.2652702232572953E-2</v>
      </c>
      <c r="AU1319" s="18">
        <v>0.16551214932515698</v>
      </c>
      <c r="AV1319" s="18">
        <v>2.7296273094444268E-2</v>
      </c>
      <c r="AW1319" s="18">
        <v>0.1167099694986692</v>
      </c>
      <c r="AX1319" s="18">
        <v>0.49997919814693981</v>
      </c>
      <c r="AY1319" s="18">
        <v>5.5857553269382408E-3</v>
      </c>
      <c r="AZ1319" s="18">
        <v>0.17678737468716718</v>
      </c>
      <c r="BA1319" s="18">
        <v>0.10400990051228556</v>
      </c>
      <c r="BB1319" s="18">
        <v>6.9134728676743008E-3</v>
      </c>
      <c r="BC1319" s="18">
        <v>1.8600425065182849E-2</v>
      </c>
      <c r="BD1319" s="18">
        <v>5.3138380731989794E-3</v>
      </c>
      <c r="BE1319" s="18">
        <v>3.0159559662540792E-4</v>
      </c>
      <c r="BF1319" s="18">
        <v>5.0187893312027831E-2</v>
      </c>
      <c r="BG1319" s="18">
        <v>0.10434205001446724</v>
      </c>
      <c r="BH1319" s="18">
        <v>4.4967358728269105E-4</v>
      </c>
      <c r="BI1319" s="18">
        <v>5.4900712141314457E-2</v>
      </c>
      <c r="BJ1319" s="18">
        <v>4.550689335607911E-2</v>
      </c>
      <c r="BK1319" s="18">
        <v>5.2822218962576016E-2</v>
      </c>
      <c r="BL1319" s="18">
        <v>7.3387379090451583E-5</v>
      </c>
      <c r="BM1319" s="18">
        <v>0.32824286694664867</v>
      </c>
      <c r="BN1319" s="18">
        <v>0.35767069214161845</v>
      </c>
      <c r="BO1319" s="18">
        <v>0.514422922297329</v>
      </c>
      <c r="BP1319" s="18">
        <v>1.0523433885262177E-4</v>
      </c>
      <c r="BQ1319" s="18">
        <v>0.53762090895990555</v>
      </c>
      <c r="BR1319" s="18">
        <v>1.3199320793244877E-3</v>
      </c>
      <c r="BS1319" s="18">
        <v>4.679917529603568E-2</v>
      </c>
      <c r="BT1319" s="18">
        <v>3.5160232486610961E-3</v>
      </c>
      <c r="BU1319" s="18">
        <v>1.0455989579651847E-5</v>
      </c>
      <c r="BV1319" s="18">
        <v>5.7652907102624981E-2</v>
      </c>
      <c r="BW1319" s="18">
        <v>3.2716877282989924E-3</v>
      </c>
      <c r="BX1319" s="18">
        <v>0.10791749887273869</v>
      </c>
      <c r="BY1319" s="18">
        <v>3.8008534541998942E-2</v>
      </c>
      <c r="BZ1319" s="18">
        <v>0.28471264828181242</v>
      </c>
      <c r="CA1319" s="18">
        <v>1.7855611764989239E-2</v>
      </c>
      <c r="CB1319" s="18">
        <v>3.1984186561069425E-2</v>
      </c>
      <c r="CC1319" s="18">
        <v>1.2627572646709691E-2</v>
      </c>
      <c r="CD1319" s="18">
        <v>3.419240071214727E-2</v>
      </c>
      <c r="CE1319" s="18">
        <v>2.9733560213044611E-4</v>
      </c>
      <c r="CF1319" s="18">
        <v>0.22222696779734336</v>
      </c>
      <c r="CG1319" s="18">
        <v>2.4856232407943744E-2</v>
      </c>
      <c r="CH1319" s="18">
        <v>0.16235579651228244</v>
      </c>
      <c r="CI1319" s="18">
        <v>3.9590176542372395E-2</v>
      </c>
      <c r="CJ1319" s="18">
        <v>0.19508111821026111</v>
      </c>
      <c r="CK1319" s="18">
        <v>1.3595177207364894E-2</v>
      </c>
      <c r="CL1319" s="18">
        <v>6.7897267494100308E-3</v>
      </c>
      <c r="CM1319" s="18">
        <v>9.4707948310826295E-2</v>
      </c>
      <c r="CN1319" s="18">
        <v>0.2683865481445103</v>
      </c>
      <c r="CO1319" s="18">
        <v>4.4098312053252202E-2</v>
      </c>
      <c r="CP1319" s="18">
        <v>7.2214802893006223E-3</v>
      </c>
      <c r="CQ1319" s="18">
        <v>0.26550896731110318</v>
      </c>
      <c r="CR1319" s="18">
        <v>0.63459902691106573</v>
      </c>
      <c r="CS1319" s="18">
        <v>1.2561055372262958E-5</v>
      </c>
      <c r="CT1319" s="18">
        <v>4.4519255035382786E-3</v>
      </c>
      <c r="CU1319" s="18">
        <v>0.13450640853232149</v>
      </c>
      <c r="CV1319" s="18">
        <v>0.1270931686506068</v>
      </c>
      <c r="CW1319" s="18">
        <v>4.9084258274994033E-3</v>
      </c>
      <c r="CX1319" s="18">
        <v>5.2119211986708915E-2</v>
      </c>
      <c r="CY1319" s="18">
        <v>0.15724588158966199</v>
      </c>
      <c r="CZ1319" s="18">
        <v>0.54184789719432291</v>
      </c>
      <c r="DA1319" s="18">
        <v>1.9708098704990171E-2</v>
      </c>
    </row>
    <row r="1320" spans="2:105" x14ac:dyDescent="0.3">
      <c r="B1320" s="3" t="s">
        <v>662</v>
      </c>
      <c r="C1320" s="18">
        <v>0.53710269107456932</v>
      </c>
      <c r="D1320" s="18">
        <v>0.12021155648265421</v>
      </c>
      <c r="E1320" s="18">
        <v>5.1430194321670812E-3</v>
      </c>
      <c r="F1320" s="18">
        <v>3.4909823450527219E-2</v>
      </c>
      <c r="G1320" s="18">
        <v>4.5838476558275991E-2</v>
      </c>
      <c r="H1320" s="18">
        <v>0.53642706767006898</v>
      </c>
      <c r="I1320" s="18">
        <v>0.30363702088763189</v>
      </c>
      <c r="J1320" s="18">
        <v>2.8140702268279357E-2</v>
      </c>
      <c r="K1320" s="18">
        <v>2.3648731161343597E-2</v>
      </c>
      <c r="L1320" s="18">
        <v>5.6704021756065273E-2</v>
      </c>
      <c r="M1320" s="18">
        <v>5.7558193898621879E-2</v>
      </c>
      <c r="N1320" s="18">
        <v>0.37410811594344517</v>
      </c>
      <c r="O1320" s="18">
        <v>2.4004430598938753</v>
      </c>
      <c r="P1320" s="18">
        <v>5.2985238711679594</v>
      </c>
      <c r="Q1320" s="18">
        <v>4.189454181753379</v>
      </c>
      <c r="R1320" s="18">
        <v>0.24312621397154946</v>
      </c>
      <c r="S1320" s="18">
        <v>0.86683970036296887</v>
      </c>
      <c r="T1320" s="18">
        <v>0.70087519289025169</v>
      </c>
      <c r="U1320" s="18">
        <v>0.36676144928551463</v>
      </c>
      <c r="V1320" s="18">
        <v>0.38884261168228185</v>
      </c>
      <c r="W1320" s="18">
        <v>1.7795451963440538</v>
      </c>
      <c r="X1320" s="18">
        <v>0.17995355625335077</v>
      </c>
      <c r="Y1320" s="18">
        <v>9.6179273908432693E-3</v>
      </c>
      <c r="Z1320" s="18">
        <v>3.4441301138222531E-2</v>
      </c>
      <c r="AA1320" s="18">
        <v>3.3456225248250433E-2</v>
      </c>
      <c r="AB1320" s="18">
        <v>2.6253040988047406E-3</v>
      </c>
      <c r="AC1320" s="18">
        <v>1.6811440441480013E-3</v>
      </c>
      <c r="AD1320" s="18">
        <v>3.2118887745382609E-2</v>
      </c>
      <c r="AE1320" s="18">
        <v>0.16715047045054637</v>
      </c>
      <c r="AF1320" s="18">
        <v>1.6778803291195466E-3</v>
      </c>
      <c r="AG1320" s="18">
        <v>3.3478953923097143E-3</v>
      </c>
      <c r="AH1320" s="18">
        <v>3.051395994717291E-2</v>
      </c>
      <c r="AI1320" s="18">
        <v>8.6395305284824152E-3</v>
      </c>
      <c r="AJ1320" s="18">
        <v>2.0819484175671931E-2</v>
      </c>
      <c r="AK1320" s="18">
        <v>3.1926611257101609E-3</v>
      </c>
      <c r="AL1320" s="18">
        <v>2.114949626190215E-2</v>
      </c>
      <c r="AM1320" s="18">
        <v>0.38765823370260183</v>
      </c>
      <c r="AN1320" s="18">
        <v>0.10369565424675795</v>
      </c>
      <c r="AO1320" s="18">
        <v>2.2941565811738968E-2</v>
      </c>
      <c r="AP1320" s="18">
        <v>0.29603014495766816</v>
      </c>
      <c r="AQ1320" s="18">
        <v>1.8872212740607222E-3</v>
      </c>
      <c r="AR1320" s="18">
        <v>4.1697344612384557E-2</v>
      </c>
      <c r="AS1320" s="18">
        <v>6.0788660263266662E-3</v>
      </c>
      <c r="AT1320" s="18">
        <v>0.15990065433518499</v>
      </c>
      <c r="AU1320" s="18">
        <v>1.121677803765756E-4</v>
      </c>
      <c r="AV1320" s="18">
        <v>1.1049373505840081E-2</v>
      </c>
      <c r="AW1320" s="18">
        <v>1.2236961071264197E-2</v>
      </c>
      <c r="AX1320" s="18">
        <v>4.9976840778246205E-2</v>
      </c>
      <c r="AY1320" s="18">
        <v>7.5397897875747064E-2</v>
      </c>
      <c r="AZ1320" s="18">
        <v>0.25507630398562303</v>
      </c>
      <c r="BA1320" s="18">
        <v>2.6423531442036099E-2</v>
      </c>
      <c r="BB1320" s="18">
        <v>2.2844457941058282E-2</v>
      </c>
      <c r="BC1320" s="18">
        <v>0.41931579037093997</v>
      </c>
      <c r="BD1320" s="18">
        <v>7.9835785829119135E-4</v>
      </c>
      <c r="BE1320" s="18">
        <v>5.0337185316301665E-2</v>
      </c>
      <c r="BF1320" s="18">
        <v>4.0273854751723147E-2</v>
      </c>
      <c r="BG1320" s="18">
        <v>0.11684818369951055</v>
      </c>
      <c r="BH1320" s="18">
        <v>0.10824428003956174</v>
      </c>
      <c r="BI1320" s="18">
        <v>7.0528177915772719E-2</v>
      </c>
      <c r="BJ1320" s="18">
        <v>3.8787686263984503E-2</v>
      </c>
      <c r="BK1320" s="18">
        <v>0.17243412511735898</v>
      </c>
      <c r="BL1320" s="18">
        <v>2.7278594026882819E-2</v>
      </c>
      <c r="BM1320" s="18">
        <v>0.11918579015748443</v>
      </c>
      <c r="BN1320" s="18">
        <v>4.4908707001576058E-2</v>
      </c>
      <c r="BO1320" s="18">
        <v>0.11407336032323472</v>
      </c>
      <c r="BP1320" s="18">
        <v>0.57530773597351426</v>
      </c>
      <c r="BQ1320" s="18">
        <v>6.4527380678734897E-2</v>
      </c>
      <c r="BR1320" s="18">
        <v>3.2466015386540875E-3</v>
      </c>
      <c r="BS1320" s="18">
        <v>5.7993328387099891E-2</v>
      </c>
      <c r="BT1320" s="18">
        <v>0.41624227979720113</v>
      </c>
      <c r="BU1320" s="18">
        <v>0.23637412956459139</v>
      </c>
      <c r="BV1320" s="18">
        <v>1.843669328907523E-2</v>
      </c>
      <c r="BW1320" s="18">
        <v>0.2589230322651771</v>
      </c>
      <c r="BX1320" s="18">
        <v>1.5546409733914232E-2</v>
      </c>
      <c r="BY1320" s="18">
        <v>4.5861585467406665E-5</v>
      </c>
      <c r="BZ1320" s="18">
        <v>2.7617801338984548E-5</v>
      </c>
      <c r="CA1320" s="18">
        <v>2.0921578908243508E-2</v>
      </c>
      <c r="CB1320" s="18">
        <v>2.3984047977418182E-3</v>
      </c>
      <c r="CC1320" s="18">
        <v>2.635203508658324E-2</v>
      </c>
      <c r="CD1320" s="18">
        <v>5.9684695659707639E-3</v>
      </c>
      <c r="CE1320" s="18">
        <v>7.4021842512023872E-2</v>
      </c>
      <c r="CF1320" s="18">
        <v>0.35652248232300049</v>
      </c>
      <c r="CG1320" s="18">
        <v>1.0860848030631417E-2</v>
      </c>
      <c r="CH1320" s="18">
        <v>0.11979198144136641</v>
      </c>
      <c r="CI1320" s="18">
        <v>1.9390708809416688E-3</v>
      </c>
      <c r="CJ1320" s="18">
        <v>2.6728041246521839E-5</v>
      </c>
      <c r="CK1320" s="18">
        <v>1.3777735437703499E-4</v>
      </c>
      <c r="CL1320" s="18">
        <v>2.79294455580427E-2</v>
      </c>
      <c r="CM1320" s="18">
        <v>4.9002521105396928E-2</v>
      </c>
      <c r="CN1320" s="18">
        <v>6.5202339110347757E-2</v>
      </c>
      <c r="CO1320" s="18">
        <v>2.3166041804941441E-5</v>
      </c>
      <c r="CP1320" s="18">
        <v>0.19158921142826105</v>
      </c>
      <c r="CQ1320" s="18">
        <v>0.28315757092522092</v>
      </c>
      <c r="CR1320" s="18">
        <v>9.6557562695433023E-3</v>
      </c>
      <c r="CS1320" s="18">
        <v>0.2201787223415699</v>
      </c>
      <c r="CT1320" s="18">
        <v>3.3855774363048381E-2</v>
      </c>
      <c r="CU1320" s="18">
        <v>1.8110948236618782E-2</v>
      </c>
      <c r="CV1320" s="18">
        <v>2.5170007511512078E-3</v>
      </c>
      <c r="CW1320" s="18">
        <v>3.7580349274005721E-3</v>
      </c>
      <c r="CX1320" s="18">
        <v>2.2849598881693476E-3</v>
      </c>
      <c r="CY1320" s="18">
        <v>5.8170672497028751E-2</v>
      </c>
      <c r="CZ1320" s="18">
        <v>0.1245945253233753</v>
      </c>
      <c r="DA1320" s="18">
        <v>0.30300126272536176</v>
      </c>
    </row>
    <row r="1321" spans="2:105" x14ac:dyDescent="0.3">
      <c r="B1321" s="3" t="s">
        <v>663</v>
      </c>
      <c r="C1321" s="18">
        <v>2.5986888796630862E-2</v>
      </c>
      <c r="D1321" s="18">
        <v>8.1165314328269539E-2</v>
      </c>
      <c r="E1321" s="18">
        <v>0.11431719342897388</v>
      </c>
      <c r="F1321" s="18">
        <v>0.48925501103845415</v>
      </c>
      <c r="G1321" s="18">
        <v>0.69695568779368156</v>
      </c>
      <c r="H1321" s="18">
        <v>3.5784768754332963E-3</v>
      </c>
      <c r="I1321" s="18">
        <v>0.13556518212902224</v>
      </c>
      <c r="J1321" s="18">
        <v>4.2146030242130615E-2</v>
      </c>
      <c r="K1321" s="18">
        <v>4.7954398158204084E-2</v>
      </c>
      <c r="L1321" s="18">
        <v>1.1646308707759854E-3</v>
      </c>
      <c r="M1321" s="18">
        <v>5.5807983678608307E-2</v>
      </c>
      <c r="N1321" s="18">
        <v>0.14318426785115942</v>
      </c>
      <c r="O1321" s="18">
        <v>0.24504323628855212</v>
      </c>
      <c r="P1321" s="18">
        <v>3.8583807617647368E-2</v>
      </c>
      <c r="Q1321" s="18">
        <v>3.0789121843116982E-2</v>
      </c>
      <c r="R1321" s="18">
        <v>1.6487331026500719E-2</v>
      </c>
      <c r="S1321" s="18">
        <v>1.6449290749688929E-3</v>
      </c>
      <c r="T1321" s="18">
        <v>0.25382458888166143</v>
      </c>
      <c r="U1321" s="18">
        <v>6.8743011641543672E-2</v>
      </c>
      <c r="V1321" s="18">
        <v>3.047988851142144E-2</v>
      </c>
      <c r="W1321" s="18">
        <v>4.1616762847286413E-3</v>
      </c>
      <c r="X1321" s="18">
        <v>1.545367371324244E-6</v>
      </c>
      <c r="Y1321" s="18">
        <v>0.15004402689113552</v>
      </c>
      <c r="Z1321" s="18">
        <v>3.7583017348944078E-3</v>
      </c>
      <c r="AA1321" s="18">
        <v>5.4694908252327659E-2</v>
      </c>
      <c r="AB1321" s="18">
        <v>0.13415580953379855</v>
      </c>
      <c r="AC1321" s="18">
        <v>1.0119132903553303E-2</v>
      </c>
      <c r="AD1321" s="18">
        <v>4.4585954408269977E-2</v>
      </c>
      <c r="AE1321" s="18">
        <v>5.0789117667959606E-2</v>
      </c>
      <c r="AF1321" s="18">
        <v>1.5477532303618514E-3</v>
      </c>
      <c r="AG1321" s="18">
        <v>0.25530126329163544</v>
      </c>
      <c r="AH1321" s="18">
        <v>0.2345544215186692</v>
      </c>
      <c r="AI1321" s="18">
        <v>7.7620111419139159E-2</v>
      </c>
      <c r="AJ1321" s="18">
        <v>0.27847455444138114</v>
      </c>
      <c r="AK1321" s="18">
        <v>1.292768984603788E-2</v>
      </c>
      <c r="AL1321" s="18">
        <v>1.0399434408617209E-2</v>
      </c>
      <c r="AM1321" s="18">
        <v>1.6143915822152025E-2</v>
      </c>
      <c r="AN1321" s="18">
        <v>0.31176057881704344</v>
      </c>
      <c r="AO1321" s="18">
        <v>0.23515438038077155</v>
      </c>
      <c r="AP1321" s="18">
        <v>0.48770990394858688</v>
      </c>
      <c r="AQ1321" s="18">
        <v>1.7134220734676634E-3</v>
      </c>
      <c r="AR1321" s="18">
        <v>0.34805636840489107</v>
      </c>
      <c r="AS1321" s="18">
        <v>0.12417143362047288</v>
      </c>
      <c r="AT1321" s="18">
        <v>0.1535391813127073</v>
      </c>
      <c r="AU1321" s="18">
        <v>5.262472152493443E-3</v>
      </c>
      <c r="AV1321" s="18">
        <v>3.9926671967558523E-2</v>
      </c>
      <c r="AW1321" s="18">
        <v>1.6071758660963682E-2</v>
      </c>
      <c r="AX1321" s="18">
        <v>0.26742726978655429</v>
      </c>
      <c r="AY1321" s="18">
        <v>4.3199715595001421E-3</v>
      </c>
      <c r="AZ1321" s="18">
        <v>0.52910367163768335</v>
      </c>
      <c r="BA1321" s="18">
        <v>0.29354524559578066</v>
      </c>
      <c r="BB1321" s="18">
        <v>9.1155299846474191E-2</v>
      </c>
      <c r="BC1321" s="18">
        <v>0.66102915298532317</v>
      </c>
      <c r="BD1321" s="18">
        <v>6.6035173931483268E-2</v>
      </c>
      <c r="BE1321" s="18">
        <v>0.10183019469610401</v>
      </c>
      <c r="BF1321" s="18">
        <v>0.16756106431615667</v>
      </c>
      <c r="BG1321" s="18">
        <v>5.8186053921783665E-2</v>
      </c>
      <c r="BH1321" s="18">
        <v>2.1092957211010989E-2</v>
      </c>
      <c r="BI1321" s="18">
        <v>6.7473964436334952E-2</v>
      </c>
      <c r="BJ1321" s="18">
        <v>9.5914463797941163E-2</v>
      </c>
      <c r="BK1321" s="18">
        <v>0.84314044465123261</v>
      </c>
      <c r="BL1321" s="18">
        <v>1.2486225586860329</v>
      </c>
      <c r="BM1321" s="18">
        <v>4.9921030752031886E-2</v>
      </c>
      <c r="BN1321" s="18">
        <v>0.14655449442278687</v>
      </c>
      <c r="BO1321" s="18">
        <v>1.2488592981723666E-2</v>
      </c>
      <c r="BP1321" s="18">
        <v>0.38094960356154095</v>
      </c>
      <c r="BQ1321" s="18">
        <v>0.50670456572804012</v>
      </c>
      <c r="BR1321" s="18">
        <v>0.35979374377040629</v>
      </c>
      <c r="BS1321" s="18">
        <v>4.1130164447053197E-2</v>
      </c>
      <c r="BT1321" s="18">
        <v>0.74809637690155373</v>
      </c>
      <c r="BU1321" s="18">
        <v>1.1828303561089166</v>
      </c>
      <c r="BV1321" s="18">
        <v>0.12770549620666766</v>
      </c>
      <c r="BW1321" s="18">
        <v>0.87729391406279889</v>
      </c>
      <c r="BX1321" s="18">
        <v>1.2452800897228987E-2</v>
      </c>
      <c r="BY1321" s="18">
        <v>1.3185175744914731E-2</v>
      </c>
      <c r="BZ1321" s="18">
        <v>6.9066040140610352E-2</v>
      </c>
      <c r="CA1321" s="18">
        <v>0.13923247347807907</v>
      </c>
      <c r="CB1321" s="18">
        <v>0.14774235170179492</v>
      </c>
      <c r="CC1321" s="18">
        <v>0.21492574622701602</v>
      </c>
      <c r="CD1321" s="18">
        <v>0.19338367085924812</v>
      </c>
      <c r="CE1321" s="18">
        <v>9.7021791699053155E-3</v>
      </c>
      <c r="CF1321" s="18">
        <v>0.19022977040273284</v>
      </c>
      <c r="CG1321" s="18">
        <v>0.13543770018013956</v>
      </c>
      <c r="CH1321" s="18">
        <v>5.6236104850706931E-3</v>
      </c>
      <c r="CI1321" s="18">
        <v>0.12641150935328097</v>
      </c>
      <c r="CJ1321" s="18">
        <v>5.666303295643179E-2</v>
      </c>
      <c r="CK1321" s="18">
        <v>2.2846353486797449E-2</v>
      </c>
      <c r="CL1321" s="18">
        <v>1.5188476726573339E-3</v>
      </c>
      <c r="CM1321" s="18">
        <v>1.7821920608030253E-2</v>
      </c>
      <c r="CN1321" s="18">
        <v>0.19082598537536236</v>
      </c>
      <c r="CO1321" s="18">
        <v>0.13630160155989243</v>
      </c>
      <c r="CP1321" s="18">
        <v>4.0882002318672533E-2</v>
      </c>
      <c r="CQ1321" s="18">
        <v>3.2569863603682622E-2</v>
      </c>
      <c r="CR1321" s="18">
        <v>0.11853197655396951</v>
      </c>
      <c r="CS1321" s="18">
        <v>0.10266775276492107</v>
      </c>
      <c r="CT1321" s="18">
        <v>0.46493038756192906</v>
      </c>
      <c r="CU1321" s="18">
        <v>4.3368602248405911E-3</v>
      </c>
      <c r="CV1321" s="18">
        <v>8.5929011921419979E-4</v>
      </c>
      <c r="CW1321" s="18">
        <v>0.8428891962756454</v>
      </c>
      <c r="CX1321" s="18">
        <v>0.28812040377431991</v>
      </c>
      <c r="CY1321" s="18">
        <v>0.11740788904090234</v>
      </c>
      <c r="CZ1321" s="18">
        <v>1.7905921784014667E-3</v>
      </c>
      <c r="DA1321" s="18">
        <v>0.76036891506878623</v>
      </c>
    </row>
    <row r="1322" spans="2:105" x14ac:dyDescent="0.3">
      <c r="B1322" s="3" t="s">
        <v>664</v>
      </c>
      <c r="C1322" s="18">
        <v>2.1912128346176833E-2</v>
      </c>
      <c r="D1322" s="18">
        <v>4.2130123925099822E-2</v>
      </c>
      <c r="E1322" s="18">
        <v>0.13562994385432769</v>
      </c>
      <c r="F1322" s="18">
        <v>0.48445533606706548</v>
      </c>
      <c r="G1322" s="18">
        <v>1.6267311323109273</v>
      </c>
      <c r="H1322" s="18">
        <v>1.0161607891440165E-3</v>
      </c>
      <c r="I1322" s="18">
        <v>0.22257207069680188</v>
      </c>
      <c r="J1322" s="18">
        <v>5.4017442234201109E-2</v>
      </c>
      <c r="K1322" s="18">
        <v>4.5560876442370141E-2</v>
      </c>
      <c r="L1322" s="18">
        <v>9.3750882500686207E-4</v>
      </c>
      <c r="M1322" s="18">
        <v>5.0735680884552846E-2</v>
      </c>
      <c r="N1322" s="18">
        <v>4.8440610721056029E-2</v>
      </c>
      <c r="O1322" s="18">
        <v>0.63020573709967764</v>
      </c>
      <c r="P1322" s="18">
        <v>0.12550995580645333</v>
      </c>
      <c r="Q1322" s="18">
        <v>7.0396314282992929E-3</v>
      </c>
      <c r="R1322" s="18">
        <v>3.680567466690042E-2</v>
      </c>
      <c r="S1322" s="18">
        <v>4.6277936536302515E-2</v>
      </c>
      <c r="T1322" s="18">
        <v>0.11894798692617548</v>
      </c>
      <c r="U1322" s="18">
        <v>9.9351821975284069E-2</v>
      </c>
      <c r="V1322" s="18">
        <v>0.10528273475302211</v>
      </c>
      <c r="W1322" s="18">
        <v>2.7129851657614557E-2</v>
      </c>
      <c r="X1322" s="18">
        <v>6.8398324428654142E-3</v>
      </c>
      <c r="Y1322" s="18">
        <v>5.08427020923512E-2</v>
      </c>
      <c r="Z1322" s="18">
        <v>7.2424314616281312E-3</v>
      </c>
      <c r="AA1322" s="18">
        <v>1.241495251043012E-2</v>
      </c>
      <c r="AB1322" s="18">
        <v>2.9644571606404494E-2</v>
      </c>
      <c r="AC1322" s="18">
        <v>5.8651905985005184E-3</v>
      </c>
      <c r="AD1322" s="18">
        <v>2.4665404849041752E-2</v>
      </c>
      <c r="AE1322" s="18">
        <v>8.1201313655405449E-2</v>
      </c>
      <c r="AF1322" s="18">
        <v>8.7219778038732175E-5</v>
      </c>
      <c r="AG1322" s="18">
        <v>0.59351974147227426</v>
      </c>
      <c r="AH1322" s="18">
        <v>0.35074451324646394</v>
      </c>
      <c r="AI1322" s="18">
        <v>3.6183311201869885E-2</v>
      </c>
      <c r="AJ1322" s="18">
        <v>0.7533562329317619</v>
      </c>
      <c r="AK1322" s="18">
        <v>8.6442217315229784E-4</v>
      </c>
      <c r="AL1322" s="18">
        <v>1.545684938519732E-2</v>
      </c>
      <c r="AM1322" s="18">
        <v>0.17302017739692305</v>
      </c>
      <c r="AN1322" s="18">
        <v>0.76246439453328363</v>
      </c>
      <c r="AO1322" s="18">
        <v>0.13474421157413372</v>
      </c>
      <c r="AP1322" s="18">
        <v>0.66643408927475334</v>
      </c>
      <c r="AQ1322" s="18">
        <v>1.6475904805052063E-2</v>
      </c>
      <c r="AR1322" s="18">
        <v>0.11917146629971184</v>
      </c>
      <c r="AS1322" s="18">
        <v>0.42030137523222311</v>
      </c>
      <c r="AT1322" s="18">
        <v>0.25204222004412569</v>
      </c>
      <c r="AU1322" s="18">
        <v>1.5524861267407744E-2</v>
      </c>
      <c r="AV1322" s="18">
        <v>0.15912085262592759</v>
      </c>
      <c r="AW1322" s="18">
        <v>4.8985231579555616E-2</v>
      </c>
      <c r="AX1322" s="18">
        <v>6.797255991493005E-2</v>
      </c>
      <c r="AY1322" s="18">
        <v>0.38389522391852199</v>
      </c>
      <c r="AZ1322" s="18">
        <v>0.25743528945331468</v>
      </c>
      <c r="BA1322" s="18">
        <v>0.36267379214866158</v>
      </c>
      <c r="BB1322" s="18">
        <v>6.5749438272692529E-2</v>
      </c>
      <c r="BC1322" s="18">
        <v>0.1325618626996474</v>
      </c>
      <c r="BD1322" s="18">
        <v>2.541952403189373E-2</v>
      </c>
      <c r="BE1322" s="18">
        <v>5.0818517765662428E-3</v>
      </c>
      <c r="BF1322" s="18">
        <v>4.1904030756108851E-2</v>
      </c>
      <c r="BG1322" s="18">
        <v>2.2723579565975226E-2</v>
      </c>
      <c r="BH1322" s="18">
        <v>8.9434352171074982E-2</v>
      </c>
      <c r="BI1322" s="18">
        <v>4.7752735586947172E-3</v>
      </c>
      <c r="BJ1322" s="18">
        <v>0.14508028169743023</v>
      </c>
      <c r="BK1322" s="18">
        <v>7.4876311096587794E-2</v>
      </c>
      <c r="BL1322" s="18">
        <v>0.62232241523595033</v>
      </c>
      <c r="BM1322" s="18">
        <v>0.22082289992114354</v>
      </c>
      <c r="BN1322" s="18">
        <v>5.3981091939738742E-3</v>
      </c>
      <c r="BO1322" s="18">
        <v>1.7213238872876548E-2</v>
      </c>
      <c r="BP1322" s="18">
        <v>7.4014022128752633E-5</v>
      </c>
      <c r="BQ1322" s="18">
        <v>0.24700011061864419</v>
      </c>
      <c r="BR1322" s="18">
        <v>1.705550741540611E-2</v>
      </c>
      <c r="BS1322" s="18">
        <v>2.6081392133068548E-2</v>
      </c>
      <c r="BT1322" s="18">
        <v>0.52997076554995792</v>
      </c>
      <c r="BU1322" s="18">
        <v>0.2876918472939759</v>
      </c>
      <c r="BV1322" s="18">
        <v>4.9688707023872614E-3</v>
      </c>
      <c r="BW1322" s="18">
        <v>2.5073097646467226E-2</v>
      </c>
      <c r="BX1322" s="18">
        <v>2.8791956847678258E-2</v>
      </c>
      <c r="BY1322" s="18">
        <v>5.0129868495932598E-4</v>
      </c>
      <c r="BZ1322" s="18">
        <v>0.14314228498326753</v>
      </c>
      <c r="CA1322" s="18">
        <v>4.3340524871789632E-2</v>
      </c>
      <c r="CB1322" s="18">
        <v>2.7587562253087471E-3</v>
      </c>
      <c r="CC1322" s="18">
        <v>9.7548013492802191E-2</v>
      </c>
      <c r="CD1322" s="18">
        <v>2.4076593148898946E-2</v>
      </c>
      <c r="CE1322" s="18">
        <v>7.9008268671341194E-3</v>
      </c>
      <c r="CF1322" s="18">
        <v>3.4177110699751448E-2</v>
      </c>
      <c r="CG1322" s="18">
        <v>0.21376606824080385</v>
      </c>
      <c r="CH1322" s="18">
        <v>2.6359289512672114E-2</v>
      </c>
      <c r="CI1322" s="18">
        <v>3.4354872525723279E-2</v>
      </c>
      <c r="CJ1322" s="18">
        <v>0.1504678983621752</v>
      </c>
      <c r="CK1322" s="18">
        <v>6.8641517213264391E-2</v>
      </c>
      <c r="CL1322" s="18">
        <v>5.8822526767783106E-3</v>
      </c>
      <c r="CM1322" s="18">
        <v>1.8303868656229292E-4</v>
      </c>
      <c r="CN1322" s="18">
        <v>7.3087940340104043E-3</v>
      </c>
      <c r="CO1322" s="18">
        <v>0.89743130536424465</v>
      </c>
      <c r="CP1322" s="18">
        <v>0.97543896305017685</v>
      </c>
      <c r="CQ1322" s="18">
        <v>2.8837835201607407E-2</v>
      </c>
      <c r="CR1322" s="18">
        <v>0.22884122105535445</v>
      </c>
      <c r="CS1322" s="18">
        <v>1.5114505105146191E-2</v>
      </c>
      <c r="CT1322" s="18">
        <v>0.60683957316846848</v>
      </c>
      <c r="CU1322" s="18">
        <v>8.1721093460048622E-3</v>
      </c>
      <c r="CV1322" s="18">
        <v>4.2688988918393548E-6</v>
      </c>
      <c r="CW1322" s="18">
        <v>2.0919422667398449E-3</v>
      </c>
      <c r="CX1322" s="18">
        <v>3.5123712430334166E-2</v>
      </c>
      <c r="CY1322" s="18">
        <v>8.6817893680929425E-4</v>
      </c>
      <c r="CZ1322" s="18">
        <v>2.5535908234666164E-2</v>
      </c>
      <c r="DA1322" s="18">
        <v>0.81522627821412641</v>
      </c>
    </row>
    <row r="1323" spans="2:105" x14ac:dyDescent="0.3">
      <c r="B1323" s="3" t="s">
        <v>665</v>
      </c>
      <c r="C1323" s="18">
        <v>2.5774995174790594E-2</v>
      </c>
      <c r="D1323" s="18">
        <v>3.7700296251818352E-2</v>
      </c>
      <c r="E1323" s="18">
        <v>6.9811286095614392E-2</v>
      </c>
      <c r="F1323" s="18">
        <v>0.15257480033168522</v>
      </c>
      <c r="G1323" s="18">
        <v>0.65740610138131383</v>
      </c>
      <c r="H1323" s="18">
        <v>4.0018863523773042E-4</v>
      </c>
      <c r="I1323" s="18">
        <v>0.15071456507902845</v>
      </c>
      <c r="J1323" s="18">
        <v>2.1221908594085685E-3</v>
      </c>
      <c r="K1323" s="18">
        <v>4.4647817304291439E-2</v>
      </c>
      <c r="L1323" s="18">
        <v>3.2307087369429712E-3</v>
      </c>
      <c r="M1323" s="18">
        <v>4.8952277296517126E-2</v>
      </c>
      <c r="N1323" s="18">
        <v>0.15708823517080744</v>
      </c>
      <c r="O1323" s="18">
        <v>0.3843458768707092</v>
      </c>
      <c r="P1323" s="18">
        <v>9.4283895505756762E-2</v>
      </c>
      <c r="Q1323" s="18">
        <v>8.5892216324869736E-3</v>
      </c>
      <c r="R1323" s="18">
        <v>3.7753840957185349E-2</v>
      </c>
      <c r="S1323" s="18">
        <v>3.8379212442705736E-2</v>
      </c>
      <c r="T1323" s="18">
        <v>1.5438156281087996E-2</v>
      </c>
      <c r="U1323" s="18">
        <v>7.3668757297868867E-4</v>
      </c>
      <c r="V1323" s="18">
        <v>6.5471943899680449E-3</v>
      </c>
      <c r="W1323" s="18">
        <v>8.1636327975789565E-3</v>
      </c>
      <c r="X1323" s="18">
        <v>2.372922491101636E-2</v>
      </c>
      <c r="Y1323" s="18">
        <v>2.2240962119617919E-2</v>
      </c>
      <c r="Z1323" s="18">
        <v>2.121995792552062E-2</v>
      </c>
      <c r="AA1323" s="18">
        <v>8.4659557580747079E-3</v>
      </c>
      <c r="AB1323" s="18">
        <v>7.978121973954305E-5</v>
      </c>
      <c r="AC1323" s="18">
        <v>4.1201298597680569E-2</v>
      </c>
      <c r="AD1323" s="18">
        <v>2.6913769007140983E-2</v>
      </c>
      <c r="AE1323" s="18">
        <v>0.19832236764932107</v>
      </c>
      <c r="AF1323" s="18">
        <v>9.5425705593865489E-6</v>
      </c>
      <c r="AG1323" s="18">
        <v>0.10260974861286</v>
      </c>
      <c r="AH1323" s="18">
        <v>1.2314261269639228E-3</v>
      </c>
      <c r="AI1323" s="18">
        <v>6.0285834213632018E-3</v>
      </c>
      <c r="AJ1323" s="18">
        <v>7.5697890200290302E-2</v>
      </c>
      <c r="AK1323" s="18">
        <v>9.0609110760976382E-3</v>
      </c>
      <c r="AL1323" s="18">
        <v>4.7642371638971252E-3</v>
      </c>
      <c r="AM1323" s="18">
        <v>0.16318696832128571</v>
      </c>
      <c r="AN1323" s="18">
        <v>5.4448085905074363E-2</v>
      </c>
      <c r="AO1323" s="18">
        <v>5.6307908938537854E-3</v>
      </c>
      <c r="AP1323" s="18">
        <v>0.9103547822473893</v>
      </c>
      <c r="AQ1323" s="18">
        <v>0.20000809749613571</v>
      </c>
      <c r="AR1323" s="18">
        <v>1.3988286299857723E-2</v>
      </c>
      <c r="AS1323" s="18">
        <v>6.2376882575422343E-2</v>
      </c>
      <c r="AT1323" s="18">
        <v>1.9960601511662207E-2</v>
      </c>
      <c r="AU1323" s="18">
        <v>8.4597318754851825E-2</v>
      </c>
      <c r="AV1323" s="18">
        <v>0.35135811421501445</v>
      </c>
      <c r="AW1323" s="18">
        <v>1.8100653864508119E-2</v>
      </c>
      <c r="AX1323" s="18">
        <v>3.0285596773298684E-5</v>
      </c>
      <c r="AY1323" s="18">
        <v>0.34230459870699848</v>
      </c>
      <c r="AZ1323" s="18">
        <v>7.9833094959880072E-2</v>
      </c>
      <c r="BA1323" s="18">
        <v>0.1522736398874453</v>
      </c>
      <c r="BB1323" s="18">
        <v>5.339780837373174E-3</v>
      </c>
      <c r="BC1323" s="18">
        <v>3.6267933113328134E-2</v>
      </c>
      <c r="BD1323" s="18">
        <v>4.0114380834551966E-5</v>
      </c>
      <c r="BE1323" s="18">
        <v>2.3327599701848091E-2</v>
      </c>
      <c r="BF1323" s="18">
        <v>2.7673548478198872E-2</v>
      </c>
      <c r="BG1323" s="18">
        <v>0.29628267367182842</v>
      </c>
      <c r="BH1323" s="18">
        <v>9.5380705105533453E-3</v>
      </c>
      <c r="BI1323" s="18">
        <v>5.9006467334648855E-4</v>
      </c>
      <c r="BJ1323" s="18">
        <v>0.51513260484697743</v>
      </c>
      <c r="BK1323" s="18">
        <v>0.12895707751709079</v>
      </c>
      <c r="BL1323" s="18">
        <v>3.5545220623437498E-2</v>
      </c>
      <c r="BM1323" s="18">
        <v>2.0170039605688944E-2</v>
      </c>
      <c r="BN1323" s="18">
        <v>6.5005948930675822E-2</v>
      </c>
      <c r="BO1323" s="18">
        <v>0.35083014283763225</v>
      </c>
      <c r="BP1323" s="18">
        <v>1.7692288225158956E-4</v>
      </c>
      <c r="BQ1323" s="18">
        <v>0.11593687559589587</v>
      </c>
      <c r="BR1323" s="18">
        <v>0.10555324838618001</v>
      </c>
      <c r="BS1323" s="18">
        <v>8.9357522161158678E-2</v>
      </c>
      <c r="BT1323" s="18">
        <v>0.14740703874157063</v>
      </c>
      <c r="BU1323" s="18">
        <v>6.2854948514871334E-2</v>
      </c>
      <c r="BV1323" s="18">
        <v>6.0619859898066751E-2</v>
      </c>
      <c r="BW1323" s="18">
        <v>3.1970335419570631E-2</v>
      </c>
      <c r="BX1323" s="18">
        <v>1.0846309088639013E-2</v>
      </c>
      <c r="BY1323" s="18">
        <v>8.5585269219994509E-4</v>
      </c>
      <c r="BZ1323" s="18">
        <v>3.8477017156425667E-3</v>
      </c>
      <c r="CA1323" s="18">
        <v>2.1905538169748281E-3</v>
      </c>
      <c r="CB1323" s="18">
        <v>0.7823236030117019</v>
      </c>
      <c r="CC1323" s="18">
        <v>0.54639651945118628</v>
      </c>
      <c r="CD1323" s="18">
        <v>0.12425405912130763</v>
      </c>
      <c r="CE1323" s="18">
        <v>0.61322091253243138</v>
      </c>
      <c r="CF1323" s="18">
        <v>5.015257552839382E-2</v>
      </c>
      <c r="CG1323" s="18">
        <v>0.17909374575745568</v>
      </c>
      <c r="CH1323" s="18">
        <v>3.3444681668019246E-5</v>
      </c>
      <c r="CI1323" s="18">
        <v>0.23145699675067272</v>
      </c>
      <c r="CJ1323" s="18">
        <v>9.5992762941927726E-2</v>
      </c>
      <c r="CK1323" s="18">
        <v>8.1748262523076945E-2</v>
      </c>
      <c r="CL1323" s="18">
        <v>4.846671867511014E-2</v>
      </c>
      <c r="CM1323" s="18">
        <v>2.6604403481523688E-2</v>
      </c>
      <c r="CN1323" s="18">
        <v>1.0594417026944216E-2</v>
      </c>
      <c r="CO1323" s="18">
        <v>4.4775643283548508E-2</v>
      </c>
      <c r="CP1323" s="18">
        <v>3.8166835802986333E-3</v>
      </c>
      <c r="CQ1323" s="18">
        <v>0.44358739669774805</v>
      </c>
      <c r="CR1323" s="18">
        <v>0.262916607496818</v>
      </c>
      <c r="CS1323" s="18">
        <v>8.2394178181444226E-3</v>
      </c>
      <c r="CT1323" s="18">
        <v>3.1887385700827921E-2</v>
      </c>
      <c r="CU1323" s="18">
        <v>2.712786770230884E-2</v>
      </c>
      <c r="CV1323" s="18">
        <v>0.39826902985991219</v>
      </c>
      <c r="CW1323" s="18">
        <v>1.5663554460650288E-3</v>
      </c>
      <c r="CX1323" s="18">
        <v>0.15706142328225289</v>
      </c>
      <c r="CY1323" s="18">
        <v>2.03136832387796E-3</v>
      </c>
      <c r="CZ1323" s="18">
        <v>4.9946638845216884E-2</v>
      </c>
      <c r="DA1323" s="18">
        <v>0.14417841509131121</v>
      </c>
    </row>
    <row r="1324" spans="2:105" x14ac:dyDescent="0.3">
      <c r="B1324" s="3" t="s">
        <v>666</v>
      </c>
      <c r="C1324" s="18">
        <v>2.8815974729426701E-2</v>
      </c>
      <c r="D1324" s="18">
        <v>6.5670093722777156E-2</v>
      </c>
      <c r="E1324" s="18">
        <v>6.650862601318501E-2</v>
      </c>
      <c r="F1324" s="18">
        <v>0.20902581735579046</v>
      </c>
      <c r="G1324" s="18">
        <v>0.89339982278056884</v>
      </c>
      <c r="H1324" s="18">
        <v>8.9541864149252249E-6</v>
      </c>
      <c r="I1324" s="18">
        <v>0.12439798368657586</v>
      </c>
      <c r="J1324" s="18">
        <v>1.5221576032031546E-3</v>
      </c>
      <c r="K1324" s="18">
        <v>2.7876121650259163E-2</v>
      </c>
      <c r="L1324" s="18">
        <v>3.1496222864186678E-3</v>
      </c>
      <c r="M1324" s="18">
        <v>2.7008211120352524E-2</v>
      </c>
      <c r="N1324" s="18">
        <v>0.17508165113270191</v>
      </c>
      <c r="O1324" s="18">
        <v>0.18658934884120873</v>
      </c>
      <c r="P1324" s="18">
        <v>6.8536985983738724E-2</v>
      </c>
      <c r="Q1324" s="18">
        <v>6.3471918182690665E-3</v>
      </c>
      <c r="R1324" s="18">
        <v>4.3537034294938132E-2</v>
      </c>
      <c r="S1324" s="18">
        <v>1.5392882954423847E-2</v>
      </c>
      <c r="T1324" s="18">
        <v>2.2546944051613081E-2</v>
      </c>
      <c r="U1324" s="18">
        <v>7.6858457724519042E-5</v>
      </c>
      <c r="V1324" s="18">
        <v>3.5311389992584903E-3</v>
      </c>
      <c r="W1324" s="18">
        <v>4.5226472341688513E-3</v>
      </c>
      <c r="X1324" s="18">
        <v>5.3972135873170721E-2</v>
      </c>
      <c r="Y1324" s="18">
        <v>2.5595973912586476E-2</v>
      </c>
      <c r="Z1324" s="18">
        <v>4.9601511232656208E-2</v>
      </c>
      <c r="AA1324" s="18">
        <v>1.2191111812391165E-3</v>
      </c>
      <c r="AB1324" s="18">
        <v>1.5626121890832299E-3</v>
      </c>
      <c r="AC1324" s="18">
        <v>1.716167946118706E-2</v>
      </c>
      <c r="AD1324" s="18">
        <v>3.2798095128485125E-2</v>
      </c>
      <c r="AE1324" s="18">
        <v>0.22129616415863157</v>
      </c>
      <c r="AF1324" s="18">
        <v>1.7921303533639837E-4</v>
      </c>
      <c r="AG1324" s="18">
        <v>3.1664846390010902E-2</v>
      </c>
      <c r="AH1324" s="18">
        <v>1.1768322925807971E-2</v>
      </c>
      <c r="AI1324" s="18">
        <v>1.0270979241950473E-2</v>
      </c>
      <c r="AJ1324" s="18">
        <v>6.360902680110557E-2</v>
      </c>
      <c r="AK1324" s="18">
        <v>8.7590106761779548E-4</v>
      </c>
      <c r="AL1324" s="18">
        <v>9.3664144929182548E-3</v>
      </c>
      <c r="AM1324" s="18">
        <v>3.5494829855729548E-2</v>
      </c>
      <c r="AN1324" s="18">
        <v>1.890008332144438E-2</v>
      </c>
      <c r="AO1324" s="18">
        <v>3.0476934863373276E-2</v>
      </c>
      <c r="AP1324" s="18">
        <v>0.7977115466088488</v>
      </c>
      <c r="AQ1324" s="18">
        <v>6.0996292490431661E-2</v>
      </c>
      <c r="AR1324" s="18">
        <v>7.2732360481270589E-2</v>
      </c>
      <c r="AS1324" s="18">
        <v>5.6416933046787195E-2</v>
      </c>
      <c r="AT1324" s="18">
        <v>3.1392845116484117E-2</v>
      </c>
      <c r="AU1324" s="18">
        <v>7.6002312494615407E-2</v>
      </c>
      <c r="AV1324" s="18">
        <v>0.39600752258882604</v>
      </c>
      <c r="AW1324" s="18">
        <v>2.9188862720051028E-3</v>
      </c>
      <c r="AX1324" s="18">
        <v>1.2180415132594151E-2</v>
      </c>
      <c r="AY1324" s="18">
        <v>0.3710811837014229</v>
      </c>
      <c r="AZ1324" s="18">
        <v>8.6472643465270685E-2</v>
      </c>
      <c r="BA1324" s="18">
        <v>1.7497961998549332E-3</v>
      </c>
      <c r="BB1324" s="18">
        <v>1.6723641392024017E-3</v>
      </c>
      <c r="BC1324" s="18">
        <v>1.4380685499868902E-2</v>
      </c>
      <c r="BD1324" s="18">
        <v>2.0043468119102618E-3</v>
      </c>
      <c r="BE1324" s="18">
        <v>1.0802706142521823E-2</v>
      </c>
      <c r="BF1324" s="18">
        <v>1.091831666022581E-3</v>
      </c>
      <c r="BG1324" s="18">
        <v>0.33449101252771446</v>
      </c>
      <c r="BH1324" s="18">
        <v>7.5192078386186899E-5</v>
      </c>
      <c r="BI1324" s="18">
        <v>8.7447878141634992E-3</v>
      </c>
      <c r="BJ1324" s="18">
        <v>0.40317880159600133</v>
      </c>
      <c r="BK1324" s="18">
        <v>2.3744636975012934E-2</v>
      </c>
      <c r="BL1324" s="18">
        <v>1.3317852931436083E-2</v>
      </c>
      <c r="BM1324" s="18">
        <v>3.8478771686772028E-3</v>
      </c>
      <c r="BN1324" s="18">
        <v>3.5871657677971985E-2</v>
      </c>
      <c r="BO1324" s="18">
        <v>0.23929288363651657</v>
      </c>
      <c r="BP1324" s="18">
        <v>4.1901080199973878E-2</v>
      </c>
      <c r="BQ1324" s="18">
        <v>2.0619736184064801E-2</v>
      </c>
      <c r="BR1324" s="18">
        <v>8.5199054081186901E-2</v>
      </c>
      <c r="BS1324" s="18">
        <v>4.5684927484035208E-2</v>
      </c>
      <c r="BT1324" s="18">
        <v>2.7224520689251883E-2</v>
      </c>
      <c r="BU1324" s="18">
        <v>2.7003418378554186E-2</v>
      </c>
      <c r="BV1324" s="18">
        <v>1.9807392536686362E-2</v>
      </c>
      <c r="BW1324" s="18">
        <v>5.0251014913471906E-2</v>
      </c>
      <c r="BX1324" s="18">
        <v>1.1476759767515238E-2</v>
      </c>
      <c r="BY1324" s="18">
        <v>5.3393590488240269E-5</v>
      </c>
      <c r="BZ1324" s="18">
        <v>5.7847395341822504E-2</v>
      </c>
      <c r="CA1324" s="18">
        <v>2.3706186258439042E-2</v>
      </c>
      <c r="CB1324" s="18">
        <v>0.29586420152836179</v>
      </c>
      <c r="CC1324" s="18">
        <v>0.53108257065432718</v>
      </c>
      <c r="CD1324" s="18">
        <v>8.1917327238125257E-3</v>
      </c>
      <c r="CE1324" s="18">
        <v>0.47206848844130933</v>
      </c>
      <c r="CF1324" s="18">
        <v>2.4532601854841546E-2</v>
      </c>
      <c r="CG1324" s="18">
        <v>8.1015675624405772E-2</v>
      </c>
      <c r="CH1324" s="18">
        <v>2.7860747025933338E-5</v>
      </c>
      <c r="CI1324" s="18">
        <v>5.6350130048862329E-2</v>
      </c>
      <c r="CJ1324" s="18">
        <v>0.3372200918908782</v>
      </c>
      <c r="CK1324" s="18">
        <v>0.24429190252256286</v>
      </c>
      <c r="CL1324" s="18">
        <v>4.3204150689839335E-2</v>
      </c>
      <c r="CM1324" s="18">
        <v>7.2787357377399622E-2</v>
      </c>
      <c r="CN1324" s="18">
        <v>4.0055384438143118E-2</v>
      </c>
      <c r="CO1324" s="18">
        <v>1.3511594192184315E-2</v>
      </c>
      <c r="CP1324" s="18">
        <v>4.7621320000216072E-2</v>
      </c>
      <c r="CQ1324" s="18">
        <v>2.7041729315203253E-2</v>
      </c>
      <c r="CR1324" s="18">
        <v>0.41888470604294481</v>
      </c>
      <c r="CS1324" s="18">
        <v>0.12375026800329288</v>
      </c>
      <c r="CT1324" s="18">
        <v>8.4082602784889097E-6</v>
      </c>
      <c r="CU1324" s="18">
        <v>8.2711037865647302E-3</v>
      </c>
      <c r="CV1324" s="18">
        <v>3.0319631275306162E-3</v>
      </c>
      <c r="CW1324" s="18">
        <v>1.5648823169484967E-2</v>
      </c>
      <c r="CX1324" s="18">
        <v>6.4129675330659511E-3</v>
      </c>
      <c r="CY1324" s="18">
        <v>1.1383904312960739E-3</v>
      </c>
      <c r="CZ1324" s="18">
        <v>1.2644752363345921E-2</v>
      </c>
      <c r="DA1324" s="18">
        <v>0.13210626019049476</v>
      </c>
    </row>
    <row r="1325" spans="2:105" x14ac:dyDescent="0.3">
      <c r="B1325" s="3" t="s">
        <v>667</v>
      </c>
      <c r="C1325" s="18">
        <v>2.6478589747303147E-2</v>
      </c>
      <c r="D1325" s="18">
        <v>6.6699958271823248E-2</v>
      </c>
      <c r="E1325" s="18">
        <v>9.3042377940978735E-2</v>
      </c>
      <c r="F1325" s="18">
        <v>0.28292298604036903</v>
      </c>
      <c r="G1325" s="18">
        <v>0.59559279909507601</v>
      </c>
      <c r="H1325" s="18">
        <v>3.0686642702774207E-3</v>
      </c>
      <c r="I1325" s="18">
        <v>0.12230853963722681</v>
      </c>
      <c r="J1325" s="18">
        <v>8.8163567330146377E-3</v>
      </c>
      <c r="K1325" s="18">
        <v>9.3161437994614363E-2</v>
      </c>
      <c r="L1325" s="18">
        <v>9.7742032002158183E-4</v>
      </c>
      <c r="M1325" s="18">
        <v>4.7260557541247812E-2</v>
      </c>
      <c r="N1325" s="18">
        <v>0.16941468176062341</v>
      </c>
      <c r="O1325" s="18">
        <v>0.35507973047517971</v>
      </c>
      <c r="P1325" s="18">
        <v>7.1983483107867341E-2</v>
      </c>
      <c r="Q1325" s="18">
        <v>6.781238546255482E-3</v>
      </c>
      <c r="R1325" s="18">
        <v>7.0243175310228815E-3</v>
      </c>
      <c r="S1325" s="18">
        <v>3.087573068484379E-2</v>
      </c>
      <c r="T1325" s="18">
        <v>3.2558680533620682E-2</v>
      </c>
      <c r="U1325" s="18">
        <v>5.3582886627949545E-3</v>
      </c>
      <c r="V1325" s="18">
        <v>3.626244326944509E-2</v>
      </c>
      <c r="W1325" s="18">
        <v>1.5241471485125592E-3</v>
      </c>
      <c r="X1325" s="18">
        <v>9.1866668314844833E-3</v>
      </c>
      <c r="Y1325" s="18">
        <v>3.9480987054386959E-3</v>
      </c>
      <c r="Z1325" s="18">
        <v>2.7065514110524987E-2</v>
      </c>
      <c r="AA1325" s="18">
        <v>3.6102502666481826E-4</v>
      </c>
      <c r="AB1325" s="18">
        <v>2.2966406078448354E-2</v>
      </c>
      <c r="AC1325" s="18">
        <v>3.4126047416968321E-2</v>
      </c>
      <c r="AD1325" s="18">
        <v>3.9607977041266305E-2</v>
      </c>
      <c r="AE1325" s="18">
        <v>0.17909259641013189</v>
      </c>
      <c r="AF1325" s="18">
        <v>7.9494109467893057E-4</v>
      </c>
      <c r="AG1325" s="18">
        <v>6.6565689059925645E-2</v>
      </c>
      <c r="AH1325" s="18">
        <v>7.9842270081815548E-4</v>
      </c>
      <c r="AI1325" s="18">
        <v>1.821918179546313E-2</v>
      </c>
      <c r="AJ1325" s="18">
        <v>1.8071110614679826E-2</v>
      </c>
      <c r="AK1325" s="18">
        <v>2.5229675327421597E-2</v>
      </c>
      <c r="AL1325" s="18">
        <v>4.9290349095192643E-2</v>
      </c>
      <c r="AM1325" s="18">
        <v>9.4004346890319987E-2</v>
      </c>
      <c r="AN1325" s="18">
        <v>1.4651939095877805E-2</v>
      </c>
      <c r="AO1325" s="18">
        <v>0.16244822280956403</v>
      </c>
      <c r="AP1325" s="18">
        <v>0.87609729893747124</v>
      </c>
      <c r="AQ1325" s="18">
        <v>3.4341554892115496E-2</v>
      </c>
      <c r="AR1325" s="18">
        <v>0.23006053156487222</v>
      </c>
      <c r="AS1325" s="18">
        <v>0.21727187808785717</v>
      </c>
      <c r="AT1325" s="18">
        <v>4.8409905205172923E-2</v>
      </c>
      <c r="AU1325" s="18">
        <v>6.4749010505982165E-4</v>
      </c>
      <c r="AV1325" s="18">
        <v>0.30915656558754545</v>
      </c>
      <c r="AW1325" s="18">
        <v>8.1208380035969994E-3</v>
      </c>
      <c r="AX1325" s="18">
        <v>3.5747245454607515E-2</v>
      </c>
      <c r="AY1325" s="18">
        <v>0.37968810141453185</v>
      </c>
      <c r="AZ1325" s="18">
        <v>0.15795250332344865</v>
      </c>
      <c r="BA1325" s="18">
        <v>0.22863656105595576</v>
      </c>
      <c r="BB1325" s="18">
        <v>1.5000331456080512E-2</v>
      </c>
      <c r="BC1325" s="18">
        <v>7.2785845094058874E-2</v>
      </c>
      <c r="BD1325" s="18">
        <v>1.1413179260969451E-4</v>
      </c>
      <c r="BE1325" s="18">
        <v>1.2065150952182498E-3</v>
      </c>
      <c r="BF1325" s="18">
        <v>8.2073172985241624E-2</v>
      </c>
      <c r="BG1325" s="18">
        <v>0.23525327572946653</v>
      </c>
      <c r="BH1325" s="18">
        <v>1.6242821136923283E-2</v>
      </c>
      <c r="BI1325" s="18">
        <v>8.1580922988160331E-2</v>
      </c>
      <c r="BJ1325" s="18">
        <v>8.8127978274205265E-2</v>
      </c>
      <c r="BK1325" s="18">
        <v>0.16347342836836504</v>
      </c>
      <c r="BL1325" s="18">
        <v>2.508688035116699E-2</v>
      </c>
      <c r="BM1325" s="18">
        <v>0.17189744977491703</v>
      </c>
      <c r="BN1325" s="18">
        <v>1.4347793664497548E-3</v>
      </c>
      <c r="BO1325" s="18">
        <v>0.6440652012339233</v>
      </c>
      <c r="BP1325" s="18">
        <v>0.10482315477638293</v>
      </c>
      <c r="BQ1325" s="18">
        <v>9.4791160978595815E-2</v>
      </c>
      <c r="BR1325" s="18">
        <v>2.4484906097893235E-4</v>
      </c>
      <c r="BS1325" s="18">
        <v>9.8196999942634314E-3</v>
      </c>
      <c r="BT1325" s="18">
        <v>5.4918890871783664E-2</v>
      </c>
      <c r="BU1325" s="18">
        <v>8.9594391750329461E-3</v>
      </c>
      <c r="BV1325" s="18">
        <v>5.8637156081538216E-2</v>
      </c>
      <c r="BW1325" s="18">
        <v>0.21992006885978091</v>
      </c>
      <c r="BX1325" s="18">
        <v>1.0700526771005098E-2</v>
      </c>
      <c r="BY1325" s="18">
        <v>2.613270509139071E-2</v>
      </c>
      <c r="BZ1325" s="18">
        <v>0.45791424759059196</v>
      </c>
      <c r="CA1325" s="18">
        <v>1.7746878815650544E-2</v>
      </c>
      <c r="CB1325" s="18">
        <v>0.35256998242185111</v>
      </c>
      <c r="CC1325" s="18">
        <v>0.3637586138175089</v>
      </c>
      <c r="CD1325" s="18">
        <v>4.1417698708572847E-3</v>
      </c>
      <c r="CE1325" s="18">
        <v>0.11078891781445933</v>
      </c>
      <c r="CF1325" s="18">
        <v>7.1982935466812078E-3</v>
      </c>
      <c r="CG1325" s="18">
        <v>3.6012386446980148E-2</v>
      </c>
      <c r="CH1325" s="18">
        <v>1.1346905035121865E-2</v>
      </c>
      <c r="CI1325" s="18">
        <v>3.0300552574030947E-3</v>
      </c>
      <c r="CJ1325" s="18">
        <v>0.24725170707892058</v>
      </c>
      <c r="CK1325" s="18">
        <v>0.50307903663931386</v>
      </c>
      <c r="CL1325" s="18">
        <v>8.4794839021808538E-2</v>
      </c>
      <c r="CM1325" s="18">
        <v>1.8088732737940875E-2</v>
      </c>
      <c r="CN1325" s="18">
        <v>3.6280473974253089E-2</v>
      </c>
      <c r="CO1325" s="18">
        <v>2.2262952341965776E-3</v>
      </c>
      <c r="CP1325" s="18">
        <v>2.8438773120197068E-2</v>
      </c>
      <c r="CQ1325" s="18">
        <v>6.6595215364780641E-3</v>
      </c>
      <c r="CR1325" s="18">
        <v>0.23694573612740702</v>
      </c>
      <c r="CS1325" s="18">
        <v>2.4055353891037089E-2</v>
      </c>
      <c r="CT1325" s="18">
        <v>0.17003041005388703</v>
      </c>
      <c r="CU1325" s="18">
        <v>0.17550076959232089</v>
      </c>
      <c r="CV1325" s="18">
        <v>4.7836150726830937E-2</v>
      </c>
      <c r="CW1325" s="18">
        <v>5.8344471827938518E-2</v>
      </c>
      <c r="CX1325" s="18">
        <v>4.2207718105252999E-2</v>
      </c>
      <c r="CY1325" s="18">
        <v>9.8027481031833438E-3</v>
      </c>
      <c r="CZ1325" s="18">
        <v>6.1464226051238656E-2</v>
      </c>
      <c r="DA1325" s="18">
        <v>0.14394046967300242</v>
      </c>
    </row>
    <row r="1326" spans="2:105" x14ac:dyDescent="0.3">
      <c r="B1326" s="3" t="s">
        <v>668</v>
      </c>
      <c r="C1326" s="18">
        <v>1.9575531974956591E-2</v>
      </c>
      <c r="D1326" s="18">
        <v>4.1642162399801404E-2</v>
      </c>
      <c r="E1326" s="18">
        <v>0.1645620870352959</v>
      </c>
      <c r="F1326" s="18">
        <v>9.5430003417643364E-2</v>
      </c>
      <c r="G1326" s="18">
        <v>0.36963564673052957</v>
      </c>
      <c r="H1326" s="18">
        <v>5.6610952949042396E-3</v>
      </c>
      <c r="I1326" s="18">
        <v>0.22187275172493537</v>
      </c>
      <c r="J1326" s="18">
        <v>1.080014274069147E-2</v>
      </c>
      <c r="K1326" s="18">
        <v>0.11597010546217709</v>
      </c>
      <c r="L1326" s="18">
        <v>3.6682682094846489E-3</v>
      </c>
      <c r="M1326" s="18">
        <v>7.4936645952700498E-2</v>
      </c>
      <c r="N1326" s="18">
        <v>3.1558300720717476E-2</v>
      </c>
      <c r="O1326" s="18">
        <v>0.78396876512748515</v>
      </c>
      <c r="P1326" s="18">
        <v>7.7496230582789288E-2</v>
      </c>
      <c r="Q1326" s="18">
        <v>3.2564692389624901E-2</v>
      </c>
      <c r="R1326" s="18">
        <v>4.1054156516507278E-4</v>
      </c>
      <c r="S1326" s="18">
        <v>6.2974340921524735E-2</v>
      </c>
      <c r="T1326" s="18">
        <v>7.1817047957475288E-2</v>
      </c>
      <c r="U1326" s="18">
        <v>3.0410860138719617E-2</v>
      </c>
      <c r="V1326" s="18">
        <v>3.5121752589264532E-2</v>
      </c>
      <c r="W1326" s="18">
        <v>3.7932771449492746E-2</v>
      </c>
      <c r="X1326" s="18">
        <v>1.0839989164995766E-3</v>
      </c>
      <c r="Y1326" s="18">
        <v>7.9511417972014213E-3</v>
      </c>
      <c r="Z1326" s="18">
        <v>8.3256467659985247E-4</v>
      </c>
      <c r="AA1326" s="18">
        <v>1.3345597848662017E-3</v>
      </c>
      <c r="AB1326" s="18">
        <v>8.2639049404417103E-2</v>
      </c>
      <c r="AC1326" s="18">
        <v>9.4871472717944286E-2</v>
      </c>
      <c r="AD1326" s="18">
        <v>3.7482639196363926E-3</v>
      </c>
      <c r="AE1326" s="18">
        <v>4.3865389831230207E-2</v>
      </c>
      <c r="AF1326" s="18">
        <v>2.9876102224992197E-2</v>
      </c>
      <c r="AG1326" s="18">
        <v>1.5876911753106174E-3</v>
      </c>
      <c r="AH1326" s="18">
        <v>3.574881229439868E-3</v>
      </c>
      <c r="AI1326" s="18">
        <v>7.5129394960956261E-3</v>
      </c>
      <c r="AJ1326" s="18">
        <v>0.20340152235114611</v>
      </c>
      <c r="AK1326" s="18">
        <v>6.9786128926442668E-4</v>
      </c>
      <c r="AL1326" s="18">
        <v>3.7062196605824899E-3</v>
      </c>
      <c r="AM1326" s="18">
        <v>0.17762262867240916</v>
      </c>
      <c r="AN1326" s="18">
        <v>6.9134341388922091E-2</v>
      </c>
      <c r="AO1326" s="18">
        <v>0.19061496425113991</v>
      </c>
      <c r="AP1326" s="18">
        <v>0.55304289995671019</v>
      </c>
      <c r="AQ1326" s="18">
        <v>0.11661411059959823</v>
      </c>
      <c r="AR1326" s="18">
        <v>9.1047060173186142E-3</v>
      </c>
      <c r="AS1326" s="18">
        <v>0.38645740791728866</v>
      </c>
      <c r="AT1326" s="18">
        <v>5.4607228903509218E-3</v>
      </c>
      <c r="AU1326" s="18">
        <v>1.3323196063185978E-2</v>
      </c>
      <c r="AV1326" s="18">
        <v>4.5919726528728159E-2</v>
      </c>
      <c r="AW1326" s="18">
        <v>5.6953481171995873E-4</v>
      </c>
      <c r="AX1326" s="18">
        <v>0.16848883579605453</v>
      </c>
      <c r="AY1326" s="18">
        <v>0.35178292267107397</v>
      </c>
      <c r="AZ1326" s="18">
        <v>1.4973005778812817E-2</v>
      </c>
      <c r="BA1326" s="18">
        <v>0.97283332636398234</v>
      </c>
      <c r="BB1326" s="18">
        <v>2.6606214734180591E-2</v>
      </c>
      <c r="BC1326" s="18">
        <v>5.3529593536349812E-2</v>
      </c>
      <c r="BD1326" s="18">
        <v>7.2372034300894957E-6</v>
      </c>
      <c r="BE1326" s="18">
        <v>2.8649966983921348E-3</v>
      </c>
      <c r="BF1326" s="18">
        <v>0.22975259051197525</v>
      </c>
      <c r="BG1326" s="18">
        <v>0.183954968087225</v>
      </c>
      <c r="BH1326" s="18">
        <v>0.85039524351571827</v>
      </c>
      <c r="BI1326" s="18">
        <v>0.899150363473178</v>
      </c>
      <c r="BJ1326" s="18">
        <v>0.16830307924155091</v>
      </c>
      <c r="BK1326" s="18">
        <v>0.10796349075153788</v>
      </c>
      <c r="BL1326" s="18">
        <v>0.31740778539918335</v>
      </c>
      <c r="BM1326" s="18">
        <v>0.12768602574155802</v>
      </c>
      <c r="BN1326" s="18">
        <v>4.4797267505002048E-5</v>
      </c>
      <c r="BO1326" s="18">
        <v>0.24257427405401052</v>
      </c>
      <c r="BP1326" s="18">
        <v>4.5424539216417398E-2</v>
      </c>
      <c r="BQ1326" s="18">
        <v>1.6679384512139166E-2</v>
      </c>
      <c r="BR1326" s="18">
        <v>0.36918760764326969</v>
      </c>
      <c r="BS1326" s="18">
        <v>0.23667583713163948</v>
      </c>
      <c r="BT1326" s="18">
        <v>2.7358716482844951E-3</v>
      </c>
      <c r="BU1326" s="18">
        <v>3.1808057483613916E-5</v>
      </c>
      <c r="BV1326" s="18">
        <v>4.7132113849715683E-2</v>
      </c>
      <c r="BW1326" s="18">
        <v>7.0439541754676455E-4</v>
      </c>
      <c r="BX1326" s="18">
        <v>7.0458242655715458E-2</v>
      </c>
      <c r="BY1326" s="18">
        <v>0.11357130145573585</v>
      </c>
      <c r="BZ1326" s="18">
        <v>0.11539434625273098</v>
      </c>
      <c r="CA1326" s="18">
        <v>7.4707572318222337E-2</v>
      </c>
      <c r="CB1326" s="18">
        <v>1.8686224149084628E-2</v>
      </c>
      <c r="CC1326" s="18">
        <v>5.9845122087220904E-4</v>
      </c>
      <c r="CD1326" s="18">
        <v>9.0784309343277299E-3</v>
      </c>
      <c r="CE1326" s="18">
        <v>2.1686364520973826E-2</v>
      </c>
      <c r="CF1326" s="18">
        <v>0.10814604312571861</v>
      </c>
      <c r="CG1326" s="18">
        <v>2.2602693210427414</v>
      </c>
      <c r="CH1326" s="18">
        <v>2.0461920400766754E-5</v>
      </c>
      <c r="CI1326" s="18">
        <v>0.19204996559414617</v>
      </c>
      <c r="CJ1326" s="18">
        <v>0.23626272063856679</v>
      </c>
      <c r="CK1326" s="18">
        <v>0.1183808124833808</v>
      </c>
      <c r="CL1326" s="18">
        <v>0.20915061902354262</v>
      </c>
      <c r="CM1326" s="18">
        <v>0.17343825008721278</v>
      </c>
      <c r="CN1326" s="18">
        <v>3.5006518688914089E-3</v>
      </c>
      <c r="CO1326" s="18">
        <v>0.15568660508795601</v>
      </c>
      <c r="CP1326" s="18">
        <v>0.7741894958047868</v>
      </c>
      <c r="CQ1326" s="18">
        <v>7.0024741196916818E-2</v>
      </c>
      <c r="CR1326" s="18">
        <v>7.4210975322861E-2</v>
      </c>
      <c r="CS1326" s="18">
        <v>2.5098786335878472E-2</v>
      </c>
      <c r="CT1326" s="18">
        <v>0.12927372510874718</v>
      </c>
      <c r="CU1326" s="18">
        <v>6.8839503933093835E-2</v>
      </c>
      <c r="CV1326" s="18">
        <v>0.18120005807591097</v>
      </c>
      <c r="CW1326" s="18">
        <v>5.1601657161935696E-2</v>
      </c>
      <c r="CX1326" s="18">
        <v>1.5509059654996726E-2</v>
      </c>
      <c r="CY1326" s="18">
        <v>1.557835055529661E-2</v>
      </c>
      <c r="CZ1326" s="18">
        <v>5.5791261851396545E-2</v>
      </c>
      <c r="DA1326" s="18">
        <v>0.51662797840925623</v>
      </c>
    </row>
    <row r="1327" spans="2:105" x14ac:dyDescent="0.3">
      <c r="B1327" s="3" t="s">
        <v>669</v>
      </c>
      <c r="C1327" s="18">
        <v>2.1345190174227317E-2</v>
      </c>
      <c r="D1327" s="18">
        <v>3.3678616560230079E-2</v>
      </c>
      <c r="E1327" s="18">
        <v>0.11212054577335787</v>
      </c>
      <c r="F1327" s="18">
        <v>5.1376463693550414E-3</v>
      </c>
      <c r="G1327" s="18">
        <v>2.1092816905420295E-2</v>
      </c>
      <c r="H1327" s="18">
        <v>5.4163893672434628E-3</v>
      </c>
      <c r="I1327" s="18">
        <v>0.18039662005477744</v>
      </c>
      <c r="J1327" s="18">
        <v>5.2408329008591337E-5</v>
      </c>
      <c r="K1327" s="18">
        <v>0.11618692108432227</v>
      </c>
      <c r="L1327" s="18">
        <v>1.4187852654960514E-2</v>
      </c>
      <c r="M1327" s="18">
        <v>8.1912143544182317E-2</v>
      </c>
      <c r="N1327" s="18">
        <v>8.9398193614031229E-2</v>
      </c>
      <c r="O1327" s="18">
        <v>0.59734534527458294</v>
      </c>
      <c r="P1327" s="18">
        <v>5.1064694062658421E-2</v>
      </c>
      <c r="Q1327" s="18">
        <v>2.9253961352391215E-2</v>
      </c>
      <c r="R1327" s="18">
        <v>7.1195232981601478E-2</v>
      </c>
      <c r="S1327" s="18">
        <v>7.3235453427253835E-2</v>
      </c>
      <c r="T1327" s="18">
        <v>1.4554578086572375E-2</v>
      </c>
      <c r="U1327" s="18">
        <v>1.0530704467217107E-2</v>
      </c>
      <c r="V1327" s="18">
        <v>1.0825322827378097E-2</v>
      </c>
      <c r="W1327" s="18">
        <v>2.7032181462437736E-2</v>
      </c>
      <c r="X1327" s="18">
        <v>1.3507589385820955E-2</v>
      </c>
      <c r="Y1327" s="18">
        <v>7.0985049435448255E-2</v>
      </c>
      <c r="Z1327" s="18">
        <v>1.864062890240803E-3</v>
      </c>
      <c r="AA1327" s="18">
        <v>3.1037080296905491E-2</v>
      </c>
      <c r="AB1327" s="18">
        <v>3.9210078442114619E-5</v>
      </c>
      <c r="AC1327" s="18">
        <v>0.37748439206392836</v>
      </c>
      <c r="AD1327" s="18">
        <v>9.6384523935524862E-3</v>
      </c>
      <c r="AE1327" s="18">
        <v>0.61469178249995204</v>
      </c>
      <c r="AF1327" s="18">
        <v>1.7810390093289232E-3</v>
      </c>
      <c r="AG1327" s="18">
        <v>0.36065672127119164</v>
      </c>
      <c r="AH1327" s="18">
        <v>4.8469457159523315E-4</v>
      </c>
      <c r="AI1327" s="18">
        <v>1.1346950134705787E-4</v>
      </c>
      <c r="AJ1327" s="18">
        <v>5.5122489665345162E-6</v>
      </c>
      <c r="AK1327" s="18">
        <v>7.412210350292435E-2</v>
      </c>
      <c r="AL1327" s="18">
        <v>6.542443913858631E-2</v>
      </c>
      <c r="AM1327" s="18">
        <v>0.10673280426415425</v>
      </c>
      <c r="AN1327" s="18">
        <v>0.34751299079387993</v>
      </c>
      <c r="AO1327" s="18">
        <v>1.6212531085944698E-3</v>
      </c>
      <c r="AP1327" s="18">
        <v>0.50285964632627256</v>
      </c>
      <c r="AQ1327" s="18">
        <v>0.32498419818576263</v>
      </c>
      <c r="AR1327" s="18">
        <v>1.5367133496544088E-3</v>
      </c>
      <c r="AS1327" s="18">
        <v>6.5217195933414601E-2</v>
      </c>
      <c r="AT1327" s="18">
        <v>0.100857762044505</v>
      </c>
      <c r="AU1327" s="18">
        <v>3.8038865102826711E-4</v>
      </c>
      <c r="AV1327" s="18">
        <v>2.0407835565706741E-2</v>
      </c>
      <c r="AW1327" s="18">
        <v>4.9180433341589587E-3</v>
      </c>
      <c r="AX1327" s="18">
        <v>0.35448030042339562</v>
      </c>
      <c r="AY1327" s="18">
        <v>5.1224540999300114E-2</v>
      </c>
      <c r="AZ1327" s="18">
        <v>1.1264572205133077E-3</v>
      </c>
      <c r="BA1327" s="18">
        <v>0.1441361821426464</v>
      </c>
      <c r="BB1327" s="18">
        <v>7.9311156090196219E-3</v>
      </c>
      <c r="BC1327" s="18">
        <v>3.6462803992304213E-3</v>
      </c>
      <c r="BD1327" s="18">
        <v>0.18553614026834012</v>
      </c>
      <c r="BE1327" s="18">
        <v>3.2126581808621379E-2</v>
      </c>
      <c r="BF1327" s="18">
        <v>7.8997005565884845E-3</v>
      </c>
      <c r="BG1327" s="18">
        <v>0.27203227587112982</v>
      </c>
      <c r="BH1327" s="18">
        <v>8.4022144702312097E-3</v>
      </c>
      <c r="BI1327" s="18">
        <v>8.5889125291026757E-6</v>
      </c>
      <c r="BJ1327" s="18">
        <v>2.1176731701393076E-2</v>
      </c>
      <c r="BK1327" s="18">
        <v>0.12664962975838842</v>
      </c>
      <c r="BL1327" s="18">
        <v>2.5202972905846128E-2</v>
      </c>
      <c r="BM1327" s="18">
        <v>3.4620585041468463E-2</v>
      </c>
      <c r="BN1327" s="18">
        <v>4.0705699565159381E-3</v>
      </c>
      <c r="BO1327" s="18">
        <v>4.0345897619170943E-4</v>
      </c>
      <c r="BP1327" s="18">
        <v>4.9056253849924604E-2</v>
      </c>
      <c r="BQ1327" s="18">
        <v>1.1558456016347996E-2</v>
      </c>
      <c r="BR1327" s="18">
        <v>0.14870418051632889</v>
      </c>
      <c r="BS1327" s="18">
        <v>0.74320791602092229</v>
      </c>
      <c r="BT1327" s="18">
        <v>1.388260596080499E-4</v>
      </c>
      <c r="BU1327" s="18">
        <v>0.1238990282117408</v>
      </c>
      <c r="BV1327" s="18">
        <v>8.409514013562043E-2</v>
      </c>
      <c r="BW1327" s="18">
        <v>4.8654171066585287E-3</v>
      </c>
      <c r="BX1327" s="18">
        <v>5.290906798800226E-2</v>
      </c>
      <c r="BY1327" s="18">
        <v>1.3303789512110065</v>
      </c>
      <c r="BZ1327" s="18">
        <v>1.394326559460117E-2</v>
      </c>
      <c r="CA1327" s="18">
        <v>0.24937746579159656</v>
      </c>
      <c r="CB1327" s="18">
        <v>0.95421569339186696</v>
      </c>
      <c r="CC1327" s="18">
        <v>2.6330459279254263E-2</v>
      </c>
      <c r="CD1327" s="18">
        <v>0.45325801039721286</v>
      </c>
      <c r="CE1327" s="18">
        <v>0.1852550975550134</v>
      </c>
      <c r="CF1327" s="18">
        <v>0.31554483967879676</v>
      </c>
      <c r="CG1327" s="18">
        <v>0.38146747703776018</v>
      </c>
      <c r="CH1327" s="18">
        <v>0.4109270749948753</v>
      </c>
      <c r="CI1327" s="18">
        <v>8.9778583115617677E-2</v>
      </c>
      <c r="CJ1327" s="18">
        <v>0.36226843591414365</v>
      </c>
      <c r="CK1327" s="18">
        <v>9.8711724111116023E-3</v>
      </c>
      <c r="CL1327" s="18">
        <v>0.73714484395849145</v>
      </c>
      <c r="CM1327" s="18">
        <v>8.5767429110065269E-2</v>
      </c>
      <c r="CN1327" s="18">
        <v>3.0288378099869569E-2</v>
      </c>
      <c r="CO1327" s="18">
        <v>3.420483094009634E-2</v>
      </c>
      <c r="CP1327" s="18">
        <v>3.3663802477772078E-2</v>
      </c>
      <c r="CQ1327" s="18">
        <v>0.68101948877767504</v>
      </c>
      <c r="CR1327" s="18">
        <v>1.1991134588161374E-2</v>
      </c>
      <c r="CS1327" s="18">
        <v>7.2133583900050688E-2</v>
      </c>
      <c r="CT1327" s="18">
        <v>0.10907813450176893</v>
      </c>
      <c r="CU1327" s="18">
        <v>1.5563372058853717E-5</v>
      </c>
      <c r="CV1327" s="18">
        <v>0.36064421556383591</v>
      </c>
      <c r="CW1327" s="18">
        <v>0.63874243834464828</v>
      </c>
      <c r="CX1327" s="18">
        <v>2.1565954564456709E-2</v>
      </c>
      <c r="CY1327" s="18">
        <v>0.42534133536520113</v>
      </c>
      <c r="CZ1327" s="18">
        <v>0.29184625706779915</v>
      </c>
      <c r="DA1327" s="18">
        <v>3.0862840342594931E-3</v>
      </c>
    </row>
    <row r="1328" spans="2:105" x14ac:dyDescent="0.3">
      <c r="B1328" s="3" t="s">
        <v>670</v>
      </c>
      <c r="C1328" s="18">
        <v>2.0778377909724362E-2</v>
      </c>
      <c r="D1328" s="18">
        <v>3.1526153683112998E-2</v>
      </c>
      <c r="E1328" s="18">
        <v>0.11815193359256404</v>
      </c>
      <c r="F1328" s="18">
        <v>2.2599969083923269E-2</v>
      </c>
      <c r="G1328" s="18">
        <v>4.6582756866401148E-2</v>
      </c>
      <c r="H1328" s="18">
        <v>7.7447275840931348E-3</v>
      </c>
      <c r="I1328" s="18">
        <v>0.18749573828135643</v>
      </c>
      <c r="J1328" s="18">
        <v>9.7353850354819883E-4</v>
      </c>
      <c r="K1328" s="18">
        <v>0.10889622222365614</v>
      </c>
      <c r="L1328" s="18">
        <v>2.2107666306091237E-2</v>
      </c>
      <c r="M1328" s="18">
        <v>9.0462341577385016E-2</v>
      </c>
      <c r="N1328" s="18">
        <v>7.1299647387553358E-2</v>
      </c>
      <c r="O1328" s="18">
        <v>0.75718187587375096</v>
      </c>
      <c r="P1328" s="18">
        <v>6.8700216877058046E-2</v>
      </c>
      <c r="Q1328" s="18">
        <v>3.3188159755658982E-2</v>
      </c>
      <c r="R1328" s="18">
        <v>4.0907785220263282E-2</v>
      </c>
      <c r="S1328" s="18">
        <v>7.4930334758654751E-2</v>
      </c>
      <c r="T1328" s="18">
        <v>4.4235997043291571E-2</v>
      </c>
      <c r="U1328" s="18">
        <v>9.453950404893257E-3</v>
      </c>
      <c r="V1328" s="18">
        <v>2.7684233792710188E-2</v>
      </c>
      <c r="W1328" s="18">
        <v>1.3373051305892432E-2</v>
      </c>
      <c r="X1328" s="18">
        <v>1.3952746155395563E-3</v>
      </c>
      <c r="Y1328" s="18">
        <v>4.1459565846469495E-2</v>
      </c>
      <c r="Z1328" s="18">
        <v>6.3939614636193828E-4</v>
      </c>
      <c r="AA1328" s="18">
        <v>3.4106139710165205E-2</v>
      </c>
      <c r="AB1328" s="18">
        <v>1.7852174697615381E-2</v>
      </c>
      <c r="AC1328" s="18">
        <v>0.22730390211259777</v>
      </c>
      <c r="AD1328" s="18">
        <v>1.2654829106866316E-2</v>
      </c>
      <c r="AE1328" s="18">
        <v>0.30064948351645315</v>
      </c>
      <c r="AF1328" s="18">
        <v>4.6919460997382832E-2</v>
      </c>
      <c r="AG1328" s="18">
        <v>0.18005888624171112</v>
      </c>
      <c r="AH1328" s="18">
        <v>2.2762977079192771E-3</v>
      </c>
      <c r="AI1328" s="18">
        <v>1.7224705700469332E-2</v>
      </c>
      <c r="AJ1328" s="18">
        <v>1.6934216469942729E-2</v>
      </c>
      <c r="AK1328" s="18">
        <v>5.6287522549254503E-2</v>
      </c>
      <c r="AL1328" s="18">
        <v>1.4334195198784006E-2</v>
      </c>
      <c r="AM1328" s="18">
        <v>0.13934662902332004</v>
      </c>
      <c r="AN1328" s="18">
        <v>5.1927846622503666E-2</v>
      </c>
      <c r="AO1328" s="18">
        <v>0.11981029238111958</v>
      </c>
      <c r="AP1328" s="18">
        <v>1.2267960754646146</v>
      </c>
      <c r="AQ1328" s="18">
        <v>0.20612012739065277</v>
      </c>
      <c r="AR1328" s="18">
        <v>9.1986747636195229E-2</v>
      </c>
      <c r="AS1328" s="18">
        <v>2.5566284214700554E-2</v>
      </c>
      <c r="AT1328" s="18">
        <v>1.6880973121432708E-2</v>
      </c>
      <c r="AU1328" s="18">
        <v>4.6855009399907784E-2</v>
      </c>
      <c r="AV1328" s="18">
        <v>1.008867003123342E-2</v>
      </c>
      <c r="AW1328" s="18">
        <v>3.5415158319397524E-2</v>
      </c>
      <c r="AX1328" s="18">
        <v>0.58030538398981424</v>
      </c>
      <c r="AY1328" s="18">
        <v>9.4477537821406903E-6</v>
      </c>
      <c r="AZ1328" s="18">
        <v>2.9269650474260719E-2</v>
      </c>
      <c r="BA1328" s="18">
        <v>6.5605864016797147E-2</v>
      </c>
      <c r="BB1328" s="18">
        <v>3.1198959750468943E-4</v>
      </c>
      <c r="BC1328" s="18">
        <v>4.2061213011597237E-2</v>
      </c>
      <c r="BD1328" s="18">
        <v>0.74675522065310651</v>
      </c>
      <c r="BE1328" s="18">
        <v>0.12343535814961169</v>
      </c>
      <c r="BF1328" s="18">
        <v>0.16587371518565169</v>
      </c>
      <c r="BG1328" s="18">
        <v>0.22960429521572162</v>
      </c>
      <c r="BH1328" s="18">
        <v>6.6408099282499508E-2</v>
      </c>
      <c r="BI1328" s="18">
        <v>2.7770035480136085E-4</v>
      </c>
      <c r="BJ1328" s="18">
        <v>0.10505448406414192</v>
      </c>
      <c r="BK1328" s="18">
        <v>4.5418533994680113E-2</v>
      </c>
      <c r="BL1328" s="18">
        <v>1.5555177626274156E-3</v>
      </c>
      <c r="BM1328" s="18">
        <v>0.11632655138021117</v>
      </c>
      <c r="BN1328" s="18">
        <v>4.6802034316966416E-4</v>
      </c>
      <c r="BO1328" s="18">
        <v>0.49549525388596077</v>
      </c>
      <c r="BP1328" s="18">
        <v>0.60304120278472628</v>
      </c>
      <c r="BQ1328" s="18">
        <v>7.7669485636291585E-2</v>
      </c>
      <c r="BR1328" s="18">
        <v>5.1818971403051308E-3</v>
      </c>
      <c r="BS1328" s="18">
        <v>0.30107991093434361</v>
      </c>
      <c r="BT1328" s="18">
        <v>0.78652980338712741</v>
      </c>
      <c r="BU1328" s="18">
        <v>7.138267647936114E-2</v>
      </c>
      <c r="BV1328" s="18">
        <v>3.4211717407842237E-3</v>
      </c>
      <c r="BW1328" s="18">
        <v>0.23708669589264322</v>
      </c>
      <c r="BX1328" s="18">
        <v>0.51342682192099154</v>
      </c>
      <c r="BY1328" s="18">
        <v>0.24770981260425781</v>
      </c>
      <c r="BZ1328" s="18">
        <v>1.3751704403842826</v>
      </c>
      <c r="CA1328" s="18">
        <v>0.1260431866891894</v>
      </c>
      <c r="CB1328" s="18">
        <v>1.0504971284519053</v>
      </c>
      <c r="CC1328" s="18">
        <v>0.5040307824942335</v>
      </c>
      <c r="CD1328" s="18">
        <v>0.7335399249379182</v>
      </c>
      <c r="CE1328" s="18">
        <v>1.6239042709530031E-2</v>
      </c>
      <c r="CF1328" s="18">
        <v>0.2040538784077422</v>
      </c>
      <c r="CG1328" s="18">
        <v>2.5495797916349462E-2</v>
      </c>
      <c r="CH1328" s="18">
        <v>4.6710308444167771E-2</v>
      </c>
      <c r="CI1328" s="18">
        <v>4.0653979732392903E-2</v>
      </c>
      <c r="CJ1328" s="18">
        <v>0.19021272364596245</v>
      </c>
      <c r="CK1328" s="18">
        <v>1.5450300530490905E-2</v>
      </c>
      <c r="CL1328" s="18">
        <v>6.1750422156380894E-2</v>
      </c>
      <c r="CM1328" s="18">
        <v>3.232760403432007E-6</v>
      </c>
      <c r="CN1328" s="18">
        <v>7.581653109296746E-2</v>
      </c>
      <c r="CO1328" s="18">
        <v>7.4731936453948197E-2</v>
      </c>
      <c r="CP1328" s="18">
        <v>6.1893209359739951E-2</v>
      </c>
      <c r="CQ1328" s="18">
        <v>3.0560662282039853E-3</v>
      </c>
      <c r="CR1328" s="18">
        <v>0.13696335009411048</v>
      </c>
      <c r="CS1328" s="18">
        <v>3.6859704152843176E-2</v>
      </c>
      <c r="CT1328" s="18">
        <v>1.2708215055068196E-4</v>
      </c>
      <c r="CU1328" s="18">
        <v>8.187050808899636E-2</v>
      </c>
      <c r="CV1328" s="18">
        <v>1.9814440066020879E-2</v>
      </c>
      <c r="CW1328" s="18">
        <v>8.230699541685807E-2</v>
      </c>
      <c r="CX1328" s="18">
        <v>5.089042886640649E-2</v>
      </c>
      <c r="CY1328" s="18">
        <v>0.31440233684159635</v>
      </c>
      <c r="CZ1328" s="18">
        <v>7.2467017548954529E-2</v>
      </c>
      <c r="DA1328" s="18">
        <v>8.0186807634001975E-3</v>
      </c>
    </row>
    <row r="1329" spans="2:105" x14ac:dyDescent="0.3">
      <c r="B1329" s="3" t="s">
        <v>671</v>
      </c>
      <c r="C1329" s="18">
        <v>1.7990252201783963E-2</v>
      </c>
      <c r="D1329" s="18">
        <v>1.2322607370215446E-2</v>
      </c>
      <c r="E1329" s="18">
        <v>0.13271202556042164</v>
      </c>
      <c r="F1329" s="18">
        <v>0.57826467211772914</v>
      </c>
      <c r="G1329" s="18">
        <v>0.10359784000239158</v>
      </c>
      <c r="H1329" s="18">
        <v>2.3906641483970731E-2</v>
      </c>
      <c r="I1329" s="18">
        <v>0.15496673540321923</v>
      </c>
      <c r="J1329" s="18">
        <v>7.2124528704106808E-2</v>
      </c>
      <c r="K1329" s="18">
        <v>0.23957823575857035</v>
      </c>
      <c r="L1329" s="18">
        <v>1.6592795937007288E-3</v>
      </c>
      <c r="M1329" s="18">
        <v>0.13750011519052821</v>
      </c>
      <c r="N1329" s="18">
        <v>0.20754067719143965</v>
      </c>
      <c r="O1329" s="18">
        <v>0.62359633060904285</v>
      </c>
      <c r="P1329" s="18">
        <v>5.0079586390467674E-2</v>
      </c>
      <c r="Q1329" s="18">
        <v>1.3061782765682066E-4</v>
      </c>
      <c r="R1329" s="18">
        <v>3.6829098322979379E-3</v>
      </c>
      <c r="S1329" s="18">
        <v>5.9859674454904081E-2</v>
      </c>
      <c r="T1329" s="18">
        <v>1.2834707305798247E-2</v>
      </c>
      <c r="U1329" s="18">
        <v>0.3122516452808623</v>
      </c>
      <c r="V1329" s="18">
        <v>1.4322140756585083E-2</v>
      </c>
      <c r="W1329" s="18">
        <v>7.0359665474281047E-2</v>
      </c>
      <c r="X1329" s="18">
        <v>1.2952178457005815E-8</v>
      </c>
      <c r="Y1329" s="18">
        <v>4.2699782566549636E-3</v>
      </c>
      <c r="Z1329" s="18">
        <v>3.5558974177600629E-2</v>
      </c>
      <c r="AA1329" s="18">
        <v>7.8922816953665959E-2</v>
      </c>
      <c r="AB1329" s="18">
        <v>1.4790814022632834E-2</v>
      </c>
      <c r="AC1329" s="18">
        <v>0.39925976971522043</v>
      </c>
      <c r="AD1329" s="18">
        <v>1.6661981085679167E-5</v>
      </c>
      <c r="AE1329" s="18">
        <v>0.20867168868052069</v>
      </c>
      <c r="AF1329" s="18">
        <v>0.10035257015829262</v>
      </c>
      <c r="AG1329" s="18">
        <v>5.4033411894863506E-2</v>
      </c>
      <c r="AH1329" s="18">
        <v>4.6820723540842921E-2</v>
      </c>
      <c r="AI1329" s="18">
        <v>8.8721978857309994E-2</v>
      </c>
      <c r="AJ1329" s="18">
        <v>0.37000739734866422</v>
      </c>
      <c r="AK1329" s="18">
        <v>9.0731903572098024E-2</v>
      </c>
      <c r="AL1329" s="18">
        <v>0.11470846634755548</v>
      </c>
      <c r="AM1329" s="18">
        <v>0.28724560213689637</v>
      </c>
      <c r="AN1329" s="18">
        <v>9.2208582224486038E-2</v>
      </c>
      <c r="AO1329" s="18">
        <v>0.21724421027324281</v>
      </c>
      <c r="AP1329" s="18">
        <v>0.93728718901428021</v>
      </c>
      <c r="AQ1329" s="18">
        <v>1.6209502173825122E-2</v>
      </c>
      <c r="AR1329" s="18">
        <v>0.40135354277289687</v>
      </c>
      <c r="AS1329" s="18">
        <v>0.10715191089439939</v>
      </c>
      <c r="AT1329" s="18">
        <v>3.0930705173118002E-2</v>
      </c>
      <c r="AU1329" s="18">
        <v>9.9801758506662355E-2</v>
      </c>
      <c r="AV1329" s="18">
        <v>3.9442829073597002E-2</v>
      </c>
      <c r="AW1329" s="18">
        <v>9.210308751145703E-2</v>
      </c>
      <c r="AX1329" s="18">
        <v>0.20970239543781344</v>
      </c>
      <c r="AY1329" s="18">
        <v>0.28030065973618906</v>
      </c>
      <c r="AZ1329" s="18">
        <v>2.5302595632111032E-3</v>
      </c>
      <c r="BA1329" s="18">
        <v>3.5095531460384626E-2</v>
      </c>
      <c r="BB1329" s="18">
        <v>3.0251667257237538E-3</v>
      </c>
      <c r="BC1329" s="18">
        <v>1.5386104343771353E-3</v>
      </c>
      <c r="BD1329" s="18">
        <v>8.2904793739238106E-2</v>
      </c>
      <c r="BE1329" s="18">
        <v>0.46648694319404022</v>
      </c>
      <c r="BF1329" s="18">
        <v>0.25524597011045952</v>
      </c>
      <c r="BG1329" s="18">
        <v>9.7496140823514453E-3</v>
      </c>
      <c r="BH1329" s="18">
        <v>0.51740146295902101</v>
      </c>
      <c r="BI1329" s="18">
        <v>1.1938743970383583E-3</v>
      </c>
      <c r="BJ1329" s="18">
        <v>0.96647931995898662</v>
      </c>
      <c r="BK1329" s="18">
        <v>0.2326857363163731</v>
      </c>
      <c r="BL1329" s="18">
        <v>6.7605452803435911E-6</v>
      </c>
      <c r="BM1329" s="18">
        <v>1.0439282014064089</v>
      </c>
      <c r="BN1329" s="18">
        <v>0.81184326215817859</v>
      </c>
      <c r="BO1329" s="18">
        <v>0.16143109823808122</v>
      </c>
      <c r="BP1329" s="18">
        <v>7.7554814498311747E-3</v>
      </c>
      <c r="BQ1329" s="18">
        <v>0.97737593812141088</v>
      </c>
      <c r="BR1329" s="18">
        <v>2.3816711631693032E-2</v>
      </c>
      <c r="BS1329" s="18">
        <v>7.3350506098696757E-3</v>
      </c>
      <c r="BT1329" s="18">
        <v>0.86745176191659457</v>
      </c>
      <c r="BU1329" s="18">
        <v>1.9927734655949703E-3</v>
      </c>
      <c r="BV1329" s="18">
        <v>1.821938959100142E-2</v>
      </c>
      <c r="BW1329" s="18">
        <v>0.40803469459807368</v>
      </c>
      <c r="BX1329" s="18">
        <v>1.1673904777118107E-2</v>
      </c>
      <c r="BY1329" s="18">
        <v>1.7853783059740874E-2</v>
      </c>
      <c r="BZ1329" s="18">
        <v>2.4535232486141799E-4</v>
      </c>
      <c r="CA1329" s="18">
        <v>0.50742184420885816</v>
      </c>
      <c r="CB1329" s="18">
        <v>0.62593347244813435</v>
      </c>
      <c r="CC1329" s="18">
        <v>2.4842361186419573E-3</v>
      </c>
      <c r="CD1329" s="18">
        <v>8.163404687195705E-2</v>
      </c>
      <c r="CE1329" s="18">
        <v>1.7021349593590218</v>
      </c>
      <c r="CF1329" s="18">
        <v>4.1680575542436009E-3</v>
      </c>
      <c r="CG1329" s="18">
        <v>0.43178747819556146</v>
      </c>
      <c r="CH1329" s="18">
        <v>0.11645804619627467</v>
      </c>
      <c r="CI1329" s="18">
        <v>0.10088513979953108</v>
      </c>
      <c r="CJ1329" s="18">
        <v>3.0787247203104565E-2</v>
      </c>
      <c r="CK1329" s="18">
        <v>1.9418443326578393E-2</v>
      </c>
      <c r="CL1329" s="18">
        <v>1.2031480955785389E-2</v>
      </c>
      <c r="CM1329" s="18">
        <v>0.89476872686703413</v>
      </c>
      <c r="CN1329" s="18">
        <v>0.59707839097232329</v>
      </c>
      <c r="CO1329" s="18">
        <v>1.1900769652629258E-4</v>
      </c>
      <c r="CP1329" s="18">
        <v>1.1736136650461053E-2</v>
      </c>
      <c r="CQ1329" s="18">
        <v>0.50006495111801585</v>
      </c>
      <c r="CR1329" s="18">
        <v>0.43846956803216669</v>
      </c>
      <c r="CS1329" s="18">
        <v>0.11313101311573977</v>
      </c>
      <c r="CT1329" s="18">
        <v>9.1325501465332623E-2</v>
      </c>
      <c r="CU1329" s="18">
        <v>0.59244559233265004</v>
      </c>
      <c r="CV1329" s="18">
        <v>0.14204812550693408</v>
      </c>
      <c r="CW1329" s="18">
        <v>4.6268604533645757E-2</v>
      </c>
      <c r="CX1329" s="18">
        <v>5.3859239727605555E-2</v>
      </c>
      <c r="CY1329" s="18">
        <v>0.94250021252644289</v>
      </c>
      <c r="CZ1329" s="18">
        <v>0.14506034084742059</v>
      </c>
      <c r="DA1329" s="18">
        <v>0.39075178024089552</v>
      </c>
    </row>
    <row r="1330" spans="2:105" x14ac:dyDescent="0.3">
      <c r="B1330" s="3" t="s">
        <v>672</v>
      </c>
      <c r="C1330" s="18">
        <v>1.9546144842447544E-2</v>
      </c>
      <c r="D1330" s="18">
        <v>4.0683071936821963E-3</v>
      </c>
      <c r="E1330" s="18">
        <v>7.3205789566091486E-2</v>
      </c>
      <c r="F1330" s="18">
        <v>9.1237311130277374E-2</v>
      </c>
      <c r="G1330" s="18">
        <v>1.083205518434742E-3</v>
      </c>
      <c r="H1330" s="18">
        <v>5.9732104044384938E-4</v>
      </c>
      <c r="I1330" s="18">
        <v>0.23671368316908953</v>
      </c>
      <c r="J1330" s="18">
        <v>1.2116711117628656E-2</v>
      </c>
      <c r="K1330" s="18">
        <v>8.4824216215750009E-2</v>
      </c>
      <c r="L1330" s="18">
        <v>3.7195941616550016E-2</v>
      </c>
      <c r="M1330" s="18">
        <v>6.6389100395927936E-2</v>
      </c>
      <c r="N1330" s="18">
        <v>0.10999274988176636</v>
      </c>
      <c r="O1330" s="18">
        <v>0.74552145840613548</v>
      </c>
      <c r="P1330" s="18">
        <v>8.5834880016865248E-2</v>
      </c>
      <c r="Q1330" s="18">
        <v>8.1481586265137851E-2</v>
      </c>
      <c r="R1330" s="18">
        <v>1.9440289791750019E-2</v>
      </c>
      <c r="S1330" s="18">
        <v>3.4461582912266663E-2</v>
      </c>
      <c r="T1330" s="18">
        <v>0.16506342179043582</v>
      </c>
      <c r="U1330" s="18">
        <v>1.1486327095143343E-3</v>
      </c>
      <c r="V1330" s="18">
        <v>7.5891067920299315E-2</v>
      </c>
      <c r="W1330" s="18">
        <v>8.9166231479236052E-2</v>
      </c>
      <c r="X1330" s="18">
        <v>2.6896073020153306E-2</v>
      </c>
      <c r="Y1330" s="18">
        <v>3.6660090153207963E-5</v>
      </c>
      <c r="Z1330" s="18">
        <v>7.9418809593293935E-2</v>
      </c>
      <c r="AA1330" s="18">
        <v>2.7096475762399502E-3</v>
      </c>
      <c r="AB1330" s="18">
        <v>2.2392126177108843E-2</v>
      </c>
      <c r="AC1330" s="18">
        <v>0.49057817152777239</v>
      </c>
      <c r="AD1330" s="18">
        <v>7.8861062790449299E-3</v>
      </c>
      <c r="AE1330" s="18">
        <v>5.0900048428403809E-2</v>
      </c>
      <c r="AF1330" s="18">
        <v>5.165899079207683E-2</v>
      </c>
      <c r="AG1330" s="18">
        <v>0.28893233986974154</v>
      </c>
      <c r="AH1330" s="18">
        <v>2.6824235379639583E-3</v>
      </c>
      <c r="AI1330" s="18">
        <v>0.14413876351250568</v>
      </c>
      <c r="AJ1330" s="18">
        <v>2.1615844059635517E-2</v>
      </c>
      <c r="AK1330" s="18">
        <v>6.8340632333784471E-2</v>
      </c>
      <c r="AL1330" s="18">
        <v>0.13736523974410811</v>
      </c>
      <c r="AM1330" s="18">
        <v>0.2657497012519846</v>
      </c>
      <c r="AN1330" s="18">
        <v>0.10070241705922037</v>
      </c>
      <c r="AO1330" s="18">
        <v>1.1342687590231065E-4</v>
      </c>
      <c r="AP1330" s="18">
        <v>0.32526025017532517</v>
      </c>
      <c r="AQ1330" s="18">
        <v>0.11691032590629</v>
      </c>
      <c r="AR1330" s="18">
        <v>0.14623107088058901</v>
      </c>
      <c r="AS1330" s="18">
        <v>2.9619456904752561E-3</v>
      </c>
      <c r="AT1330" s="18">
        <v>0.19627767738174862</v>
      </c>
      <c r="AU1330" s="18">
        <v>1.2382510713765352E-3</v>
      </c>
      <c r="AV1330" s="18">
        <v>0.27303685204643269</v>
      </c>
      <c r="AW1330" s="18">
        <v>9.5690049028815033E-2</v>
      </c>
      <c r="AX1330" s="18">
        <v>0.13860695802703979</v>
      </c>
      <c r="AY1330" s="18">
        <v>1.4781562341524527E-2</v>
      </c>
      <c r="AZ1330" s="18">
        <v>1.4594398685940466E-2</v>
      </c>
      <c r="BA1330" s="18">
        <v>0.36399620183215609</v>
      </c>
      <c r="BB1330" s="18">
        <v>1.0635443772105289E-2</v>
      </c>
      <c r="BC1330" s="18">
        <v>0.11787753963363337</v>
      </c>
      <c r="BD1330" s="18">
        <v>0.31034596557500504</v>
      </c>
      <c r="BE1330" s="18">
        <v>1.2383609238779075E-2</v>
      </c>
      <c r="BF1330" s="18">
        <v>0.32753290223433323</v>
      </c>
      <c r="BG1330" s="18">
        <v>0.39902012321549274</v>
      </c>
      <c r="BH1330" s="18">
        <v>2.9103010873678593E-2</v>
      </c>
      <c r="BI1330" s="18">
        <v>0.52544040301450412</v>
      </c>
      <c r="BJ1330" s="18">
        <v>1.077594438096213</v>
      </c>
      <c r="BK1330" s="18">
        <v>0.15310954861632889</v>
      </c>
      <c r="BL1330" s="18">
        <v>2.0264685546996322E-3</v>
      </c>
      <c r="BM1330" s="18">
        <v>9.1431686454695876E-2</v>
      </c>
      <c r="BN1330" s="18">
        <v>0.17511659897954393</v>
      </c>
      <c r="BO1330" s="18">
        <v>1.4190351338836784E-3</v>
      </c>
      <c r="BP1330" s="18">
        <v>2.3161676405778885E-2</v>
      </c>
      <c r="BQ1330" s="18">
        <v>5.0318707963832956E-4</v>
      </c>
      <c r="BR1330" s="18">
        <v>5.6445473644215517E-2</v>
      </c>
      <c r="BS1330" s="18">
        <v>8.3020248981705111E-2</v>
      </c>
      <c r="BT1330" s="18">
        <v>0.13928381919029581</v>
      </c>
      <c r="BU1330" s="18">
        <v>0.46187502287716098</v>
      </c>
      <c r="BV1330" s="18">
        <v>0.28486335917277156</v>
      </c>
      <c r="BW1330" s="18">
        <v>8.960193182586329E-2</v>
      </c>
      <c r="BX1330" s="18">
        <v>1.5558374042153166E-2</v>
      </c>
      <c r="BY1330" s="18">
        <v>2.8703290243626044E-3</v>
      </c>
      <c r="BZ1330" s="18">
        <v>0.14675573079229653</v>
      </c>
      <c r="CA1330" s="18">
        <v>3.2505517520007514E-2</v>
      </c>
      <c r="CB1330" s="18">
        <v>0.17592062288407107</v>
      </c>
      <c r="CC1330" s="18">
        <v>0.86358809414047311</v>
      </c>
      <c r="CD1330" s="18">
        <v>7.7112636337282256E-2</v>
      </c>
      <c r="CE1330" s="18">
        <v>0.1308364114895158</v>
      </c>
      <c r="CF1330" s="18">
        <v>0.34818947148580415</v>
      </c>
      <c r="CG1330" s="18">
        <v>3.4900511204528431E-2</v>
      </c>
      <c r="CH1330" s="18">
        <v>1.0116508697547681E-2</v>
      </c>
      <c r="CI1330" s="18">
        <v>2.5120456736718073E-4</v>
      </c>
      <c r="CJ1330" s="18">
        <v>5.9783385816937075E-2</v>
      </c>
      <c r="CK1330" s="18">
        <v>9.0463770382589223E-2</v>
      </c>
      <c r="CL1330" s="18">
        <v>2.0824600719390778E-2</v>
      </c>
      <c r="CM1330" s="18">
        <v>0.17880170726773606</v>
      </c>
      <c r="CN1330" s="18">
        <v>4.4871509662639184E-2</v>
      </c>
      <c r="CO1330" s="18">
        <v>1.9002986380675671E-2</v>
      </c>
      <c r="CP1330" s="18">
        <v>4.8494445335662981E-2</v>
      </c>
      <c r="CQ1330" s="18">
        <v>1.3622153144238676</v>
      </c>
      <c r="CR1330" s="18">
        <v>0.11299645399525365</v>
      </c>
      <c r="CS1330" s="18">
        <v>0.49038786215533253</v>
      </c>
      <c r="CT1330" s="18">
        <v>2.1166931447205046</v>
      </c>
      <c r="CU1330" s="18">
        <v>0.12016683734878351</v>
      </c>
      <c r="CV1330" s="18">
        <v>6.8438935873537819E-4</v>
      </c>
      <c r="CW1330" s="18">
        <v>0.18133271173663451</v>
      </c>
      <c r="CX1330" s="18">
        <v>3.1483407125254534E-2</v>
      </c>
      <c r="CY1330" s="18">
        <v>2.2964071311333413E-2</v>
      </c>
      <c r="CZ1330" s="18">
        <v>0.10109063719030988</v>
      </c>
      <c r="DA1330" s="18">
        <v>0.52305599457177454</v>
      </c>
    </row>
    <row r="1331" spans="2:105" x14ac:dyDescent="0.3">
      <c r="B1331" s="3" t="s">
        <v>673</v>
      </c>
      <c r="C1331" s="18">
        <v>2.0973968686958579E-2</v>
      </c>
      <c r="D1331" s="18">
        <v>9.5527668795317676E-3</v>
      </c>
      <c r="E1331" s="18">
        <v>6.7799465874345446E-2</v>
      </c>
      <c r="F1331" s="18">
        <v>0.24541550469381099</v>
      </c>
      <c r="G1331" s="18">
        <v>6.774954108800438E-3</v>
      </c>
      <c r="H1331" s="18">
        <v>1.1509452785450787E-4</v>
      </c>
      <c r="I1331" s="18">
        <v>0.23669486649770463</v>
      </c>
      <c r="J1331" s="18">
        <v>2.8171141004920634E-2</v>
      </c>
      <c r="K1331" s="18">
        <v>6.5619512866995994E-2</v>
      </c>
      <c r="L1331" s="18">
        <v>4.3767006203430679E-2</v>
      </c>
      <c r="M1331" s="18">
        <v>8.0603436911670351E-2</v>
      </c>
      <c r="N1331" s="18">
        <v>0.12410726115404623</v>
      </c>
      <c r="O1331" s="18">
        <v>0.74211137950910055</v>
      </c>
      <c r="P1331" s="18">
        <v>4.0860755425896823E-2</v>
      </c>
      <c r="Q1331" s="18">
        <v>0.15552435467627185</v>
      </c>
      <c r="R1331" s="18">
        <v>2.6842802347338126E-2</v>
      </c>
      <c r="S1331" s="18">
        <v>1.3685328664476117E-2</v>
      </c>
      <c r="T1331" s="18">
        <v>0.17461128001858262</v>
      </c>
      <c r="U1331" s="18">
        <v>3.6484122617883475E-4</v>
      </c>
      <c r="V1331" s="18">
        <v>0.1298000562046614</v>
      </c>
      <c r="W1331" s="18">
        <v>3.1786496461295083E-2</v>
      </c>
      <c r="X1331" s="18">
        <v>7.5941120572124585E-2</v>
      </c>
      <c r="Y1331" s="18">
        <v>2.8467186823045604E-5</v>
      </c>
      <c r="Z1331" s="18">
        <v>0.10653293723740184</v>
      </c>
      <c r="AA1331" s="18">
        <v>3.3088731391434052E-4</v>
      </c>
      <c r="AB1331" s="18">
        <v>3.2512357170541219E-2</v>
      </c>
      <c r="AC1331" s="18">
        <v>0.3515899425454273</v>
      </c>
      <c r="AD1331" s="18">
        <v>1.0171331659996742E-3</v>
      </c>
      <c r="AE1331" s="18">
        <v>0.12755427699123834</v>
      </c>
      <c r="AF1331" s="18">
        <v>1.0895124966545202E-2</v>
      </c>
      <c r="AG1331" s="18">
        <v>2.2016202284201477E-2</v>
      </c>
      <c r="AH1331" s="18">
        <v>2.8446919183047821E-2</v>
      </c>
      <c r="AI1331" s="18">
        <v>7.9925021974638199E-3</v>
      </c>
      <c r="AJ1331" s="18">
        <v>5.3118793397011227E-2</v>
      </c>
      <c r="AK1331" s="18">
        <v>3.1533768210787756E-3</v>
      </c>
      <c r="AL1331" s="18">
        <v>2.2548630105988104E-2</v>
      </c>
      <c r="AM1331" s="18">
        <v>0.49951523281355459</v>
      </c>
      <c r="AN1331" s="18">
        <v>0.10907511868375595</v>
      </c>
      <c r="AO1331" s="18">
        <v>7.02801126114218E-8</v>
      </c>
      <c r="AP1331" s="18">
        <v>1.1949730825880351</v>
      </c>
      <c r="AQ1331" s="18">
        <v>0.38302059819644624</v>
      </c>
      <c r="AR1331" s="18">
        <v>0.11554543832959904</v>
      </c>
      <c r="AS1331" s="18">
        <v>0.10096988183416024</v>
      </c>
      <c r="AT1331" s="18">
        <v>0.20005517760660768</v>
      </c>
      <c r="AU1331" s="18">
        <v>0.14937300562921876</v>
      </c>
      <c r="AV1331" s="18">
        <v>8.8903609235752884E-2</v>
      </c>
      <c r="AW1331" s="18">
        <v>4.539791957495036E-2</v>
      </c>
      <c r="AX1331" s="18">
        <v>0.19907363920908824</v>
      </c>
      <c r="AY1331" s="18">
        <v>8.1502427834449678E-2</v>
      </c>
      <c r="AZ1331" s="18">
        <v>2.5423572667577984E-2</v>
      </c>
      <c r="BA1331" s="18">
        <v>0.52079556951874517</v>
      </c>
      <c r="BB1331" s="18">
        <v>5.8633563239875987E-2</v>
      </c>
      <c r="BC1331" s="18">
        <v>0.30956945225891142</v>
      </c>
      <c r="BD1331" s="18">
        <v>1.1742402604794315</v>
      </c>
      <c r="BE1331" s="18">
        <v>0.51431641741933776</v>
      </c>
      <c r="BF1331" s="18">
        <v>0.83788453682953745</v>
      </c>
      <c r="BG1331" s="18">
        <v>1.5401117257803581E-2</v>
      </c>
      <c r="BH1331" s="18">
        <v>0.12910581717705849</v>
      </c>
      <c r="BI1331" s="18">
        <v>0.95994067652884352</v>
      </c>
      <c r="BJ1331" s="18">
        <v>1.0745865257581264</v>
      </c>
      <c r="BK1331" s="18">
        <v>0.46828361215742093</v>
      </c>
      <c r="BL1331" s="18">
        <v>7.787223962675871E-2</v>
      </c>
      <c r="BM1331" s="18">
        <v>5.3829721631744334E-2</v>
      </c>
      <c r="BN1331" s="18">
        <v>0.52679699503987798</v>
      </c>
      <c r="BO1331" s="18">
        <v>0.35802485300664111</v>
      </c>
      <c r="BP1331" s="18">
        <v>3.0584668428566941E-2</v>
      </c>
      <c r="BQ1331" s="18">
        <v>1.3974626721400289E-2</v>
      </c>
      <c r="BR1331" s="18">
        <v>3.0208042339953028E-2</v>
      </c>
      <c r="BS1331" s="18">
        <v>2.5865934921330228E-2</v>
      </c>
      <c r="BT1331" s="18">
        <v>4.6814364829893117E-2</v>
      </c>
      <c r="BU1331" s="18">
        <v>1.1008924144331445</v>
      </c>
      <c r="BV1331" s="18">
        <v>0.90141061145834089</v>
      </c>
      <c r="BW1331" s="18">
        <v>0.36492712669805827</v>
      </c>
      <c r="BX1331" s="18">
        <v>0.327149118463755</v>
      </c>
      <c r="BY1331" s="18">
        <v>8.7541515026366548E-2</v>
      </c>
      <c r="BZ1331" s="18">
        <v>0.22974372526538472</v>
      </c>
      <c r="CA1331" s="18">
        <v>7.6229481493088599E-2</v>
      </c>
      <c r="CB1331" s="18">
        <v>0.12670830484675957</v>
      </c>
      <c r="CC1331" s="18">
        <v>0.57495136985159034</v>
      </c>
      <c r="CD1331" s="18">
        <v>4.2876743346374627E-3</v>
      </c>
      <c r="CE1331" s="18">
        <v>1.036373499756623E-2</v>
      </c>
      <c r="CF1331" s="18">
        <v>7.5350928879481763E-2</v>
      </c>
      <c r="CG1331" s="18">
        <v>0.35911434959218852</v>
      </c>
      <c r="CH1331" s="18">
        <v>2.5251887842459075E-2</v>
      </c>
      <c r="CI1331" s="18">
        <v>5.5460714191461716E-2</v>
      </c>
      <c r="CJ1331" s="18">
        <v>0.23292499060629934</v>
      </c>
      <c r="CK1331" s="18">
        <v>0.35390344664209877</v>
      </c>
      <c r="CL1331" s="18">
        <v>0.69642109166769905</v>
      </c>
      <c r="CM1331" s="18">
        <v>3.0622819403206041E-2</v>
      </c>
      <c r="CN1331" s="18">
        <v>0.35983142226501813</v>
      </c>
      <c r="CO1331" s="18">
        <v>9.1456678975666821E-3</v>
      </c>
      <c r="CP1331" s="18">
        <v>0.18529213886480483</v>
      </c>
      <c r="CQ1331" s="18">
        <v>1.3862808515062774</v>
      </c>
      <c r="CR1331" s="18">
        <v>2.6270221758961401E-2</v>
      </c>
      <c r="CS1331" s="18">
        <v>0.55087964257581035</v>
      </c>
      <c r="CT1331" s="18">
        <v>0.90423064167713074</v>
      </c>
      <c r="CU1331" s="18">
        <v>4.9270957229435074E-3</v>
      </c>
      <c r="CV1331" s="18">
        <v>0.36589988047477651</v>
      </c>
      <c r="CW1331" s="18">
        <v>3.7807005633308917E-2</v>
      </c>
      <c r="CX1331" s="18">
        <v>0.29381536935638958</v>
      </c>
      <c r="CY1331" s="18">
        <v>0.17082930341172081</v>
      </c>
      <c r="CZ1331" s="18">
        <v>1.173272494747608E-2</v>
      </c>
      <c r="DA1331" s="18">
        <v>0.40248729143572881</v>
      </c>
    </row>
    <row r="1332" spans="2:105" x14ac:dyDescent="0.3">
      <c r="B1332" s="3" t="s">
        <v>674</v>
      </c>
      <c r="C1332" s="18">
        <v>2.0844027911520631E-2</v>
      </c>
      <c r="D1332" s="18">
        <v>1.0509848435979251E-2</v>
      </c>
      <c r="E1332" s="18">
        <v>7.6809219958193453E-2</v>
      </c>
      <c r="F1332" s="18">
        <v>7.3517753299974856E-3</v>
      </c>
      <c r="G1332" s="18">
        <v>3.9046650355438361E-2</v>
      </c>
      <c r="H1332" s="18">
        <v>1.0030795020457368E-3</v>
      </c>
      <c r="I1332" s="18">
        <v>0.20973497388585766</v>
      </c>
      <c r="J1332" s="18">
        <v>2.6307599545677485E-3</v>
      </c>
      <c r="K1332" s="18">
        <v>6.6865356839758E-2</v>
      </c>
      <c r="L1332" s="18">
        <v>1.7164740857643076E-2</v>
      </c>
      <c r="M1332" s="18">
        <v>9.6580877284344238E-2</v>
      </c>
      <c r="N1332" s="18">
        <v>0.14007535523611522</v>
      </c>
      <c r="O1332" s="18">
        <v>0.571460492599284</v>
      </c>
      <c r="P1332" s="18">
        <v>5.8340093408775107E-2</v>
      </c>
      <c r="Q1332" s="18">
        <v>5.9893349254181952E-2</v>
      </c>
      <c r="R1332" s="18">
        <v>1.7655659736933952E-2</v>
      </c>
      <c r="S1332" s="18">
        <v>2.3633474703204906E-2</v>
      </c>
      <c r="T1332" s="18">
        <v>8.9269945884748736E-2</v>
      </c>
      <c r="U1332" s="18">
        <v>1.9532489265549884E-3</v>
      </c>
      <c r="V1332" s="18">
        <v>4.2422896139007245E-2</v>
      </c>
      <c r="W1332" s="18">
        <v>3.6406077109392164E-2</v>
      </c>
      <c r="X1332" s="18">
        <v>7.0762734277859576E-2</v>
      </c>
      <c r="Y1332" s="18">
        <v>4.6123796541056055E-4</v>
      </c>
      <c r="Z1332" s="18">
        <v>5.2232404188294917E-2</v>
      </c>
      <c r="AA1332" s="18">
        <v>1.3460144058122193E-2</v>
      </c>
      <c r="AB1332" s="18">
        <v>2.9548368660595463E-3</v>
      </c>
      <c r="AC1332" s="18">
        <v>0.16699485348960275</v>
      </c>
      <c r="AD1332" s="18">
        <v>3.6052956679508148E-2</v>
      </c>
      <c r="AE1332" s="18">
        <v>0.33175681470656682</v>
      </c>
      <c r="AF1332" s="18">
        <v>4.9193552215243032E-6</v>
      </c>
      <c r="AG1332" s="18">
        <v>9.9626157589354086E-3</v>
      </c>
      <c r="AH1332" s="18">
        <v>1.6000526412629449E-2</v>
      </c>
      <c r="AI1332" s="18">
        <v>7.6448853474835344E-5</v>
      </c>
      <c r="AJ1332" s="18">
        <v>8.7105790496984723E-3</v>
      </c>
      <c r="AK1332" s="18">
        <v>8.469040733689135E-6</v>
      </c>
      <c r="AL1332" s="18">
        <v>6.2153573262770307E-4</v>
      </c>
      <c r="AM1332" s="18">
        <v>0.11981683892216903</v>
      </c>
      <c r="AN1332" s="18">
        <v>7.2118767367123041E-2</v>
      </c>
      <c r="AO1332" s="18">
        <v>2.8847848157181877E-2</v>
      </c>
      <c r="AP1332" s="18">
        <v>0.48522767359470487</v>
      </c>
      <c r="AQ1332" s="18">
        <v>7.6294604036784369E-2</v>
      </c>
      <c r="AR1332" s="18">
        <v>0.31791754564828617</v>
      </c>
      <c r="AS1332" s="18">
        <v>1.5287231427008193E-2</v>
      </c>
      <c r="AT1332" s="18">
        <v>0.12172651262800403</v>
      </c>
      <c r="AU1332" s="18">
        <v>0.15174287708796122</v>
      </c>
      <c r="AV1332" s="18">
        <v>0.39408811191353621</v>
      </c>
      <c r="AW1332" s="18">
        <v>0.479466101653863</v>
      </c>
      <c r="AX1332" s="18">
        <v>2.0448109467579689E-2</v>
      </c>
      <c r="AY1332" s="18">
        <v>0.24130456860358337</v>
      </c>
      <c r="AZ1332" s="18">
        <v>0.47969089696270101</v>
      </c>
      <c r="BA1332" s="18">
        <v>3.6361100096151309E-3</v>
      </c>
      <c r="BB1332" s="18">
        <v>7.7321358675148263E-2</v>
      </c>
      <c r="BC1332" s="18">
        <v>0.14774229663528227</v>
      </c>
      <c r="BD1332" s="18">
        <v>0.21183829017891029</v>
      </c>
      <c r="BE1332" s="18">
        <v>0.13751710867127226</v>
      </c>
      <c r="BF1332" s="18">
        <v>8.1443475124129402E-2</v>
      </c>
      <c r="BG1332" s="18">
        <v>1.2338261781157383E-2</v>
      </c>
      <c r="BH1332" s="18">
        <v>0.22108081842113253</v>
      </c>
      <c r="BI1332" s="18">
        <v>0.8000171755427693</v>
      </c>
      <c r="BJ1332" s="18">
        <v>0.30708671345750138</v>
      </c>
      <c r="BK1332" s="18">
        <v>0.11014607744471928</v>
      </c>
      <c r="BL1332" s="18">
        <v>0.19787675687439277</v>
      </c>
      <c r="BM1332" s="18">
        <v>0.14237695891709781</v>
      </c>
      <c r="BN1332" s="18">
        <v>0.3069577823980158</v>
      </c>
      <c r="BO1332" s="18">
        <v>3.299243363251092E-2</v>
      </c>
      <c r="BP1332" s="18">
        <v>0.12483487644319506</v>
      </c>
      <c r="BQ1332" s="18">
        <v>2.6303265058561173E-2</v>
      </c>
      <c r="BR1332" s="18">
        <v>2.3311136496900777E-2</v>
      </c>
      <c r="BS1332" s="18">
        <v>9.0686461906854865E-2</v>
      </c>
      <c r="BT1332" s="18">
        <v>8.4189522188571342E-2</v>
      </c>
      <c r="BU1332" s="18">
        <v>2.4528651019849872</v>
      </c>
      <c r="BV1332" s="18">
        <v>0.16120976225054151</v>
      </c>
      <c r="BW1332" s="18">
        <v>1.6405913141273182E-2</v>
      </c>
      <c r="BX1332" s="18">
        <v>0.67412343569752498</v>
      </c>
      <c r="BY1332" s="18">
        <v>1.7624680267286977E-2</v>
      </c>
      <c r="BZ1332" s="18">
        <v>1.8718369657237208E-2</v>
      </c>
      <c r="CA1332" s="18">
        <v>0.2030901159472123</v>
      </c>
      <c r="CB1332" s="18">
        <v>0.68994052264702832</v>
      </c>
      <c r="CC1332" s="18">
        <v>0.16828401447731264</v>
      </c>
      <c r="CD1332" s="18">
        <v>2.1176368781087654E-2</v>
      </c>
      <c r="CE1332" s="18">
        <v>3.0841910581934525E-4</v>
      </c>
      <c r="CF1332" s="18">
        <v>0.32331190609327576</v>
      </c>
      <c r="CG1332" s="18">
        <v>0.35256693275257966</v>
      </c>
      <c r="CH1332" s="18">
        <v>1.4063980814165137E-2</v>
      </c>
      <c r="CI1332" s="18">
        <v>5.0492061983808054E-2</v>
      </c>
      <c r="CJ1332" s="18">
        <v>3.0252561681445553E-2</v>
      </c>
      <c r="CK1332" s="18">
        <v>0.12393144490247865</v>
      </c>
      <c r="CL1332" s="18">
        <v>1.7215892821607411E-2</v>
      </c>
      <c r="CM1332" s="18">
        <v>0.12375093564899436</v>
      </c>
      <c r="CN1332" s="18">
        <v>0.21282501544065247</v>
      </c>
      <c r="CO1332" s="18">
        <v>1.5892161391823888E-2</v>
      </c>
      <c r="CP1332" s="18">
        <v>0.29849228021593488</v>
      </c>
      <c r="CQ1332" s="18">
        <v>0.17653916265853078</v>
      </c>
      <c r="CR1332" s="18">
        <v>0.64170489215830939</v>
      </c>
      <c r="CS1332" s="18">
        <v>0.11139798332248897</v>
      </c>
      <c r="CT1332" s="18">
        <v>0.41959093495587052</v>
      </c>
      <c r="CU1332" s="18">
        <v>0.13301173119730114</v>
      </c>
      <c r="CV1332" s="18">
        <v>1.7806449745318824</v>
      </c>
      <c r="CW1332" s="18">
        <v>3.8867752723838432E-2</v>
      </c>
      <c r="CX1332" s="18">
        <v>5.3055976152314922E-2</v>
      </c>
      <c r="CY1332" s="18">
        <v>1.2521342841283519E-3</v>
      </c>
      <c r="CZ1332" s="18">
        <v>0.16843690273508449</v>
      </c>
      <c r="DA1332" s="18">
        <v>3.30659102507629E-2</v>
      </c>
    </row>
    <row r="1333" spans="2:105" x14ac:dyDescent="0.3">
      <c r="B1333" s="3" t="s">
        <v>675</v>
      </c>
      <c r="C1333" s="18">
        <v>1.948270575471529E-2</v>
      </c>
      <c r="D1333" s="18">
        <v>7.9832371558615604E-3</v>
      </c>
      <c r="E1333" s="18">
        <v>9.279874407582521E-2</v>
      </c>
      <c r="F1333" s="18">
        <v>0.1001214263149373</v>
      </c>
      <c r="G1333" s="18">
        <v>8.2911208929102753E-2</v>
      </c>
      <c r="H1333" s="18">
        <v>5.2357044449911419E-3</v>
      </c>
      <c r="I1333" s="18">
        <v>0.17965865335977099</v>
      </c>
      <c r="J1333" s="18">
        <v>4.2765711873244327E-3</v>
      </c>
      <c r="K1333" s="18">
        <v>0.12936116958980282</v>
      </c>
      <c r="L1333" s="18">
        <v>5.0034881300111194E-3</v>
      </c>
      <c r="M1333" s="18">
        <v>9.7944735913823217E-2</v>
      </c>
      <c r="N1333" s="18">
        <v>0.1608973436783297</v>
      </c>
      <c r="O1333" s="18">
        <v>0.63447855540349707</v>
      </c>
      <c r="P1333" s="18">
        <v>0.12354763023420232</v>
      </c>
      <c r="Q1333" s="18">
        <v>3.3131484924677691E-2</v>
      </c>
      <c r="R1333" s="18">
        <v>9.0502308541841686E-2</v>
      </c>
      <c r="S1333" s="18">
        <v>4.5216851946390579E-2</v>
      </c>
      <c r="T1333" s="18">
        <v>9.1536248412166663E-2</v>
      </c>
      <c r="U1333" s="18">
        <v>1.7126787325451656E-2</v>
      </c>
      <c r="V1333" s="18">
        <v>9.6710599232985184E-3</v>
      </c>
      <c r="W1333" s="18">
        <v>2.296783474075074E-5</v>
      </c>
      <c r="X1333" s="18">
        <v>6.3920774655124813E-3</v>
      </c>
      <c r="Y1333" s="18">
        <v>8.9995932203653099E-4</v>
      </c>
      <c r="Z1333" s="18">
        <v>7.5652485835850797E-2</v>
      </c>
      <c r="AA1333" s="18">
        <v>5.0433824616789281E-2</v>
      </c>
      <c r="AB1333" s="18">
        <v>2.1840608318582089E-3</v>
      </c>
      <c r="AC1333" s="18">
        <v>9.4861154243243418E-4</v>
      </c>
      <c r="AD1333" s="18">
        <v>0.42599286646159573</v>
      </c>
      <c r="AE1333" s="18">
        <v>5.2496927779031354E-3</v>
      </c>
      <c r="AF1333" s="18">
        <v>0.23526030777747928</v>
      </c>
      <c r="AG1333" s="18">
        <v>1.4012553294741579E-2</v>
      </c>
      <c r="AH1333" s="18">
        <v>0.10024721494163313</v>
      </c>
      <c r="AI1333" s="18">
        <v>0.1132861198944148</v>
      </c>
      <c r="AJ1333" s="18">
        <v>1.442115944696017</v>
      </c>
      <c r="AK1333" s="18">
        <v>0.15319844443729053</v>
      </c>
      <c r="AL1333" s="18">
        <v>0.39804455821894819</v>
      </c>
      <c r="AM1333" s="18">
        <v>3.7918338167943953E-2</v>
      </c>
      <c r="AN1333" s="18">
        <v>3.041873250188537E-3</v>
      </c>
      <c r="AO1333" s="18">
        <v>5.4955115396475518E-2</v>
      </c>
      <c r="AP1333" s="18">
        <v>6.6276367630663646E-3</v>
      </c>
      <c r="AQ1333" s="18">
        <v>0.12555213587558123</v>
      </c>
      <c r="AR1333" s="18">
        <v>0.548555743433492</v>
      </c>
      <c r="AS1333" s="18">
        <v>2.9170478222049268E-2</v>
      </c>
      <c r="AT1333" s="18">
        <v>6.2593373910114429E-4</v>
      </c>
      <c r="AU1333" s="18">
        <v>0.1239069318623351</v>
      </c>
      <c r="AV1333" s="18">
        <v>2.969986239543404E-2</v>
      </c>
      <c r="AW1333" s="18">
        <v>4.171818419450736E-2</v>
      </c>
      <c r="AX1333" s="18">
        <v>4.6070208714051243E-2</v>
      </c>
      <c r="AY1333" s="18">
        <v>7.3106131514473318E-3</v>
      </c>
      <c r="AZ1333" s="18">
        <v>0.23801619606742297</v>
      </c>
      <c r="BA1333" s="18">
        <v>3.6799820606442948E-2</v>
      </c>
      <c r="BB1333" s="18">
        <v>9.3610868351920451E-3</v>
      </c>
      <c r="BC1333" s="18">
        <v>1.9032769704282405E-2</v>
      </c>
      <c r="BD1333" s="18">
        <v>0.53077044683867181</v>
      </c>
      <c r="BE1333" s="18">
        <v>2.4549233038041064E-2</v>
      </c>
      <c r="BF1333" s="18">
        <v>5.3913015415538515E-3</v>
      </c>
      <c r="BG1333" s="18">
        <v>0.40497420400086098</v>
      </c>
      <c r="BH1333" s="18">
        <v>0.38828549297212545</v>
      </c>
      <c r="BI1333" s="18">
        <v>3.5031258158785147E-2</v>
      </c>
      <c r="BJ1333" s="18">
        <v>5.6837642719775308E-3</v>
      </c>
      <c r="BK1333" s="18">
        <v>6.972553972250406E-2</v>
      </c>
      <c r="BL1333" s="18">
        <v>3.4404678923123972E-3</v>
      </c>
      <c r="BM1333" s="18">
        <v>4.0706616512342787E-2</v>
      </c>
      <c r="BN1333" s="18">
        <v>4.3641696478509155E-3</v>
      </c>
      <c r="BO1333" s="18">
        <v>0.44339938947232216</v>
      </c>
      <c r="BP1333" s="18">
        <v>7.6844946930767367E-3</v>
      </c>
      <c r="BQ1333" s="18">
        <v>0.10949442223842795</v>
      </c>
      <c r="BR1333" s="18">
        <v>9.6151142080003651E-2</v>
      </c>
      <c r="BS1333" s="18">
        <v>6.7609354397836462E-3</v>
      </c>
      <c r="BT1333" s="18">
        <v>4.974456312214152E-4</v>
      </c>
      <c r="BU1333" s="18">
        <v>0.18161210074421322</v>
      </c>
      <c r="BV1333" s="18">
        <v>3.103920635802021E-2</v>
      </c>
      <c r="BW1333" s="18">
        <v>1.149814162942555E-2</v>
      </c>
      <c r="BX1333" s="18">
        <v>0.11876585191355647</v>
      </c>
      <c r="BY1333" s="18">
        <v>2.8762269084688898E-2</v>
      </c>
      <c r="BZ1333" s="18">
        <v>1.0919086546210573E-2</v>
      </c>
      <c r="CA1333" s="18">
        <v>9.8026621863078721E-3</v>
      </c>
      <c r="CB1333" s="18">
        <v>0.32892614440785817</v>
      </c>
      <c r="CC1333" s="18">
        <v>7.953337776456966E-2</v>
      </c>
      <c r="CD1333" s="18">
        <v>8.5121702882479944E-2</v>
      </c>
      <c r="CE1333" s="18">
        <v>0.20684631434714887</v>
      </c>
      <c r="CF1333" s="18">
        <v>8.5322698893597055E-4</v>
      </c>
      <c r="CG1333" s="18">
        <v>0.20289927590253962</v>
      </c>
      <c r="CH1333" s="18">
        <v>0.1583943940822147</v>
      </c>
      <c r="CI1333" s="18">
        <v>6.1573914771971501E-2</v>
      </c>
      <c r="CJ1333" s="18">
        <v>4.8009669771769707E-3</v>
      </c>
      <c r="CK1333" s="18">
        <v>2.8650765574768502E-2</v>
      </c>
      <c r="CL1333" s="18">
        <v>1.3104515999372513E-4</v>
      </c>
      <c r="CM1333" s="18">
        <v>4.9787191797248942E-2</v>
      </c>
      <c r="CN1333" s="18">
        <v>1.4116186057856242E-2</v>
      </c>
      <c r="CO1333" s="18">
        <v>0.11699175902044286</v>
      </c>
      <c r="CP1333" s="18">
        <v>2.2902731269898759E-3</v>
      </c>
      <c r="CQ1333" s="18">
        <v>0.10284736058745018</v>
      </c>
      <c r="CR1333" s="18">
        <v>1.1366084823357589E-3</v>
      </c>
      <c r="CS1333" s="18">
        <v>0.25593477486926647</v>
      </c>
      <c r="CT1333" s="18">
        <v>0.48503720661971267</v>
      </c>
      <c r="CU1333" s="18">
        <v>0.22085633667826035</v>
      </c>
      <c r="CV1333" s="18">
        <v>0.21092909326115</v>
      </c>
      <c r="CW1333" s="18">
        <v>1.607574477255767E-2</v>
      </c>
      <c r="CX1333" s="18">
        <v>1.0148483712139448E-2</v>
      </c>
      <c r="CY1333" s="18">
        <v>6.0864814926484532E-4</v>
      </c>
      <c r="CZ1333" s="18">
        <v>0.21681787752788761</v>
      </c>
      <c r="DA1333" s="18">
        <v>3.3202989113025994E-2</v>
      </c>
    </row>
    <row r="1334" spans="2:105" x14ac:dyDescent="0.3">
      <c r="B1334" s="3" t="s">
        <v>676</v>
      </c>
      <c r="C1334" s="18">
        <v>2.2745087910941278E-2</v>
      </c>
      <c r="D1334" s="18">
        <v>1.0518554609612296E-2</v>
      </c>
      <c r="E1334" s="18">
        <v>5.618106818507107E-2</v>
      </c>
      <c r="F1334" s="18">
        <v>9.3295672399756752E-2</v>
      </c>
      <c r="G1334" s="18">
        <v>4.0951354575091076E-3</v>
      </c>
      <c r="H1334" s="18">
        <v>3.5340805743415945E-3</v>
      </c>
      <c r="I1334" s="18">
        <v>0.11468988104114478</v>
      </c>
      <c r="J1334" s="18">
        <v>1.8235139780028512E-5</v>
      </c>
      <c r="K1334" s="18">
        <v>0.12532183560532228</v>
      </c>
      <c r="L1334" s="18">
        <v>5.5516516717471574E-3</v>
      </c>
      <c r="M1334" s="18">
        <v>6.8440549627414735E-2</v>
      </c>
      <c r="N1334" s="18">
        <v>0.37265997991683159</v>
      </c>
      <c r="O1334" s="18">
        <v>0.29352062543717711</v>
      </c>
      <c r="P1334" s="18">
        <v>0.10472122152820838</v>
      </c>
      <c r="Q1334" s="18">
        <v>7.1680657861061495E-2</v>
      </c>
      <c r="R1334" s="18">
        <v>0.46186514730561967</v>
      </c>
      <c r="S1334" s="18">
        <v>4.27628124863964E-3</v>
      </c>
      <c r="T1334" s="18">
        <v>0.16632330817188018</v>
      </c>
      <c r="U1334" s="18">
        <v>1.0043020041791932E-2</v>
      </c>
      <c r="V1334" s="18">
        <v>4.9856713862184231E-2</v>
      </c>
      <c r="W1334" s="18">
        <v>0.20544207285910965</v>
      </c>
      <c r="X1334" s="18">
        <v>2.7505975408180016E-2</v>
      </c>
      <c r="Y1334" s="18">
        <v>1.9327084996392729E-3</v>
      </c>
      <c r="Z1334" s="18">
        <v>0.16638318392463175</v>
      </c>
      <c r="AA1334" s="18">
        <v>2.1387390986886745E-2</v>
      </c>
      <c r="AB1334" s="18">
        <v>2.1998754054207613E-2</v>
      </c>
      <c r="AC1334" s="18">
        <v>0.23589683159562386</v>
      </c>
      <c r="AD1334" s="18">
        <v>2.2092816591391755</v>
      </c>
      <c r="AE1334" s="18">
        <v>1.967981306401834E-2</v>
      </c>
      <c r="AF1334" s="18">
        <v>1.0708515546480739</v>
      </c>
      <c r="AG1334" s="18">
        <v>0.29993791753805443</v>
      </c>
      <c r="AH1334" s="18">
        <v>1.415961600504416</v>
      </c>
      <c r="AI1334" s="18">
        <v>0.49329698982393316</v>
      </c>
      <c r="AJ1334" s="18">
        <v>4.1408311710063384</v>
      </c>
      <c r="AK1334" s="18">
        <v>1.3452865163865153</v>
      </c>
      <c r="AL1334" s="18">
        <v>2.1336804205513848</v>
      </c>
      <c r="AM1334" s="18">
        <v>1.809591906365203E-2</v>
      </c>
      <c r="AN1334" s="18">
        <v>9.3325233613108752E-2</v>
      </c>
      <c r="AO1334" s="18">
        <v>0.17015144641611693</v>
      </c>
      <c r="AP1334" s="18">
        <v>2.8205201592743219</v>
      </c>
      <c r="AQ1334" s="18">
        <v>1.7516054179838223</v>
      </c>
      <c r="AR1334" s="18">
        <v>0.13804030824723365</v>
      </c>
      <c r="AS1334" s="18">
        <v>0.2454841951939363</v>
      </c>
      <c r="AT1334" s="18">
        <v>9.4771410980187768E-3</v>
      </c>
      <c r="AU1334" s="18">
        <v>3.3145081684123487E-2</v>
      </c>
      <c r="AV1334" s="18">
        <v>0.28974811144594742</v>
      </c>
      <c r="AW1334" s="18">
        <v>1.9647632517711286</v>
      </c>
      <c r="AX1334" s="18">
        <v>4.1439135375718285E-4</v>
      </c>
      <c r="AY1334" s="18">
        <v>3.5866107335709701E-3</v>
      </c>
      <c r="AZ1334" s="18">
        <v>1.1705360688813712E-2</v>
      </c>
      <c r="BA1334" s="18">
        <v>8.9727037074492477E-2</v>
      </c>
      <c r="BB1334" s="18">
        <v>6.2525076114325643E-3</v>
      </c>
      <c r="BC1334" s="18">
        <v>0.76332065973161922</v>
      </c>
      <c r="BD1334" s="18">
        <v>1.6353170564557062</v>
      </c>
      <c r="BE1334" s="18">
        <v>1.1378041858638646</v>
      </c>
      <c r="BF1334" s="18">
        <v>1.9940077138398744E-2</v>
      </c>
      <c r="BG1334" s="18">
        <v>1.9023365129823717</v>
      </c>
      <c r="BH1334" s="18">
        <v>2.1283887081217183</v>
      </c>
      <c r="BI1334" s="18">
        <v>0.16763532210884358</v>
      </c>
      <c r="BJ1334" s="18">
        <v>5.6527154416734322E-3</v>
      </c>
      <c r="BK1334" s="18">
        <v>0.53840442929352794</v>
      </c>
      <c r="BL1334" s="18">
        <v>1.2488598714613587E-2</v>
      </c>
      <c r="BM1334" s="18">
        <v>4.7476008560073647E-2</v>
      </c>
      <c r="BN1334" s="18">
        <v>4.2357569044955531E-4</v>
      </c>
      <c r="BO1334" s="18">
        <v>1.0621252193985211</v>
      </c>
      <c r="BP1334" s="18">
        <v>5.8849131274034492E-3</v>
      </c>
      <c r="BQ1334" s="18">
        <v>9.5257229777536728E-2</v>
      </c>
      <c r="BR1334" s="18">
        <v>1.1545209109795798</v>
      </c>
      <c r="BS1334" s="18">
        <v>5.3844352720801847E-2</v>
      </c>
      <c r="BT1334" s="18">
        <v>8.3713716789366815E-2</v>
      </c>
      <c r="BU1334" s="18">
        <v>7.58991270405871E-2</v>
      </c>
      <c r="BV1334" s="18">
        <v>0.13641791740561041</v>
      </c>
      <c r="BW1334" s="18">
        <v>0.12006485289665056</v>
      </c>
      <c r="BX1334" s="18">
        <v>4.852610426400232E-2</v>
      </c>
      <c r="BY1334" s="18">
        <v>6.1955695240930439E-3</v>
      </c>
      <c r="BZ1334" s="18">
        <v>1.6746633230725672E-2</v>
      </c>
      <c r="CA1334" s="18">
        <v>7.6848092290581038E-2</v>
      </c>
      <c r="CB1334" s="18">
        <v>1.0811130183823021</v>
      </c>
      <c r="CC1334" s="18">
        <v>0.25175201705831751</v>
      </c>
      <c r="CD1334" s="18">
        <v>2.0263746882291163E-2</v>
      </c>
      <c r="CE1334" s="18">
        <v>0.16155889690989964</v>
      </c>
      <c r="CF1334" s="18">
        <v>1.2257141124353501</v>
      </c>
      <c r="CG1334" s="18">
        <v>6.4246326217480736E-3</v>
      </c>
      <c r="CH1334" s="18">
        <v>0.31715176334855638</v>
      </c>
      <c r="CI1334" s="18">
        <v>1.2025173283046649E-3</v>
      </c>
      <c r="CJ1334" s="18">
        <v>2.2583791764972105E-2</v>
      </c>
      <c r="CK1334" s="18">
        <v>0.14140136894178817</v>
      </c>
      <c r="CL1334" s="18">
        <v>0.3642622297536906</v>
      </c>
      <c r="CM1334" s="18">
        <v>0.40947531144349203</v>
      </c>
      <c r="CN1334" s="18">
        <v>0.82512645670359641</v>
      </c>
      <c r="CO1334" s="18">
        <v>1.9514935312227227E-2</v>
      </c>
      <c r="CP1334" s="18">
        <v>6.0705651134956712E-2</v>
      </c>
      <c r="CQ1334" s="18">
        <v>1.4764786026604769E-2</v>
      </c>
      <c r="CR1334" s="18">
        <v>5.6184971783568563E-3</v>
      </c>
      <c r="CS1334" s="18">
        <v>0.14768540482164491</v>
      </c>
      <c r="CT1334" s="18">
        <v>5.382616546234056E-3</v>
      </c>
      <c r="CU1334" s="18">
        <v>8.2390084818512871E-2</v>
      </c>
      <c r="CV1334" s="18">
        <v>0.18536260457335554</v>
      </c>
      <c r="CW1334" s="18">
        <v>1.3272273468276127E-3</v>
      </c>
      <c r="CX1334" s="18">
        <v>4.7451666215194588E-2</v>
      </c>
      <c r="CY1334" s="18">
        <v>3.3973227951544317E-2</v>
      </c>
      <c r="CZ1334" s="18">
        <v>0.22377579619272353</v>
      </c>
      <c r="DA1334" s="18">
        <v>8.7841952180549158E-4</v>
      </c>
    </row>
    <row r="1335" spans="2:105" x14ac:dyDescent="0.3">
      <c r="B1335" s="3" t="s">
        <v>677</v>
      </c>
      <c r="C1335" s="18">
        <v>2.5831650768986181E-2</v>
      </c>
      <c r="D1335" s="18">
        <v>1.1309685241004576E-2</v>
      </c>
      <c r="E1335" s="18">
        <v>2.9769969308544874E-2</v>
      </c>
      <c r="F1335" s="18">
        <v>0.19018488277365156</v>
      </c>
      <c r="G1335" s="18">
        <v>9.5525899783679563E-2</v>
      </c>
      <c r="H1335" s="18">
        <v>1.2983412847988656E-2</v>
      </c>
      <c r="I1335" s="18">
        <v>7.2503972241452783E-3</v>
      </c>
      <c r="J1335" s="18">
        <v>0.23859299296797126</v>
      </c>
      <c r="K1335" s="18">
        <v>8.8952039083830176E-2</v>
      </c>
      <c r="L1335" s="18">
        <v>1.0519047709357889E-3</v>
      </c>
      <c r="M1335" s="18">
        <v>1.4646043685183222E-2</v>
      </c>
      <c r="N1335" s="18">
        <v>0.35882311128126704</v>
      </c>
      <c r="O1335" s="18">
        <v>0.26211692794493407</v>
      </c>
      <c r="P1335" s="18">
        <v>0.14733286464739354</v>
      </c>
      <c r="Q1335" s="18">
        <v>3.9056790555735167E-2</v>
      </c>
      <c r="R1335" s="18">
        <v>0.41745526243038894</v>
      </c>
      <c r="S1335" s="18">
        <v>1.8402259448773758E-2</v>
      </c>
      <c r="T1335" s="18">
        <v>0.27044321906727142</v>
      </c>
      <c r="U1335" s="18">
        <v>5.3112892729010631E-4</v>
      </c>
      <c r="V1335" s="18">
        <v>2.5014170311610715E-2</v>
      </c>
      <c r="W1335" s="18">
        <v>0.12676914783312257</v>
      </c>
      <c r="X1335" s="18">
        <v>5.0081674632906102E-2</v>
      </c>
      <c r="Y1335" s="18">
        <v>2.3009656561257679E-2</v>
      </c>
      <c r="Z1335" s="18">
        <v>0.18533201037505082</v>
      </c>
      <c r="AA1335" s="18">
        <v>7.6147429898924127E-3</v>
      </c>
      <c r="AB1335" s="18">
        <v>2.0622893910105425E-2</v>
      </c>
      <c r="AC1335" s="18">
        <v>0.27050150447683896</v>
      </c>
      <c r="AD1335" s="18">
        <v>1.5999790457146055</v>
      </c>
      <c r="AE1335" s="18">
        <v>5.7604515672847174E-4</v>
      </c>
      <c r="AF1335" s="18">
        <v>0.20089078155114382</v>
      </c>
      <c r="AG1335" s="18">
        <v>7.72456929682861E-3</v>
      </c>
      <c r="AH1335" s="18">
        <v>0.65195189130168374</v>
      </c>
      <c r="AI1335" s="18">
        <v>0.29634880834305677</v>
      </c>
      <c r="AJ1335" s="18">
        <v>1.2180010054607739</v>
      </c>
      <c r="AK1335" s="18">
        <v>0.95009676215429018</v>
      </c>
      <c r="AL1335" s="18">
        <v>1.4343350918400324</v>
      </c>
      <c r="AM1335" s="18">
        <v>1.4657452534210412E-2</v>
      </c>
      <c r="AN1335" s="18">
        <v>0.15014768997775588</v>
      </c>
      <c r="AO1335" s="18">
        <v>0.40288502120019792</v>
      </c>
      <c r="AP1335" s="18">
        <v>1.863763439883191</v>
      </c>
      <c r="AQ1335" s="18">
        <v>1.87291695132541</v>
      </c>
      <c r="AR1335" s="18">
        <v>4.1236356940293713E-2</v>
      </c>
      <c r="AS1335" s="18">
        <v>4.3458279770039396E-2</v>
      </c>
      <c r="AT1335" s="18">
        <v>6.9281433431178337E-4</v>
      </c>
      <c r="AU1335" s="18">
        <v>0.15788979243963824</v>
      </c>
      <c r="AV1335" s="18">
        <v>0.98992069234004942</v>
      </c>
      <c r="AW1335" s="18">
        <v>0.71041959237951691</v>
      </c>
      <c r="AX1335" s="18">
        <v>0.34178179786012186</v>
      </c>
      <c r="AY1335" s="18">
        <v>2.1101343957105518E-2</v>
      </c>
      <c r="AZ1335" s="18">
        <v>0.30119571675069595</v>
      </c>
      <c r="BA1335" s="18">
        <v>3.7981604709217853E-2</v>
      </c>
      <c r="BB1335" s="18">
        <v>9.3354317113247975E-5</v>
      </c>
      <c r="BC1335" s="18">
        <v>0.32450852727073554</v>
      </c>
      <c r="BD1335" s="18">
        <v>0.76492843655274123</v>
      </c>
      <c r="BE1335" s="18">
        <v>2.0419914498265881E-2</v>
      </c>
      <c r="BF1335" s="18">
        <v>0.4442591993467121</v>
      </c>
      <c r="BG1335" s="18">
        <v>1.7300736949722122</v>
      </c>
      <c r="BH1335" s="18">
        <v>0.86764590415923304</v>
      </c>
      <c r="BI1335" s="18">
        <v>5.0522565802583368E-3</v>
      </c>
      <c r="BJ1335" s="18">
        <v>4.3230030051696955E-2</v>
      </c>
      <c r="BK1335" s="18">
        <v>0.4467793909318819</v>
      </c>
      <c r="BL1335" s="18">
        <v>4.2529869624628276E-3</v>
      </c>
      <c r="BM1335" s="18">
        <v>3.1766030776658759E-2</v>
      </c>
      <c r="BN1335" s="18">
        <v>3.6680182648943618E-4</v>
      </c>
      <c r="BO1335" s="18">
        <v>0.31826304985329823</v>
      </c>
      <c r="BP1335" s="18">
        <v>0.20477531977306865</v>
      </c>
      <c r="BQ1335" s="18">
        <v>5.640469851959767E-3</v>
      </c>
      <c r="BR1335" s="18">
        <v>0.18330185747348599</v>
      </c>
      <c r="BS1335" s="18">
        <v>8.6717306520250406E-3</v>
      </c>
      <c r="BT1335" s="18">
        <v>1.0425873348594985E-2</v>
      </c>
      <c r="BU1335" s="18">
        <v>6.9194988470831428E-3</v>
      </c>
      <c r="BV1335" s="18">
        <v>4.4512285877302002E-3</v>
      </c>
      <c r="BW1335" s="18">
        <v>0.20305582230273006</v>
      </c>
      <c r="BX1335" s="18">
        <v>4.7074695656260247E-2</v>
      </c>
      <c r="BY1335" s="18">
        <v>4.419992874209063E-3</v>
      </c>
      <c r="BZ1335" s="18">
        <v>4.962019878433482E-3</v>
      </c>
      <c r="CA1335" s="18">
        <v>0.14334356128290207</v>
      </c>
      <c r="CB1335" s="18">
        <v>3.8431601025360362E-2</v>
      </c>
      <c r="CC1335" s="18">
        <v>7.0757642022253441E-3</v>
      </c>
      <c r="CD1335" s="18">
        <v>7.298587436755666E-3</v>
      </c>
      <c r="CE1335" s="18">
        <v>0.13707864703014316</v>
      </c>
      <c r="CF1335" s="18">
        <v>3.1612741400456508E-2</v>
      </c>
      <c r="CG1335" s="18">
        <v>0.14861848325858942</v>
      </c>
      <c r="CH1335" s="18">
        <v>0.11083315179059824</v>
      </c>
      <c r="CI1335" s="18">
        <v>7.9341451775981675E-2</v>
      </c>
      <c r="CJ1335" s="18">
        <v>0.16572829304785869</v>
      </c>
      <c r="CK1335" s="18">
        <v>4.6177717573646906E-3</v>
      </c>
      <c r="CL1335" s="18">
        <v>9.7297742941026694E-2</v>
      </c>
      <c r="CM1335" s="18">
        <v>0.38181517483167765</v>
      </c>
      <c r="CN1335" s="18">
        <v>9.9950960159527393E-3</v>
      </c>
      <c r="CO1335" s="18">
        <v>0.31995747800465757</v>
      </c>
      <c r="CP1335" s="18">
        <v>0.14741150580593379</v>
      </c>
      <c r="CQ1335" s="18">
        <v>0.28969487686990042</v>
      </c>
      <c r="CR1335" s="18">
        <v>2.6695027644896927E-3</v>
      </c>
      <c r="CS1335" s="18">
        <v>2.8964703505339195E-3</v>
      </c>
      <c r="CT1335" s="18">
        <v>4.2851995670703739E-2</v>
      </c>
      <c r="CU1335" s="18">
        <v>0.10729726210242213</v>
      </c>
      <c r="CV1335" s="18">
        <v>0.36729943889189542</v>
      </c>
      <c r="CW1335" s="18">
        <v>6.1439858416769945E-2</v>
      </c>
      <c r="CX1335" s="18">
        <v>3.3700453787606946E-3</v>
      </c>
      <c r="CY1335" s="18">
        <v>0.10898463705757562</v>
      </c>
      <c r="CZ1335" s="18">
        <v>0.16784480690628734</v>
      </c>
      <c r="DA1335" s="18">
        <v>5.0495530434268368E-2</v>
      </c>
    </row>
    <row r="1336" spans="2:105" x14ac:dyDescent="0.3">
      <c r="B1336" s="3" t="s">
        <v>678</v>
      </c>
      <c r="C1336" s="18">
        <v>2.5664594499362255E-2</v>
      </c>
      <c r="D1336" s="18">
        <v>1.0888783351010987E-2</v>
      </c>
      <c r="E1336" s="18">
        <v>3.5980624731610497E-2</v>
      </c>
      <c r="F1336" s="18">
        <v>7.4102922184916639E-2</v>
      </c>
      <c r="G1336" s="18">
        <v>0.1086658981274338</v>
      </c>
      <c r="H1336" s="18">
        <v>2.7848407618520253E-4</v>
      </c>
      <c r="I1336" s="18">
        <v>1.2101908943715208E-2</v>
      </c>
      <c r="J1336" s="18">
        <v>0.5603186924397392</v>
      </c>
      <c r="K1336" s="18">
        <v>1.0695902509588842E-2</v>
      </c>
      <c r="L1336" s="18">
        <v>6.872874546612707E-5</v>
      </c>
      <c r="M1336" s="18">
        <v>6.051577797778286E-3</v>
      </c>
      <c r="N1336" s="18">
        <v>0.16852738983281906</v>
      </c>
      <c r="O1336" s="18">
        <v>6.0320023079571843E-2</v>
      </c>
      <c r="P1336" s="18">
        <v>0.16827893267700489</v>
      </c>
      <c r="Q1336" s="18">
        <v>2.2265881708297265E-3</v>
      </c>
      <c r="R1336" s="18">
        <v>0.36579863264097934</v>
      </c>
      <c r="S1336" s="18">
        <v>1.9694115302648058E-2</v>
      </c>
      <c r="T1336" s="18">
        <v>0.1740757339764544</v>
      </c>
      <c r="U1336" s="18">
        <v>2.660534923985431E-2</v>
      </c>
      <c r="V1336" s="18">
        <v>7.0377454489266239E-3</v>
      </c>
      <c r="W1336" s="18">
        <v>1.8479239252632677E-2</v>
      </c>
      <c r="X1336" s="18">
        <v>1.3580896523529921E-2</v>
      </c>
      <c r="Y1336" s="18">
        <v>0.10817624958160774</v>
      </c>
      <c r="Z1336" s="18">
        <v>1.6878149058260787E-2</v>
      </c>
      <c r="AA1336" s="18">
        <v>7.1126776857659835E-2</v>
      </c>
      <c r="AB1336" s="18">
        <v>6.5241810673950643E-2</v>
      </c>
      <c r="AC1336" s="18">
        <v>0.24513330271429504</v>
      </c>
      <c r="AD1336" s="18">
        <v>0.93810838974100774</v>
      </c>
      <c r="AE1336" s="18">
        <v>3.3094945144688775E-2</v>
      </c>
      <c r="AF1336" s="18">
        <v>8.8092505663174156E-2</v>
      </c>
      <c r="AG1336" s="18">
        <v>0.69826065611763333</v>
      </c>
      <c r="AH1336" s="18">
        <v>0.46219896509188269</v>
      </c>
      <c r="AI1336" s="18">
        <v>0.11286878552420621</v>
      </c>
      <c r="AJ1336" s="18">
        <v>0.91496459408805797</v>
      </c>
      <c r="AK1336" s="18">
        <v>0.50062830839683803</v>
      </c>
      <c r="AL1336" s="18">
        <v>0.42856195660903312</v>
      </c>
      <c r="AM1336" s="18">
        <v>0.18829661648463081</v>
      </c>
      <c r="AN1336" s="18">
        <v>2.4355281448404504E-2</v>
      </c>
      <c r="AO1336" s="18">
        <v>5.0336309256220672E-2</v>
      </c>
      <c r="AP1336" s="18">
        <v>1.2604470691781875</v>
      </c>
      <c r="AQ1336" s="18">
        <v>0.50415391428007139</v>
      </c>
      <c r="AR1336" s="18">
        <v>0.11637899682725106</v>
      </c>
      <c r="AS1336" s="18">
        <v>1.2178554059471556E-2</v>
      </c>
      <c r="AT1336" s="18">
        <v>1.81737269179599E-2</v>
      </c>
      <c r="AU1336" s="18">
        <v>0.37126658379083355</v>
      </c>
      <c r="AV1336" s="18">
        <v>0.70556702657990067</v>
      </c>
      <c r="AW1336" s="18">
        <v>3.2191378498256422E-2</v>
      </c>
      <c r="AX1336" s="18">
        <v>0.38500425655144721</v>
      </c>
      <c r="AY1336" s="18">
        <v>6.4023917036363107E-2</v>
      </c>
      <c r="AZ1336" s="18">
        <v>8.2973223881833438E-2</v>
      </c>
      <c r="BA1336" s="18">
        <v>0.18579371202487768</v>
      </c>
      <c r="BB1336" s="18">
        <v>1.3136256693958175</v>
      </c>
      <c r="BC1336" s="18">
        <v>0.12337365513129785</v>
      </c>
      <c r="BD1336" s="18">
        <v>0.86217325501145592</v>
      </c>
      <c r="BE1336" s="18">
        <v>0.84659849117387687</v>
      </c>
      <c r="BF1336" s="18">
        <v>0.85215941691501684</v>
      </c>
      <c r="BG1336" s="18">
        <v>1.000190265488222</v>
      </c>
      <c r="BH1336" s="18">
        <v>8.0908259438679478E-2</v>
      </c>
      <c r="BI1336" s="18">
        <v>0.17629710078049335</v>
      </c>
      <c r="BJ1336" s="18">
        <v>0.23361944480143532</v>
      </c>
      <c r="BK1336" s="18">
        <v>8.222485602529192E-2</v>
      </c>
      <c r="BL1336" s="18">
        <v>8.0566809674716147E-2</v>
      </c>
      <c r="BM1336" s="18">
        <v>2.2917885703484468E-2</v>
      </c>
      <c r="BN1336" s="18">
        <v>1.3844194613688776E-2</v>
      </c>
      <c r="BO1336" s="18">
        <v>0.30946521602481386</v>
      </c>
      <c r="BP1336" s="18">
        <v>1.7306446593396776E-2</v>
      </c>
      <c r="BQ1336" s="18">
        <v>6.0632934963384219E-2</v>
      </c>
      <c r="BR1336" s="18">
        <v>1.53555436407668E-2</v>
      </c>
      <c r="BS1336" s="18">
        <v>0.17978349784716829</v>
      </c>
      <c r="BT1336" s="18">
        <v>0.38174184815110129</v>
      </c>
      <c r="BU1336" s="18">
        <v>3.8210194011213659E-3</v>
      </c>
      <c r="BV1336" s="18">
        <v>1.6725086769016032E-2</v>
      </c>
      <c r="BW1336" s="18">
        <v>0.2132247727236781</v>
      </c>
      <c r="BX1336" s="18">
        <v>1.545703806658056E-2</v>
      </c>
      <c r="BY1336" s="18">
        <v>4.4159413309634613E-4</v>
      </c>
      <c r="BZ1336" s="18">
        <v>0.56588870453582274</v>
      </c>
      <c r="CA1336" s="18">
        <v>9.5984505807579015E-2</v>
      </c>
      <c r="CB1336" s="18">
        <v>0.68737351338988628</v>
      </c>
      <c r="CC1336" s="18">
        <v>0.52476416120742209</v>
      </c>
      <c r="CD1336" s="18">
        <v>7.2577768309359486E-4</v>
      </c>
      <c r="CE1336" s="18">
        <v>3.8949812434389969E-3</v>
      </c>
      <c r="CF1336" s="18">
        <v>0.94052010423782706</v>
      </c>
      <c r="CG1336" s="18">
        <v>7.325732752579503E-2</v>
      </c>
      <c r="CH1336" s="18">
        <v>8.60196054323632E-2</v>
      </c>
      <c r="CI1336" s="18">
        <v>2.6706498902627683E-2</v>
      </c>
      <c r="CJ1336" s="18">
        <v>0.62730775224755297</v>
      </c>
      <c r="CK1336" s="18">
        <v>1.1868452747481982E-2</v>
      </c>
      <c r="CL1336" s="18">
        <v>0.83349538301252646</v>
      </c>
      <c r="CM1336" s="18">
        <v>0.310970471561202</v>
      </c>
      <c r="CN1336" s="18">
        <v>0.50049276726372549</v>
      </c>
      <c r="CO1336" s="18">
        <v>4.8113256898766867E-2</v>
      </c>
      <c r="CP1336" s="18">
        <v>0.38546310491027652</v>
      </c>
      <c r="CQ1336" s="18">
        <v>0.33587008326762124</v>
      </c>
      <c r="CR1336" s="18">
        <v>5.3732354745823373E-4</v>
      </c>
      <c r="CS1336" s="18">
        <v>5.8525814349554395E-2</v>
      </c>
      <c r="CT1336" s="18">
        <v>0.1875554877059569</v>
      </c>
      <c r="CU1336" s="18">
        <v>0.22859702508521237</v>
      </c>
      <c r="CV1336" s="18">
        <v>1.3960095766978338</v>
      </c>
      <c r="CW1336" s="18">
        <v>9.6914003435525087E-2</v>
      </c>
      <c r="CX1336" s="18">
        <v>3.962723205298431E-2</v>
      </c>
      <c r="CY1336" s="18">
        <v>5.7671274785544381E-2</v>
      </c>
      <c r="CZ1336" s="18">
        <v>2.8238795574981034E-4</v>
      </c>
      <c r="DA1336" s="18">
        <v>0.69160107362335466</v>
      </c>
    </row>
    <row r="1337" spans="2:105" x14ac:dyDescent="0.3">
      <c r="B1337" s="3" t="s">
        <v>679</v>
      </c>
      <c r="C1337" s="18">
        <v>2.6115189604530062E-2</v>
      </c>
      <c r="D1337" s="18">
        <v>1.4609283358976089E-2</v>
      </c>
      <c r="E1337" s="18">
        <v>3.3016147425743755E-2</v>
      </c>
      <c r="F1337" s="18">
        <v>8.8382057140079379E-2</v>
      </c>
      <c r="G1337" s="18">
        <v>0.12009276246529704</v>
      </c>
      <c r="H1337" s="18">
        <v>4.3780229846531538E-3</v>
      </c>
      <c r="I1337" s="18">
        <v>0.15995431137751262</v>
      </c>
      <c r="J1337" s="18">
        <v>6.2066818855662398E-2</v>
      </c>
      <c r="K1337" s="18">
        <v>2.7123204448308562E-2</v>
      </c>
      <c r="L1337" s="18">
        <v>1.0366446559765614E-2</v>
      </c>
      <c r="M1337" s="18">
        <v>9.9856831914808888E-3</v>
      </c>
      <c r="N1337" s="18">
        <v>0.24650662501293663</v>
      </c>
      <c r="O1337" s="18">
        <v>0.15876881061850484</v>
      </c>
      <c r="P1337" s="18">
        <v>6.2527487832338247E-2</v>
      </c>
      <c r="Q1337" s="18">
        <v>0.10985617299918328</v>
      </c>
      <c r="R1337" s="18">
        <v>0.18438923526376985</v>
      </c>
      <c r="S1337" s="18">
        <v>3.865709119597977E-4</v>
      </c>
      <c r="T1337" s="18">
        <v>0.26377331841013207</v>
      </c>
      <c r="U1337" s="18">
        <v>8.523868458825166E-4</v>
      </c>
      <c r="V1337" s="18">
        <v>9.2349612535908718E-2</v>
      </c>
      <c r="W1337" s="18">
        <v>2.9655088130211968E-3</v>
      </c>
      <c r="X1337" s="18">
        <v>2.1165613961368632E-3</v>
      </c>
      <c r="Y1337" s="18">
        <v>8.3097279337334372E-3</v>
      </c>
      <c r="Z1337" s="18">
        <v>7.3612122343627365E-2</v>
      </c>
      <c r="AA1337" s="18">
        <v>1.5940225388848067E-2</v>
      </c>
      <c r="AB1337" s="18">
        <v>8.9101334857324784E-5</v>
      </c>
      <c r="AC1337" s="18">
        <v>5.6165852026630776E-3</v>
      </c>
      <c r="AD1337" s="18">
        <v>0.17200591367020024</v>
      </c>
      <c r="AE1337" s="18">
        <v>2.103543879317744E-2</v>
      </c>
      <c r="AF1337" s="18">
        <v>9.1946357424501149E-2</v>
      </c>
      <c r="AG1337" s="18">
        <v>8.5699092867811785E-2</v>
      </c>
      <c r="AH1337" s="18">
        <v>0.9650082741124677</v>
      </c>
      <c r="AI1337" s="18">
        <v>2.0065006601423848E-2</v>
      </c>
      <c r="AJ1337" s="18">
        <v>0.24778946576983207</v>
      </c>
      <c r="AK1337" s="18">
        <v>0.3313538203230742</v>
      </c>
      <c r="AL1337" s="18">
        <v>0.16523832315309481</v>
      </c>
      <c r="AM1337" s="18">
        <v>2.6096829960017549E-3</v>
      </c>
      <c r="AN1337" s="18">
        <v>0.12822005640683021</v>
      </c>
      <c r="AO1337" s="18">
        <v>5.1610457014098346E-2</v>
      </c>
      <c r="AP1337" s="18">
        <v>3.4938399708970197E-2</v>
      </c>
      <c r="AQ1337" s="18">
        <v>9.3039824734299253E-2</v>
      </c>
      <c r="AR1337" s="18">
        <v>3.4254416923107642E-2</v>
      </c>
      <c r="AS1337" s="18">
        <v>1.1822644072135907E-3</v>
      </c>
      <c r="AT1337" s="18">
        <v>2.4783751101481795E-2</v>
      </c>
      <c r="AU1337" s="18">
        <v>6.7230673900286197E-2</v>
      </c>
      <c r="AV1337" s="18">
        <v>0.42055635822358406</v>
      </c>
      <c r="AW1337" s="18">
        <v>1.5795415666103819E-3</v>
      </c>
      <c r="AX1337" s="18">
        <v>0.68448726694505246</v>
      </c>
      <c r="AY1337" s="18">
        <v>0.47878757090837637</v>
      </c>
      <c r="AZ1337" s="18">
        <v>9.2967878217352536E-3</v>
      </c>
      <c r="BA1337" s="18">
        <v>0.16218109158870125</v>
      </c>
      <c r="BB1337" s="18">
        <v>3.0937002142452066E-2</v>
      </c>
      <c r="BC1337" s="18">
        <v>0.47770054409450419</v>
      </c>
      <c r="BD1337" s="18">
        <v>0.48633637063058149</v>
      </c>
      <c r="BE1337" s="18">
        <v>0.13038500748983295</v>
      </c>
      <c r="BF1337" s="18">
        <v>4.733383117516838E-2</v>
      </c>
      <c r="BG1337" s="18">
        <v>0.53634546946757722</v>
      </c>
      <c r="BH1337" s="18">
        <v>0.26184200110392797</v>
      </c>
      <c r="BI1337" s="18">
        <v>8.8064554254793897E-4</v>
      </c>
      <c r="BJ1337" s="18">
        <v>1.7127119448760979E-2</v>
      </c>
      <c r="BK1337" s="18">
        <v>8.6511623169542428E-3</v>
      </c>
      <c r="BL1337" s="18">
        <v>0.13445444911708679</v>
      </c>
      <c r="BM1337" s="18">
        <v>1.4728698612815702E-4</v>
      </c>
      <c r="BN1337" s="18">
        <v>3.716937319023117E-2</v>
      </c>
      <c r="BO1337" s="18">
        <v>8.1010862136076337E-3</v>
      </c>
      <c r="BP1337" s="18">
        <v>0.64304565606181696</v>
      </c>
      <c r="BQ1337" s="18">
        <v>0.14696240965594376</v>
      </c>
      <c r="BR1337" s="18">
        <v>0.16246340746414017</v>
      </c>
      <c r="BS1337" s="18">
        <v>0.12124601335782566</v>
      </c>
      <c r="BT1337" s="18">
        <v>0.11276332406053746</v>
      </c>
      <c r="BU1337" s="18">
        <v>0.14240647551041141</v>
      </c>
      <c r="BV1337" s="18">
        <v>9.7891233743208281E-2</v>
      </c>
      <c r="BW1337" s="18">
        <v>7.1917185058848074E-2</v>
      </c>
      <c r="BX1337" s="18">
        <v>0.19567659100140014</v>
      </c>
      <c r="BY1337" s="18">
        <v>8.421071176860466E-2</v>
      </c>
      <c r="BZ1337" s="18">
        <v>1.517825244645157E-5</v>
      </c>
      <c r="CA1337" s="18">
        <v>8.5908829313534482E-2</v>
      </c>
      <c r="CB1337" s="18">
        <v>0.42504894039249436</v>
      </c>
      <c r="CC1337" s="18">
        <v>0.23183680707367044</v>
      </c>
      <c r="CD1337" s="18">
        <v>0.24765373982765465</v>
      </c>
      <c r="CE1337" s="18">
        <v>1.1631484876640879E-2</v>
      </c>
      <c r="CF1337" s="18">
        <v>0.24463090578895028</v>
      </c>
      <c r="CG1337" s="18">
        <v>1.2349332536694909E-3</v>
      </c>
      <c r="CH1337" s="18">
        <v>2.4415945456672781E-2</v>
      </c>
      <c r="CI1337" s="18">
        <v>0.45326451520397087</v>
      </c>
      <c r="CJ1337" s="18">
        <v>0.14254495395969077</v>
      </c>
      <c r="CK1337" s="18">
        <v>0.20345296636875662</v>
      </c>
      <c r="CL1337" s="18">
        <v>4.7012524409484495E-2</v>
      </c>
      <c r="CM1337" s="18">
        <v>1.1387483893467284E-5</v>
      </c>
      <c r="CN1337" s="18">
        <v>6.9899187014509395E-2</v>
      </c>
      <c r="CO1337" s="18">
        <v>6.7640848133543692E-3</v>
      </c>
      <c r="CP1337" s="18">
        <v>0.17118410279027427</v>
      </c>
      <c r="CQ1337" s="18">
        <v>9.2302061747648215E-4</v>
      </c>
      <c r="CR1337" s="18">
        <v>0.67419926473993419</v>
      </c>
      <c r="CS1337" s="18">
        <v>0.22807959638867983</v>
      </c>
      <c r="CT1337" s="18">
        <v>0.77291927135229554</v>
      </c>
      <c r="CU1337" s="18">
        <v>5.1417143922137553E-5</v>
      </c>
      <c r="CV1337" s="18">
        <v>5.4718701324722521E-2</v>
      </c>
      <c r="CW1337" s="18">
        <v>1.4463948700183223E-3</v>
      </c>
      <c r="CX1337" s="18">
        <v>7.0820893241746435E-3</v>
      </c>
      <c r="CY1337" s="18">
        <v>8.2735869425990243E-3</v>
      </c>
      <c r="CZ1337" s="18">
        <v>0.63391439555709594</v>
      </c>
      <c r="DA1337" s="18">
        <v>0.25780540518235101</v>
      </c>
    </row>
    <row r="1338" spans="2:105" x14ac:dyDescent="0.3">
      <c r="B1338" s="3" t="s">
        <v>680</v>
      </c>
      <c r="C1338" s="18">
        <v>2.8338201992035114E-2</v>
      </c>
      <c r="D1338" s="18">
        <v>7.7040090319913199E-2</v>
      </c>
      <c r="E1338" s="18">
        <v>7.0606069743691866E-2</v>
      </c>
      <c r="F1338" s="18">
        <v>2.4841134458170565E-2</v>
      </c>
      <c r="G1338" s="18">
        <v>6.3974229504686217E-2</v>
      </c>
      <c r="H1338" s="18">
        <v>3.0374157520237293E-4</v>
      </c>
      <c r="I1338" s="18">
        <v>0.1306836863462347</v>
      </c>
      <c r="J1338" s="18">
        <v>3.3660940314578842E-2</v>
      </c>
      <c r="K1338" s="18">
        <v>3.4096947442854748E-2</v>
      </c>
      <c r="L1338" s="18">
        <v>1.6391794398311316E-2</v>
      </c>
      <c r="M1338" s="18">
        <v>2.3553705829573106E-2</v>
      </c>
      <c r="N1338" s="18">
        <v>0.1789336594674768</v>
      </c>
      <c r="O1338" s="18">
        <v>0.28374440690902508</v>
      </c>
      <c r="P1338" s="18">
        <v>1.5946761837401589E-2</v>
      </c>
      <c r="Q1338" s="18">
        <v>0.19185670162081689</v>
      </c>
      <c r="R1338" s="18">
        <v>0.14479972323205145</v>
      </c>
      <c r="S1338" s="18">
        <v>1.4861506603292747E-4</v>
      </c>
      <c r="T1338" s="18">
        <v>0.1958648324752455</v>
      </c>
      <c r="U1338" s="18">
        <v>1.7732775571385518E-3</v>
      </c>
      <c r="V1338" s="18">
        <v>0.10169593485162601</v>
      </c>
      <c r="W1338" s="18">
        <v>7.8481633176409691E-3</v>
      </c>
      <c r="X1338" s="18">
        <v>9.7298508183205599E-4</v>
      </c>
      <c r="Y1338" s="18">
        <v>8.5887469198577156E-4</v>
      </c>
      <c r="Z1338" s="18">
        <v>4.5190478241539198E-2</v>
      </c>
      <c r="AA1338" s="18">
        <v>1.0387145915794484E-2</v>
      </c>
      <c r="AB1338" s="18">
        <v>1.3526998491939151E-2</v>
      </c>
      <c r="AC1338" s="18">
        <v>2.8854704855806754E-2</v>
      </c>
      <c r="AD1338" s="18">
        <v>0.6538697051547292</v>
      </c>
      <c r="AE1338" s="18">
        <v>0.16185078873189285</v>
      </c>
      <c r="AF1338" s="18">
        <v>0.43567175201142683</v>
      </c>
      <c r="AG1338" s="18">
        <v>0.44958858637333143</v>
      </c>
      <c r="AH1338" s="18">
        <v>1.2900317701090112</v>
      </c>
      <c r="AI1338" s="18">
        <v>0.16431946965725197</v>
      </c>
      <c r="AJ1338" s="18">
        <v>4.4524894364450444E-2</v>
      </c>
      <c r="AK1338" s="18">
        <v>0.8586795075951279</v>
      </c>
      <c r="AL1338" s="18">
        <v>0.78133708001863023</v>
      </c>
      <c r="AM1338" s="18">
        <v>2.1435023210435944E-2</v>
      </c>
      <c r="AN1338" s="18">
        <v>0.33897920624904648</v>
      </c>
      <c r="AO1338" s="18">
        <v>1.4346983376046189E-5</v>
      </c>
      <c r="AP1338" s="18">
        <v>0.22870248041672009</v>
      </c>
      <c r="AQ1338" s="18">
        <v>6.7850739318128456E-3</v>
      </c>
      <c r="AR1338" s="18">
        <v>0.81847612446315099</v>
      </c>
      <c r="AS1338" s="18">
        <v>2.8205216195252689E-4</v>
      </c>
      <c r="AT1338" s="18">
        <v>2.4044757028361056E-2</v>
      </c>
      <c r="AU1338" s="18">
        <v>0.15222533792083004</v>
      </c>
      <c r="AV1338" s="18">
        <v>8.7997956849153181E-3</v>
      </c>
      <c r="AW1338" s="18">
        <v>9.018178326798867E-4</v>
      </c>
      <c r="AX1338" s="18">
        <v>1.1781720698402471</v>
      </c>
      <c r="AY1338" s="18">
        <v>0.10377873986500323</v>
      </c>
      <c r="AZ1338" s="18">
        <v>0.11917426490773174</v>
      </c>
      <c r="BA1338" s="18">
        <v>0.28416390950233889</v>
      </c>
      <c r="BB1338" s="18">
        <v>3.6841599792968396E-4</v>
      </c>
      <c r="BC1338" s="18">
        <v>0.39554783032907531</v>
      </c>
      <c r="BD1338" s="18">
        <v>1.4048993299940178</v>
      </c>
      <c r="BE1338" s="18">
        <v>3.7467044099102648E-2</v>
      </c>
      <c r="BF1338" s="18">
        <v>0.13145006642067156</v>
      </c>
      <c r="BG1338" s="18">
        <v>0.4720726268123871</v>
      </c>
      <c r="BH1338" s="18">
        <v>1.0742621786945601E-3</v>
      </c>
      <c r="BI1338" s="18">
        <v>4.3405357210864602E-2</v>
      </c>
      <c r="BJ1338" s="18">
        <v>2.8244744367720898E-2</v>
      </c>
      <c r="BK1338" s="18">
        <v>1.6353622805010829E-6</v>
      </c>
      <c r="BL1338" s="18">
        <v>9.290694569927517E-2</v>
      </c>
      <c r="BM1338" s="18">
        <v>0.46365500464226317</v>
      </c>
      <c r="BN1338" s="18">
        <v>3.7510786415295302E-2</v>
      </c>
      <c r="BO1338" s="18">
        <v>1.9332905028781964E-3</v>
      </c>
      <c r="BP1338" s="18">
        <v>5.5326834291481129E-2</v>
      </c>
      <c r="BQ1338" s="18">
        <v>3.1913586542618223E-4</v>
      </c>
      <c r="BR1338" s="18">
        <v>6.7001748606885523E-3</v>
      </c>
      <c r="BS1338" s="18">
        <v>4.7110479436859504E-2</v>
      </c>
      <c r="BT1338" s="18">
        <v>0.2484207693278434</v>
      </c>
      <c r="BU1338" s="18">
        <v>0.34368418996378691</v>
      </c>
      <c r="BV1338" s="18">
        <v>1.1859485831563947E-2</v>
      </c>
      <c r="BW1338" s="18">
        <v>1.1508322429397731E-2</v>
      </c>
      <c r="BX1338" s="18">
        <v>0.39576320193843351</v>
      </c>
      <c r="BY1338" s="18">
        <v>9.4760269059915511E-3</v>
      </c>
      <c r="BZ1338" s="18">
        <v>8.8281934433295947E-2</v>
      </c>
      <c r="CA1338" s="18">
        <v>6.4438160158343163E-3</v>
      </c>
      <c r="CB1338" s="18">
        <v>1.700007703864935E-2</v>
      </c>
      <c r="CC1338" s="18">
        <v>0.22713370488920653</v>
      </c>
      <c r="CD1338" s="18">
        <v>2.1107893455055312E-2</v>
      </c>
      <c r="CE1338" s="18">
        <v>0.9174736980622219</v>
      </c>
      <c r="CF1338" s="18">
        <v>6.6498894760362304E-2</v>
      </c>
      <c r="CG1338" s="18">
        <v>0.2143193769486568</v>
      </c>
      <c r="CH1338" s="18">
        <v>0.17215925678782712</v>
      </c>
      <c r="CI1338" s="18">
        <v>9.8553633168127885E-3</v>
      </c>
      <c r="CJ1338" s="18">
        <v>0.16821872141380445</v>
      </c>
      <c r="CK1338" s="18">
        <v>6.0681636049370671E-2</v>
      </c>
      <c r="CL1338" s="18">
        <v>0.19911529406590955</v>
      </c>
      <c r="CM1338" s="18">
        <v>0.94208797277563361</v>
      </c>
      <c r="CN1338" s="18">
        <v>0.17079844867455463</v>
      </c>
      <c r="CO1338" s="18">
        <v>0.27676866142306189</v>
      </c>
      <c r="CP1338" s="18">
        <v>1.2789423573618797</v>
      </c>
      <c r="CQ1338" s="18">
        <v>3.4156417052587977E-2</v>
      </c>
      <c r="CR1338" s="18">
        <v>5.3267161474644421E-3</v>
      </c>
      <c r="CS1338" s="18">
        <v>7.238916977458174E-3</v>
      </c>
      <c r="CT1338" s="18">
        <v>4.2550429646904149E-2</v>
      </c>
      <c r="CU1338" s="18">
        <v>0.55530156250512719</v>
      </c>
      <c r="CV1338" s="18">
        <v>0.23170940242126301</v>
      </c>
      <c r="CW1338" s="18">
        <v>1.814200181462379E-2</v>
      </c>
      <c r="CX1338" s="18">
        <v>1.5284089223902125E-2</v>
      </c>
      <c r="CY1338" s="18">
        <v>8.5632274352975796E-2</v>
      </c>
      <c r="CZ1338" s="18">
        <v>2.1721427130043196E-2</v>
      </c>
      <c r="DA1338" s="18">
        <v>6.3659723498018364E-2</v>
      </c>
    </row>
    <row r="1339" spans="2:105" x14ac:dyDescent="0.3">
      <c r="B1339" s="3" t="s">
        <v>681</v>
      </c>
      <c r="C1339" s="18">
        <v>3.2166564534365748E-2</v>
      </c>
      <c r="D1339" s="18">
        <v>0.19767985944601074</v>
      </c>
      <c r="E1339" s="18">
        <v>0.10639928128361481</v>
      </c>
      <c r="F1339" s="18">
        <v>1.8449913363731703E-2</v>
      </c>
      <c r="G1339" s="18">
        <v>9.7912857638509825E-6</v>
      </c>
      <c r="H1339" s="18">
        <v>8.9923372521828925E-6</v>
      </c>
      <c r="I1339" s="18">
        <v>6.8869150186299202E-2</v>
      </c>
      <c r="J1339" s="18">
        <v>7.1083854577776287E-2</v>
      </c>
      <c r="K1339" s="18">
        <v>2.0563330892607833E-2</v>
      </c>
      <c r="L1339" s="18">
        <v>2.5902640148148245E-2</v>
      </c>
      <c r="M1339" s="18">
        <v>1.4584960213916765E-2</v>
      </c>
      <c r="N1339" s="18">
        <v>0.15680318023397394</v>
      </c>
      <c r="O1339" s="18">
        <v>8.6750474336649858E-3</v>
      </c>
      <c r="P1339" s="18">
        <v>8.1083919122911137E-3</v>
      </c>
      <c r="Q1339" s="18">
        <v>0.21782936129971997</v>
      </c>
      <c r="R1339" s="18">
        <v>0.25329537905968236</v>
      </c>
      <c r="S1339" s="18">
        <v>2.4247383474482402E-2</v>
      </c>
      <c r="T1339" s="18">
        <v>8.6269360649478363E-2</v>
      </c>
      <c r="U1339" s="18">
        <v>8.1107553436308728E-3</v>
      </c>
      <c r="V1339" s="18">
        <v>0.16303842475931296</v>
      </c>
      <c r="W1339" s="18">
        <v>1.3227917883068894E-3</v>
      </c>
      <c r="X1339" s="18">
        <v>1.3086297357469514E-3</v>
      </c>
      <c r="Y1339" s="18">
        <v>3.0516153205437661E-2</v>
      </c>
      <c r="Z1339" s="18">
        <v>6.7661497810510857E-3</v>
      </c>
      <c r="AA1339" s="18">
        <v>2.1082983510628595E-2</v>
      </c>
      <c r="AB1339" s="18">
        <v>2.2122809847353389E-2</v>
      </c>
      <c r="AC1339" s="18">
        <v>5.8339857008103554E-2</v>
      </c>
      <c r="AD1339" s="18">
        <v>0.82796091700168128</v>
      </c>
      <c r="AE1339" s="18">
        <v>0.40337012865590705</v>
      </c>
      <c r="AF1339" s="18">
        <v>0.41939409926905674</v>
      </c>
      <c r="AG1339" s="18">
        <v>0.14904975336281881</v>
      </c>
      <c r="AH1339" s="18">
        <v>0.67344755071450213</v>
      </c>
      <c r="AI1339" s="18">
        <v>0.11387257269246991</v>
      </c>
      <c r="AJ1339" s="18">
        <v>4.0148104404364345E-2</v>
      </c>
      <c r="AK1339" s="18">
        <v>0.43755747425549696</v>
      </c>
      <c r="AL1339" s="18">
        <v>0.48032182818762981</v>
      </c>
      <c r="AM1339" s="18">
        <v>6.5986131386655086E-2</v>
      </c>
      <c r="AN1339" s="18">
        <v>0.26923600371258</v>
      </c>
      <c r="AO1339" s="18">
        <v>2.6306758555321992E-4</v>
      </c>
      <c r="AP1339" s="18">
        <v>0.20707382895042187</v>
      </c>
      <c r="AQ1339" s="18">
        <v>1.0917329748967485E-2</v>
      </c>
      <c r="AR1339" s="18">
        <v>1.930695497692798E-4</v>
      </c>
      <c r="AS1339" s="18">
        <v>4.6640076522745044E-2</v>
      </c>
      <c r="AT1339" s="18">
        <v>2.0996794028300708E-2</v>
      </c>
      <c r="AU1339" s="18">
        <v>0.20569930193379493</v>
      </c>
      <c r="AV1339" s="18">
        <v>3.3520790951006648E-3</v>
      </c>
      <c r="AW1339" s="18">
        <v>2.8546182224825783E-2</v>
      </c>
      <c r="AX1339" s="18">
        <v>0.18952545741797022</v>
      </c>
      <c r="AY1339" s="18">
        <v>2.982364195009504E-6</v>
      </c>
      <c r="AZ1339" s="18">
        <v>3.0561705822516444E-3</v>
      </c>
      <c r="BA1339" s="18">
        <v>8.8527378463444488E-3</v>
      </c>
      <c r="BB1339" s="18">
        <v>0.10838699970958543</v>
      </c>
      <c r="BC1339" s="18">
        <v>3.1149868352148478E-2</v>
      </c>
      <c r="BD1339" s="18">
        <v>1.1650768461533589</v>
      </c>
      <c r="BE1339" s="18">
        <v>4.8879022084276483E-2</v>
      </c>
      <c r="BF1339" s="18">
        <v>0.145094731163847</v>
      </c>
      <c r="BG1339" s="18">
        <v>0.944850851099027</v>
      </c>
      <c r="BH1339" s="18">
        <v>0.20679110298167702</v>
      </c>
      <c r="BI1339" s="18">
        <v>9.6654184424436448E-2</v>
      </c>
      <c r="BJ1339" s="18">
        <v>0.17138613815212494</v>
      </c>
      <c r="BK1339" s="18">
        <v>3.7529956026580061E-2</v>
      </c>
      <c r="BL1339" s="18">
        <v>8.8783248287809075E-5</v>
      </c>
      <c r="BM1339" s="18">
        <v>3.2136562555127764E-3</v>
      </c>
      <c r="BN1339" s="18">
        <v>3.59526759053252E-2</v>
      </c>
      <c r="BO1339" s="18">
        <v>1.3215793415779381E-5</v>
      </c>
      <c r="BP1339" s="18">
        <v>2.3307385657756016E-2</v>
      </c>
      <c r="BQ1339" s="18">
        <v>0.14859764573132267</v>
      </c>
      <c r="BR1339" s="18">
        <v>5.4766892785280498E-2</v>
      </c>
      <c r="BS1339" s="18">
        <v>0.14608156364649258</v>
      </c>
      <c r="BT1339" s="18">
        <v>0.37209710785706962</v>
      </c>
      <c r="BU1339" s="18">
        <v>6.3313054549742282E-3</v>
      </c>
      <c r="BV1339" s="18">
        <v>0.17639389607596287</v>
      </c>
      <c r="BW1339" s="18">
        <v>2.1474717665170083E-2</v>
      </c>
      <c r="BX1339" s="18">
        <v>1.2660966586468418</v>
      </c>
      <c r="BY1339" s="18">
        <v>2.2953267807594095E-2</v>
      </c>
      <c r="BZ1339" s="18">
        <v>0.333772475859481</v>
      </c>
      <c r="CA1339" s="18">
        <v>7.6782619380443229E-2</v>
      </c>
      <c r="CB1339" s="18">
        <v>1.4827527597248388E-3</v>
      </c>
      <c r="CC1339" s="18">
        <v>0.33466288459324223</v>
      </c>
      <c r="CD1339" s="18">
        <v>2.2941297494111683E-3</v>
      </c>
      <c r="CE1339" s="18">
        <v>0.61651619020907567</v>
      </c>
      <c r="CF1339" s="18">
        <v>8.0093197102861585E-2</v>
      </c>
      <c r="CG1339" s="18">
        <v>3.7207822186045139E-2</v>
      </c>
      <c r="CH1339" s="18">
        <v>6.238757232711286E-2</v>
      </c>
      <c r="CI1339" s="18">
        <v>1.3946207401723566E-2</v>
      </c>
      <c r="CJ1339" s="18">
        <v>4.1978083738149298E-2</v>
      </c>
      <c r="CK1339" s="18">
        <v>0.1073066113041706</v>
      </c>
      <c r="CL1339" s="18">
        <v>0.58173311200317956</v>
      </c>
      <c r="CM1339" s="18">
        <v>0.89205962439882192</v>
      </c>
      <c r="CN1339" s="18">
        <v>0.10099375277747831</v>
      </c>
      <c r="CO1339" s="18">
        <v>0.13426814856476607</v>
      </c>
      <c r="CP1339" s="18">
        <v>8.047918161738743E-2</v>
      </c>
      <c r="CQ1339" s="18">
        <v>0.3703046461211415</v>
      </c>
      <c r="CR1339" s="18">
        <v>0.12416971540387484</v>
      </c>
      <c r="CS1339" s="18">
        <v>5.3511039138917062E-2</v>
      </c>
      <c r="CT1339" s="18">
        <v>0.2124619327603349</v>
      </c>
      <c r="CU1339" s="18">
        <v>0.45992913762954463</v>
      </c>
      <c r="CV1339" s="18">
        <v>0.76148966215592917</v>
      </c>
      <c r="CW1339" s="18">
        <v>0.61407919744718431</v>
      </c>
      <c r="CX1339" s="18">
        <v>1.9876336746419209E-2</v>
      </c>
      <c r="CY1339" s="18">
        <v>0.22726889622728041</v>
      </c>
      <c r="CZ1339" s="18">
        <v>5.123702529633644E-2</v>
      </c>
      <c r="DA1339" s="18">
        <v>0.90687397535690573</v>
      </c>
    </row>
    <row r="1340" spans="2:105" x14ac:dyDescent="0.3">
      <c r="B1340" s="3" t="s">
        <v>682</v>
      </c>
      <c r="C1340" s="18">
        <v>3.3881088435252185E-2</v>
      </c>
      <c r="D1340" s="18">
        <v>0.20732102065839758</v>
      </c>
      <c r="E1340" s="18">
        <v>9.3713967177398244E-2</v>
      </c>
      <c r="F1340" s="18">
        <v>0.11365601804175267</v>
      </c>
      <c r="G1340" s="18">
        <v>3.8679037708611336E-2</v>
      </c>
      <c r="H1340" s="18">
        <v>1.3573931830587987E-3</v>
      </c>
      <c r="I1340" s="18">
        <v>8.3548021666826414E-2</v>
      </c>
      <c r="J1340" s="18">
        <v>0.12538415265515354</v>
      </c>
      <c r="K1340" s="18">
        <v>2.5623002856481926E-3</v>
      </c>
      <c r="L1340" s="18">
        <v>1.9062125432712684E-2</v>
      </c>
      <c r="M1340" s="18">
        <v>4.2550350531879895E-3</v>
      </c>
      <c r="N1340" s="18">
        <v>8.679734985014137E-2</v>
      </c>
      <c r="O1340" s="18">
        <v>1.8716114244804526E-2</v>
      </c>
      <c r="P1340" s="18">
        <v>2.758282972611336E-2</v>
      </c>
      <c r="Q1340" s="18">
        <v>0.18052480867837556</v>
      </c>
      <c r="R1340" s="18">
        <v>0.15187483362973977</v>
      </c>
      <c r="S1340" s="18">
        <v>5.6069602066877805E-2</v>
      </c>
      <c r="T1340" s="18">
        <v>0.12932106402478655</v>
      </c>
      <c r="U1340" s="18">
        <v>2.5023220103294757E-2</v>
      </c>
      <c r="V1340" s="18">
        <v>0.23928851826287031</v>
      </c>
      <c r="W1340" s="18">
        <v>2.1151155937555552E-2</v>
      </c>
      <c r="X1340" s="18">
        <v>1.1188952094915027E-3</v>
      </c>
      <c r="Y1340" s="18">
        <v>3.5699177694952624E-3</v>
      </c>
      <c r="Z1340" s="18">
        <v>2.4657140076268778E-3</v>
      </c>
      <c r="AA1340" s="18">
        <v>4.2374700637053522E-2</v>
      </c>
      <c r="AB1340" s="18">
        <v>3.2912053032668108E-2</v>
      </c>
      <c r="AC1340" s="18">
        <v>1.3828333971511099E-2</v>
      </c>
      <c r="AD1340" s="18">
        <v>8.2394815859644418E-3</v>
      </c>
      <c r="AE1340" s="18">
        <v>0.27975352133476228</v>
      </c>
      <c r="AF1340" s="18">
        <v>7.6312515641467349E-2</v>
      </c>
      <c r="AG1340" s="18">
        <v>0.34687088207742861</v>
      </c>
      <c r="AH1340" s="18">
        <v>8.4980187415577262E-3</v>
      </c>
      <c r="AI1340" s="18">
        <v>3.2428160835517944E-2</v>
      </c>
      <c r="AJ1340" s="18">
        <v>3.8798322113297402E-2</v>
      </c>
      <c r="AK1340" s="18">
        <v>2.0833034567460753E-3</v>
      </c>
      <c r="AL1340" s="18">
        <v>1.0910929558833929E-3</v>
      </c>
      <c r="AM1340" s="18">
        <v>1.7245601019003089E-3</v>
      </c>
      <c r="AN1340" s="18">
        <v>0.13512797635935034</v>
      </c>
      <c r="AO1340" s="18">
        <v>9.4203142323279546E-3</v>
      </c>
      <c r="AP1340" s="18">
        <v>1.1814938556367014</v>
      </c>
      <c r="AQ1340" s="18">
        <v>8.5863030744802574E-2</v>
      </c>
      <c r="AR1340" s="18">
        <v>0.46399044710032272</v>
      </c>
      <c r="AS1340" s="18">
        <v>9.2920985155865193E-2</v>
      </c>
      <c r="AT1340" s="18">
        <v>0.19967696130069756</v>
      </c>
      <c r="AU1340" s="18">
        <v>0.18552406334517629</v>
      </c>
      <c r="AV1340" s="18">
        <v>0.15005608512304858</v>
      </c>
      <c r="AW1340" s="18">
        <v>0.31343927394720145</v>
      </c>
      <c r="AX1340" s="18">
        <v>1.5082665062670935E-2</v>
      </c>
      <c r="AY1340" s="18">
        <v>1.116618288954264</v>
      </c>
      <c r="AZ1340" s="18">
        <v>4.7249760143419891E-3</v>
      </c>
      <c r="BA1340" s="18">
        <v>0.31320389046074154</v>
      </c>
      <c r="BB1340" s="18">
        <v>2.3169186678712664E-2</v>
      </c>
      <c r="BC1340" s="18">
        <v>1.8679593411913296E-2</v>
      </c>
      <c r="BD1340" s="18">
        <v>6.062186893332119E-3</v>
      </c>
      <c r="BE1340" s="18">
        <v>0.50183236836538225</v>
      </c>
      <c r="BF1340" s="18">
        <v>1.264902901863612E-4</v>
      </c>
      <c r="BG1340" s="18">
        <v>8.8638390278072856E-4</v>
      </c>
      <c r="BH1340" s="18">
        <v>7.6024160194332396E-3</v>
      </c>
      <c r="BI1340" s="18">
        <v>0.15025725694502245</v>
      </c>
      <c r="BJ1340" s="18">
        <v>0.11415384949751325</v>
      </c>
      <c r="BK1340" s="18">
        <v>7.7117300371996267E-2</v>
      </c>
      <c r="BL1340" s="18">
        <v>0.17247815095119648</v>
      </c>
      <c r="BM1340" s="18">
        <v>8.6556047101922884E-2</v>
      </c>
      <c r="BN1340" s="18">
        <v>5.9459761368567754E-3</v>
      </c>
      <c r="BO1340" s="18">
        <v>9.6111915611797605E-2</v>
      </c>
      <c r="BP1340" s="18">
        <v>1.9401836307013681E-2</v>
      </c>
      <c r="BQ1340" s="18">
        <v>0.14627699216514384</v>
      </c>
      <c r="BR1340" s="18">
        <v>0.4570059724124419</v>
      </c>
      <c r="BS1340" s="18">
        <v>5.7736695144112261E-2</v>
      </c>
      <c r="BT1340" s="18">
        <v>3.8545841557825387E-3</v>
      </c>
      <c r="BU1340" s="18">
        <v>3.0285944904737006E-3</v>
      </c>
      <c r="BV1340" s="18">
        <v>5.2653745338378363E-4</v>
      </c>
      <c r="BW1340" s="18">
        <v>3.2279778043700545E-2</v>
      </c>
      <c r="BX1340" s="18">
        <v>0.25712711621595968</v>
      </c>
      <c r="BY1340" s="18">
        <v>0.12936124523886891</v>
      </c>
      <c r="BZ1340" s="18">
        <v>1.3311093641751313E-2</v>
      </c>
      <c r="CA1340" s="18">
        <v>1.1727541346931503E-3</v>
      </c>
      <c r="CB1340" s="18">
        <v>1.4081483611827126</v>
      </c>
      <c r="CC1340" s="18">
        <v>1.8575583481421896E-3</v>
      </c>
      <c r="CD1340" s="18">
        <v>5.9278925963923583E-2</v>
      </c>
      <c r="CE1340" s="18">
        <v>0.33030634131380304</v>
      </c>
      <c r="CF1340" s="18">
        <v>8.6246953019241776E-2</v>
      </c>
      <c r="CG1340" s="18">
        <v>0.12036205257476405</v>
      </c>
      <c r="CH1340" s="18">
        <v>0.17971293367734434</v>
      </c>
      <c r="CI1340" s="18">
        <v>0.21453012073758315</v>
      </c>
      <c r="CJ1340" s="18">
        <v>1.7587625319450906E-2</v>
      </c>
      <c r="CK1340" s="18">
        <v>0.26402533240916126</v>
      </c>
      <c r="CL1340" s="18">
        <v>3.5341399996703025E-4</v>
      </c>
      <c r="CM1340" s="18">
        <v>0.24271025654192513</v>
      </c>
      <c r="CN1340" s="18">
        <v>2.271506170127148E-2</v>
      </c>
      <c r="CO1340" s="18">
        <v>0.38721829017751147</v>
      </c>
      <c r="CP1340" s="18">
        <v>1.6506387759542232E-2</v>
      </c>
      <c r="CQ1340" s="18">
        <v>4.8376991962259162E-2</v>
      </c>
      <c r="CR1340" s="18">
        <v>0.49792051262912573</v>
      </c>
      <c r="CS1340" s="18">
        <v>0.2296292544582072</v>
      </c>
      <c r="CT1340" s="18">
        <v>3.7265493825448706E-2</v>
      </c>
      <c r="CU1340" s="18">
        <v>5.0912240599997056E-2</v>
      </c>
      <c r="CV1340" s="18">
        <v>0.89729035103640498</v>
      </c>
      <c r="CW1340" s="18">
        <v>6.2961852371495056E-2</v>
      </c>
      <c r="CX1340" s="18">
        <v>0.36581372325165301</v>
      </c>
      <c r="CY1340" s="18">
        <v>4.2391847885324775E-2</v>
      </c>
      <c r="CZ1340" s="18">
        <v>0.23964446502521439</v>
      </c>
      <c r="DA1340" s="18">
        <v>0.77126638589227603</v>
      </c>
    </row>
    <row r="1341" spans="2:105" x14ac:dyDescent="0.3">
      <c r="B1341" s="3" t="s">
        <v>683</v>
      </c>
      <c r="C1341" s="18">
        <v>3.26837346757834E-2</v>
      </c>
      <c r="D1341" s="18">
        <v>0.2086701926772537</v>
      </c>
      <c r="E1341" s="18">
        <v>0.11221598180076703</v>
      </c>
      <c r="F1341" s="18">
        <v>0.23905712129673606</v>
      </c>
      <c r="G1341" s="18">
        <v>0.22051059538223755</v>
      </c>
      <c r="H1341" s="18">
        <v>8.48104738350282E-3</v>
      </c>
      <c r="I1341" s="18">
        <v>0.12560454136787877</v>
      </c>
      <c r="J1341" s="18">
        <v>0.14207034980567262</v>
      </c>
      <c r="K1341" s="18">
        <v>4.5304072796377743E-5</v>
      </c>
      <c r="L1341" s="18">
        <v>1.5926432634168552E-2</v>
      </c>
      <c r="M1341" s="18">
        <v>1.3487545392765161E-4</v>
      </c>
      <c r="N1341" s="18">
        <v>4.9961566958379187E-2</v>
      </c>
      <c r="O1341" s="18">
        <v>2.7554299001980517E-2</v>
      </c>
      <c r="P1341" s="18">
        <v>3.2694435700438416E-2</v>
      </c>
      <c r="Q1341" s="18">
        <v>0.16664983754487075</v>
      </c>
      <c r="R1341" s="18">
        <v>0.10740450181646499</v>
      </c>
      <c r="S1341" s="18">
        <v>5.0148266234885011E-2</v>
      </c>
      <c r="T1341" s="18">
        <v>9.8009594432138733E-2</v>
      </c>
      <c r="U1341" s="18">
        <v>2.7123544518424276E-4</v>
      </c>
      <c r="V1341" s="18">
        <v>7.6463077800078522E-2</v>
      </c>
      <c r="W1341" s="18">
        <v>2.8308136345191141E-2</v>
      </c>
      <c r="X1341" s="18">
        <v>6.7249629050001383E-3</v>
      </c>
      <c r="Y1341" s="18">
        <v>9.278736874404005E-3</v>
      </c>
      <c r="Z1341" s="18">
        <v>6.9770968913889465E-3</v>
      </c>
      <c r="AA1341" s="18">
        <v>0.11578507251781654</v>
      </c>
      <c r="AB1341" s="18">
        <v>6.1280744006377376E-2</v>
      </c>
      <c r="AC1341" s="18">
        <v>4.273654197773757E-5</v>
      </c>
      <c r="AD1341" s="18">
        <v>7.0257454755305888E-3</v>
      </c>
      <c r="AE1341" s="18">
        <v>0.30845022023807711</v>
      </c>
      <c r="AF1341" s="18">
        <v>6.363821255654387E-4</v>
      </c>
      <c r="AG1341" s="18">
        <v>0.5096143213271348</v>
      </c>
      <c r="AH1341" s="18">
        <v>0.15038996193169116</v>
      </c>
      <c r="AI1341" s="18">
        <v>3.8224386935521625E-2</v>
      </c>
      <c r="AJ1341" s="18">
        <v>1.961879631113292E-3</v>
      </c>
      <c r="AK1341" s="18">
        <v>3.189207132939896E-3</v>
      </c>
      <c r="AL1341" s="18">
        <v>5.63685414877933E-2</v>
      </c>
      <c r="AM1341" s="18">
        <v>3.199890640672727E-2</v>
      </c>
      <c r="AN1341" s="18">
        <v>5.8801358636618471E-2</v>
      </c>
      <c r="AO1341" s="18">
        <v>0.11770054373711528</v>
      </c>
      <c r="AP1341" s="18">
        <v>0.46996558131588029</v>
      </c>
      <c r="AQ1341" s="18">
        <v>0.14577085009256979</v>
      </c>
      <c r="AR1341" s="18">
        <v>0.95321658736860737</v>
      </c>
      <c r="AS1341" s="18">
        <v>0.21120180674912442</v>
      </c>
      <c r="AT1341" s="18">
        <v>0.19957418236246338</v>
      </c>
      <c r="AU1341" s="18">
        <v>0.23362728705697489</v>
      </c>
      <c r="AV1341" s="18">
        <v>1.3758620932162584E-2</v>
      </c>
      <c r="AW1341" s="18">
        <v>0.17406971710290756</v>
      </c>
      <c r="AX1341" s="18">
        <v>5.8804866572741386E-2</v>
      </c>
      <c r="AY1341" s="18">
        <v>0.43660858189492524</v>
      </c>
      <c r="AZ1341" s="18">
        <v>8.1439103023927791E-4</v>
      </c>
      <c r="BA1341" s="18">
        <v>1.7337873094621318E-3</v>
      </c>
      <c r="BB1341" s="18">
        <v>2.6956755319079005E-2</v>
      </c>
      <c r="BC1341" s="18">
        <v>5.7522476041956025E-2</v>
      </c>
      <c r="BD1341" s="18">
        <v>0.12713450903895335</v>
      </c>
      <c r="BE1341" s="18">
        <v>0.71172199453804486</v>
      </c>
      <c r="BF1341" s="18">
        <v>6.4063499973633628E-2</v>
      </c>
      <c r="BG1341" s="18">
        <v>8.1835740938325477E-2</v>
      </c>
      <c r="BH1341" s="18">
        <v>1.6613848877163519E-3</v>
      </c>
      <c r="BI1341" s="18">
        <v>1.2133740326601653E-3</v>
      </c>
      <c r="BJ1341" s="18">
        <v>2.8979362662238516E-2</v>
      </c>
      <c r="BK1341" s="18">
        <v>0.45724371362413635</v>
      </c>
      <c r="BL1341" s="18">
        <v>3.9401966176218182E-2</v>
      </c>
      <c r="BM1341" s="18">
        <v>7.5966031103717177E-2</v>
      </c>
      <c r="BN1341" s="18">
        <v>2.9024340432370042E-2</v>
      </c>
      <c r="BO1341" s="18">
        <v>1.2300131712817406E-4</v>
      </c>
      <c r="BP1341" s="18">
        <v>3.20842801009436E-2</v>
      </c>
      <c r="BQ1341" s="18">
        <v>6.5956831757865431E-2</v>
      </c>
      <c r="BR1341" s="18">
        <v>0.10337432924153542</v>
      </c>
      <c r="BS1341" s="18">
        <v>4.6138759584238132E-2</v>
      </c>
      <c r="BT1341" s="18">
        <v>9.705754479482737E-3</v>
      </c>
      <c r="BU1341" s="18">
        <v>7.538867897754771E-2</v>
      </c>
      <c r="BV1341" s="18">
        <v>8.3259451684236912E-4</v>
      </c>
      <c r="BW1341" s="18">
        <v>3.2297952485584966E-2</v>
      </c>
      <c r="BX1341" s="18">
        <v>2.0894738344595067E-2</v>
      </c>
      <c r="BY1341" s="18">
        <v>7.7327578195270357E-4</v>
      </c>
      <c r="BZ1341" s="18">
        <v>3.7357143070820553E-2</v>
      </c>
      <c r="CA1341" s="18">
        <v>2.0698777922918835E-3</v>
      </c>
      <c r="CB1341" s="18">
        <v>0.71951643965327283</v>
      </c>
      <c r="CC1341" s="18">
        <v>4.940872555839295E-2</v>
      </c>
      <c r="CD1341" s="18">
        <v>6.2191623697190025E-4</v>
      </c>
      <c r="CE1341" s="18">
        <v>7.7467095619322857E-2</v>
      </c>
      <c r="CF1341" s="18">
        <v>6.1220890542917098E-3</v>
      </c>
      <c r="CG1341" s="18">
        <v>0.10858286394589525</v>
      </c>
      <c r="CH1341" s="18">
        <v>7.3045599088861421E-2</v>
      </c>
      <c r="CI1341" s="18">
        <v>0.23689467891700317</v>
      </c>
      <c r="CJ1341" s="18">
        <v>0.18227335565469382</v>
      </c>
      <c r="CK1341" s="18">
        <v>4.2696489883799045E-2</v>
      </c>
      <c r="CL1341" s="18">
        <v>3.4119958644729061E-2</v>
      </c>
      <c r="CM1341" s="18">
        <v>2.5479322750658652E-2</v>
      </c>
      <c r="CN1341" s="18">
        <v>0.1009179382963256</v>
      </c>
      <c r="CO1341" s="18">
        <v>0.33756815017741104</v>
      </c>
      <c r="CP1341" s="18">
        <v>5.2121157355311636E-2</v>
      </c>
      <c r="CQ1341" s="18">
        <v>7.0388327127219291E-2</v>
      </c>
      <c r="CR1341" s="18">
        <v>0.44412526730918123</v>
      </c>
      <c r="CS1341" s="18">
        <v>0.25823027282380207</v>
      </c>
      <c r="CT1341" s="18">
        <v>2.9211674921738703E-2</v>
      </c>
      <c r="CU1341" s="18">
        <v>6.2096504623132223E-2</v>
      </c>
      <c r="CV1341" s="18">
        <v>5.339114809931983E-2</v>
      </c>
      <c r="CW1341" s="18">
        <v>4.2889935154731629E-3</v>
      </c>
      <c r="CX1341" s="18">
        <v>2.99172520569729E-2</v>
      </c>
      <c r="CY1341" s="18">
        <v>1.0168078480081328E-2</v>
      </c>
      <c r="CZ1341" s="18">
        <v>3.6908903545871956E-3</v>
      </c>
      <c r="DA1341" s="18">
        <v>7.4655636579150794E-2</v>
      </c>
    </row>
    <row r="1342" spans="2:105" x14ac:dyDescent="0.3">
      <c r="B1342" s="3" t="s">
        <v>684</v>
      </c>
      <c r="C1342" s="18">
        <v>3.1417246777265422E-2</v>
      </c>
      <c r="D1342" s="18">
        <v>0.19601863149513143</v>
      </c>
      <c r="E1342" s="18">
        <v>0.12424045605339448</v>
      </c>
      <c r="F1342" s="18">
        <v>0.13187513799556255</v>
      </c>
      <c r="G1342" s="18">
        <v>0.47115769441499789</v>
      </c>
      <c r="H1342" s="18">
        <v>6.956161206560639E-3</v>
      </c>
      <c r="I1342" s="18">
        <v>0.13919642295187395</v>
      </c>
      <c r="J1342" s="18">
        <v>0.1130232391272103</v>
      </c>
      <c r="K1342" s="18">
        <v>2.8612103512679104E-4</v>
      </c>
      <c r="L1342" s="18">
        <v>1.3027325208691374E-2</v>
      </c>
      <c r="M1342" s="18">
        <v>1.1711816000095216E-4</v>
      </c>
      <c r="N1342" s="18">
        <v>3.9217404095314469E-2</v>
      </c>
      <c r="O1342" s="18">
        <v>1.3784859025744484E-3</v>
      </c>
      <c r="P1342" s="18">
        <v>1.1422827996180352E-2</v>
      </c>
      <c r="Q1342" s="18">
        <v>0.14084819391095091</v>
      </c>
      <c r="R1342" s="18">
        <v>4.9214723114032709E-2</v>
      </c>
      <c r="S1342" s="18">
        <v>3.4600758794960919E-2</v>
      </c>
      <c r="T1342" s="18">
        <v>8.0255560115006369E-2</v>
      </c>
      <c r="U1342" s="18">
        <v>3.0142969193003781E-3</v>
      </c>
      <c r="V1342" s="18">
        <v>3.9312944519459249E-2</v>
      </c>
      <c r="W1342" s="18">
        <v>5.5632381016677494E-2</v>
      </c>
      <c r="X1342" s="18">
        <v>3.9598891243208063E-4</v>
      </c>
      <c r="Y1342" s="18">
        <v>3.060750008365884E-3</v>
      </c>
      <c r="Z1342" s="18">
        <v>1.1404572971345518E-2</v>
      </c>
      <c r="AA1342" s="18">
        <v>0.12641183118164448</v>
      </c>
      <c r="AB1342" s="18">
        <v>4.1103367495413067E-2</v>
      </c>
      <c r="AC1342" s="18">
        <v>4.1642965238007272E-3</v>
      </c>
      <c r="AD1342" s="18">
        <v>0.1100822650646657</v>
      </c>
      <c r="AE1342" s="18">
        <v>0.42206219786326021</v>
      </c>
      <c r="AF1342" s="18">
        <v>4.3126014472165103E-2</v>
      </c>
      <c r="AG1342" s="18">
        <v>0.2100320040092436</v>
      </c>
      <c r="AH1342" s="18">
        <v>0.25666596523363339</v>
      </c>
      <c r="AI1342" s="18">
        <v>0.13301951276491705</v>
      </c>
      <c r="AJ1342" s="18">
        <v>7.4534807670549763E-2</v>
      </c>
      <c r="AK1342" s="18">
        <v>8.3722954334759167E-2</v>
      </c>
      <c r="AL1342" s="18">
        <v>4.3278047331566268E-3</v>
      </c>
      <c r="AM1342" s="18">
        <v>2.1955069903738324E-2</v>
      </c>
      <c r="AN1342" s="18">
        <v>1.2610370776903831E-6</v>
      </c>
      <c r="AO1342" s="18">
        <v>3.0170789695888271E-2</v>
      </c>
      <c r="AP1342" s="18">
        <v>0.39719442743517369</v>
      </c>
      <c r="AQ1342" s="18">
        <v>6.2592061118944206E-2</v>
      </c>
      <c r="AR1342" s="18">
        <v>0.56831175194332051</v>
      </c>
      <c r="AS1342" s="18">
        <v>9.2164562697749808E-2</v>
      </c>
      <c r="AT1342" s="18">
        <v>0.23178067145791914</v>
      </c>
      <c r="AU1342" s="18">
        <v>0.37619778555723671</v>
      </c>
      <c r="AV1342" s="18">
        <v>7.5384149096130958E-4</v>
      </c>
      <c r="AW1342" s="18">
        <v>0.37006410276540025</v>
      </c>
      <c r="AX1342" s="18">
        <v>0.22331931559461962</v>
      </c>
      <c r="AY1342" s="18">
        <v>0.59082912365476192</v>
      </c>
      <c r="AZ1342" s="18">
        <v>0.23092142981077951</v>
      </c>
      <c r="BA1342" s="18">
        <v>7.8162499089034392E-4</v>
      </c>
      <c r="BB1342" s="18">
        <v>4.4343789757435026E-2</v>
      </c>
      <c r="BC1342" s="18">
        <v>0.22301212609120527</v>
      </c>
      <c r="BD1342" s="18">
        <v>2.2443522968310019E-2</v>
      </c>
      <c r="BE1342" s="18">
        <v>0.39259120598886715</v>
      </c>
      <c r="BF1342" s="18">
        <v>0.13951021430215704</v>
      </c>
      <c r="BG1342" s="18">
        <v>4.1000282593985901E-2</v>
      </c>
      <c r="BH1342" s="18">
        <v>0.22955248484567498</v>
      </c>
      <c r="BI1342" s="18">
        <v>2.0171222476173041E-2</v>
      </c>
      <c r="BJ1342" s="18">
        <v>0.15928749702566039</v>
      </c>
      <c r="BK1342" s="18">
        <v>0.25689716707592519</v>
      </c>
      <c r="BL1342" s="18">
        <v>2.8496232239292478E-2</v>
      </c>
      <c r="BM1342" s="18">
        <v>0.21662256134823299</v>
      </c>
      <c r="BN1342" s="18">
        <v>0.1312913148952439</v>
      </c>
      <c r="BO1342" s="18">
        <v>0.23791388736488725</v>
      </c>
      <c r="BP1342" s="18">
        <v>1.2290535286518746E-3</v>
      </c>
      <c r="BQ1342" s="18">
        <v>0.19919716110190211</v>
      </c>
      <c r="BR1342" s="18">
        <v>0.42070316628828458</v>
      </c>
      <c r="BS1342" s="18">
        <v>1.0301247154574665E-2</v>
      </c>
      <c r="BT1342" s="18">
        <v>8.125563570844635E-2</v>
      </c>
      <c r="BU1342" s="18">
        <v>2.6107365624834713E-4</v>
      </c>
      <c r="BV1342" s="18">
        <v>1.133381725642317E-2</v>
      </c>
      <c r="BW1342" s="18">
        <v>8.5669631380001096E-2</v>
      </c>
      <c r="BX1342" s="18">
        <v>0.10330332099558287</v>
      </c>
      <c r="BY1342" s="18">
        <v>0.11595680659271594</v>
      </c>
      <c r="BZ1342" s="18">
        <v>0.26032304785605154</v>
      </c>
      <c r="CA1342" s="18">
        <v>3.0898288359108494E-3</v>
      </c>
      <c r="CB1342" s="18">
        <v>1.6256433053062278</v>
      </c>
      <c r="CC1342" s="18">
        <v>2.8023371199228868E-2</v>
      </c>
      <c r="CD1342" s="18">
        <v>2.7829006617041022E-2</v>
      </c>
      <c r="CE1342" s="18">
        <v>5.4867765052806619E-2</v>
      </c>
      <c r="CF1342" s="18">
        <v>1.1071267065739683E-7</v>
      </c>
      <c r="CG1342" s="18">
        <v>0.38672879588106684</v>
      </c>
      <c r="CH1342" s="18">
        <v>0.12016200126651966</v>
      </c>
      <c r="CI1342" s="18">
        <v>0.19778338382840441</v>
      </c>
      <c r="CJ1342" s="18">
        <v>9.8082945055375542E-2</v>
      </c>
      <c r="CK1342" s="18">
        <v>2.1889323861261873E-2</v>
      </c>
      <c r="CL1342" s="18">
        <v>7.9989510470929545E-2</v>
      </c>
      <c r="CM1342" s="18">
        <v>1.6273720248549142E-2</v>
      </c>
      <c r="CN1342" s="18">
        <v>0.18091890146870848</v>
      </c>
      <c r="CO1342" s="18">
        <v>7.4387699436243376E-2</v>
      </c>
      <c r="CP1342" s="18">
        <v>3.0075313246669923E-2</v>
      </c>
      <c r="CQ1342" s="18">
        <v>0.19599535607199758</v>
      </c>
      <c r="CR1342" s="18">
        <v>0.19500746066319785</v>
      </c>
      <c r="CS1342" s="18">
        <v>0.30894291252166411</v>
      </c>
      <c r="CT1342" s="18">
        <v>1.1992733928896769E-2</v>
      </c>
      <c r="CU1342" s="18">
        <v>1.9550704458390772E-3</v>
      </c>
      <c r="CV1342" s="18">
        <v>1.5335079384947952E-2</v>
      </c>
      <c r="CW1342" s="18">
        <v>3.0765053958019235E-4</v>
      </c>
      <c r="CX1342" s="18">
        <v>6.8330445878794516E-3</v>
      </c>
      <c r="CY1342" s="18">
        <v>0.13490416716384723</v>
      </c>
      <c r="CZ1342" s="18">
        <v>1.5802274311170171E-2</v>
      </c>
      <c r="DA1342" s="18">
        <v>1.3975862065246255E-3</v>
      </c>
    </row>
    <row r="1343" spans="2:105" x14ac:dyDescent="0.3">
      <c r="B1343" s="3" t="s">
        <v>685</v>
      </c>
      <c r="C1343" s="18">
        <v>3.2157620430093743E-2</v>
      </c>
      <c r="D1343" s="18">
        <v>0.20014644757383054</v>
      </c>
      <c r="E1343" s="18">
        <v>0.1132170966262683</v>
      </c>
      <c r="F1343" s="18">
        <v>0.13338185140670158</v>
      </c>
      <c r="G1343" s="18">
        <v>0.18049647896067933</v>
      </c>
      <c r="H1343" s="18">
        <v>4.3604296649811004E-3</v>
      </c>
      <c r="I1343" s="18">
        <v>0.11163363930369538</v>
      </c>
      <c r="J1343" s="18">
        <v>0.11903129314434778</v>
      </c>
      <c r="K1343" s="18">
        <v>5.3736516287110543E-4</v>
      </c>
      <c r="L1343" s="18">
        <v>1.9304354352452587E-2</v>
      </c>
      <c r="M1343" s="18">
        <v>1.9216061810232055E-3</v>
      </c>
      <c r="N1343" s="18">
        <v>7.2996318567180821E-2</v>
      </c>
      <c r="O1343" s="18">
        <v>1.680142188398813E-2</v>
      </c>
      <c r="P1343" s="18">
        <v>1.9367347505097613E-2</v>
      </c>
      <c r="Q1343" s="18">
        <v>0.16789374530455842</v>
      </c>
      <c r="R1343" s="18">
        <v>9.3665734489809388E-2</v>
      </c>
      <c r="S1343" s="18">
        <v>4.7777760342538646E-2</v>
      </c>
      <c r="T1343" s="18">
        <v>0.13334036635803445</v>
      </c>
      <c r="U1343" s="18">
        <v>5.6734764297538516E-3</v>
      </c>
      <c r="V1343" s="18">
        <v>8.4729401171842911E-2</v>
      </c>
      <c r="W1343" s="18">
        <v>2.1476767893037405E-2</v>
      </c>
      <c r="X1343" s="18">
        <v>1.7155600250324008E-2</v>
      </c>
      <c r="Y1343" s="18">
        <v>1.1572251903975371E-2</v>
      </c>
      <c r="Z1343" s="18">
        <v>1.4510957517795853E-2</v>
      </c>
      <c r="AA1343" s="18">
        <v>0.1760180298430867</v>
      </c>
      <c r="AB1343" s="18">
        <v>4.0984403469082283E-2</v>
      </c>
      <c r="AC1343" s="18">
        <v>1.6310338960238289E-2</v>
      </c>
      <c r="AD1343" s="18">
        <v>0.13477256086685185</v>
      </c>
      <c r="AE1343" s="18">
        <v>0.47830659628019406</v>
      </c>
      <c r="AF1343" s="18">
        <v>0.18451795244966068</v>
      </c>
      <c r="AG1343" s="18">
        <v>9.3901826140989797E-2</v>
      </c>
      <c r="AH1343" s="18">
        <v>0.29441252538680784</v>
      </c>
      <c r="AI1343" s="18">
        <v>0.10430822110150705</v>
      </c>
      <c r="AJ1343" s="18">
        <v>4.1740855793816693E-2</v>
      </c>
      <c r="AK1343" s="18">
        <v>2.8313820404888172E-2</v>
      </c>
      <c r="AL1343" s="18">
        <v>1.0631068081931757E-2</v>
      </c>
      <c r="AM1343" s="18">
        <v>3.4489981992056245E-4</v>
      </c>
      <c r="AN1343" s="18">
        <v>4.8795696503273105E-3</v>
      </c>
      <c r="AO1343" s="18">
        <v>1.8645403656388195E-2</v>
      </c>
      <c r="AP1343" s="18">
        <v>0.79002219633375326</v>
      </c>
      <c r="AQ1343" s="18">
        <v>0.15765959989847997</v>
      </c>
      <c r="AR1343" s="18">
        <v>0.93003868672341816</v>
      </c>
      <c r="AS1343" s="18">
        <v>2.9602086462582281E-2</v>
      </c>
      <c r="AT1343" s="18">
        <v>0.16972924674677875</v>
      </c>
      <c r="AU1343" s="18">
        <v>0.26159958932311905</v>
      </c>
      <c r="AV1343" s="18">
        <v>2.2491788539270513E-4</v>
      </c>
      <c r="AW1343" s="18">
        <v>0.19396953879833878</v>
      </c>
      <c r="AX1343" s="18">
        <v>5.1540081810130228E-2</v>
      </c>
      <c r="AY1343" s="18">
        <v>0.25494554689701038</v>
      </c>
      <c r="AZ1343" s="18">
        <v>5.2257325043601833E-3</v>
      </c>
      <c r="BA1343" s="18">
        <v>4.3614628481678059E-3</v>
      </c>
      <c r="BB1343" s="18">
        <v>2.0650825028650181E-2</v>
      </c>
      <c r="BC1343" s="18">
        <v>0.42994925316615173</v>
      </c>
      <c r="BD1343" s="18">
        <v>0.17364803200226353</v>
      </c>
      <c r="BE1343" s="18">
        <v>0.15114642766843961</v>
      </c>
      <c r="BF1343" s="18">
        <v>1.1637098138619078E-2</v>
      </c>
      <c r="BG1343" s="18">
        <v>0.3079551963667726</v>
      </c>
      <c r="BH1343" s="18">
        <v>1.074037971896242E-2</v>
      </c>
      <c r="BI1343" s="18">
        <v>6.1165878198216117E-2</v>
      </c>
      <c r="BJ1343" s="18">
        <v>5.1401534670560627E-2</v>
      </c>
      <c r="BK1343" s="18">
        <v>0.10886627316970419</v>
      </c>
      <c r="BL1343" s="18">
        <v>0.21824908030371862</v>
      </c>
      <c r="BM1343" s="18">
        <v>5.2387700037144691E-3</v>
      </c>
      <c r="BN1343" s="18">
        <v>0.15957140439482795</v>
      </c>
      <c r="BO1343" s="18">
        <v>0.35030021196556455</v>
      </c>
      <c r="BP1343" s="18">
        <v>1.9434687115135678E-2</v>
      </c>
      <c r="BQ1343" s="18">
        <v>4.4532658967982273E-2</v>
      </c>
      <c r="BR1343" s="18">
        <v>0.38167628854962427</v>
      </c>
      <c r="BS1343" s="18">
        <v>5.4496801358745307E-5</v>
      </c>
      <c r="BT1343" s="18">
        <v>1.0152629398772737E-3</v>
      </c>
      <c r="BU1343" s="18">
        <v>3.647017339598955E-7</v>
      </c>
      <c r="BV1343" s="18">
        <v>0.20618120121494848</v>
      </c>
      <c r="BW1343" s="18">
        <v>0.2488192810697305</v>
      </c>
      <c r="BX1343" s="18">
        <v>9.683441301787974E-3</v>
      </c>
      <c r="BY1343" s="18">
        <v>0.10864346722179685</v>
      </c>
      <c r="BZ1343" s="18">
        <v>0.79904436350513275</v>
      </c>
      <c r="CA1343" s="18">
        <v>3.1157353367975482E-2</v>
      </c>
      <c r="CB1343" s="18">
        <v>1.3344475581605335E-2</v>
      </c>
      <c r="CC1343" s="18">
        <v>3.2751281537658455E-3</v>
      </c>
      <c r="CD1343" s="18">
        <v>2.5013087993332093E-2</v>
      </c>
      <c r="CE1343" s="18">
        <v>7.320841200543106E-4</v>
      </c>
      <c r="CF1343" s="18">
        <v>0.20037532645730285</v>
      </c>
      <c r="CG1343" s="18">
        <v>0.1395582480249796</v>
      </c>
      <c r="CH1343" s="18">
        <v>1.9400163521673962E-2</v>
      </c>
      <c r="CI1343" s="18">
        <v>5.2290272693205613E-3</v>
      </c>
      <c r="CJ1343" s="18">
        <v>0.11445105782530329</v>
      </c>
      <c r="CK1343" s="18">
        <v>0.34570426697263507</v>
      </c>
      <c r="CL1343" s="18">
        <v>8.0246569706002482E-2</v>
      </c>
      <c r="CM1343" s="18">
        <v>3.3889634853774596E-3</v>
      </c>
      <c r="CN1343" s="18">
        <v>8.9825722966550919E-2</v>
      </c>
      <c r="CO1343" s="18">
        <v>6.2511530537399967E-2</v>
      </c>
      <c r="CP1343" s="18">
        <v>1.0808573220706366E-3</v>
      </c>
      <c r="CQ1343" s="18">
        <v>0.74326872570788904</v>
      </c>
      <c r="CR1343" s="18">
        <v>0.1429260562255355</v>
      </c>
      <c r="CS1343" s="18">
        <v>0.3012955195899169</v>
      </c>
      <c r="CT1343" s="18">
        <v>0.60867390416791722</v>
      </c>
      <c r="CU1343" s="18">
        <v>0.1863760756169964</v>
      </c>
      <c r="CV1343" s="18">
        <v>4.397330012335515E-4</v>
      </c>
      <c r="CW1343" s="18">
        <v>0.80447854106570116</v>
      </c>
      <c r="CX1343" s="18">
        <v>0.26700143119319414</v>
      </c>
      <c r="CY1343" s="18">
        <v>0.25552225712146304</v>
      </c>
      <c r="CZ1343" s="18">
        <v>0.2327698447224876</v>
      </c>
      <c r="DA1343" s="18">
        <v>3.2760807550481816E-2</v>
      </c>
    </row>
    <row r="1344" spans="2:105" x14ac:dyDescent="0.3">
      <c r="B1344" s="3" t="s">
        <v>686</v>
      </c>
      <c r="C1344" s="18">
        <v>3.4043691497345201E-2</v>
      </c>
      <c r="D1344" s="18">
        <v>0.20848985725186236</v>
      </c>
      <c r="E1344" s="18">
        <v>9.5926531328564546E-2</v>
      </c>
      <c r="F1344" s="18">
        <v>0.16400865314308388</v>
      </c>
      <c r="G1344" s="18">
        <v>0.13082080667673016</v>
      </c>
      <c r="H1344" s="18">
        <v>1.0608608862300658E-2</v>
      </c>
      <c r="I1344" s="18">
        <v>7.6801365031659866E-2</v>
      </c>
      <c r="J1344" s="18">
        <v>0.19835039559064604</v>
      </c>
      <c r="K1344" s="18">
        <v>1.8755002511398208E-4</v>
      </c>
      <c r="L1344" s="18">
        <v>1.3347835751368444E-2</v>
      </c>
      <c r="M1344" s="18">
        <v>7.1650405585178406E-3</v>
      </c>
      <c r="N1344" s="18">
        <v>0.11163433050945673</v>
      </c>
      <c r="O1344" s="18">
        <v>0.38274511104668357</v>
      </c>
      <c r="P1344" s="18">
        <v>3.1445820515424619E-2</v>
      </c>
      <c r="Q1344" s="18">
        <v>0.12119429658903665</v>
      </c>
      <c r="R1344" s="18">
        <v>0.30791428261103027</v>
      </c>
      <c r="S1344" s="18">
        <v>0.12100885816497237</v>
      </c>
      <c r="T1344" s="18">
        <v>0.2032240626230713</v>
      </c>
      <c r="U1344" s="18">
        <v>5.1460222209920428E-2</v>
      </c>
      <c r="V1344" s="18">
        <v>0.20869637112943598</v>
      </c>
      <c r="W1344" s="18">
        <v>2.8425747242919268E-3</v>
      </c>
      <c r="X1344" s="18">
        <v>2.9083282120840635E-2</v>
      </c>
      <c r="Y1344" s="18">
        <v>5.8760904841722731E-3</v>
      </c>
      <c r="Z1344" s="18">
        <v>4.5913056353752944E-3</v>
      </c>
      <c r="AA1344" s="18">
        <v>0.17674877622475166</v>
      </c>
      <c r="AB1344" s="18">
        <v>5.1037313663024768E-2</v>
      </c>
      <c r="AC1344" s="18">
        <v>0.37470627600392625</v>
      </c>
      <c r="AD1344" s="18">
        <v>0.13397992140191695</v>
      </c>
      <c r="AE1344" s="18">
        <v>0.18936221107482903</v>
      </c>
      <c r="AF1344" s="18">
        <v>0.16131719633197297</v>
      </c>
      <c r="AG1344" s="18">
        <v>0.87183614071179949</v>
      </c>
      <c r="AH1344" s="18">
        <v>0.43111459893352155</v>
      </c>
      <c r="AI1344" s="18">
        <v>5.4298631179782236E-3</v>
      </c>
      <c r="AJ1344" s="18">
        <v>0.16983531660984774</v>
      </c>
      <c r="AK1344" s="18">
        <v>1.3680510333430936E-2</v>
      </c>
      <c r="AL1344" s="18">
        <v>1.002859461866859E-3</v>
      </c>
      <c r="AM1344" s="18">
        <v>3.7411963045387048E-2</v>
      </c>
      <c r="AN1344" s="18">
        <v>2.8409417701693676E-3</v>
      </c>
      <c r="AO1344" s="18">
        <v>2.4280611611843934E-2</v>
      </c>
      <c r="AP1344" s="18">
        <v>0.28085785342827713</v>
      </c>
      <c r="AQ1344" s="18">
        <v>9.9076145910063862E-2</v>
      </c>
      <c r="AR1344" s="18">
        <v>1.7269074516702994</v>
      </c>
      <c r="AS1344" s="18">
        <v>7.1040187755699563E-2</v>
      </c>
      <c r="AT1344" s="18">
        <v>6.8229874628656706E-2</v>
      </c>
      <c r="AU1344" s="18">
        <v>4.0345805632967481E-3</v>
      </c>
      <c r="AV1344" s="18">
        <v>5.3001104772733626E-3</v>
      </c>
      <c r="AW1344" s="18">
        <v>5.2664517479809783E-2</v>
      </c>
      <c r="AX1344" s="18">
        <v>0.53042970418194824</v>
      </c>
      <c r="AY1344" s="18">
        <v>1.1929979970671081</v>
      </c>
      <c r="AZ1344" s="18">
        <v>8.5699702588048566E-5</v>
      </c>
      <c r="BA1344" s="18">
        <v>0.28294433642317873</v>
      </c>
      <c r="BB1344" s="18">
        <v>2.7734477777242449E-4</v>
      </c>
      <c r="BC1344" s="18">
        <v>0.18149616859118556</v>
      </c>
      <c r="BD1344" s="18">
        <v>0.56279587408835541</v>
      </c>
      <c r="BE1344" s="18">
        <v>7.8960562512243856E-2</v>
      </c>
      <c r="BF1344" s="18">
        <v>1.3143470155820093E-4</v>
      </c>
      <c r="BG1344" s="18">
        <v>0.2152104412850902</v>
      </c>
      <c r="BH1344" s="18">
        <v>0.14967182170902937</v>
      </c>
      <c r="BI1344" s="18">
        <v>0.24612506642175064</v>
      </c>
      <c r="BJ1344" s="18">
        <v>5.2094634496816269E-2</v>
      </c>
      <c r="BK1344" s="18">
        <v>5.6066440369881232E-2</v>
      </c>
      <c r="BL1344" s="18">
        <v>0.40655995052465044</v>
      </c>
      <c r="BM1344" s="18">
        <v>7.6512706987729752E-3</v>
      </c>
      <c r="BN1344" s="18">
        <v>2.6284705663432873E-3</v>
      </c>
      <c r="BO1344" s="18">
        <v>3.3532248831317689E-2</v>
      </c>
      <c r="BP1344" s="18">
        <v>0.2162853455529089</v>
      </c>
      <c r="BQ1344" s="18">
        <v>1.9469207014157404</v>
      </c>
      <c r="BR1344" s="18">
        <v>4.0650593071129705E-2</v>
      </c>
      <c r="BS1344" s="18">
        <v>1.1302175435569224</v>
      </c>
      <c r="BT1344" s="18">
        <v>9.9085297880715881E-3</v>
      </c>
      <c r="BU1344" s="18">
        <v>2.5460934101137981E-2</v>
      </c>
      <c r="BV1344" s="18">
        <v>3.5712165434591818E-2</v>
      </c>
      <c r="BW1344" s="18">
        <v>3.0568121650459145E-2</v>
      </c>
      <c r="BX1344" s="18">
        <v>0.21685297849614688</v>
      </c>
      <c r="BY1344" s="18">
        <v>1.3008116099627752E-2</v>
      </c>
      <c r="BZ1344" s="18">
        <v>0.38523654678582786</v>
      </c>
      <c r="CA1344" s="18">
        <v>0.16283779791120839</v>
      </c>
      <c r="CB1344" s="18">
        <v>3.4286025144706328E-2</v>
      </c>
      <c r="CC1344" s="18">
        <v>3.9868981339470302E-5</v>
      </c>
      <c r="CD1344" s="18">
        <v>6.4590760449814794E-2</v>
      </c>
      <c r="CE1344" s="18">
        <v>3.5281150042618153E-4</v>
      </c>
      <c r="CF1344" s="18">
        <v>7.0896896414719972E-4</v>
      </c>
      <c r="CG1344" s="18">
        <v>2.2073223326274705</v>
      </c>
      <c r="CH1344" s="18">
        <v>3.5739808437201667E-3</v>
      </c>
      <c r="CI1344" s="18">
        <v>0.94728942039099673</v>
      </c>
      <c r="CJ1344" s="18">
        <v>4.2882800569397345E-6</v>
      </c>
      <c r="CK1344" s="18">
        <v>3.9221696009160813E-3</v>
      </c>
      <c r="CL1344" s="18">
        <v>6.3824404351185303E-3</v>
      </c>
      <c r="CM1344" s="18">
        <v>8.7073216256335587E-2</v>
      </c>
      <c r="CN1344" s="18">
        <v>4.2160284286790872E-3</v>
      </c>
      <c r="CO1344" s="18">
        <v>0.17630450255047961</v>
      </c>
      <c r="CP1344" s="18">
        <v>0.13784065088189745</v>
      </c>
      <c r="CQ1344" s="18">
        <v>3.1148914290800197E-4</v>
      </c>
      <c r="CR1344" s="18">
        <v>0.22718959773100425</v>
      </c>
      <c r="CS1344" s="18">
        <v>0.31946743729599963</v>
      </c>
      <c r="CT1344" s="18">
        <v>8.6039253325371655E-4</v>
      </c>
      <c r="CU1344" s="18">
        <v>6.0478317990386297E-2</v>
      </c>
      <c r="CV1344" s="18">
        <v>0.13268113536828705</v>
      </c>
      <c r="CW1344" s="18">
        <v>1.394583765597706E-2</v>
      </c>
      <c r="CX1344" s="18">
        <v>0.47507375021931758</v>
      </c>
      <c r="CY1344" s="18">
        <v>3.6048729567428259E-2</v>
      </c>
      <c r="CZ1344" s="18">
        <v>0.88517274700753301</v>
      </c>
      <c r="DA1344" s="18">
        <v>5.2571169197977059E-2</v>
      </c>
    </row>
    <row r="1345" spans="2:105" x14ac:dyDescent="0.3">
      <c r="B1345" s="3" t="s">
        <v>687</v>
      </c>
      <c r="C1345" s="18">
        <v>3.2955596177217973E-2</v>
      </c>
      <c r="D1345" s="18">
        <v>0.20334568083027868</v>
      </c>
      <c r="E1345" s="18">
        <v>0.1053653177734071</v>
      </c>
      <c r="F1345" s="18">
        <v>0.16192569566960324</v>
      </c>
      <c r="G1345" s="18">
        <v>0.1167279910341896</v>
      </c>
      <c r="H1345" s="18">
        <v>7.6964138456671874E-3</v>
      </c>
      <c r="I1345" s="18">
        <v>8.8821377216193306E-2</v>
      </c>
      <c r="J1345" s="18">
        <v>0.17236038852319555</v>
      </c>
      <c r="K1345" s="18">
        <v>2.2742010399192719E-3</v>
      </c>
      <c r="L1345" s="18">
        <v>1.1706405277513307E-2</v>
      </c>
      <c r="M1345" s="18">
        <v>4.0937982493066379E-3</v>
      </c>
      <c r="N1345" s="18">
        <v>9.6463255937310324E-2</v>
      </c>
      <c r="O1345" s="18">
        <v>0.14014096708515147</v>
      </c>
      <c r="P1345" s="18">
        <v>2.2134327484663565E-2</v>
      </c>
      <c r="Q1345" s="18">
        <v>0.17371406878287921</v>
      </c>
      <c r="R1345" s="18">
        <v>0.26230464734711029</v>
      </c>
      <c r="S1345" s="18">
        <v>9.3629006741064683E-2</v>
      </c>
      <c r="T1345" s="18">
        <v>0.19221616450433684</v>
      </c>
      <c r="U1345" s="18">
        <v>9.945992724206253E-3</v>
      </c>
      <c r="V1345" s="18">
        <v>0.12615304028295593</v>
      </c>
      <c r="W1345" s="18">
        <v>9.478095804413034E-4</v>
      </c>
      <c r="X1345" s="18">
        <v>1.0109651896938136E-2</v>
      </c>
      <c r="Y1345" s="18">
        <v>9.3383731281106923E-4</v>
      </c>
      <c r="Z1345" s="18">
        <v>9.9783388436849841E-4</v>
      </c>
      <c r="AA1345" s="18">
        <v>0.17081090249099715</v>
      </c>
      <c r="AB1345" s="18">
        <v>6.655756844610812E-2</v>
      </c>
      <c r="AC1345" s="18">
        <v>0.18444016392517215</v>
      </c>
      <c r="AD1345" s="18">
        <v>0.19897917224830403</v>
      </c>
      <c r="AE1345" s="18">
        <v>7.0777908626917449E-2</v>
      </c>
      <c r="AF1345" s="18">
        <v>0.2521660947764966</v>
      </c>
      <c r="AG1345" s="18">
        <v>0.66003177851548156</v>
      </c>
      <c r="AH1345" s="18">
        <v>1.0410870938823156</v>
      </c>
      <c r="AI1345" s="18">
        <v>1.0426677597981781E-2</v>
      </c>
      <c r="AJ1345" s="18">
        <v>0.51084375366604862</v>
      </c>
      <c r="AK1345" s="18">
        <v>2.9716325680293681E-2</v>
      </c>
      <c r="AL1345" s="18">
        <v>3.553804192604592E-2</v>
      </c>
      <c r="AM1345" s="18">
        <v>7.2989445545930676E-2</v>
      </c>
      <c r="AN1345" s="18">
        <v>2.8604166403915824E-3</v>
      </c>
      <c r="AO1345" s="18">
        <v>2.504120037310112E-4</v>
      </c>
      <c r="AP1345" s="18">
        <v>1.9253355284116474E-3</v>
      </c>
      <c r="AQ1345" s="18">
        <v>2.2399832068942024E-2</v>
      </c>
      <c r="AR1345" s="18">
        <v>0.9252216791116622</v>
      </c>
      <c r="AS1345" s="18">
        <v>9.4797384883821431E-2</v>
      </c>
      <c r="AT1345" s="18">
        <v>6.1892470548041874E-2</v>
      </c>
      <c r="AU1345" s="18">
        <v>1.8673940663388375E-2</v>
      </c>
      <c r="AV1345" s="18">
        <v>3.3801345573119992E-2</v>
      </c>
      <c r="AW1345" s="18">
        <v>1.7601812887642419E-2</v>
      </c>
      <c r="AX1345" s="18">
        <v>0.18039648352227222</v>
      </c>
      <c r="AY1345" s="18">
        <v>0.84387993811872186</v>
      </c>
      <c r="AZ1345" s="18">
        <v>9.434282493731249E-3</v>
      </c>
      <c r="BA1345" s="18">
        <v>0.20807796434377729</v>
      </c>
      <c r="BB1345" s="18">
        <v>5.7892157836809309E-2</v>
      </c>
      <c r="BC1345" s="18">
        <v>0.38419427669754586</v>
      </c>
      <c r="BD1345" s="18">
        <v>1.9070426955917597E-2</v>
      </c>
      <c r="BE1345" s="18">
        <v>4.7501996033813401E-2</v>
      </c>
      <c r="BF1345" s="18">
        <v>3.2879005221361751E-2</v>
      </c>
      <c r="BG1345" s="18">
        <v>1.2924178799033521E-3</v>
      </c>
      <c r="BH1345" s="18">
        <v>0.14958166101877113</v>
      </c>
      <c r="BI1345" s="18">
        <v>3.7044912974059957E-2</v>
      </c>
      <c r="BJ1345" s="18">
        <v>0.1419840932404185</v>
      </c>
      <c r="BK1345" s="18">
        <v>2.3703799834720431E-3</v>
      </c>
      <c r="BL1345" s="18">
        <v>0.36254167068895665</v>
      </c>
      <c r="BM1345" s="18">
        <v>0.34151889301069993</v>
      </c>
      <c r="BN1345" s="18">
        <v>0.14508168016344528</v>
      </c>
      <c r="BO1345" s="18">
        <v>2.1722405815820978E-3</v>
      </c>
      <c r="BP1345" s="18">
        <v>1.7777381510416846E-2</v>
      </c>
      <c r="BQ1345" s="18">
        <v>0.20462690489866056</v>
      </c>
      <c r="BR1345" s="18">
        <v>4.1892816180542969E-2</v>
      </c>
      <c r="BS1345" s="18">
        <v>0.3177509523301647</v>
      </c>
      <c r="BT1345" s="18">
        <v>5.4193158955014212E-2</v>
      </c>
      <c r="BU1345" s="18">
        <v>5.8185850319525771E-3</v>
      </c>
      <c r="BV1345" s="18">
        <v>8.8596787589038523E-2</v>
      </c>
      <c r="BW1345" s="18">
        <v>8.0613138668179499E-2</v>
      </c>
      <c r="BX1345" s="18">
        <v>4.6719749782183934E-2</v>
      </c>
      <c r="BY1345" s="18">
        <v>2.7478017809235301E-3</v>
      </c>
      <c r="BZ1345" s="18">
        <v>0.1498758146328617</v>
      </c>
      <c r="CA1345" s="18">
        <v>9.740444892245663E-2</v>
      </c>
      <c r="CB1345" s="18">
        <v>0.37634636756755857</v>
      </c>
      <c r="CC1345" s="18">
        <v>2.333278208800066E-3</v>
      </c>
      <c r="CD1345" s="18">
        <v>6.1013965071261153E-2</v>
      </c>
      <c r="CE1345" s="18">
        <v>9.9508077209848347E-2</v>
      </c>
      <c r="CF1345" s="18">
        <v>4.3125493316408116E-2</v>
      </c>
      <c r="CG1345" s="18">
        <v>2.8789095149240745E-2</v>
      </c>
      <c r="CH1345" s="18">
        <v>2.1124725962727905E-2</v>
      </c>
      <c r="CI1345" s="18">
        <v>0.14431976795967069</v>
      </c>
      <c r="CJ1345" s="18">
        <v>0.32098392195159442</v>
      </c>
      <c r="CK1345" s="18">
        <v>1.7448728931983867E-3</v>
      </c>
      <c r="CL1345" s="18">
        <v>8.0782751004837214E-2</v>
      </c>
      <c r="CM1345" s="18">
        <v>5.2215143671672203E-2</v>
      </c>
      <c r="CN1345" s="18">
        <v>0.14708660065607659</v>
      </c>
      <c r="CO1345" s="18">
        <v>8.6642257763921388E-5</v>
      </c>
      <c r="CP1345" s="18">
        <v>3.9860501204243746E-2</v>
      </c>
      <c r="CQ1345" s="18">
        <v>1.6580011290702537E-2</v>
      </c>
      <c r="CR1345" s="18">
        <v>5.873397365274923E-3</v>
      </c>
      <c r="CS1345" s="18">
        <v>2.4552350777928265E-3</v>
      </c>
      <c r="CT1345" s="18">
        <v>1.3380494854719928E-2</v>
      </c>
      <c r="CU1345" s="18">
        <v>3.355442005456763E-2</v>
      </c>
      <c r="CV1345" s="18">
        <v>7.7821230729936653E-4</v>
      </c>
      <c r="CW1345" s="18">
        <v>5.7078217238808293E-2</v>
      </c>
      <c r="CX1345" s="18">
        <v>6.2607823401054973E-5</v>
      </c>
      <c r="CY1345" s="18">
        <v>0.13062445286228977</v>
      </c>
      <c r="CZ1345" s="18">
        <v>0.1109855525074576</v>
      </c>
      <c r="DA1345" s="18">
        <v>0.20468060695745341</v>
      </c>
    </row>
    <row r="1346" spans="2:105" x14ac:dyDescent="0.3">
      <c r="B1346" s="3" t="s">
        <v>688</v>
      </c>
      <c r="C1346" s="18">
        <v>3.243768720809613E-2</v>
      </c>
      <c r="D1346" s="18">
        <v>0.20743971470216327</v>
      </c>
      <c r="E1346" s="18">
        <v>0.11330251715322327</v>
      </c>
      <c r="F1346" s="18">
        <v>0.10905905887526716</v>
      </c>
      <c r="G1346" s="18">
        <v>8.4002416483001233E-2</v>
      </c>
      <c r="H1346" s="18">
        <v>5.4960250920082438E-3</v>
      </c>
      <c r="I1346" s="18">
        <v>9.3550628084261706E-2</v>
      </c>
      <c r="J1346" s="18">
        <v>0.12596969444090134</v>
      </c>
      <c r="K1346" s="18">
        <v>4.8090633673474907E-3</v>
      </c>
      <c r="L1346" s="18">
        <v>1.5695520206402309E-2</v>
      </c>
      <c r="M1346" s="18">
        <v>1.1881670050775614E-3</v>
      </c>
      <c r="N1346" s="18">
        <v>8.3269266891745672E-2</v>
      </c>
      <c r="O1346" s="18">
        <v>5.8322062180119916E-3</v>
      </c>
      <c r="P1346" s="18">
        <v>1.216152138287456E-2</v>
      </c>
      <c r="Q1346" s="18">
        <v>0.18993662222860855</v>
      </c>
      <c r="R1346" s="18">
        <v>0.22657227713859202</v>
      </c>
      <c r="S1346" s="18">
        <v>3.0738282652226431E-2</v>
      </c>
      <c r="T1346" s="18">
        <v>5.4158236853436903E-2</v>
      </c>
      <c r="U1346" s="18">
        <v>8.6163021171059941E-4</v>
      </c>
      <c r="V1346" s="18">
        <v>6.4579720236117466E-2</v>
      </c>
      <c r="W1346" s="18">
        <v>3.3463292948831637E-2</v>
      </c>
      <c r="X1346" s="18">
        <v>6.3982528548119685E-2</v>
      </c>
      <c r="Y1346" s="18">
        <v>3.2788514563158136E-2</v>
      </c>
      <c r="Z1346" s="18">
        <v>7.0302854443088413E-3</v>
      </c>
      <c r="AA1346" s="18">
        <v>2.8755975943202547E-2</v>
      </c>
      <c r="AB1346" s="18">
        <v>2.3014394479256117E-3</v>
      </c>
      <c r="AC1346" s="18">
        <v>5.3451682722081431E-3</v>
      </c>
      <c r="AD1346" s="18">
        <v>4.57954719662459E-2</v>
      </c>
      <c r="AE1346" s="18">
        <v>0.11316896924559619</v>
      </c>
      <c r="AF1346" s="18">
        <v>8.3634252832396987E-4</v>
      </c>
      <c r="AG1346" s="18">
        <v>0.32762416607743933</v>
      </c>
      <c r="AH1346" s="18">
        <v>1.1068304751072708</v>
      </c>
      <c r="AI1346" s="18">
        <v>1.9129648318051844E-2</v>
      </c>
      <c r="AJ1346" s="18">
        <v>2.4145271861396766E-2</v>
      </c>
      <c r="AK1346" s="18">
        <v>6.3333941388371104E-5</v>
      </c>
      <c r="AL1346" s="18">
        <v>7.2433876891961374E-2</v>
      </c>
      <c r="AM1346" s="18">
        <v>9.7294731439983129E-2</v>
      </c>
      <c r="AN1346" s="18">
        <v>1.2661945572241574E-2</v>
      </c>
      <c r="AO1346" s="18">
        <v>0.16470509746242459</v>
      </c>
      <c r="AP1346" s="18">
        <v>4.6334301839128589E-3</v>
      </c>
      <c r="AQ1346" s="18">
        <v>0.13538019031486861</v>
      </c>
      <c r="AR1346" s="18">
        <v>2.406578905997756</v>
      </c>
      <c r="AS1346" s="18">
        <v>0.80476716309237684</v>
      </c>
      <c r="AT1346" s="18">
        <v>3.3675615461801887E-2</v>
      </c>
      <c r="AU1346" s="18">
        <v>0.59421369038884475</v>
      </c>
      <c r="AV1346" s="18">
        <v>1.4448328499893721E-3</v>
      </c>
      <c r="AW1346" s="18">
        <v>0.24552440347687415</v>
      </c>
      <c r="AX1346" s="18">
        <v>4.9925828814817623E-3</v>
      </c>
      <c r="AY1346" s="18">
        <v>2.6586321507907355E-3</v>
      </c>
      <c r="AZ1346" s="18">
        <v>1.4046605237851298E-2</v>
      </c>
      <c r="BA1346" s="18">
        <v>2.011292004323277E-3</v>
      </c>
      <c r="BB1346" s="18">
        <v>6.3679768741342494E-3</v>
      </c>
      <c r="BC1346" s="18">
        <v>1.2338146759027533</v>
      </c>
      <c r="BD1346" s="18">
        <v>1.1801680310534617</v>
      </c>
      <c r="BE1346" s="18">
        <v>1.1464170864907749E-2</v>
      </c>
      <c r="BF1346" s="18">
        <v>0.94467110255832032</v>
      </c>
      <c r="BG1346" s="18">
        <v>0.12728330801979407</v>
      </c>
      <c r="BH1346" s="18">
        <v>1.6942858430378151E-2</v>
      </c>
      <c r="BI1346" s="18">
        <v>0.45556548230286087</v>
      </c>
      <c r="BJ1346" s="18">
        <v>2.926969741869351</v>
      </c>
      <c r="BK1346" s="18">
        <v>0.47050073709315915</v>
      </c>
      <c r="BL1346" s="18">
        <v>6.4913767403420117E-3</v>
      </c>
      <c r="BM1346" s="18">
        <v>0.20276583759901329</v>
      </c>
      <c r="BN1346" s="18">
        <v>8.2166112600840724E-2</v>
      </c>
      <c r="BO1346" s="18">
        <v>8.5786330650826387E-2</v>
      </c>
      <c r="BP1346" s="18">
        <v>2.3347768943660969E-6</v>
      </c>
      <c r="BQ1346" s="18">
        <v>0.35916614663144975</v>
      </c>
      <c r="BR1346" s="18">
        <v>1.3508652285097903E-2</v>
      </c>
      <c r="BS1346" s="18">
        <v>7.1898672531947117E-3</v>
      </c>
      <c r="BT1346" s="18">
        <v>0.42569212414751728</v>
      </c>
      <c r="BU1346" s="18">
        <v>0.5867892170880441</v>
      </c>
      <c r="BV1346" s="18">
        <v>2.3894793822833201E-4</v>
      </c>
      <c r="BW1346" s="18">
        <v>0.19488987184472423</v>
      </c>
      <c r="BX1346" s="18">
        <v>0.1635176057055264</v>
      </c>
      <c r="BY1346" s="18">
        <v>1.4498594639654305E-2</v>
      </c>
      <c r="BZ1346" s="18">
        <v>0.28394813102111027</v>
      </c>
      <c r="CA1346" s="18">
        <v>0.44152694484926619</v>
      </c>
      <c r="CB1346" s="18">
        <v>4.2920310461865615E-3</v>
      </c>
      <c r="CC1346" s="18">
        <v>2.0237901337409138E-2</v>
      </c>
      <c r="CD1346" s="18">
        <v>5.2275399309310251E-2</v>
      </c>
      <c r="CE1346" s="18">
        <v>1.6493457742250785E-2</v>
      </c>
      <c r="CF1346" s="18">
        <v>0.82834676907692018</v>
      </c>
      <c r="CG1346" s="18">
        <v>0.17089319496526811</v>
      </c>
      <c r="CH1346" s="18">
        <v>7.5968846419106775E-4</v>
      </c>
      <c r="CI1346" s="18">
        <v>0.13822761025104954</v>
      </c>
      <c r="CJ1346" s="18">
        <v>0.4778083202372953</v>
      </c>
      <c r="CK1346" s="18">
        <v>4.7859742488271628E-2</v>
      </c>
      <c r="CL1346" s="18">
        <v>8.5919682694779342E-2</v>
      </c>
      <c r="CM1346" s="18">
        <v>0.1376179332378589</v>
      </c>
      <c r="CN1346" s="18">
        <v>0.66247250740648678</v>
      </c>
      <c r="CO1346" s="18">
        <v>3.4795125305036468E-3</v>
      </c>
      <c r="CP1346" s="18">
        <v>1.130549105926782</v>
      </c>
      <c r="CQ1346" s="18">
        <v>2.0329609676485443E-2</v>
      </c>
      <c r="CR1346" s="18">
        <v>0.23144199881017818</v>
      </c>
      <c r="CS1346" s="18">
        <v>3.4984429756551576E-2</v>
      </c>
      <c r="CT1346" s="18">
        <v>5.9175104798059715E-2</v>
      </c>
      <c r="CU1346" s="18">
        <v>0.15484049216372073</v>
      </c>
      <c r="CV1346" s="18">
        <v>0.18798637418372113</v>
      </c>
      <c r="CW1346" s="18">
        <v>1.9067358475384173E-2</v>
      </c>
      <c r="CX1346" s="18">
        <v>0.52455056375669296</v>
      </c>
      <c r="CY1346" s="18">
        <v>1.5640996955107629E-2</v>
      </c>
      <c r="CZ1346" s="18">
        <v>0.12436801999860644</v>
      </c>
      <c r="DA1346" s="18">
        <v>0.36439753311380213</v>
      </c>
    </row>
    <row r="1347" spans="2:105" x14ac:dyDescent="0.3">
      <c r="B1347" s="3" t="s">
        <v>689</v>
      </c>
      <c r="C1347" s="18">
        <v>3.052585855687728E-2</v>
      </c>
      <c r="D1347" s="18">
        <v>0.18693398074546499</v>
      </c>
      <c r="E1347" s="18">
        <v>0.12215344087792702</v>
      </c>
      <c r="F1347" s="18">
        <v>0.10402238133477676</v>
      </c>
      <c r="G1347" s="18">
        <v>2.3539026692719515E-2</v>
      </c>
      <c r="H1347" s="18">
        <v>7.824150290692757E-4</v>
      </c>
      <c r="I1347" s="18">
        <v>9.2256414428292327E-2</v>
      </c>
      <c r="J1347" s="18">
        <v>0.15333602620711251</v>
      </c>
      <c r="K1347" s="18">
        <v>6.5383997614999589E-3</v>
      </c>
      <c r="L1347" s="18">
        <v>2.7909158797462176E-2</v>
      </c>
      <c r="M1347" s="18">
        <v>1.153592583052356E-2</v>
      </c>
      <c r="N1347" s="18">
        <v>7.0445992453928824E-2</v>
      </c>
      <c r="O1347" s="18">
        <v>4.3177881663612902E-2</v>
      </c>
      <c r="P1347" s="18">
        <v>7.6836164977193274E-3</v>
      </c>
      <c r="Q1347" s="18">
        <v>0.23666643152201139</v>
      </c>
      <c r="R1347" s="18">
        <v>0.12463217458057932</v>
      </c>
      <c r="S1347" s="18">
        <v>1.4367779404653129E-2</v>
      </c>
      <c r="T1347" s="18">
        <v>5.9538096960073353E-2</v>
      </c>
      <c r="U1347" s="18">
        <v>4.8981906631330333E-4</v>
      </c>
      <c r="V1347" s="18">
        <v>0.10096720558433334</v>
      </c>
      <c r="W1347" s="18">
        <v>5.5461260173464984E-2</v>
      </c>
      <c r="X1347" s="18">
        <v>2.5702790555861194E-2</v>
      </c>
      <c r="Y1347" s="18">
        <v>2.3014699906347452E-2</v>
      </c>
      <c r="Z1347" s="18">
        <v>8.3720510492011867E-3</v>
      </c>
      <c r="AA1347" s="18">
        <v>1.1837349200712935E-2</v>
      </c>
      <c r="AB1347" s="18">
        <v>2.7543690835357577E-2</v>
      </c>
      <c r="AC1347" s="18">
        <v>6.9046347251588688E-2</v>
      </c>
      <c r="AD1347" s="18">
        <v>0.19489588616293743</v>
      </c>
      <c r="AE1347" s="18">
        <v>0.53400637232231807</v>
      </c>
      <c r="AF1347" s="18">
        <v>0.10930867802361002</v>
      </c>
      <c r="AG1347" s="18">
        <v>2.7537835204536624E-2</v>
      </c>
      <c r="AH1347" s="18">
        <v>0.79590570581861531</v>
      </c>
      <c r="AI1347" s="18">
        <v>0.31852603345704678</v>
      </c>
      <c r="AJ1347" s="18">
        <v>0.29732714896528395</v>
      </c>
      <c r="AK1347" s="18">
        <v>0.16948439200679521</v>
      </c>
      <c r="AL1347" s="18">
        <v>1.6831930658802334E-2</v>
      </c>
      <c r="AM1347" s="18">
        <v>1.0011690154812802E-5</v>
      </c>
      <c r="AN1347" s="18">
        <v>0.12474519085350792</v>
      </c>
      <c r="AO1347" s="18">
        <v>8.7771608063050219E-2</v>
      </c>
      <c r="AP1347" s="18">
        <v>4.7042341147770131E-2</v>
      </c>
      <c r="AQ1347" s="18">
        <v>2.3995187658276851E-2</v>
      </c>
      <c r="AR1347" s="18">
        <v>0.14240957697166587</v>
      </c>
      <c r="AS1347" s="18">
        <v>0.20406589608736206</v>
      </c>
      <c r="AT1347" s="18">
        <v>3.1375111545693203E-2</v>
      </c>
      <c r="AU1347" s="18">
        <v>0.40435830072452816</v>
      </c>
      <c r="AV1347" s="18">
        <v>9.4950099914129352E-2</v>
      </c>
      <c r="AW1347" s="18">
        <v>0.20600046518175946</v>
      </c>
      <c r="AX1347" s="18">
        <v>0.21447566306930793</v>
      </c>
      <c r="AY1347" s="18">
        <v>0.16009327436803295</v>
      </c>
      <c r="AZ1347" s="18">
        <v>3.9809412954023654E-2</v>
      </c>
      <c r="BA1347" s="18">
        <v>7.410029942511369E-5</v>
      </c>
      <c r="BB1347" s="18">
        <v>3.7177993195545494E-3</v>
      </c>
      <c r="BC1347" s="18">
        <v>0.168721370961289</v>
      </c>
      <c r="BD1347" s="18">
        <v>2.1493028847761331E-3</v>
      </c>
      <c r="BE1347" s="18">
        <v>7.9970535388657615E-2</v>
      </c>
      <c r="BF1347" s="18">
        <v>9.6717644979913331E-4</v>
      </c>
      <c r="BG1347" s="18">
        <v>7.580091311892195E-3</v>
      </c>
      <c r="BH1347" s="18">
        <v>4.5274843649988392E-2</v>
      </c>
      <c r="BI1347" s="18">
        <v>2.0588951349649092E-2</v>
      </c>
      <c r="BJ1347" s="18">
        <v>1.1814883123135327</v>
      </c>
      <c r="BK1347" s="18">
        <v>0.17159220791928242</v>
      </c>
      <c r="BL1347" s="18">
        <v>2.1314082730065726E-3</v>
      </c>
      <c r="BM1347" s="18">
        <v>0.83216053385710276</v>
      </c>
      <c r="BN1347" s="18">
        <v>7.6928495809292724E-3</v>
      </c>
      <c r="BO1347" s="18">
        <v>0.12100845708459368</v>
      </c>
      <c r="BP1347" s="18">
        <v>2.3383115910280395E-3</v>
      </c>
      <c r="BQ1347" s="18">
        <v>0.13629469394605215</v>
      </c>
      <c r="BR1347" s="18">
        <v>8.7611464050262185E-4</v>
      </c>
      <c r="BS1347" s="18">
        <v>9.0141575017169985E-4</v>
      </c>
      <c r="BT1347" s="18">
        <v>5.0131375147949846E-2</v>
      </c>
      <c r="BU1347" s="18">
        <v>1.550007991645554E-3</v>
      </c>
      <c r="BV1347" s="18">
        <v>0.41795170229451362</v>
      </c>
      <c r="BW1347" s="18">
        <v>4.9036928982703247E-3</v>
      </c>
      <c r="BX1347" s="18">
        <v>0.54034307315896934</v>
      </c>
      <c r="BY1347" s="18">
        <v>3.9748596710822683E-2</v>
      </c>
      <c r="BZ1347" s="18">
        <v>0.16110380615503136</v>
      </c>
      <c r="CA1347" s="18">
        <v>0.12203914141602641</v>
      </c>
      <c r="CB1347" s="18">
        <v>0.14903665026241181</v>
      </c>
      <c r="CC1347" s="18">
        <v>2.4848813919522334E-2</v>
      </c>
      <c r="CD1347" s="18">
        <v>0.24178193667938974</v>
      </c>
      <c r="CE1347" s="18">
        <v>0.93333417721792422</v>
      </c>
      <c r="CF1347" s="18">
        <v>2.5120361825975816E-2</v>
      </c>
      <c r="CG1347" s="18">
        <v>0.29114122159781269</v>
      </c>
      <c r="CH1347" s="18">
        <v>7.6179459869871041E-2</v>
      </c>
      <c r="CI1347" s="18">
        <v>0.14270448759819568</v>
      </c>
      <c r="CJ1347" s="18">
        <v>0.63501291466611542</v>
      </c>
      <c r="CK1347" s="18">
        <v>1.181048863575754E-2</v>
      </c>
      <c r="CL1347" s="18">
        <v>0.23223226610666517</v>
      </c>
      <c r="CM1347" s="18">
        <v>0.30143803682055048</v>
      </c>
      <c r="CN1347" s="18">
        <v>0.21365538947281962</v>
      </c>
      <c r="CO1347" s="18">
        <v>2.2534087537793178E-3</v>
      </c>
      <c r="CP1347" s="18">
        <v>0.16937575292327745</v>
      </c>
      <c r="CQ1347" s="18">
        <v>1.0377222348128599</v>
      </c>
      <c r="CR1347" s="18">
        <v>1.0353333799080433E-2</v>
      </c>
      <c r="CS1347" s="18">
        <v>0.23880825607982936</v>
      </c>
      <c r="CT1347" s="18">
        <v>0.81035981344564101</v>
      </c>
      <c r="CU1347" s="18">
        <v>0.94154784544419845</v>
      </c>
      <c r="CV1347" s="18">
        <v>6.4312911340928924E-2</v>
      </c>
      <c r="CW1347" s="18">
        <v>0.72469066327791321</v>
      </c>
      <c r="CX1347" s="18">
        <v>0.19907402020451903</v>
      </c>
      <c r="CY1347" s="18">
        <v>0.12268248774623422</v>
      </c>
      <c r="CZ1347" s="18">
        <v>1.6568629324155482E-2</v>
      </c>
      <c r="DA1347" s="18">
        <v>0.15288655123517012</v>
      </c>
    </row>
    <row r="1348" spans="2:105" x14ac:dyDescent="0.3">
      <c r="B1348" s="3" t="s">
        <v>690</v>
      </c>
      <c r="C1348" s="18">
        <v>3.1537271032341489E-2</v>
      </c>
      <c r="D1348" s="18">
        <v>0.20185081200734459</v>
      </c>
      <c r="E1348" s="18">
        <v>0.12044083626626147</v>
      </c>
      <c r="F1348" s="18">
        <v>0.3412092434910674</v>
      </c>
      <c r="G1348" s="18">
        <v>1.5023939506104792E-2</v>
      </c>
      <c r="H1348" s="18">
        <v>6.1753914186713236E-4</v>
      </c>
      <c r="I1348" s="18">
        <v>3.7757747657087337E-2</v>
      </c>
      <c r="J1348" s="18">
        <v>0.8327541881501157</v>
      </c>
      <c r="K1348" s="18">
        <v>1.5147495244570059E-4</v>
      </c>
      <c r="L1348" s="18">
        <v>2.678238117648632E-2</v>
      </c>
      <c r="M1348" s="18">
        <v>4.8818668830493015E-3</v>
      </c>
      <c r="N1348" s="18">
        <v>4.525305574115648E-4</v>
      </c>
      <c r="O1348" s="18">
        <v>4.0799636457957922E-2</v>
      </c>
      <c r="P1348" s="18">
        <v>2.3218982882886409E-2</v>
      </c>
      <c r="Q1348" s="18">
        <v>0.27570280536676189</v>
      </c>
      <c r="R1348" s="18">
        <v>0.16560966385420128</v>
      </c>
      <c r="S1348" s="18">
        <v>5.1052981487261832E-2</v>
      </c>
      <c r="T1348" s="18">
        <v>4.9204742663085159E-2</v>
      </c>
      <c r="U1348" s="18">
        <v>4.483183717805888E-2</v>
      </c>
      <c r="V1348" s="18">
        <v>0.17788353575308177</v>
      </c>
      <c r="W1348" s="18">
        <v>1.942080983861748E-4</v>
      </c>
      <c r="X1348" s="18">
        <v>8.66040489559812E-3</v>
      </c>
      <c r="Y1348" s="18">
        <v>1.5720667854731407E-3</v>
      </c>
      <c r="Z1348" s="18">
        <v>0.10106761375710686</v>
      </c>
      <c r="AA1348" s="18">
        <v>8.3373846883960739E-2</v>
      </c>
      <c r="AB1348" s="18">
        <v>5.214136247573592E-2</v>
      </c>
      <c r="AC1348" s="18">
        <v>0.36682640010770046</v>
      </c>
      <c r="AD1348" s="18">
        <v>0.21078082429447995</v>
      </c>
      <c r="AE1348" s="18">
        <v>0.21162858434891349</v>
      </c>
      <c r="AF1348" s="18">
        <v>0.1141339813319369</v>
      </c>
      <c r="AG1348" s="18">
        <v>7.5991704752938942E-3</v>
      </c>
      <c r="AH1348" s="18">
        <v>0.34410750635433662</v>
      </c>
      <c r="AI1348" s="18">
        <v>2.729543455902424E-3</v>
      </c>
      <c r="AJ1348" s="18">
        <v>7.7100230149030745E-4</v>
      </c>
      <c r="AK1348" s="18">
        <v>0.22080474140803863</v>
      </c>
      <c r="AL1348" s="18">
        <v>1.7929897819656385E-3</v>
      </c>
      <c r="AM1348" s="18">
        <v>0.29273592977684543</v>
      </c>
      <c r="AN1348" s="18">
        <v>6.7937890851846941E-2</v>
      </c>
      <c r="AO1348" s="18">
        <v>0.35619621867399431</v>
      </c>
      <c r="AP1348" s="18">
        <v>0.1778056984629314</v>
      </c>
      <c r="AQ1348" s="18">
        <v>5.0560237348834837E-2</v>
      </c>
      <c r="AR1348" s="18">
        <v>0.79943173801991962</v>
      </c>
      <c r="AS1348" s="18">
        <v>0.19516916099557161</v>
      </c>
      <c r="AT1348" s="18">
        <v>2.2240580328934525E-2</v>
      </c>
      <c r="AU1348" s="18">
        <v>5.6704843979566974E-2</v>
      </c>
      <c r="AV1348" s="18">
        <v>0.5787114858993363</v>
      </c>
      <c r="AW1348" s="18">
        <v>0.68600755962690352</v>
      </c>
      <c r="AX1348" s="18">
        <v>0.34565259275983229</v>
      </c>
      <c r="AY1348" s="18">
        <v>0.95279831822376027</v>
      </c>
      <c r="AZ1348" s="18">
        <v>1.4561361677826508</v>
      </c>
      <c r="BA1348" s="18">
        <v>0.48402726732083545</v>
      </c>
      <c r="BB1348" s="18">
        <v>4.8467954758047695E-2</v>
      </c>
      <c r="BC1348" s="18">
        <v>0.54850813810643362</v>
      </c>
      <c r="BD1348" s="18">
        <v>0.57176641133307327</v>
      </c>
      <c r="BE1348" s="18">
        <v>1.0125864791877515</v>
      </c>
      <c r="BF1348" s="18">
        <v>3.5619334331469491E-3</v>
      </c>
      <c r="BG1348" s="18">
        <v>0.56055145952449548</v>
      </c>
      <c r="BH1348" s="18">
        <v>0.66848805771341968</v>
      </c>
      <c r="BI1348" s="18">
        <v>4.1180706411313162E-3</v>
      </c>
      <c r="BJ1348" s="18">
        <v>9.2972655853629683E-4</v>
      </c>
      <c r="BK1348" s="18">
        <v>1.1282832744446642E-3</v>
      </c>
      <c r="BL1348" s="18">
        <v>4.7117050802736399E-2</v>
      </c>
      <c r="BM1348" s="18">
        <v>0.24363332339684421</v>
      </c>
      <c r="BN1348" s="18">
        <v>2.477524544995317E-2</v>
      </c>
      <c r="BO1348" s="18">
        <v>0.1470871345570543</v>
      </c>
      <c r="BP1348" s="18">
        <v>0.8802934385517388</v>
      </c>
      <c r="BQ1348" s="18">
        <v>9.3231221142879334E-4</v>
      </c>
      <c r="BR1348" s="18">
        <v>0.329080920962882</v>
      </c>
      <c r="BS1348" s="18">
        <v>6.8074768095407939E-2</v>
      </c>
      <c r="BT1348" s="18">
        <v>0.16712372947360127</v>
      </c>
      <c r="BU1348" s="18">
        <v>1.1082138655052812E-2</v>
      </c>
      <c r="BV1348" s="18">
        <v>1.3646620523243879E-3</v>
      </c>
      <c r="BW1348" s="18">
        <v>0.25202787531684839</v>
      </c>
      <c r="BX1348" s="18">
        <v>7.2415423634870801E-2</v>
      </c>
      <c r="BY1348" s="18">
        <v>7.3384046314475107E-2</v>
      </c>
      <c r="BZ1348" s="18">
        <v>0.11447714182406692</v>
      </c>
      <c r="CA1348" s="18">
        <v>1.4016821227255433E-3</v>
      </c>
      <c r="CB1348" s="18">
        <v>1.8276008885662644E-2</v>
      </c>
      <c r="CC1348" s="18">
        <v>0.10584413476156947</v>
      </c>
      <c r="CD1348" s="18">
        <v>0.39927659701437179</v>
      </c>
      <c r="CE1348" s="18">
        <v>0.47841405996210573</v>
      </c>
      <c r="CF1348" s="18">
        <v>0.11628465708326793</v>
      </c>
      <c r="CG1348" s="18">
        <v>8.1084128165098801E-2</v>
      </c>
      <c r="CH1348" s="18">
        <v>0.14705112150321101</v>
      </c>
      <c r="CI1348" s="18">
        <v>0.14900620682952556</v>
      </c>
      <c r="CJ1348" s="18">
        <v>2.3407399034061038E-2</v>
      </c>
      <c r="CK1348" s="18">
        <v>6.1766345684756852E-3</v>
      </c>
      <c r="CL1348" s="18">
        <v>6.9788298377848376E-2</v>
      </c>
      <c r="CM1348" s="18">
        <v>1.07712205979328</v>
      </c>
      <c r="CN1348" s="18">
        <v>3.4705387992094339E-3</v>
      </c>
      <c r="CO1348" s="18">
        <v>9.9482052917536312E-2</v>
      </c>
      <c r="CP1348" s="18">
        <v>4.8183286783379979E-3</v>
      </c>
      <c r="CQ1348" s="18">
        <v>0.46371554042393792</v>
      </c>
      <c r="CR1348" s="18">
        <v>0.14290343020455484</v>
      </c>
      <c r="CS1348" s="18">
        <v>0.2018085040400148</v>
      </c>
      <c r="CT1348" s="18">
        <v>2.8661634210042962E-3</v>
      </c>
      <c r="CU1348" s="18">
        <v>0.14881631680823978</v>
      </c>
      <c r="CV1348" s="18">
        <v>5.8464335543178751E-2</v>
      </c>
      <c r="CW1348" s="18">
        <v>0.10971641470521989</v>
      </c>
      <c r="CX1348" s="18">
        <v>0.24744233761773579</v>
      </c>
      <c r="CY1348" s="18">
        <v>2.045140802536163E-2</v>
      </c>
      <c r="CZ1348" s="18">
        <v>0.10017288479967656</v>
      </c>
      <c r="DA1348" s="18">
        <v>0.40392503503799754</v>
      </c>
    </row>
    <row r="1349" spans="2:105" x14ac:dyDescent="0.3">
      <c r="B1349" s="3" t="s">
        <v>691</v>
      </c>
      <c r="C1349" s="18">
        <v>3.1789730178192276E-2</v>
      </c>
      <c r="D1349" s="18">
        <v>0.203052888985226</v>
      </c>
      <c r="E1349" s="18">
        <v>0.11989394093791388</v>
      </c>
      <c r="F1349" s="18">
        <v>0.347426033766083</v>
      </c>
      <c r="G1349" s="18">
        <v>1.0505730663734864E-2</v>
      </c>
      <c r="H1349" s="18">
        <v>3.9760825933247268E-4</v>
      </c>
      <c r="I1349" s="18">
        <v>7.0143794895006061E-3</v>
      </c>
      <c r="J1349" s="18">
        <v>1.6049411404012401</v>
      </c>
      <c r="K1349" s="18">
        <v>1.0284048005930815E-2</v>
      </c>
      <c r="L1349" s="18">
        <v>2.4952826766433976E-2</v>
      </c>
      <c r="M1349" s="18">
        <v>3.104717897828142E-3</v>
      </c>
      <c r="N1349" s="18">
        <v>9.2885051844919797E-3</v>
      </c>
      <c r="O1349" s="18">
        <v>6.4292520369633507E-3</v>
      </c>
      <c r="P1349" s="18">
        <v>1.9217955087081511E-2</v>
      </c>
      <c r="Q1349" s="18">
        <v>0.18766715066336723</v>
      </c>
      <c r="R1349" s="18">
        <v>0.24811043317454409</v>
      </c>
      <c r="S1349" s="18">
        <v>6.7949784432826468E-2</v>
      </c>
      <c r="T1349" s="18">
        <v>4.3975683217195331E-6</v>
      </c>
      <c r="U1349" s="18">
        <v>0.12384385590863108</v>
      </c>
      <c r="V1349" s="18">
        <v>5.8824205931080134E-3</v>
      </c>
      <c r="W1349" s="18">
        <v>0.15504505828914397</v>
      </c>
      <c r="X1349" s="18">
        <v>9.9218141220453332E-3</v>
      </c>
      <c r="Y1349" s="18">
        <v>0.41602669117516955</v>
      </c>
      <c r="Z1349" s="18">
        <v>2.8839022282499252E-2</v>
      </c>
      <c r="AA1349" s="18">
        <v>5.4181807903240009E-2</v>
      </c>
      <c r="AB1349" s="18">
        <v>3.263188309268985E-4</v>
      </c>
      <c r="AC1349" s="18">
        <v>0.26259346960547647</v>
      </c>
      <c r="AD1349" s="18">
        <v>0.66900992759325362</v>
      </c>
      <c r="AE1349" s="18">
        <v>0.10056076904810876</v>
      </c>
      <c r="AF1349" s="18">
        <v>0.3442558300379347</v>
      </c>
      <c r="AG1349" s="18">
        <v>1.6323291895067725E-2</v>
      </c>
      <c r="AH1349" s="18">
        <v>5.6729020399257021E-2</v>
      </c>
      <c r="AI1349" s="18">
        <v>5.0708430980759764E-3</v>
      </c>
      <c r="AJ1349" s="18">
        <v>3.6407063759897808E-2</v>
      </c>
      <c r="AK1349" s="18">
        <v>0.18640325069823832</v>
      </c>
      <c r="AL1349" s="18">
        <v>1.6940206787531414E-2</v>
      </c>
      <c r="AM1349" s="18">
        <v>0.12692795315598443</v>
      </c>
      <c r="AN1349" s="18">
        <v>3.186977546808508E-4</v>
      </c>
      <c r="AO1349" s="18">
        <v>0.27754321337988563</v>
      </c>
      <c r="AP1349" s="18">
        <v>2.7819207670075207E-3</v>
      </c>
      <c r="AQ1349" s="18">
        <v>1.8870576564319406E-4</v>
      </c>
      <c r="AR1349" s="18">
        <v>1.2929370905908761</v>
      </c>
      <c r="AS1349" s="18">
        <v>0.26373849791949999</v>
      </c>
      <c r="AT1349" s="18">
        <v>0.12520119547733349</v>
      </c>
      <c r="AU1349" s="18">
        <v>0.10242457578678528</v>
      </c>
      <c r="AV1349" s="18">
        <v>1.1014078818002175</v>
      </c>
      <c r="AW1349" s="18">
        <v>0.20110915479526098</v>
      </c>
      <c r="AX1349" s="18">
        <v>0.28903341858341969</v>
      </c>
      <c r="AY1349" s="18">
        <v>2.6096294559546314</v>
      </c>
      <c r="AZ1349" s="18">
        <v>1.2682152889713607</v>
      </c>
      <c r="BA1349" s="18">
        <v>3.3665272451552944E-2</v>
      </c>
      <c r="BB1349" s="18">
        <v>1.1796072375860504E-2</v>
      </c>
      <c r="BC1349" s="18">
        <v>0.56640500777263691</v>
      </c>
      <c r="BD1349" s="18">
        <v>0.46651751667145103</v>
      </c>
      <c r="BE1349" s="18">
        <v>0.61224453533057721</v>
      </c>
      <c r="BF1349" s="18">
        <v>0.35454331247846654</v>
      </c>
      <c r="BG1349" s="18">
        <v>0.32383307031397357</v>
      </c>
      <c r="BH1349" s="18">
        <v>0.96095301185703952</v>
      </c>
      <c r="BI1349" s="18">
        <v>1.6747988270577899E-2</v>
      </c>
      <c r="BJ1349" s="18">
        <v>5.2529718522721397E-2</v>
      </c>
      <c r="BK1349" s="18">
        <v>2.6940419996982178E-3</v>
      </c>
      <c r="BL1349" s="18">
        <v>3.1711961570505168E-2</v>
      </c>
      <c r="BM1349" s="18">
        <v>3.8674972483963908E-4</v>
      </c>
      <c r="BN1349" s="18">
        <v>0.13355244165369001</v>
      </c>
      <c r="BO1349" s="18">
        <v>4.647588620825175E-2</v>
      </c>
      <c r="BP1349" s="18">
        <v>0.37911706286691177</v>
      </c>
      <c r="BQ1349" s="18">
        <v>2.7600628671272935E-2</v>
      </c>
      <c r="BR1349" s="18">
        <v>0.33861121225300433</v>
      </c>
      <c r="BS1349" s="18">
        <v>2.7470689919317316E-2</v>
      </c>
      <c r="BT1349" s="18">
        <v>0.1089801373427752</v>
      </c>
      <c r="BU1349" s="18">
        <v>5.0732377132769159E-2</v>
      </c>
      <c r="BV1349" s="18">
        <v>5.2141436363113405E-3</v>
      </c>
      <c r="BW1349" s="18">
        <v>0.37446330847460513</v>
      </c>
      <c r="BX1349" s="18">
        <v>8.7614215660603956E-2</v>
      </c>
      <c r="BY1349" s="18">
        <v>0.27194520404804273</v>
      </c>
      <c r="BZ1349" s="18">
        <v>5.3208243129501738E-2</v>
      </c>
      <c r="CA1349" s="18">
        <v>6.4107709987073755E-2</v>
      </c>
      <c r="CB1349" s="18">
        <v>0.57990447427604352</v>
      </c>
      <c r="CC1349" s="18">
        <v>2.0644475228188547E-2</v>
      </c>
      <c r="CD1349" s="18">
        <v>6.7701059388010645E-2</v>
      </c>
      <c r="CE1349" s="18">
        <v>1.1790435161469059E-2</v>
      </c>
      <c r="CF1349" s="18">
        <v>0.37272475574524983</v>
      </c>
      <c r="CG1349" s="18">
        <v>2.0059744932288272E-2</v>
      </c>
      <c r="CH1349" s="18">
        <v>2.0374575514342332E-3</v>
      </c>
      <c r="CI1349" s="18">
        <v>8.1636110136061972E-3</v>
      </c>
      <c r="CJ1349" s="18">
        <v>0.38951818543853128</v>
      </c>
      <c r="CK1349" s="18">
        <v>0.10941041233664546</v>
      </c>
      <c r="CL1349" s="18">
        <v>1.1679410888862263</v>
      </c>
      <c r="CM1349" s="18">
        <v>0.25535390078013592</v>
      </c>
      <c r="CN1349" s="18">
        <v>0.54037837587084392</v>
      </c>
      <c r="CO1349" s="18">
        <v>6.8071645266458702E-2</v>
      </c>
      <c r="CP1349" s="18">
        <v>2.9658321585386955E-3</v>
      </c>
      <c r="CQ1349" s="18">
        <v>1.6390217869764627E-2</v>
      </c>
      <c r="CR1349" s="18">
        <v>1.1642784209145536</v>
      </c>
      <c r="CS1349" s="18">
        <v>2.1357368402744419E-2</v>
      </c>
      <c r="CT1349" s="18">
        <v>2.3637827349428469E-2</v>
      </c>
      <c r="CU1349" s="18">
        <v>8.3936405638781658E-2</v>
      </c>
      <c r="CV1349" s="18">
        <v>0.23083674625205342</v>
      </c>
      <c r="CW1349" s="18">
        <v>0.22659842975382866</v>
      </c>
      <c r="CX1349" s="18">
        <v>1.1045345615090659E-3</v>
      </c>
      <c r="CY1349" s="18">
        <v>4.784213699762143E-2</v>
      </c>
      <c r="CZ1349" s="18">
        <v>0.41914728368356735</v>
      </c>
      <c r="DA1349" s="18">
        <v>2.6812745243758637E-2</v>
      </c>
    </row>
    <row r="1350" spans="2:105" x14ac:dyDescent="0.3">
      <c r="B1350" s="3" t="s">
        <v>692</v>
      </c>
      <c r="C1350" s="18">
        <v>3.1385062060225392E-2</v>
      </c>
      <c r="D1350" s="18">
        <v>0.19995291711846463</v>
      </c>
      <c r="E1350" s="18">
        <v>0.12367988247728327</v>
      </c>
      <c r="F1350" s="18">
        <v>0.34059706848023341</v>
      </c>
      <c r="G1350" s="18">
        <v>6.917895090770762E-2</v>
      </c>
      <c r="H1350" s="18">
        <v>2.8837055032460935E-3</v>
      </c>
      <c r="I1350" s="18">
        <v>3.9571662598627995E-2</v>
      </c>
      <c r="J1350" s="18">
        <v>0.90711501445060594</v>
      </c>
      <c r="K1350" s="18">
        <v>1.9650394558888853E-3</v>
      </c>
      <c r="L1350" s="18">
        <v>1.8627244652231069E-2</v>
      </c>
      <c r="M1350" s="18">
        <v>1.0720460410611732E-3</v>
      </c>
      <c r="N1350" s="18">
        <v>2.4452126687872906E-4</v>
      </c>
      <c r="O1350" s="18">
        <v>3.3941662952932064E-2</v>
      </c>
      <c r="P1350" s="18">
        <v>2.0274211517928315E-2</v>
      </c>
      <c r="Q1350" s="18">
        <v>0.27175021886599032</v>
      </c>
      <c r="R1350" s="18">
        <v>0.18364824072640654</v>
      </c>
      <c r="S1350" s="18">
        <v>5.2667799556814499E-2</v>
      </c>
      <c r="T1350" s="18">
        <v>3.4745669719315163E-2</v>
      </c>
      <c r="U1350" s="18">
        <v>6.7695343996784965E-2</v>
      </c>
      <c r="V1350" s="18">
        <v>0.15159030611555815</v>
      </c>
      <c r="W1350" s="18">
        <v>1.3387264242421485E-5</v>
      </c>
      <c r="X1350" s="18">
        <v>3.10066618891108E-2</v>
      </c>
      <c r="Y1350" s="18">
        <v>7.78640716872199E-8</v>
      </c>
      <c r="Z1350" s="18">
        <v>0.12048968260756397</v>
      </c>
      <c r="AA1350" s="18">
        <v>4.4228522861754507E-2</v>
      </c>
      <c r="AB1350" s="18">
        <v>2.0175329833526018E-2</v>
      </c>
      <c r="AC1350" s="18">
        <v>0.2966604173992925</v>
      </c>
      <c r="AD1350" s="18">
        <v>0.2472427041324278</v>
      </c>
      <c r="AE1350" s="18">
        <v>0.12826591656536243</v>
      </c>
      <c r="AF1350" s="18">
        <v>0.13594414992141871</v>
      </c>
      <c r="AG1350" s="18">
        <v>3.9045259578057712E-2</v>
      </c>
      <c r="AH1350" s="18">
        <v>0.41409645779376786</v>
      </c>
      <c r="AI1350" s="18">
        <v>4.8416189907535467E-3</v>
      </c>
      <c r="AJ1350" s="18">
        <v>7.5946069139966928E-4</v>
      </c>
      <c r="AK1350" s="18">
        <v>0.29399088947894508</v>
      </c>
      <c r="AL1350" s="18">
        <v>5.3245819782665243E-3</v>
      </c>
      <c r="AM1350" s="18">
        <v>0.20114048050976976</v>
      </c>
      <c r="AN1350" s="18">
        <v>1.5123009407960895E-3</v>
      </c>
      <c r="AO1350" s="18">
        <v>0.38965340494074235</v>
      </c>
      <c r="AP1350" s="18">
        <v>2.0354318658974874E-2</v>
      </c>
      <c r="AQ1350" s="18">
        <v>3.3095555936096345E-2</v>
      </c>
      <c r="AR1350" s="18">
        <v>0.49575806179023607</v>
      </c>
      <c r="AS1350" s="18">
        <v>0.34742307844129022</v>
      </c>
      <c r="AT1350" s="18">
        <v>0.21062064624365776</v>
      </c>
      <c r="AU1350" s="18">
        <v>7.501058240627973E-3</v>
      </c>
      <c r="AV1350" s="18">
        <v>0.78898004444840475</v>
      </c>
      <c r="AW1350" s="18">
        <v>0.41329665448980735</v>
      </c>
      <c r="AX1350" s="18">
        <v>3.9090379984704812E-2</v>
      </c>
      <c r="AY1350" s="18">
        <v>1.533130838912149</v>
      </c>
      <c r="AZ1350" s="18">
        <v>1.7635414020603193</v>
      </c>
      <c r="BA1350" s="18">
        <v>3.8570513726523085E-2</v>
      </c>
      <c r="BB1350" s="18">
        <v>1.1019344013666636E-3</v>
      </c>
      <c r="BC1350" s="18">
        <v>3.356302005671704E-2</v>
      </c>
      <c r="BD1350" s="18">
        <v>0.88135909989649519</v>
      </c>
      <c r="BE1350" s="18">
        <v>0.9463490410608032</v>
      </c>
      <c r="BF1350" s="18">
        <v>6.2437682058230963E-2</v>
      </c>
      <c r="BG1350" s="18">
        <v>0.16046203379989063</v>
      </c>
      <c r="BH1350" s="18">
        <v>0.49932160511329621</v>
      </c>
      <c r="BI1350" s="18">
        <v>8.9084531904371628E-2</v>
      </c>
      <c r="BJ1350" s="18">
        <v>1.0327404840111631E-2</v>
      </c>
      <c r="BK1350" s="18">
        <v>0.57162754803500759</v>
      </c>
      <c r="BL1350" s="18">
        <v>5.8286635488193749E-6</v>
      </c>
      <c r="BM1350" s="18">
        <v>0.19433096567984084</v>
      </c>
      <c r="BN1350" s="18">
        <v>8.6449863830518996E-3</v>
      </c>
      <c r="BO1350" s="18">
        <v>0.23200292173070813</v>
      </c>
      <c r="BP1350" s="18">
        <v>0.7459190702142785</v>
      </c>
      <c r="BQ1350" s="18">
        <v>2.1607434375976735E-6</v>
      </c>
      <c r="BR1350" s="18">
        <v>8.7371321041666658E-2</v>
      </c>
      <c r="BS1350" s="18">
        <v>0.50896672454199332</v>
      </c>
      <c r="BT1350" s="18">
        <v>7.8758822073205392E-2</v>
      </c>
      <c r="BU1350" s="18">
        <v>7.9507517913080583E-2</v>
      </c>
      <c r="BV1350" s="18">
        <v>3.141993474136489E-2</v>
      </c>
      <c r="BW1350" s="18">
        <v>1.4013946488932252E-3</v>
      </c>
      <c r="BX1350" s="18">
        <v>7.3943440702320586E-3</v>
      </c>
      <c r="BY1350" s="18">
        <v>2.0629307249537244E-3</v>
      </c>
      <c r="BZ1350" s="18">
        <v>5.014421661863451E-3</v>
      </c>
      <c r="CA1350" s="18">
        <v>1.3335353964709537E-2</v>
      </c>
      <c r="CB1350" s="18">
        <v>3.9272193206873703E-2</v>
      </c>
      <c r="CC1350" s="18">
        <v>8.9471325927756279E-2</v>
      </c>
      <c r="CD1350" s="18">
        <v>0.15899523418651981</v>
      </c>
      <c r="CE1350" s="18">
        <v>2.7754680866912077E-2</v>
      </c>
      <c r="CF1350" s="18">
        <v>0.16970587828319303</v>
      </c>
      <c r="CG1350" s="18">
        <v>2.6610088753875757E-4</v>
      </c>
      <c r="CH1350" s="18">
        <v>2.7791741776944337E-2</v>
      </c>
      <c r="CI1350" s="18">
        <v>1.9832210829572802E-3</v>
      </c>
      <c r="CJ1350" s="18">
        <v>1.3535805210395805E-2</v>
      </c>
      <c r="CK1350" s="18">
        <v>8.1642772105263828E-2</v>
      </c>
      <c r="CL1350" s="18">
        <v>1.3369555093079556E-2</v>
      </c>
      <c r="CM1350" s="18">
        <v>0.32200735497990268</v>
      </c>
      <c r="CN1350" s="18">
        <v>8.1821644248876849E-2</v>
      </c>
      <c r="CO1350" s="18">
        <v>1.351612287829986E-2</v>
      </c>
      <c r="CP1350" s="18">
        <v>7.5696897425443277E-2</v>
      </c>
      <c r="CQ1350" s="18">
        <v>0.27704595542627791</v>
      </c>
      <c r="CR1350" s="18">
        <v>1.6707761938170078E-2</v>
      </c>
      <c r="CS1350" s="18">
        <v>5.2252746164093151E-2</v>
      </c>
      <c r="CT1350" s="18">
        <v>7.0085325114396343E-2</v>
      </c>
      <c r="CU1350" s="18">
        <v>0.18393180843643664</v>
      </c>
      <c r="CV1350" s="18">
        <v>4.5423308558848997E-2</v>
      </c>
      <c r="CW1350" s="18">
        <v>0.15248232102560447</v>
      </c>
      <c r="CX1350" s="18">
        <v>3.383197199036507E-2</v>
      </c>
      <c r="CY1350" s="18">
        <v>0.20343453740776954</v>
      </c>
      <c r="CZ1350" s="18">
        <v>0.17879938110947538</v>
      </c>
      <c r="DA1350" s="18">
        <v>3.8904946240297992E-3</v>
      </c>
    </row>
    <row r="1351" spans="2:105" x14ac:dyDescent="0.3">
      <c r="B1351" s="3" t="s">
        <v>693</v>
      </c>
      <c r="C1351" s="18">
        <v>3.29045066832837E-2</v>
      </c>
      <c r="D1351" s="18">
        <v>0.191539867237279</v>
      </c>
      <c r="E1351" s="18">
        <v>0.10763077986368226</v>
      </c>
      <c r="F1351" s="18">
        <v>9.8343040903858051E-2</v>
      </c>
      <c r="G1351" s="18">
        <v>0.10464401112992296</v>
      </c>
      <c r="H1351" s="18">
        <v>3.0944789619205982E-4</v>
      </c>
      <c r="I1351" s="18">
        <v>6.4750281549498133E-3</v>
      </c>
      <c r="J1351" s="18">
        <v>2.6722141126577488</v>
      </c>
      <c r="K1351" s="18">
        <v>2.6750840617837952E-2</v>
      </c>
      <c r="L1351" s="18">
        <v>6.5158064035316142E-3</v>
      </c>
      <c r="M1351" s="18">
        <v>4.1192871170863368E-5</v>
      </c>
      <c r="N1351" s="18">
        <v>3.5885088433190618E-2</v>
      </c>
      <c r="O1351" s="18">
        <v>3.6958702463323334E-3</v>
      </c>
      <c r="P1351" s="18">
        <v>9.0075595077372759E-4</v>
      </c>
      <c r="Q1351" s="18">
        <v>0.14291020410276759</v>
      </c>
      <c r="R1351" s="18">
        <v>0.54682926435830503</v>
      </c>
      <c r="S1351" s="18">
        <v>9.1905406252017791E-2</v>
      </c>
      <c r="T1351" s="18">
        <v>6.2091631898537284E-3</v>
      </c>
      <c r="U1351" s="18">
        <v>0.14382994299660737</v>
      </c>
      <c r="V1351" s="18">
        <v>7.3306953803463151E-2</v>
      </c>
      <c r="W1351" s="18">
        <v>0.24989226022197145</v>
      </c>
      <c r="X1351" s="18">
        <v>1.6292373216685866E-2</v>
      </c>
      <c r="Y1351" s="18">
        <v>0.19789796962066319</v>
      </c>
      <c r="Z1351" s="18">
        <v>3.6452629047944295E-2</v>
      </c>
      <c r="AA1351" s="18">
        <v>8.0454694521260427E-3</v>
      </c>
      <c r="AB1351" s="18">
        <v>8.0859525591174184E-4</v>
      </c>
      <c r="AC1351" s="18">
        <v>1.0973929278841263E-3</v>
      </c>
      <c r="AD1351" s="18">
        <v>1.8084022149543661</v>
      </c>
      <c r="AE1351" s="18">
        <v>6.7469318817283928E-3</v>
      </c>
      <c r="AF1351" s="18">
        <v>1.1871837876317999</v>
      </c>
      <c r="AG1351" s="18">
        <v>1.3187391732483291E-2</v>
      </c>
      <c r="AH1351" s="18">
        <v>0.11595080863354479</v>
      </c>
      <c r="AI1351" s="18">
        <v>7.289172592676188E-2</v>
      </c>
      <c r="AJ1351" s="18">
        <v>0.23148591557104067</v>
      </c>
      <c r="AK1351" s="18">
        <v>1.2513621566842843</v>
      </c>
      <c r="AL1351" s="18">
        <v>0.42070080872443749</v>
      </c>
      <c r="AM1351" s="18">
        <v>0.17595628968659985</v>
      </c>
      <c r="AN1351" s="18">
        <v>0.27033450937484316</v>
      </c>
      <c r="AO1351" s="18">
        <v>4.7332487443124252E-2</v>
      </c>
      <c r="AP1351" s="18">
        <v>0.51785104542295346</v>
      </c>
      <c r="AQ1351" s="18">
        <v>0.31080798287218958</v>
      </c>
      <c r="AR1351" s="18">
        <v>2.6107604368453949</v>
      </c>
      <c r="AS1351" s="18">
        <v>1.1132433199094521E-3</v>
      </c>
      <c r="AT1351" s="18">
        <v>1.1283071691742204</v>
      </c>
      <c r="AU1351" s="18">
        <v>0.19341060979988139</v>
      </c>
      <c r="AV1351" s="18">
        <v>0.2420410994507205</v>
      </c>
      <c r="AW1351" s="18">
        <v>6.207404533500413E-2</v>
      </c>
      <c r="AX1351" s="18">
        <v>1.2241239016780888E-2</v>
      </c>
      <c r="AY1351" s="18">
        <v>0.39043726130626916</v>
      </c>
      <c r="AZ1351" s="18">
        <v>1.3091741710012901</v>
      </c>
      <c r="BA1351" s="18">
        <v>3.3897366274292177E-2</v>
      </c>
      <c r="BB1351" s="18">
        <v>0.25936774213688274</v>
      </c>
      <c r="BC1351" s="18">
        <v>0.64394381977241566</v>
      </c>
      <c r="BD1351" s="18">
        <v>0.28017704306990759</v>
      </c>
      <c r="BE1351" s="18">
        <v>8.4837813744420468E-2</v>
      </c>
      <c r="BF1351" s="18">
        <v>0.47961523113912735</v>
      </c>
      <c r="BG1351" s="18">
        <v>6.1761127684827662E-3</v>
      </c>
      <c r="BH1351" s="18">
        <v>0.80963651193710151</v>
      </c>
      <c r="BI1351" s="18">
        <v>0.2833300188343108</v>
      </c>
      <c r="BJ1351" s="18">
        <v>3.3410954339997093E-2</v>
      </c>
      <c r="BK1351" s="18">
        <v>2.2641744739335112E-2</v>
      </c>
      <c r="BL1351" s="18">
        <v>8.718207121695791E-2</v>
      </c>
      <c r="BM1351" s="18">
        <v>0.13310950706544974</v>
      </c>
      <c r="BN1351" s="18">
        <v>0.20163302681318074</v>
      </c>
      <c r="BO1351" s="18">
        <v>0.17645326504818792</v>
      </c>
      <c r="BP1351" s="18">
        <v>0.28575056100578045</v>
      </c>
      <c r="BQ1351" s="18">
        <v>5.6371550699725048E-3</v>
      </c>
      <c r="BR1351" s="18">
        <v>2.7019604337623786E-2</v>
      </c>
      <c r="BS1351" s="18">
        <v>0.71713631467030881</v>
      </c>
      <c r="BT1351" s="18">
        <v>0.1215102271942784</v>
      </c>
      <c r="BU1351" s="18">
        <v>0.1805766698195333</v>
      </c>
      <c r="BV1351" s="18">
        <v>5.4753559302103058E-2</v>
      </c>
      <c r="BW1351" s="18">
        <v>0.99980958874830472</v>
      </c>
      <c r="BX1351" s="18">
        <v>0.26362680387977133</v>
      </c>
      <c r="BY1351" s="18">
        <v>0.36674103929855295</v>
      </c>
      <c r="BZ1351" s="18">
        <v>1.0883574876353348</v>
      </c>
      <c r="CA1351" s="18">
        <v>5.346575330417133E-3</v>
      </c>
      <c r="CB1351" s="18">
        <v>1.3800722474123976</v>
      </c>
      <c r="CC1351" s="18">
        <v>0.58484430890920203</v>
      </c>
      <c r="CD1351" s="18">
        <v>4.1517817122302812E-2</v>
      </c>
      <c r="CE1351" s="18">
        <v>0.60983892890600466</v>
      </c>
      <c r="CF1351" s="18">
        <v>0.84840090937237223</v>
      </c>
      <c r="CG1351" s="18">
        <v>5.4224762203410448E-5</v>
      </c>
      <c r="CH1351" s="18">
        <v>0.32926236672992326</v>
      </c>
      <c r="CI1351" s="18">
        <v>6.9171364811614303E-2</v>
      </c>
      <c r="CJ1351" s="18">
        <v>0.76038631912394949</v>
      </c>
      <c r="CK1351" s="18">
        <v>2.2385526359249789E-2</v>
      </c>
      <c r="CL1351" s="18">
        <v>1.4818667240694761</v>
      </c>
      <c r="CM1351" s="18">
        <v>2.0718271683665672</v>
      </c>
      <c r="CN1351" s="18">
        <v>8.7474415983360923E-6</v>
      </c>
      <c r="CO1351" s="18">
        <v>3.0303567554505379E-2</v>
      </c>
      <c r="CP1351" s="18">
        <v>0.30045657392711944</v>
      </c>
      <c r="CQ1351" s="18">
        <v>0.23459892244420627</v>
      </c>
      <c r="CR1351" s="18">
        <v>0.10948062286468462</v>
      </c>
      <c r="CS1351" s="18">
        <v>6.1165421637917822E-3</v>
      </c>
      <c r="CT1351" s="18">
        <v>4.1909685977767341E-2</v>
      </c>
      <c r="CU1351" s="18">
        <v>0.96394427690092055</v>
      </c>
      <c r="CV1351" s="18">
        <v>1.0142210294081708</v>
      </c>
      <c r="CW1351" s="18">
        <v>0.18161291223207227</v>
      </c>
      <c r="CX1351" s="18">
        <v>3.2653250651191304E-2</v>
      </c>
      <c r="CY1351" s="18">
        <v>2.2710653348209232E-3</v>
      </c>
      <c r="CZ1351" s="18">
        <v>0.50837641132425471</v>
      </c>
      <c r="DA1351" s="18">
        <v>6.629718836767709E-2</v>
      </c>
    </row>
    <row r="1352" spans="2:105" x14ac:dyDescent="0.3">
      <c r="B1352" s="3" t="s">
        <v>694</v>
      </c>
      <c r="C1352" s="18">
        <v>3.4258737407097881E-2</v>
      </c>
      <c r="D1352" s="18">
        <v>0.20648193108491655</v>
      </c>
      <c r="E1352" s="18">
        <v>9.915934631733829E-2</v>
      </c>
      <c r="F1352" s="18">
        <v>0.32111183390047665</v>
      </c>
      <c r="G1352" s="18">
        <v>0.11461449250855153</v>
      </c>
      <c r="H1352" s="18">
        <v>5.1317850207615087E-3</v>
      </c>
      <c r="I1352" s="18">
        <v>3.3925241419554635E-3</v>
      </c>
      <c r="J1352" s="18">
        <v>2.8638838565619018</v>
      </c>
      <c r="K1352" s="18">
        <v>5.8847569109525773E-2</v>
      </c>
      <c r="L1352" s="18">
        <v>6.6854562797618675E-3</v>
      </c>
      <c r="M1352" s="18">
        <v>1.9760397725255702E-2</v>
      </c>
      <c r="N1352" s="18">
        <v>3.2345680080533241E-2</v>
      </c>
      <c r="O1352" s="18">
        <v>0.33356614076144497</v>
      </c>
      <c r="P1352" s="18">
        <v>1.5212534245572527E-2</v>
      </c>
      <c r="Q1352" s="18">
        <v>4.0628515333675612E-2</v>
      </c>
      <c r="R1352" s="18">
        <v>0.57438157346140895</v>
      </c>
      <c r="S1352" s="18">
        <v>0.16950886919000624</v>
      </c>
      <c r="T1352" s="18">
        <v>1.8263816057301239E-2</v>
      </c>
      <c r="U1352" s="18">
        <v>0.14422618899949549</v>
      </c>
      <c r="V1352" s="18">
        <v>0.11649590334278906</v>
      </c>
      <c r="W1352" s="18">
        <v>0.79498452639207351</v>
      </c>
      <c r="X1352" s="18">
        <v>1.6827254364597054E-2</v>
      </c>
      <c r="Y1352" s="18">
        <v>2.4812718728919401</v>
      </c>
      <c r="Z1352" s="18">
        <v>5.4214280971794815E-2</v>
      </c>
      <c r="AA1352" s="18">
        <v>0.39516783793328569</v>
      </c>
      <c r="AB1352" s="18">
        <v>0.10190301951737168</v>
      </c>
      <c r="AC1352" s="18">
        <v>9.1560371374935711E-4</v>
      </c>
      <c r="AD1352" s="18">
        <v>1.1408641201444036</v>
      </c>
      <c r="AE1352" s="18">
        <v>4.5237465223519277E-2</v>
      </c>
      <c r="AF1352" s="18">
        <v>0.62747655360502708</v>
      </c>
      <c r="AG1352" s="18">
        <v>0.10986476448046144</v>
      </c>
      <c r="AH1352" s="18">
        <v>2.2126532601672452E-4</v>
      </c>
      <c r="AI1352" s="18">
        <v>0.18240436396995199</v>
      </c>
      <c r="AJ1352" s="18">
        <v>5.5861986641490884E-2</v>
      </c>
      <c r="AK1352" s="18">
        <v>3.153614495812352E-3</v>
      </c>
      <c r="AL1352" s="18">
        <v>0.14767298420585626</v>
      </c>
      <c r="AM1352" s="18">
        <v>7.8464360738106656E-2</v>
      </c>
      <c r="AN1352" s="18">
        <v>1.9340974684313339E-2</v>
      </c>
      <c r="AO1352" s="18">
        <v>0.14845578590416728</v>
      </c>
      <c r="AP1352" s="18">
        <v>0.13646607757160642</v>
      </c>
      <c r="AQ1352" s="18">
        <v>9.5632483570977822E-4</v>
      </c>
      <c r="AR1352" s="18">
        <v>1.1331279235109408</v>
      </c>
      <c r="AS1352" s="18">
        <v>3.5988324495686988E-3</v>
      </c>
      <c r="AT1352" s="18">
        <v>0.1710249140252468</v>
      </c>
      <c r="AU1352" s="18">
        <v>0.1446636304219111</v>
      </c>
      <c r="AV1352" s="18">
        <v>5.9253208981680967E-2</v>
      </c>
      <c r="AW1352" s="18">
        <v>0.25892231766171658</v>
      </c>
      <c r="AX1352" s="18">
        <v>1.7417092776492503E-3</v>
      </c>
      <c r="AY1352" s="18">
        <v>0.125005190628343</v>
      </c>
      <c r="AZ1352" s="18">
        <v>0.20163618084885548</v>
      </c>
      <c r="BA1352" s="18">
        <v>8.7656348218685856E-2</v>
      </c>
      <c r="BB1352" s="18">
        <v>0.10282296499031694</v>
      </c>
      <c r="BC1352" s="18">
        <v>0.33615457114660618</v>
      </c>
      <c r="BD1352" s="18">
        <v>7.1352845204532403E-2</v>
      </c>
      <c r="BE1352" s="18">
        <v>3.4101191375762639E-2</v>
      </c>
      <c r="BF1352" s="18">
        <v>0.73596092115053535</v>
      </c>
      <c r="BG1352" s="18">
        <v>7.2250392730010451E-2</v>
      </c>
      <c r="BH1352" s="18">
        <v>0.14558618781428684</v>
      </c>
      <c r="BI1352" s="18">
        <v>5.1095377759553515E-2</v>
      </c>
      <c r="BJ1352" s="18">
        <v>0.13034141357455517</v>
      </c>
      <c r="BK1352" s="18">
        <v>0.50218879989113285</v>
      </c>
      <c r="BL1352" s="18">
        <v>6.2685786250038632E-3</v>
      </c>
      <c r="BM1352" s="18">
        <v>0.14442106861075976</v>
      </c>
      <c r="BN1352" s="18">
        <v>1.0238199610838267E-2</v>
      </c>
      <c r="BO1352" s="18">
        <v>8.554428422268787E-3</v>
      </c>
      <c r="BP1352" s="18">
        <v>0.32003637428522191</v>
      </c>
      <c r="BQ1352" s="18">
        <v>0.49672320755113974</v>
      </c>
      <c r="BR1352" s="18">
        <v>0.57808048425841319</v>
      </c>
      <c r="BS1352" s="18">
        <v>0.12876432592262654</v>
      </c>
      <c r="BT1352" s="18">
        <v>2.0131032727181055E-3</v>
      </c>
      <c r="BU1352" s="18">
        <v>2.0617310291578491E-3</v>
      </c>
      <c r="BV1352" s="18">
        <v>1.0202165916935391E-2</v>
      </c>
      <c r="BW1352" s="18">
        <v>0.12072011853862187</v>
      </c>
      <c r="BX1352" s="18">
        <v>1.3407735897067732E-3</v>
      </c>
      <c r="BY1352" s="18">
        <v>0.11144792527814236</v>
      </c>
      <c r="BZ1352" s="18">
        <v>0.75510206743117791</v>
      </c>
      <c r="CA1352" s="18">
        <v>1.7889847948663504E-3</v>
      </c>
      <c r="CB1352" s="18">
        <v>0.12265421175594235</v>
      </c>
      <c r="CC1352" s="18">
        <v>1.3942521619660999E-2</v>
      </c>
      <c r="CD1352" s="18">
        <v>5.0537681415362627E-2</v>
      </c>
      <c r="CE1352" s="18">
        <v>0.61451840663865664</v>
      </c>
      <c r="CF1352" s="18">
        <v>0.11973297958848803</v>
      </c>
      <c r="CG1352" s="18">
        <v>0.47996272701640796</v>
      </c>
      <c r="CH1352" s="18">
        <v>4.6220375903754857E-2</v>
      </c>
      <c r="CI1352" s="18">
        <v>0.31691313734188442</v>
      </c>
      <c r="CJ1352" s="18">
        <v>0.3225517225692307</v>
      </c>
      <c r="CK1352" s="18">
        <v>7.454661054136974E-3</v>
      </c>
      <c r="CL1352" s="18">
        <v>0.31203833232497119</v>
      </c>
      <c r="CM1352" s="18">
        <v>5.750551344928404E-3</v>
      </c>
      <c r="CN1352" s="18">
        <v>7.0299145718915185E-2</v>
      </c>
      <c r="CO1352" s="18">
        <v>0.37749900209665688</v>
      </c>
      <c r="CP1352" s="18">
        <v>1.2455281559233488E-3</v>
      </c>
      <c r="CQ1352" s="18">
        <v>0.50401918288973524</v>
      </c>
      <c r="CR1352" s="18">
        <v>0.58749857091125568</v>
      </c>
      <c r="CS1352" s="18">
        <v>0.22064146275968491</v>
      </c>
      <c r="CT1352" s="18">
        <v>0.27256233622468573</v>
      </c>
      <c r="CU1352" s="18">
        <v>0.2289354096062127</v>
      </c>
      <c r="CV1352" s="18">
        <v>0.20711415711416609</v>
      </c>
      <c r="CW1352" s="18">
        <v>4.1133887731444961E-2</v>
      </c>
      <c r="CX1352" s="18">
        <v>0.21425251913836929</v>
      </c>
      <c r="CY1352" s="18">
        <v>0.12351236538864731</v>
      </c>
      <c r="CZ1352" s="18">
        <v>4.630375316072765E-2</v>
      </c>
      <c r="DA1352" s="18">
        <v>0.3325447625105743</v>
      </c>
    </row>
    <row r="1353" spans="2:105" x14ac:dyDescent="0.3">
      <c r="B1353" s="3" t="s">
        <v>695</v>
      </c>
      <c r="C1353" s="18">
        <v>3.1536386303995551E-2</v>
      </c>
      <c r="D1353" s="18">
        <v>0.10738696636424808</v>
      </c>
      <c r="E1353" s="18">
        <v>6.5320694457618456E-2</v>
      </c>
      <c r="F1353" s="18">
        <v>0.29975612337433144</v>
      </c>
      <c r="G1353" s="18">
        <v>9.2011612861476813E-2</v>
      </c>
      <c r="H1353" s="18">
        <v>5.0987787393509901E-3</v>
      </c>
      <c r="I1353" s="18">
        <v>3.7043299365986334E-3</v>
      </c>
      <c r="J1353" s="18">
        <v>1.8441935018833071</v>
      </c>
      <c r="K1353" s="18">
        <v>1.3561278201829266E-2</v>
      </c>
      <c r="L1353" s="18">
        <v>3.8911728216074934E-3</v>
      </c>
      <c r="M1353" s="18">
        <v>3.5361014997573998E-3</v>
      </c>
      <c r="N1353" s="18">
        <v>2.3233725435311566E-5</v>
      </c>
      <c r="O1353" s="18">
        <v>6.7059941854899371E-2</v>
      </c>
      <c r="P1353" s="18">
        <v>3.3529595484156974E-4</v>
      </c>
      <c r="Q1353" s="18">
        <v>9.0159582848722775E-2</v>
      </c>
      <c r="R1353" s="18">
        <v>0.43756096538295181</v>
      </c>
      <c r="S1353" s="18">
        <v>0.10519920965426605</v>
      </c>
      <c r="T1353" s="18">
        <v>5.6821899714089838E-2</v>
      </c>
      <c r="U1353" s="18">
        <v>2.9789948599060864E-2</v>
      </c>
      <c r="V1353" s="18">
        <v>9.2021191203655206E-2</v>
      </c>
      <c r="W1353" s="18">
        <v>6.8745530285771433E-2</v>
      </c>
      <c r="X1353" s="18">
        <v>1.0024242124789733E-2</v>
      </c>
      <c r="Y1353" s="18">
        <v>0.35959400709066214</v>
      </c>
      <c r="Z1353" s="18">
        <v>1.3588524678704658E-2</v>
      </c>
      <c r="AA1353" s="18">
        <v>7.7712422684158592E-3</v>
      </c>
      <c r="AB1353" s="18">
        <v>9.394261442969555E-4</v>
      </c>
      <c r="AC1353" s="18">
        <v>7.6932649967069583E-2</v>
      </c>
      <c r="AD1353" s="18">
        <v>0.33735189115360348</v>
      </c>
      <c r="AE1353" s="18">
        <v>0.15856369384519051</v>
      </c>
      <c r="AF1353" s="18">
        <v>0.43998666503578354</v>
      </c>
      <c r="AG1353" s="18">
        <v>4.0703664022648155E-2</v>
      </c>
      <c r="AH1353" s="18">
        <v>0.29220734408204263</v>
      </c>
      <c r="AI1353" s="18">
        <v>0.11029785330933373</v>
      </c>
      <c r="AJ1353" s="18">
        <v>2.693642287952706E-2</v>
      </c>
      <c r="AK1353" s="18">
        <v>3.9874713372133087E-2</v>
      </c>
      <c r="AL1353" s="18">
        <v>1.5776697358649828E-4</v>
      </c>
      <c r="AM1353" s="18">
        <v>2.305631776596321E-4</v>
      </c>
      <c r="AN1353" s="18">
        <v>8.0117038441902821E-2</v>
      </c>
      <c r="AO1353" s="18">
        <v>9.7362795917823847E-2</v>
      </c>
      <c r="AP1353" s="18">
        <v>2.0919622191574055E-3</v>
      </c>
      <c r="AQ1353" s="18">
        <v>3.4399177199680663E-4</v>
      </c>
      <c r="AR1353" s="18">
        <v>0.96427811581709311</v>
      </c>
      <c r="AS1353" s="18">
        <v>1.3446695691494517E-8</v>
      </c>
      <c r="AT1353" s="18">
        <v>1.2023057584852578E-4</v>
      </c>
      <c r="AU1353" s="18">
        <v>2.0484000674842145E-3</v>
      </c>
      <c r="AV1353" s="18">
        <v>3.173554025829349E-2</v>
      </c>
      <c r="AW1353" s="18">
        <v>2.0711346692806797E-4</v>
      </c>
      <c r="AX1353" s="18">
        <v>3.2633993632131354E-2</v>
      </c>
      <c r="AY1353" s="18">
        <v>7.8722993408652589E-2</v>
      </c>
      <c r="AZ1353" s="18">
        <v>0.64672579017889953</v>
      </c>
      <c r="BA1353" s="18">
        <v>7.0054187907594975E-2</v>
      </c>
      <c r="BB1353" s="18">
        <v>4.8164093564055585E-2</v>
      </c>
      <c r="BC1353" s="18">
        <v>0.21335033774282819</v>
      </c>
      <c r="BD1353" s="18">
        <v>0.52670748773328913</v>
      </c>
      <c r="BE1353" s="18">
        <v>3.8460028369283361E-2</v>
      </c>
      <c r="BF1353" s="18">
        <v>1.743146466826688E-2</v>
      </c>
      <c r="BG1353" s="18">
        <v>2.0141685074156999E-2</v>
      </c>
      <c r="BH1353" s="18">
        <v>1.4234232717631235E-2</v>
      </c>
      <c r="BI1353" s="18">
        <v>9.8269815478199435E-2</v>
      </c>
      <c r="BJ1353" s="18">
        <v>2.3015798227532573E-2</v>
      </c>
      <c r="BK1353" s="18">
        <v>2.5021415449870816E-2</v>
      </c>
      <c r="BL1353" s="18">
        <v>0.21031413855928882</v>
      </c>
      <c r="BM1353" s="18">
        <v>2.4716507911401706E-2</v>
      </c>
      <c r="BN1353" s="18">
        <v>1.3137314407032949E-3</v>
      </c>
      <c r="BO1353" s="18">
        <v>4.5576833859466419E-2</v>
      </c>
      <c r="BP1353" s="18">
        <v>9.4822591318992094E-2</v>
      </c>
      <c r="BQ1353" s="18">
        <v>3.3355738089098058E-2</v>
      </c>
      <c r="BR1353" s="18">
        <v>3.879820656245403E-2</v>
      </c>
      <c r="BS1353" s="18">
        <v>1.5725337185832803E-2</v>
      </c>
      <c r="BT1353" s="18">
        <v>0.12164392587608734</v>
      </c>
      <c r="BU1353" s="18">
        <v>3.2090172037596995E-2</v>
      </c>
      <c r="BV1353" s="18">
        <v>0.33067510883401918</v>
      </c>
      <c r="BW1353" s="18">
        <v>4.0088717128754871E-2</v>
      </c>
      <c r="BX1353" s="18">
        <v>2.2708254875994139E-2</v>
      </c>
      <c r="BY1353" s="18">
        <v>0.13500339607254308</v>
      </c>
      <c r="BZ1353" s="18">
        <v>0.38843673234989523</v>
      </c>
      <c r="CA1353" s="18">
        <v>2.14765011640203E-3</v>
      </c>
      <c r="CB1353" s="18">
        <v>6.0297788446142808E-2</v>
      </c>
      <c r="CC1353" s="18">
        <v>5.1794192212464021E-2</v>
      </c>
      <c r="CD1353" s="18">
        <v>0.72371814410904844</v>
      </c>
      <c r="CE1353" s="18">
        <v>2.6000612816756336E-2</v>
      </c>
      <c r="CF1353" s="18">
        <v>0.14431574883572343</v>
      </c>
      <c r="CG1353" s="18">
        <v>0.10024764714478127</v>
      </c>
      <c r="CH1353" s="18">
        <v>0.70020389635831293</v>
      </c>
      <c r="CI1353" s="18">
        <v>4.3341509853512157E-2</v>
      </c>
      <c r="CJ1353" s="18">
        <v>0.17801420097589921</v>
      </c>
      <c r="CK1353" s="18">
        <v>0.51781646934808701</v>
      </c>
      <c r="CL1353" s="18">
        <v>1.8439686917156271E-4</v>
      </c>
      <c r="CM1353" s="18">
        <v>0.56173170261211658</v>
      </c>
      <c r="CN1353" s="18">
        <v>3.8061321033166139E-2</v>
      </c>
      <c r="CO1353" s="18">
        <v>0.535735082633093</v>
      </c>
      <c r="CP1353" s="18">
        <v>1.5675938280817252E-2</v>
      </c>
      <c r="CQ1353" s="18">
        <v>4.4793598659425705E-2</v>
      </c>
      <c r="CR1353" s="18">
        <v>1.7441475683487521E-2</v>
      </c>
      <c r="CS1353" s="18">
        <v>0.43626379401188281</v>
      </c>
      <c r="CT1353" s="18">
        <v>1.1634660233478342E-2</v>
      </c>
      <c r="CU1353" s="18">
        <v>3.5350491526720408E-2</v>
      </c>
      <c r="CV1353" s="18">
        <v>4.0160188513049158E-2</v>
      </c>
      <c r="CW1353" s="18">
        <v>5.0723377647067393E-2</v>
      </c>
      <c r="CX1353" s="18">
        <v>0.13037330834594166</v>
      </c>
      <c r="CY1353" s="18">
        <v>4.0022939404751268E-2</v>
      </c>
      <c r="CZ1353" s="18">
        <v>0.22851066090307262</v>
      </c>
      <c r="DA1353" s="18">
        <v>9.9797231609698334E-2</v>
      </c>
    </row>
    <row r="1354" spans="2:105" x14ac:dyDescent="0.3">
      <c r="B1354" s="3" t="s">
        <v>696</v>
      </c>
      <c r="C1354" s="18">
        <v>3.285088928215768E-2</v>
      </c>
      <c r="D1354" s="18">
        <v>0.10841666651435503</v>
      </c>
      <c r="E1354" s="18">
        <v>5.6784331639998471E-2</v>
      </c>
      <c r="F1354" s="18">
        <v>0.17144737112242561</v>
      </c>
      <c r="G1354" s="18">
        <v>0.16285708645177355</v>
      </c>
      <c r="H1354" s="18">
        <v>6.2376315937439216E-3</v>
      </c>
      <c r="I1354" s="18">
        <v>5.5781226311596938E-5</v>
      </c>
      <c r="J1354" s="18">
        <v>2.1469411055230085</v>
      </c>
      <c r="K1354" s="18">
        <v>2.3230002549207214E-2</v>
      </c>
      <c r="L1354" s="18">
        <v>1.0076240595801166E-3</v>
      </c>
      <c r="M1354" s="18">
        <v>9.1610162175667902E-3</v>
      </c>
      <c r="N1354" s="18">
        <v>2.5341516665201087E-4</v>
      </c>
      <c r="O1354" s="18">
        <v>0.21874520987074306</v>
      </c>
      <c r="P1354" s="18">
        <v>3.8082693690081721E-5</v>
      </c>
      <c r="Q1354" s="18">
        <v>5.3214086830752759E-2</v>
      </c>
      <c r="R1354" s="18">
        <v>0.56627965404239999</v>
      </c>
      <c r="S1354" s="18">
        <v>0.12060453604379082</v>
      </c>
      <c r="T1354" s="18">
        <v>8.4843247198301816E-2</v>
      </c>
      <c r="U1354" s="18">
        <v>1.3142449365057492E-2</v>
      </c>
      <c r="V1354" s="18">
        <v>0.10281297720713074</v>
      </c>
      <c r="W1354" s="18">
        <v>9.7061790649360907E-2</v>
      </c>
      <c r="X1354" s="18">
        <v>1.8163009475637645E-2</v>
      </c>
      <c r="Y1354" s="18">
        <v>0.37537853080490413</v>
      </c>
      <c r="Z1354" s="18">
        <v>5.7638607563492003E-3</v>
      </c>
      <c r="AA1354" s="18">
        <v>3.8693738271668517E-3</v>
      </c>
      <c r="AB1354" s="18">
        <v>6.7639875486253508E-3</v>
      </c>
      <c r="AC1354" s="18">
        <v>7.2375450386544206E-4</v>
      </c>
      <c r="AD1354" s="18">
        <v>0.25973922503291069</v>
      </c>
      <c r="AE1354" s="18">
        <v>1.8302710630258952E-2</v>
      </c>
      <c r="AF1354" s="18">
        <v>0.3483252269341125</v>
      </c>
      <c r="AG1354" s="18">
        <v>0.85560469206283518</v>
      </c>
      <c r="AH1354" s="18">
        <v>0.15735201383181396</v>
      </c>
      <c r="AI1354" s="18">
        <v>0.24713165908516596</v>
      </c>
      <c r="AJ1354" s="18">
        <v>0.29757810073358498</v>
      </c>
      <c r="AK1354" s="18">
        <v>3.4306283021252951E-3</v>
      </c>
      <c r="AL1354" s="18">
        <v>4.6837911289640396E-3</v>
      </c>
      <c r="AM1354" s="18">
        <v>5.3759967323959885E-2</v>
      </c>
      <c r="AN1354" s="18">
        <v>4.4292410622675655E-5</v>
      </c>
      <c r="AO1354" s="18">
        <v>3.0540620576220874E-2</v>
      </c>
      <c r="AP1354" s="18">
        <v>6.9587075696957171E-2</v>
      </c>
      <c r="AQ1354" s="18">
        <v>0.18730798448575414</v>
      </c>
      <c r="AR1354" s="18">
        <v>1.1095535052670932E-2</v>
      </c>
      <c r="AS1354" s="18">
        <v>2.2689865643028584E-4</v>
      </c>
      <c r="AT1354" s="18">
        <v>1.4128073595262808E-3</v>
      </c>
      <c r="AU1354" s="18">
        <v>3.7319422086913606E-2</v>
      </c>
      <c r="AV1354" s="18">
        <v>5.8033322306854575E-2</v>
      </c>
      <c r="AW1354" s="18">
        <v>0.10315872486692856</v>
      </c>
      <c r="AX1354" s="18">
        <v>0.65342437253387176</v>
      </c>
      <c r="AY1354" s="18">
        <v>0.37740915825329657</v>
      </c>
      <c r="AZ1354" s="18">
        <v>2.4167625080458964E-2</v>
      </c>
      <c r="BA1354" s="18">
        <v>3.8611489262850439E-3</v>
      </c>
      <c r="BB1354" s="18">
        <v>2.1775258274608206E-2</v>
      </c>
      <c r="BC1354" s="18">
        <v>0.11019413412606165</v>
      </c>
      <c r="BD1354" s="18">
        <v>0.98457638843746564</v>
      </c>
      <c r="BE1354" s="18">
        <v>1.2711611141310391E-3</v>
      </c>
      <c r="BF1354" s="18">
        <v>0.1825285913496269</v>
      </c>
      <c r="BG1354" s="18">
        <v>1.3058973651928207E-2</v>
      </c>
      <c r="BH1354" s="18">
        <v>0.17388021443225035</v>
      </c>
      <c r="BI1354" s="18">
        <v>4.5745373066602098E-2</v>
      </c>
      <c r="BJ1354" s="18">
        <v>0.14241617754562788</v>
      </c>
      <c r="BK1354" s="18">
        <v>4.7199840911750449E-3</v>
      </c>
      <c r="BL1354" s="18">
        <v>0.35643313130854232</v>
      </c>
      <c r="BM1354" s="18">
        <v>7.4672573358261496E-2</v>
      </c>
      <c r="BN1354" s="18">
        <v>3.5972986244469575E-2</v>
      </c>
      <c r="BO1354" s="18">
        <v>2.1944042560625002E-2</v>
      </c>
      <c r="BP1354" s="18">
        <v>1.4207851997834174E-3</v>
      </c>
      <c r="BQ1354" s="18">
        <v>4.1289432641613777E-2</v>
      </c>
      <c r="BR1354" s="18">
        <v>0.27396372694303822</v>
      </c>
      <c r="BS1354" s="18">
        <v>1.8032393874381707E-2</v>
      </c>
      <c r="BT1354" s="18">
        <v>0.18565091521975957</v>
      </c>
      <c r="BU1354" s="18">
        <v>0.45895434703117866</v>
      </c>
      <c r="BV1354" s="18">
        <v>0.13851952492856223</v>
      </c>
      <c r="BW1354" s="18">
        <v>6.4411645551606814E-3</v>
      </c>
      <c r="BX1354" s="18">
        <v>0.13462766431540424</v>
      </c>
      <c r="BY1354" s="18">
        <v>0.2105988516057053</v>
      </c>
      <c r="BZ1354" s="18">
        <v>0.47777269157571695</v>
      </c>
      <c r="CA1354" s="18">
        <v>1.204326534513641E-2</v>
      </c>
      <c r="CB1354" s="18">
        <v>0.1635912062322174</v>
      </c>
      <c r="CC1354" s="18">
        <v>0.18668245679739795</v>
      </c>
      <c r="CD1354" s="18">
        <v>0.1800299722579802</v>
      </c>
      <c r="CE1354" s="18">
        <v>0.16692253931343881</v>
      </c>
      <c r="CF1354" s="18">
        <v>0.28658444553804679</v>
      </c>
      <c r="CG1354" s="18">
        <v>4.6151113567066838E-2</v>
      </c>
      <c r="CH1354" s="18">
        <v>0.52271942531761428</v>
      </c>
      <c r="CI1354" s="18">
        <v>8.5185863167123819E-3</v>
      </c>
      <c r="CJ1354" s="18">
        <v>1.0167479275005955</v>
      </c>
      <c r="CK1354" s="18">
        <v>2.318631853763153</v>
      </c>
      <c r="CL1354" s="18">
        <v>0.24679732494296108</v>
      </c>
      <c r="CM1354" s="18">
        <v>4.49347286839222</v>
      </c>
      <c r="CN1354" s="18">
        <v>0.41021075176894134</v>
      </c>
      <c r="CO1354" s="18">
        <v>1.8109686653835102E-5</v>
      </c>
      <c r="CP1354" s="18">
        <v>9.1739896585115846E-2</v>
      </c>
      <c r="CQ1354" s="18">
        <v>1.0447308204650929</v>
      </c>
      <c r="CR1354" s="18">
        <v>8.2791743894239313E-4</v>
      </c>
      <c r="CS1354" s="18">
        <v>0.4978183602034143</v>
      </c>
      <c r="CT1354" s="18">
        <v>1.5210596131373216E-2</v>
      </c>
      <c r="CU1354" s="18">
        <v>9.488479664831509E-2</v>
      </c>
      <c r="CV1354" s="18">
        <v>0.56674129471855283</v>
      </c>
      <c r="CW1354" s="18">
        <v>0.18475572255489753</v>
      </c>
      <c r="CX1354" s="18">
        <v>1.4485260430211484E-3</v>
      </c>
      <c r="CY1354" s="18">
        <v>0.10032955359439386</v>
      </c>
      <c r="CZ1354" s="18">
        <v>3.2159321446679904E-4</v>
      </c>
      <c r="DA1354" s="18">
        <v>3.0528984242509945E-2</v>
      </c>
    </row>
    <row r="1355" spans="2:105" x14ac:dyDescent="0.3">
      <c r="B1355" s="3" t="s">
        <v>697</v>
      </c>
      <c r="C1355" s="18">
        <v>2.8924189259755411E-2</v>
      </c>
      <c r="D1355" s="18">
        <v>0.10064621311268092</v>
      </c>
      <c r="E1355" s="18">
        <v>9.1380605356287656E-2</v>
      </c>
      <c r="F1355" s="18">
        <v>0.22320496650322283</v>
      </c>
      <c r="G1355" s="18">
        <v>0.13694221318730071</v>
      </c>
      <c r="H1355" s="18">
        <v>1.6098362174904437E-3</v>
      </c>
      <c r="I1355" s="18">
        <v>3.2041002305585221E-5</v>
      </c>
      <c r="J1355" s="18">
        <v>2.6732277900021164</v>
      </c>
      <c r="K1355" s="18">
        <v>3.8109996045261489E-2</v>
      </c>
      <c r="L1355" s="18">
        <v>3.3795270134432142E-3</v>
      </c>
      <c r="M1355" s="18">
        <v>2.0342645176153105E-3</v>
      </c>
      <c r="N1355" s="18">
        <v>5.2680192223715838E-2</v>
      </c>
      <c r="O1355" s="18">
        <v>0.1709751406855172</v>
      </c>
      <c r="P1355" s="18">
        <v>2.1939876641728861E-3</v>
      </c>
      <c r="Q1355" s="18">
        <v>3.4653217105478973E-2</v>
      </c>
      <c r="R1355" s="18">
        <v>0.12186886810106948</v>
      </c>
      <c r="S1355" s="18">
        <v>0.20503439908622004</v>
      </c>
      <c r="T1355" s="18">
        <v>2.1450633474239585E-2</v>
      </c>
      <c r="U1355" s="18">
        <v>7.2274390741843136E-2</v>
      </c>
      <c r="V1355" s="18">
        <v>0.30550344648324224</v>
      </c>
      <c r="W1355" s="18">
        <v>0.66999501673159934</v>
      </c>
      <c r="X1355" s="18">
        <v>6.9366018044775227E-2</v>
      </c>
      <c r="Y1355" s="18">
        <v>3.2742176111354153</v>
      </c>
      <c r="Z1355" s="18">
        <v>0.26336105247816616</v>
      </c>
      <c r="AA1355" s="18">
        <v>1.2854700496644595</v>
      </c>
      <c r="AB1355" s="18">
        <v>0.32182273300474273</v>
      </c>
      <c r="AC1355" s="18">
        <v>3.2953742486522428E-2</v>
      </c>
      <c r="AD1355" s="18">
        <v>0.13582899780880475</v>
      </c>
      <c r="AE1355" s="18">
        <v>2.0281780189144519E-2</v>
      </c>
      <c r="AF1355" s="18">
        <v>0.16030116546104592</v>
      </c>
      <c r="AG1355" s="18">
        <v>0.75894878102687291</v>
      </c>
      <c r="AH1355" s="18">
        <v>0.68860975398629065</v>
      </c>
      <c r="AI1355" s="18">
        <v>3.8857554805188647E-2</v>
      </c>
      <c r="AJ1355" s="18">
        <v>0.31867938632853404</v>
      </c>
      <c r="AK1355" s="18">
        <v>0.24628631830064268</v>
      </c>
      <c r="AL1355" s="18">
        <v>2.2402452593078531E-3</v>
      </c>
      <c r="AM1355" s="18">
        <v>0.16529595095784205</v>
      </c>
      <c r="AN1355" s="18">
        <v>4.6330520679158521E-3</v>
      </c>
      <c r="AO1355" s="18">
        <v>5.8527894671467566E-2</v>
      </c>
      <c r="AP1355" s="18">
        <v>1.068002852505338</v>
      </c>
      <c r="AQ1355" s="18">
        <v>0.25842298728977986</v>
      </c>
      <c r="AR1355" s="18">
        <v>9.8635156797116791E-3</v>
      </c>
      <c r="AS1355" s="18">
        <v>5.1492033101372976E-3</v>
      </c>
      <c r="AT1355" s="18">
        <v>0.72478502584013427</v>
      </c>
      <c r="AU1355" s="18">
        <v>1.4151606667438204E-2</v>
      </c>
      <c r="AV1355" s="18">
        <v>8.8450732073290309E-2</v>
      </c>
      <c r="AW1355" s="18">
        <v>0.10806675609150951</v>
      </c>
      <c r="AX1355" s="18">
        <v>3.5275347637732827E-5</v>
      </c>
      <c r="AY1355" s="18">
        <v>0.44743894401920264</v>
      </c>
      <c r="AZ1355" s="18">
        <v>0.64285871698419172</v>
      </c>
      <c r="BA1355" s="18">
        <v>0.86189583825107507</v>
      </c>
      <c r="BB1355" s="18">
        <v>2.5291148155663764E-3</v>
      </c>
      <c r="BC1355" s="18">
        <v>4.3632452227125189E-2</v>
      </c>
      <c r="BD1355" s="18">
        <v>2.0360509807162832E-2</v>
      </c>
      <c r="BE1355" s="18">
        <v>3.6558194652701902E-2</v>
      </c>
      <c r="BF1355" s="18">
        <v>8.0367553719295826E-2</v>
      </c>
      <c r="BG1355" s="18">
        <v>0.33199537582903416</v>
      </c>
      <c r="BH1355" s="18">
        <v>0.39388679233167539</v>
      </c>
      <c r="BI1355" s="18">
        <v>5.6021903944300996E-2</v>
      </c>
      <c r="BJ1355" s="18">
        <v>0.38408932902636195</v>
      </c>
      <c r="BK1355" s="18">
        <v>1.1631234361910345E-3</v>
      </c>
      <c r="BL1355" s="18">
        <v>3.623235148302157E-2</v>
      </c>
      <c r="BM1355" s="18">
        <v>0.11208998470538568</v>
      </c>
      <c r="BN1355" s="18">
        <v>3.0006356751320618E-6</v>
      </c>
      <c r="BO1355" s="18">
        <v>0.17725936229748537</v>
      </c>
      <c r="BP1355" s="18">
        <v>1.3164389094448274</v>
      </c>
      <c r="BQ1355" s="18">
        <v>0.62741771221497966</v>
      </c>
      <c r="BR1355" s="18">
        <v>2.1285497427978285E-2</v>
      </c>
      <c r="BS1355" s="18">
        <v>0.37042164154007778</v>
      </c>
      <c r="BT1355" s="18">
        <v>1.8711680429125451E-3</v>
      </c>
      <c r="BU1355" s="18">
        <v>3.1773246200631107E-3</v>
      </c>
      <c r="BV1355" s="18">
        <v>2.5697354969823932E-2</v>
      </c>
      <c r="BW1355" s="18">
        <v>0.66260143603198363</v>
      </c>
      <c r="BX1355" s="18">
        <v>0.58312960395421387</v>
      </c>
      <c r="BY1355" s="18">
        <v>0.34542286799600908</v>
      </c>
      <c r="BZ1355" s="18">
        <v>0.9123539229686739</v>
      </c>
      <c r="CA1355" s="18">
        <v>3.001008892263748E-4</v>
      </c>
      <c r="CB1355" s="18">
        <v>1.3698462140825258</v>
      </c>
      <c r="CC1355" s="18">
        <v>7.3596989719550379E-2</v>
      </c>
      <c r="CD1355" s="18">
        <v>2.153358592229304E-3</v>
      </c>
      <c r="CE1355" s="18">
        <v>1.1155087566906223E-2</v>
      </c>
      <c r="CF1355" s="18">
        <v>0.75478162843412222</v>
      </c>
      <c r="CG1355" s="18">
        <v>5.9599116738907547E-2</v>
      </c>
      <c r="CH1355" s="18">
        <v>1.6556564777293645E-4</v>
      </c>
      <c r="CI1355" s="18">
        <v>9.4965870994477605E-2</v>
      </c>
      <c r="CJ1355" s="18">
        <v>9.2580607733950496E-6</v>
      </c>
      <c r="CK1355" s="18">
        <v>0.13898278338434092</v>
      </c>
      <c r="CL1355" s="18">
        <v>0.12346363340387345</v>
      </c>
      <c r="CM1355" s="18">
        <v>2.6687870798400449E-2</v>
      </c>
      <c r="CN1355" s="18">
        <v>0.17588873204922445</v>
      </c>
      <c r="CO1355" s="18">
        <v>1.5848465335081604E-3</v>
      </c>
      <c r="CP1355" s="18">
        <v>0.13140113990603305</v>
      </c>
      <c r="CQ1355" s="18">
        <v>4.4300806760119585E-3</v>
      </c>
      <c r="CR1355" s="18">
        <v>0.17467135401550982</v>
      </c>
      <c r="CS1355" s="18">
        <v>0.23118022756432238</v>
      </c>
      <c r="CT1355" s="18">
        <v>3.2043937711504517E-2</v>
      </c>
      <c r="CU1355" s="18">
        <v>6.5220739713544112E-2</v>
      </c>
      <c r="CV1355" s="18">
        <v>1.5923833317150662E-2</v>
      </c>
      <c r="CW1355" s="18">
        <v>5.141509006296005E-2</v>
      </c>
      <c r="CX1355" s="18">
        <v>0.12928348018979682</v>
      </c>
      <c r="CY1355" s="18">
        <v>5.4635705077988837E-2</v>
      </c>
      <c r="CZ1355" s="18">
        <v>3.8873884232611426E-3</v>
      </c>
      <c r="DA1355" s="18">
        <v>1.6878176208959678E-2</v>
      </c>
    </row>
    <row r="1356" spans="2:105" x14ac:dyDescent="0.3">
      <c r="B1356" s="3" t="s">
        <v>698</v>
      </c>
      <c r="C1356" s="18">
        <v>2.8678282539329601E-2</v>
      </c>
      <c r="D1356" s="18">
        <v>9.6888173180732992E-2</v>
      </c>
      <c r="E1356" s="18">
        <v>9.0547591870527952E-2</v>
      </c>
      <c r="F1356" s="18">
        <v>0.27621554383580577</v>
      </c>
      <c r="G1356" s="18">
        <v>0.11733004987355583</v>
      </c>
      <c r="H1356" s="18">
        <v>1.5923819225612608E-3</v>
      </c>
      <c r="I1356" s="18">
        <v>4.7507361421752265E-5</v>
      </c>
      <c r="J1356" s="18">
        <v>2.6612732451504271</v>
      </c>
      <c r="K1356" s="18">
        <v>3.7458816364510969E-2</v>
      </c>
      <c r="L1356" s="18">
        <v>5.9636770942566066E-3</v>
      </c>
      <c r="M1356" s="18">
        <v>1.744152396409276E-3</v>
      </c>
      <c r="N1356" s="18">
        <v>5.2447865396265676E-2</v>
      </c>
      <c r="O1356" s="18">
        <v>8.8812353614207681E-2</v>
      </c>
      <c r="P1356" s="18">
        <v>4.1469448819704408E-3</v>
      </c>
      <c r="Q1356" s="18">
        <v>1.1481879011807323E-2</v>
      </c>
      <c r="R1356" s="18">
        <v>0.14252508183295795</v>
      </c>
      <c r="S1356" s="18">
        <v>0.12840085079719424</v>
      </c>
      <c r="T1356" s="18">
        <v>0.12415850575950625</v>
      </c>
      <c r="U1356" s="18">
        <v>0.23899593795836177</v>
      </c>
      <c r="V1356" s="18">
        <v>1.4712618450072323</v>
      </c>
      <c r="W1356" s="18">
        <v>1.8214385214609978</v>
      </c>
      <c r="X1356" s="18">
        <v>4.1705886801247774E-2</v>
      </c>
      <c r="Y1356" s="18">
        <v>7.5616300050070153</v>
      </c>
      <c r="Z1356" s="18">
        <v>0.40739021410899484</v>
      </c>
      <c r="AA1356" s="18">
        <v>3.3774502575896896</v>
      </c>
      <c r="AB1356" s="18">
        <v>0.6831495474325453</v>
      </c>
      <c r="AC1356" s="18">
        <v>1.4511355301073538E-2</v>
      </c>
      <c r="AD1356" s="18">
        <v>0.51849338897429809</v>
      </c>
      <c r="AE1356" s="18">
        <v>1.7364086594329014E-2</v>
      </c>
      <c r="AF1356" s="18">
        <v>0.56160124263474365</v>
      </c>
      <c r="AG1356" s="18">
        <v>0.4087183095453944</v>
      </c>
      <c r="AH1356" s="18">
        <v>1.1008641822598784</v>
      </c>
      <c r="AI1356" s="18">
        <v>2.5346758875894632E-2</v>
      </c>
      <c r="AJ1356" s="18">
        <v>0.14026844128666724</v>
      </c>
      <c r="AK1356" s="18">
        <v>0.31541684982733953</v>
      </c>
      <c r="AL1356" s="18">
        <v>0.10356768968886125</v>
      </c>
      <c r="AM1356" s="18">
        <v>0.18837817112494107</v>
      </c>
      <c r="AN1356" s="18">
        <v>3.3099668765158387E-2</v>
      </c>
      <c r="AO1356" s="18">
        <v>3.93634782290768E-2</v>
      </c>
      <c r="AP1356" s="18">
        <v>0.5788257518065788</v>
      </c>
      <c r="AQ1356" s="18">
        <v>0.21599262758632584</v>
      </c>
      <c r="AR1356" s="18">
        <v>6.7237658231366288E-3</v>
      </c>
      <c r="AS1356" s="18">
        <v>8.920037176408286E-3</v>
      </c>
      <c r="AT1356" s="18">
        <v>0.43589410199035894</v>
      </c>
      <c r="AU1356" s="18">
        <v>0.36174613061372779</v>
      </c>
      <c r="AV1356" s="18">
        <v>4.8158276685198835E-2</v>
      </c>
      <c r="AW1356" s="18">
        <v>0.48118121934746449</v>
      </c>
      <c r="AX1356" s="18">
        <v>0.24563575916241787</v>
      </c>
      <c r="AY1356" s="18">
        <v>6.7088934724273533E-2</v>
      </c>
      <c r="AZ1356" s="18">
        <v>1.5992676975567595</v>
      </c>
      <c r="BA1356" s="18">
        <v>1.9938640564404455</v>
      </c>
      <c r="BB1356" s="18">
        <v>1.5273133596849751E-2</v>
      </c>
      <c r="BC1356" s="18">
        <v>0.17907404941930727</v>
      </c>
      <c r="BD1356" s="18">
        <v>5.9672507530707471E-2</v>
      </c>
      <c r="BE1356" s="18">
        <v>1.1825007229004383E-2</v>
      </c>
      <c r="BF1356" s="18">
        <v>1.6988570381303348E-2</v>
      </c>
      <c r="BG1356" s="18">
        <v>0.3106413173212394</v>
      </c>
      <c r="BH1356" s="18">
        <v>0.19356561164642944</v>
      </c>
      <c r="BI1356" s="18">
        <v>7.3561008261234948E-2</v>
      </c>
      <c r="BJ1356" s="18">
        <v>6.0364636010579301E-2</v>
      </c>
      <c r="BK1356" s="18">
        <v>9.1979990146141106E-4</v>
      </c>
      <c r="BL1356" s="18">
        <v>0.65570123759404597</v>
      </c>
      <c r="BM1356" s="18">
        <v>0.48216296558293292</v>
      </c>
      <c r="BN1356" s="18">
        <v>1.333550915149614E-3</v>
      </c>
      <c r="BO1356" s="18">
        <v>0.81223503851413503</v>
      </c>
      <c r="BP1356" s="18">
        <v>2.6036724716244537</v>
      </c>
      <c r="BQ1356" s="18">
        <v>0.24814658665680051</v>
      </c>
      <c r="BR1356" s="18">
        <v>4.8923251304042676E-3</v>
      </c>
      <c r="BS1356" s="18">
        <v>1.6459538237759914</v>
      </c>
      <c r="BT1356" s="18">
        <v>1.9356454443357766E-2</v>
      </c>
      <c r="BU1356" s="18">
        <v>0.53688208513956803</v>
      </c>
      <c r="BV1356" s="18">
        <v>4.5318693058147515E-2</v>
      </c>
      <c r="BW1356" s="18">
        <v>0.29759543694452156</v>
      </c>
      <c r="BX1356" s="18">
        <v>0.53933492322165855</v>
      </c>
      <c r="BY1356" s="18">
        <v>1.2878806257633772E-3</v>
      </c>
      <c r="BZ1356" s="18">
        <v>1.6325097427777702E-2</v>
      </c>
      <c r="CA1356" s="18">
        <v>1.2832622902007085E-5</v>
      </c>
      <c r="CB1356" s="18">
        <v>6.9436494628806935E-3</v>
      </c>
      <c r="CC1356" s="18">
        <v>0.3225476625266262</v>
      </c>
      <c r="CD1356" s="18">
        <v>0.30465781696025152</v>
      </c>
      <c r="CE1356" s="18">
        <v>7.6649355369647326E-3</v>
      </c>
      <c r="CF1356" s="18">
        <v>8.3646185122674133E-2</v>
      </c>
      <c r="CG1356" s="18">
        <v>0.78108027883564801</v>
      </c>
      <c r="CH1356" s="18">
        <v>2.338508814401177E-2</v>
      </c>
      <c r="CI1356" s="18">
        <v>0.41164139197474181</v>
      </c>
      <c r="CJ1356" s="18">
        <v>0.51958788451814597</v>
      </c>
      <c r="CK1356" s="18">
        <v>0.78813357282618191</v>
      </c>
      <c r="CL1356" s="18">
        <v>3.6966472025889608E-3</v>
      </c>
      <c r="CM1356" s="18">
        <v>0.31933490926473085</v>
      </c>
      <c r="CN1356" s="18">
        <v>1.1351106632198167E-3</v>
      </c>
      <c r="CO1356" s="18">
        <v>0.26745196022544276</v>
      </c>
      <c r="CP1356" s="18">
        <v>0.10297561202539264</v>
      </c>
      <c r="CQ1356" s="18">
        <v>1.7141300362529564E-2</v>
      </c>
      <c r="CR1356" s="18">
        <v>0.33957905469717331</v>
      </c>
      <c r="CS1356" s="18">
        <v>3.4634505727240618E-2</v>
      </c>
      <c r="CT1356" s="18">
        <v>0.4282382287611024</v>
      </c>
      <c r="CU1356" s="18">
        <v>3.6088506697729186E-2</v>
      </c>
      <c r="CV1356" s="18">
        <v>3.717353365781397E-3</v>
      </c>
      <c r="CW1356" s="18">
        <v>3.6977942105873092E-3</v>
      </c>
      <c r="CX1356" s="18">
        <v>9.584947687257308E-4</v>
      </c>
      <c r="CY1356" s="18">
        <v>5.4419946269133962E-2</v>
      </c>
      <c r="CZ1356" s="18">
        <v>5.0252249556262341E-2</v>
      </c>
      <c r="DA1356" s="18">
        <v>0.30756194092173833</v>
      </c>
    </row>
    <row r="1357" spans="2:105" x14ac:dyDescent="0.3">
      <c r="B1357" s="3" t="s">
        <v>699</v>
      </c>
      <c r="C1357" s="18">
        <v>2.8182032763516635E-2</v>
      </c>
      <c r="D1357" s="18">
        <v>9.5694673107308101E-2</v>
      </c>
      <c r="E1357" s="18">
        <v>9.3246664373716176E-2</v>
      </c>
      <c r="F1357" s="18">
        <v>0.24280548858902787</v>
      </c>
      <c r="G1357" s="18">
        <v>1.5143887955281356E-2</v>
      </c>
      <c r="H1357" s="18">
        <v>1.5779934845359483E-4</v>
      </c>
      <c r="I1357" s="18">
        <v>7.686820578594641E-4</v>
      </c>
      <c r="J1357" s="18">
        <v>2.7354691763197745</v>
      </c>
      <c r="K1357" s="18">
        <v>1.6983225054867934E-2</v>
      </c>
      <c r="L1357" s="18">
        <v>4.7477359979089364E-3</v>
      </c>
      <c r="M1357" s="18">
        <v>7.2985487911457107E-5</v>
      </c>
      <c r="N1357" s="18">
        <v>4.9831770750462544E-2</v>
      </c>
      <c r="O1357" s="18">
        <v>3.4227753758029097E-2</v>
      </c>
      <c r="P1357" s="18">
        <v>4.1803978433338348E-3</v>
      </c>
      <c r="Q1357" s="18">
        <v>5.930437341150098E-2</v>
      </c>
      <c r="R1357" s="18">
        <v>0.18778939375119605</v>
      </c>
      <c r="S1357" s="18">
        <v>0.15991166761877543</v>
      </c>
      <c r="T1357" s="18">
        <v>8.0719435798387029E-2</v>
      </c>
      <c r="U1357" s="18">
        <v>0.13282462306275594</v>
      </c>
      <c r="V1357" s="18">
        <v>0.53975908982810195</v>
      </c>
      <c r="W1357" s="18">
        <v>1.267214915006877</v>
      </c>
      <c r="X1357" s="18">
        <v>5.6121967297950513E-2</v>
      </c>
      <c r="Y1357" s="18">
        <v>3.2932322899657165</v>
      </c>
      <c r="Z1357" s="18">
        <v>0.11184832705807582</v>
      </c>
      <c r="AA1357" s="18">
        <v>1.9363596027330787</v>
      </c>
      <c r="AB1357" s="18">
        <v>0.3819816206516719</v>
      </c>
      <c r="AC1357" s="18">
        <v>6.6161229672509092E-2</v>
      </c>
      <c r="AD1357" s="18">
        <v>0.54756635215069627</v>
      </c>
      <c r="AE1357" s="18">
        <v>0.11509904706561014</v>
      </c>
      <c r="AF1357" s="18">
        <v>0.49918295408052221</v>
      </c>
      <c r="AG1357" s="18">
        <v>0.2700099592704665</v>
      </c>
      <c r="AH1357" s="18">
        <v>0.68862815579633185</v>
      </c>
      <c r="AI1357" s="18">
        <v>0.13022106865326752</v>
      </c>
      <c r="AJ1357" s="18">
        <v>1.0851064993133166E-3</v>
      </c>
      <c r="AK1357" s="18">
        <v>4.3234724434960591E-2</v>
      </c>
      <c r="AL1357" s="18">
        <v>2.2825692944114379E-2</v>
      </c>
      <c r="AM1357" s="18">
        <v>2.555699702483881E-2</v>
      </c>
      <c r="AN1357" s="18">
        <v>0.1737245646349978</v>
      </c>
      <c r="AO1357" s="18">
        <v>2.6647403733933872E-2</v>
      </c>
      <c r="AP1357" s="18">
        <v>0.10005111606942113</v>
      </c>
      <c r="AQ1357" s="18">
        <v>1.5826693604202701E-3</v>
      </c>
      <c r="AR1357" s="18">
        <v>9.0353472727568329E-2</v>
      </c>
      <c r="AS1357" s="18">
        <v>0.44506049700528527</v>
      </c>
      <c r="AT1357" s="18">
        <v>1.1922057920533653E-2</v>
      </c>
      <c r="AU1357" s="18">
        <v>0.21232879028126214</v>
      </c>
      <c r="AV1357" s="18">
        <v>0.90779737834446583</v>
      </c>
      <c r="AW1357" s="18">
        <v>4.3182681472276864E-4</v>
      </c>
      <c r="AX1357" s="18">
        <v>0.34303332083720989</v>
      </c>
      <c r="AY1357" s="18">
        <v>2.4749603938815201</v>
      </c>
      <c r="AZ1357" s="18">
        <v>0.33751505842021906</v>
      </c>
      <c r="BA1357" s="18">
        <v>0.5477683023529657</v>
      </c>
      <c r="BB1357" s="18">
        <v>9.9962303990557E-2</v>
      </c>
      <c r="BC1357" s="18">
        <v>6.1524111467628255E-2</v>
      </c>
      <c r="BD1357" s="18">
        <v>0.40475535137430979</v>
      </c>
      <c r="BE1357" s="18">
        <v>1.2821001315827718</v>
      </c>
      <c r="BF1357" s="18">
        <v>9.5534740392774875E-2</v>
      </c>
      <c r="BG1357" s="18">
        <v>1.1508817722060518</v>
      </c>
      <c r="BH1357" s="18">
        <v>0.89183399705570376</v>
      </c>
      <c r="BI1357" s="18">
        <v>5.2117350758658552E-2</v>
      </c>
      <c r="BJ1357" s="18">
        <v>7.524820302319904E-2</v>
      </c>
      <c r="BK1357" s="18">
        <v>0.44343198857472493</v>
      </c>
      <c r="BL1357" s="18">
        <v>0.31732580801444205</v>
      </c>
      <c r="BM1357" s="18">
        <v>0.40508155725381401</v>
      </c>
      <c r="BN1357" s="18">
        <v>0.10945307044515273</v>
      </c>
      <c r="BO1357" s="18">
        <v>0.12273810265350518</v>
      </c>
      <c r="BP1357" s="18">
        <v>0.2018284086438627</v>
      </c>
      <c r="BQ1357" s="18">
        <v>0.14192976566984888</v>
      </c>
      <c r="BR1357" s="18">
        <v>0.19524725276984525</v>
      </c>
      <c r="BS1357" s="18">
        <v>0.21224864022161216</v>
      </c>
      <c r="BT1357" s="18">
        <v>2.1443659950445646E-2</v>
      </c>
      <c r="BU1357" s="18">
        <v>5.6344841074375665E-2</v>
      </c>
      <c r="BV1357" s="18">
        <v>1.4595583369348439E-3</v>
      </c>
      <c r="BW1357" s="18">
        <v>0.10785249870112937</v>
      </c>
      <c r="BX1357" s="18">
        <v>4.1772971707755492E-2</v>
      </c>
      <c r="BY1357" s="18">
        <v>9.4598409163095486E-4</v>
      </c>
      <c r="BZ1357" s="18">
        <v>0.58125056562570099</v>
      </c>
      <c r="CA1357" s="18">
        <v>9.0930594847450974E-2</v>
      </c>
      <c r="CB1357" s="18">
        <v>0.66834120380109119</v>
      </c>
      <c r="CC1357" s="18">
        <v>0.29197503924697965</v>
      </c>
      <c r="CD1357" s="18">
        <v>1.5509010213862711</v>
      </c>
      <c r="CE1357" s="18">
        <v>7.1675574737527559E-2</v>
      </c>
      <c r="CF1357" s="18">
        <v>0.15133957682943094</v>
      </c>
      <c r="CG1357" s="18">
        <v>0.29312852643475346</v>
      </c>
      <c r="CH1357" s="18">
        <v>0.37441607814304756</v>
      </c>
      <c r="CI1357" s="18">
        <v>0.4102354350055254</v>
      </c>
      <c r="CJ1357" s="18">
        <v>0.23699362196507334</v>
      </c>
      <c r="CK1357" s="18">
        <v>0.38026714135633799</v>
      </c>
      <c r="CL1357" s="18">
        <v>4.6766328318023249E-2</v>
      </c>
      <c r="CM1357" s="18">
        <v>8.6166005556578707E-3</v>
      </c>
      <c r="CN1357" s="18">
        <v>6.2684150462838747E-2</v>
      </c>
      <c r="CO1357" s="18">
        <v>0.57578390346568631</v>
      </c>
      <c r="CP1357" s="18">
        <v>1.0799631382658546E-2</v>
      </c>
      <c r="CQ1357" s="18">
        <v>9.6335471832365081E-5</v>
      </c>
      <c r="CR1357" s="18">
        <v>8.6093576729033977E-2</v>
      </c>
      <c r="CS1357" s="18">
        <v>0.14278318170162205</v>
      </c>
      <c r="CT1357" s="18">
        <v>1.0811469492798622E-3</v>
      </c>
      <c r="CU1357" s="18">
        <v>0.62952819152385076</v>
      </c>
      <c r="CV1357" s="18">
        <v>0.22754624141922211</v>
      </c>
      <c r="CW1357" s="18">
        <v>4.2982584504153111E-3</v>
      </c>
      <c r="CX1357" s="18">
        <v>6.4580048425046301E-3</v>
      </c>
      <c r="CY1357" s="18">
        <v>0.12611691572412492</v>
      </c>
      <c r="CZ1357" s="18">
        <v>5.2002043731621851E-3</v>
      </c>
      <c r="DA1357" s="18">
        <v>0.49479891543126164</v>
      </c>
    </row>
    <row r="1358" spans="2:105" x14ac:dyDescent="0.3">
      <c r="B1358" s="3" t="s">
        <v>700</v>
      </c>
      <c r="C1358" s="18">
        <v>1.0372785703580047</v>
      </c>
      <c r="D1358" s="18">
        <v>6.1308107968205572E-2</v>
      </c>
      <c r="E1358" s="18">
        <v>1.6817441956689778E-3</v>
      </c>
      <c r="F1358" s="18">
        <v>5.8245213688412421E-2</v>
      </c>
      <c r="G1358" s="18">
        <v>6.4193933340184379E-4</v>
      </c>
      <c r="H1358" s="18">
        <v>3.8256320252895759</v>
      </c>
      <c r="I1358" s="18">
        <v>0.10852432327192946</v>
      </c>
      <c r="J1358" s="18">
        <v>0.56953516054476028</v>
      </c>
      <c r="K1358" s="18">
        <v>1.2065080802505932</v>
      </c>
      <c r="L1358" s="18">
        <v>3.3134404979121586</v>
      </c>
      <c r="M1358" s="18">
        <v>4.3886201616091638</v>
      </c>
      <c r="N1358" s="18">
        <v>0.38021701418959752</v>
      </c>
      <c r="O1358" s="18">
        <v>0.16974780389741223</v>
      </c>
      <c r="P1358" s="18">
        <v>2.4606834716638479E-2</v>
      </c>
      <c r="Q1358" s="18">
        <v>0.22818545673095297</v>
      </c>
      <c r="R1358" s="18">
        <v>5.6666741599188664E-2</v>
      </c>
      <c r="S1358" s="18">
        <v>5.3785824795997167E-4</v>
      </c>
      <c r="T1358" s="18">
        <v>7.1202566467528358E-2</v>
      </c>
      <c r="U1358" s="18">
        <v>8.9637382768997798E-2</v>
      </c>
      <c r="V1358" s="18">
        <v>2.7328923517441628</v>
      </c>
      <c r="W1358" s="18">
        <v>3.1509341908823173E-2</v>
      </c>
      <c r="X1358" s="18">
        <v>1.19640761871346E-2</v>
      </c>
      <c r="Y1358" s="18">
        <v>0.36484076944906452</v>
      </c>
      <c r="Z1358" s="18">
        <v>0.24339728584038303</v>
      </c>
      <c r="AA1358" s="18">
        <v>0.82443548659098009</v>
      </c>
      <c r="AB1358" s="18">
        <v>2.2147323449473628</v>
      </c>
      <c r="AC1358" s="18">
        <v>6.2668566727760204</v>
      </c>
      <c r="AD1358" s="18">
        <v>1.606549742631822</v>
      </c>
      <c r="AE1358" s="18">
        <v>0.32305973629243906</v>
      </c>
      <c r="AF1358" s="18">
        <v>7.3235843552722113E-2</v>
      </c>
      <c r="AG1358" s="18">
        <v>0.33987771418296792</v>
      </c>
      <c r="AH1358" s="18">
        <v>0.52703532346669157</v>
      </c>
      <c r="AI1358" s="18">
        <v>0.87875181675619651</v>
      </c>
      <c r="AJ1358" s="18">
        <v>5.8141592813639844E-3</v>
      </c>
      <c r="AK1358" s="18">
        <v>1.2548696795128225</v>
      </c>
      <c r="AL1358" s="18">
        <v>3.0009093321892313</v>
      </c>
      <c r="AM1358" s="18">
        <v>1.2336970308543891</v>
      </c>
      <c r="AN1358" s="18">
        <v>8.4979423901227982</v>
      </c>
      <c r="AO1358" s="18">
        <v>11.124402487260364</v>
      </c>
      <c r="AP1358" s="18">
        <v>1.4915022824742128</v>
      </c>
      <c r="AQ1358" s="18">
        <v>2.6529602073145333</v>
      </c>
      <c r="AR1358" s="18">
        <v>7.0150839991965147E-3</v>
      </c>
      <c r="AS1358" s="18">
        <v>0.85630213007540379</v>
      </c>
      <c r="AT1358" s="18">
        <v>1.0486066132312928</v>
      </c>
      <c r="AU1358" s="18">
        <v>0.28371441428525668</v>
      </c>
      <c r="AV1358" s="18">
        <v>1.0932503322389566</v>
      </c>
      <c r="AW1358" s="18">
        <v>1.9624433569058512E-2</v>
      </c>
      <c r="AX1358" s="18">
        <v>2.2212434594116055E-2</v>
      </c>
      <c r="AY1358" s="18">
        <v>6.7981376124872844E-2</v>
      </c>
      <c r="AZ1358" s="18">
        <v>5.9921596416332859E-3</v>
      </c>
      <c r="BA1358" s="18">
        <v>1.2236852629542274</v>
      </c>
      <c r="BB1358" s="18">
        <v>9.9023081836577269</v>
      </c>
      <c r="BC1358" s="18">
        <v>7.180759889253871E-2</v>
      </c>
      <c r="BD1358" s="18">
        <v>1.5861154124431679E-2</v>
      </c>
      <c r="BE1358" s="18">
        <v>0.70299429216625142</v>
      </c>
      <c r="BF1358" s="18">
        <v>0.12311860143821371</v>
      </c>
      <c r="BG1358" s="18">
        <v>0.35136029455766382</v>
      </c>
      <c r="BH1358" s="18">
        <v>0.57206242409732178</v>
      </c>
      <c r="BI1358" s="18">
        <v>0.48454817834790687</v>
      </c>
      <c r="BJ1358" s="18">
        <v>0.36987135996080078</v>
      </c>
      <c r="BK1358" s="18">
        <v>0.64779528195439473</v>
      </c>
      <c r="BL1358" s="18">
        <v>1.3731339012787811</v>
      </c>
      <c r="BM1358" s="18">
        <v>0.33481530525501091</v>
      </c>
      <c r="BN1358" s="18">
        <v>2.1366230231823464</v>
      </c>
      <c r="BO1358" s="18">
        <v>3.4970207139520677E-4</v>
      </c>
      <c r="BP1358" s="18">
        <v>0.13951086309430766</v>
      </c>
      <c r="BQ1358" s="18">
        <v>0.26646354123571198</v>
      </c>
      <c r="BR1358" s="18">
        <v>2.1492118557959319E-4</v>
      </c>
      <c r="BS1358" s="18">
        <v>0.42908794025712094</v>
      </c>
      <c r="BT1358" s="18">
        <v>1.1940155295825851E-2</v>
      </c>
      <c r="BU1358" s="18">
        <v>1.7972217427787894E-2</v>
      </c>
      <c r="BV1358" s="18">
        <v>5.4157783336179932E-2</v>
      </c>
      <c r="BW1358" s="18">
        <v>1.6038597276695816</v>
      </c>
      <c r="BX1358" s="18">
        <v>0.34629250420620755</v>
      </c>
      <c r="BY1358" s="18">
        <v>0.25953236673102481</v>
      </c>
      <c r="BZ1358" s="18">
        <v>4.1834354023928544E-3</v>
      </c>
      <c r="CA1358" s="18">
        <v>0.71868911811966973</v>
      </c>
      <c r="CB1358" s="18">
        <v>0.36117131764389787</v>
      </c>
      <c r="CC1358" s="18">
        <v>2.9064875908904922E-6</v>
      </c>
      <c r="CD1358" s="18">
        <v>1.679550954313987E-2</v>
      </c>
      <c r="CE1358" s="18">
        <v>6.1585639659701166E-2</v>
      </c>
      <c r="CF1358" s="18">
        <v>1.5013380466239824E-2</v>
      </c>
      <c r="CG1358" s="18">
        <v>2.9847265893796753E-2</v>
      </c>
      <c r="CH1358" s="18">
        <v>8.7939829463362373E-3</v>
      </c>
      <c r="CI1358" s="18">
        <v>0.16560137263334906</v>
      </c>
      <c r="CJ1358" s="18">
        <v>0.53655482086391348</v>
      </c>
      <c r="CK1358" s="18">
        <v>8.60666230963439E-2</v>
      </c>
      <c r="CL1358" s="18">
        <v>3.9675029827406137E-2</v>
      </c>
      <c r="CM1358" s="18">
        <v>0.15317744801945013</v>
      </c>
      <c r="CN1358" s="18">
        <v>3.7971852210910553E-2</v>
      </c>
      <c r="CO1358" s="18">
        <v>0.75438032721529635</v>
      </c>
      <c r="CP1358" s="18">
        <v>0.1013395936917862</v>
      </c>
      <c r="CQ1358" s="18">
        <v>1.1769708851841585E-2</v>
      </c>
      <c r="CR1358" s="18">
        <v>3.3402604501730697E-3</v>
      </c>
      <c r="CS1358" s="18">
        <v>0.31480357881783988</v>
      </c>
      <c r="CT1358" s="18">
        <v>0.34098136776526133</v>
      </c>
      <c r="CU1358" s="18">
        <v>0.54605360399849256</v>
      </c>
      <c r="CV1358" s="18">
        <v>3.7667668824110427E-2</v>
      </c>
      <c r="CW1358" s="18">
        <v>5.1562303697673562E-2</v>
      </c>
      <c r="CX1358" s="18">
        <v>4.9144021893864714E-2</v>
      </c>
      <c r="CY1358" s="18">
        <v>2.6918598824947821E-5</v>
      </c>
      <c r="CZ1358" s="18">
        <v>0.18635410553827758</v>
      </c>
      <c r="DA1358" s="18">
        <v>0.50981688284370119</v>
      </c>
    </row>
    <row r="1359" spans="2:105" x14ac:dyDescent="0.3">
      <c r="B1359" s="3" t="s">
        <v>701</v>
      </c>
      <c r="C1359" s="18">
        <v>3.2794074775197188</v>
      </c>
      <c r="D1359" s="18">
        <v>5.6584080246353301E-2</v>
      </c>
      <c r="E1359" s="18">
        <v>0.11603402673196246</v>
      </c>
      <c r="F1359" s="18">
        <v>1.000954839970708E-2</v>
      </c>
      <c r="G1359" s="18">
        <v>2.1473824849259346E-4</v>
      </c>
      <c r="H1359" s="18">
        <v>1.0441709522480194</v>
      </c>
      <c r="I1359" s="18">
        <v>7.2416253416531615E-2</v>
      </c>
      <c r="J1359" s="18">
        <v>9.5358250231322689E-2</v>
      </c>
      <c r="K1359" s="18">
        <v>0.97472552928156264</v>
      </c>
      <c r="L1359" s="18">
        <v>2.2860685718850289</v>
      </c>
      <c r="M1359" s="18">
        <v>0.25512102382661167</v>
      </c>
      <c r="N1359" s="18">
        <v>7.7982835487611243E-2</v>
      </c>
      <c r="O1359" s="18">
        <v>0.81163733173540575</v>
      </c>
      <c r="P1359" s="18">
        <v>0.13109614351789567</v>
      </c>
      <c r="Q1359" s="18">
        <v>0.61694525337829076</v>
      </c>
      <c r="R1359" s="18">
        <v>6.9002673932085298E-2</v>
      </c>
      <c r="S1359" s="18">
        <v>0.95367655872362311</v>
      </c>
      <c r="T1359" s="18">
        <v>5.6848957185620623</v>
      </c>
      <c r="U1359" s="18">
        <v>0.13437202410610197</v>
      </c>
      <c r="V1359" s="18">
        <v>2.1653419965339848</v>
      </c>
      <c r="W1359" s="18">
        <v>0.2573647320376577</v>
      </c>
      <c r="X1359" s="18">
        <v>0.40624000364566598</v>
      </c>
      <c r="Y1359" s="18">
        <v>0.19073088073272806</v>
      </c>
      <c r="Z1359" s="18">
        <v>4.05538847109018</v>
      </c>
      <c r="AA1359" s="18">
        <v>2.0707425075376791</v>
      </c>
      <c r="AB1359" s="18">
        <v>0.98765764673032452</v>
      </c>
      <c r="AC1359" s="18">
        <v>0.12628642304554019</v>
      </c>
      <c r="AD1359" s="18">
        <v>1.382180798877737</v>
      </c>
      <c r="AE1359" s="18">
        <v>5.663499945220738</v>
      </c>
      <c r="AF1359" s="18">
        <v>0.85765963490880026</v>
      </c>
      <c r="AG1359" s="18">
        <v>0.12759946107290093</v>
      </c>
      <c r="AH1359" s="18">
        <v>0.70563351912235439</v>
      </c>
      <c r="AI1359" s="18">
        <v>2.07449358609755</v>
      </c>
      <c r="AJ1359" s="18">
        <v>1.3548445913869267</v>
      </c>
      <c r="AK1359" s="18">
        <v>2.2222629255072738E-2</v>
      </c>
      <c r="AL1359" s="18">
        <v>0.10001253044785495</v>
      </c>
      <c r="AM1359" s="18">
        <v>3.0337597875624529</v>
      </c>
      <c r="AN1359" s="18">
        <v>3.4376549565006534E-2</v>
      </c>
      <c r="AO1359" s="18">
        <v>0.80270883148933381</v>
      </c>
      <c r="AP1359" s="18">
        <v>6.7841282823284596E-2</v>
      </c>
      <c r="AQ1359" s="18">
        <v>0.43568925330804331</v>
      </c>
      <c r="AR1359" s="18">
        <v>0.13575080935542203</v>
      </c>
      <c r="AS1359" s="18">
        <v>0.54497624480750229</v>
      </c>
      <c r="AT1359" s="18">
        <v>8.3190282179520167E-2</v>
      </c>
      <c r="AU1359" s="18">
        <v>0.53530939938993638</v>
      </c>
      <c r="AV1359" s="18">
        <v>0.12256749888988004</v>
      </c>
      <c r="AW1359" s="18">
        <v>2.5671215031039867</v>
      </c>
      <c r="AX1359" s="18">
        <v>9.4319797433921285E-2</v>
      </c>
      <c r="AY1359" s="18">
        <v>0.2574243819519435</v>
      </c>
      <c r="AZ1359" s="18">
        <v>1.806844036051247</v>
      </c>
      <c r="BA1359" s="18">
        <v>0.89614096677843869</v>
      </c>
      <c r="BB1359" s="18">
        <v>1.6588476567222032</v>
      </c>
      <c r="BC1359" s="18">
        <v>6.4286807640011471E-3</v>
      </c>
      <c r="BD1359" s="18">
        <v>0.49694511139956654</v>
      </c>
      <c r="BE1359" s="18">
        <v>0.67370227931127624</v>
      </c>
      <c r="BF1359" s="18">
        <v>0.42832712490693475</v>
      </c>
      <c r="BG1359" s="18">
        <v>1.6483466281053201E-3</v>
      </c>
      <c r="BH1359" s="18">
        <v>2.0704022023086099</v>
      </c>
      <c r="BI1359" s="18">
        <v>0.59095049905187524</v>
      </c>
      <c r="BJ1359" s="18">
        <v>9.580224950117848E-2</v>
      </c>
      <c r="BK1359" s="18">
        <v>2.8158822824604473</v>
      </c>
      <c r="BL1359" s="18">
        <v>8.7304547171573918E-2</v>
      </c>
      <c r="BM1359" s="18">
        <v>4.9558221571617285</v>
      </c>
      <c r="BN1359" s="18">
        <v>2.6746986875170613</v>
      </c>
      <c r="BO1359" s="18">
        <v>0.77501507482811915</v>
      </c>
      <c r="BP1359" s="18">
        <v>1.6602122109792874</v>
      </c>
      <c r="BQ1359" s="18">
        <v>1.1694027317928142</v>
      </c>
      <c r="BR1359" s="18">
        <v>1.1067629161508103</v>
      </c>
      <c r="BS1359" s="18">
        <v>0.23457611900459766</v>
      </c>
      <c r="BT1359" s="18">
        <v>0.31395606698370826</v>
      </c>
      <c r="BU1359" s="18">
        <v>3.817264219837449E-2</v>
      </c>
      <c r="BV1359" s="18">
        <v>4.4238688987547044E-3</v>
      </c>
      <c r="BW1359" s="18">
        <v>0.77086736650914012</v>
      </c>
      <c r="BX1359" s="18">
        <v>9.0966396222943544E-2</v>
      </c>
      <c r="BY1359" s="18">
        <v>0.44554232467824184</v>
      </c>
      <c r="BZ1359" s="18">
        <v>0.48256259674404922</v>
      </c>
      <c r="CA1359" s="18">
        <v>0.27140626757569347</v>
      </c>
      <c r="CB1359" s="18">
        <v>1.1701938787796167</v>
      </c>
      <c r="CC1359" s="18">
        <v>1.5144479085564339E-2</v>
      </c>
      <c r="CD1359" s="18">
        <v>0.42657689434676282</v>
      </c>
      <c r="CE1359" s="18">
        <v>0.2982206927501429</v>
      </c>
      <c r="CF1359" s="18">
        <v>0.62390556949891718</v>
      </c>
      <c r="CG1359" s="18">
        <v>3.4023713497545825E-3</v>
      </c>
      <c r="CH1359" s="18">
        <v>5.0923067664115015E-2</v>
      </c>
      <c r="CI1359" s="18">
        <v>0.29934592890300965</v>
      </c>
      <c r="CJ1359" s="18">
        <v>0.28438008893065264</v>
      </c>
      <c r="CK1359" s="18">
        <v>4.4048169347639519E-2</v>
      </c>
      <c r="CL1359" s="18">
        <v>0.10526755617730232</v>
      </c>
      <c r="CM1359" s="18">
        <v>0.43159673821114036</v>
      </c>
      <c r="CN1359" s="18">
        <v>0.12368854950059989</v>
      </c>
      <c r="CO1359" s="18">
        <v>7.5510536320185289E-3</v>
      </c>
      <c r="CP1359" s="18">
        <v>0.57279642757199234</v>
      </c>
      <c r="CQ1359" s="18">
        <v>6.0699296398104584E-2</v>
      </c>
      <c r="CR1359" s="18">
        <v>0.59730377059165563</v>
      </c>
      <c r="CS1359" s="18">
        <v>1.392877467360671</v>
      </c>
      <c r="CT1359" s="18">
        <v>0.25343947011570811</v>
      </c>
      <c r="CU1359" s="18">
        <v>0.54199233069192587</v>
      </c>
      <c r="CV1359" s="18">
        <v>0.72739265355741123</v>
      </c>
      <c r="CW1359" s="18">
        <v>0.31518285450466832</v>
      </c>
      <c r="CX1359" s="18">
        <v>2.1048004130264343E-2</v>
      </c>
      <c r="CY1359" s="18">
        <v>0.63462709624309688</v>
      </c>
      <c r="CZ1359" s="18">
        <v>0.11156604031547873</v>
      </c>
      <c r="DA1359" s="18">
        <v>0.82847557035281405</v>
      </c>
    </row>
    <row r="1360" spans="2:105" x14ac:dyDescent="0.3">
      <c r="B1360" s="3" t="s">
        <v>702</v>
      </c>
      <c r="C1360" s="18">
        <v>3.2829419336370598</v>
      </c>
      <c r="D1360" s="18">
        <v>6.6515460184380065E-2</v>
      </c>
      <c r="E1360" s="18">
        <v>0.24686646533689671</v>
      </c>
      <c r="F1360" s="18">
        <v>2.0203560017545152E-2</v>
      </c>
      <c r="G1360" s="18">
        <v>2.1437593981569546E-2</v>
      </c>
      <c r="H1360" s="18">
        <v>1.5622701405485777</v>
      </c>
      <c r="I1360" s="18">
        <v>0.66214782141910833</v>
      </c>
      <c r="J1360" s="18">
        <v>0.12481805111805597</v>
      </c>
      <c r="K1360" s="18">
        <v>0.12857458850640333</v>
      </c>
      <c r="L1360" s="18">
        <v>0.14397297427817657</v>
      </c>
      <c r="M1360" s="18">
        <v>1.4687787202618918</v>
      </c>
      <c r="N1360" s="18">
        <v>0.28532660187140557</v>
      </c>
      <c r="O1360" s="18">
        <v>1.0143860517870473</v>
      </c>
      <c r="P1360" s="18">
        <v>0.95190582899960308</v>
      </c>
      <c r="Q1360" s="18">
        <v>1.038765536815383</v>
      </c>
      <c r="R1360" s="18">
        <v>1.5023566112344625E-2</v>
      </c>
      <c r="S1360" s="18">
        <v>2.0617964281862604</v>
      </c>
      <c r="T1360" s="18">
        <v>4.6843689593246411</v>
      </c>
      <c r="U1360" s="18">
        <v>4.7941125089471411E-2</v>
      </c>
      <c r="V1360" s="18">
        <v>2.832777647144066</v>
      </c>
      <c r="W1360" s="18">
        <v>1.3906709933264392E-3</v>
      </c>
      <c r="X1360" s="18">
        <v>0.21687816143909491</v>
      </c>
      <c r="Y1360" s="18">
        <v>7.223257867254676E-2</v>
      </c>
      <c r="Z1360" s="18">
        <v>0.88687953270881703</v>
      </c>
      <c r="AA1360" s="18">
        <v>1.7486585040438254</v>
      </c>
      <c r="AB1360" s="18">
        <v>0.26626967964563214</v>
      </c>
      <c r="AC1360" s="18">
        <v>0.17839461547234439</v>
      </c>
      <c r="AD1360" s="18">
        <v>0.55424695565563975</v>
      </c>
      <c r="AE1360" s="18">
        <v>0.71734552961664788</v>
      </c>
      <c r="AF1360" s="18">
        <v>0.60929111534794156</v>
      </c>
      <c r="AG1360" s="18">
        <v>0.35530589978959015</v>
      </c>
      <c r="AH1360" s="18">
        <v>0.93691286236039018</v>
      </c>
      <c r="AI1360" s="18">
        <v>1.2027358184316366E-3</v>
      </c>
      <c r="AJ1360" s="18">
        <v>4.3977659230349971E-2</v>
      </c>
      <c r="AK1360" s="18">
        <v>1.8262459312507022E-2</v>
      </c>
      <c r="AL1360" s="18">
        <v>1.8977509991752927E-4</v>
      </c>
      <c r="AM1360" s="18">
        <v>1.3478875413048674</v>
      </c>
      <c r="AN1360" s="18">
        <v>0.2548057272750201</v>
      </c>
      <c r="AO1360" s="18">
        <v>0.26878380927898571</v>
      </c>
      <c r="AP1360" s="18">
        <v>2.1861250606773804E-2</v>
      </c>
      <c r="AQ1360" s="18">
        <v>0.20528572158939976</v>
      </c>
      <c r="AR1360" s="18">
        <v>2.4670073458624544</v>
      </c>
      <c r="AS1360" s="18">
        <v>0.66104765182343861</v>
      </c>
      <c r="AT1360" s="18">
        <v>2.3173066584169077E-2</v>
      </c>
      <c r="AU1360" s="18">
        <v>0.727033414829239</v>
      </c>
      <c r="AV1360" s="18">
        <v>1.9636227352563498</v>
      </c>
      <c r="AW1360" s="18">
        <v>1.6372239835732703</v>
      </c>
      <c r="AX1360" s="18">
        <v>6.6387430616827786E-4</v>
      </c>
      <c r="AY1360" s="18">
        <v>0.13791378478595961</v>
      </c>
      <c r="AZ1360" s="18">
        <v>4.9984120604186648</v>
      </c>
      <c r="BA1360" s="18">
        <v>3.0253268403309757</v>
      </c>
      <c r="BB1360" s="18">
        <v>6.3750138153337204E-3</v>
      </c>
      <c r="BC1360" s="18">
        <v>0.19399050939823262</v>
      </c>
      <c r="BD1360" s="18">
        <v>1.7905027418108281E-2</v>
      </c>
      <c r="BE1360" s="18">
        <v>0.25585503086313688</v>
      </c>
      <c r="BF1360" s="18">
        <v>1.1407754434997915E-2</v>
      </c>
      <c r="BG1360" s="18">
        <v>0.19952495463374414</v>
      </c>
      <c r="BH1360" s="18">
        <v>4.4484263680381266</v>
      </c>
      <c r="BI1360" s="18">
        <v>4.3266457336799222</v>
      </c>
      <c r="BJ1360" s="18">
        <v>6.6516262045878516E-2</v>
      </c>
      <c r="BK1360" s="18">
        <v>0.45155489331803639</v>
      </c>
      <c r="BL1360" s="18">
        <v>0.29074295553745211</v>
      </c>
      <c r="BM1360" s="18">
        <v>0.36994212790920283</v>
      </c>
      <c r="BN1360" s="18">
        <v>0.70733693318761126</v>
      </c>
      <c r="BO1360" s="18">
        <v>8.8635764006487094E-2</v>
      </c>
      <c r="BP1360" s="18">
        <v>0.66112799623419827</v>
      </c>
      <c r="BQ1360" s="18">
        <v>0.7045044625711484</v>
      </c>
      <c r="BR1360" s="18">
        <v>0.57779875833209782</v>
      </c>
      <c r="BS1360" s="18">
        <v>4.005116481871427E-2</v>
      </c>
      <c r="BT1360" s="18">
        <v>3.1300420441631601E-3</v>
      </c>
      <c r="BU1360" s="18">
        <v>0.53285704197046768</v>
      </c>
      <c r="BV1360" s="18">
        <v>0.28218102181024135</v>
      </c>
      <c r="BW1360" s="18">
        <v>6.7220237508157452E-3</v>
      </c>
      <c r="BX1360" s="18">
        <v>4.5465114614919193E-2</v>
      </c>
      <c r="BY1360" s="18">
        <v>0.19445760602884254</v>
      </c>
      <c r="BZ1360" s="18">
        <v>1.3313689508933237</v>
      </c>
      <c r="CA1360" s="18">
        <v>9.8295029871863893E-2</v>
      </c>
      <c r="CB1360" s="18">
        <v>1.3030502206784595</v>
      </c>
      <c r="CC1360" s="18">
        <v>0.40226966957717153</v>
      </c>
      <c r="CD1360" s="18">
        <v>1.0685068696877775</v>
      </c>
      <c r="CE1360" s="18">
        <v>1.7593121233537644E-2</v>
      </c>
      <c r="CF1360" s="18">
        <v>0.12605107211529901</v>
      </c>
      <c r="CG1360" s="18">
        <v>0.21651185641812937</v>
      </c>
      <c r="CH1360" s="18">
        <v>1.7183577298460451E-3</v>
      </c>
      <c r="CI1360" s="18">
        <v>0.94175875154927846</v>
      </c>
      <c r="CJ1360" s="18">
        <v>0.71653104900664333</v>
      </c>
      <c r="CK1360" s="18">
        <v>2.6736454272552819</v>
      </c>
      <c r="CL1360" s="18">
        <v>0.27197706675179845</v>
      </c>
      <c r="CM1360" s="18">
        <v>1.856040276485749E-2</v>
      </c>
      <c r="CN1360" s="18">
        <v>0.72487907127443485</v>
      </c>
      <c r="CO1360" s="18">
        <v>6.0302668036111791E-2</v>
      </c>
      <c r="CP1360" s="18">
        <v>0.17545665764235407</v>
      </c>
      <c r="CQ1360" s="18">
        <v>0.16787791056920565</v>
      </c>
      <c r="CR1360" s="18">
        <v>0.2009158254018262</v>
      </c>
      <c r="CS1360" s="18">
        <v>1.4831150310096169E-2</v>
      </c>
      <c r="CT1360" s="18">
        <v>2.1024193760477618E-3</v>
      </c>
      <c r="CU1360" s="18">
        <v>1.9491731262276262</v>
      </c>
      <c r="CV1360" s="18">
        <v>0.52840926648068687</v>
      </c>
      <c r="CW1360" s="18">
        <v>0.94020143325373928</v>
      </c>
      <c r="CX1360" s="18">
        <v>0.18198419255895076</v>
      </c>
      <c r="CY1360" s="18">
        <v>2.6121430409864432</v>
      </c>
      <c r="CZ1360" s="18">
        <v>1.1359872915478313</v>
      </c>
      <c r="DA1360" s="18">
        <v>2.0392567554037608</v>
      </c>
    </row>
    <row r="1361" spans="2:105" x14ac:dyDescent="0.3">
      <c r="B1361" s="3" t="s">
        <v>703</v>
      </c>
      <c r="C1361" s="18">
        <v>3.2829759920096424</v>
      </c>
      <c r="D1361" s="18">
        <v>6.659525988819931E-2</v>
      </c>
      <c r="E1361" s="18">
        <v>0.24857820638334482</v>
      </c>
      <c r="F1361" s="18">
        <v>1.9654994322149625E-2</v>
      </c>
      <c r="G1361" s="18">
        <v>2.120470336615295E-2</v>
      </c>
      <c r="H1361" s="18">
        <v>1.6503933601459144</v>
      </c>
      <c r="I1361" s="18">
        <v>0.71362486862598762</v>
      </c>
      <c r="J1361" s="18">
        <v>0.13001290206207974</v>
      </c>
      <c r="K1361" s="18">
        <v>5.0869443755043688E-2</v>
      </c>
      <c r="L1361" s="18">
        <v>2.6565140052151676E-2</v>
      </c>
      <c r="M1361" s="18">
        <v>0.38956502303729562</v>
      </c>
      <c r="N1361" s="18">
        <v>0.15240597784614793</v>
      </c>
      <c r="O1361" s="18">
        <v>0.963232492539424</v>
      </c>
      <c r="P1361" s="18">
        <v>0.87805288686953342</v>
      </c>
      <c r="Q1361" s="18">
        <v>0.86084698086764277</v>
      </c>
      <c r="R1361" s="18">
        <v>3.0693460000044439E-2</v>
      </c>
      <c r="S1361" s="18">
        <v>1.9438908499286414</v>
      </c>
      <c r="T1361" s="18">
        <v>3.3371504190112358</v>
      </c>
      <c r="U1361" s="18">
        <v>0.17548035770632295</v>
      </c>
      <c r="V1361" s="18">
        <v>0.18099757534044028</v>
      </c>
      <c r="W1361" s="18">
        <v>1.1193672453649408E-2</v>
      </c>
      <c r="X1361" s="18">
        <v>0.48113811150140662</v>
      </c>
      <c r="Y1361" s="18">
        <v>3.859341289381972E-2</v>
      </c>
      <c r="Z1361" s="18">
        <v>2.1992319258084224E-3</v>
      </c>
      <c r="AA1361" s="18">
        <v>1.0758872422658512</v>
      </c>
      <c r="AB1361" s="18">
        <v>0.1777040063295669</v>
      </c>
      <c r="AC1361" s="18">
        <v>0.54484556353894387</v>
      </c>
      <c r="AD1361" s="18">
        <v>1.7762362114648567E-3</v>
      </c>
      <c r="AE1361" s="18">
        <v>0.28318919226755601</v>
      </c>
      <c r="AF1361" s="18">
        <v>0.4700467120641173</v>
      </c>
      <c r="AG1361" s="18">
        <v>2.7265219148105192E-2</v>
      </c>
      <c r="AH1361" s="18">
        <v>0.48590186699523685</v>
      </c>
      <c r="AI1361" s="18">
        <v>8.8937808912932324E-3</v>
      </c>
      <c r="AJ1361" s="18">
        <v>0.40959737335532714</v>
      </c>
      <c r="AK1361" s="18">
        <v>0.288922152731309</v>
      </c>
      <c r="AL1361" s="18">
        <v>0.29095329437766076</v>
      </c>
      <c r="AM1361" s="18">
        <v>0.8885385151895776</v>
      </c>
      <c r="AN1361" s="18">
        <v>0.11498898098160107</v>
      </c>
      <c r="AO1361" s="18">
        <v>0.84666085180034834</v>
      </c>
      <c r="AP1361" s="18">
        <v>1.5073395608156934</v>
      </c>
      <c r="AQ1361" s="18">
        <v>1.9699377108625706</v>
      </c>
      <c r="AR1361" s="18">
        <v>2.4603718469482514</v>
      </c>
      <c r="AS1361" s="18">
        <v>1.0942498572037218</v>
      </c>
      <c r="AT1361" s="18">
        <v>4.1956331571859767E-3</v>
      </c>
      <c r="AU1361" s="18">
        <v>0.35558221896905728</v>
      </c>
      <c r="AV1361" s="18">
        <v>1.685420450275219</v>
      </c>
      <c r="AW1361" s="18">
        <v>0.87870909387363083</v>
      </c>
      <c r="AX1361" s="18">
        <v>1.9016556377326732E-3</v>
      </c>
      <c r="AY1361" s="18">
        <v>0.18642047106151025</v>
      </c>
      <c r="AZ1361" s="18">
        <v>0.37022227766664711</v>
      </c>
      <c r="BA1361" s="18">
        <v>0.73840700924022507</v>
      </c>
      <c r="BB1361" s="18">
        <v>0.99492108139286106</v>
      </c>
      <c r="BC1361" s="18">
        <v>5.4470348882741826E-2</v>
      </c>
      <c r="BD1361" s="18">
        <v>6.3986195600629686E-3</v>
      </c>
      <c r="BE1361" s="18">
        <v>0.15595282317620024</v>
      </c>
      <c r="BF1361" s="18">
        <v>6.4278030451726156E-2</v>
      </c>
      <c r="BG1361" s="18">
        <v>0.69655763931491232</v>
      </c>
      <c r="BH1361" s="18">
        <v>0.24657604228428134</v>
      </c>
      <c r="BI1361" s="18">
        <v>1.484608786598159</v>
      </c>
      <c r="BJ1361" s="18">
        <v>0.3132449383922028</v>
      </c>
      <c r="BK1361" s="18">
        <v>6.6110996643425181E-3</v>
      </c>
      <c r="BL1361" s="18">
        <v>0.59044252731191249</v>
      </c>
      <c r="BM1361" s="18">
        <v>0.65190391247191726</v>
      </c>
      <c r="BN1361" s="18">
        <v>3.5959336416025001E-2</v>
      </c>
      <c r="BO1361" s="18">
        <v>0.36325661484638422</v>
      </c>
      <c r="BP1361" s="18">
        <v>0.36471758449722375</v>
      </c>
      <c r="BQ1361" s="18">
        <v>0.81332032063232851</v>
      </c>
      <c r="BR1361" s="18">
        <v>1.7566807326170972E-2</v>
      </c>
      <c r="BS1361" s="18">
        <v>2.9843867953912341E-2</v>
      </c>
      <c r="BT1361" s="18">
        <v>1.1839641117223234</v>
      </c>
      <c r="BU1361" s="18">
        <v>2.7750211136509035</v>
      </c>
      <c r="BV1361" s="18">
        <v>0.24711468140799034</v>
      </c>
      <c r="BW1361" s="18">
        <v>1.417340861572445</v>
      </c>
      <c r="BX1361" s="18">
        <v>0.76421305360043257</v>
      </c>
      <c r="BY1361" s="18">
        <v>6.312773597099735</v>
      </c>
      <c r="BZ1361" s="18">
        <v>0.50547352541275059</v>
      </c>
      <c r="CA1361" s="18">
        <v>2.8552447313657373E-2</v>
      </c>
      <c r="CB1361" s="18">
        <v>4.2441651599816582E-2</v>
      </c>
      <c r="CC1361" s="18">
        <v>0.18053893408281091</v>
      </c>
      <c r="CD1361" s="18">
        <v>3.8201598205930485</v>
      </c>
      <c r="CE1361" s="18">
        <v>0.37656116699597603</v>
      </c>
      <c r="CF1361" s="18">
        <v>0.97230288236089368</v>
      </c>
      <c r="CG1361" s="18">
        <v>7.8702571246707764E-2</v>
      </c>
      <c r="CH1361" s="18">
        <v>1.5081703227712362</v>
      </c>
      <c r="CI1361" s="18">
        <v>2.3812972919909567</v>
      </c>
      <c r="CJ1361" s="18">
        <v>0.6427062625176817</v>
      </c>
      <c r="CK1361" s="18">
        <v>4.2921962822821875</v>
      </c>
      <c r="CL1361" s="18">
        <v>0.25637726450350368</v>
      </c>
      <c r="CM1361" s="18">
        <v>1.2852675743059325E-2</v>
      </c>
      <c r="CN1361" s="18">
        <v>0.44797123932362626</v>
      </c>
      <c r="CO1361" s="18">
        <v>3.7907484123734743E-2</v>
      </c>
      <c r="CP1361" s="18">
        <v>0.23838317377453208</v>
      </c>
      <c r="CQ1361" s="18">
        <v>2.117646837274292E-2</v>
      </c>
      <c r="CR1361" s="18">
        <v>0.17677967876196854</v>
      </c>
      <c r="CS1361" s="18">
        <v>0.25381809757094276</v>
      </c>
      <c r="CT1361" s="18">
        <v>0.32960519014728779</v>
      </c>
      <c r="CU1361" s="18">
        <v>0.14466302022700614</v>
      </c>
      <c r="CV1361" s="18">
        <v>1.1902005881326458E-4</v>
      </c>
      <c r="CW1361" s="18">
        <v>0.67224327216930946</v>
      </c>
      <c r="CX1361" s="18">
        <v>1.5539790033632086E-2</v>
      </c>
      <c r="CY1361" s="18">
        <v>0.63932026941036146</v>
      </c>
      <c r="CZ1361" s="18">
        <v>5.7370771961558207</v>
      </c>
      <c r="DA1361" s="18">
        <v>3.6870945167361899</v>
      </c>
    </row>
    <row r="1362" spans="2:105" x14ac:dyDescent="0.3">
      <c r="B1362" s="3" t="s">
        <v>704</v>
      </c>
      <c r="C1362" s="18">
        <v>1.4851859924712343</v>
      </c>
      <c r="D1362" s="18">
        <v>0.22327047523674354</v>
      </c>
      <c r="E1362" s="18">
        <v>2.4050920784933378</v>
      </c>
      <c r="F1362" s="18">
        <v>1.0494401852433495</v>
      </c>
      <c r="G1362" s="18">
        <v>1.906945441388249</v>
      </c>
      <c r="H1362" s="18">
        <v>1.7994685139460684</v>
      </c>
      <c r="I1362" s="18">
        <v>3.869049270680478</v>
      </c>
      <c r="J1362" s="18">
        <v>0.62257570351444402</v>
      </c>
      <c r="K1362" s="18">
        <v>17.531467743976592</v>
      </c>
      <c r="L1362" s="18">
        <v>0.60167131919036887</v>
      </c>
      <c r="M1362" s="18">
        <v>2.9188986525045251</v>
      </c>
      <c r="N1362" s="18">
        <v>0.52774911539080405</v>
      </c>
      <c r="O1362" s="18">
        <v>0.90887632525075479</v>
      </c>
      <c r="P1362" s="18">
        <v>0.20993104932304302</v>
      </c>
      <c r="Q1362" s="18">
        <v>0.17507909172931399</v>
      </c>
      <c r="R1362" s="18">
        <v>0.22880070895046034</v>
      </c>
      <c r="S1362" s="18">
        <v>2.5925980890712592E-2</v>
      </c>
      <c r="T1362" s="18">
        <v>2.1357129598537111E-2</v>
      </c>
      <c r="U1362" s="18">
        <v>0.59850528190486663</v>
      </c>
      <c r="V1362" s="18">
        <v>1.0664979289053977</v>
      </c>
      <c r="W1362" s="18">
        <v>1.0277672986907069E-4</v>
      </c>
      <c r="X1362" s="18">
        <v>1.3558048315690927</v>
      </c>
      <c r="Y1362" s="18">
        <v>0.91643098519788357</v>
      </c>
      <c r="Z1362" s="18">
        <v>2.3124798981976693</v>
      </c>
      <c r="AA1362" s="18">
        <v>0.29737907731279001</v>
      </c>
      <c r="AB1362" s="18">
        <v>0.21499327043906999</v>
      </c>
      <c r="AC1362" s="18">
        <v>1.8776487780717845</v>
      </c>
      <c r="AD1362" s="18">
        <v>0.80696049366401523</v>
      </c>
      <c r="AE1362" s="18">
        <v>0.86984118868460369</v>
      </c>
      <c r="AF1362" s="18">
        <v>1.2364825366868049</v>
      </c>
      <c r="AG1362" s="18">
        <v>0.65416293864940889</v>
      </c>
      <c r="AH1362" s="18">
        <v>0.20736845477571206</v>
      </c>
      <c r="AI1362" s="18">
        <v>0.5771182475451101</v>
      </c>
      <c r="AJ1362" s="18">
        <v>0.11873418317062255</v>
      </c>
      <c r="AK1362" s="18">
        <v>0.56292216621496061</v>
      </c>
      <c r="AL1362" s="18">
        <v>0.69953035484296189</v>
      </c>
      <c r="AM1362" s="18">
        <v>3.3411541240736919E-2</v>
      </c>
      <c r="AN1362" s="18">
        <v>3.1948876994981941</v>
      </c>
      <c r="AO1362" s="18">
        <v>1.2274993855930139</v>
      </c>
      <c r="AP1362" s="18">
        <v>1.3472502356072167</v>
      </c>
      <c r="AQ1362" s="18">
        <v>0.21542975732345426</v>
      </c>
      <c r="AR1362" s="18">
        <v>5.2012678220922801</v>
      </c>
      <c r="AS1362" s="18">
        <v>1.103632586319913</v>
      </c>
      <c r="AT1362" s="18">
        <v>0.15660272991517055</v>
      </c>
      <c r="AU1362" s="18">
        <v>0.38103017650907439</v>
      </c>
      <c r="AV1362" s="18">
        <v>2.6183203721000765E-2</v>
      </c>
      <c r="AW1362" s="18">
        <v>2.3541352317061817</v>
      </c>
      <c r="AX1362" s="18">
        <v>1.1659653361288953</v>
      </c>
      <c r="AY1362" s="18">
        <v>0.10112051038319383</v>
      </c>
      <c r="AZ1362" s="18">
        <v>2.7707234100767275</v>
      </c>
      <c r="BA1362" s="18">
        <v>1.0623584799515715</v>
      </c>
      <c r="BB1362" s="18">
        <v>6.4126337285153969</v>
      </c>
      <c r="BC1362" s="18">
        <v>1.4328962641041163</v>
      </c>
      <c r="BD1362" s="18">
        <v>2.4999815329836948E-2</v>
      </c>
      <c r="BE1362" s="18">
        <v>0.12225774486334404</v>
      </c>
      <c r="BF1362" s="18">
        <v>0.21890128339723175</v>
      </c>
      <c r="BG1362" s="18">
        <v>0.16323960449247388</v>
      </c>
      <c r="BH1362" s="18">
        <v>3.6032791755627397E-3</v>
      </c>
      <c r="BI1362" s="18">
        <v>2.2965835636565131</v>
      </c>
      <c r="BJ1362" s="18">
        <v>0.52352561922483143</v>
      </c>
      <c r="BK1362" s="18">
        <v>0.16066698203121119</v>
      </c>
      <c r="BL1362" s="18">
        <v>0.77118085583993623</v>
      </c>
      <c r="BM1362" s="18">
        <v>0.10131513346688313</v>
      </c>
      <c r="BN1362" s="18">
        <v>1.7848075591264974</v>
      </c>
      <c r="BO1362" s="18">
        <v>2.7616216613475231E-2</v>
      </c>
      <c r="BP1362" s="18">
        <v>6.0187759732837361E-2</v>
      </c>
      <c r="BQ1362" s="18">
        <v>0.51767147637233912</v>
      </c>
      <c r="BR1362" s="18">
        <v>0.74089367628310143</v>
      </c>
      <c r="BS1362" s="18">
        <v>0.15071408328509683</v>
      </c>
      <c r="BT1362" s="18">
        <v>0.5888012725546744</v>
      </c>
      <c r="BU1362" s="18">
        <v>1.162848770416406E-2</v>
      </c>
      <c r="BV1362" s="18">
        <v>4.6802317115494868E-3</v>
      </c>
      <c r="BW1362" s="18">
        <v>7.960950817134169E-3</v>
      </c>
      <c r="BX1362" s="18">
        <v>0.48117256356982863</v>
      </c>
      <c r="BY1362" s="18">
        <v>3.2326685898397156</v>
      </c>
      <c r="BZ1362" s="18">
        <v>0.1454834312458024</v>
      </c>
      <c r="CA1362" s="18">
        <v>7.7902215512350284E-2</v>
      </c>
      <c r="CB1362" s="18">
        <v>3.4108613616374711E-3</v>
      </c>
      <c r="CC1362" s="18">
        <v>5.8721140794264576E-2</v>
      </c>
      <c r="CD1362" s="18">
        <v>4.2649543330023118E-2</v>
      </c>
      <c r="CE1362" s="18">
        <v>0.37736717941120584</v>
      </c>
      <c r="CF1362" s="18">
        <v>0.78596459474679836</v>
      </c>
      <c r="CG1362" s="18">
        <v>2.9101666150748575E-2</v>
      </c>
      <c r="CH1362" s="18">
        <v>0.23336509250600942</v>
      </c>
      <c r="CI1362" s="18">
        <v>3.8811652237122911E-3</v>
      </c>
      <c r="CJ1362" s="18">
        <v>1.2022428465870118E-2</v>
      </c>
      <c r="CK1362" s="18">
        <v>0.78448822813155095</v>
      </c>
      <c r="CL1362" s="18">
        <v>2.1959290758872631E-2</v>
      </c>
      <c r="CM1362" s="18">
        <v>0.21410064804149143</v>
      </c>
      <c r="CN1362" s="18">
        <v>0.19301016285486608</v>
      </c>
      <c r="CO1362" s="18">
        <v>0.23869353449158745</v>
      </c>
      <c r="CP1362" s="18">
        <v>1.0724494099013826E-5</v>
      </c>
      <c r="CQ1362" s="18">
        <v>0.15308301413663442</v>
      </c>
      <c r="CR1362" s="18">
        <v>1.0873974356792383E-3</v>
      </c>
      <c r="CS1362" s="18">
        <v>0.44479402813529201</v>
      </c>
      <c r="CT1362" s="18">
        <v>0.15732719736043557</v>
      </c>
      <c r="CU1362" s="18">
        <v>0.12012941057894511</v>
      </c>
      <c r="CV1362" s="18">
        <v>5.3742085850747155E-2</v>
      </c>
      <c r="CW1362" s="18">
        <v>0.93247082981128304</v>
      </c>
      <c r="CX1362" s="18">
        <v>7.924321125442746E-4</v>
      </c>
      <c r="CY1362" s="18">
        <v>0.22317681018087679</v>
      </c>
      <c r="CZ1362" s="18">
        <v>4.9158545639353939E-3</v>
      </c>
      <c r="DA1362" s="18">
        <v>0.22235145900305403</v>
      </c>
    </row>
    <row r="1363" spans="2:105" x14ac:dyDescent="0.3">
      <c r="B1363" s="3" t="s">
        <v>705</v>
      </c>
      <c r="C1363" s="18">
        <v>0.55282217781115994</v>
      </c>
      <c r="D1363" s="18">
        <v>7.9492285972675963E-2</v>
      </c>
      <c r="E1363" s="18">
        <v>0.35623391606518467</v>
      </c>
      <c r="F1363" s="18">
        <v>0.30927224668094722</v>
      </c>
      <c r="G1363" s="18">
        <v>1.3430475303914842E-2</v>
      </c>
      <c r="H1363" s="18">
        <v>1.5023141757216807</v>
      </c>
      <c r="I1363" s="18">
        <v>0.23887334060725485</v>
      </c>
      <c r="J1363" s="18">
        <v>0.14981154583763404</v>
      </c>
      <c r="K1363" s="18">
        <v>3.0504053641606715E-2</v>
      </c>
      <c r="L1363" s="18">
        <v>1.1422297103933703</v>
      </c>
      <c r="M1363" s="18">
        <v>6.4730778491803518</v>
      </c>
      <c r="N1363" s="18">
        <v>0.20942700472272513</v>
      </c>
      <c r="O1363" s="18">
        <v>0.5983505373769592</v>
      </c>
      <c r="P1363" s="18">
        <v>0.38490448280643141</v>
      </c>
      <c r="Q1363" s="18">
        <v>1.6697323031406182</v>
      </c>
      <c r="R1363" s="18">
        <v>0.4550960050737895</v>
      </c>
      <c r="S1363" s="18">
        <v>0.22414302844011058</v>
      </c>
      <c r="T1363" s="18">
        <v>1.6942745314283213E-2</v>
      </c>
      <c r="U1363" s="18">
        <v>7.4291614871164002</v>
      </c>
      <c r="V1363" s="18">
        <v>1.9192563403385747</v>
      </c>
      <c r="W1363" s="18">
        <v>1.9437897138892979</v>
      </c>
      <c r="X1363" s="18">
        <v>0.30206489505983297</v>
      </c>
      <c r="Y1363" s="18">
        <v>0.18167580432410921</v>
      </c>
      <c r="Z1363" s="18">
        <v>3.7416891073770424</v>
      </c>
      <c r="AA1363" s="18">
        <v>3.2745083751788631</v>
      </c>
      <c r="AB1363" s="18">
        <v>1.3271565313278078</v>
      </c>
      <c r="AC1363" s="18">
        <v>1.4093552436024532</v>
      </c>
      <c r="AD1363" s="18">
        <v>0.93403789481737209</v>
      </c>
      <c r="AE1363" s="18">
        <v>1.8928217343890652</v>
      </c>
      <c r="AF1363" s="18">
        <v>3.0765484673108574</v>
      </c>
      <c r="AG1363" s="18">
        <v>0.43450674534147415</v>
      </c>
      <c r="AH1363" s="18">
        <v>4.8872572490937465</v>
      </c>
      <c r="AI1363" s="18">
        <v>0.10093110580769796</v>
      </c>
      <c r="AJ1363" s="18">
        <v>1.5592154564711622</v>
      </c>
      <c r="AK1363" s="18">
        <v>1.4661312378240852</v>
      </c>
      <c r="AL1363" s="18">
        <v>5.7304683956369518</v>
      </c>
      <c r="AM1363" s="18">
        <v>1.9428607334117873</v>
      </c>
      <c r="AN1363" s="18">
        <v>3.3815885750536419</v>
      </c>
      <c r="AO1363" s="18">
        <v>5.2488831839377248</v>
      </c>
      <c r="AP1363" s="18">
        <v>1.9936117787940706</v>
      </c>
      <c r="AQ1363" s="18">
        <v>1.2070778810602114</v>
      </c>
      <c r="AR1363" s="18">
        <v>1.5273899211580365E-2</v>
      </c>
      <c r="AS1363" s="18">
        <v>0.42595134230796833</v>
      </c>
      <c r="AT1363" s="18">
        <v>2.1549605090451998</v>
      </c>
      <c r="AU1363" s="18">
        <v>0.17829244411493358</v>
      </c>
      <c r="AV1363" s="18">
        <v>0.45815046876056353</v>
      </c>
      <c r="AW1363" s="18">
        <v>6.0120424545929196E-2</v>
      </c>
      <c r="AX1363" s="18">
        <v>1.1282632885250619</v>
      </c>
      <c r="AY1363" s="18">
        <v>2.1520042404243669E-2</v>
      </c>
      <c r="AZ1363" s="18">
        <v>1.1357226929966391</v>
      </c>
      <c r="BA1363" s="18">
        <v>1.4092944591756431</v>
      </c>
      <c r="BB1363" s="18">
        <v>0.54557816211999899</v>
      </c>
      <c r="BC1363" s="18">
        <v>5.959563333862236E-4</v>
      </c>
      <c r="BD1363" s="18">
        <v>1.9415415339919577E-2</v>
      </c>
      <c r="BE1363" s="18">
        <v>0.78193935015075067</v>
      </c>
      <c r="BF1363" s="18">
        <v>1.018133400746613</v>
      </c>
      <c r="BG1363" s="18">
        <v>1.2522498006960908E-2</v>
      </c>
      <c r="BH1363" s="18">
        <v>0.13157085140163019</v>
      </c>
      <c r="BI1363" s="18">
        <v>0.22679508686713853</v>
      </c>
      <c r="BJ1363" s="18">
        <v>0.4936655357991821</v>
      </c>
      <c r="BK1363" s="18">
        <v>4.8158699762583081E-3</v>
      </c>
      <c r="BL1363" s="18">
        <v>1.7288188970148348</v>
      </c>
      <c r="BM1363" s="18">
        <v>1.63032075622669E-2</v>
      </c>
      <c r="BN1363" s="18">
        <v>0.74018394512153207</v>
      </c>
      <c r="BO1363" s="18">
        <v>0.90609284538353574</v>
      </c>
      <c r="BP1363" s="18">
        <v>0.32288180774002062</v>
      </c>
      <c r="BQ1363" s="18">
        <v>7.9677894076935235E-2</v>
      </c>
      <c r="BR1363" s="18">
        <v>5.7108324381598401E-2</v>
      </c>
      <c r="BS1363" s="18">
        <v>1.1662868752054132E-3</v>
      </c>
      <c r="BT1363" s="18">
        <v>0.29083363977405036</v>
      </c>
      <c r="BU1363" s="18">
        <v>0.19972444225389424</v>
      </c>
      <c r="BV1363" s="18">
        <v>1.4761313602255601</v>
      </c>
      <c r="BW1363" s="18">
        <v>4.8642494337172895E-2</v>
      </c>
      <c r="BX1363" s="18">
        <v>4.0415554014831372E-2</v>
      </c>
      <c r="BY1363" s="18">
        <v>5.8763722180264912E-2</v>
      </c>
      <c r="BZ1363" s="18">
        <v>7.6046352273326345E-2</v>
      </c>
      <c r="CA1363" s="18">
        <v>0.207123831406924</v>
      </c>
      <c r="CB1363" s="18">
        <v>9.7911852424682838E-2</v>
      </c>
      <c r="CC1363" s="18">
        <v>1.8866089640860177E-2</v>
      </c>
      <c r="CD1363" s="18">
        <v>7.5073630004138261E-2</v>
      </c>
      <c r="CE1363" s="18">
        <v>0.1055855226788794</v>
      </c>
      <c r="CF1363" s="18">
        <v>0.77181511533695624</v>
      </c>
      <c r="CG1363" s="18">
        <v>5.0782824508459577E-2</v>
      </c>
      <c r="CH1363" s="18">
        <v>9.594136535859904E-2</v>
      </c>
      <c r="CI1363" s="18">
        <v>1.245279421203398E-2</v>
      </c>
      <c r="CJ1363" s="18">
        <v>1.2506984556630943E-2</v>
      </c>
      <c r="CK1363" s="18">
        <v>0.6351010918985267</v>
      </c>
      <c r="CL1363" s="18">
        <v>0.36075686113305144</v>
      </c>
      <c r="CM1363" s="18">
        <v>1.9374409471695581E-2</v>
      </c>
      <c r="CN1363" s="18">
        <v>0.94457558863811053</v>
      </c>
      <c r="CO1363" s="18">
        <v>2.1110888455074535E-2</v>
      </c>
      <c r="CP1363" s="18">
        <v>1.1839087261008539E-2</v>
      </c>
      <c r="CQ1363" s="18">
        <v>5.6992937033800949E-2</v>
      </c>
      <c r="CR1363" s="18">
        <v>6.5390050682135326E-2</v>
      </c>
      <c r="CS1363" s="18">
        <v>0.63822860347532606</v>
      </c>
      <c r="CT1363" s="18">
        <v>3.258170711648742E-3</v>
      </c>
      <c r="CU1363" s="18">
        <v>3.1184474917507102E-2</v>
      </c>
      <c r="CV1363" s="18">
        <v>0.19939167235363014</v>
      </c>
      <c r="CW1363" s="18">
        <v>0.5679846607361726</v>
      </c>
      <c r="CX1363" s="18">
        <v>0.11906839705051796</v>
      </c>
      <c r="CY1363" s="18">
        <v>1.9019274817015883E-4</v>
      </c>
      <c r="CZ1363" s="18">
        <v>0.44681290936641693</v>
      </c>
      <c r="DA1363" s="18">
        <v>0.33934817615687357</v>
      </c>
    </row>
    <row r="1364" spans="2:105" x14ac:dyDescent="0.3">
      <c r="B1364" s="3" t="s">
        <v>706</v>
      </c>
      <c r="C1364" s="18">
        <v>3.0597882116808462E-2</v>
      </c>
      <c r="D1364" s="18">
        <v>2.6897393223223941E-2</v>
      </c>
      <c r="E1364" s="18">
        <v>1.3686191601367066E-2</v>
      </c>
      <c r="F1364" s="18">
        <v>1.550379201773523</v>
      </c>
      <c r="G1364" s="18">
        <v>0.13398191166916118</v>
      </c>
      <c r="H1364" s="18">
        <v>2.5609689222224102E-2</v>
      </c>
      <c r="I1364" s="18">
        <v>0.2432054154320317</v>
      </c>
      <c r="J1364" s="18">
        <v>0.29798310563766373</v>
      </c>
      <c r="K1364" s="18">
        <v>8.5736333172358875E-2</v>
      </c>
      <c r="L1364" s="18">
        <v>9.8216528297372205E-4</v>
      </c>
      <c r="M1364" s="18">
        <v>2.5784778602466928E-2</v>
      </c>
      <c r="N1364" s="18">
        <v>4.2514367119381641E-2</v>
      </c>
      <c r="O1364" s="18">
        <v>0.37837285871879844</v>
      </c>
      <c r="P1364" s="18">
        <v>0.21702657482622065</v>
      </c>
      <c r="Q1364" s="18">
        <v>0.44333243263684063</v>
      </c>
      <c r="R1364" s="18">
        <v>0.51938851456079915</v>
      </c>
      <c r="S1364" s="18">
        <v>5.8570403950174166E-4</v>
      </c>
      <c r="T1364" s="18">
        <v>5.578820277683752E-2</v>
      </c>
      <c r="U1364" s="18">
        <v>1.3624415245425105E-2</v>
      </c>
      <c r="V1364" s="18">
        <v>0.1106779038769579</v>
      </c>
      <c r="W1364" s="18">
        <v>5.2532392200963812E-2</v>
      </c>
      <c r="X1364" s="18">
        <v>6.0700853548411732E-2</v>
      </c>
      <c r="Y1364" s="18">
        <v>4.8969702500636612E-2</v>
      </c>
      <c r="Z1364" s="18">
        <v>4.8745384312990352E-2</v>
      </c>
      <c r="AA1364" s="18">
        <v>8.2842445665537001E-2</v>
      </c>
      <c r="AB1364" s="18">
        <v>8.4255484907303276E-3</v>
      </c>
      <c r="AC1364" s="18">
        <v>1.0236090653604015</v>
      </c>
      <c r="AD1364" s="18">
        <v>1.1876207786273461</v>
      </c>
      <c r="AE1364" s="18">
        <v>1.14899966565296</v>
      </c>
      <c r="AF1364" s="18">
        <v>2.2562083641704418</v>
      </c>
      <c r="AG1364" s="18">
        <v>8.465861776378997E-4</v>
      </c>
      <c r="AH1364" s="18">
        <v>7.0313026621183772E-2</v>
      </c>
      <c r="AI1364" s="18">
        <v>2.5380823622856178E-3</v>
      </c>
      <c r="AJ1364" s="18">
        <v>0.50533511469337733</v>
      </c>
      <c r="AK1364" s="18">
        <v>0.76656626759016</v>
      </c>
      <c r="AL1364" s="18">
        <v>0.20167640254505048</v>
      </c>
      <c r="AM1364" s="18">
        <v>5.500461940899168</v>
      </c>
      <c r="AN1364" s="18">
        <v>1.7461492165091075</v>
      </c>
      <c r="AO1364" s="18">
        <v>1.5241045920873575</v>
      </c>
      <c r="AP1364" s="18">
        <v>0.10608522250869369</v>
      </c>
      <c r="AQ1364" s="18">
        <v>1.1242336783115461</v>
      </c>
      <c r="AR1364" s="18">
        <v>9.6637337548729052E-2</v>
      </c>
      <c r="AS1364" s="18">
        <v>1.0863239964214688</v>
      </c>
      <c r="AT1364" s="18">
        <v>2.5131308363463529</v>
      </c>
      <c r="AU1364" s="18">
        <v>0.2375872899943664</v>
      </c>
      <c r="AV1364" s="18">
        <v>0.52219219324414645</v>
      </c>
      <c r="AW1364" s="18">
        <v>0.32508938220308337</v>
      </c>
      <c r="AX1364" s="18">
        <v>0.58576508676413663</v>
      </c>
      <c r="AY1364" s="18">
        <v>0.56712131284874689</v>
      </c>
      <c r="AZ1364" s="18">
        <v>1.1727905836227241E-2</v>
      </c>
      <c r="BA1364" s="18">
        <v>0.46020592753630574</v>
      </c>
      <c r="BB1364" s="18">
        <v>0.10977795821680454</v>
      </c>
      <c r="BC1364" s="18">
        <v>0.74086753358371971</v>
      </c>
      <c r="BD1364" s="18">
        <v>6.7742859889732485E-2</v>
      </c>
      <c r="BE1364" s="18">
        <v>1.1135437207115543E-2</v>
      </c>
      <c r="BF1364" s="18">
        <v>8.1236142815879944E-2</v>
      </c>
      <c r="BG1364" s="18">
        <v>3.3632328978537143E-2</v>
      </c>
      <c r="BH1364" s="18">
        <v>4.9645088434983026E-2</v>
      </c>
      <c r="BI1364" s="18">
        <v>0.16922243331678333</v>
      </c>
      <c r="BJ1364" s="18">
        <v>0.56647678087415898</v>
      </c>
      <c r="BK1364" s="18">
        <v>1.2258817904534511</v>
      </c>
      <c r="BL1364" s="18">
        <v>0.5012689421288743</v>
      </c>
      <c r="BM1364" s="18">
        <v>1.2829830911854354</v>
      </c>
      <c r="BN1364" s="18">
        <v>0.3268846349961953</v>
      </c>
      <c r="BO1364" s="18">
        <v>9.3270775055437714E-3</v>
      </c>
      <c r="BP1364" s="18">
        <v>0.73883529114498936</v>
      </c>
      <c r="BQ1364" s="18">
        <v>8.6140483297553E-2</v>
      </c>
      <c r="BR1364" s="18">
        <v>0.14059080010322092</v>
      </c>
      <c r="BS1364" s="18">
        <v>0.51724788476703476</v>
      </c>
      <c r="BT1364" s="18">
        <v>0.21364570349964115</v>
      </c>
      <c r="BU1364" s="18">
        <v>0.59517459059921507</v>
      </c>
      <c r="BV1364" s="18">
        <v>0.13622483299152452</v>
      </c>
      <c r="BW1364" s="18">
        <v>0.50076300095588366</v>
      </c>
      <c r="BX1364" s="18">
        <v>0.1334462269829193</v>
      </c>
      <c r="BY1364" s="18">
        <v>6.0614258221363571E-2</v>
      </c>
      <c r="BZ1364" s="18">
        <v>1.0538686970632942</v>
      </c>
      <c r="CA1364" s="18">
        <v>0.24584122277049431</v>
      </c>
      <c r="CB1364" s="18">
        <v>0.46418121386478606</v>
      </c>
      <c r="CC1364" s="18">
        <v>0.5020190366011642</v>
      </c>
      <c r="CD1364" s="18">
        <v>0.64853035929444502</v>
      </c>
      <c r="CE1364" s="18">
        <v>0.3713281532384356</v>
      </c>
      <c r="CF1364" s="18">
        <v>0.27322917140897712</v>
      </c>
      <c r="CG1364" s="18">
        <v>0.24716347037275221</v>
      </c>
      <c r="CH1364" s="18">
        <v>3.8445348014669927E-3</v>
      </c>
      <c r="CI1364" s="18">
        <v>0.6625262993477542</v>
      </c>
      <c r="CJ1364" s="18">
        <v>7.7136479732654159E-3</v>
      </c>
      <c r="CK1364" s="18">
        <v>1.6955838185171934</v>
      </c>
      <c r="CL1364" s="18">
        <v>0.51593195621580512</v>
      </c>
      <c r="CM1364" s="18">
        <v>0.67519717685311564</v>
      </c>
      <c r="CN1364" s="18">
        <v>0.21238543877496158</v>
      </c>
      <c r="CO1364" s="18">
        <v>0.50572639816306975</v>
      </c>
      <c r="CP1364" s="18">
        <v>5.9997584702289955E-2</v>
      </c>
      <c r="CQ1364" s="18">
        <v>0.63899385944646481</v>
      </c>
      <c r="CR1364" s="18">
        <v>5.0593362616810189E-2</v>
      </c>
      <c r="CS1364" s="18">
        <v>5.1637438836244255E-2</v>
      </c>
      <c r="CT1364" s="18">
        <v>0.63796169583146589</v>
      </c>
      <c r="CU1364" s="18">
        <v>3.3516695922420584E-4</v>
      </c>
      <c r="CV1364" s="18">
        <v>0.34464324581047751</v>
      </c>
      <c r="CW1364" s="18">
        <v>0.44924854085171645</v>
      </c>
      <c r="CX1364" s="18">
        <v>0.17663385597491835</v>
      </c>
      <c r="CY1364" s="18">
        <v>3.1076722808529661E-2</v>
      </c>
      <c r="CZ1364" s="18">
        <v>0.20647025262395777</v>
      </c>
      <c r="DA1364" s="18">
        <v>0.2598733671940327</v>
      </c>
    </row>
    <row r="1365" spans="2:105" x14ac:dyDescent="0.3">
      <c r="B1365" s="3" t="s">
        <v>707</v>
      </c>
      <c r="C1365" s="18">
        <v>3.5994334859524982E-2</v>
      </c>
      <c r="D1365" s="18">
        <v>0.17486648662483364</v>
      </c>
      <c r="E1365" s="18">
        <v>6.1895566490351515E-2</v>
      </c>
      <c r="F1365" s="18">
        <v>0.19675741716655451</v>
      </c>
      <c r="G1365" s="18">
        <v>0.13393437410605274</v>
      </c>
      <c r="H1365" s="18">
        <v>7.7362322354710116E-3</v>
      </c>
      <c r="I1365" s="18">
        <v>2.335451005635681E-2</v>
      </c>
      <c r="J1365" s="18">
        <v>1.9569055064691195E-2</v>
      </c>
      <c r="K1365" s="18">
        <v>1.6438997015009994E-2</v>
      </c>
      <c r="L1365" s="18">
        <v>7.9713450646566684E-4</v>
      </c>
      <c r="M1365" s="18">
        <v>3.8860215404844363E-2</v>
      </c>
      <c r="N1365" s="18">
        <v>0.13093468220813642</v>
      </c>
      <c r="O1365" s="18">
        <v>0.30436314364485284</v>
      </c>
      <c r="P1365" s="18">
        <v>7.9831870099521349E-2</v>
      </c>
      <c r="Q1365" s="18">
        <v>1.1217597786564026</v>
      </c>
      <c r="R1365" s="18">
        <v>0.86598394093258668</v>
      </c>
      <c r="S1365" s="18">
        <v>3.5630712776018834E-2</v>
      </c>
      <c r="T1365" s="18">
        <v>0.21545599846906965</v>
      </c>
      <c r="U1365" s="18">
        <v>0.19336885419496697</v>
      </c>
      <c r="V1365" s="18">
        <v>0.10983820177741896</v>
      </c>
      <c r="W1365" s="18">
        <v>5.9340265030414618E-2</v>
      </c>
      <c r="X1365" s="18">
        <v>0.11956324474358188</v>
      </c>
      <c r="Y1365" s="18">
        <v>3.4703199488393878E-2</v>
      </c>
      <c r="Z1365" s="18">
        <v>2.5084388161612931E-3</v>
      </c>
      <c r="AA1365" s="18">
        <v>3.6617165440386283E-2</v>
      </c>
      <c r="AB1365" s="18">
        <v>0.22218027296615153</v>
      </c>
      <c r="AC1365" s="18">
        <v>1.2725275210216878</v>
      </c>
      <c r="AD1365" s="18">
        <v>0.11486754320501109</v>
      </c>
      <c r="AE1365" s="18">
        <v>1.2007172634639152</v>
      </c>
      <c r="AF1365" s="18">
        <v>4.4694293338201172</v>
      </c>
      <c r="AG1365" s="18">
        <v>0.16035083117074694</v>
      </c>
      <c r="AH1365" s="18">
        <v>0.17744989092123159</v>
      </c>
      <c r="AI1365" s="18">
        <v>0.2874790053552691</v>
      </c>
      <c r="AJ1365" s="18">
        <v>1.5247590294663681E-2</v>
      </c>
      <c r="AK1365" s="18">
        <v>2.3437786222743062</v>
      </c>
      <c r="AL1365" s="18">
        <v>1.1444738343956522</v>
      </c>
      <c r="AM1365" s="18">
        <v>3.147539228539082</v>
      </c>
      <c r="AN1365" s="18">
        <v>0.26886618987335847</v>
      </c>
      <c r="AO1365" s="18">
        <v>0.79852499048323544</v>
      </c>
      <c r="AP1365" s="18">
        <v>6.3622301492042264E-4</v>
      </c>
      <c r="AQ1365" s="18">
        <v>5.3584496469873137</v>
      </c>
      <c r="AR1365" s="18">
        <v>7.2522942628266931E-2</v>
      </c>
      <c r="AS1365" s="18">
        <v>0.27806095768077499</v>
      </c>
      <c r="AT1365" s="18">
        <v>6.1615042066099317</v>
      </c>
      <c r="AU1365" s="18">
        <v>2.0278508261850522E-4</v>
      </c>
      <c r="AV1365" s="18">
        <v>0.78331141182492303</v>
      </c>
      <c r="AW1365" s="18">
        <v>0.92289859167001365</v>
      </c>
      <c r="AX1365" s="18">
        <v>0.2729700437157514</v>
      </c>
      <c r="AY1365" s="18">
        <v>0.31277794873960729</v>
      </c>
      <c r="AZ1365" s="18">
        <v>4.6882252585953403E-2</v>
      </c>
      <c r="BA1365" s="18">
        <v>8.4996188867473982E-2</v>
      </c>
      <c r="BB1365" s="18">
        <v>1.3195450431212485</v>
      </c>
      <c r="BC1365" s="18">
        <v>7.9337665015216611E-3</v>
      </c>
      <c r="BD1365" s="18">
        <v>0.13505114749109468</v>
      </c>
      <c r="BE1365" s="18">
        <v>6.6708292645581382E-2</v>
      </c>
      <c r="BF1365" s="18">
        <v>1.7356361533299357E-2</v>
      </c>
      <c r="BG1365" s="18">
        <v>0.16086573206438262</v>
      </c>
      <c r="BH1365" s="18">
        <v>0.136846627948603</v>
      </c>
      <c r="BI1365" s="18">
        <v>0.36322915986551474</v>
      </c>
      <c r="BJ1365" s="18">
        <v>0.44092567387817405</v>
      </c>
      <c r="BK1365" s="18">
        <v>1.1706473922707772</v>
      </c>
      <c r="BL1365" s="18">
        <v>1.9932419258319419E-5</v>
      </c>
      <c r="BM1365" s="18">
        <v>9.750039011488282E-4</v>
      </c>
      <c r="BN1365" s="18">
        <v>0.14613029161345717</v>
      </c>
      <c r="BO1365" s="18">
        <v>9.3288832848299768E-6</v>
      </c>
      <c r="BP1365" s="18">
        <v>0.21398384652125055</v>
      </c>
      <c r="BQ1365" s="18">
        <v>9.7825795870174509E-2</v>
      </c>
      <c r="BR1365" s="18">
        <v>4.4758227775525294E-2</v>
      </c>
      <c r="BS1365" s="18">
        <v>4.7871665049729076E-2</v>
      </c>
      <c r="BT1365" s="18">
        <v>0.31670395195903178</v>
      </c>
      <c r="BU1365" s="18">
        <v>1.8088248179670367E-2</v>
      </c>
      <c r="BV1365" s="18">
        <v>0.1983698443686274</v>
      </c>
      <c r="BW1365" s="18">
        <v>0.39931839779579537</v>
      </c>
      <c r="BX1365" s="18">
        <v>6.5618838569896115E-2</v>
      </c>
      <c r="BY1365" s="18">
        <v>7.0285166358550208E-3</v>
      </c>
      <c r="BZ1365" s="18">
        <v>3.4579513115612763E-3</v>
      </c>
      <c r="CA1365" s="18">
        <v>0.44370210284565448</v>
      </c>
      <c r="CB1365" s="18">
        <v>7.6378740475483792E-2</v>
      </c>
      <c r="CC1365" s="18">
        <v>3.5755278599325153E-2</v>
      </c>
      <c r="CD1365" s="18">
        <v>1.0068346651495781E-3</v>
      </c>
      <c r="CE1365" s="18">
        <v>1.596005640227768E-2</v>
      </c>
      <c r="CF1365" s="18">
        <v>9.0479021252959826E-2</v>
      </c>
      <c r="CG1365" s="18">
        <v>5.975095825321147E-5</v>
      </c>
      <c r="CH1365" s="18">
        <v>0.22882531016263252</v>
      </c>
      <c r="CI1365" s="18">
        <v>7.0233118012855811E-2</v>
      </c>
      <c r="CJ1365" s="18">
        <v>8.9637618659021659E-2</v>
      </c>
      <c r="CK1365" s="18">
        <v>1.4776389977351412</v>
      </c>
      <c r="CL1365" s="18">
        <v>0.25061178376324222</v>
      </c>
      <c r="CM1365" s="18">
        <v>4.218070162767789E-2</v>
      </c>
      <c r="CN1365" s="18">
        <v>8.7648938281247035E-2</v>
      </c>
      <c r="CO1365" s="18">
        <v>3.7870737091280702E-3</v>
      </c>
      <c r="CP1365" s="18">
        <v>6.6359261461334001E-2</v>
      </c>
      <c r="CQ1365" s="18">
        <v>1.5840372929083267E-2</v>
      </c>
      <c r="CR1365" s="18">
        <v>0.51048235939554154</v>
      </c>
      <c r="CS1365" s="18">
        <v>5.5920575801832418E-3</v>
      </c>
      <c r="CT1365" s="18">
        <v>0.23668269803862554</v>
      </c>
      <c r="CU1365" s="18">
        <v>0.1517531590167297</v>
      </c>
      <c r="CV1365" s="18">
        <v>0.17685722952657784</v>
      </c>
      <c r="CW1365" s="18">
        <v>0.24265715091240286</v>
      </c>
      <c r="CX1365" s="18">
        <v>5.4867467461142422E-3</v>
      </c>
      <c r="CY1365" s="18">
        <v>2.7338112313155176E-3</v>
      </c>
      <c r="CZ1365" s="18">
        <v>0.49442771485104242</v>
      </c>
      <c r="DA1365" s="18">
        <v>0.28891590182274562</v>
      </c>
    </row>
    <row r="1366" spans="2:105" x14ac:dyDescent="0.3">
      <c r="B1366" s="3" t="s">
        <v>708</v>
      </c>
      <c r="C1366" s="18">
        <v>3.5026395525129581E-2</v>
      </c>
      <c r="D1366" s="18">
        <v>0.15178443706421105</v>
      </c>
      <c r="E1366" s="18">
        <v>6.0766218124018563E-2</v>
      </c>
      <c r="F1366" s="18">
        <v>0.41523257830116234</v>
      </c>
      <c r="G1366" s="18">
        <v>0.18938197679799867</v>
      </c>
      <c r="H1366" s="18">
        <v>7.9616488835630213E-3</v>
      </c>
      <c r="I1366" s="18">
        <v>1.3713609828357403E-2</v>
      </c>
      <c r="J1366" s="18">
        <v>2.1681758723727421E-2</v>
      </c>
      <c r="K1366" s="18">
        <v>2.9081961173444536E-2</v>
      </c>
      <c r="L1366" s="18">
        <v>1.054158748436137E-3</v>
      </c>
      <c r="M1366" s="18">
        <v>2.0805324663905167E-2</v>
      </c>
      <c r="N1366" s="18">
        <v>0.15522603765512213</v>
      </c>
      <c r="O1366" s="18">
        <v>0.19333199834498871</v>
      </c>
      <c r="P1366" s="18">
        <v>5.0590810825438357E-2</v>
      </c>
      <c r="Q1366" s="18">
        <v>1.1253729508875039</v>
      </c>
      <c r="R1366" s="18">
        <v>0.94175065765086896</v>
      </c>
      <c r="S1366" s="18">
        <v>2.9727848734004282E-2</v>
      </c>
      <c r="T1366" s="18">
        <v>0.25256437870972442</v>
      </c>
      <c r="U1366" s="18">
        <v>3.4461818207513893E-2</v>
      </c>
      <c r="V1366" s="18">
        <v>0.14970112236596808</v>
      </c>
      <c r="W1366" s="18">
        <v>0.10072293777216577</v>
      </c>
      <c r="X1366" s="18">
        <v>5.6385475727984179E-3</v>
      </c>
      <c r="Y1366" s="18">
        <v>1.1703584578759989E-3</v>
      </c>
      <c r="Z1366" s="18">
        <v>3.8866396395734144E-2</v>
      </c>
      <c r="AA1366" s="18">
        <v>7.4225199672945136E-2</v>
      </c>
      <c r="AB1366" s="18">
        <v>0.27818688379244877</v>
      </c>
      <c r="AC1366" s="18">
        <v>0.84469881955152082</v>
      </c>
      <c r="AD1366" s="18">
        <v>7.0097018624224988E-2</v>
      </c>
      <c r="AE1366" s="18">
        <v>1.3932096568995718</v>
      </c>
      <c r="AF1366" s="18">
        <v>3.06972515562415</v>
      </c>
      <c r="AG1366" s="18">
        <v>1.0630175423162014E-5</v>
      </c>
      <c r="AH1366" s="18">
        <v>2.6115901847940182E-3</v>
      </c>
      <c r="AI1366" s="18">
        <v>0.35131466139831646</v>
      </c>
      <c r="AJ1366" s="18">
        <v>0.12786854349637633</v>
      </c>
      <c r="AK1366" s="18">
        <v>0.83037823306841341</v>
      </c>
      <c r="AL1366" s="18">
        <v>0.6573975444775616</v>
      </c>
      <c r="AM1366" s="18">
        <v>2.0778843530061422</v>
      </c>
      <c r="AN1366" s="18">
        <v>2.195631598509089E-3</v>
      </c>
      <c r="AO1366" s="18">
        <v>0.82756661592953551</v>
      </c>
      <c r="AP1366" s="18">
        <v>7.5788961505404177E-3</v>
      </c>
      <c r="AQ1366" s="18">
        <v>2.0550291605904398</v>
      </c>
      <c r="AR1366" s="18">
        <v>0.19056248100011711</v>
      </c>
      <c r="AS1366" s="18">
        <v>0.15240186651959745</v>
      </c>
      <c r="AT1366" s="18">
        <v>0.87366019657498206</v>
      </c>
      <c r="AU1366" s="18">
        <v>2.8690838504211408E-2</v>
      </c>
      <c r="AV1366" s="18">
        <v>0.65839080420911178</v>
      </c>
      <c r="AW1366" s="18">
        <v>0.29038190937451785</v>
      </c>
      <c r="AX1366" s="18">
        <v>7.6745355297803117E-2</v>
      </c>
      <c r="AY1366" s="18">
        <v>4.7134016434139052E-2</v>
      </c>
      <c r="AZ1366" s="18">
        <v>6.2960096142197818E-3</v>
      </c>
      <c r="BA1366" s="18">
        <v>7.8172722494542962E-2</v>
      </c>
      <c r="BB1366" s="18">
        <v>0.81969756797026261</v>
      </c>
      <c r="BC1366" s="18">
        <v>9.4335575371187252E-2</v>
      </c>
      <c r="BD1366" s="18">
        <v>8.2630738035664036E-2</v>
      </c>
      <c r="BE1366" s="18">
        <v>7.7115784722279503E-4</v>
      </c>
      <c r="BF1366" s="18">
        <v>8.7748499606996044E-2</v>
      </c>
      <c r="BG1366" s="18">
        <v>0.17073065416822733</v>
      </c>
      <c r="BH1366" s="18">
        <v>2.7624471094506299E-3</v>
      </c>
      <c r="BI1366" s="18">
        <v>9.1136986503995376E-2</v>
      </c>
      <c r="BJ1366" s="18">
        <v>0.24047324663229824</v>
      </c>
      <c r="BK1366" s="18">
        <v>0.28223511541424923</v>
      </c>
      <c r="BL1366" s="18">
        <v>6.1628598116248237E-4</v>
      </c>
      <c r="BM1366" s="18">
        <v>2.6242878215165912E-3</v>
      </c>
      <c r="BN1366" s="18">
        <v>3.2561692136776591E-3</v>
      </c>
      <c r="BO1366" s="18">
        <v>7.8131800563245618E-2</v>
      </c>
      <c r="BP1366" s="18">
        <v>4.5041669118067312E-3</v>
      </c>
      <c r="BQ1366" s="18">
        <v>2.4063761754095701E-3</v>
      </c>
      <c r="BR1366" s="18">
        <v>5.1948271230633234E-4</v>
      </c>
      <c r="BS1366" s="18">
        <v>6.556079655032343E-2</v>
      </c>
      <c r="BT1366" s="18">
        <v>0.70060927640930648</v>
      </c>
      <c r="BU1366" s="18">
        <v>0.18192798463506754</v>
      </c>
      <c r="BV1366" s="18">
        <v>0.15474886326088924</v>
      </c>
      <c r="BW1366" s="18">
        <v>2.7095294364322194E-3</v>
      </c>
      <c r="BX1366" s="18">
        <v>6.1801885465425151E-2</v>
      </c>
      <c r="BY1366" s="18">
        <v>1.0264869226683359E-2</v>
      </c>
      <c r="BZ1366" s="18">
        <v>8.6009957548933719E-3</v>
      </c>
      <c r="CA1366" s="18">
        <v>0.18967400836458112</v>
      </c>
      <c r="CB1366" s="18">
        <v>2.9533444891307985E-2</v>
      </c>
      <c r="CC1366" s="18">
        <v>0.25187573277585235</v>
      </c>
      <c r="CD1366" s="18">
        <v>3.9079851207603149E-2</v>
      </c>
      <c r="CE1366" s="18">
        <v>5.4028461345768182E-4</v>
      </c>
      <c r="CF1366" s="18">
        <v>6.6993089244982737E-4</v>
      </c>
      <c r="CG1366" s="18">
        <v>0.22350435973245492</v>
      </c>
      <c r="CH1366" s="18">
        <v>7.0981496423637047E-2</v>
      </c>
      <c r="CI1366" s="18">
        <v>1.1655348207195346E-5</v>
      </c>
      <c r="CJ1366" s="18">
        <v>3.5275151121646835E-3</v>
      </c>
      <c r="CK1366" s="18">
        <v>0.22422008827883588</v>
      </c>
      <c r="CL1366" s="18">
        <v>1.2368223793874481E-4</v>
      </c>
      <c r="CM1366" s="18">
        <v>0.31600972434883212</v>
      </c>
      <c r="CN1366" s="18">
        <v>7.4789935508639313E-2</v>
      </c>
      <c r="CO1366" s="18">
        <v>3.8383440954021728E-3</v>
      </c>
      <c r="CP1366" s="18">
        <v>6.8055785084344025E-2</v>
      </c>
      <c r="CQ1366" s="18">
        <v>0.52925451834554915</v>
      </c>
      <c r="CR1366" s="18">
        <v>6.0654624143606454E-3</v>
      </c>
      <c r="CS1366" s="18">
        <v>2.7418121751484443E-4</v>
      </c>
      <c r="CT1366" s="18">
        <v>0.31737742107319128</v>
      </c>
      <c r="CU1366" s="18">
        <v>8.7429379521818714E-4</v>
      </c>
      <c r="CV1366" s="18">
        <v>0.91467626436064919</v>
      </c>
      <c r="CW1366" s="18">
        <v>0.73478520612881992</v>
      </c>
      <c r="CX1366" s="18">
        <v>6.0006538219838272E-3</v>
      </c>
      <c r="CY1366" s="18">
        <v>0.14171856695185359</v>
      </c>
      <c r="CZ1366" s="18">
        <v>0.16759576587822317</v>
      </c>
      <c r="DA1366" s="18">
        <v>1.9829798760210211E-3</v>
      </c>
    </row>
    <row r="1367" spans="2:105" x14ac:dyDescent="0.3">
      <c r="B1367" s="3" t="s">
        <v>709</v>
      </c>
      <c r="C1367" s="18">
        <v>3.4188772587852488E-2</v>
      </c>
      <c r="D1367" s="18">
        <v>0.14970952715337188</v>
      </c>
      <c r="E1367" s="18">
        <v>6.9044128797019017E-2</v>
      </c>
      <c r="F1367" s="18">
        <v>0.23358202510577716</v>
      </c>
      <c r="G1367" s="18">
        <v>0.72844643946146082</v>
      </c>
      <c r="H1367" s="18">
        <v>5.0069032004597294E-4</v>
      </c>
      <c r="I1367" s="18">
        <v>8.9554083884145097E-2</v>
      </c>
      <c r="J1367" s="18">
        <v>4.2327185493002233E-2</v>
      </c>
      <c r="K1367" s="18">
        <v>2.7926722014063987E-2</v>
      </c>
      <c r="L1367" s="18">
        <v>2.8471351177398558E-3</v>
      </c>
      <c r="M1367" s="18">
        <v>1.9443460043244144E-2</v>
      </c>
      <c r="N1367" s="18">
        <v>0.16714409271200292</v>
      </c>
      <c r="O1367" s="18">
        <v>0.22480391158103274</v>
      </c>
      <c r="P1367" s="18">
        <v>6.371503858079533E-2</v>
      </c>
      <c r="Q1367" s="18">
        <v>1.138200256414809</v>
      </c>
      <c r="R1367" s="18">
        <v>1.1804762653941709</v>
      </c>
      <c r="S1367" s="18">
        <v>4.3874840580238043E-2</v>
      </c>
      <c r="T1367" s="18">
        <v>0.37441310439026537</v>
      </c>
      <c r="U1367" s="18">
        <v>3.9196057468908379E-3</v>
      </c>
      <c r="V1367" s="18">
        <v>5.898353269402671E-4</v>
      </c>
      <c r="W1367" s="18">
        <v>0.12464939829043872</v>
      </c>
      <c r="X1367" s="18">
        <v>1.7530750850373887E-2</v>
      </c>
      <c r="Y1367" s="18">
        <v>6.7880106917986044E-2</v>
      </c>
      <c r="Z1367" s="18">
        <v>3.8082744911890627E-2</v>
      </c>
      <c r="AA1367" s="18">
        <v>4.1664200816977189E-5</v>
      </c>
      <c r="AB1367" s="18">
        <v>5.8110374642083351E-2</v>
      </c>
      <c r="AC1367" s="18">
        <v>0.48933201920764791</v>
      </c>
      <c r="AD1367" s="18">
        <v>0.16135703413211835</v>
      </c>
      <c r="AE1367" s="18">
        <v>0.19324076991020109</v>
      </c>
      <c r="AF1367" s="18">
        <v>1.9525018152420666</v>
      </c>
      <c r="AG1367" s="18">
        <v>3.4432702945578486E-2</v>
      </c>
      <c r="AH1367" s="18">
        <v>1.6948857607693383E-2</v>
      </c>
      <c r="AI1367" s="18">
        <v>0.2461335602094917</v>
      </c>
      <c r="AJ1367" s="18">
        <v>0.18081744407994951</v>
      </c>
      <c r="AK1367" s="18">
        <v>0.36417929775472974</v>
      </c>
      <c r="AL1367" s="18">
        <v>0.36368470076093401</v>
      </c>
      <c r="AM1367" s="18">
        <v>0.55857092092323302</v>
      </c>
      <c r="AN1367" s="18">
        <v>6.4953144626974407E-2</v>
      </c>
      <c r="AO1367" s="18">
        <v>8.5074453350024684E-2</v>
      </c>
      <c r="AP1367" s="18">
        <v>0.20221068553323462</v>
      </c>
      <c r="AQ1367" s="18">
        <v>0.46389979843654627</v>
      </c>
      <c r="AR1367" s="18">
        <v>4.847989743901852E-3</v>
      </c>
      <c r="AS1367" s="18">
        <v>1.6904429828471679E-2</v>
      </c>
      <c r="AT1367" s="18">
        <v>0.6980731786057236</v>
      </c>
      <c r="AU1367" s="18">
        <v>4.3495535600889126E-4</v>
      </c>
      <c r="AV1367" s="18">
        <v>4.0339993601900298E-2</v>
      </c>
      <c r="AW1367" s="18">
        <v>0.31013140790344401</v>
      </c>
      <c r="AX1367" s="18">
        <v>0.22563643143584844</v>
      </c>
      <c r="AY1367" s="18">
        <v>1.4543539541630089E-2</v>
      </c>
      <c r="AZ1367" s="18">
        <v>7.7540484587579492E-2</v>
      </c>
      <c r="BA1367" s="18">
        <v>0.44155494113218136</v>
      </c>
      <c r="BB1367" s="18">
        <v>0.32157113621180106</v>
      </c>
      <c r="BC1367" s="18">
        <v>3.1093015128984457E-2</v>
      </c>
      <c r="BD1367" s="18">
        <v>8.5050712422764532E-2</v>
      </c>
      <c r="BE1367" s="18">
        <v>0.2053193516290181</v>
      </c>
      <c r="BF1367" s="18">
        <v>0.13742217351940136</v>
      </c>
      <c r="BG1367" s="18">
        <v>4.0898831669939649E-2</v>
      </c>
      <c r="BH1367" s="18">
        <v>0.10470320760450047</v>
      </c>
      <c r="BI1367" s="18">
        <v>4.2894039318413658E-2</v>
      </c>
      <c r="BJ1367" s="18">
        <v>2.7331211594435932E-5</v>
      </c>
      <c r="BK1367" s="18">
        <v>0.25004147956663281</v>
      </c>
      <c r="BL1367" s="18">
        <v>2.3067313785085922E-2</v>
      </c>
      <c r="BM1367" s="18">
        <v>0.15065593367802926</v>
      </c>
      <c r="BN1367" s="18">
        <v>1.2500512850396545E-3</v>
      </c>
      <c r="BO1367" s="18">
        <v>2.6586468730957621E-3</v>
      </c>
      <c r="BP1367" s="18">
        <v>3.97314480240781E-3</v>
      </c>
      <c r="BQ1367" s="18">
        <v>2.012021657734523E-2</v>
      </c>
      <c r="BR1367" s="18">
        <v>1.557597187240822E-2</v>
      </c>
      <c r="BS1367" s="18">
        <v>0.49275735880386656</v>
      </c>
      <c r="BT1367" s="18">
        <v>0.37644819236692895</v>
      </c>
      <c r="BU1367" s="18">
        <v>1.7070873964051839E-2</v>
      </c>
      <c r="BV1367" s="18">
        <v>5.0489082616506309E-2</v>
      </c>
      <c r="BW1367" s="18">
        <v>1.6368629870859089E-2</v>
      </c>
      <c r="BX1367" s="18">
        <v>3.6044490027572623E-2</v>
      </c>
      <c r="BY1367" s="18">
        <v>9.6228375857706591E-2</v>
      </c>
      <c r="BZ1367" s="18">
        <v>3.3552332394174149E-2</v>
      </c>
      <c r="CA1367" s="18">
        <v>7.8426181008342477E-2</v>
      </c>
      <c r="CB1367" s="18">
        <v>1.4909101252246173E-2</v>
      </c>
      <c r="CC1367" s="18">
        <v>0.52057939055007951</v>
      </c>
      <c r="CD1367" s="18">
        <v>4.5347365030306251E-2</v>
      </c>
      <c r="CE1367" s="18">
        <v>0.26519246692405957</v>
      </c>
      <c r="CF1367" s="18">
        <v>1.3152826549742366E-3</v>
      </c>
      <c r="CG1367" s="18">
        <v>2.9117073888061248E-3</v>
      </c>
      <c r="CH1367" s="18">
        <v>7.8185078427752117E-2</v>
      </c>
      <c r="CI1367" s="18">
        <v>0.51445591191127515</v>
      </c>
      <c r="CJ1367" s="18">
        <v>1.2011685205292012E-3</v>
      </c>
      <c r="CK1367" s="18">
        <v>4.6537969396650627E-3</v>
      </c>
      <c r="CL1367" s="18">
        <v>8.6579225564514042E-2</v>
      </c>
      <c r="CM1367" s="18">
        <v>0.35777233476622905</v>
      </c>
      <c r="CN1367" s="18">
        <v>0.42844149720775854</v>
      </c>
      <c r="CO1367" s="18">
        <v>0.11005283855634583</v>
      </c>
      <c r="CP1367" s="18">
        <v>0.1562002266719259</v>
      </c>
      <c r="CQ1367" s="18">
        <v>7.8709054877435739E-3</v>
      </c>
      <c r="CR1367" s="18">
        <v>0.15822473109316246</v>
      </c>
      <c r="CS1367" s="18">
        <v>1.9499932531457213E-2</v>
      </c>
      <c r="CT1367" s="18">
        <v>0.43095969722664873</v>
      </c>
      <c r="CU1367" s="18">
        <v>3.5014767501081408E-2</v>
      </c>
      <c r="CV1367" s="18">
        <v>1.1151599099400386E-4</v>
      </c>
      <c r="CW1367" s="18">
        <v>1.280768545449988</v>
      </c>
      <c r="CX1367" s="18">
        <v>1.0627418779280253E-2</v>
      </c>
      <c r="CY1367" s="18">
        <v>1.0170049342850143E-3</v>
      </c>
      <c r="CZ1367" s="18">
        <v>0.51771387698027715</v>
      </c>
      <c r="DA1367" s="18">
        <v>0.29462639197144341</v>
      </c>
    </row>
    <row r="1368" spans="2:105" x14ac:dyDescent="0.3">
      <c r="B1368" s="3" t="s">
        <v>710</v>
      </c>
      <c r="C1368" s="18">
        <v>3.4161387811348719E-2</v>
      </c>
      <c r="D1368" s="18">
        <v>0.14681425868156198</v>
      </c>
      <c r="E1368" s="18">
        <v>6.5112827644229807E-2</v>
      </c>
      <c r="F1368" s="18">
        <v>0.16849166680398212</v>
      </c>
      <c r="G1368" s="18">
        <v>0.46416807934731819</v>
      </c>
      <c r="H1368" s="18">
        <v>9.7652595993882809E-4</v>
      </c>
      <c r="I1368" s="18">
        <v>8.5840943515384724E-2</v>
      </c>
      <c r="J1368" s="18">
        <v>3.702520062067504E-2</v>
      </c>
      <c r="K1368" s="18">
        <v>3.1663681219378917E-2</v>
      </c>
      <c r="L1368" s="18">
        <v>3.9679677499139263E-3</v>
      </c>
      <c r="M1368" s="18">
        <v>1.201676073666012E-2</v>
      </c>
      <c r="N1368" s="18">
        <v>0.17727795670435681</v>
      </c>
      <c r="O1368" s="18">
        <v>0.2223052740818682</v>
      </c>
      <c r="P1368" s="18">
        <v>7.3287813306617933E-2</v>
      </c>
      <c r="Q1368" s="18">
        <v>1.0547836724326529</v>
      </c>
      <c r="R1368" s="18">
        <v>1.0744844856503089</v>
      </c>
      <c r="S1368" s="18">
        <v>4.5286048005815156E-2</v>
      </c>
      <c r="T1368" s="18">
        <v>0.33727481533671844</v>
      </c>
      <c r="U1368" s="18">
        <v>1.3920382337128789E-2</v>
      </c>
      <c r="V1368" s="18">
        <v>3.2800411305218465E-4</v>
      </c>
      <c r="W1368" s="18">
        <v>0.12439801547768251</v>
      </c>
      <c r="X1368" s="18">
        <v>2.8247332343920909E-2</v>
      </c>
      <c r="Y1368" s="18">
        <v>8.0298766057053481E-2</v>
      </c>
      <c r="Z1368" s="18">
        <v>3.3254419622193949E-2</v>
      </c>
      <c r="AA1368" s="18">
        <v>7.1618781183722968E-4</v>
      </c>
      <c r="AB1368" s="18">
        <v>3.9924274201831644E-2</v>
      </c>
      <c r="AC1368" s="18">
        <v>0.42662658614487242</v>
      </c>
      <c r="AD1368" s="18">
        <v>0.20379481777755715</v>
      </c>
      <c r="AE1368" s="18">
        <v>8.6344443860975437E-2</v>
      </c>
      <c r="AF1368" s="18">
        <v>1.5273275061495124</v>
      </c>
      <c r="AG1368" s="18">
        <v>4.4049706815832694E-2</v>
      </c>
      <c r="AH1368" s="18">
        <v>1.666447632472505E-2</v>
      </c>
      <c r="AI1368" s="18">
        <v>0.2359066636662584</v>
      </c>
      <c r="AJ1368" s="18">
        <v>0.19102045262315864</v>
      </c>
      <c r="AK1368" s="18">
        <v>0.21228402446439118</v>
      </c>
      <c r="AL1368" s="18">
        <v>0.23507867716528821</v>
      </c>
      <c r="AM1368" s="18">
        <v>0.25855916678414476</v>
      </c>
      <c r="AN1368" s="18">
        <v>1.9966889278276032E-2</v>
      </c>
      <c r="AO1368" s="18">
        <v>4.9306183098542589E-3</v>
      </c>
      <c r="AP1368" s="18">
        <v>0.28137800123974682</v>
      </c>
      <c r="AQ1368" s="18">
        <v>0.12168522739535895</v>
      </c>
      <c r="AR1368" s="18">
        <v>4.3292812481150383E-2</v>
      </c>
      <c r="AS1368" s="18">
        <v>0.10171424292151356</v>
      </c>
      <c r="AT1368" s="18">
        <v>0.24498876049737983</v>
      </c>
      <c r="AU1368" s="18">
        <v>6.7333015631120513E-2</v>
      </c>
      <c r="AV1368" s="18">
        <v>3.3370522143696865E-5</v>
      </c>
      <c r="AW1368" s="18">
        <v>5.5059521774652842E-2</v>
      </c>
      <c r="AX1368" s="18">
        <v>6.9895504505273237E-2</v>
      </c>
      <c r="AY1368" s="18">
        <v>7.9447551207004447E-2</v>
      </c>
      <c r="AZ1368" s="18">
        <v>2.1230147027613888E-2</v>
      </c>
      <c r="BA1368" s="18">
        <v>0.37634105989374</v>
      </c>
      <c r="BB1368" s="18">
        <v>0.13320855340837012</v>
      </c>
      <c r="BC1368" s="18">
        <v>0.12484189519737424</v>
      </c>
      <c r="BD1368" s="18">
        <v>0.10562691324526099</v>
      </c>
      <c r="BE1368" s="18">
        <v>0.19091511235531075</v>
      </c>
      <c r="BF1368" s="18">
        <v>0.35327581927274676</v>
      </c>
      <c r="BG1368" s="18">
        <v>2.341008627755169E-2</v>
      </c>
      <c r="BH1368" s="18">
        <v>3.032998138084228E-2</v>
      </c>
      <c r="BI1368" s="18">
        <v>4.9410417976722396E-2</v>
      </c>
      <c r="BJ1368" s="18">
        <v>7.6700155360931027E-2</v>
      </c>
      <c r="BK1368" s="18">
        <v>8.4877038295095145E-2</v>
      </c>
      <c r="BL1368" s="18">
        <v>9.0810007845660597E-6</v>
      </c>
      <c r="BM1368" s="18">
        <v>0.10794875252602748</v>
      </c>
      <c r="BN1368" s="18">
        <v>5.2946975431589133E-2</v>
      </c>
      <c r="BO1368" s="18">
        <v>2.7279968964325333E-2</v>
      </c>
      <c r="BP1368" s="18">
        <v>1.1990010469131351E-4</v>
      </c>
      <c r="BQ1368" s="18">
        <v>3.1821040442572925E-2</v>
      </c>
      <c r="BR1368" s="18">
        <v>5.0392434128343884E-2</v>
      </c>
      <c r="BS1368" s="18">
        <v>0.33737311788589192</v>
      </c>
      <c r="BT1368" s="18">
        <v>0.37962323995631442</v>
      </c>
      <c r="BU1368" s="18">
        <v>2.1013304292254284E-4</v>
      </c>
      <c r="BV1368" s="18">
        <v>4.4487436492634196E-2</v>
      </c>
      <c r="BW1368" s="18">
        <v>8.117903870413043E-2</v>
      </c>
      <c r="BX1368" s="18">
        <v>3.5701532628758348E-5</v>
      </c>
      <c r="BY1368" s="18">
        <v>0.15731667042494929</v>
      </c>
      <c r="BZ1368" s="18">
        <v>3.9349820948501701E-2</v>
      </c>
      <c r="CA1368" s="18">
        <v>2.9246155453179903E-2</v>
      </c>
      <c r="CB1368" s="18">
        <v>6.6640760490487824E-2</v>
      </c>
      <c r="CC1368" s="18">
        <v>8.0246546628090401E-2</v>
      </c>
      <c r="CD1368" s="18">
        <v>2.0738715692276513E-3</v>
      </c>
      <c r="CE1368" s="18">
        <v>6.4599568449080588E-2</v>
      </c>
      <c r="CF1368" s="18">
        <v>3.8661019014878721E-2</v>
      </c>
      <c r="CG1368" s="18">
        <v>6.272207533047006E-3</v>
      </c>
      <c r="CH1368" s="18">
        <v>5.3227763922191848E-2</v>
      </c>
      <c r="CI1368" s="18">
        <v>0.26404830758882886</v>
      </c>
      <c r="CJ1368" s="18">
        <v>1.1855936324829643E-2</v>
      </c>
      <c r="CK1368" s="18">
        <v>0.18910392703986537</v>
      </c>
      <c r="CL1368" s="18">
        <v>0.18080179688168027</v>
      </c>
      <c r="CM1368" s="18">
        <v>0.6295367252388977</v>
      </c>
      <c r="CN1368" s="18">
        <v>0.30901091369984429</v>
      </c>
      <c r="CO1368" s="18">
        <v>0.21058611347931386</v>
      </c>
      <c r="CP1368" s="18">
        <v>5.4701835078763191E-3</v>
      </c>
      <c r="CQ1368" s="18">
        <v>8.2595658962727903E-3</v>
      </c>
      <c r="CR1368" s="18">
        <v>7.9813502093160696E-2</v>
      </c>
      <c r="CS1368" s="18">
        <v>5.1399593302969573E-2</v>
      </c>
      <c r="CT1368" s="18">
        <v>5.0435304107928694E-2</v>
      </c>
      <c r="CU1368" s="18">
        <v>9.4376870345852029E-3</v>
      </c>
      <c r="CV1368" s="18">
        <v>0.1492259374628741</v>
      </c>
      <c r="CW1368" s="18">
        <v>0.9063534770800421</v>
      </c>
      <c r="CX1368" s="18">
        <v>0.31185187320524194</v>
      </c>
      <c r="CY1368" s="18">
        <v>2.0527496252367031E-3</v>
      </c>
      <c r="CZ1368" s="18">
        <v>0.39005118776385295</v>
      </c>
      <c r="DA1368" s="18">
        <v>6.9316098044421876E-2</v>
      </c>
    </row>
    <row r="1369" spans="2:105" x14ac:dyDescent="0.3">
      <c r="B1369" s="3" t="s">
        <v>711</v>
      </c>
      <c r="C1369" s="18">
        <v>3.3494342847206426E-2</v>
      </c>
      <c r="D1369" s="18">
        <v>0.12941345219391209</v>
      </c>
      <c r="E1369" s="18">
        <v>5.6172024854589872E-2</v>
      </c>
      <c r="F1369" s="18">
        <v>0.15211898345175157</v>
      </c>
      <c r="G1369" s="18">
        <v>4.7711554143301735E-2</v>
      </c>
      <c r="H1369" s="18">
        <v>4.5550171508940886E-3</v>
      </c>
      <c r="I1369" s="18">
        <v>6.8546212129829573E-2</v>
      </c>
      <c r="J1369" s="18">
        <v>4.5048214212479405E-2</v>
      </c>
      <c r="K1369" s="18">
        <v>6.6102763412382276E-2</v>
      </c>
      <c r="L1369" s="18">
        <v>8.2257756023543325E-3</v>
      </c>
      <c r="M1369" s="18">
        <v>1.5279188820442049E-3</v>
      </c>
      <c r="N1369" s="18">
        <v>0.26053988779256276</v>
      </c>
      <c r="O1369" s="18">
        <v>0.11063306728847717</v>
      </c>
      <c r="P1369" s="18">
        <v>7.8426690169297111E-2</v>
      </c>
      <c r="Q1369" s="18">
        <v>0.85210765680751832</v>
      </c>
      <c r="R1369" s="18">
        <v>0.89693511290223782</v>
      </c>
      <c r="S1369" s="18">
        <v>5.3946828176298686E-2</v>
      </c>
      <c r="T1369" s="18">
        <v>0.33290030143564997</v>
      </c>
      <c r="U1369" s="18">
        <v>1.2416786926854826E-2</v>
      </c>
      <c r="V1369" s="18">
        <v>2.8339608079792321E-2</v>
      </c>
      <c r="W1369" s="18">
        <v>0.14617321471108638</v>
      </c>
      <c r="X1369" s="18">
        <v>4.1751201961202175E-2</v>
      </c>
      <c r="Y1369" s="18">
        <v>8.1075810965145156E-2</v>
      </c>
      <c r="Z1369" s="18">
        <v>5.2270969367547403E-3</v>
      </c>
      <c r="AA1369" s="18">
        <v>9.8969684566793586E-2</v>
      </c>
      <c r="AB1369" s="18">
        <v>9.7449137456483467E-2</v>
      </c>
      <c r="AC1369" s="18">
        <v>0.23289727723564585</v>
      </c>
      <c r="AD1369" s="18">
        <v>0.17843368408261501</v>
      </c>
      <c r="AE1369" s="18">
        <v>0.10660838556736692</v>
      </c>
      <c r="AF1369" s="18">
        <v>0.90912360245991763</v>
      </c>
      <c r="AG1369" s="18">
        <v>6.4822008946739776E-5</v>
      </c>
      <c r="AH1369" s="18">
        <v>1.9297810141070879E-2</v>
      </c>
      <c r="AI1369" s="18">
        <v>0.22138175127916335</v>
      </c>
      <c r="AJ1369" s="18">
        <v>0.16849337557126798</v>
      </c>
      <c r="AK1369" s="18">
        <v>2.2426457033952206E-2</v>
      </c>
      <c r="AL1369" s="18">
        <v>1.6027080074606528E-2</v>
      </c>
      <c r="AM1369" s="18">
        <v>1.4727148376179298E-2</v>
      </c>
      <c r="AN1369" s="18">
        <v>2.1530136326105382E-3</v>
      </c>
      <c r="AO1369" s="18">
        <v>1.8798515615026504E-2</v>
      </c>
      <c r="AP1369" s="18">
        <v>0.12102397322107847</v>
      </c>
      <c r="AQ1369" s="18">
        <v>0.11235030647335761</v>
      </c>
      <c r="AR1369" s="18">
        <v>2.409315143475925E-2</v>
      </c>
      <c r="AS1369" s="18">
        <v>0.23656566977058244</v>
      </c>
      <c r="AT1369" s="18">
        <v>0.18523658987301742</v>
      </c>
      <c r="AU1369" s="18">
        <v>6.8859602300173784E-3</v>
      </c>
      <c r="AV1369" s="18">
        <v>2.1128727223910352E-2</v>
      </c>
      <c r="AW1369" s="18">
        <v>6.2014544879341943E-5</v>
      </c>
      <c r="AX1369" s="18">
        <v>4.9117458752009477E-3</v>
      </c>
      <c r="AY1369" s="18">
        <v>5.5700028021811523E-2</v>
      </c>
      <c r="AZ1369" s="18">
        <v>0.14194614873384542</v>
      </c>
      <c r="BA1369" s="18">
        <v>7.0630883190120064E-2</v>
      </c>
      <c r="BB1369" s="18">
        <v>9.3926983344125772E-3</v>
      </c>
      <c r="BC1369" s="18">
        <v>3.4931491949387231E-2</v>
      </c>
      <c r="BD1369" s="18">
        <v>7.9309570226388515E-2</v>
      </c>
      <c r="BE1369" s="18">
        <v>1.4230499755951832E-3</v>
      </c>
      <c r="BF1369" s="18">
        <v>4.0704277858581273E-2</v>
      </c>
      <c r="BG1369" s="18">
        <v>1.0304315982812092E-2</v>
      </c>
      <c r="BH1369" s="18">
        <v>4.1452350426186585E-2</v>
      </c>
      <c r="BI1369" s="18">
        <v>1.9897114545120455E-3</v>
      </c>
      <c r="BJ1369" s="18">
        <v>5.6367513624591685E-2</v>
      </c>
      <c r="BK1369" s="18">
        <v>8.484280632495432E-2</v>
      </c>
      <c r="BL1369" s="18">
        <v>5.1605548248387638E-2</v>
      </c>
      <c r="BM1369" s="18">
        <v>6.8180645439686449E-3</v>
      </c>
      <c r="BN1369" s="18">
        <v>0.11742800103030075</v>
      </c>
      <c r="BO1369" s="18">
        <v>1.064730509604285E-2</v>
      </c>
      <c r="BP1369" s="18">
        <v>5.5450534782094912E-2</v>
      </c>
      <c r="BQ1369" s="18">
        <v>1.1937099320202722E-3</v>
      </c>
      <c r="BR1369" s="18">
        <v>0.42310322863557243</v>
      </c>
      <c r="BS1369" s="18">
        <v>8.5923196572797997E-2</v>
      </c>
      <c r="BT1369" s="18">
        <v>3.0535104018974534E-2</v>
      </c>
      <c r="BU1369" s="18">
        <v>5.2333722908429768E-2</v>
      </c>
      <c r="BV1369" s="18">
        <v>0.29809180043112915</v>
      </c>
      <c r="BW1369" s="18">
        <v>0.12588754856555134</v>
      </c>
      <c r="BX1369" s="18">
        <v>0.52513388971865071</v>
      </c>
      <c r="BY1369" s="18">
        <v>0.14043594685373573</v>
      </c>
      <c r="BZ1369" s="18">
        <v>9.9916688196648715E-2</v>
      </c>
      <c r="CA1369" s="18">
        <v>6.5558213938111676E-2</v>
      </c>
      <c r="CB1369" s="18">
        <v>0.24987894176812039</v>
      </c>
      <c r="CC1369" s="18">
        <v>4.6502229153328436E-5</v>
      </c>
      <c r="CD1369" s="18">
        <v>5.5529987570673992E-3</v>
      </c>
      <c r="CE1369" s="18">
        <v>4.4276876303839946E-2</v>
      </c>
      <c r="CF1369" s="18">
        <v>0.12106698731478187</v>
      </c>
      <c r="CG1369" s="18">
        <v>4.4089030251904061E-2</v>
      </c>
      <c r="CH1369" s="18">
        <v>0.14477113398321467</v>
      </c>
      <c r="CI1369" s="18">
        <v>0.73442934528329951</v>
      </c>
      <c r="CJ1369" s="18">
        <v>0.11401052667415926</v>
      </c>
      <c r="CK1369" s="18">
        <v>6.2897748425894767E-2</v>
      </c>
      <c r="CL1369" s="18">
        <v>4.0393711996464056E-2</v>
      </c>
      <c r="CM1369" s="18">
        <v>7.0824473764511953E-2</v>
      </c>
      <c r="CN1369" s="18">
        <v>5.697071966456415E-2</v>
      </c>
      <c r="CO1369" s="18">
        <v>3.5883379803192589E-2</v>
      </c>
      <c r="CP1369" s="18">
        <v>3.4130789660491677E-2</v>
      </c>
      <c r="CQ1369" s="18">
        <v>2.6428206066188239E-3</v>
      </c>
      <c r="CR1369" s="18">
        <v>0.33624761354961724</v>
      </c>
      <c r="CS1369" s="18">
        <v>1.4737322670263554E-2</v>
      </c>
      <c r="CT1369" s="18">
        <v>0.14653269075564759</v>
      </c>
      <c r="CU1369" s="18">
        <v>1.0256447662973081E-2</v>
      </c>
      <c r="CV1369" s="18">
        <v>0.25963952268512386</v>
      </c>
      <c r="CW1369" s="18">
        <v>7.4800029745432123E-2</v>
      </c>
      <c r="CX1369" s="18">
        <v>5.2336358055537395E-3</v>
      </c>
      <c r="CY1369" s="18">
        <v>3.4802018367473625E-2</v>
      </c>
      <c r="CZ1369" s="18">
        <v>0.4385426757178511</v>
      </c>
      <c r="DA1369" s="18">
        <v>3.1194941381150483E-2</v>
      </c>
    </row>
    <row r="1370" spans="2:105" x14ac:dyDescent="0.3">
      <c r="B1370" s="3" t="s">
        <v>712</v>
      </c>
      <c r="C1370" s="18">
        <v>3.2213130360877792E-2</v>
      </c>
      <c r="D1370" s="18">
        <v>9.4354575972243199E-2</v>
      </c>
      <c r="E1370" s="18">
        <v>4.70637981457981E-2</v>
      </c>
      <c r="F1370" s="18">
        <v>0.17885809181392681</v>
      </c>
      <c r="G1370" s="18">
        <v>4.1555213157206797E-2</v>
      </c>
      <c r="H1370" s="18">
        <v>6.267942760459091E-3</v>
      </c>
      <c r="I1370" s="18">
        <v>7.8306444008194295E-2</v>
      </c>
      <c r="J1370" s="18">
        <v>6.214799697646467E-2</v>
      </c>
      <c r="K1370" s="18">
        <v>9.063544330689402E-2</v>
      </c>
      <c r="L1370" s="18">
        <v>7.2851811286351415E-3</v>
      </c>
      <c r="M1370" s="18">
        <v>8.3669775102061529E-5</v>
      </c>
      <c r="N1370" s="18">
        <v>0.26782269487895077</v>
      </c>
      <c r="O1370" s="18">
        <v>6.241297878995738E-3</v>
      </c>
      <c r="P1370" s="18">
        <v>4.0457690318337999E-2</v>
      </c>
      <c r="Q1370" s="18">
        <v>0.82289983499979036</v>
      </c>
      <c r="R1370" s="18">
        <v>0.85639492833779118</v>
      </c>
      <c r="S1370" s="18">
        <v>0.10663775431146436</v>
      </c>
      <c r="T1370" s="18">
        <v>0.39781671304930288</v>
      </c>
      <c r="U1370" s="18">
        <v>7.6643673216015796E-3</v>
      </c>
      <c r="V1370" s="18">
        <v>2.3738267679596744E-2</v>
      </c>
      <c r="W1370" s="18">
        <v>0.14599201476950321</v>
      </c>
      <c r="X1370" s="18">
        <v>1.8456577917992621E-2</v>
      </c>
      <c r="Y1370" s="18">
        <v>0.11886117658330884</v>
      </c>
      <c r="Z1370" s="18">
        <v>5.0507723988459395E-2</v>
      </c>
      <c r="AA1370" s="18">
        <v>0.27858899705518908</v>
      </c>
      <c r="AB1370" s="18">
        <v>0.21038258339449162</v>
      </c>
      <c r="AC1370" s="18">
        <v>5.2476304967706965E-2</v>
      </c>
      <c r="AD1370" s="18">
        <v>0.12805755373678418</v>
      </c>
      <c r="AE1370" s="18">
        <v>0.12078315004861842</v>
      </c>
      <c r="AF1370" s="18">
        <v>0.50699219907983795</v>
      </c>
      <c r="AG1370" s="18">
        <v>3.5675672749071801E-3</v>
      </c>
      <c r="AH1370" s="18">
        <v>6.6352884749828209E-3</v>
      </c>
      <c r="AI1370" s="18">
        <v>0.20456456195225281</v>
      </c>
      <c r="AJ1370" s="18">
        <v>1.4488382356347076E-2</v>
      </c>
      <c r="AK1370" s="18">
        <v>3.7525952209694294E-3</v>
      </c>
      <c r="AL1370" s="18">
        <v>1.8082366295708505E-2</v>
      </c>
      <c r="AM1370" s="18">
        <v>3.6971824860800658E-5</v>
      </c>
      <c r="AN1370" s="18">
        <v>1.7479168014250628E-3</v>
      </c>
      <c r="AO1370" s="18">
        <v>8.187554569535048E-2</v>
      </c>
      <c r="AP1370" s="18">
        <v>3.7423056178054866E-2</v>
      </c>
      <c r="AQ1370" s="18">
        <v>0.4674821090598964</v>
      </c>
      <c r="AR1370" s="18">
        <v>1.2397914631526376E-3</v>
      </c>
      <c r="AS1370" s="18">
        <v>0.28004462747034525</v>
      </c>
      <c r="AT1370" s="18">
        <v>1.1144141372447378</v>
      </c>
      <c r="AU1370" s="18">
        <v>3.7268842905230333E-3</v>
      </c>
      <c r="AV1370" s="18">
        <v>8.5172641970162014E-2</v>
      </c>
      <c r="AW1370" s="18">
        <v>1.7091659432620615E-2</v>
      </c>
      <c r="AX1370" s="18">
        <v>5.4167572036870277E-3</v>
      </c>
      <c r="AY1370" s="18">
        <v>5.3729989761114781E-2</v>
      </c>
      <c r="AZ1370" s="18">
        <v>9.2991878209796097E-2</v>
      </c>
      <c r="BA1370" s="18">
        <v>4.0372026596586653E-2</v>
      </c>
      <c r="BB1370" s="18">
        <v>0.25449793418286454</v>
      </c>
      <c r="BC1370" s="18">
        <v>0.11116957645796026</v>
      </c>
      <c r="BD1370" s="18">
        <v>9.6304481376938089E-2</v>
      </c>
      <c r="BE1370" s="18">
        <v>1.5107897274400163E-2</v>
      </c>
      <c r="BF1370" s="18">
        <v>0.22629931639042858</v>
      </c>
      <c r="BG1370" s="18">
        <v>2.2143073934994583E-3</v>
      </c>
      <c r="BH1370" s="18">
        <v>1.7594268217154249E-2</v>
      </c>
      <c r="BI1370" s="18">
        <v>0.19011803773925526</v>
      </c>
      <c r="BJ1370" s="18">
        <v>2.9033927064555556E-2</v>
      </c>
      <c r="BK1370" s="18">
        <v>3.0679841205323868E-2</v>
      </c>
      <c r="BL1370" s="18">
        <v>2.2203879622870772E-2</v>
      </c>
      <c r="BM1370" s="18">
        <v>2.3677264828023546E-2</v>
      </c>
      <c r="BN1370" s="18">
        <v>7.1784407932645525E-2</v>
      </c>
      <c r="BO1370" s="18">
        <v>6.1157982371574986E-2</v>
      </c>
      <c r="BP1370" s="18">
        <v>8.3438466676891393E-2</v>
      </c>
      <c r="BQ1370" s="18">
        <v>5.6199039023968785E-2</v>
      </c>
      <c r="BR1370" s="18">
        <v>9.0349562104966349E-2</v>
      </c>
      <c r="BS1370" s="18">
        <v>9.4161573266215992E-3</v>
      </c>
      <c r="BT1370" s="18">
        <v>8.3482202020553287E-2</v>
      </c>
      <c r="BU1370" s="18">
        <v>5.1671966266509661E-2</v>
      </c>
      <c r="BV1370" s="18">
        <v>3.5671934780811931E-2</v>
      </c>
      <c r="BW1370" s="18">
        <v>1.4051541484162997E-2</v>
      </c>
      <c r="BX1370" s="18">
        <v>5.1071730277292587E-2</v>
      </c>
      <c r="BY1370" s="18">
        <v>1.4796684696118499E-2</v>
      </c>
      <c r="BZ1370" s="18">
        <v>2.1288295345968062E-2</v>
      </c>
      <c r="CA1370" s="18">
        <v>0.46941899112591268</v>
      </c>
      <c r="CB1370" s="18">
        <v>1.1406542554929684E-3</v>
      </c>
      <c r="CC1370" s="18">
        <v>1.3756209434909804E-3</v>
      </c>
      <c r="CD1370" s="18">
        <v>0.39107560000503122</v>
      </c>
      <c r="CE1370" s="18">
        <v>8.3636749722954387E-2</v>
      </c>
      <c r="CF1370" s="18">
        <v>2.325795715803753E-2</v>
      </c>
      <c r="CG1370" s="18">
        <v>0.58586653245832432</v>
      </c>
      <c r="CH1370" s="18">
        <v>0.38176220161465785</v>
      </c>
      <c r="CI1370" s="18">
        <v>1.4776001667218774E-2</v>
      </c>
      <c r="CJ1370" s="18">
        <v>5.6266042794714241E-2</v>
      </c>
      <c r="CK1370" s="18">
        <v>5.1401296227949415E-2</v>
      </c>
      <c r="CL1370" s="18">
        <v>0.35777186720588366</v>
      </c>
      <c r="CM1370" s="18">
        <v>2.1012564155945485E-3</v>
      </c>
      <c r="CN1370" s="18">
        <v>0.13673015037256739</v>
      </c>
      <c r="CO1370" s="18">
        <v>0.18098938035406104</v>
      </c>
      <c r="CP1370" s="18">
        <v>0.28843937556003102</v>
      </c>
      <c r="CQ1370" s="18">
        <v>0.84689679288188113</v>
      </c>
      <c r="CR1370" s="18">
        <v>0.61066406281537589</v>
      </c>
      <c r="CS1370" s="18">
        <v>0.67140455751697448</v>
      </c>
      <c r="CT1370" s="18">
        <v>1.682849780594628E-2</v>
      </c>
      <c r="CU1370" s="18">
        <v>0.17422793901326819</v>
      </c>
      <c r="CV1370" s="18">
        <v>0.4056048460539638</v>
      </c>
      <c r="CW1370" s="18">
        <v>0.17597882885254043</v>
      </c>
      <c r="CX1370" s="18">
        <v>8.4134153890232918E-2</v>
      </c>
      <c r="CY1370" s="18">
        <v>3.3388935837145278E-2</v>
      </c>
      <c r="CZ1370" s="18">
        <v>0.24135412490046176</v>
      </c>
      <c r="DA1370" s="18">
        <v>0.14290173362299102</v>
      </c>
    </row>
    <row r="1371" spans="2:105" x14ac:dyDescent="0.3">
      <c r="B1371" s="3" t="s">
        <v>713</v>
      </c>
      <c r="C1371" s="18">
        <v>3.2655186189104915E-2</v>
      </c>
      <c r="D1371" s="18">
        <v>0.10096503317455346</v>
      </c>
      <c r="E1371" s="18">
        <v>4.6434140580575663E-2</v>
      </c>
      <c r="F1371" s="18">
        <v>9.6906264403759129E-2</v>
      </c>
      <c r="G1371" s="18">
        <v>2.1040511800349059E-2</v>
      </c>
      <c r="H1371" s="18">
        <v>3.5891213312592056E-3</v>
      </c>
      <c r="I1371" s="18">
        <v>7.6411554222696076E-2</v>
      </c>
      <c r="J1371" s="18">
        <v>3.4865487439432588E-2</v>
      </c>
      <c r="K1371" s="18">
        <v>7.500841054367989E-2</v>
      </c>
      <c r="L1371" s="18">
        <v>7.4758248579128604E-3</v>
      </c>
      <c r="M1371" s="18">
        <v>5.8850284444162619E-4</v>
      </c>
      <c r="N1371" s="18">
        <v>0.25538002230220924</v>
      </c>
      <c r="O1371" s="18">
        <v>1.9657697302687009E-2</v>
      </c>
      <c r="P1371" s="18">
        <v>4.2934349640649974E-2</v>
      </c>
      <c r="Q1371" s="18">
        <v>0.77944988812856364</v>
      </c>
      <c r="R1371" s="18">
        <v>0.77395905930807884</v>
      </c>
      <c r="S1371" s="18">
        <v>9.2146307505485331E-2</v>
      </c>
      <c r="T1371" s="18">
        <v>0.39349579643408505</v>
      </c>
      <c r="U1371" s="18">
        <v>1.8077315946597245E-2</v>
      </c>
      <c r="V1371" s="18">
        <v>2.5152674238941658E-2</v>
      </c>
      <c r="W1371" s="18">
        <v>0.19439747122316828</v>
      </c>
      <c r="X1371" s="18">
        <v>5.7979316935314129E-3</v>
      </c>
      <c r="Y1371" s="18">
        <v>9.0133944053520543E-2</v>
      </c>
      <c r="Z1371" s="18">
        <v>5.8231024906944422E-2</v>
      </c>
      <c r="AA1371" s="18">
        <v>0.21834493417658224</v>
      </c>
      <c r="AB1371" s="18">
        <v>0.184665486388775</v>
      </c>
      <c r="AC1371" s="18">
        <v>0.11973309047931878</v>
      </c>
      <c r="AD1371" s="18">
        <v>0.13298324057271793</v>
      </c>
      <c r="AE1371" s="18">
        <v>0.25487516501402946</v>
      </c>
      <c r="AF1371" s="18">
        <v>0.30530428774600205</v>
      </c>
      <c r="AG1371" s="18">
        <v>8.2101988496974584E-3</v>
      </c>
      <c r="AH1371" s="18">
        <v>2.1442592932872349E-2</v>
      </c>
      <c r="AI1371" s="18">
        <v>0.10025791913308744</v>
      </c>
      <c r="AJ1371" s="18">
        <v>1.7558042755017849E-3</v>
      </c>
      <c r="AK1371" s="18">
        <v>3.9072562522168136E-5</v>
      </c>
      <c r="AL1371" s="18">
        <v>3.7618588698875442E-3</v>
      </c>
      <c r="AM1371" s="18">
        <v>8.8475124439948687E-3</v>
      </c>
      <c r="AN1371" s="18">
        <v>1.1654099413505096E-2</v>
      </c>
      <c r="AO1371" s="18">
        <v>4.2269659953738034E-3</v>
      </c>
      <c r="AP1371" s="18">
        <v>8.4323818920053806E-2</v>
      </c>
      <c r="AQ1371" s="18">
        <v>0.35937069682127254</v>
      </c>
      <c r="AR1371" s="18">
        <v>5.4492512392264056E-3</v>
      </c>
      <c r="AS1371" s="18">
        <v>0.20702104615432759</v>
      </c>
      <c r="AT1371" s="18">
        <v>0.83454115769569148</v>
      </c>
      <c r="AU1371" s="18">
        <v>2.2826635980365928E-3</v>
      </c>
      <c r="AV1371" s="18">
        <v>8.7229538119963073E-3</v>
      </c>
      <c r="AW1371" s="18">
        <v>7.7470285320353999E-4</v>
      </c>
      <c r="AX1371" s="18">
        <v>7.7992186007396797E-2</v>
      </c>
      <c r="AY1371" s="18">
        <v>2.3600232069121745E-2</v>
      </c>
      <c r="AZ1371" s="18">
        <v>6.3850759263765228E-3</v>
      </c>
      <c r="BA1371" s="18">
        <v>2.5223386050349513E-2</v>
      </c>
      <c r="BB1371" s="18">
        <v>0.20164039668931077</v>
      </c>
      <c r="BC1371" s="18">
        <v>1.9634516351044361E-2</v>
      </c>
      <c r="BD1371" s="18">
        <v>3.0098165043858691E-2</v>
      </c>
      <c r="BE1371" s="18">
        <v>1.2138013818168664E-2</v>
      </c>
      <c r="BF1371" s="18">
        <v>2.0288698449648758E-3</v>
      </c>
      <c r="BG1371" s="18">
        <v>2.604256247417331E-2</v>
      </c>
      <c r="BH1371" s="18">
        <v>1.5323721950836994E-3</v>
      </c>
      <c r="BI1371" s="18">
        <v>0.11398659136643298</v>
      </c>
      <c r="BJ1371" s="18">
        <v>5.8388067720662025E-2</v>
      </c>
      <c r="BK1371" s="18">
        <v>9.6806653907544046E-2</v>
      </c>
      <c r="BL1371" s="18">
        <v>9.5124175027435122E-3</v>
      </c>
      <c r="BM1371" s="18">
        <v>6.862972866244787E-3</v>
      </c>
      <c r="BN1371" s="18">
        <v>1.8098448548585257E-2</v>
      </c>
      <c r="BO1371" s="18">
        <v>2.34334634595482E-2</v>
      </c>
      <c r="BP1371" s="18">
        <v>7.4131998099970745E-2</v>
      </c>
      <c r="BQ1371" s="18">
        <v>0.36707236610813615</v>
      </c>
      <c r="BR1371" s="18">
        <v>1.5822285574502805E-2</v>
      </c>
      <c r="BS1371" s="18">
        <v>5.5863302559925637E-2</v>
      </c>
      <c r="BT1371" s="18">
        <v>0.11449969634783859</v>
      </c>
      <c r="BU1371" s="18">
        <v>8.1048478528191845E-2</v>
      </c>
      <c r="BV1371" s="18">
        <v>8.8161452083196729E-2</v>
      </c>
      <c r="BW1371" s="18">
        <v>7.0440384743859025E-2</v>
      </c>
      <c r="BX1371" s="18">
        <v>5.6331057921094482E-2</v>
      </c>
      <c r="BY1371" s="18">
        <v>4.2640430200612901E-2</v>
      </c>
      <c r="BZ1371" s="18">
        <v>9.2227013600658353E-2</v>
      </c>
      <c r="CA1371" s="18">
        <v>0.37185671483258015</v>
      </c>
      <c r="CB1371" s="18">
        <v>5.9477321899032093E-4</v>
      </c>
      <c r="CC1371" s="18">
        <v>0.11716721205886702</v>
      </c>
      <c r="CD1371" s="18">
        <v>0.11325947201431534</v>
      </c>
      <c r="CE1371" s="18">
        <v>2.1432005530489944E-2</v>
      </c>
      <c r="CF1371" s="18">
        <v>1.0544298802943643E-3</v>
      </c>
      <c r="CG1371" s="18">
        <v>2.1579344223612201E-5</v>
      </c>
      <c r="CH1371" s="18">
        <v>0.45056561343139961</v>
      </c>
      <c r="CI1371" s="18">
        <v>7.9480752647674943E-2</v>
      </c>
      <c r="CJ1371" s="18">
        <v>6.4510064462590805E-2</v>
      </c>
      <c r="CK1371" s="18">
        <v>0.13791247746689342</v>
      </c>
      <c r="CL1371" s="18">
        <v>3.1899063837705785E-2</v>
      </c>
      <c r="CM1371" s="18">
        <v>7.5335493924790246E-3</v>
      </c>
      <c r="CN1371" s="18">
        <v>4.4703362675678222E-3</v>
      </c>
      <c r="CO1371" s="18">
        <v>2.2054355637480309E-2</v>
      </c>
      <c r="CP1371" s="18">
        <v>1.7003994128288236E-2</v>
      </c>
      <c r="CQ1371" s="18">
        <v>0.10147558930247504</v>
      </c>
      <c r="CR1371" s="18">
        <v>0.63675152447242889</v>
      </c>
      <c r="CS1371" s="18">
        <v>2.6325539117343585E-2</v>
      </c>
      <c r="CT1371" s="18">
        <v>4.8780459250843625E-3</v>
      </c>
      <c r="CU1371" s="18">
        <v>0.11588042056110207</v>
      </c>
      <c r="CV1371" s="18">
        <v>6.4426382925495268E-3</v>
      </c>
      <c r="CW1371" s="18">
        <v>8.6578588402830739E-2</v>
      </c>
      <c r="CX1371" s="18">
        <v>0.10932571111986238</v>
      </c>
      <c r="CY1371" s="18">
        <v>8.0072099148857743E-3</v>
      </c>
      <c r="CZ1371" s="18">
        <v>0.34987143152259381</v>
      </c>
      <c r="DA1371" s="18">
        <v>1.0189418682830381E-2</v>
      </c>
    </row>
    <row r="1372" spans="2:105" x14ac:dyDescent="0.3">
      <c r="B1372" s="3" t="s">
        <v>714</v>
      </c>
      <c r="C1372" s="18">
        <v>3.2809053648290537E-2</v>
      </c>
      <c r="D1372" s="18">
        <v>9.8762998053761167E-2</v>
      </c>
      <c r="E1372" s="18">
        <v>4.3979568294165064E-2</v>
      </c>
      <c r="F1372" s="18">
        <v>9.7275046297344556E-2</v>
      </c>
      <c r="G1372" s="18">
        <v>3.1837757310704796E-2</v>
      </c>
      <c r="H1372" s="18">
        <v>2.4438114981831334E-3</v>
      </c>
      <c r="I1372" s="18">
        <v>7.2033024875992085E-2</v>
      </c>
      <c r="J1372" s="18">
        <v>2.5257751846459175E-2</v>
      </c>
      <c r="K1372" s="18">
        <v>4.3416024107838923E-2</v>
      </c>
      <c r="L1372" s="18">
        <v>1.2844191242216144E-2</v>
      </c>
      <c r="M1372" s="18">
        <v>7.2478297672332254E-4</v>
      </c>
      <c r="N1372" s="18">
        <v>0.29156418690963704</v>
      </c>
      <c r="O1372" s="18">
        <v>0.14423098830875833</v>
      </c>
      <c r="P1372" s="18">
        <v>6.6068880338305783E-2</v>
      </c>
      <c r="Q1372" s="18">
        <v>0.89527865011003116</v>
      </c>
      <c r="R1372" s="18">
        <v>0.70498034740890259</v>
      </c>
      <c r="S1372" s="18">
        <v>5.212518152803735E-2</v>
      </c>
      <c r="T1372" s="18">
        <v>0.52090964370117776</v>
      </c>
      <c r="U1372" s="18">
        <v>9.8319237625810827E-3</v>
      </c>
      <c r="V1372" s="18">
        <v>4.6720496811847777E-2</v>
      </c>
      <c r="W1372" s="18">
        <v>0.18008338612638086</v>
      </c>
      <c r="X1372" s="18">
        <v>4.8592777669257639E-2</v>
      </c>
      <c r="Y1372" s="18">
        <v>0.12600361437259874</v>
      </c>
      <c r="Z1372" s="18">
        <v>1.5922241330634961E-2</v>
      </c>
      <c r="AA1372" s="18">
        <v>0.11382069339309195</v>
      </c>
      <c r="AB1372" s="18">
        <v>0.26494567807478836</v>
      </c>
      <c r="AC1372" s="18">
        <v>0.19676622266027205</v>
      </c>
      <c r="AD1372" s="18">
        <v>0.27669245702004713</v>
      </c>
      <c r="AE1372" s="18">
        <v>4.3516950288151036E-2</v>
      </c>
      <c r="AF1372" s="18">
        <v>0.54596551504787261</v>
      </c>
      <c r="AG1372" s="18">
        <v>7.728954628323746E-3</v>
      </c>
      <c r="AH1372" s="18">
        <v>2.5038564391486575E-2</v>
      </c>
      <c r="AI1372" s="18">
        <v>0.14596679042409685</v>
      </c>
      <c r="AJ1372" s="18">
        <v>3.4619724164024389E-2</v>
      </c>
      <c r="AK1372" s="18">
        <v>2.7053296471776875E-2</v>
      </c>
      <c r="AL1372" s="18">
        <v>1.7204628634379222E-2</v>
      </c>
      <c r="AM1372" s="18">
        <v>1.2577180291806361E-2</v>
      </c>
      <c r="AN1372" s="18">
        <v>2.5654296169822351E-2</v>
      </c>
      <c r="AO1372" s="18">
        <v>3.8985636522443105E-4</v>
      </c>
      <c r="AP1372" s="18">
        <v>3.5469211033498371E-2</v>
      </c>
      <c r="AQ1372" s="18">
        <v>0.13290011266396778</v>
      </c>
      <c r="AR1372" s="18">
        <v>2.3614289151719309E-3</v>
      </c>
      <c r="AS1372" s="18">
        <v>0.12137630854232508</v>
      </c>
      <c r="AT1372" s="18">
        <v>0.12529143632315459</v>
      </c>
      <c r="AU1372" s="18">
        <v>6.6137373783164491E-2</v>
      </c>
      <c r="AV1372" s="18">
        <v>3.891906462356729E-3</v>
      </c>
      <c r="AW1372" s="18">
        <v>2.4366019019061637E-2</v>
      </c>
      <c r="AX1372" s="18">
        <v>2.181771149588568E-2</v>
      </c>
      <c r="AY1372" s="18">
        <v>4.7658551304954758E-3</v>
      </c>
      <c r="AZ1372" s="18">
        <v>3.8594599651383829E-2</v>
      </c>
      <c r="BA1372" s="18">
        <v>1.1484005028448492E-2</v>
      </c>
      <c r="BB1372" s="18">
        <v>1.2594595238534575E-3</v>
      </c>
      <c r="BC1372" s="18">
        <v>1.8732011054316419E-2</v>
      </c>
      <c r="BD1372" s="18">
        <v>3.5086618935135337E-3</v>
      </c>
      <c r="BE1372" s="18">
        <v>2.9363017106292352E-3</v>
      </c>
      <c r="BF1372" s="18">
        <v>0.19103936579783329</v>
      </c>
      <c r="BG1372" s="18">
        <v>9.1163770816217571E-2</v>
      </c>
      <c r="BH1372" s="18">
        <v>3.1783640514420411E-2</v>
      </c>
      <c r="BI1372" s="18">
        <v>3.0949570367987289E-2</v>
      </c>
      <c r="BJ1372" s="18">
        <v>5.0359405277587465E-3</v>
      </c>
      <c r="BK1372" s="18">
        <v>7.7942120967544447E-3</v>
      </c>
      <c r="BL1372" s="18">
        <v>3.5029230087796431E-2</v>
      </c>
      <c r="BM1372" s="18">
        <v>2.9693365527743001E-2</v>
      </c>
      <c r="BN1372" s="18">
        <v>9.0404080824577349E-2</v>
      </c>
      <c r="BO1372" s="18">
        <v>1.7509658490128113E-2</v>
      </c>
      <c r="BP1372" s="18">
        <v>1.9419910403342476E-2</v>
      </c>
      <c r="BQ1372" s="18">
        <v>0.39927392740668338</v>
      </c>
      <c r="BR1372" s="18">
        <v>0.35333170787767593</v>
      </c>
      <c r="BS1372" s="18">
        <v>5.0292865178697542E-2</v>
      </c>
      <c r="BT1372" s="18">
        <v>1.8403032859800071E-2</v>
      </c>
      <c r="BU1372" s="18">
        <v>3.8515314591897163E-3</v>
      </c>
      <c r="BV1372" s="18">
        <v>0.32019389971760515</v>
      </c>
      <c r="BW1372" s="18">
        <v>1.6276297002119768E-2</v>
      </c>
      <c r="BX1372" s="18">
        <v>1.7814292709649737E-2</v>
      </c>
      <c r="BY1372" s="18">
        <v>2.6524287254265207E-2</v>
      </c>
      <c r="BZ1372" s="18">
        <v>0.51982408869063756</v>
      </c>
      <c r="CA1372" s="18">
        <v>0.19130147850255708</v>
      </c>
      <c r="CB1372" s="18">
        <v>9.1125633536114511E-2</v>
      </c>
      <c r="CC1372" s="18">
        <v>1.2286152750428771E-2</v>
      </c>
      <c r="CD1372" s="18">
        <v>5.1204611029894334E-2</v>
      </c>
      <c r="CE1372" s="18">
        <v>6.4897999557589583E-2</v>
      </c>
      <c r="CF1372" s="18">
        <v>3.2794094898120322E-4</v>
      </c>
      <c r="CG1372" s="18">
        <v>0.19895973240483325</v>
      </c>
      <c r="CH1372" s="18">
        <v>2.3933623464634401E-2</v>
      </c>
      <c r="CI1372" s="18">
        <v>7.2806026194649851E-3</v>
      </c>
      <c r="CJ1372" s="18">
        <v>1.8808124618196743E-2</v>
      </c>
      <c r="CK1372" s="18">
        <v>0.1105300484642371</v>
      </c>
      <c r="CL1372" s="18">
        <v>2.0147417192032806E-4</v>
      </c>
      <c r="CM1372" s="18">
        <v>1.5000514376458594E-4</v>
      </c>
      <c r="CN1372" s="18">
        <v>0.24897196534186558</v>
      </c>
      <c r="CO1372" s="18">
        <v>1.5695919277422369E-2</v>
      </c>
      <c r="CP1372" s="18">
        <v>1.6824852919417745E-6</v>
      </c>
      <c r="CQ1372" s="18">
        <v>9.5068902346511549E-3</v>
      </c>
      <c r="CR1372" s="18">
        <v>8.5427970438652412E-2</v>
      </c>
      <c r="CS1372" s="18">
        <v>0.69831167679838035</v>
      </c>
      <c r="CT1372" s="18">
        <v>3.7267312529390098E-2</v>
      </c>
      <c r="CU1372" s="18">
        <v>2.6583417927197144E-2</v>
      </c>
      <c r="CV1372" s="18">
        <v>2.5248816173199219E-2</v>
      </c>
      <c r="CW1372" s="18">
        <v>0.28220106533929668</v>
      </c>
      <c r="CX1372" s="18">
        <v>7.6524418780165304E-3</v>
      </c>
      <c r="CY1372" s="18">
        <v>0.45172649225339295</v>
      </c>
      <c r="CZ1372" s="18">
        <v>0.99031609415447919</v>
      </c>
      <c r="DA1372" s="18">
        <v>1.0032574798640717E-2</v>
      </c>
    </row>
    <row r="1373" spans="2:105" x14ac:dyDescent="0.3">
      <c r="B1373" s="3" t="s">
        <v>715</v>
      </c>
      <c r="C1373" s="18">
        <v>3.1762972221845896E-2</v>
      </c>
      <c r="D1373" s="18">
        <v>9.4419421992757158E-2</v>
      </c>
      <c r="E1373" s="18">
        <v>4.7556870727348224E-2</v>
      </c>
      <c r="F1373" s="18">
        <v>8.6439993137299428E-2</v>
      </c>
      <c r="G1373" s="18">
        <v>1.0027698715744111E-3</v>
      </c>
      <c r="H1373" s="18">
        <v>5.8108253207478054E-3</v>
      </c>
      <c r="I1373" s="18">
        <v>7.150453403420759E-2</v>
      </c>
      <c r="J1373" s="18">
        <v>3.1178004238034494E-2</v>
      </c>
      <c r="K1373" s="18">
        <v>5.9299527191077853E-2</v>
      </c>
      <c r="L1373" s="18">
        <v>1.6470751767421351E-2</v>
      </c>
      <c r="M1373" s="18">
        <v>2.0404064589617473E-3</v>
      </c>
      <c r="N1373" s="18">
        <v>0.31283934607280889</v>
      </c>
      <c r="O1373" s="18">
        <v>7.1672324067835053E-2</v>
      </c>
      <c r="P1373" s="18">
        <v>7.1407388536315536E-2</v>
      </c>
      <c r="Q1373" s="18">
        <v>0.80551517873744727</v>
      </c>
      <c r="R1373" s="18">
        <v>0.64825732096615429</v>
      </c>
      <c r="S1373" s="18">
        <v>6.9517781773392559E-2</v>
      </c>
      <c r="T1373" s="18">
        <v>0.60474033557284046</v>
      </c>
      <c r="U1373" s="18">
        <v>6.0161937094961558E-3</v>
      </c>
      <c r="V1373" s="18">
        <v>5.5905704612979723E-2</v>
      </c>
      <c r="W1373" s="18">
        <v>0.19031748350505331</v>
      </c>
      <c r="X1373" s="18">
        <v>6.8980019924700722E-2</v>
      </c>
      <c r="Y1373" s="18">
        <v>0.17886260757378108</v>
      </c>
      <c r="Z1373" s="18">
        <v>5.651382012068374E-2</v>
      </c>
      <c r="AA1373" s="18">
        <v>0.25672854550996282</v>
      </c>
      <c r="AB1373" s="18">
        <v>0.25794732502344309</v>
      </c>
      <c r="AC1373" s="18">
        <v>8.5838305155632233E-2</v>
      </c>
      <c r="AD1373" s="18">
        <v>0.36582810700486273</v>
      </c>
      <c r="AE1373" s="18">
        <v>1.1281221566280381E-2</v>
      </c>
      <c r="AF1373" s="18">
        <v>0.29620412061354939</v>
      </c>
      <c r="AG1373" s="18">
        <v>1.9127616537623234E-2</v>
      </c>
      <c r="AH1373" s="18">
        <v>5.4289015138998158E-3</v>
      </c>
      <c r="AI1373" s="18">
        <v>6.9289516375811711E-2</v>
      </c>
      <c r="AJ1373" s="18">
        <v>3.5631663624524836E-2</v>
      </c>
      <c r="AK1373" s="18">
        <v>4.7434433566807778E-4</v>
      </c>
      <c r="AL1373" s="18">
        <v>7.0770637865095248E-3</v>
      </c>
      <c r="AM1373" s="18">
        <v>1.1263135915133332E-2</v>
      </c>
      <c r="AN1373" s="18">
        <v>6.7701403047550762E-2</v>
      </c>
      <c r="AO1373" s="18">
        <v>1.5798635186372211E-2</v>
      </c>
      <c r="AP1373" s="18">
        <v>6.4447460917011201E-2</v>
      </c>
      <c r="AQ1373" s="18">
        <v>0.46804094797946383</v>
      </c>
      <c r="AR1373" s="18">
        <v>3.2448814788496441E-2</v>
      </c>
      <c r="AS1373" s="18">
        <v>0.26853282478365903</v>
      </c>
      <c r="AT1373" s="18">
        <v>0.57153727525068665</v>
      </c>
      <c r="AU1373" s="18">
        <v>0.1584497278331867</v>
      </c>
      <c r="AV1373" s="18">
        <v>0.11650266142744194</v>
      </c>
      <c r="AW1373" s="18">
        <v>4.7539692247497382E-3</v>
      </c>
      <c r="AX1373" s="18">
        <v>3.3711829876213032E-3</v>
      </c>
      <c r="AY1373" s="18">
        <v>1.9746922477739001E-2</v>
      </c>
      <c r="AZ1373" s="18">
        <v>5.3529484173248784E-3</v>
      </c>
      <c r="BA1373" s="18">
        <v>1.7270791365941719E-2</v>
      </c>
      <c r="BB1373" s="18">
        <v>0.1714270565285087</v>
      </c>
      <c r="BC1373" s="18">
        <v>6.2812680084398123E-2</v>
      </c>
      <c r="BD1373" s="18">
        <v>8.8686014975979338E-4</v>
      </c>
      <c r="BE1373" s="18">
        <v>1.0363109387223395E-2</v>
      </c>
      <c r="BF1373" s="18">
        <v>0.28389439076063361</v>
      </c>
      <c r="BG1373" s="18">
        <v>6.3453514408928935E-2</v>
      </c>
      <c r="BH1373" s="18">
        <v>5.5142684890925097E-3</v>
      </c>
      <c r="BI1373" s="18">
        <v>0.16828122827095085</v>
      </c>
      <c r="BJ1373" s="18">
        <v>0.39484951193051471</v>
      </c>
      <c r="BK1373" s="18">
        <v>0.29905436456192525</v>
      </c>
      <c r="BL1373" s="18">
        <v>6.0222026153703263E-2</v>
      </c>
      <c r="BM1373" s="18">
        <v>0.10789293734996475</v>
      </c>
      <c r="BN1373" s="18">
        <v>1.8336125457393158E-3</v>
      </c>
      <c r="BO1373" s="18">
        <v>5.8880449191477521E-3</v>
      </c>
      <c r="BP1373" s="18">
        <v>7.6249005328408118E-3</v>
      </c>
      <c r="BQ1373" s="18">
        <v>0.35168027116431522</v>
      </c>
      <c r="BR1373" s="18">
        <v>0.40444613932142942</v>
      </c>
      <c r="BS1373" s="18">
        <v>7.8356759339030024E-2</v>
      </c>
      <c r="BT1373" s="18">
        <v>5.1493762264270403E-2</v>
      </c>
      <c r="BU1373" s="18">
        <v>1.3814564001471106E-2</v>
      </c>
      <c r="BV1373" s="18">
        <v>0.17386831992332702</v>
      </c>
      <c r="BW1373" s="18">
        <v>1.20504534124584E-2</v>
      </c>
      <c r="BX1373" s="18">
        <v>4.5139051915737326E-2</v>
      </c>
      <c r="BY1373" s="18">
        <v>2.0112524505612691E-3</v>
      </c>
      <c r="BZ1373" s="18">
        <v>0.17578913406665897</v>
      </c>
      <c r="CA1373" s="18">
        <v>0.23383680443207872</v>
      </c>
      <c r="CB1373" s="18">
        <v>0.18537146116626332</v>
      </c>
      <c r="CC1373" s="18">
        <v>0.17496142866650596</v>
      </c>
      <c r="CD1373" s="18">
        <v>1.0205098295919094E-2</v>
      </c>
      <c r="CE1373" s="18">
        <v>5.4339068393998722E-3</v>
      </c>
      <c r="CF1373" s="18">
        <v>0.10900475718167556</v>
      </c>
      <c r="CG1373" s="18">
        <v>7.7558672541663751E-2</v>
      </c>
      <c r="CH1373" s="18">
        <v>6.2440454707877381E-2</v>
      </c>
      <c r="CI1373" s="18">
        <v>1.5665180662498943E-3</v>
      </c>
      <c r="CJ1373" s="18">
        <v>4.2832218171587416E-2</v>
      </c>
      <c r="CK1373" s="18">
        <v>1.6111418696839852E-2</v>
      </c>
      <c r="CL1373" s="18">
        <v>2.5993235981243836E-2</v>
      </c>
      <c r="CM1373" s="18">
        <v>2.8851193354717682E-3</v>
      </c>
      <c r="CN1373" s="18">
        <v>0.30025999374838191</v>
      </c>
      <c r="CO1373" s="18">
        <v>2.9170715355098464E-2</v>
      </c>
      <c r="CP1373" s="18">
        <v>0.1159709095525966</v>
      </c>
      <c r="CQ1373" s="18">
        <v>0.32099552048429586</v>
      </c>
      <c r="CR1373" s="18">
        <v>9.6880883562670134E-3</v>
      </c>
      <c r="CS1373" s="18">
        <v>0.15209733503188408</v>
      </c>
      <c r="CT1373" s="18">
        <v>0.25672282603279023</v>
      </c>
      <c r="CU1373" s="18">
        <v>1.2468686370068238E-2</v>
      </c>
      <c r="CV1373" s="18">
        <v>0.15326769958779166</v>
      </c>
      <c r="CW1373" s="18">
        <v>0.33159732008384596</v>
      </c>
      <c r="CX1373" s="18">
        <v>9.4032550389931673E-3</v>
      </c>
      <c r="CY1373" s="18">
        <v>0.14119597939634612</v>
      </c>
      <c r="CZ1373" s="18">
        <v>0.61711414476839788</v>
      </c>
      <c r="DA1373" s="18">
        <v>2.7010590950320097E-4</v>
      </c>
    </row>
    <row r="1374" spans="2:105" x14ac:dyDescent="0.3">
      <c r="B1374" s="3" t="s">
        <v>716</v>
      </c>
      <c r="C1374" s="18">
        <v>3.1886204774960514E-2</v>
      </c>
      <c r="D1374" s="18">
        <v>9.5361838602702712E-2</v>
      </c>
      <c r="E1374" s="18">
        <v>4.7866548188962105E-2</v>
      </c>
      <c r="F1374" s="18">
        <v>5.9141645695235723E-2</v>
      </c>
      <c r="G1374" s="18">
        <v>4.8588730096232955E-4</v>
      </c>
      <c r="H1374" s="18">
        <v>4.4629117076376915E-3</v>
      </c>
      <c r="I1374" s="18">
        <v>6.3596736709501653E-2</v>
      </c>
      <c r="J1374" s="18">
        <v>1.532001858740052E-2</v>
      </c>
      <c r="K1374" s="18">
        <v>8.1737559035250193E-2</v>
      </c>
      <c r="L1374" s="18">
        <v>8.1679720687428854E-3</v>
      </c>
      <c r="M1374" s="18">
        <v>2.7209213732407402E-4</v>
      </c>
      <c r="N1374" s="18">
        <v>0.32747746195611438</v>
      </c>
      <c r="O1374" s="18">
        <v>0.18839021073923931</v>
      </c>
      <c r="P1374" s="18">
        <v>7.6382806371382769E-2</v>
      </c>
      <c r="Q1374" s="18">
        <v>0.95010410711932536</v>
      </c>
      <c r="R1374" s="18">
        <v>0.56778886366132475</v>
      </c>
      <c r="S1374" s="18">
        <v>6.081409153896794E-2</v>
      </c>
      <c r="T1374" s="18">
        <v>0.58194256746181416</v>
      </c>
      <c r="U1374" s="18">
        <v>1.8686718245160178E-2</v>
      </c>
      <c r="V1374" s="18">
        <v>3.7901303079099898E-2</v>
      </c>
      <c r="W1374" s="18">
        <v>0.14157626759072037</v>
      </c>
      <c r="X1374" s="18">
        <v>7.8374090432496782E-2</v>
      </c>
      <c r="Y1374" s="18">
        <v>0.17852896764468265</v>
      </c>
      <c r="Z1374" s="18">
        <v>4.0202545262162687E-2</v>
      </c>
      <c r="AA1374" s="18">
        <v>0.17884796760211</v>
      </c>
      <c r="AB1374" s="18">
        <v>0.1966306521299612</v>
      </c>
      <c r="AC1374" s="18">
        <v>0.11290129096275243</v>
      </c>
      <c r="AD1374" s="18">
        <v>0.39512805832603576</v>
      </c>
      <c r="AE1374" s="18">
        <v>3.0198199255636335E-5</v>
      </c>
      <c r="AF1374" s="18">
        <v>0.15824922497371938</v>
      </c>
      <c r="AG1374" s="18">
        <v>1.229843842525705E-2</v>
      </c>
      <c r="AH1374" s="18">
        <v>2.1752962352829693E-2</v>
      </c>
      <c r="AI1374" s="18">
        <v>1.0894195287218838E-2</v>
      </c>
      <c r="AJ1374" s="18">
        <v>1.560863202982387E-2</v>
      </c>
      <c r="AK1374" s="18">
        <v>1.0941420357880927E-2</v>
      </c>
      <c r="AL1374" s="18">
        <v>8.7607444099243277E-5</v>
      </c>
      <c r="AM1374" s="18">
        <v>1.1300425581293851E-2</v>
      </c>
      <c r="AN1374" s="18">
        <v>0.17972022533741294</v>
      </c>
      <c r="AO1374" s="18">
        <v>4.5449397905621122E-2</v>
      </c>
      <c r="AP1374" s="18">
        <v>8.4585020263282351E-2</v>
      </c>
      <c r="AQ1374" s="18">
        <v>0.96414240011235708</v>
      </c>
      <c r="AR1374" s="18">
        <v>1.1045159283230991E-2</v>
      </c>
      <c r="AS1374" s="18">
        <v>7.4408965575117822E-2</v>
      </c>
      <c r="AT1374" s="18">
        <v>0.19581045786176235</v>
      </c>
      <c r="AU1374" s="18">
        <v>7.512140307123401E-3</v>
      </c>
      <c r="AV1374" s="18">
        <v>0.39195403923932087</v>
      </c>
      <c r="AW1374" s="18">
        <v>0.1111529026237329</v>
      </c>
      <c r="AX1374" s="18">
        <v>6.2755239863862956E-4</v>
      </c>
      <c r="AY1374" s="18">
        <v>3.7412992885107466E-3</v>
      </c>
      <c r="AZ1374" s="18">
        <v>4.8346631093326535E-2</v>
      </c>
      <c r="BA1374" s="18">
        <v>3.7215412109746077E-3</v>
      </c>
      <c r="BB1374" s="18">
        <v>0.2005351161700919</v>
      </c>
      <c r="BC1374" s="18">
        <v>9.9502631569227021E-2</v>
      </c>
      <c r="BD1374" s="18">
        <v>6.404794502774723E-3</v>
      </c>
      <c r="BE1374" s="18">
        <v>7.5166283237524278E-2</v>
      </c>
      <c r="BF1374" s="18">
        <v>1.2081042914452821E-2</v>
      </c>
      <c r="BG1374" s="18">
        <v>1.3828520848117446E-2</v>
      </c>
      <c r="BH1374" s="18">
        <v>3.3760644603808653E-5</v>
      </c>
      <c r="BI1374" s="18">
        <v>0.32584660198714671</v>
      </c>
      <c r="BJ1374" s="18">
        <v>1.125116018093571E-2</v>
      </c>
      <c r="BK1374" s="18">
        <v>0.2822649916708988</v>
      </c>
      <c r="BL1374" s="18">
        <v>3.9575583460315644E-2</v>
      </c>
      <c r="BM1374" s="18">
        <v>7.4890354176333496E-2</v>
      </c>
      <c r="BN1374" s="18">
        <v>3.7229762738153656E-2</v>
      </c>
      <c r="BO1374" s="18">
        <v>5.5731355556772881E-2</v>
      </c>
      <c r="BP1374" s="18">
        <v>2.0492946960761416E-2</v>
      </c>
      <c r="BQ1374" s="18">
        <v>2.754288245459845E-2</v>
      </c>
      <c r="BR1374" s="18">
        <v>2.2351303354202555E-3</v>
      </c>
      <c r="BS1374" s="18">
        <v>2.3462683294712957E-2</v>
      </c>
      <c r="BT1374" s="18">
        <v>4.6611158022035741E-2</v>
      </c>
      <c r="BU1374" s="18">
        <v>0.1929420062511783</v>
      </c>
      <c r="BV1374" s="18">
        <v>6.7648622817046242E-2</v>
      </c>
      <c r="BW1374" s="18">
        <v>7.8969577035190551E-3</v>
      </c>
      <c r="BX1374" s="18">
        <v>3.7299476086444707E-3</v>
      </c>
      <c r="BY1374" s="18">
        <v>7.148973446284816E-4</v>
      </c>
      <c r="BZ1374" s="18">
        <v>3.0389945017664888E-2</v>
      </c>
      <c r="CA1374" s="18">
        <v>6.4571610160963997E-3</v>
      </c>
      <c r="CB1374" s="18">
        <v>1.3430037137739314E-3</v>
      </c>
      <c r="CC1374" s="18">
        <v>2.3535018501083041E-2</v>
      </c>
      <c r="CD1374" s="18">
        <v>6.4201719831767687E-2</v>
      </c>
      <c r="CE1374" s="18">
        <v>8.0485185827883582E-2</v>
      </c>
      <c r="CF1374" s="18">
        <v>9.9493198285701273E-2</v>
      </c>
      <c r="CG1374" s="18">
        <v>0.31826867097456418</v>
      </c>
      <c r="CH1374" s="18">
        <v>0.24103864426662092</v>
      </c>
      <c r="CI1374" s="18">
        <v>0.46629778800677973</v>
      </c>
      <c r="CJ1374" s="18">
        <v>9.275254460020278E-5</v>
      </c>
      <c r="CK1374" s="18">
        <v>0.23774487733331406</v>
      </c>
      <c r="CL1374" s="18">
        <v>5.7347171810898214E-3</v>
      </c>
      <c r="CM1374" s="18">
        <v>8.5137053903359943E-3</v>
      </c>
      <c r="CN1374" s="18">
        <v>3.524533131421468E-2</v>
      </c>
      <c r="CO1374" s="18">
        <v>2.5675800733144964E-2</v>
      </c>
      <c r="CP1374" s="18">
        <v>2.1274267761772585E-2</v>
      </c>
      <c r="CQ1374" s="18">
        <v>6.4466832202375512E-3</v>
      </c>
      <c r="CR1374" s="18">
        <v>3.7749529833241854E-2</v>
      </c>
      <c r="CS1374" s="18">
        <v>3.5508696962647558E-2</v>
      </c>
      <c r="CT1374" s="18">
        <v>8.507587218641556E-2</v>
      </c>
      <c r="CU1374" s="18">
        <v>9.1632393582561627E-3</v>
      </c>
      <c r="CV1374" s="18">
        <v>9.523053510754069E-2</v>
      </c>
      <c r="CW1374" s="18">
        <v>0.25664140796369778</v>
      </c>
      <c r="CX1374" s="18">
        <v>0.34176637891997902</v>
      </c>
      <c r="CY1374" s="18">
        <v>7.2510913899101484E-2</v>
      </c>
      <c r="CZ1374" s="18">
        <v>3.3887587112382031E-2</v>
      </c>
      <c r="DA1374" s="18">
        <v>9.488405051132083E-3</v>
      </c>
    </row>
    <row r="1375" spans="2:105" x14ac:dyDescent="0.3">
      <c r="B1375" s="3" t="s">
        <v>717</v>
      </c>
      <c r="C1375" s="18">
        <v>3.1990636206172395E-2</v>
      </c>
      <c r="D1375" s="18">
        <v>0.10187419909790638</v>
      </c>
      <c r="E1375" s="18">
        <v>4.3543571714319038E-2</v>
      </c>
      <c r="F1375" s="18">
        <v>1.198670029150891E-6</v>
      </c>
      <c r="G1375" s="18">
        <v>0.64882163549337168</v>
      </c>
      <c r="H1375" s="18">
        <v>1.5537491193080167E-2</v>
      </c>
      <c r="I1375" s="18">
        <v>8.7939749617011384E-3</v>
      </c>
      <c r="J1375" s="18">
        <v>0.10868635335071315</v>
      </c>
      <c r="K1375" s="18">
        <v>4.2553413563278492E-2</v>
      </c>
      <c r="L1375" s="18">
        <v>7.6947107708774023E-3</v>
      </c>
      <c r="M1375" s="18">
        <v>1.9781764475901749E-3</v>
      </c>
      <c r="N1375" s="18">
        <v>0.25105824433309959</v>
      </c>
      <c r="O1375" s="18">
        <v>0.14804546436866531</v>
      </c>
      <c r="P1375" s="18">
        <v>0.114055236725146</v>
      </c>
      <c r="Q1375" s="18">
        <v>0.68820318096304922</v>
      </c>
      <c r="R1375" s="18">
        <v>0.40563652037335501</v>
      </c>
      <c r="S1375" s="18">
        <v>6.6956164147179129E-2</v>
      </c>
      <c r="T1375" s="18">
        <v>0.39831070951877762</v>
      </c>
      <c r="U1375" s="18">
        <v>1.906258961808165E-2</v>
      </c>
      <c r="V1375" s="18">
        <v>2.0388959055453081E-2</v>
      </c>
      <c r="W1375" s="18">
        <v>0.11466334951116801</v>
      </c>
      <c r="X1375" s="18">
        <v>0.12506930997003349</v>
      </c>
      <c r="Y1375" s="18">
        <v>0.15561468161156694</v>
      </c>
      <c r="Z1375" s="18">
        <v>0.12355942193830792</v>
      </c>
      <c r="AA1375" s="18">
        <v>0.12563852687157867</v>
      </c>
      <c r="AB1375" s="18">
        <v>4.7687312033190661E-2</v>
      </c>
      <c r="AC1375" s="18">
        <v>0.24453462514871308</v>
      </c>
      <c r="AD1375" s="18">
        <v>0.13054235597667518</v>
      </c>
      <c r="AE1375" s="18">
        <v>3.2015523982139596E-2</v>
      </c>
      <c r="AF1375" s="18">
        <v>4.07948984482049E-2</v>
      </c>
      <c r="AG1375" s="18">
        <v>3.9008230911751524E-3</v>
      </c>
      <c r="AH1375" s="18">
        <v>0.15770089359056241</v>
      </c>
      <c r="AI1375" s="18">
        <v>5.9692277420914867E-2</v>
      </c>
      <c r="AJ1375" s="18">
        <v>2.2671286168543813E-2</v>
      </c>
      <c r="AK1375" s="18">
        <v>6.9038623733007398E-2</v>
      </c>
      <c r="AL1375" s="18">
        <v>7.9039743462402956E-4</v>
      </c>
      <c r="AM1375" s="18">
        <v>0.10642747030307795</v>
      </c>
      <c r="AN1375" s="18">
        <v>0.47246365050643419</v>
      </c>
      <c r="AO1375" s="18">
        <v>5.5361609771746194E-2</v>
      </c>
      <c r="AP1375" s="18">
        <v>6.8064563675574927E-4</v>
      </c>
      <c r="AQ1375" s="18">
        <v>1.9749530957027623</v>
      </c>
      <c r="AR1375" s="18">
        <v>4.2449000677690453E-4</v>
      </c>
      <c r="AS1375" s="18">
        <v>6.0669198708024411E-3</v>
      </c>
      <c r="AT1375" s="18">
        <v>0.24105754221769926</v>
      </c>
      <c r="AU1375" s="18">
        <v>5.9095282022252208E-3</v>
      </c>
      <c r="AV1375" s="18">
        <v>0.42306198000504047</v>
      </c>
      <c r="AW1375" s="18">
        <v>0.15228635132002408</v>
      </c>
      <c r="AX1375" s="18">
        <v>2.2409593702418656E-2</v>
      </c>
      <c r="AY1375" s="18">
        <v>4.5181965947088933E-2</v>
      </c>
      <c r="AZ1375" s="18">
        <v>8.7542420454816508E-5</v>
      </c>
      <c r="BA1375" s="18">
        <v>5.1737058530034769E-2</v>
      </c>
      <c r="BB1375" s="18">
        <v>0.13761379860311204</v>
      </c>
      <c r="BC1375" s="18">
        <v>0.26526034603127069</v>
      </c>
      <c r="BD1375" s="18">
        <v>3.3511880356387573E-2</v>
      </c>
      <c r="BE1375" s="18">
        <v>5.6457956109315062E-3</v>
      </c>
      <c r="BF1375" s="18">
        <v>0.33947273531532263</v>
      </c>
      <c r="BG1375" s="18">
        <v>3.0186707145043415E-2</v>
      </c>
      <c r="BH1375" s="18">
        <v>5.8979059908530517E-3</v>
      </c>
      <c r="BI1375" s="18">
        <v>4.3572811786124724E-2</v>
      </c>
      <c r="BJ1375" s="18">
        <v>7.822242384915315E-2</v>
      </c>
      <c r="BK1375" s="18">
        <v>9.0662938294481979E-2</v>
      </c>
      <c r="BL1375" s="18">
        <v>0.13217043915419263</v>
      </c>
      <c r="BM1375" s="18">
        <v>2.9162081273625864E-2</v>
      </c>
      <c r="BN1375" s="18">
        <v>7.2335221207704109E-2</v>
      </c>
      <c r="BO1375" s="18">
        <v>5.3316230269817165E-4</v>
      </c>
      <c r="BP1375" s="18">
        <v>5.191827447420745E-3</v>
      </c>
      <c r="BQ1375" s="18">
        <v>5.4163481940174368E-2</v>
      </c>
      <c r="BR1375" s="18">
        <v>4.6737761480340765E-3</v>
      </c>
      <c r="BS1375" s="18">
        <v>0.26255570814372109</v>
      </c>
      <c r="BT1375" s="18">
        <v>1.7870102403649189E-2</v>
      </c>
      <c r="BU1375" s="18">
        <v>1.7764170502095718E-2</v>
      </c>
      <c r="BV1375" s="18">
        <v>1.130774706995878E-2</v>
      </c>
      <c r="BW1375" s="18">
        <v>0.22826072974259617</v>
      </c>
      <c r="BX1375" s="18">
        <v>0.24175661098190671</v>
      </c>
      <c r="BY1375" s="18">
        <v>2.423507330283178E-4</v>
      </c>
      <c r="BZ1375" s="18">
        <v>0.31024285142941754</v>
      </c>
      <c r="CA1375" s="18">
        <v>4.0632585999780722E-2</v>
      </c>
      <c r="CB1375" s="18">
        <v>0.1379089448455954</v>
      </c>
      <c r="CC1375" s="18">
        <v>4.0603422205767355E-2</v>
      </c>
      <c r="CD1375" s="18">
        <v>1.0038848028206563E-2</v>
      </c>
      <c r="CE1375" s="18">
        <v>8.6431391554583556E-3</v>
      </c>
      <c r="CF1375" s="18">
        <v>0.20338294044642055</v>
      </c>
      <c r="CG1375" s="18">
        <v>8.6930578834135686E-2</v>
      </c>
      <c r="CH1375" s="18">
        <v>0.44594813568300568</v>
      </c>
      <c r="CI1375" s="18">
        <v>3.2924033807013966E-4</v>
      </c>
      <c r="CJ1375" s="18">
        <v>7.0564840370243411E-3</v>
      </c>
      <c r="CK1375" s="18">
        <v>5.407734884759649E-2</v>
      </c>
      <c r="CL1375" s="18">
        <v>8.8208833355210986E-2</v>
      </c>
      <c r="CM1375" s="18">
        <v>5.6096794303789409E-2</v>
      </c>
      <c r="CN1375" s="18">
        <v>9.1671541015258731E-3</v>
      </c>
      <c r="CO1375" s="18">
        <v>0.23348586432615698</v>
      </c>
      <c r="CP1375" s="18">
        <v>8.1648457990524757E-3</v>
      </c>
      <c r="CQ1375" s="18">
        <v>0.13488805969064835</v>
      </c>
      <c r="CR1375" s="18">
        <v>1.726520678218638E-2</v>
      </c>
      <c r="CS1375" s="18">
        <v>2.9308077963929494E-2</v>
      </c>
      <c r="CT1375" s="18">
        <v>0.13779391905031613</v>
      </c>
      <c r="CU1375" s="18">
        <v>1.6733187696626447E-4</v>
      </c>
      <c r="CV1375" s="18">
        <v>0.11262811059024015</v>
      </c>
      <c r="CW1375" s="18">
        <v>7.3057553197125288E-7</v>
      </c>
      <c r="CX1375" s="18">
        <v>8.396679376145956E-2</v>
      </c>
      <c r="CY1375" s="18">
        <v>9.9619456050264177E-2</v>
      </c>
      <c r="CZ1375" s="18">
        <v>0.11464531164425186</v>
      </c>
      <c r="DA1375" s="18">
        <v>0.20014408523335778</v>
      </c>
    </row>
    <row r="1376" spans="2:105" x14ac:dyDescent="0.3">
      <c r="B1376" s="3" t="s">
        <v>718</v>
      </c>
      <c r="C1376" s="18">
        <v>3.1572675114347151E-2</v>
      </c>
      <c r="D1376" s="18">
        <v>9.467721672064866E-2</v>
      </c>
      <c r="E1376" s="18">
        <v>3.8454675901373359E-2</v>
      </c>
      <c r="F1376" s="18">
        <v>1.5248636122313955E-2</v>
      </c>
      <c r="G1376" s="18">
        <v>2.5045876194755015</v>
      </c>
      <c r="H1376" s="18">
        <v>4.7687896522185552E-2</v>
      </c>
      <c r="I1376" s="18">
        <v>2.5012829466178291E-2</v>
      </c>
      <c r="J1376" s="18">
        <v>1.031954947292387</v>
      </c>
      <c r="K1376" s="18">
        <v>2.0015531005772871E-2</v>
      </c>
      <c r="L1376" s="18">
        <v>8.5195347836161431E-5</v>
      </c>
      <c r="M1376" s="18">
        <v>2.6398277573405189E-2</v>
      </c>
      <c r="N1376" s="18">
        <v>0.12697850692298568</v>
      </c>
      <c r="O1376" s="18">
        <v>9.3734429891618121E-2</v>
      </c>
      <c r="P1376" s="18">
        <v>9.2792965232413926E-2</v>
      </c>
      <c r="Q1376" s="18">
        <v>0.67268198688588987</v>
      </c>
      <c r="R1376" s="18">
        <v>0.19987127468285404</v>
      </c>
      <c r="S1376" s="18">
        <v>0.12882909281972371</v>
      </c>
      <c r="T1376" s="18">
        <v>0.47356242391156878</v>
      </c>
      <c r="U1376" s="18">
        <v>1.8225744639117414E-2</v>
      </c>
      <c r="V1376" s="18">
        <v>7.6988810265118694E-3</v>
      </c>
      <c r="W1376" s="18">
        <v>6.683038780606973E-2</v>
      </c>
      <c r="X1376" s="18">
        <v>0.19801272856614854</v>
      </c>
      <c r="Y1376" s="18">
        <v>0.2014428698195416</v>
      </c>
      <c r="Z1376" s="18">
        <v>0.22553577789813553</v>
      </c>
      <c r="AA1376" s="18">
        <v>0.10720161351452238</v>
      </c>
      <c r="AB1376" s="18">
        <v>5.6781964976234328E-3</v>
      </c>
      <c r="AC1376" s="18">
        <v>0.51527402311444848</v>
      </c>
      <c r="AD1376" s="18">
        <v>5.1397323364838092E-2</v>
      </c>
      <c r="AE1376" s="18">
        <v>0.13626153325709292</v>
      </c>
      <c r="AF1376" s="18">
        <v>2.1078896825424787E-2</v>
      </c>
      <c r="AG1376" s="18">
        <v>3.0486613517420949E-2</v>
      </c>
      <c r="AH1376" s="18">
        <v>0.47780742441020185</v>
      </c>
      <c r="AI1376" s="18">
        <v>0.29729718789674198</v>
      </c>
      <c r="AJ1376" s="18">
        <v>0.16195348504686982</v>
      </c>
      <c r="AK1376" s="18">
        <v>0.15007675117103186</v>
      </c>
      <c r="AL1376" s="18">
        <v>1.9827792052308428E-3</v>
      </c>
      <c r="AM1376" s="18">
        <v>0.48560599983951352</v>
      </c>
      <c r="AN1376" s="18">
        <v>0.45949363100468416</v>
      </c>
      <c r="AO1376" s="18">
        <v>0.14860470336971882</v>
      </c>
      <c r="AP1376" s="18">
        <v>0.16297464615069282</v>
      </c>
      <c r="AQ1376" s="18">
        <v>1.7503678033877814</v>
      </c>
      <c r="AR1376" s="18">
        <v>9.3970370832667429E-3</v>
      </c>
      <c r="AS1376" s="18">
        <v>1.6505891394673202E-2</v>
      </c>
      <c r="AT1376" s="18">
        <v>0.26053868496901417</v>
      </c>
      <c r="AU1376" s="18">
        <v>9.4661827334906357E-2</v>
      </c>
      <c r="AV1376" s="18">
        <v>4.8486453690004906E-2</v>
      </c>
      <c r="AW1376" s="18">
        <v>4.0110958161045374E-2</v>
      </c>
      <c r="AX1376" s="18">
        <v>0.92635313625986793</v>
      </c>
      <c r="AY1376" s="18">
        <v>0.33924151110364231</v>
      </c>
      <c r="AZ1376" s="18">
        <v>0.15394205526351609</v>
      </c>
      <c r="BA1376" s="18">
        <v>0.47673127220800715</v>
      </c>
      <c r="BB1376" s="18">
        <v>0.25008682293888101</v>
      </c>
      <c r="BC1376" s="18">
        <v>1.2512670685686664</v>
      </c>
      <c r="BD1376" s="18">
        <v>7.5179166440718943E-3</v>
      </c>
      <c r="BE1376" s="18">
        <v>0.27389662897250616</v>
      </c>
      <c r="BF1376" s="18">
        <v>0.78007336745611044</v>
      </c>
      <c r="BG1376" s="18">
        <v>1.4319259079967922E-2</v>
      </c>
      <c r="BH1376" s="18">
        <v>1.8041130854131167E-3</v>
      </c>
      <c r="BI1376" s="18">
        <v>1.3388358131190235E-4</v>
      </c>
      <c r="BJ1376" s="18">
        <v>0.15750787166389019</v>
      </c>
      <c r="BK1376" s="18">
        <v>8.3392649198600705E-2</v>
      </c>
      <c r="BL1376" s="18">
        <v>0.54726114729232089</v>
      </c>
      <c r="BM1376" s="18">
        <v>1.2497495435929866E-2</v>
      </c>
      <c r="BN1376" s="18">
        <v>0.25093536687463863</v>
      </c>
      <c r="BO1376" s="18">
        <v>3.3565115336660595E-2</v>
      </c>
      <c r="BP1376" s="18">
        <v>8.4167691593471317E-2</v>
      </c>
      <c r="BQ1376" s="18">
        <v>1.3865071867783577E-2</v>
      </c>
      <c r="BR1376" s="18">
        <v>1.942523944094652</v>
      </c>
      <c r="BS1376" s="18">
        <v>1.579241369807836</v>
      </c>
      <c r="BT1376" s="18">
        <v>0.36331901714237114</v>
      </c>
      <c r="BU1376" s="18">
        <v>0.16311139642565387</v>
      </c>
      <c r="BV1376" s="18">
        <v>2.6387108603122055E-2</v>
      </c>
      <c r="BW1376" s="18">
        <v>0.36861131199274849</v>
      </c>
      <c r="BX1376" s="18">
        <v>0.64917062110189316</v>
      </c>
      <c r="BY1376" s="18">
        <v>8.4910392931784873E-3</v>
      </c>
      <c r="BZ1376" s="18">
        <v>3.2664145171573532E-2</v>
      </c>
      <c r="CA1376" s="18">
        <v>0.34913769449932414</v>
      </c>
      <c r="CB1376" s="18">
        <v>1.8113292774295943E-2</v>
      </c>
      <c r="CC1376" s="18">
        <v>0.25059253267608311</v>
      </c>
      <c r="CD1376" s="18">
        <v>8.9849190658510936E-2</v>
      </c>
      <c r="CE1376" s="18">
        <v>0.11866536534906846</v>
      </c>
      <c r="CF1376" s="18">
        <v>0.24106534368501639</v>
      </c>
      <c r="CG1376" s="18">
        <v>2.2233533722325081E-2</v>
      </c>
      <c r="CH1376" s="18">
        <v>7.3234246030384656E-2</v>
      </c>
      <c r="CI1376" s="18">
        <v>0.90837324296616995</v>
      </c>
      <c r="CJ1376" s="18">
        <v>2.441219028536282E-2</v>
      </c>
      <c r="CK1376" s="18">
        <v>8.0718017873082484E-2</v>
      </c>
      <c r="CL1376" s="18">
        <v>0.10716774190241427</v>
      </c>
      <c r="CM1376" s="18">
        <v>3.9780068326234408E-4</v>
      </c>
      <c r="CN1376" s="18">
        <v>6.4593736551174535E-2</v>
      </c>
      <c r="CO1376" s="18">
        <v>0.70278134600452458</v>
      </c>
      <c r="CP1376" s="18">
        <v>7.5865997769907875E-6</v>
      </c>
      <c r="CQ1376" s="18">
        <v>0.6783038355240667</v>
      </c>
      <c r="CR1376" s="18">
        <v>2.3838258237715741E-2</v>
      </c>
      <c r="CS1376" s="18">
        <v>0.46390577055002968</v>
      </c>
      <c r="CT1376" s="18">
        <v>0.73867987448342243</v>
      </c>
      <c r="CU1376" s="18">
        <v>0.10234019734995156</v>
      </c>
      <c r="CV1376" s="18">
        <v>5.6385367132597876E-2</v>
      </c>
      <c r="CW1376" s="18">
        <v>6.2128202068454409E-2</v>
      </c>
      <c r="CX1376" s="18">
        <v>5.6279748512260939E-2</v>
      </c>
      <c r="CY1376" s="18">
        <v>1.4048831171859075</v>
      </c>
      <c r="CZ1376" s="18">
        <v>0.2133121154275012</v>
      </c>
      <c r="DA1376" s="18">
        <v>0.10067260198225721</v>
      </c>
    </row>
    <row r="1377" spans="2:105" x14ac:dyDescent="0.3">
      <c r="B1377" s="3" t="s">
        <v>719</v>
      </c>
      <c r="C1377" s="18">
        <v>2.9491011892318494E-2</v>
      </c>
      <c r="D1377" s="18">
        <v>5.7513037937600001E-2</v>
      </c>
      <c r="E1377" s="18">
        <v>5.2102143321565049E-2</v>
      </c>
      <c r="F1377" s="18">
        <v>0.11194878840882617</v>
      </c>
      <c r="G1377" s="18">
        <v>0.22397767052567263</v>
      </c>
      <c r="H1377" s="18">
        <v>7.9026985284223941E-3</v>
      </c>
      <c r="I1377" s="18">
        <v>9.6550917448930281E-4</v>
      </c>
      <c r="J1377" s="18">
        <v>0.75728989008433689</v>
      </c>
      <c r="K1377" s="18">
        <v>6.3399631198060242E-3</v>
      </c>
      <c r="L1377" s="18">
        <v>7.5600735591714848E-3</v>
      </c>
      <c r="M1377" s="18">
        <v>0.12101068405008017</v>
      </c>
      <c r="N1377" s="18">
        <v>6.9177458320163343E-6</v>
      </c>
      <c r="O1377" s="18">
        <v>2.2531684152491578E-2</v>
      </c>
      <c r="P1377" s="18">
        <v>3.1107187888156792E-3</v>
      </c>
      <c r="Q1377" s="18">
        <v>1.2529972607537641</v>
      </c>
      <c r="R1377" s="18">
        <v>0.87112200512087801</v>
      </c>
      <c r="S1377" s="18">
        <v>0.38636811906869772</v>
      </c>
      <c r="T1377" s="18">
        <v>0.4867042680440623</v>
      </c>
      <c r="U1377" s="18">
        <v>3.4490520636342142E-2</v>
      </c>
      <c r="V1377" s="18">
        <v>0.69444921659403047</v>
      </c>
      <c r="W1377" s="18">
        <v>8.5489507010835977E-2</v>
      </c>
      <c r="X1377" s="18">
        <v>2.3385500137597753E-2</v>
      </c>
      <c r="Y1377" s="18">
        <v>0.2282838676292929</v>
      </c>
      <c r="Z1377" s="18">
        <v>2.710969038605357E-4</v>
      </c>
      <c r="AA1377" s="18">
        <v>5.2347525908563383E-3</v>
      </c>
      <c r="AB1377" s="18">
        <v>3.9080175959096113E-3</v>
      </c>
      <c r="AC1377" s="18">
        <v>6.9737266764821546E-2</v>
      </c>
      <c r="AD1377" s="18">
        <v>5.063541216596059E-2</v>
      </c>
      <c r="AE1377" s="18">
        <v>0.12242606228570192</v>
      </c>
      <c r="AF1377" s="18">
        <v>0.10759448729791657</v>
      </c>
      <c r="AG1377" s="18">
        <v>4.0114703638006212E-2</v>
      </c>
      <c r="AH1377" s="18">
        <v>0.14627069923194827</v>
      </c>
      <c r="AI1377" s="18">
        <v>0.85261252277583843</v>
      </c>
      <c r="AJ1377" s="18">
        <v>0.19259427049770486</v>
      </c>
      <c r="AK1377" s="18">
        <v>6.3319246337746243E-2</v>
      </c>
      <c r="AL1377" s="18">
        <v>3.0333274376068233E-3</v>
      </c>
      <c r="AM1377" s="18">
        <v>0.86461112489294356</v>
      </c>
      <c r="AN1377" s="18">
        <v>8.528789480210474E-3</v>
      </c>
      <c r="AO1377" s="18">
        <v>0.18423526273183705</v>
      </c>
      <c r="AP1377" s="18">
        <v>9.6985053086218048E-2</v>
      </c>
      <c r="AQ1377" s="18">
        <v>1.8607937179889473</v>
      </c>
      <c r="AR1377" s="18">
        <v>0.13026544397397505</v>
      </c>
      <c r="AS1377" s="18">
        <v>4.2761792319041207E-4</v>
      </c>
      <c r="AT1377" s="18">
        <v>1.0248307918469013</v>
      </c>
      <c r="AU1377" s="18">
        <v>4.125388605777737E-2</v>
      </c>
      <c r="AV1377" s="18">
        <v>0.1232084836275698</v>
      </c>
      <c r="AW1377" s="18">
        <v>1.2314390209965799E-3</v>
      </c>
      <c r="AX1377" s="18">
        <v>0.41480597198587077</v>
      </c>
      <c r="AY1377" s="18">
        <v>0.17071789687744982</v>
      </c>
      <c r="AZ1377" s="18">
        <v>3.1724829979113495E-2</v>
      </c>
      <c r="BA1377" s="18">
        <v>4.2327410746325123E-2</v>
      </c>
      <c r="BB1377" s="18">
        <v>1.1824590745661669</v>
      </c>
      <c r="BC1377" s="18">
        <v>0.88102576684834311</v>
      </c>
      <c r="BD1377" s="18">
        <v>0.18607461660373212</v>
      </c>
      <c r="BE1377" s="18">
        <v>2.3781724657283093E-2</v>
      </c>
      <c r="BF1377" s="18">
        <v>0.13402381213891082</v>
      </c>
      <c r="BG1377" s="18">
        <v>2.4381834003702588E-2</v>
      </c>
      <c r="BH1377" s="18">
        <v>2.5241876185299727E-2</v>
      </c>
      <c r="BI1377" s="18">
        <v>2.9106695897318145E-2</v>
      </c>
      <c r="BJ1377" s="18">
        <v>1.0971002394853192E-2</v>
      </c>
      <c r="BK1377" s="18">
        <v>2.3746010025137692E-3</v>
      </c>
      <c r="BL1377" s="18">
        <v>0.43253877069788865</v>
      </c>
      <c r="BM1377" s="18">
        <v>3.2501062343063263E-2</v>
      </c>
      <c r="BN1377" s="18">
        <v>6.9829123424438214E-2</v>
      </c>
      <c r="BO1377" s="18">
        <v>9.3130973023784841E-2</v>
      </c>
      <c r="BP1377" s="18">
        <v>0.10843259426351776</v>
      </c>
      <c r="BQ1377" s="18">
        <v>2.4947491034420254E-2</v>
      </c>
      <c r="BR1377" s="18">
        <v>1.549495452736444</v>
      </c>
      <c r="BS1377" s="18">
        <v>0.11165959652559265</v>
      </c>
      <c r="BT1377" s="18">
        <v>0.36607043734190797</v>
      </c>
      <c r="BU1377" s="18">
        <v>0.73211938939967292</v>
      </c>
      <c r="BV1377" s="18">
        <v>2.6752884650032644E-4</v>
      </c>
      <c r="BW1377" s="18">
        <v>0.19752512275647086</v>
      </c>
      <c r="BX1377" s="18">
        <v>1.9889684481476022</v>
      </c>
      <c r="BY1377" s="18">
        <v>2.9931267807119358E-4</v>
      </c>
      <c r="BZ1377" s="18">
        <v>0.24216698187199803</v>
      </c>
      <c r="CA1377" s="18">
        <v>7.8483102237237895E-2</v>
      </c>
      <c r="CB1377" s="18">
        <v>0.21336403315240046</v>
      </c>
      <c r="CC1377" s="18">
        <v>6.4018160950866695E-2</v>
      </c>
      <c r="CD1377" s="18">
        <v>5.0365343287402803E-2</v>
      </c>
      <c r="CE1377" s="18">
        <v>9.9168038052388024E-2</v>
      </c>
      <c r="CF1377" s="18">
        <v>2.5912617380522328E-2</v>
      </c>
      <c r="CG1377" s="18">
        <v>2.6724947368486742E-3</v>
      </c>
      <c r="CH1377" s="18">
        <v>0.13904596907160685</v>
      </c>
      <c r="CI1377" s="18">
        <v>1.9339453666139768E-2</v>
      </c>
      <c r="CJ1377" s="18">
        <v>5.2673877266610639E-3</v>
      </c>
      <c r="CK1377" s="18">
        <v>5.6272125972918689E-2</v>
      </c>
      <c r="CL1377" s="18">
        <v>8.2365893090894496E-2</v>
      </c>
      <c r="CM1377" s="18">
        <v>3.5711037906060815E-5</v>
      </c>
      <c r="CN1377" s="18">
        <v>0.3019235136997287</v>
      </c>
      <c r="CO1377" s="18">
        <v>0.54720995401488681</v>
      </c>
      <c r="CP1377" s="18">
        <v>0.12055363097864064</v>
      </c>
      <c r="CQ1377" s="18">
        <v>8.8599329154369397E-2</v>
      </c>
      <c r="CR1377" s="18">
        <v>9.4035149717437774E-3</v>
      </c>
      <c r="CS1377" s="18">
        <v>0.17475936836023601</v>
      </c>
      <c r="CT1377" s="18">
        <v>4.6360668024634483E-2</v>
      </c>
      <c r="CU1377" s="18">
        <v>5.7035394669737977E-2</v>
      </c>
      <c r="CV1377" s="18">
        <v>6.6807570172264685E-2</v>
      </c>
      <c r="CW1377" s="18">
        <v>1.0027210307093646E-2</v>
      </c>
      <c r="CX1377" s="18">
        <v>7.6643381198543303E-2</v>
      </c>
      <c r="CY1377" s="18">
        <v>0.48741136212940683</v>
      </c>
      <c r="CZ1377" s="18">
        <v>0.40982418923205527</v>
      </c>
      <c r="DA1377" s="18">
        <v>0.27234042844545964</v>
      </c>
    </row>
    <row r="1378" spans="2:105" x14ac:dyDescent="0.3">
      <c r="B1378" s="3" t="s">
        <v>720</v>
      </c>
      <c r="C1378" s="18">
        <v>2.7707712536380154E-2</v>
      </c>
      <c r="D1378" s="18">
        <v>2.0556890888924546E-2</v>
      </c>
      <c r="E1378" s="18">
        <v>2.5183656434572117E-2</v>
      </c>
      <c r="F1378" s="18">
        <v>3.071254170139142E-2</v>
      </c>
      <c r="G1378" s="18">
        <v>2.8957906679250209E-3</v>
      </c>
      <c r="H1378" s="18">
        <v>9.1912949432531601E-5</v>
      </c>
      <c r="I1378" s="18">
        <v>0.12613826254181765</v>
      </c>
      <c r="J1378" s="18">
        <v>4.7540524825924434E-3</v>
      </c>
      <c r="K1378" s="18">
        <v>1.7994687518269114E-2</v>
      </c>
      <c r="L1378" s="18">
        <v>2.0396015776178301E-4</v>
      </c>
      <c r="M1378" s="18">
        <v>1.6425012719862776E-2</v>
      </c>
      <c r="N1378" s="18">
        <v>0.2114287357612874</v>
      </c>
      <c r="O1378" s="18">
        <v>2.6482672672703414E-3</v>
      </c>
      <c r="P1378" s="18">
        <v>1.8642667110535263E-2</v>
      </c>
      <c r="Q1378" s="18">
        <v>0.64263720829697923</v>
      </c>
      <c r="R1378" s="18">
        <v>0.59922491839659597</v>
      </c>
      <c r="S1378" s="18">
        <v>0.1418885290647651</v>
      </c>
      <c r="T1378" s="18">
        <v>0.23360017147576856</v>
      </c>
      <c r="U1378" s="18">
        <v>2.4534764830932219E-2</v>
      </c>
      <c r="V1378" s="18">
        <v>6.6633505785575423E-3</v>
      </c>
      <c r="W1378" s="18">
        <v>0.36448493503398</v>
      </c>
      <c r="X1378" s="18">
        <v>2.4354666096756128E-3</v>
      </c>
      <c r="Y1378" s="18">
        <v>0.1164396475670352</v>
      </c>
      <c r="Z1378" s="18">
        <v>0.12518644898267217</v>
      </c>
      <c r="AA1378" s="18">
        <v>0.14004075296244878</v>
      </c>
      <c r="AB1378" s="18">
        <v>0.11539176088639716</v>
      </c>
      <c r="AC1378" s="18">
        <v>1.1939513139533859E-2</v>
      </c>
      <c r="AD1378" s="18">
        <v>2.6407130072283704E-2</v>
      </c>
      <c r="AE1378" s="18">
        <v>0.12660127441316815</v>
      </c>
      <c r="AF1378" s="18">
        <v>2.6320374627808191E-2</v>
      </c>
      <c r="AG1378" s="18">
        <v>2.3654704785251824E-2</v>
      </c>
      <c r="AH1378" s="18">
        <v>0.12043324268919686</v>
      </c>
      <c r="AI1378" s="18">
        <v>0.2337833237689757</v>
      </c>
      <c r="AJ1378" s="18">
        <v>0.28226151697350038</v>
      </c>
      <c r="AK1378" s="18">
        <v>7.5414151932266078E-4</v>
      </c>
      <c r="AL1378" s="18">
        <v>1.7247325121549167E-2</v>
      </c>
      <c r="AM1378" s="18">
        <v>2.0459139825805845E-2</v>
      </c>
      <c r="AN1378" s="18">
        <v>0.1087058758422394</v>
      </c>
      <c r="AO1378" s="18">
        <v>2.6539401946983496E-2</v>
      </c>
      <c r="AP1378" s="18">
        <v>0.15778849624743435</v>
      </c>
      <c r="AQ1378" s="18">
        <v>1.044419851492433</v>
      </c>
      <c r="AR1378" s="18">
        <v>9.1817615806726854E-3</v>
      </c>
      <c r="AS1378" s="18">
        <v>1.4333248470987367E-2</v>
      </c>
      <c r="AT1378" s="18">
        <v>1.2765222816947883</v>
      </c>
      <c r="AU1378" s="18">
        <v>7.8473067291368562E-2</v>
      </c>
      <c r="AV1378" s="18">
        <v>0.18823037540607063</v>
      </c>
      <c r="AW1378" s="18">
        <v>0.44150611045869476</v>
      </c>
      <c r="AX1378" s="18">
        <v>0.22848356539249942</v>
      </c>
      <c r="AY1378" s="18">
        <v>0.17296907298665085</v>
      </c>
      <c r="AZ1378" s="18">
        <v>0.23936181362542711</v>
      </c>
      <c r="BA1378" s="18">
        <v>4.2747183667203745E-2</v>
      </c>
      <c r="BB1378" s="18">
        <v>1.6676495358318253</v>
      </c>
      <c r="BC1378" s="18">
        <v>0.40015276694766805</v>
      </c>
      <c r="BD1378" s="18">
        <v>1.0911536008851403E-3</v>
      </c>
      <c r="BE1378" s="18">
        <v>0.69962756222305722</v>
      </c>
      <c r="BF1378" s="18">
        <v>1.3702958164627075</v>
      </c>
      <c r="BG1378" s="18">
        <v>2.4170886386982525E-2</v>
      </c>
      <c r="BH1378" s="18">
        <v>6.5547408520252306E-3</v>
      </c>
      <c r="BI1378" s="18">
        <v>0.6867233196303818</v>
      </c>
      <c r="BJ1378" s="18">
        <v>0.20292682806980059</v>
      </c>
      <c r="BK1378" s="18">
        <v>1.1885647738639495</v>
      </c>
      <c r="BL1378" s="18">
        <v>4.2293093021146207E-2</v>
      </c>
      <c r="BM1378" s="18">
        <v>1.3988910893168238E-2</v>
      </c>
      <c r="BN1378" s="18">
        <v>2.2719582820296225E-2</v>
      </c>
      <c r="BO1378" s="18">
        <v>7.8302850154626463E-5</v>
      </c>
      <c r="BP1378" s="18">
        <v>3.0843248940779703E-3</v>
      </c>
      <c r="BQ1378" s="18">
        <v>0.74210333137346629</v>
      </c>
      <c r="BR1378" s="18">
        <v>6.0709685399791984E-2</v>
      </c>
      <c r="BS1378" s="18">
        <v>0.12419547876023775</v>
      </c>
      <c r="BT1378" s="18">
        <v>0.38277360497868601</v>
      </c>
      <c r="BU1378" s="18">
        <v>0.4144183180116161</v>
      </c>
      <c r="BV1378" s="18">
        <v>0.64046167727777126</v>
      </c>
      <c r="BW1378" s="18">
        <v>6.5325888667094878E-2</v>
      </c>
      <c r="BX1378" s="18">
        <v>1.3181273767269679E-2</v>
      </c>
      <c r="BY1378" s="18">
        <v>3.7857903704583314E-2</v>
      </c>
      <c r="BZ1378" s="18">
        <v>1.0269644920075718E-2</v>
      </c>
      <c r="CA1378" s="18">
        <v>0.62713692385108499</v>
      </c>
      <c r="CB1378" s="18">
        <v>7.8360287119077932E-3</v>
      </c>
      <c r="CC1378" s="18">
        <v>1.1613471002166373</v>
      </c>
      <c r="CD1378" s="18">
        <v>2.5781819797779212E-2</v>
      </c>
      <c r="CE1378" s="18">
        <v>0.12113868441003478</v>
      </c>
      <c r="CF1378" s="18">
        <v>1.9324622959021293E-2</v>
      </c>
      <c r="CG1378" s="18">
        <v>2.9542961178281053E-2</v>
      </c>
      <c r="CH1378" s="18">
        <v>0.661046610322791</v>
      </c>
      <c r="CI1378" s="18">
        <v>6.9281461824031401E-2</v>
      </c>
      <c r="CJ1378" s="18">
        <v>0.36416673293411095</v>
      </c>
      <c r="CK1378" s="18">
        <v>9.8333947786142604E-3</v>
      </c>
      <c r="CL1378" s="18">
        <v>0.13093628067982502</v>
      </c>
      <c r="CM1378" s="18">
        <v>1.1313561460335877E-2</v>
      </c>
      <c r="CN1378" s="18">
        <v>3.3800021115744622E-2</v>
      </c>
      <c r="CO1378" s="18">
        <v>0.12191855027481226</v>
      </c>
      <c r="CP1378" s="18">
        <v>0.64765515501085347</v>
      </c>
      <c r="CQ1378" s="18">
        <v>0.12667719151906351</v>
      </c>
      <c r="CR1378" s="18">
        <v>0.23625028303984613</v>
      </c>
      <c r="CS1378" s="18">
        <v>0.21353482700391246</v>
      </c>
      <c r="CT1378" s="18">
        <v>0.39535115993187092</v>
      </c>
      <c r="CU1378" s="18">
        <v>0.12478673549564546</v>
      </c>
      <c r="CV1378" s="18">
        <v>0.2110605178465349</v>
      </c>
      <c r="CW1378" s="18">
        <v>0.25808839131387945</v>
      </c>
      <c r="CX1378" s="18">
        <v>0.14914989428412276</v>
      </c>
      <c r="CY1378" s="18">
        <v>0.22878649420078404</v>
      </c>
      <c r="CZ1378" s="18">
        <v>0.20415195377885348</v>
      </c>
      <c r="DA1378" s="18">
        <v>0.29371560826893239</v>
      </c>
    </row>
    <row r="1379" spans="2:105" x14ac:dyDescent="0.3">
      <c r="B1379" s="3" t="s">
        <v>721</v>
      </c>
      <c r="C1379" s="18">
        <v>3.2341534815538302E-2</v>
      </c>
      <c r="D1379" s="18">
        <v>0.11795079383644144</v>
      </c>
      <c r="E1379" s="18">
        <v>5.8043107318965712E-2</v>
      </c>
      <c r="F1379" s="18">
        <v>1.9907822023684796E-2</v>
      </c>
      <c r="G1379" s="18">
        <v>2.6228159714109935E-2</v>
      </c>
      <c r="H1379" s="18">
        <v>7.4476955760065896E-7</v>
      </c>
      <c r="I1379" s="18">
        <v>9.0923650214519036E-2</v>
      </c>
      <c r="J1379" s="18">
        <v>1.1348463556379196E-2</v>
      </c>
      <c r="K1379" s="18">
        <v>1.7689988362833808E-2</v>
      </c>
      <c r="L1379" s="18">
        <v>2.8267006632106133E-4</v>
      </c>
      <c r="M1379" s="18">
        <v>3.1415586396313596E-3</v>
      </c>
      <c r="N1379" s="18">
        <v>9.8278962825346761E-2</v>
      </c>
      <c r="O1379" s="18">
        <v>0.1030178159116473</v>
      </c>
      <c r="P1379" s="18">
        <v>0.11024559722359052</v>
      </c>
      <c r="Q1379" s="18">
        <v>0.58754086319520571</v>
      </c>
      <c r="R1379" s="18">
        <v>0.61036383910839931</v>
      </c>
      <c r="S1379" s="18">
        <v>6.5638560743704319E-2</v>
      </c>
      <c r="T1379" s="18">
        <v>0.25232100826362769</v>
      </c>
      <c r="U1379" s="18">
        <v>7.3442266596723552E-2</v>
      </c>
      <c r="V1379" s="18">
        <v>4.9388904166163414E-2</v>
      </c>
      <c r="W1379" s="18">
        <v>0.2955812791299825</v>
      </c>
      <c r="X1379" s="18">
        <v>5.1695683252547123E-3</v>
      </c>
      <c r="Y1379" s="18">
        <v>9.453682700047189E-2</v>
      </c>
      <c r="Z1379" s="18">
        <v>3.183423716303465E-2</v>
      </c>
      <c r="AA1379" s="18">
        <v>8.0164994517794283E-2</v>
      </c>
      <c r="AB1379" s="18">
        <v>0.1406570465307686</v>
      </c>
      <c r="AC1379" s="18">
        <v>0.23129862903339271</v>
      </c>
      <c r="AD1379" s="18">
        <v>4.833851807926362E-2</v>
      </c>
      <c r="AE1379" s="18">
        <v>5.5691153066520114E-3</v>
      </c>
      <c r="AF1379" s="18">
        <v>0.10569490748333328</v>
      </c>
      <c r="AG1379" s="18">
        <v>7.3694344239412166E-5</v>
      </c>
      <c r="AH1379" s="18">
        <v>1.4799678630008676E-2</v>
      </c>
      <c r="AI1379" s="18">
        <v>0.13082544024707049</v>
      </c>
      <c r="AJ1379" s="18">
        <v>1.0500250717714132E-2</v>
      </c>
      <c r="AK1379" s="18">
        <v>1.0031837743479516E-3</v>
      </c>
      <c r="AL1379" s="18">
        <v>2.070813359144566E-3</v>
      </c>
      <c r="AM1379" s="18">
        <v>1.9218564870350032E-2</v>
      </c>
      <c r="AN1379" s="18">
        <v>0.12774840123854497</v>
      </c>
      <c r="AO1379" s="18">
        <v>0.11908272564953885</v>
      </c>
      <c r="AP1379" s="18">
        <v>4.8239826347244247E-2</v>
      </c>
      <c r="AQ1379" s="18">
        <v>1.3950747347255281</v>
      </c>
      <c r="AR1379" s="18">
        <v>3.572817182197585E-3</v>
      </c>
      <c r="AS1379" s="18">
        <v>1.6482788689742914E-2</v>
      </c>
      <c r="AT1379" s="18">
        <v>1.3311745562450266</v>
      </c>
      <c r="AU1379" s="18">
        <v>7.4759686566646158E-4</v>
      </c>
      <c r="AV1379" s="18">
        <v>0.39297953067574504</v>
      </c>
      <c r="AW1379" s="18">
        <v>0.63093057186199142</v>
      </c>
      <c r="AX1379" s="18">
        <v>5.1062064396366E-3</v>
      </c>
      <c r="AY1379" s="18">
        <v>9.883999677123793E-5</v>
      </c>
      <c r="AZ1379" s="18">
        <v>5.2958436339493396E-2</v>
      </c>
      <c r="BA1379" s="18">
        <v>2.7165439395606623E-2</v>
      </c>
      <c r="BB1379" s="18">
        <v>0.5488303054070931</v>
      </c>
      <c r="BC1379" s="18">
        <v>0.17389885388879922</v>
      </c>
      <c r="BD1379" s="18">
        <v>5.972858836082362E-2</v>
      </c>
      <c r="BE1379" s="18">
        <v>0.89401782172907429</v>
      </c>
      <c r="BF1379" s="18">
        <v>9.3260506305624213E-2</v>
      </c>
      <c r="BG1379" s="18">
        <v>1.4326603521924566E-2</v>
      </c>
      <c r="BH1379" s="18">
        <v>1.5229475747539207E-2</v>
      </c>
      <c r="BI1379" s="18">
        <v>0.23500789079074627</v>
      </c>
      <c r="BJ1379" s="18">
        <v>0.27296804210186054</v>
      </c>
      <c r="BK1379" s="18">
        <v>1.5249071321889003</v>
      </c>
      <c r="BL1379" s="18">
        <v>7.9586564583467731E-2</v>
      </c>
      <c r="BM1379" s="18">
        <v>2.8309870577821142E-2</v>
      </c>
      <c r="BN1379" s="18">
        <v>6.2187787043904728E-2</v>
      </c>
      <c r="BO1379" s="18">
        <v>2.8426556807290794E-3</v>
      </c>
      <c r="BP1379" s="18">
        <v>3.6617820013020593E-3</v>
      </c>
      <c r="BQ1379" s="18">
        <v>0.70289469398062498</v>
      </c>
      <c r="BR1379" s="18">
        <v>9.8567297828306755E-2</v>
      </c>
      <c r="BS1379" s="18">
        <v>0.15637816412659475</v>
      </c>
      <c r="BT1379" s="18">
        <v>9.3349665612730781E-2</v>
      </c>
      <c r="BU1379" s="18">
        <v>0.12086749697180384</v>
      </c>
      <c r="BV1379" s="18">
        <v>0.41121058567671709</v>
      </c>
      <c r="BW1379" s="18">
        <v>0.1687621668466546</v>
      </c>
      <c r="BX1379" s="18">
        <v>9.5315801129085304E-2</v>
      </c>
      <c r="BY1379" s="18">
        <v>3.1893526856706211E-2</v>
      </c>
      <c r="BZ1379" s="18">
        <v>7.1090033378186604E-2</v>
      </c>
      <c r="CA1379" s="18">
        <v>0.76504653257096333</v>
      </c>
      <c r="CB1379" s="18">
        <v>1.7649018901760655E-2</v>
      </c>
      <c r="CC1379" s="18">
        <v>1.0267325927422541E-2</v>
      </c>
      <c r="CD1379" s="18">
        <v>0.20464956547969396</v>
      </c>
      <c r="CE1379" s="18">
        <v>0.39188951734894129</v>
      </c>
      <c r="CF1379" s="18">
        <v>2.1406327036835721E-5</v>
      </c>
      <c r="CG1379" s="18">
        <v>9.0821783826968028E-3</v>
      </c>
      <c r="CH1379" s="18">
        <v>9.7922059913684453E-2</v>
      </c>
      <c r="CI1379" s="18">
        <v>8.3356708652565947E-2</v>
      </c>
      <c r="CJ1379" s="18">
        <v>8.5423801436493155E-2</v>
      </c>
      <c r="CK1379" s="18">
        <v>2.0671857311638793E-2</v>
      </c>
      <c r="CL1379" s="18">
        <v>5.5853201854936273E-2</v>
      </c>
      <c r="CM1379" s="18">
        <v>1.365563070167204E-2</v>
      </c>
      <c r="CN1379" s="18">
        <v>7.6968354262290355E-3</v>
      </c>
      <c r="CO1379" s="18">
        <v>3.5499996625674795E-3</v>
      </c>
      <c r="CP1379" s="18">
        <v>0.24646284346662864</v>
      </c>
      <c r="CQ1379" s="18">
        <v>0.2681748278914477</v>
      </c>
      <c r="CR1379" s="18">
        <v>0.29785722842828993</v>
      </c>
      <c r="CS1379" s="18">
        <v>1.3050755043018777E-2</v>
      </c>
      <c r="CT1379" s="18">
        <v>0.41246358450448178</v>
      </c>
      <c r="CU1379" s="18">
        <v>5.536014344184087E-2</v>
      </c>
      <c r="CV1379" s="18">
        <v>0.1831351980368697</v>
      </c>
      <c r="CW1379" s="18">
        <v>0.14825166784522112</v>
      </c>
      <c r="CX1379" s="18">
        <v>0.17526684689999517</v>
      </c>
      <c r="CY1379" s="18">
        <v>0.39012871321915177</v>
      </c>
      <c r="CZ1379" s="18">
        <v>0.4532166969551551</v>
      </c>
      <c r="DA1379" s="18">
        <v>2.7847334349901914E-2</v>
      </c>
    </row>
    <row r="1380" spans="2:105" x14ac:dyDescent="0.3">
      <c r="B1380" s="3" t="s">
        <v>722</v>
      </c>
      <c r="C1380" s="18">
        <v>3.3359626779144745E-2</v>
      </c>
      <c r="D1380" s="18">
        <v>0.11974620918990997</v>
      </c>
      <c r="E1380" s="18">
        <v>5.2812267910668162E-2</v>
      </c>
      <c r="F1380" s="18">
        <v>7.6466630449985385E-5</v>
      </c>
      <c r="G1380" s="18">
        <v>0.12139241214312745</v>
      </c>
      <c r="H1380" s="18">
        <v>3.585409053741246E-4</v>
      </c>
      <c r="I1380" s="18">
        <v>7.6278530391269736E-2</v>
      </c>
      <c r="J1380" s="18">
        <v>1.1283819636879744E-2</v>
      </c>
      <c r="K1380" s="18">
        <v>6.5510403640315421E-3</v>
      </c>
      <c r="L1380" s="18">
        <v>9.2142176106327931E-4</v>
      </c>
      <c r="M1380" s="18">
        <v>3.4831345802127485E-5</v>
      </c>
      <c r="N1380" s="18">
        <v>0.1263352972525302</v>
      </c>
      <c r="O1380" s="18">
        <v>0.42625606132095767</v>
      </c>
      <c r="P1380" s="18">
        <v>0.12566175235175145</v>
      </c>
      <c r="Q1380" s="18">
        <v>0.79943207088951651</v>
      </c>
      <c r="R1380" s="18">
        <v>0.52868131767450466</v>
      </c>
      <c r="S1380" s="18">
        <v>3.6386007003464296E-2</v>
      </c>
      <c r="T1380" s="18">
        <v>0.24818191591740749</v>
      </c>
      <c r="U1380" s="18">
        <v>8.3094608549431306E-2</v>
      </c>
      <c r="V1380" s="18">
        <v>6.2646444397819037E-2</v>
      </c>
      <c r="W1380" s="18">
        <v>0.2145001963332549</v>
      </c>
      <c r="X1380" s="18">
        <v>2.1909609131995345E-2</v>
      </c>
      <c r="Y1380" s="18">
        <v>9.6525360761828771E-2</v>
      </c>
      <c r="Z1380" s="18">
        <v>1.9461760496055933E-3</v>
      </c>
      <c r="AA1380" s="18">
        <v>3.691589505776436E-2</v>
      </c>
      <c r="AB1380" s="18">
        <v>0.15012815283903586</v>
      </c>
      <c r="AC1380" s="18">
        <v>0.48271164002389633</v>
      </c>
      <c r="AD1380" s="18">
        <v>7.0468852241069024E-2</v>
      </c>
      <c r="AE1380" s="18">
        <v>2.248332067726275E-2</v>
      </c>
      <c r="AF1380" s="18">
        <v>5.8502933620708901E-2</v>
      </c>
      <c r="AG1380" s="18">
        <v>4.5753267932146183E-3</v>
      </c>
      <c r="AH1380" s="18">
        <v>1.4369097983023327E-2</v>
      </c>
      <c r="AI1380" s="18">
        <v>0.17510122225999303</v>
      </c>
      <c r="AJ1380" s="18">
        <v>1.2613390528118011E-2</v>
      </c>
      <c r="AK1380" s="18">
        <v>1.7876795062814217E-2</v>
      </c>
      <c r="AL1380" s="18">
        <v>7.5243106622121787E-5</v>
      </c>
      <c r="AM1380" s="18">
        <v>4.3702430440072576E-2</v>
      </c>
      <c r="AN1380" s="18">
        <v>0.11091222746429237</v>
      </c>
      <c r="AO1380" s="18">
        <v>0.13717816805360109</v>
      </c>
      <c r="AP1380" s="18">
        <v>8.3297502823799413E-2</v>
      </c>
      <c r="AQ1380" s="18">
        <v>1.0706851989622335</v>
      </c>
      <c r="AR1380" s="18">
        <v>2.136315229142452E-2</v>
      </c>
      <c r="AS1380" s="18">
        <v>2.6358845137619945E-3</v>
      </c>
      <c r="AT1380" s="18">
        <v>0.55540981628103281</v>
      </c>
      <c r="AU1380" s="18">
        <v>8.4431906229093089E-3</v>
      </c>
      <c r="AV1380" s="18">
        <v>0.2458759932262353</v>
      </c>
      <c r="AW1380" s="18">
        <v>0.40783288317614913</v>
      </c>
      <c r="AX1380" s="18">
        <v>2.3586475066796894E-2</v>
      </c>
      <c r="AY1380" s="18">
        <v>0.12786716651441621</v>
      </c>
      <c r="AZ1380" s="18">
        <v>7.7474979799120602E-3</v>
      </c>
      <c r="BA1380" s="18">
        <v>0.12719989860461464</v>
      </c>
      <c r="BB1380" s="18">
        <v>0.21382734307103948</v>
      </c>
      <c r="BC1380" s="18">
        <v>0.12232786497956971</v>
      </c>
      <c r="BD1380" s="18">
        <v>1.2206143261961386E-2</v>
      </c>
      <c r="BE1380" s="18">
        <v>0.51679163381279036</v>
      </c>
      <c r="BF1380" s="18">
        <v>1.0122500526059191E-2</v>
      </c>
      <c r="BG1380" s="18">
        <v>4.0890705508799044E-2</v>
      </c>
      <c r="BH1380" s="18">
        <v>1.3827710747688063E-2</v>
      </c>
      <c r="BI1380" s="18">
        <v>6.3172214776134633E-2</v>
      </c>
      <c r="BJ1380" s="18">
        <v>1.1879694774371601</v>
      </c>
      <c r="BK1380" s="18">
        <v>0.78313631402212436</v>
      </c>
      <c r="BL1380" s="18">
        <v>0.20713511228292486</v>
      </c>
      <c r="BM1380" s="18">
        <v>5.5191486513619815E-3</v>
      </c>
      <c r="BN1380" s="18">
        <v>2.0294696067770554E-2</v>
      </c>
      <c r="BO1380" s="18">
        <v>4.258113457981897E-2</v>
      </c>
      <c r="BP1380" s="18">
        <v>1.4311335682575244E-2</v>
      </c>
      <c r="BQ1380" s="18">
        <v>0.56571739880751726</v>
      </c>
      <c r="BR1380" s="18">
        <v>3.625535311868424E-2</v>
      </c>
      <c r="BS1380" s="18">
        <v>3.8264498304769287E-2</v>
      </c>
      <c r="BT1380" s="18">
        <v>0.10279350889766839</v>
      </c>
      <c r="BU1380" s="18">
        <v>8.2217369782161941E-3</v>
      </c>
      <c r="BV1380" s="18">
        <v>0.17690762292104617</v>
      </c>
      <c r="BW1380" s="18">
        <v>8.6075949441632424E-2</v>
      </c>
      <c r="BX1380" s="18">
        <v>6.5910061132723958E-3</v>
      </c>
      <c r="BY1380" s="18">
        <v>3.7586073741078911E-2</v>
      </c>
      <c r="BZ1380" s="18">
        <v>2.8962537030309144E-2</v>
      </c>
      <c r="CA1380" s="18">
        <v>1.3391472288062194</v>
      </c>
      <c r="CB1380" s="18">
        <v>4.6872905391939279E-2</v>
      </c>
      <c r="CC1380" s="18">
        <v>0.62498264819469007</v>
      </c>
      <c r="CD1380" s="18">
        <v>0.42406428470510676</v>
      </c>
      <c r="CE1380" s="18">
        <v>0.12025035353489653</v>
      </c>
      <c r="CF1380" s="18">
        <v>2.5128025082346621E-2</v>
      </c>
      <c r="CG1380" s="18">
        <v>0.36153473475343495</v>
      </c>
      <c r="CH1380" s="18">
        <v>0.33815789945857383</v>
      </c>
      <c r="CI1380" s="18">
        <v>0.3294304432885049</v>
      </c>
      <c r="CJ1380" s="18">
        <v>6.0838629773576913E-4</v>
      </c>
      <c r="CK1380" s="18">
        <v>7.7250668216407886E-2</v>
      </c>
      <c r="CL1380" s="18">
        <v>0.2408937481346968</v>
      </c>
      <c r="CM1380" s="18">
        <v>5.8733457161267655E-2</v>
      </c>
      <c r="CN1380" s="18">
        <v>7.5313071274500133E-4</v>
      </c>
      <c r="CO1380" s="18">
        <v>5.3952827986243651E-2</v>
      </c>
      <c r="CP1380" s="18">
        <v>0.24707607753488253</v>
      </c>
      <c r="CQ1380" s="18">
        <v>0.34002472974625003</v>
      </c>
      <c r="CR1380" s="18">
        <v>4.7566626450844876E-2</v>
      </c>
      <c r="CS1380" s="18">
        <v>7.5302797037646682E-2</v>
      </c>
      <c r="CT1380" s="18">
        <v>7.405965859905151E-3</v>
      </c>
      <c r="CU1380" s="18">
        <v>0.77200444834187598</v>
      </c>
      <c r="CV1380" s="18">
        <v>0.56266106069370225</v>
      </c>
      <c r="CW1380" s="18">
        <v>5.4284467740661972E-2</v>
      </c>
      <c r="CX1380" s="18">
        <v>4.5492575987849601E-3</v>
      </c>
      <c r="CY1380" s="18">
        <v>0.22385560841777488</v>
      </c>
      <c r="CZ1380" s="18">
        <v>0.6791639767849289</v>
      </c>
      <c r="DA1380" s="18">
        <v>0.12763551825552885</v>
      </c>
    </row>
    <row r="1381" spans="2:105" x14ac:dyDescent="0.3">
      <c r="B1381" s="3" t="s">
        <v>723</v>
      </c>
      <c r="C1381" s="18">
        <v>1.3400303778028525E-3</v>
      </c>
      <c r="D1381" s="18">
        <v>9.8375341083096757E-2</v>
      </c>
      <c r="E1381" s="18">
        <v>3.3889021458863869E-2</v>
      </c>
      <c r="F1381" s="18">
        <v>0.10643555634456628</v>
      </c>
      <c r="G1381" s="18">
        <v>0.22909822773362931</v>
      </c>
      <c r="H1381" s="18">
        <v>9.7207487183471122E-2</v>
      </c>
      <c r="I1381" s="18">
        <v>3.4611385772830629E-4</v>
      </c>
      <c r="J1381" s="18">
        <v>2.5391194623036213E-4</v>
      </c>
      <c r="K1381" s="18">
        <v>0.31716543171744499</v>
      </c>
      <c r="L1381" s="18">
        <v>1.2042451731557425E-2</v>
      </c>
      <c r="M1381" s="18">
        <v>1.3370505184034376</v>
      </c>
      <c r="N1381" s="18">
        <v>0.39591971090373806</v>
      </c>
      <c r="O1381" s="18">
        <v>0.95978739699571303</v>
      </c>
      <c r="P1381" s="18">
        <v>1.0388332927240336</v>
      </c>
      <c r="Q1381" s="18">
        <v>0.20492649544291844</v>
      </c>
      <c r="R1381" s="18">
        <v>0.50019783436696774</v>
      </c>
      <c r="S1381" s="18">
        <v>3.82843821702731E-2</v>
      </c>
      <c r="T1381" s="18">
        <v>8.577888271644607E-2</v>
      </c>
      <c r="U1381" s="18">
        <v>0.46886950932179094</v>
      </c>
      <c r="V1381" s="18">
        <v>4.9875445959796354E-3</v>
      </c>
      <c r="W1381" s="18">
        <v>0.11853936363062395</v>
      </c>
      <c r="X1381" s="18">
        <v>3.0022150786515996E-4</v>
      </c>
      <c r="Y1381" s="18">
        <v>0.49202197468836106</v>
      </c>
      <c r="Z1381" s="18">
        <v>0.13985562193573395</v>
      </c>
      <c r="AA1381" s="18">
        <v>0.75113463791238955</v>
      </c>
      <c r="AB1381" s="18">
        <v>0.30705777429396131</v>
      </c>
      <c r="AC1381" s="18">
        <v>0.35179547089381763</v>
      </c>
      <c r="AD1381" s="18">
        <v>0.68032310207336877</v>
      </c>
      <c r="AE1381" s="18">
        <v>0.69443079724918699</v>
      </c>
      <c r="AF1381" s="18">
        <v>0.57832270772160832</v>
      </c>
      <c r="AG1381" s="18">
        <v>1.2641777617429868</v>
      </c>
      <c r="AH1381" s="18">
        <v>0.36039159147617089</v>
      </c>
      <c r="AI1381" s="18">
        <v>3.4578180278964976E-2</v>
      </c>
      <c r="AJ1381" s="18">
        <v>1.1627909268559604</v>
      </c>
      <c r="AK1381" s="18">
        <v>0.12745485678646154</v>
      </c>
      <c r="AL1381" s="18">
        <v>0.43550669213564541</v>
      </c>
      <c r="AM1381" s="18">
        <v>0.11067396784237502</v>
      </c>
      <c r="AN1381" s="18">
        <v>0.22534254948050106</v>
      </c>
      <c r="AO1381" s="18">
        <v>2.539079103358961E-2</v>
      </c>
      <c r="AP1381" s="18">
        <v>5.0357522890143065E-2</v>
      </c>
      <c r="AQ1381" s="18">
        <v>5.8575315207726666</v>
      </c>
      <c r="AR1381" s="18">
        <v>0.43983509334010601</v>
      </c>
      <c r="AS1381" s="18">
        <v>1.540040645884831</v>
      </c>
      <c r="AT1381" s="18">
        <v>8.4070181277458883E-2</v>
      </c>
      <c r="AU1381" s="18">
        <v>0.75011561177906994</v>
      </c>
      <c r="AV1381" s="18">
        <v>5.8123745094570599E-2</v>
      </c>
      <c r="AW1381" s="18">
        <v>1.4431296940396459</v>
      </c>
      <c r="AX1381" s="18">
        <v>0.15602632610914871</v>
      </c>
      <c r="AY1381" s="18">
        <v>4.9038799920604987E-3</v>
      </c>
      <c r="AZ1381" s="18">
        <v>1.2269695026913736</v>
      </c>
      <c r="BA1381" s="18">
        <v>0.58104731270076204</v>
      </c>
      <c r="BB1381" s="18">
        <v>0.36307339333246785</v>
      </c>
      <c r="BC1381" s="18">
        <v>0.17436196646558696</v>
      </c>
      <c r="BD1381" s="18">
        <v>2.18436352463392E-3</v>
      </c>
      <c r="BE1381" s="18">
        <v>1.0397201432499234E-2</v>
      </c>
      <c r="BF1381" s="18">
        <v>9.6535799747413178E-2</v>
      </c>
      <c r="BG1381" s="18">
        <v>1.9194344602356868E-2</v>
      </c>
      <c r="BH1381" s="18">
        <v>1.0632534680565999</v>
      </c>
      <c r="BI1381" s="18">
        <v>0.60231486608156692</v>
      </c>
      <c r="BJ1381" s="18">
        <v>0.14393160200837568</v>
      </c>
      <c r="BK1381" s="18">
        <v>4.4750099059948854</v>
      </c>
      <c r="BL1381" s="18">
        <v>0.64873223852121698</v>
      </c>
      <c r="BM1381" s="18">
        <v>9.5640190796529523E-2</v>
      </c>
      <c r="BN1381" s="18">
        <v>0.85505389886272343</v>
      </c>
      <c r="BO1381" s="18">
        <v>0.44525128721893142</v>
      </c>
      <c r="BP1381" s="18">
        <v>0.71818754512173644</v>
      </c>
      <c r="BQ1381" s="18">
        <v>0.99385512316146907</v>
      </c>
      <c r="BR1381" s="18">
        <v>2.0603108623180302</v>
      </c>
      <c r="BS1381" s="18">
        <v>0.15696490533702495</v>
      </c>
      <c r="BT1381" s="18">
        <v>5.7453051927748584E-2</v>
      </c>
      <c r="BU1381" s="18">
        <v>3.0338343611225442E-2</v>
      </c>
      <c r="BV1381" s="18">
        <v>1.2201681948310447E-3</v>
      </c>
      <c r="BW1381" s="18">
        <v>0.12949565778219294</v>
      </c>
      <c r="BX1381" s="18">
        <v>0.33946172644813277</v>
      </c>
      <c r="BY1381" s="18">
        <v>3.0231844663091496E-2</v>
      </c>
      <c r="BZ1381" s="18">
        <v>6.4977725635658262E-2</v>
      </c>
      <c r="CA1381" s="18">
        <v>0.61762804515601422</v>
      </c>
      <c r="CB1381" s="18">
        <v>0.70064741840528966</v>
      </c>
      <c r="CC1381" s="18">
        <v>2.1699223617717425</v>
      </c>
      <c r="CD1381" s="18">
        <v>2.8914530438829518</v>
      </c>
      <c r="CE1381" s="18">
        <v>0.8139834449816179</v>
      </c>
      <c r="CF1381" s="18">
        <v>0.33997997816733083</v>
      </c>
      <c r="CG1381" s="18">
        <v>0.16249483560815028</v>
      </c>
      <c r="CH1381" s="18">
        <v>0.31039150128924992</v>
      </c>
      <c r="CI1381" s="18">
        <v>0.21236019740071271</v>
      </c>
      <c r="CJ1381" s="18">
        <v>0.72125187734014129</v>
      </c>
      <c r="CK1381" s="18">
        <v>0.66736980809366153</v>
      </c>
      <c r="CL1381" s="18">
        <v>0.42543573165071386</v>
      </c>
      <c r="CM1381" s="18">
        <v>1.843589999629128E-3</v>
      </c>
      <c r="CN1381" s="18">
        <v>0.21569659121104906</v>
      </c>
      <c r="CO1381" s="18">
        <v>2.2252355522780962</v>
      </c>
      <c r="CP1381" s="18">
        <v>0.10352124563042685</v>
      </c>
      <c r="CQ1381" s="18">
        <v>0.50325950562347233</v>
      </c>
      <c r="CR1381" s="18">
        <v>1.1787920001046299</v>
      </c>
      <c r="CS1381" s="18">
        <v>1.3579293694919805</v>
      </c>
      <c r="CT1381" s="18">
        <v>2.5334106500614424E-2</v>
      </c>
      <c r="CU1381" s="18">
        <v>9.6747577209962243E-2</v>
      </c>
      <c r="CV1381" s="18">
        <v>1.1337010110113299</v>
      </c>
      <c r="CW1381" s="18">
        <v>0.25964487769839301</v>
      </c>
      <c r="CX1381" s="18">
        <v>1.2425792122219538E-2</v>
      </c>
      <c r="CY1381" s="18">
        <v>2.6128162498094466E-3</v>
      </c>
      <c r="CZ1381" s="18">
        <v>0.91074986917261724</v>
      </c>
      <c r="DA1381" s="18">
        <v>0.38260338752819306</v>
      </c>
    </row>
    <row r="1382" spans="2:105" x14ac:dyDescent="0.3">
      <c r="B1382" s="3" t="s">
        <v>724</v>
      </c>
      <c r="C1382" s="18">
        <v>3.275493207996016</v>
      </c>
      <c r="D1382" s="18">
        <v>4.6718611776251806E-2</v>
      </c>
      <c r="E1382" s="18">
        <v>2.9737735440005988E-2</v>
      </c>
      <c r="F1382" s="18">
        <v>4.4175065071091358E-3</v>
      </c>
      <c r="G1382" s="18">
        <v>2.6654787697773196E-2</v>
      </c>
      <c r="H1382" s="18">
        <v>9.5415079728109173</v>
      </c>
      <c r="I1382" s="18">
        <v>4.3587707679143731E-2</v>
      </c>
      <c r="J1382" s="18">
        <v>4.7178280005999107E-2</v>
      </c>
      <c r="K1382" s="18">
        <v>2.2716667617667152</v>
      </c>
      <c r="L1382" s="18">
        <v>5.0439426469991959</v>
      </c>
      <c r="M1382" s="18">
        <v>0.21470838941898054</v>
      </c>
      <c r="N1382" s="18">
        <v>2.9261594688239606E-2</v>
      </c>
      <c r="O1382" s="18">
        <v>2.7544252412095406E-3</v>
      </c>
      <c r="P1382" s="18">
        <v>5.0798734864402175E-3</v>
      </c>
      <c r="Q1382" s="18">
        <v>0.68982528909866014</v>
      </c>
      <c r="R1382" s="18">
        <v>0.3037965500072512</v>
      </c>
      <c r="S1382" s="18">
        <v>7.7705346392638125E-2</v>
      </c>
      <c r="T1382" s="18">
        <v>0.6058196418856745</v>
      </c>
      <c r="U1382" s="18">
        <v>0.22009450459818014</v>
      </c>
      <c r="V1382" s="18">
        <v>1.5717041657541182E-2</v>
      </c>
      <c r="W1382" s="18">
        <v>0.69673501332018728</v>
      </c>
      <c r="X1382" s="18">
        <v>4.375197996563141E-3</v>
      </c>
      <c r="Y1382" s="18">
        <v>3.6226701619508033</v>
      </c>
      <c r="Z1382" s="18">
        <v>0.64408447011239178</v>
      </c>
      <c r="AA1382" s="18">
        <v>2.0597817173691499</v>
      </c>
      <c r="AB1382" s="18">
        <v>0.50986450645153958</v>
      </c>
      <c r="AC1382" s="18">
        <v>0.824287459888146</v>
      </c>
      <c r="AD1382" s="18">
        <v>2.6880622201860872E-2</v>
      </c>
      <c r="AE1382" s="18">
        <v>0.18763102881374152</v>
      </c>
      <c r="AF1382" s="18">
        <v>8.1830505465468717E-2</v>
      </c>
      <c r="AG1382" s="18">
        <v>3.1147215010783689</v>
      </c>
      <c r="AH1382" s="18">
        <v>0.41003495956790037</v>
      </c>
      <c r="AI1382" s="18">
        <v>1.1591360850775121E-2</v>
      </c>
      <c r="AJ1382" s="18">
        <v>1.0853779005202415</v>
      </c>
      <c r="AK1382" s="18">
        <v>1.3385879024658311</v>
      </c>
      <c r="AL1382" s="18">
        <v>1.0109003455919787</v>
      </c>
      <c r="AM1382" s="18">
        <v>2.4225725317099753E-2</v>
      </c>
      <c r="AN1382" s="18">
        <v>5.4297693972066181</v>
      </c>
      <c r="AO1382" s="18">
        <v>0.34220232047935739</v>
      </c>
      <c r="AP1382" s="18">
        <v>1.6565090517613907</v>
      </c>
      <c r="AQ1382" s="18">
        <v>2.6220573797531614E-2</v>
      </c>
      <c r="AR1382" s="18">
        <v>1.5932159713341632</v>
      </c>
      <c r="AS1382" s="18">
        <v>0.46038301780782837</v>
      </c>
      <c r="AT1382" s="18">
        <v>4.1313918443183857</v>
      </c>
      <c r="AU1382" s="18">
        <v>3.0775109924573121E-2</v>
      </c>
      <c r="AV1382" s="18">
        <v>2.6261326230345081E-2</v>
      </c>
      <c r="AW1382" s="18">
        <v>0.33050927535614305</v>
      </c>
      <c r="AX1382" s="18">
        <v>2.2966164712743115E-2</v>
      </c>
      <c r="AY1382" s="18">
        <v>2.2066307637487985E-5</v>
      </c>
      <c r="AZ1382" s="18">
        <v>0.13155929840894429</v>
      </c>
      <c r="BA1382" s="18">
        <v>1.0637187608494512</v>
      </c>
      <c r="BB1382" s="18">
        <v>0.29965777032170282</v>
      </c>
      <c r="BC1382" s="18">
        <v>0.17442007549710667</v>
      </c>
      <c r="BD1382" s="18">
        <v>1.2943984774633048</v>
      </c>
      <c r="BE1382" s="18">
        <v>0.62419558448803147</v>
      </c>
      <c r="BF1382" s="18">
        <v>5.9337898564038614E-2</v>
      </c>
      <c r="BG1382" s="18">
        <v>2.4774283789645613</v>
      </c>
      <c r="BH1382" s="18">
        <v>0.14806954714890905</v>
      </c>
      <c r="BI1382" s="18">
        <v>0.31804842667583533</v>
      </c>
      <c r="BJ1382" s="18">
        <v>0.70999349549231905</v>
      </c>
      <c r="BK1382" s="18">
        <v>1.3658457872417928</v>
      </c>
      <c r="BL1382" s="18">
        <v>0.29844607507784104</v>
      </c>
      <c r="BM1382" s="18">
        <v>1.280360171930953</v>
      </c>
      <c r="BN1382" s="18">
        <v>3.5917403524273972E-2</v>
      </c>
      <c r="BO1382" s="18">
        <v>1.0797955885374293</v>
      </c>
      <c r="BP1382" s="18">
        <v>0.75600570869177242</v>
      </c>
      <c r="BQ1382" s="18">
        <v>0.76736149522971087</v>
      </c>
      <c r="BR1382" s="18">
        <v>0.15544728873707414</v>
      </c>
      <c r="BS1382" s="18">
        <v>3.1754003671627613</v>
      </c>
      <c r="BT1382" s="18">
        <v>1.5479471017517663E-2</v>
      </c>
      <c r="BU1382" s="18">
        <v>1.0333554798514808</v>
      </c>
      <c r="BV1382" s="18">
        <v>1.4646453866268641</v>
      </c>
      <c r="BW1382" s="18">
        <v>0.76185042533175262</v>
      </c>
      <c r="BX1382" s="18">
        <v>2.5427054612652297E-3</v>
      </c>
      <c r="BY1382" s="18">
        <v>0.70629344410969042</v>
      </c>
      <c r="BZ1382" s="18">
        <v>0.2570319442016894</v>
      </c>
      <c r="CA1382" s="18">
        <v>0.10676113961895162</v>
      </c>
      <c r="CB1382" s="18">
        <v>1.4729967072207626</v>
      </c>
      <c r="CC1382" s="18">
        <v>0.37680396464258381</v>
      </c>
      <c r="CD1382" s="18">
        <v>0.82117905538029545</v>
      </c>
      <c r="CE1382" s="18">
        <v>8.7415607138022586E-2</v>
      </c>
      <c r="CF1382" s="18">
        <v>1.0189578523539085</v>
      </c>
      <c r="CG1382" s="18">
        <v>5.9629739409057705E-2</v>
      </c>
      <c r="CH1382" s="18">
        <v>0.46714274824867852</v>
      </c>
      <c r="CI1382" s="18">
        <v>7.120483023448887E-2</v>
      </c>
      <c r="CJ1382" s="18">
        <v>8.0701334412049464E-2</v>
      </c>
      <c r="CK1382" s="18">
        <v>0.82146946829536349</v>
      </c>
      <c r="CL1382" s="18">
        <v>1.4444662304420099E-2</v>
      </c>
      <c r="CM1382" s="18">
        <v>0.52264616888855975</v>
      </c>
      <c r="CN1382" s="18">
        <v>1.5137201617879497</v>
      </c>
      <c r="CO1382" s="18">
        <v>0.25841121956475166</v>
      </c>
      <c r="CP1382" s="18">
        <v>7.4285669325988414E-4</v>
      </c>
      <c r="CQ1382" s="18">
        <v>4.9247826153238701E-2</v>
      </c>
      <c r="CR1382" s="18">
        <v>0.16853206172923121</v>
      </c>
      <c r="CS1382" s="18">
        <v>1.6327515725949784</v>
      </c>
      <c r="CT1382" s="18">
        <v>9.1885304437272445E-3</v>
      </c>
      <c r="CU1382" s="18">
        <v>2.0407815945191146E-5</v>
      </c>
      <c r="CV1382" s="18">
        <v>9.5132276429681986E-2</v>
      </c>
      <c r="CW1382" s="18">
        <v>8.6645627647746835E-3</v>
      </c>
      <c r="CX1382" s="18">
        <v>2.2781857901588837E-2</v>
      </c>
      <c r="CY1382" s="18">
        <v>0.59112855802943687</v>
      </c>
      <c r="CZ1382" s="18">
        <v>0.15390242695106354</v>
      </c>
      <c r="DA1382" s="18">
        <v>8.9907594562208065E-2</v>
      </c>
    </row>
    <row r="1383" spans="2:105" x14ac:dyDescent="0.3">
      <c r="B1383" s="3" t="s">
        <v>725</v>
      </c>
      <c r="C1383" s="18">
        <v>7.750857165254986E-2</v>
      </c>
      <c r="D1383" s="18">
        <v>0.11938693515312421</v>
      </c>
      <c r="E1383" s="18">
        <v>0.95374931649785633</v>
      </c>
      <c r="F1383" s="18">
        <v>0.64739053041740979</v>
      </c>
      <c r="G1383" s="18">
        <v>0.39943655698743252</v>
      </c>
      <c r="H1383" s="18">
        <v>4.06623101349727E-2</v>
      </c>
      <c r="I1383" s="18">
        <v>0.86697377870219383</v>
      </c>
      <c r="J1383" s="18">
        <v>0.2286009055582485</v>
      </c>
      <c r="K1383" s="18">
        <v>5.5486223233580487</v>
      </c>
      <c r="L1383" s="18">
        <v>0.25417931318088482</v>
      </c>
      <c r="M1383" s="18">
        <v>3.2809848500150257E-2</v>
      </c>
      <c r="N1383" s="18">
        <v>9.0889976420233699E-6</v>
      </c>
      <c r="O1383" s="18">
        <v>3.7725584234360302E-2</v>
      </c>
      <c r="P1383" s="18">
        <v>7.7613390042075125E-2</v>
      </c>
      <c r="Q1383" s="18">
        <v>1.6672137270659046</v>
      </c>
      <c r="R1383" s="18">
        <v>0.26730647327572449</v>
      </c>
      <c r="S1383" s="18">
        <v>0.15363557058921778</v>
      </c>
      <c r="T1383" s="18">
        <v>1.4381499483370856</v>
      </c>
      <c r="U1383" s="18">
        <v>9.9309528513845613E-2</v>
      </c>
      <c r="V1383" s="18">
        <v>1.6578175358437388</v>
      </c>
      <c r="W1383" s="18">
        <v>0.92229391198195565</v>
      </c>
      <c r="X1383" s="18">
        <v>0.47495913613206636</v>
      </c>
      <c r="Y1383" s="18">
        <v>2.8607964625502866</v>
      </c>
      <c r="Z1383" s="18">
        <v>1.2039311927330911</v>
      </c>
      <c r="AA1383" s="18">
        <v>0.14137274663190966</v>
      </c>
      <c r="AB1383" s="18">
        <v>0.17001593447720917</v>
      </c>
      <c r="AC1383" s="18">
        <v>0.24135458028302517</v>
      </c>
      <c r="AD1383" s="18">
        <v>4.4997189554281789</v>
      </c>
      <c r="AE1383" s="18">
        <v>1.2508068018473641</v>
      </c>
      <c r="AF1383" s="18">
        <v>0.67880890955233231</v>
      </c>
      <c r="AG1383" s="18">
        <v>3.7381485225772691E-2</v>
      </c>
      <c r="AH1383" s="18">
        <v>9.4605371371385015E-4</v>
      </c>
      <c r="AI1383" s="18">
        <v>0.26347649721978222</v>
      </c>
      <c r="AJ1383" s="18">
        <v>7.7127423600744274E-2</v>
      </c>
      <c r="AK1383" s="18">
        <v>0.53386196081911297</v>
      </c>
      <c r="AL1383" s="18">
        <v>0.12519366873913215</v>
      </c>
      <c r="AM1383" s="18">
        <v>6.9358850511788539</v>
      </c>
      <c r="AN1383" s="18">
        <v>1.9803838299894125</v>
      </c>
      <c r="AO1383" s="18">
        <v>0.4313939552243638</v>
      </c>
      <c r="AP1383" s="18">
        <v>3.1712511091718708E-2</v>
      </c>
      <c r="AQ1383" s="18">
        <v>0.13229023273194657</v>
      </c>
      <c r="AR1383" s="18">
        <v>0.38836450442818682</v>
      </c>
      <c r="AS1383" s="18">
        <v>9.5750580667224625E-2</v>
      </c>
      <c r="AT1383" s="18">
        <v>0.41368487254052005</v>
      </c>
      <c r="AU1383" s="18">
        <v>0.12020076787549636</v>
      </c>
      <c r="AV1383" s="18">
        <v>1.3000796694944812</v>
      </c>
      <c r="AW1383" s="18">
        <v>3.4561173507325336</v>
      </c>
      <c r="AX1383" s="18">
        <v>1.8928237855470773E-3</v>
      </c>
      <c r="AY1383" s="18">
        <v>0.38826030672363887</v>
      </c>
      <c r="AZ1383" s="18">
        <v>0.62365385165710863</v>
      </c>
      <c r="BA1383" s="18">
        <v>0.23854142701188125</v>
      </c>
      <c r="BB1383" s="18">
        <v>1.8609798118022491</v>
      </c>
      <c r="BC1383" s="18">
        <v>4.3475200701051641E-4</v>
      </c>
      <c r="BD1383" s="18">
        <v>0.50862157384580264</v>
      </c>
      <c r="BE1383" s="18">
        <v>0.14824920338986997</v>
      </c>
      <c r="BF1383" s="18">
        <v>0.51520010100364</v>
      </c>
      <c r="BG1383" s="18">
        <v>0.6177537141171815</v>
      </c>
      <c r="BH1383" s="18">
        <v>1.4510312042129898</v>
      </c>
      <c r="BI1383" s="18">
        <v>2.3040187802196015</v>
      </c>
      <c r="BJ1383" s="18">
        <v>6.8468146326203058E-2</v>
      </c>
      <c r="BK1383" s="18">
        <v>0.66064329206614303</v>
      </c>
      <c r="BL1383" s="18">
        <v>9.2006457634723204E-3</v>
      </c>
      <c r="BM1383" s="18">
        <v>0.37482026483272973</v>
      </c>
      <c r="BN1383" s="18">
        <v>2.3323857137356225</v>
      </c>
      <c r="BO1383" s="18">
        <v>1.3649534414546651</v>
      </c>
      <c r="BP1383" s="18">
        <v>3.2329370859443616</v>
      </c>
      <c r="BQ1383" s="18">
        <v>0.13392319821902054</v>
      </c>
      <c r="BR1383" s="18">
        <v>2.4294531420198617</v>
      </c>
      <c r="BS1383" s="18">
        <v>4.117711905995234E-2</v>
      </c>
      <c r="BT1383" s="18">
        <v>6.2375960889930818E-2</v>
      </c>
      <c r="BU1383" s="18">
        <v>0.61466508202937731</v>
      </c>
      <c r="BV1383" s="18">
        <v>1.3411703650379374</v>
      </c>
      <c r="BW1383" s="18">
        <v>0.14316447138667532</v>
      </c>
      <c r="BX1383" s="18">
        <v>0.24116520685740298</v>
      </c>
      <c r="BY1383" s="18">
        <v>2.3751215187034802E-8</v>
      </c>
      <c r="BZ1383" s="18">
        <v>4.1472730470046883E-2</v>
      </c>
      <c r="CA1383" s="18">
        <v>0.67041274971173681</v>
      </c>
      <c r="CB1383" s="18">
        <v>1.5447547190015822</v>
      </c>
      <c r="CC1383" s="18">
        <v>0.31096871164560586</v>
      </c>
      <c r="CD1383" s="18">
        <v>0.10140563809827172</v>
      </c>
      <c r="CE1383" s="18">
        <v>0.10347126900005534</v>
      </c>
      <c r="CF1383" s="18">
        <v>0.93131692387718723</v>
      </c>
      <c r="CG1383" s="18">
        <v>0.61839856340625243</v>
      </c>
      <c r="CH1383" s="18">
        <v>1.9746889551578821</v>
      </c>
      <c r="CI1383" s="18">
        <v>0.17826838777305876</v>
      </c>
      <c r="CJ1383" s="18">
        <v>1.0024565003632346</v>
      </c>
      <c r="CK1383" s="18">
        <v>0.11549905572832654</v>
      </c>
      <c r="CL1383" s="18">
        <v>0.95685923560593766</v>
      </c>
      <c r="CM1383" s="18">
        <v>0.59548802646964338</v>
      </c>
      <c r="CN1383" s="18">
        <v>0.47986131042346464</v>
      </c>
      <c r="CO1383" s="18">
        <v>0.67075217636781936</v>
      </c>
      <c r="CP1383" s="18">
        <v>6.3967022886603116E-3</v>
      </c>
      <c r="CQ1383" s="18">
        <v>0.1647666112478616</v>
      </c>
      <c r="CR1383" s="18">
        <v>0.97102605431695033</v>
      </c>
      <c r="CS1383" s="18">
        <v>0.18255916486187332</v>
      </c>
      <c r="CT1383" s="18">
        <v>7.248554818119847E-2</v>
      </c>
      <c r="CU1383" s="18">
        <v>0.20046130296813727</v>
      </c>
      <c r="CV1383" s="18">
        <v>1.3603892862840228</v>
      </c>
      <c r="CW1383" s="18">
        <v>0.10122078254046717</v>
      </c>
      <c r="CX1383" s="18">
        <v>2.3908086301520689E-2</v>
      </c>
      <c r="CY1383" s="18">
        <v>4.0760964025584032E-2</v>
      </c>
      <c r="CZ1383" s="18">
        <v>0.40470091339654063</v>
      </c>
      <c r="DA1383" s="18">
        <v>0.15609050827561238</v>
      </c>
    </row>
    <row r="1384" spans="2:105" x14ac:dyDescent="0.3">
      <c r="B1384" s="3" t="s">
        <v>726</v>
      </c>
      <c r="C1384" s="18">
        <v>0.10358899489783303</v>
      </c>
      <c r="D1384" s="18">
        <v>0.32059442716660225</v>
      </c>
      <c r="E1384" s="18">
        <v>0.23127013569437416</v>
      </c>
      <c r="F1384" s="18">
        <v>3.2424304098867596E-2</v>
      </c>
      <c r="G1384" s="18">
        <v>0.2450930601767965</v>
      </c>
      <c r="H1384" s="18">
        <v>0.4550470139527979</v>
      </c>
      <c r="I1384" s="18">
        <v>0.79288874689867694</v>
      </c>
      <c r="J1384" s="18">
        <v>0.1405614707284524</v>
      </c>
      <c r="K1384" s="18">
        <v>5.9359436090887856</v>
      </c>
      <c r="L1384" s="18">
        <v>1.2447867384944014</v>
      </c>
      <c r="M1384" s="18">
        <v>4.838643720873109</v>
      </c>
      <c r="N1384" s="18">
        <v>0.10245072413185248</v>
      </c>
      <c r="O1384" s="18">
        <v>0.53635956516403438</v>
      </c>
      <c r="P1384" s="18">
        <v>1.1076148253859467E-2</v>
      </c>
      <c r="Q1384" s="18">
        <v>0.23645780784762488</v>
      </c>
      <c r="R1384" s="18">
        <v>0.60553030177532885</v>
      </c>
      <c r="S1384" s="18">
        <v>4.8752909425564747E-2</v>
      </c>
      <c r="T1384" s="18">
        <v>0.10951124583942833</v>
      </c>
      <c r="U1384" s="18">
        <v>0.51702379233288398</v>
      </c>
      <c r="V1384" s="18">
        <v>1.2533143402729803</v>
      </c>
      <c r="W1384" s="18">
        <v>1.1996293131751532</v>
      </c>
      <c r="X1384" s="18">
        <v>0.29476555520401926</v>
      </c>
      <c r="Y1384" s="18">
        <v>1.4247016776616417</v>
      </c>
      <c r="Z1384" s="18">
        <v>0.78061924145232509</v>
      </c>
      <c r="AA1384" s="18">
        <v>4.0228273744486387</v>
      </c>
      <c r="AB1384" s="18">
        <v>2.4874754478749752</v>
      </c>
      <c r="AC1384" s="18">
        <v>0.17666834186553124</v>
      </c>
      <c r="AD1384" s="18">
        <v>0.82535001486716475</v>
      </c>
      <c r="AE1384" s="18">
        <v>0.23718088402939294</v>
      </c>
      <c r="AF1384" s="18">
        <v>1.3831659951582144E-2</v>
      </c>
      <c r="AG1384" s="18">
        <v>0.41559925132953712</v>
      </c>
      <c r="AH1384" s="18">
        <v>1.557141264143642</v>
      </c>
      <c r="AI1384" s="18">
        <v>0.44294889983815555</v>
      </c>
      <c r="AJ1384" s="18">
        <v>3.5842688456915496E-2</v>
      </c>
      <c r="AK1384" s="18">
        <v>0.81543068240682248</v>
      </c>
      <c r="AL1384" s="18">
        <v>2.6286015080980918</v>
      </c>
      <c r="AM1384" s="18">
        <v>1.4669822593805095</v>
      </c>
      <c r="AN1384" s="18">
        <v>0.17947414540886952</v>
      </c>
      <c r="AO1384" s="18">
        <v>1.7422693956864694</v>
      </c>
      <c r="AP1384" s="18">
        <v>1.4310636856342926E-4</v>
      </c>
      <c r="AQ1384" s="18">
        <v>2.1518935849876057</v>
      </c>
      <c r="AR1384" s="18">
        <v>1.461636210553461</v>
      </c>
      <c r="AS1384" s="18">
        <v>0.78320071916113831</v>
      </c>
      <c r="AT1384" s="18">
        <v>7.0382670962008786</v>
      </c>
      <c r="AU1384" s="18">
        <v>5.5841046991797989E-2</v>
      </c>
      <c r="AV1384" s="18">
        <v>0.38600360232727554</v>
      </c>
      <c r="AW1384" s="18">
        <v>2.4771756967320209E-2</v>
      </c>
      <c r="AX1384" s="18">
        <v>1.1401561128497655E-2</v>
      </c>
      <c r="AY1384" s="18">
        <v>2.3300826727704513</v>
      </c>
      <c r="AZ1384" s="18">
        <v>5.3909551368626102E-2</v>
      </c>
      <c r="BA1384" s="18">
        <v>0.23827887338376191</v>
      </c>
      <c r="BB1384" s="18">
        <v>0.276823635756546</v>
      </c>
      <c r="BC1384" s="18">
        <v>1.0370253797438655</v>
      </c>
      <c r="BD1384" s="18">
        <v>7.7579473634832072E-2</v>
      </c>
      <c r="BE1384" s="18">
        <v>9.7430090812554909E-2</v>
      </c>
      <c r="BF1384" s="18">
        <v>1.0067279983785369</v>
      </c>
      <c r="BG1384" s="18">
        <v>5.5268490559895092E-2</v>
      </c>
      <c r="BH1384" s="18">
        <v>3.2903830221385544E-2</v>
      </c>
      <c r="BI1384" s="18">
        <v>0.82673995223754637</v>
      </c>
      <c r="BJ1384" s="18">
        <v>5.3861455011509404E-3</v>
      </c>
      <c r="BK1384" s="18">
        <v>5.524785894387705E-2</v>
      </c>
      <c r="BL1384" s="18">
        <v>0.16976532419478213</v>
      </c>
      <c r="BM1384" s="18">
        <v>0.21089506287484583</v>
      </c>
      <c r="BN1384" s="18">
        <v>0.94646332797955968</v>
      </c>
      <c r="BO1384" s="18">
        <v>4.8108634703339882E-3</v>
      </c>
      <c r="BP1384" s="18">
        <v>0.2074715207417257</v>
      </c>
      <c r="BQ1384" s="18">
        <v>0.92441159230884307</v>
      </c>
      <c r="BR1384" s="18">
        <v>0.11593372464504885</v>
      </c>
      <c r="BS1384" s="18">
        <v>0.43557911486410278</v>
      </c>
      <c r="BT1384" s="18">
        <v>9.6046203972740846E-3</v>
      </c>
      <c r="BU1384" s="18">
        <v>0.46266772031809977</v>
      </c>
      <c r="BV1384" s="18">
        <v>5.5661476812619133E-2</v>
      </c>
      <c r="BW1384" s="18">
        <v>0.1583115699231685</v>
      </c>
      <c r="BX1384" s="18">
        <v>0.33397985056159335</v>
      </c>
      <c r="BY1384" s="18">
        <v>1.4326295579345742</v>
      </c>
      <c r="BZ1384" s="18">
        <v>5.0597641992749013E-4</v>
      </c>
      <c r="CA1384" s="18">
        <v>9.816314029316589E-2</v>
      </c>
      <c r="CB1384" s="18">
        <v>2.8900577112389967</v>
      </c>
      <c r="CC1384" s="18">
        <v>6.0271497339252334E-4</v>
      </c>
      <c r="CD1384" s="18">
        <v>3.1347478657364564E-2</v>
      </c>
      <c r="CE1384" s="18">
        <v>1.9386233431679549E-2</v>
      </c>
      <c r="CF1384" s="18">
        <v>2.280777383072794</v>
      </c>
      <c r="CG1384" s="18">
        <v>2.2480404936137087E-2</v>
      </c>
      <c r="CH1384" s="18">
        <v>3.6400862656963925E-4</v>
      </c>
      <c r="CI1384" s="18">
        <v>8.1776802952373168E-5</v>
      </c>
      <c r="CJ1384" s="18">
        <v>0.80867311583660295</v>
      </c>
      <c r="CK1384" s="18">
        <v>0.40576516100718929</v>
      </c>
      <c r="CL1384" s="18">
        <v>4.7054061353372381E-2</v>
      </c>
      <c r="CM1384" s="18">
        <v>1.5763911618233171E-2</v>
      </c>
      <c r="CN1384" s="18">
        <v>0.86283299341272801</v>
      </c>
      <c r="CO1384" s="18">
        <v>0.79953769795207852</v>
      </c>
      <c r="CP1384" s="18">
        <v>0.36939943152544663</v>
      </c>
      <c r="CQ1384" s="18">
        <v>7.942162603949432E-2</v>
      </c>
      <c r="CR1384" s="18">
        <v>1.2067394310590344E-2</v>
      </c>
      <c r="CS1384" s="18">
        <v>1.5861949863039098</v>
      </c>
      <c r="CT1384" s="18">
        <v>0.30635105445919514</v>
      </c>
      <c r="CU1384" s="18">
        <v>1.249912936421772</v>
      </c>
      <c r="CV1384" s="18">
        <v>4.6491577646533668E-3</v>
      </c>
      <c r="CW1384" s="18">
        <v>3.2090075805195011</v>
      </c>
      <c r="CX1384" s="18">
        <v>0.11146213520133322</v>
      </c>
      <c r="CY1384" s="18">
        <v>0.15759560386180349</v>
      </c>
      <c r="CZ1384" s="18">
        <v>0.15361005272670855</v>
      </c>
      <c r="DA1384" s="18">
        <v>0.51851498247377759</v>
      </c>
    </row>
    <row r="1385" spans="2:105" x14ac:dyDescent="0.3">
      <c r="B1385" s="3" t="s">
        <v>727</v>
      </c>
      <c r="C1385" s="18">
        <v>2.1867719632897683E-2</v>
      </c>
      <c r="D1385" s="18">
        <v>5.2910421955232524E-2</v>
      </c>
      <c r="E1385" s="18">
        <v>1.29400677353432E-3</v>
      </c>
      <c r="F1385" s="18">
        <v>1.2966399829848823</v>
      </c>
      <c r="G1385" s="18">
        <v>2.0695418393084579E-2</v>
      </c>
      <c r="H1385" s="18">
        <v>8.2912969485737648E-3</v>
      </c>
      <c r="I1385" s="18">
        <v>0.1175846202766367</v>
      </c>
      <c r="J1385" s="18">
        <v>1.0016553971104865</v>
      </c>
      <c r="K1385" s="18">
        <v>2.0043497002567575E-2</v>
      </c>
      <c r="L1385" s="18">
        <v>3.0049664373657262E-2</v>
      </c>
      <c r="M1385" s="18">
        <v>3.9091899114810376E-2</v>
      </c>
      <c r="N1385" s="18">
        <v>0.11170242267397773</v>
      </c>
      <c r="O1385" s="18">
        <v>6.9067043843671502E-2</v>
      </c>
      <c r="P1385" s="18">
        <v>8.4016045116029636E-4</v>
      </c>
      <c r="Q1385" s="18">
        <v>0.55001526964353475</v>
      </c>
      <c r="R1385" s="18">
        <v>0.25086935850629893</v>
      </c>
      <c r="S1385" s="18">
        <v>6.269045386669386E-4</v>
      </c>
      <c r="T1385" s="18">
        <v>4.2820547027893112E-2</v>
      </c>
      <c r="U1385" s="18">
        <v>1.4660011455018399E-2</v>
      </c>
      <c r="V1385" s="18">
        <v>0.70465186564310833</v>
      </c>
      <c r="W1385" s="18">
        <v>0.70901044360143917</v>
      </c>
      <c r="X1385" s="18">
        <v>2.9541390081345213E-2</v>
      </c>
      <c r="Y1385" s="18">
        <v>9.0993314590021537E-2</v>
      </c>
      <c r="Z1385" s="18">
        <v>0.19772601643530091</v>
      </c>
      <c r="AA1385" s="18">
        <v>0.26700429826246919</v>
      </c>
      <c r="AB1385" s="18">
        <v>9.1004942951596446E-2</v>
      </c>
      <c r="AC1385" s="18">
        <v>0.82629839335905575</v>
      </c>
      <c r="AD1385" s="18">
        <v>0.11679899903786599</v>
      </c>
      <c r="AE1385" s="18">
        <v>0.28625667378530245</v>
      </c>
      <c r="AF1385" s="18">
        <v>8.3156611333097291E-2</v>
      </c>
      <c r="AG1385" s="18">
        <v>0.10148115307898185</v>
      </c>
      <c r="AH1385" s="18">
        <v>6.0962199911711548E-2</v>
      </c>
      <c r="AI1385" s="18">
        <v>0.13479050661172887</v>
      </c>
      <c r="AJ1385" s="18">
        <v>6.3741146540994442E-2</v>
      </c>
      <c r="AK1385" s="18">
        <v>2.347065300871674</v>
      </c>
      <c r="AL1385" s="18">
        <v>3.4301994491527113E-2</v>
      </c>
      <c r="AM1385" s="18">
        <v>0.86736065496740677</v>
      </c>
      <c r="AN1385" s="18">
        <v>0.27625208200240664</v>
      </c>
      <c r="AO1385" s="18">
        <v>4.9958521537706004E-2</v>
      </c>
      <c r="AP1385" s="18">
        <v>7.5208673567359677E-2</v>
      </c>
      <c r="AQ1385" s="18">
        <v>2.4406504791248153E-3</v>
      </c>
      <c r="AR1385" s="18">
        <v>9.5048374618617329E-2</v>
      </c>
      <c r="AS1385" s="18">
        <v>2.2438627643746887E-3</v>
      </c>
      <c r="AT1385" s="18">
        <v>0.84342244791708298</v>
      </c>
      <c r="AU1385" s="18">
        <v>3.0683850276635904E-2</v>
      </c>
      <c r="AV1385" s="18">
        <v>0.81138644863195841</v>
      </c>
      <c r="AW1385" s="18">
        <v>4.2610553576536668E-2</v>
      </c>
      <c r="AX1385" s="18">
        <v>0.64762220977711449</v>
      </c>
      <c r="AY1385" s="18">
        <v>0.52270105773329101</v>
      </c>
      <c r="AZ1385" s="18">
        <v>0.11920916487074888</v>
      </c>
      <c r="BA1385" s="18">
        <v>1.0702211863884774</v>
      </c>
      <c r="BB1385" s="18">
        <v>2.6874452006402445E-2</v>
      </c>
      <c r="BC1385" s="18">
        <v>1.3382180426550134</v>
      </c>
      <c r="BD1385" s="18">
        <v>0.53640962689351013</v>
      </c>
      <c r="BE1385" s="18">
        <v>1.5897846728303111E-3</v>
      </c>
      <c r="BF1385" s="18">
        <v>0.1547972389535385</v>
      </c>
      <c r="BG1385" s="18">
        <v>0.28886882204338948</v>
      </c>
      <c r="BH1385" s="18">
        <v>0.1486821331511903</v>
      </c>
      <c r="BI1385" s="18">
        <v>3.4754066260577025E-2</v>
      </c>
      <c r="BJ1385" s="18">
        <v>0.26354732115139201</v>
      </c>
      <c r="BK1385" s="18">
        <v>5.7915222700888613E-2</v>
      </c>
      <c r="BL1385" s="18">
        <v>0.43533258856802809</v>
      </c>
      <c r="BM1385" s="18">
        <v>3.1216836626661783E-2</v>
      </c>
      <c r="BN1385" s="18">
        <v>4.9611580189724787E-2</v>
      </c>
      <c r="BO1385" s="18">
        <v>1.6315030780938369</v>
      </c>
      <c r="BP1385" s="18">
        <v>1.3523906676953357</v>
      </c>
      <c r="BQ1385" s="18">
        <v>0.35686779073812996</v>
      </c>
      <c r="BR1385" s="18">
        <v>2.6281313942069415E-4</v>
      </c>
      <c r="BS1385" s="18">
        <v>6.4777772819444718E-3</v>
      </c>
      <c r="BT1385" s="18">
        <v>1.8146885844879055</v>
      </c>
      <c r="BU1385" s="18">
        <v>4.1314784469790883E-8</v>
      </c>
      <c r="BV1385" s="18">
        <v>3.9662891384200307</v>
      </c>
      <c r="BW1385" s="18">
        <v>7.507543301093053E-4</v>
      </c>
      <c r="BX1385" s="18">
        <v>0.26422373496668045</v>
      </c>
      <c r="BY1385" s="18">
        <v>1.1453913982670112</v>
      </c>
      <c r="BZ1385" s="18">
        <v>6.5539983608166557E-4</v>
      </c>
      <c r="CA1385" s="18">
        <v>6.3621394929336689E-2</v>
      </c>
      <c r="CB1385" s="18">
        <v>0.10833664823298818</v>
      </c>
      <c r="CC1385" s="18">
        <v>0.18550345784186734</v>
      </c>
      <c r="CD1385" s="18">
        <v>0.24445067733821338</v>
      </c>
      <c r="CE1385" s="18">
        <v>1.2715484750119779</v>
      </c>
      <c r="CF1385" s="18">
        <v>2.71918866835682E-2</v>
      </c>
      <c r="CG1385" s="18">
        <v>3.7339854892968191E-2</v>
      </c>
      <c r="CH1385" s="18">
        <v>3.3702205543906152E-3</v>
      </c>
      <c r="CI1385" s="18">
        <v>4.6654136189982896E-2</v>
      </c>
      <c r="CJ1385" s="18">
        <v>0.20744422401194007</v>
      </c>
      <c r="CK1385" s="18">
        <v>4.5992983036721009</v>
      </c>
      <c r="CL1385" s="18">
        <v>8.2228695847520794E-2</v>
      </c>
      <c r="CM1385" s="18">
        <v>2.7638607933989965</v>
      </c>
      <c r="CN1385" s="18">
        <v>5.9353072170473288E-2</v>
      </c>
      <c r="CO1385" s="18">
        <v>0.92782891204353202</v>
      </c>
      <c r="CP1385" s="18">
        <v>0.53517976837798609</v>
      </c>
      <c r="CQ1385" s="18">
        <v>0.59197484492021157</v>
      </c>
      <c r="CR1385" s="18">
        <v>5.5714013837456396E-2</v>
      </c>
      <c r="CS1385" s="18">
        <v>0.2127746766967224</v>
      </c>
      <c r="CT1385" s="18">
        <v>0.45960180138954582</v>
      </c>
      <c r="CU1385" s="18">
        <v>0.23247240995228138</v>
      </c>
      <c r="CV1385" s="18">
        <v>1.0686210621940324</v>
      </c>
      <c r="CW1385" s="18">
        <v>0.13453820055380275</v>
      </c>
      <c r="CX1385" s="18">
        <v>3.7238131330178274E-2</v>
      </c>
      <c r="CY1385" s="18">
        <v>0.42309588784279195</v>
      </c>
      <c r="CZ1385" s="18">
        <v>0.40334561416101206</v>
      </c>
      <c r="DA1385" s="18">
        <v>2.2430185467695738E-2</v>
      </c>
    </row>
    <row r="1386" spans="2:105" x14ac:dyDescent="0.3">
      <c r="B1386" s="3" t="s">
        <v>728</v>
      </c>
      <c r="C1386" s="18">
        <v>2.5577550437249404E-2</v>
      </c>
      <c r="D1386" s="18">
        <v>8.7302780382859466E-3</v>
      </c>
      <c r="E1386" s="18">
        <v>1.6641643495818935E-6</v>
      </c>
      <c r="F1386" s="18">
        <v>1.4536162823579675</v>
      </c>
      <c r="G1386" s="18">
        <v>6.9952382914415662E-3</v>
      </c>
      <c r="H1386" s="18">
        <v>2.4446947322442E-2</v>
      </c>
      <c r="I1386" s="18">
        <v>0.12548467652862585</v>
      </c>
      <c r="J1386" s="18">
        <v>0.91473414394988206</v>
      </c>
      <c r="K1386" s="18">
        <v>3.9950171464775863E-2</v>
      </c>
      <c r="L1386" s="18">
        <v>1.8303169786442419E-2</v>
      </c>
      <c r="M1386" s="18">
        <v>7.162658809519197E-3</v>
      </c>
      <c r="N1386" s="18">
        <v>5.2737233074114487E-2</v>
      </c>
      <c r="O1386" s="18">
        <v>0.25465526629441293</v>
      </c>
      <c r="P1386" s="18">
        <v>1.8540610420010949E-2</v>
      </c>
      <c r="Q1386" s="18">
        <v>0.4947149857147769</v>
      </c>
      <c r="R1386" s="18">
        <v>0.13347320543853364</v>
      </c>
      <c r="S1386" s="18">
        <v>7.0951028883532805E-4</v>
      </c>
      <c r="T1386" s="18">
        <v>5.2455377775668562E-2</v>
      </c>
      <c r="U1386" s="18">
        <v>7.1633014840446097E-4</v>
      </c>
      <c r="V1386" s="18">
        <v>0.80806032006292106</v>
      </c>
      <c r="W1386" s="18">
        <v>0.3967770561261092</v>
      </c>
      <c r="X1386" s="18">
        <v>2.2982864309138686E-2</v>
      </c>
      <c r="Y1386" s="18">
        <v>1.8583146069869542E-2</v>
      </c>
      <c r="Z1386" s="18">
        <v>0.12761685640850398</v>
      </c>
      <c r="AA1386" s="18">
        <v>0.14970352960472991</v>
      </c>
      <c r="AB1386" s="18">
        <v>3.9870332970925937E-3</v>
      </c>
      <c r="AC1386" s="18">
        <v>0.48114398693367977</v>
      </c>
      <c r="AD1386" s="18">
        <v>0.11362502043087003</v>
      </c>
      <c r="AE1386" s="18">
        <v>2.2131554022704541E-2</v>
      </c>
      <c r="AF1386" s="18">
        <v>0.3941599695684615</v>
      </c>
      <c r="AG1386" s="18">
        <v>5.2325086556728684E-2</v>
      </c>
      <c r="AH1386" s="18">
        <v>0.18940205962679985</v>
      </c>
      <c r="AI1386" s="18">
        <v>1.4355178411709739</v>
      </c>
      <c r="AJ1386" s="18">
        <v>6.0762474680962908E-3</v>
      </c>
      <c r="AK1386" s="18">
        <v>0.69282889152016081</v>
      </c>
      <c r="AL1386" s="18">
        <v>0.19779035104950307</v>
      </c>
      <c r="AM1386" s="18">
        <v>1.372472667288567</v>
      </c>
      <c r="AN1386" s="18">
        <v>0.20498155309141092</v>
      </c>
      <c r="AO1386" s="18">
        <v>0.1971247574064596</v>
      </c>
      <c r="AP1386" s="18">
        <v>0.13731627092030754</v>
      </c>
      <c r="AQ1386" s="18">
        <v>0.29620765253429943</v>
      </c>
      <c r="AR1386" s="18">
        <v>0.61150713718228356</v>
      </c>
      <c r="AS1386" s="18">
        <v>3.6933558777663904E-2</v>
      </c>
      <c r="AT1386" s="18">
        <v>0.4327959083818137</v>
      </c>
      <c r="AU1386" s="18">
        <v>1.079862911961009E-2</v>
      </c>
      <c r="AV1386" s="18">
        <v>0.33652959168150409</v>
      </c>
      <c r="AW1386" s="18">
        <v>2.2255599506422301E-4</v>
      </c>
      <c r="AX1386" s="18">
        <v>1.1584728094729277</v>
      </c>
      <c r="AY1386" s="18">
        <v>0.14373457509275064</v>
      </c>
      <c r="AZ1386" s="18">
        <v>4.7108559882622879E-3</v>
      </c>
      <c r="BA1386" s="18">
        <v>0.7921634761498676</v>
      </c>
      <c r="BB1386" s="18">
        <v>4.5301553231655179E-3</v>
      </c>
      <c r="BC1386" s="18">
        <v>0.38341222314971352</v>
      </c>
      <c r="BD1386" s="18">
        <v>1.7183727766063039E-2</v>
      </c>
      <c r="BE1386" s="18">
        <v>8.8916551249703629E-2</v>
      </c>
      <c r="BF1386" s="18">
        <v>0.16641358850084284</v>
      </c>
      <c r="BG1386" s="18">
        <v>0.25377080263801288</v>
      </c>
      <c r="BH1386" s="18">
        <v>0.15048878932749851</v>
      </c>
      <c r="BI1386" s="18">
        <v>2.4277656138950294E-2</v>
      </c>
      <c r="BJ1386" s="18">
        <v>0.18649766844365515</v>
      </c>
      <c r="BK1386" s="18">
        <v>7.0546136506239535E-4</v>
      </c>
      <c r="BL1386" s="18">
        <v>0.32872150915148401</v>
      </c>
      <c r="BM1386" s="18">
        <v>2.037654551775521E-3</v>
      </c>
      <c r="BN1386" s="18">
        <v>0.36920251900145112</v>
      </c>
      <c r="BO1386" s="18">
        <v>1.160410614986271</v>
      </c>
      <c r="BP1386" s="18">
        <v>0.25022580122121224</v>
      </c>
      <c r="BQ1386" s="18">
        <v>1.9078349906615423E-2</v>
      </c>
      <c r="BR1386" s="18">
        <v>1.9656221831973575E-2</v>
      </c>
      <c r="BS1386" s="18">
        <v>0.16442381019338892</v>
      </c>
      <c r="BT1386" s="18">
        <v>1.3833249814381385</v>
      </c>
      <c r="BU1386" s="18">
        <v>2.0268258772749041E-4</v>
      </c>
      <c r="BV1386" s="18">
        <v>1.6164504260564452</v>
      </c>
      <c r="BW1386" s="18">
        <v>4.1327085605865925E-3</v>
      </c>
      <c r="BX1386" s="18">
        <v>1.3754739290192768E-2</v>
      </c>
      <c r="BY1386" s="18">
        <v>1.6806682281540128</v>
      </c>
      <c r="BZ1386" s="18">
        <v>7.9165844606527789E-3</v>
      </c>
      <c r="CA1386" s="18">
        <v>7.8767654166526785E-2</v>
      </c>
      <c r="CB1386" s="18">
        <v>8.0281918061120214E-2</v>
      </c>
      <c r="CC1386" s="18">
        <v>1.8830631401377159E-4</v>
      </c>
      <c r="CD1386" s="18">
        <v>0.17732225457826808</v>
      </c>
      <c r="CE1386" s="18">
        <v>0.44153214315291622</v>
      </c>
      <c r="CF1386" s="18">
        <v>0.49858263532481367</v>
      </c>
      <c r="CG1386" s="18">
        <v>3.6630023815259032E-2</v>
      </c>
      <c r="CH1386" s="18">
        <v>2.5869496683552482E-3</v>
      </c>
      <c r="CI1386" s="18">
        <v>0.60243151412778329</v>
      </c>
      <c r="CJ1386" s="18">
        <v>0.30666472624783564</v>
      </c>
      <c r="CK1386" s="18">
        <v>0.58745326902276318</v>
      </c>
      <c r="CL1386" s="18">
        <v>2.0247507654965264E-2</v>
      </c>
      <c r="CM1386" s="18">
        <v>2.4828061630442336E-2</v>
      </c>
      <c r="CN1386" s="18">
        <v>0.35665515182593521</v>
      </c>
      <c r="CO1386" s="18">
        <v>0.14702912913076521</v>
      </c>
      <c r="CP1386" s="18">
        <v>0.17237060813932581</v>
      </c>
      <c r="CQ1386" s="18">
        <v>3.3047078983331431E-2</v>
      </c>
      <c r="CR1386" s="18">
        <v>1.8907717936289365E-3</v>
      </c>
      <c r="CS1386" s="18">
        <v>0.12077457022004284</v>
      </c>
      <c r="CT1386" s="18">
        <v>0.16650884358120965</v>
      </c>
      <c r="CU1386" s="18">
        <v>1.4407063600233543</v>
      </c>
      <c r="CV1386" s="18">
        <v>7.3909502305594963E-3</v>
      </c>
      <c r="CW1386" s="18">
        <v>6.1108362888319293E-2</v>
      </c>
      <c r="CX1386" s="18">
        <v>6.3456810866959184E-4</v>
      </c>
      <c r="CY1386" s="18">
        <v>1.4615202182925231E-2</v>
      </c>
      <c r="CZ1386" s="18">
        <v>5.7563055499843502E-2</v>
      </c>
      <c r="DA1386" s="18">
        <v>0.82303322706222126</v>
      </c>
    </row>
    <row r="1387" spans="2:105" x14ac:dyDescent="0.3">
      <c r="B1387" s="3" t="s">
        <v>729</v>
      </c>
      <c r="C1387" s="18">
        <v>2.5990909708408765E-2</v>
      </c>
      <c r="D1387" s="18">
        <v>6.063611016375146E-3</v>
      </c>
      <c r="E1387" s="18">
        <v>6.1742959463072813E-6</v>
      </c>
      <c r="F1387" s="18">
        <v>1.8108417904883358</v>
      </c>
      <c r="G1387" s="18">
        <v>7.7001702875654065E-3</v>
      </c>
      <c r="H1387" s="18">
        <v>3.6536995382646612E-2</v>
      </c>
      <c r="I1387" s="18">
        <v>0.20137656572611817</v>
      </c>
      <c r="J1387" s="18">
        <v>0.55070282473684795</v>
      </c>
      <c r="K1387" s="18">
        <v>3.4174659202193557E-2</v>
      </c>
      <c r="L1387" s="18">
        <v>7.6669531339172209E-3</v>
      </c>
      <c r="M1387" s="18">
        <v>1.6346640225458575E-2</v>
      </c>
      <c r="N1387" s="18">
        <v>7.1995670345844476E-2</v>
      </c>
      <c r="O1387" s="18">
        <v>0.20892664809362213</v>
      </c>
      <c r="P1387" s="18">
        <v>5.0131248922052604E-2</v>
      </c>
      <c r="Q1387" s="18">
        <v>0.3304425466134151</v>
      </c>
      <c r="R1387" s="18">
        <v>0.1931830193556999</v>
      </c>
      <c r="S1387" s="18">
        <v>1.735239977983099E-3</v>
      </c>
      <c r="T1387" s="18">
        <v>1.5573377934949745E-2</v>
      </c>
      <c r="U1387" s="18">
        <v>4.0951079378756016E-3</v>
      </c>
      <c r="V1387" s="18">
        <v>0.67261760892793232</v>
      </c>
      <c r="W1387" s="18">
        <v>0.32910892398259611</v>
      </c>
      <c r="X1387" s="18">
        <v>1.1750994856856182E-2</v>
      </c>
      <c r="Y1387" s="18">
        <v>3.8442326145505114E-2</v>
      </c>
      <c r="Z1387" s="18">
        <v>0.21193356834113408</v>
      </c>
      <c r="AA1387" s="18">
        <v>8.2431945452798749E-2</v>
      </c>
      <c r="AB1387" s="18">
        <v>2.9689692712116995E-3</v>
      </c>
      <c r="AC1387" s="18">
        <v>0.13189904354001278</v>
      </c>
      <c r="AD1387" s="18">
        <v>0.16023363742672336</v>
      </c>
      <c r="AE1387" s="18">
        <v>2.3731180822262214E-2</v>
      </c>
      <c r="AF1387" s="18">
        <v>0.34639586901363667</v>
      </c>
      <c r="AG1387" s="18">
        <v>0.12361665516434255</v>
      </c>
      <c r="AH1387" s="18">
        <v>0.2022014358046631</v>
      </c>
      <c r="AI1387" s="18">
        <v>1.1289646110289036</v>
      </c>
      <c r="AJ1387" s="18">
        <v>2.3519894789528458E-3</v>
      </c>
      <c r="AK1387" s="18">
        <v>0.28265434268773548</v>
      </c>
      <c r="AL1387" s="18">
        <v>0.22515559991519443</v>
      </c>
      <c r="AM1387" s="18">
        <v>0.34485550371311602</v>
      </c>
      <c r="AN1387" s="18">
        <v>0.1718052473017187</v>
      </c>
      <c r="AO1387" s="18">
        <v>0.40916765282532558</v>
      </c>
      <c r="AP1387" s="18">
        <v>1.5213444068750921E-2</v>
      </c>
      <c r="AQ1387" s="18">
        <v>0.76417004215754936</v>
      </c>
      <c r="AR1387" s="18">
        <v>0.31793341274366099</v>
      </c>
      <c r="AS1387" s="18">
        <v>0.2014571872140774</v>
      </c>
      <c r="AT1387" s="18">
        <v>0.1014273424046673</v>
      </c>
      <c r="AU1387" s="18">
        <v>0.2453248892607339</v>
      </c>
      <c r="AV1387" s="18">
        <v>0.35938980978822421</v>
      </c>
      <c r="AW1387" s="18">
        <v>4.5678685908868116E-2</v>
      </c>
      <c r="AX1387" s="18">
        <v>1.5187521764226202</v>
      </c>
      <c r="AY1387" s="18">
        <v>4.6817322577467672E-2</v>
      </c>
      <c r="AZ1387" s="18">
        <v>5.9533556769125542E-3</v>
      </c>
      <c r="BA1387" s="18">
        <v>0.66352388112266125</v>
      </c>
      <c r="BB1387" s="18">
        <v>7.9407636054077607E-2</v>
      </c>
      <c r="BC1387" s="18">
        <v>0.27674843089796569</v>
      </c>
      <c r="BD1387" s="18">
        <v>4.9122697500026784E-3</v>
      </c>
      <c r="BE1387" s="18">
        <v>9.8743676625191498E-2</v>
      </c>
      <c r="BF1387" s="18">
        <v>0.27410469493056661</v>
      </c>
      <c r="BG1387" s="18">
        <v>2.5090736907844816E-2</v>
      </c>
      <c r="BH1387" s="18">
        <v>3.71469499104282E-3</v>
      </c>
      <c r="BI1387" s="18">
        <v>6.6717368014181993E-3</v>
      </c>
      <c r="BJ1387" s="18">
        <v>0.21448468862722217</v>
      </c>
      <c r="BK1387" s="18">
        <v>0.13860155196169852</v>
      </c>
      <c r="BL1387" s="18">
        <v>6.1073785251059198E-3</v>
      </c>
      <c r="BM1387" s="18">
        <v>0.25883767933619251</v>
      </c>
      <c r="BN1387" s="18">
        <v>0.17180925143397641</v>
      </c>
      <c r="BO1387" s="18">
        <v>0.31664110830790237</v>
      </c>
      <c r="BP1387" s="18">
        <v>0.45316347280855229</v>
      </c>
      <c r="BQ1387" s="18">
        <v>0.14029232115856083</v>
      </c>
      <c r="BR1387" s="18">
        <v>0.29156000346903793</v>
      </c>
      <c r="BS1387" s="18">
        <v>4.7317125481688514E-3</v>
      </c>
      <c r="BT1387" s="18">
        <v>0.7365619169355947</v>
      </c>
      <c r="BU1387" s="18">
        <v>3.5326544485871546E-2</v>
      </c>
      <c r="BV1387" s="18">
        <v>4.0225547265339566E-4</v>
      </c>
      <c r="BW1387" s="18">
        <v>0.14977885784614833</v>
      </c>
      <c r="BX1387" s="18">
        <v>0.11871010014544574</v>
      </c>
      <c r="BY1387" s="18">
        <v>0.21838930260509332</v>
      </c>
      <c r="BZ1387" s="18">
        <v>2.409169580927123E-2</v>
      </c>
      <c r="CA1387" s="18">
        <v>0.22880330780976091</v>
      </c>
      <c r="CB1387" s="18">
        <v>0.68238041427848695</v>
      </c>
      <c r="CC1387" s="18">
        <v>4.208394972789286E-2</v>
      </c>
      <c r="CD1387" s="18">
        <v>0.62361918069804567</v>
      </c>
      <c r="CE1387" s="18">
        <v>4.5610040463561535E-4</v>
      </c>
      <c r="CF1387" s="18">
        <v>2.2693138194313593E-4</v>
      </c>
      <c r="CG1387" s="18">
        <v>0.40387133371158906</v>
      </c>
      <c r="CH1387" s="18">
        <v>3.7559980081198104E-2</v>
      </c>
      <c r="CI1387" s="18">
        <v>6.4615801258007824E-2</v>
      </c>
      <c r="CJ1387" s="18">
        <v>0.7377499424188797</v>
      </c>
      <c r="CK1387" s="18">
        <v>1.5278651338889062</v>
      </c>
      <c r="CL1387" s="18">
        <v>0.34765649826587292</v>
      </c>
      <c r="CM1387" s="18">
        <v>0.32634533661064258</v>
      </c>
      <c r="CN1387" s="18">
        <v>0.31262079803028098</v>
      </c>
      <c r="CO1387" s="18">
        <v>0.10948765337208556</v>
      </c>
      <c r="CP1387" s="18">
        <v>9.3349667205579884E-2</v>
      </c>
      <c r="CQ1387" s="18">
        <v>1.8498756995881008E-2</v>
      </c>
      <c r="CR1387" s="18">
        <v>0.39214461099824843</v>
      </c>
      <c r="CS1387" s="18">
        <v>0.3938460312717999</v>
      </c>
      <c r="CT1387" s="18">
        <v>2.283712025279743E-5</v>
      </c>
      <c r="CU1387" s="18">
        <v>2.580160018988421E-2</v>
      </c>
      <c r="CV1387" s="18">
        <v>0.10273881115859172</v>
      </c>
      <c r="CW1387" s="18">
        <v>5.1902889978737579E-3</v>
      </c>
      <c r="CX1387" s="18">
        <v>0.1080833945310305</v>
      </c>
      <c r="CY1387" s="18">
        <v>7.2704519428248487E-2</v>
      </c>
      <c r="CZ1387" s="18">
        <v>6.1520564724075549E-2</v>
      </c>
      <c r="DA1387" s="18">
        <v>0.79401657379986235</v>
      </c>
    </row>
    <row r="1388" spans="2:105" x14ac:dyDescent="0.3">
      <c r="B1388" s="3" t="s">
        <v>730</v>
      </c>
      <c r="C1388" s="18">
        <v>2.4085128611824914E-2</v>
      </c>
      <c r="D1388" s="18">
        <v>9.8938214398938008E-3</v>
      </c>
      <c r="E1388" s="18">
        <v>5.4771363047896148E-4</v>
      </c>
      <c r="F1388" s="18">
        <v>1.8535802116775566</v>
      </c>
      <c r="G1388" s="18">
        <v>1.1738440291492796E-3</v>
      </c>
      <c r="H1388" s="18">
        <v>3.5424356768781737E-2</v>
      </c>
      <c r="I1388" s="18">
        <v>0.24123066873385254</v>
      </c>
      <c r="J1388" s="18">
        <v>0.4510460359961686</v>
      </c>
      <c r="K1388" s="18">
        <v>1.7996622898931013E-2</v>
      </c>
      <c r="L1388" s="18">
        <v>1.1489234863042973E-2</v>
      </c>
      <c r="M1388" s="18">
        <v>3.5546499956539461E-2</v>
      </c>
      <c r="N1388" s="18">
        <v>6.4422809389210953E-2</v>
      </c>
      <c r="O1388" s="18">
        <v>9.1157444242650123E-3</v>
      </c>
      <c r="P1388" s="18">
        <v>3.2349538230385881E-2</v>
      </c>
      <c r="Q1388" s="18">
        <v>0.24131225212326604</v>
      </c>
      <c r="R1388" s="18">
        <v>0.30368036824104827</v>
      </c>
      <c r="S1388" s="18">
        <v>3.1923212832842798E-3</v>
      </c>
      <c r="T1388" s="18">
        <v>3.3728966205282304E-2</v>
      </c>
      <c r="U1388" s="18">
        <v>2.761797545259833E-2</v>
      </c>
      <c r="V1388" s="18">
        <v>0.53235785837181759</v>
      </c>
      <c r="W1388" s="18">
        <v>0.36477143106099796</v>
      </c>
      <c r="X1388" s="18">
        <v>1.1433518099186227E-2</v>
      </c>
      <c r="Y1388" s="18">
        <v>2.3196674271158086E-2</v>
      </c>
      <c r="Z1388" s="18">
        <v>0.32507530873641188</v>
      </c>
      <c r="AA1388" s="18">
        <v>2.9414304720763555E-3</v>
      </c>
      <c r="AB1388" s="18">
        <v>2.2758207071704908E-2</v>
      </c>
      <c r="AC1388" s="18">
        <v>0.38549138026410007</v>
      </c>
      <c r="AD1388" s="18">
        <v>5.7658280961774215E-2</v>
      </c>
      <c r="AE1388" s="18">
        <v>1.3760196755507688E-4</v>
      </c>
      <c r="AF1388" s="18">
        <v>0.13868235056196912</v>
      </c>
      <c r="AG1388" s="18">
        <v>5.9058296890109512E-3</v>
      </c>
      <c r="AH1388" s="18">
        <v>0.44803442956919931</v>
      </c>
      <c r="AI1388" s="18">
        <v>0.82677087545645989</v>
      </c>
      <c r="AJ1388" s="18">
        <v>0.12842051917780403</v>
      </c>
      <c r="AK1388" s="18">
        <v>0.50829749532382928</v>
      </c>
      <c r="AL1388" s="18">
        <v>7.8946335541887611E-2</v>
      </c>
      <c r="AM1388" s="18">
        <v>2.0969283741717956E-2</v>
      </c>
      <c r="AN1388" s="18">
        <v>0.2487665651237187</v>
      </c>
      <c r="AO1388" s="18">
        <v>0.25305388424221437</v>
      </c>
      <c r="AP1388" s="18">
        <v>4.6023024637096309E-2</v>
      </c>
      <c r="AQ1388" s="18">
        <v>0.46673108247872391</v>
      </c>
      <c r="AR1388" s="18">
        <v>0.36008722268397814</v>
      </c>
      <c r="AS1388" s="18">
        <v>0.25475358293236822</v>
      </c>
      <c r="AT1388" s="18">
        <v>0.60958290529461001</v>
      </c>
      <c r="AU1388" s="18">
        <v>0.14526063545355175</v>
      </c>
      <c r="AV1388" s="18">
        <v>9.0576141064302437E-2</v>
      </c>
      <c r="AW1388" s="18">
        <v>5.5004330564837993E-2</v>
      </c>
      <c r="AX1388" s="18">
        <v>0.16676036219410545</v>
      </c>
      <c r="AY1388" s="18">
        <v>0.3772517362584723</v>
      </c>
      <c r="AZ1388" s="18">
        <v>0.19724267215642544</v>
      </c>
      <c r="BA1388" s="18">
        <v>1.1971200556903414E-2</v>
      </c>
      <c r="BB1388" s="18">
        <v>0.77486186287039016</v>
      </c>
      <c r="BC1388" s="18">
        <v>0.24835400593347254</v>
      </c>
      <c r="BD1388" s="18">
        <v>4.3007392541490046E-2</v>
      </c>
      <c r="BE1388" s="18">
        <v>6.7749109946082367E-2</v>
      </c>
      <c r="BF1388" s="18">
        <v>2.7752263899539224E-2</v>
      </c>
      <c r="BG1388" s="18">
        <v>7.0450274734691953E-2</v>
      </c>
      <c r="BH1388" s="18">
        <v>2.2521932964378148E-2</v>
      </c>
      <c r="BI1388" s="18">
        <v>3.9904857683784663E-2</v>
      </c>
      <c r="BJ1388" s="18">
        <v>3.9271244320812485E-2</v>
      </c>
      <c r="BK1388" s="18">
        <v>2.1063198068978422E-2</v>
      </c>
      <c r="BL1388" s="18">
        <v>4.3476099225442299E-3</v>
      </c>
      <c r="BM1388" s="18">
        <v>0.22169421289588037</v>
      </c>
      <c r="BN1388" s="18">
        <v>7.6894056472164435E-3</v>
      </c>
      <c r="BO1388" s="18">
        <v>8.1254386178581804E-4</v>
      </c>
      <c r="BP1388" s="18">
        <v>0.10971465529795843</v>
      </c>
      <c r="BQ1388" s="18">
        <v>0.35512033619664862</v>
      </c>
      <c r="BR1388" s="18">
        <v>0.88306507051833449</v>
      </c>
      <c r="BS1388" s="18">
        <v>1.8988915568973793E-3</v>
      </c>
      <c r="BT1388" s="18">
        <v>0.14284813883651484</v>
      </c>
      <c r="BU1388" s="18">
        <v>0.14725278697124061</v>
      </c>
      <c r="BV1388" s="18">
        <v>5.4089791295172732E-3</v>
      </c>
      <c r="BW1388" s="18">
        <v>7.4559290492399885E-2</v>
      </c>
      <c r="BX1388" s="18">
        <v>3.0271194436410498E-4</v>
      </c>
      <c r="BY1388" s="18">
        <v>3.7686050857467006E-2</v>
      </c>
      <c r="BZ1388" s="18">
        <v>0.10371151015446328</v>
      </c>
      <c r="CA1388" s="18">
        <v>8.3889626029644518E-2</v>
      </c>
      <c r="CB1388" s="18">
        <v>0.34504306983784871</v>
      </c>
      <c r="CC1388" s="18">
        <v>2.3223103788933303E-2</v>
      </c>
      <c r="CD1388" s="18">
        <v>0.36738327530859038</v>
      </c>
      <c r="CE1388" s="18">
        <v>1.4980003077978201E-2</v>
      </c>
      <c r="CF1388" s="18">
        <v>1.2043495550302765E-2</v>
      </c>
      <c r="CG1388" s="18">
        <v>0.43976402663176783</v>
      </c>
      <c r="CH1388" s="18">
        <v>2.5006700716918249E-4</v>
      </c>
      <c r="CI1388" s="18">
        <v>1.219273096947655E-2</v>
      </c>
      <c r="CJ1388" s="18">
        <v>2.2753664336415642E-2</v>
      </c>
      <c r="CK1388" s="18">
        <v>0.71490655856031993</v>
      </c>
      <c r="CL1388" s="18">
        <v>0.12310386690125145</v>
      </c>
      <c r="CM1388" s="18">
        <v>0.30670624762013121</v>
      </c>
      <c r="CN1388" s="18">
        <v>0.14837563286093183</v>
      </c>
      <c r="CO1388" s="18">
        <v>0.36216918532485831</v>
      </c>
      <c r="CP1388" s="18">
        <v>0.51840500993953431</v>
      </c>
      <c r="CQ1388" s="18">
        <v>0.27493986753062361</v>
      </c>
      <c r="CR1388" s="18">
        <v>5.9676776137815675E-3</v>
      </c>
      <c r="CS1388" s="18">
        <v>0.4070024364585425</v>
      </c>
      <c r="CT1388" s="18">
        <v>4.9935887490377799E-3</v>
      </c>
      <c r="CU1388" s="18">
        <v>0.90594012097903331</v>
      </c>
      <c r="CV1388" s="18">
        <v>6.8211810228568065E-2</v>
      </c>
      <c r="CW1388" s="18">
        <v>0.23210715402427973</v>
      </c>
      <c r="CX1388" s="18">
        <v>0.51934245014891101</v>
      </c>
      <c r="CY1388" s="18">
        <v>0.14267559467666138</v>
      </c>
      <c r="CZ1388" s="18">
        <v>0.44704036595877672</v>
      </c>
      <c r="DA1388" s="18">
        <v>4.2213810020812837E-3</v>
      </c>
    </row>
    <row r="1389" spans="2:105" x14ac:dyDescent="0.3">
      <c r="B1389" s="3" t="s">
        <v>731</v>
      </c>
      <c r="C1389" s="18">
        <v>2.3297877966800589E-2</v>
      </c>
      <c r="D1389" s="18">
        <v>1.2509776112385631E-2</v>
      </c>
      <c r="E1389" s="18">
        <v>2.1807134525153476E-3</v>
      </c>
      <c r="F1389" s="18">
        <v>1.2057768077943296</v>
      </c>
      <c r="G1389" s="18">
        <v>0.49195602143589917</v>
      </c>
      <c r="H1389" s="18">
        <v>4.4039389846792738E-2</v>
      </c>
      <c r="I1389" s="18">
        <v>0.29569380441520965</v>
      </c>
      <c r="J1389" s="18">
        <v>0.3092601718179393</v>
      </c>
      <c r="K1389" s="18">
        <v>1.873814459019791E-2</v>
      </c>
      <c r="L1389" s="18">
        <v>3.5890368805476516E-3</v>
      </c>
      <c r="M1389" s="18">
        <v>1.8238134194406973E-2</v>
      </c>
      <c r="N1389" s="18">
        <v>2.5167265149769639E-2</v>
      </c>
      <c r="O1389" s="18">
        <v>1.8592820254538969E-2</v>
      </c>
      <c r="P1389" s="18">
        <v>1.043180702802597E-3</v>
      </c>
      <c r="Q1389" s="18">
        <v>0.38444238940723419</v>
      </c>
      <c r="R1389" s="18">
        <v>0.62387458185010114</v>
      </c>
      <c r="S1389" s="18">
        <v>4.1055903365976545E-2</v>
      </c>
      <c r="T1389" s="18">
        <v>2.480117103012467E-2</v>
      </c>
      <c r="U1389" s="18">
        <v>3.298313410684154E-2</v>
      </c>
      <c r="V1389" s="18">
        <v>0.20877720299627486</v>
      </c>
      <c r="W1389" s="18">
        <v>0.4357268377544129</v>
      </c>
      <c r="X1389" s="18">
        <v>4.6541649392148797E-2</v>
      </c>
      <c r="Y1389" s="18">
        <v>1.0456926858478113E-2</v>
      </c>
      <c r="Z1389" s="18">
        <v>9.5189257225963941E-2</v>
      </c>
      <c r="AA1389" s="18">
        <v>3.0277263167555715E-2</v>
      </c>
      <c r="AB1389" s="18">
        <v>8.8873257024392454E-3</v>
      </c>
      <c r="AC1389" s="18">
        <v>0.66210833921671175</v>
      </c>
      <c r="AD1389" s="18">
        <v>3.4779716359235366E-2</v>
      </c>
      <c r="AE1389" s="18">
        <v>0.16153297810327205</v>
      </c>
      <c r="AF1389" s="18">
        <v>4.661057605232672E-2</v>
      </c>
      <c r="AG1389" s="18">
        <v>0.35252908683705675</v>
      </c>
      <c r="AH1389" s="18">
        <v>9.968241968366777E-2</v>
      </c>
      <c r="AI1389" s="18">
        <v>0.4853460368060098</v>
      </c>
      <c r="AJ1389" s="18">
        <v>0.72029223747513604</v>
      </c>
      <c r="AK1389" s="18">
        <v>0.68384790917599914</v>
      </c>
      <c r="AL1389" s="18">
        <v>2.794208049159878E-2</v>
      </c>
      <c r="AM1389" s="18">
        <v>9.4802567557618539E-2</v>
      </c>
      <c r="AN1389" s="18">
        <v>0.22249868635201323</v>
      </c>
      <c r="AO1389" s="18">
        <v>1.3932538562495241E-2</v>
      </c>
      <c r="AP1389" s="18">
        <v>2.0238320716744595E-2</v>
      </c>
      <c r="AQ1389" s="18">
        <v>0.16798886056110626</v>
      </c>
      <c r="AR1389" s="18">
        <v>9.2579720383312858E-2</v>
      </c>
      <c r="AS1389" s="18">
        <v>0.33694993224090941</v>
      </c>
      <c r="AT1389" s="18">
        <v>0.57851345249926789</v>
      </c>
      <c r="AU1389" s="18">
        <v>0.26980937771841101</v>
      </c>
      <c r="AV1389" s="18">
        <v>0.28962869375507205</v>
      </c>
      <c r="AW1389" s="18">
        <v>0.11974586939875669</v>
      </c>
      <c r="AX1389" s="18">
        <v>0.10181331799582349</v>
      </c>
      <c r="AY1389" s="18">
        <v>1.2732927739806821</v>
      </c>
      <c r="AZ1389" s="18">
        <v>0.14558683877549536</v>
      </c>
      <c r="BA1389" s="18">
        <v>3.8947137873873508E-3</v>
      </c>
      <c r="BB1389" s="18">
        <v>0.29409586413492944</v>
      </c>
      <c r="BC1389" s="18">
        <v>1.289568845394983</v>
      </c>
      <c r="BD1389" s="18">
        <v>0.26860041546437924</v>
      </c>
      <c r="BE1389" s="18">
        <v>4.8870105015229544E-2</v>
      </c>
      <c r="BF1389" s="18">
        <v>0.1424743547405706</v>
      </c>
      <c r="BG1389" s="18">
        <v>5.9487753556647753E-3</v>
      </c>
      <c r="BH1389" s="18">
        <v>3.8182544489048634E-2</v>
      </c>
      <c r="BI1389" s="18">
        <v>0.29252537699826359</v>
      </c>
      <c r="BJ1389" s="18">
        <v>0.24267655644826197</v>
      </c>
      <c r="BK1389" s="18">
        <v>9.8202612268072018E-3</v>
      </c>
      <c r="BL1389" s="18">
        <v>7.5342421263140278E-3</v>
      </c>
      <c r="BM1389" s="18">
        <v>0.10816438707125878</v>
      </c>
      <c r="BN1389" s="18">
        <v>8.0380996007561573E-2</v>
      </c>
      <c r="BO1389" s="18">
        <v>3.7189986135494575E-2</v>
      </c>
      <c r="BP1389" s="18">
        <v>3.5888518967027036E-2</v>
      </c>
      <c r="BQ1389" s="18">
        <v>0.17096164303573211</v>
      </c>
      <c r="BR1389" s="18">
        <v>0.30445201138581096</v>
      </c>
      <c r="BS1389" s="18">
        <v>8.8593260334256338E-2</v>
      </c>
      <c r="BT1389" s="18">
        <v>3.2018786427290682E-2</v>
      </c>
      <c r="BU1389" s="18">
        <v>0.91754623123108969</v>
      </c>
      <c r="BV1389" s="18">
        <v>8.4560614377264861E-3</v>
      </c>
      <c r="BW1389" s="18">
        <v>0.3949116815374773</v>
      </c>
      <c r="BX1389" s="18">
        <v>1.3882456567927155E-2</v>
      </c>
      <c r="BY1389" s="18">
        <v>3.0004229340363831E-2</v>
      </c>
      <c r="BZ1389" s="18">
        <v>0.34945826007641778</v>
      </c>
      <c r="CA1389" s="18">
        <v>3.6725761440916362E-2</v>
      </c>
      <c r="CB1389" s="18">
        <v>5.6493938165777611E-5</v>
      </c>
      <c r="CC1389" s="18">
        <v>0.18395193604003862</v>
      </c>
      <c r="CD1389" s="18">
        <v>9.3719949679760023E-4</v>
      </c>
      <c r="CE1389" s="18">
        <v>0.87678179806080614</v>
      </c>
      <c r="CF1389" s="18">
        <v>8.4528865937523153E-4</v>
      </c>
      <c r="CG1389" s="18">
        <v>1.13191831786374E-2</v>
      </c>
      <c r="CH1389" s="18">
        <v>4.1453768149136297E-3</v>
      </c>
      <c r="CI1389" s="18">
        <v>3.0196295761578738E-3</v>
      </c>
      <c r="CJ1389" s="18">
        <v>2.3111935167634681E-2</v>
      </c>
      <c r="CK1389" s="18">
        <v>0.16917760432240167</v>
      </c>
      <c r="CL1389" s="18">
        <v>4.5262270547709607E-2</v>
      </c>
      <c r="CM1389" s="18">
        <v>5.9270964567983753E-2</v>
      </c>
      <c r="CN1389" s="18">
        <v>5.8435410696693203E-2</v>
      </c>
      <c r="CO1389" s="18">
        <v>1.4212460323859542</v>
      </c>
      <c r="CP1389" s="18">
        <v>0.38615905881185186</v>
      </c>
      <c r="CQ1389" s="18">
        <v>3.4885162132107079E-3</v>
      </c>
      <c r="CR1389" s="18">
        <v>0.38258396560155306</v>
      </c>
      <c r="CS1389" s="18">
        <v>0.11868709194368533</v>
      </c>
      <c r="CT1389" s="18">
        <v>1.5603064083808335E-2</v>
      </c>
      <c r="CU1389" s="18">
        <v>2.5846140197891909</v>
      </c>
      <c r="CV1389" s="18">
        <v>2.8098475507976959E-3</v>
      </c>
      <c r="CW1389" s="18">
        <v>6.0938581093019143E-4</v>
      </c>
      <c r="CX1389" s="18">
        <v>0.56463097899048575</v>
      </c>
      <c r="CY1389" s="18">
        <v>7.0326570117858922E-2</v>
      </c>
      <c r="CZ1389" s="18">
        <v>0.10093103219548652</v>
      </c>
      <c r="DA1389" s="18">
        <v>2.593414058743527E-3</v>
      </c>
    </row>
    <row r="1390" spans="2:105" x14ac:dyDescent="0.3">
      <c r="B1390" s="3" t="s">
        <v>732</v>
      </c>
      <c r="C1390" s="18">
        <v>2.3649593848435149E-2</v>
      </c>
      <c r="D1390" s="18">
        <v>1.064935033828503E-2</v>
      </c>
      <c r="E1390" s="18">
        <v>9.4965737049412292E-4</v>
      </c>
      <c r="F1390" s="18">
        <v>1.6502683140838112</v>
      </c>
      <c r="G1390" s="18">
        <v>3.2549079962327136E-2</v>
      </c>
      <c r="H1390" s="18">
        <v>3.4770599242526908E-2</v>
      </c>
      <c r="I1390" s="18">
        <v>0.29392352599384408</v>
      </c>
      <c r="J1390" s="18">
        <v>0.29112301515822064</v>
      </c>
      <c r="K1390" s="18">
        <v>1.8588346325886237E-2</v>
      </c>
      <c r="L1390" s="18">
        <v>1.0560137065284546E-2</v>
      </c>
      <c r="M1390" s="18">
        <v>2.6011753393055236E-2</v>
      </c>
      <c r="N1390" s="18">
        <v>7.386951222898977E-2</v>
      </c>
      <c r="O1390" s="18">
        <v>1.2232741831373994E-6</v>
      </c>
      <c r="P1390" s="18">
        <v>2.2603210441178828E-2</v>
      </c>
      <c r="Q1390" s="18">
        <v>0.28320685234219173</v>
      </c>
      <c r="R1390" s="18">
        <v>0.44846308477162689</v>
      </c>
      <c r="S1390" s="18">
        <v>1.750221005303727E-2</v>
      </c>
      <c r="T1390" s="18">
        <v>2.9466657505883127E-2</v>
      </c>
      <c r="U1390" s="18">
        <v>2.8438445990127154E-2</v>
      </c>
      <c r="V1390" s="18">
        <v>0.26924436530034485</v>
      </c>
      <c r="W1390" s="18">
        <v>0.36359183983527876</v>
      </c>
      <c r="X1390" s="18">
        <v>7.7671734349831446E-3</v>
      </c>
      <c r="Y1390" s="18">
        <v>4.4928157192301631E-3</v>
      </c>
      <c r="Z1390" s="18">
        <v>0.13280793573789695</v>
      </c>
      <c r="AA1390" s="18">
        <v>1.4665845268180641E-2</v>
      </c>
      <c r="AB1390" s="18">
        <v>6.3763607382963321E-6</v>
      </c>
      <c r="AC1390" s="18">
        <v>0.34956478694853499</v>
      </c>
      <c r="AD1390" s="18">
        <v>1.4212120390641996E-2</v>
      </c>
      <c r="AE1390" s="18">
        <v>0.10385931133392189</v>
      </c>
      <c r="AF1390" s="18">
        <v>3.2322619806478187E-2</v>
      </c>
      <c r="AG1390" s="18">
        <v>6.9351305906880406E-2</v>
      </c>
      <c r="AH1390" s="18">
        <v>0.12101599927361455</v>
      </c>
      <c r="AI1390" s="18">
        <v>0.34002406018815062</v>
      </c>
      <c r="AJ1390" s="18">
        <v>0.22981742880754102</v>
      </c>
      <c r="AK1390" s="18">
        <v>0.43494731409588394</v>
      </c>
      <c r="AL1390" s="18">
        <v>3.3667370370720581E-2</v>
      </c>
      <c r="AM1390" s="18">
        <v>2.5389330839191118E-2</v>
      </c>
      <c r="AN1390" s="18">
        <v>0.17438682420801171</v>
      </c>
      <c r="AO1390" s="18">
        <v>3.7467962407412496E-3</v>
      </c>
      <c r="AP1390" s="18">
        <v>6.9101099711953232E-2</v>
      </c>
      <c r="AQ1390" s="18">
        <v>0.31686366198548388</v>
      </c>
      <c r="AR1390" s="18">
        <v>8.6754074094381017E-2</v>
      </c>
      <c r="AS1390" s="18">
        <v>0.20985822441713264</v>
      </c>
      <c r="AT1390" s="18">
        <v>0.1173301227941915</v>
      </c>
      <c r="AU1390" s="18">
        <v>0.15968663654391635</v>
      </c>
      <c r="AV1390" s="18">
        <v>0.20790674102465576</v>
      </c>
      <c r="AW1390" s="18">
        <v>2.5497288331660827E-2</v>
      </c>
      <c r="AX1390" s="18">
        <v>5.7132186674269322E-3</v>
      </c>
      <c r="AY1390" s="18">
        <v>0.87446353613090821</v>
      </c>
      <c r="AZ1390" s="18">
        <v>0.15433471868717269</v>
      </c>
      <c r="BA1390" s="18">
        <v>2.5899128220168353E-2</v>
      </c>
      <c r="BB1390" s="18">
        <v>2.5159543187323958E-2</v>
      </c>
      <c r="BC1390" s="18">
        <v>1.0174165692579391</v>
      </c>
      <c r="BD1390" s="18">
        <v>8.3460596960772418E-2</v>
      </c>
      <c r="BE1390" s="18">
        <v>0.27528097203928487</v>
      </c>
      <c r="BF1390" s="18">
        <v>0.15115283178424735</v>
      </c>
      <c r="BG1390" s="18">
        <v>1.9326684664796343E-2</v>
      </c>
      <c r="BH1390" s="18">
        <v>4.3087808102256035E-3</v>
      </c>
      <c r="BI1390" s="18">
        <v>0.18971001775532004</v>
      </c>
      <c r="BJ1390" s="18">
        <v>0.23726548693226984</v>
      </c>
      <c r="BK1390" s="18">
        <v>0.44927711099831019</v>
      </c>
      <c r="BL1390" s="18">
        <v>1.1824786789777011E-2</v>
      </c>
      <c r="BM1390" s="18">
        <v>4.8213944524388222E-3</v>
      </c>
      <c r="BN1390" s="18">
        <v>4.469766883875699E-2</v>
      </c>
      <c r="BO1390" s="18">
        <v>2.3378254658634959E-4</v>
      </c>
      <c r="BP1390" s="18">
        <v>2.0769348292722915E-2</v>
      </c>
      <c r="BQ1390" s="18">
        <v>4.4138793359910514E-2</v>
      </c>
      <c r="BR1390" s="18">
        <v>2.1139707164839123E-3</v>
      </c>
      <c r="BS1390" s="18">
        <v>0.10977288752909127</v>
      </c>
      <c r="BT1390" s="18">
        <v>4.3056989948031602E-2</v>
      </c>
      <c r="BU1390" s="18">
        <v>1.3869201467071033</v>
      </c>
      <c r="BV1390" s="18">
        <v>0.29986320654920068</v>
      </c>
      <c r="BW1390" s="18">
        <v>0.46496098671174835</v>
      </c>
      <c r="BX1390" s="18">
        <v>6.5076647111174363E-2</v>
      </c>
      <c r="BY1390" s="18">
        <v>0.20427654304739687</v>
      </c>
      <c r="BZ1390" s="18">
        <v>6.7290139763754005E-3</v>
      </c>
      <c r="CA1390" s="18">
        <v>8.208569724877433E-3</v>
      </c>
      <c r="CB1390" s="18">
        <v>7.2085600592926864E-3</v>
      </c>
      <c r="CC1390" s="18">
        <v>6.8651825924240129E-2</v>
      </c>
      <c r="CD1390" s="18">
        <v>1.3558368622656145E-2</v>
      </c>
      <c r="CE1390" s="18">
        <v>0.52113129307804396</v>
      </c>
      <c r="CF1390" s="18">
        <v>2.8153910304373046E-3</v>
      </c>
      <c r="CG1390" s="18">
        <v>2.8671347546320725E-3</v>
      </c>
      <c r="CH1390" s="18">
        <v>9.2179186875095034E-2</v>
      </c>
      <c r="CI1390" s="18">
        <v>0.31107578852183737</v>
      </c>
      <c r="CJ1390" s="18">
        <v>4.7738820179812347E-2</v>
      </c>
      <c r="CK1390" s="18">
        <v>1.1185360801625063E-2</v>
      </c>
      <c r="CL1390" s="18">
        <v>0.11558163813395254</v>
      </c>
      <c r="CM1390" s="18">
        <v>9.8589957592923726E-3</v>
      </c>
      <c r="CN1390" s="18">
        <v>0.11220910383550216</v>
      </c>
      <c r="CO1390" s="18">
        <v>0.93540365655400493</v>
      </c>
      <c r="CP1390" s="18">
        <v>1.0530903762177454E-2</v>
      </c>
      <c r="CQ1390" s="18">
        <v>0.27387516240237347</v>
      </c>
      <c r="CR1390" s="18">
        <v>5.461478325405519E-3</v>
      </c>
      <c r="CS1390" s="18">
        <v>5.9191373737902876E-2</v>
      </c>
      <c r="CT1390" s="18">
        <v>8.0436675167663537E-4</v>
      </c>
      <c r="CU1390" s="18">
        <v>1.1741899405113796</v>
      </c>
      <c r="CV1390" s="18">
        <v>0.14039532170553731</v>
      </c>
      <c r="CW1390" s="18">
        <v>0.20018274221756424</v>
      </c>
      <c r="CX1390" s="18">
        <v>4.3371579869626871</v>
      </c>
      <c r="CY1390" s="18">
        <v>3.336748137858633E-3</v>
      </c>
      <c r="CZ1390" s="18">
        <v>0.351151678136914</v>
      </c>
      <c r="DA1390" s="18">
        <v>7.3582953470715806E-2</v>
      </c>
    </row>
    <row r="1391" spans="2:105" x14ac:dyDescent="0.3">
      <c r="B1391" s="3" t="s">
        <v>733</v>
      </c>
      <c r="C1391" s="18">
        <v>2.4522269506993846E-2</v>
      </c>
      <c r="D1391" s="18">
        <v>8.9433023241682428E-3</v>
      </c>
      <c r="E1391" s="18">
        <v>2.9852266446701831E-5</v>
      </c>
      <c r="F1391" s="18">
        <v>2.622140603963496</v>
      </c>
      <c r="G1391" s="18">
        <v>2.1104310176997928E-2</v>
      </c>
      <c r="H1391" s="18">
        <v>4.8672471894565063E-2</v>
      </c>
      <c r="I1391" s="18">
        <v>0.37965047665676999</v>
      </c>
      <c r="J1391" s="18">
        <v>0.19174518663330109</v>
      </c>
      <c r="K1391" s="18">
        <v>3.4626660214809847E-2</v>
      </c>
      <c r="L1391" s="18">
        <v>1.5701610626532778E-2</v>
      </c>
      <c r="M1391" s="18">
        <v>1.1524601960357932E-3</v>
      </c>
      <c r="N1391" s="18">
        <v>0.15739762387467043</v>
      </c>
      <c r="O1391" s="18">
        <v>5.5327964619743236E-2</v>
      </c>
      <c r="P1391" s="18">
        <v>8.9526808934649829E-2</v>
      </c>
      <c r="Q1391" s="18">
        <v>0.1976254348957823</v>
      </c>
      <c r="R1391" s="18">
        <v>0.3055022475142824</v>
      </c>
      <c r="S1391" s="18">
        <v>1.488200181148668E-3</v>
      </c>
      <c r="T1391" s="18">
        <v>1.3784833398024115E-3</v>
      </c>
      <c r="U1391" s="18">
        <v>1.3101177491706622E-2</v>
      </c>
      <c r="V1391" s="18">
        <v>0.23014261005894376</v>
      </c>
      <c r="W1391" s="18">
        <v>0.1144164234687533</v>
      </c>
      <c r="X1391" s="18">
        <v>3.1983894985987166E-4</v>
      </c>
      <c r="Y1391" s="18">
        <v>2.3753437291387545E-2</v>
      </c>
      <c r="Z1391" s="18">
        <v>0.12770979524429485</v>
      </c>
      <c r="AA1391" s="18">
        <v>1.540650839431743E-2</v>
      </c>
      <c r="AB1391" s="18">
        <v>8.9185678489104667E-3</v>
      </c>
      <c r="AC1391" s="18">
        <v>6.0264404465466874E-2</v>
      </c>
      <c r="AD1391" s="18">
        <v>3.2184037992195616E-2</v>
      </c>
      <c r="AE1391" s="18">
        <v>0.15228277648091063</v>
      </c>
      <c r="AF1391" s="18">
        <v>8.0963636768494218E-2</v>
      </c>
      <c r="AG1391" s="18">
        <v>2.6639257181026248E-3</v>
      </c>
      <c r="AH1391" s="18">
        <v>0.16103068786077274</v>
      </c>
      <c r="AI1391" s="18">
        <v>0.48083603564294436</v>
      </c>
      <c r="AJ1391" s="18">
        <v>0.20685793171393085</v>
      </c>
      <c r="AK1391" s="18">
        <v>4.155766884964001E-2</v>
      </c>
      <c r="AL1391" s="18">
        <v>1.6560371970217921E-2</v>
      </c>
      <c r="AM1391" s="18">
        <v>4.9007342729008758E-3</v>
      </c>
      <c r="AN1391" s="18">
        <v>1.1226357095799463E-2</v>
      </c>
      <c r="AO1391" s="18">
        <v>2.7272861081710216E-4</v>
      </c>
      <c r="AP1391" s="18">
        <v>0.14122402760145153</v>
      </c>
      <c r="AQ1391" s="18">
        <v>0.51114961686967408</v>
      </c>
      <c r="AR1391" s="18">
        <v>0.14909637556288816</v>
      </c>
      <c r="AS1391" s="18">
        <v>0.12102788156144674</v>
      </c>
      <c r="AT1391" s="18">
        <v>3.7250453609255454E-2</v>
      </c>
      <c r="AU1391" s="18">
        <v>3.0282352369224125E-2</v>
      </c>
      <c r="AV1391" s="18">
        <v>9.9434252631375161E-2</v>
      </c>
      <c r="AW1391" s="18">
        <v>3.9138314802776984E-2</v>
      </c>
      <c r="AX1391" s="18">
        <v>2.3319892174196348E-3</v>
      </c>
      <c r="AY1391" s="18">
        <v>0.34563019764245306</v>
      </c>
      <c r="AZ1391" s="18">
        <v>0.21226523736013603</v>
      </c>
      <c r="BA1391" s="18">
        <v>0.36249185169840892</v>
      </c>
      <c r="BB1391" s="18">
        <v>3.3756766430388966E-4</v>
      </c>
      <c r="BC1391" s="18">
        <v>0.3463617934836537</v>
      </c>
      <c r="BD1391" s="18">
        <v>4.3722755204842832E-2</v>
      </c>
      <c r="BE1391" s="18">
        <v>0.77058389346284928</v>
      </c>
      <c r="BF1391" s="18">
        <v>9.8182044430015394E-2</v>
      </c>
      <c r="BG1391" s="18">
        <v>0.18645763095353882</v>
      </c>
      <c r="BH1391" s="18">
        <v>7.4154417598066846E-2</v>
      </c>
      <c r="BI1391" s="18">
        <v>7.6070057704783773E-3</v>
      </c>
      <c r="BJ1391" s="18">
        <v>0.42297221032514881</v>
      </c>
      <c r="BK1391" s="18">
        <v>1.4580659766214703</v>
      </c>
      <c r="BL1391" s="18">
        <v>2.8212806962388513E-2</v>
      </c>
      <c r="BM1391" s="18">
        <v>2.5316933528996824E-4</v>
      </c>
      <c r="BN1391" s="18">
        <v>2.4848226987459225E-3</v>
      </c>
      <c r="BO1391" s="18">
        <v>0.19244830327456547</v>
      </c>
      <c r="BP1391" s="18">
        <v>1.0682779007463286E-4</v>
      </c>
      <c r="BQ1391" s="18">
        <v>2.6899538323924086E-2</v>
      </c>
      <c r="BR1391" s="18">
        <v>7.9713447329672879E-2</v>
      </c>
      <c r="BS1391" s="18">
        <v>9.1526520556768274E-4</v>
      </c>
      <c r="BT1391" s="18">
        <v>0.61024184845530771</v>
      </c>
      <c r="BU1391" s="18">
        <v>0.2658163492299408</v>
      </c>
      <c r="BV1391" s="18">
        <v>1.323376300493712</v>
      </c>
      <c r="BW1391" s="18">
        <v>3.7630576229624582E-2</v>
      </c>
      <c r="BX1391" s="18">
        <v>7.3537834026369715E-3</v>
      </c>
      <c r="BY1391" s="18">
        <v>2.5517158164036453E-2</v>
      </c>
      <c r="BZ1391" s="18">
        <v>1.2628935437988252E-2</v>
      </c>
      <c r="CA1391" s="18">
        <v>0.19098578931468099</v>
      </c>
      <c r="CB1391" s="18">
        <v>0.12495134195275398</v>
      </c>
      <c r="CC1391" s="18">
        <v>0.19996446438928664</v>
      </c>
      <c r="CD1391" s="18">
        <v>0.15820794151374815</v>
      </c>
      <c r="CE1391" s="18">
        <v>3.6377105178481426E-3</v>
      </c>
      <c r="CF1391" s="18">
        <v>9.2643698810741682E-3</v>
      </c>
      <c r="CG1391" s="18">
        <v>3.9008168151953543E-2</v>
      </c>
      <c r="CH1391" s="18">
        <v>3.4036671983075431E-2</v>
      </c>
      <c r="CI1391" s="18">
        <v>4.3079912335258638E-4</v>
      </c>
      <c r="CJ1391" s="18">
        <v>0.25095182625092377</v>
      </c>
      <c r="CK1391" s="18">
        <v>4.0800726791223596E-2</v>
      </c>
      <c r="CL1391" s="18">
        <v>0.12476502024782112</v>
      </c>
      <c r="CM1391" s="18">
        <v>0.43058545288767813</v>
      </c>
      <c r="CN1391" s="18">
        <v>7.4314668063005088E-2</v>
      </c>
      <c r="CO1391" s="18">
        <v>9.9144955691093758E-2</v>
      </c>
      <c r="CP1391" s="18">
        <v>0.11196285691144661</v>
      </c>
      <c r="CQ1391" s="18">
        <v>1.4306717276091674</v>
      </c>
      <c r="CR1391" s="18">
        <v>0.11958109767352806</v>
      </c>
      <c r="CS1391" s="18">
        <v>3.5946250142466454E-2</v>
      </c>
      <c r="CT1391" s="18">
        <v>3.8689620736159655E-2</v>
      </c>
      <c r="CU1391" s="18">
        <v>1.093968882504829E-2</v>
      </c>
      <c r="CV1391" s="18">
        <v>9.888789729898402E-2</v>
      </c>
      <c r="CW1391" s="18">
        <v>1.5432227446245697</v>
      </c>
      <c r="CX1391" s="18">
        <v>0.24270768227868822</v>
      </c>
      <c r="CY1391" s="18">
        <v>5.0992813373519859E-2</v>
      </c>
      <c r="CZ1391" s="18">
        <v>0.16517942064182237</v>
      </c>
      <c r="DA1391" s="18">
        <v>0.23439691996233095</v>
      </c>
    </row>
    <row r="1392" spans="2:105" x14ac:dyDescent="0.3">
      <c r="B1392" s="3" t="s">
        <v>734</v>
      </c>
      <c r="C1392" s="18">
        <v>2.4612761380152892E-2</v>
      </c>
      <c r="D1392" s="18">
        <v>1.3314892751730898E-2</v>
      </c>
      <c r="E1392" s="18">
        <v>1.6209288173350537E-4</v>
      </c>
      <c r="F1392" s="18">
        <v>2.0061476557276134</v>
      </c>
      <c r="G1392" s="18">
        <v>0.16548436590460958</v>
      </c>
      <c r="H1392" s="18">
        <v>2.4930670037935931E-2</v>
      </c>
      <c r="I1392" s="18">
        <v>0.23266910707930299</v>
      </c>
      <c r="J1392" s="18">
        <v>0.54428069000632306</v>
      </c>
      <c r="K1392" s="18">
        <v>1.9122759468580407E-2</v>
      </c>
      <c r="L1392" s="18">
        <v>1.7573729476095059E-3</v>
      </c>
      <c r="M1392" s="18">
        <v>1.0832731696034225E-3</v>
      </c>
      <c r="N1392" s="18">
        <v>0.13834747423115831</v>
      </c>
      <c r="O1392" s="18">
        <v>1.4719479408630833E-2</v>
      </c>
      <c r="P1392" s="18">
        <v>5.105528891756457E-2</v>
      </c>
      <c r="Q1392" s="18">
        <v>0.28456463801033016</v>
      </c>
      <c r="R1392" s="18">
        <v>0.25333267656371405</v>
      </c>
      <c r="S1392" s="18">
        <v>2.2561258808252271E-2</v>
      </c>
      <c r="T1392" s="18">
        <v>1.6417899824102397E-2</v>
      </c>
      <c r="U1392" s="18">
        <v>3.3628345639855027E-2</v>
      </c>
      <c r="V1392" s="18">
        <v>9.1883794547476624E-2</v>
      </c>
      <c r="W1392" s="18">
        <v>7.6109288201832812E-2</v>
      </c>
      <c r="X1392" s="18">
        <v>9.442692306815742E-3</v>
      </c>
      <c r="Y1392" s="18">
        <v>2.432374920849693E-2</v>
      </c>
      <c r="Z1392" s="18">
        <v>0.20853072865904856</v>
      </c>
      <c r="AA1392" s="18">
        <v>4.62391935974022E-3</v>
      </c>
      <c r="AB1392" s="18">
        <v>9.5069060559801978E-4</v>
      </c>
      <c r="AC1392" s="18">
        <v>1.0012058528031511E-4</v>
      </c>
      <c r="AD1392" s="18">
        <v>0.1067045785849641</v>
      </c>
      <c r="AE1392" s="18">
        <v>5.1652164506803882E-3</v>
      </c>
      <c r="AF1392" s="18">
        <v>0.11607708127399545</v>
      </c>
      <c r="AG1392" s="18">
        <v>0.15631140300250251</v>
      </c>
      <c r="AH1392" s="18">
        <v>0.23812009346476373</v>
      </c>
      <c r="AI1392" s="18">
        <v>0.40054740834556851</v>
      </c>
      <c r="AJ1392" s="18">
        <v>7.9856356365972603E-2</v>
      </c>
      <c r="AK1392" s="18">
        <v>7.4728793314237499E-2</v>
      </c>
      <c r="AL1392" s="18">
        <v>3.7264018725989443E-3</v>
      </c>
      <c r="AM1392" s="18">
        <v>0.11295034350993743</v>
      </c>
      <c r="AN1392" s="18">
        <v>0.16253655205871972</v>
      </c>
      <c r="AO1392" s="18">
        <v>1.0555063314846656E-2</v>
      </c>
      <c r="AP1392" s="18">
        <v>0.14776441676126137</v>
      </c>
      <c r="AQ1392" s="18">
        <v>0.80377774023460558</v>
      </c>
      <c r="AR1392" s="18">
        <v>0.16681210420062362</v>
      </c>
      <c r="AS1392" s="18">
        <v>3.2808829394850324E-2</v>
      </c>
      <c r="AT1392" s="18">
        <v>8.4269656557428865E-2</v>
      </c>
      <c r="AU1392" s="18">
        <v>2.7008228675053429E-2</v>
      </c>
      <c r="AV1392" s="18">
        <v>0.10593175768588396</v>
      </c>
      <c r="AW1392" s="18">
        <v>0.24186541834585068</v>
      </c>
      <c r="AX1392" s="18">
        <v>0.3609129352388703</v>
      </c>
      <c r="AY1392" s="18">
        <v>0.16443642768448916</v>
      </c>
      <c r="AZ1392" s="18">
        <v>0.44583557068055668</v>
      </c>
      <c r="BA1392" s="18">
        <v>0.29626159257553958</v>
      </c>
      <c r="BB1392" s="18">
        <v>0.24928142701165504</v>
      </c>
      <c r="BC1392" s="18">
        <v>2.766892059774438E-3</v>
      </c>
      <c r="BD1392" s="18">
        <v>7.5806111754651864E-2</v>
      </c>
      <c r="BE1392" s="18">
        <v>1.3213667154741049</v>
      </c>
      <c r="BF1392" s="18">
        <v>0.11513434323311393</v>
      </c>
      <c r="BG1392" s="18">
        <v>0.34436399554701091</v>
      </c>
      <c r="BH1392" s="18">
        <v>4.1680986125968589E-3</v>
      </c>
      <c r="BI1392" s="18">
        <v>0.13068084890514625</v>
      </c>
      <c r="BJ1392" s="18">
        <v>3.7799582223056365E-3</v>
      </c>
      <c r="BK1392" s="18">
        <v>8.8330511493072153E-2</v>
      </c>
      <c r="BL1392" s="18">
        <v>8.6735704595645787E-5</v>
      </c>
      <c r="BM1392" s="18">
        <v>3.7512301523837444E-3</v>
      </c>
      <c r="BN1392" s="18">
        <v>1.4462580023601884E-2</v>
      </c>
      <c r="BO1392" s="18">
        <v>0.54753916484888443</v>
      </c>
      <c r="BP1392" s="18">
        <v>0.16718628323382817</v>
      </c>
      <c r="BQ1392" s="18">
        <v>0.13806066209656007</v>
      </c>
      <c r="BR1392" s="18">
        <v>7.0609317054800419E-2</v>
      </c>
      <c r="BS1392" s="18">
        <v>2.8870753701221535E-2</v>
      </c>
      <c r="BT1392" s="18">
        <v>4.2461178499266942E-2</v>
      </c>
      <c r="BU1392" s="18">
        <v>5.7402247210635665E-2</v>
      </c>
      <c r="BV1392" s="18">
        <v>0.59022514306207829</v>
      </c>
      <c r="BW1392" s="18">
        <v>0.15512169863905093</v>
      </c>
      <c r="BX1392" s="18">
        <v>0.13928077780024156</v>
      </c>
      <c r="BY1392" s="18">
        <v>2.4869849287490831E-3</v>
      </c>
      <c r="BZ1392" s="18">
        <v>1.7078148095887681E-4</v>
      </c>
      <c r="CA1392" s="18">
        <v>3.7542812181417431E-2</v>
      </c>
      <c r="CB1392" s="18">
        <v>6.4402405425712322E-2</v>
      </c>
      <c r="CC1392" s="18">
        <v>3.9856948115393989E-2</v>
      </c>
      <c r="CD1392" s="18">
        <v>3.7358017071422779E-3</v>
      </c>
      <c r="CE1392" s="18">
        <v>6.6873333265123486E-2</v>
      </c>
      <c r="CF1392" s="18">
        <v>1.3477314907895449E-3</v>
      </c>
      <c r="CG1392" s="18">
        <v>0.31458370107668715</v>
      </c>
      <c r="CH1392" s="18">
        <v>5.6752120846760103E-2</v>
      </c>
      <c r="CI1392" s="18">
        <v>6.3579994713761301E-2</v>
      </c>
      <c r="CJ1392" s="18">
        <v>0.60146484389730193</v>
      </c>
      <c r="CK1392" s="18">
        <v>5.4749023848324023E-2</v>
      </c>
      <c r="CL1392" s="18">
        <v>6.6279894631071472E-3</v>
      </c>
      <c r="CM1392" s="18">
        <v>3.3165045742507303E-2</v>
      </c>
      <c r="CN1392" s="18">
        <v>0.6298512736239148</v>
      </c>
      <c r="CO1392" s="18">
        <v>2.3989527637203564E-2</v>
      </c>
      <c r="CP1392" s="18">
        <v>0.12976333258415718</v>
      </c>
      <c r="CQ1392" s="18">
        <v>0.27725432962096647</v>
      </c>
      <c r="CR1392" s="18">
        <v>1.9807737732559734</v>
      </c>
      <c r="CS1392" s="18">
        <v>0.13292526150903178</v>
      </c>
      <c r="CT1392" s="18">
        <v>0.18811989592663145</v>
      </c>
      <c r="CU1392" s="18">
        <v>1.2939025718177375</v>
      </c>
      <c r="CV1392" s="18">
        <v>0.46628184451023141</v>
      </c>
      <c r="CW1392" s="18">
        <v>0.10133550279059916</v>
      </c>
      <c r="CX1392" s="18">
        <v>0.30398318489690668</v>
      </c>
      <c r="CY1392" s="18">
        <v>1.1054964234030537E-2</v>
      </c>
      <c r="CZ1392" s="18">
        <v>0.14970530389221318</v>
      </c>
      <c r="DA1392" s="18">
        <v>8.3857621015293073E-3</v>
      </c>
    </row>
    <row r="1393" spans="2:105" x14ac:dyDescent="0.3">
      <c r="B1393" s="3" t="s">
        <v>735</v>
      </c>
      <c r="C1393" s="18">
        <v>2.5526437519251488E-2</v>
      </c>
      <c r="D1393" s="18">
        <v>1.7215037424812129E-3</v>
      </c>
      <c r="E1393" s="18">
        <v>2.5616784441528481E-3</v>
      </c>
      <c r="F1393" s="18">
        <v>0.2935094028597019</v>
      </c>
      <c r="G1393" s="18">
        <v>9.0253131722002944E-2</v>
      </c>
      <c r="H1393" s="18">
        <v>1.1637020038963164E-4</v>
      </c>
      <c r="I1393" s="18">
        <v>3.215258420367594E-3</v>
      </c>
      <c r="J1393" s="18">
        <v>2.0571707549739973</v>
      </c>
      <c r="K1393" s="18">
        <v>4.0622329742067691E-2</v>
      </c>
      <c r="L1393" s="18">
        <v>2.4523388132341725E-2</v>
      </c>
      <c r="M1393" s="18">
        <v>4.2937757370548793E-2</v>
      </c>
      <c r="N1393" s="18">
        <v>2.5723857977003996E-3</v>
      </c>
      <c r="O1393" s="18">
        <v>1.9015846028815581E-2</v>
      </c>
      <c r="P1393" s="18">
        <v>1.2079865032977073E-4</v>
      </c>
      <c r="Q1393" s="18">
        <v>0.74405883513299031</v>
      </c>
      <c r="R1393" s="18">
        <v>0.42896787061571112</v>
      </c>
      <c r="S1393" s="18">
        <v>0.20185863933849801</v>
      </c>
      <c r="T1393" s="18">
        <v>0.13159909469231995</v>
      </c>
      <c r="U1393" s="18">
        <v>0.12498706081273406</v>
      </c>
      <c r="V1393" s="18">
        <v>0.15003225864192002</v>
      </c>
      <c r="W1393" s="18">
        <v>3.852164106455945E-2</v>
      </c>
      <c r="X1393" s="18">
        <v>2.8532203515135805E-2</v>
      </c>
      <c r="Y1393" s="18">
        <v>7.3333089665124512E-5</v>
      </c>
      <c r="Z1393" s="18">
        <v>1.6017638951749465E-2</v>
      </c>
      <c r="AA1393" s="18">
        <v>1.8182140802724508E-2</v>
      </c>
      <c r="AB1393" s="18">
        <v>3.1627712937288853E-2</v>
      </c>
      <c r="AC1393" s="18">
        <v>1.0755241653146921E-2</v>
      </c>
      <c r="AD1393" s="18">
        <v>4.4999483434008836E-2</v>
      </c>
      <c r="AE1393" s="18">
        <v>0.16316455925094955</v>
      </c>
      <c r="AF1393" s="18">
        <v>0.22505719138232452</v>
      </c>
      <c r="AG1393" s="18">
        <v>0.38332826926365632</v>
      </c>
      <c r="AH1393" s="18">
        <v>8.7381516155730378E-4</v>
      </c>
      <c r="AI1393" s="18">
        <v>0.48698786094971219</v>
      </c>
      <c r="AJ1393" s="18">
        <v>0.62163747231334721</v>
      </c>
      <c r="AK1393" s="18">
        <v>9.3429492487977467E-2</v>
      </c>
      <c r="AL1393" s="18">
        <v>1.0687222292300555E-2</v>
      </c>
      <c r="AM1393" s="18">
        <v>6.93241069240048E-2</v>
      </c>
      <c r="AN1393" s="18">
        <v>0.2670013244427471</v>
      </c>
      <c r="AO1393" s="18">
        <v>0.74158563098080821</v>
      </c>
      <c r="AP1393" s="18">
        <v>0.27633023989982275</v>
      </c>
      <c r="AQ1393" s="18">
        <v>0.1496980717941406</v>
      </c>
      <c r="AR1393" s="18">
        <v>0.15265863352418899</v>
      </c>
      <c r="AS1393" s="18">
        <v>9.0515881578456608E-6</v>
      </c>
      <c r="AT1393" s="18">
        <v>0.524565772092352</v>
      </c>
      <c r="AU1393" s="18">
        <v>0.7098061688261974</v>
      </c>
      <c r="AV1393" s="18">
        <v>1.4728559963316458E-2</v>
      </c>
      <c r="AW1393" s="18">
        <v>1.0627693564287286</v>
      </c>
      <c r="AX1393" s="18">
        <v>1.207649011886671</v>
      </c>
      <c r="AY1393" s="18">
        <v>2.2607340917531033E-3</v>
      </c>
      <c r="AZ1393" s="18">
        <v>0.31865178989250703</v>
      </c>
      <c r="BA1393" s="18">
        <v>0.32005958009554142</v>
      </c>
      <c r="BB1393" s="18">
        <v>0.28754139807340062</v>
      </c>
      <c r="BC1393" s="18">
        <v>0.1223978818590547</v>
      </c>
      <c r="BD1393" s="18">
        <v>6.3072673460223619E-2</v>
      </c>
      <c r="BE1393" s="18">
        <v>1.8550324500651649</v>
      </c>
      <c r="BF1393" s="18">
        <v>4.1889146676710789E-4</v>
      </c>
      <c r="BG1393" s="18">
        <v>0.15810491269887161</v>
      </c>
      <c r="BH1393" s="18">
        <v>9.9208960801678301E-4</v>
      </c>
      <c r="BI1393" s="18">
        <v>0.99508946679482757</v>
      </c>
      <c r="BJ1393" s="18">
        <v>4.1184763692153369E-2</v>
      </c>
      <c r="BK1393" s="18">
        <v>0.14864768914680293</v>
      </c>
      <c r="BL1393" s="18">
        <v>5.3452620758364607E-2</v>
      </c>
      <c r="BM1393" s="18">
        <v>3.8433485335852231E-2</v>
      </c>
      <c r="BN1393" s="18">
        <v>0.18504192680782588</v>
      </c>
      <c r="BO1393" s="18">
        <v>0.6398182680116663</v>
      </c>
      <c r="BP1393" s="18">
        <v>8.5412644083168371E-2</v>
      </c>
      <c r="BQ1393" s="18">
        <v>0.25280208760621153</v>
      </c>
      <c r="BR1393" s="18">
        <v>0.20235985110641927</v>
      </c>
      <c r="BS1393" s="18">
        <v>1.7712696538846684E-3</v>
      </c>
      <c r="BT1393" s="18">
        <v>0.31945914868024272</v>
      </c>
      <c r="BU1393" s="18">
        <v>0.27190314119109954</v>
      </c>
      <c r="BV1393" s="18">
        <v>0.21974928786504325</v>
      </c>
      <c r="BW1393" s="18">
        <v>2.8067063630527792E-5</v>
      </c>
      <c r="BX1393" s="18">
        <v>0.159516981420952</v>
      </c>
      <c r="BY1393" s="18">
        <v>0.66876862484826394</v>
      </c>
      <c r="BZ1393" s="18">
        <v>0.15952326835197425</v>
      </c>
      <c r="CA1393" s="18">
        <v>1.7939131594691213E-2</v>
      </c>
      <c r="CB1393" s="18">
        <v>0.27900920934338902</v>
      </c>
      <c r="CC1393" s="18">
        <v>0.99488800109122044</v>
      </c>
      <c r="CD1393" s="18">
        <v>2.2913675384315053E-2</v>
      </c>
      <c r="CE1393" s="18">
        <v>1.0170679290000911E-5</v>
      </c>
      <c r="CF1393" s="18">
        <v>1.0212532589103816E-4</v>
      </c>
      <c r="CG1393" s="18">
        <v>9.2939986767350422E-2</v>
      </c>
      <c r="CH1393" s="18">
        <v>4.8635801098193286E-2</v>
      </c>
      <c r="CI1393" s="18">
        <v>1.5765399671805874E-2</v>
      </c>
      <c r="CJ1393" s="18">
        <v>0.17510671374432607</v>
      </c>
      <c r="CK1393" s="18">
        <v>0.26808333013833241</v>
      </c>
      <c r="CL1393" s="18">
        <v>0.14726549864400029</v>
      </c>
      <c r="CM1393" s="18">
        <v>9.7224221826629573E-3</v>
      </c>
      <c r="CN1393" s="18">
        <v>0.24653766310350406</v>
      </c>
      <c r="CO1393" s="18">
        <v>4.0690151611159214E-3</v>
      </c>
      <c r="CP1393" s="18">
        <v>4.4167232085159432E-3</v>
      </c>
      <c r="CQ1393" s="18">
        <v>0.31396701697483809</v>
      </c>
      <c r="CR1393" s="18">
        <v>9.3934550719619765E-3</v>
      </c>
      <c r="CS1393" s="18">
        <v>0.57474509667801787</v>
      </c>
      <c r="CT1393" s="18">
        <v>2.0378335343891925</v>
      </c>
      <c r="CU1393" s="18">
        <v>4.201224118792183E-2</v>
      </c>
      <c r="CV1393" s="18">
        <v>1.5505553489966501E-4</v>
      </c>
      <c r="CW1393" s="18">
        <v>0.10687301222028087</v>
      </c>
      <c r="CX1393" s="18">
        <v>0.43176672859493836</v>
      </c>
      <c r="CY1393" s="18">
        <v>5.7180067517922386E-4</v>
      </c>
      <c r="CZ1393" s="18">
        <v>2.4004415251435936E-2</v>
      </c>
      <c r="DA1393" s="18">
        <v>2.8710231933867281E-2</v>
      </c>
    </row>
    <row r="1394" spans="2:105" x14ac:dyDescent="0.3">
      <c r="B1394" s="3" t="s">
        <v>736</v>
      </c>
      <c r="C1394" s="18">
        <v>2.743993052291149E-2</v>
      </c>
      <c r="D1394" s="18">
        <v>1.2893450212326415E-4</v>
      </c>
      <c r="E1394" s="18">
        <v>1.7347977094075932E-3</v>
      </c>
      <c r="F1394" s="18">
        <v>9.108087616016193E-2</v>
      </c>
      <c r="G1394" s="18">
        <v>0.10288385770934487</v>
      </c>
      <c r="H1394" s="18">
        <v>2.2170769090880376E-3</v>
      </c>
      <c r="I1394" s="18">
        <v>7.2496510864788711E-3</v>
      </c>
      <c r="J1394" s="18">
        <v>2.6012344719743532</v>
      </c>
      <c r="K1394" s="18">
        <v>4.0766138720874805E-2</v>
      </c>
      <c r="L1394" s="18">
        <v>2.9894530515447864E-2</v>
      </c>
      <c r="M1394" s="18">
        <v>3.2201341994025454E-2</v>
      </c>
      <c r="N1394" s="18">
        <v>5.8890531432689901E-5</v>
      </c>
      <c r="O1394" s="18">
        <v>1.5195663977687712E-3</v>
      </c>
      <c r="P1394" s="18">
        <v>3.5177734835050166E-4</v>
      </c>
      <c r="Q1394" s="18">
        <v>0.80698174043677928</v>
      </c>
      <c r="R1394" s="18">
        <v>0.32643746239544807</v>
      </c>
      <c r="S1394" s="18">
        <v>0.18725623748833514</v>
      </c>
      <c r="T1394" s="18">
        <v>9.6638264754414768E-2</v>
      </c>
      <c r="U1394" s="18">
        <v>7.4781495059176722E-2</v>
      </c>
      <c r="V1394" s="18">
        <v>1.1578242763271251E-2</v>
      </c>
      <c r="W1394" s="18">
        <v>9.1095160491317301E-2</v>
      </c>
      <c r="X1394" s="18">
        <v>3.4547369891152244E-2</v>
      </c>
      <c r="Y1394" s="18">
        <v>1.4265961719771268E-2</v>
      </c>
      <c r="Z1394" s="18">
        <v>1.2688677223425529E-2</v>
      </c>
      <c r="AA1394" s="18">
        <v>1.6452598681834799E-2</v>
      </c>
      <c r="AB1394" s="18">
        <v>6.5661207670140976E-4</v>
      </c>
      <c r="AC1394" s="18">
        <v>5.1546600100464336E-2</v>
      </c>
      <c r="AD1394" s="18">
        <v>1.837101003731544E-3</v>
      </c>
      <c r="AE1394" s="18">
        <v>9.2546639403566139E-2</v>
      </c>
      <c r="AF1394" s="18">
        <v>0.15069804935338693</v>
      </c>
      <c r="AG1394" s="18">
        <v>3.10673968511536E-2</v>
      </c>
      <c r="AH1394" s="18">
        <v>0.71465657466980659</v>
      </c>
      <c r="AI1394" s="18">
        <v>0.26392412081557015</v>
      </c>
      <c r="AJ1394" s="18">
        <v>0.96730648052871082</v>
      </c>
      <c r="AK1394" s="18">
        <v>0.39584361742190477</v>
      </c>
      <c r="AL1394" s="18">
        <v>5.5633290295552161E-2</v>
      </c>
      <c r="AM1394" s="18">
        <v>0.19424648403775169</v>
      </c>
      <c r="AN1394" s="18">
        <v>0.57162065225971836</v>
      </c>
      <c r="AO1394" s="18">
        <v>1.1753977639988711</v>
      </c>
      <c r="AP1394" s="18">
        <v>0.39621530118270482</v>
      </c>
      <c r="AQ1394" s="18">
        <v>0.90399843652492728</v>
      </c>
      <c r="AR1394" s="18">
        <v>0.1184354400219194</v>
      </c>
      <c r="AS1394" s="18">
        <v>2.8919829193536559E-2</v>
      </c>
      <c r="AT1394" s="18">
        <v>0.67613929311153576</v>
      </c>
      <c r="AU1394" s="18">
        <v>0.68259731847420335</v>
      </c>
      <c r="AV1394" s="18">
        <v>1.0437573569846883</v>
      </c>
      <c r="AW1394" s="18">
        <v>1.1060906012478964</v>
      </c>
      <c r="AX1394" s="18">
        <v>2.9777513543964815</v>
      </c>
      <c r="AY1394" s="18">
        <v>3.3265586906901951E-5</v>
      </c>
      <c r="AZ1394" s="18">
        <v>0.14788781926982228</v>
      </c>
      <c r="BA1394" s="18">
        <v>0.29887607188583676</v>
      </c>
      <c r="BB1394" s="18">
        <v>7.04965789253377E-2</v>
      </c>
      <c r="BC1394" s="18">
        <v>0.37122826161193062</v>
      </c>
      <c r="BD1394" s="18">
        <v>1.4923819200743082E-2</v>
      </c>
      <c r="BE1394" s="18">
        <v>0.23014937311319628</v>
      </c>
      <c r="BF1394" s="18">
        <v>0.14460278961976736</v>
      </c>
      <c r="BG1394" s="18">
        <v>0.144784575427885</v>
      </c>
      <c r="BH1394" s="18">
        <v>8.6354542996300507E-3</v>
      </c>
      <c r="BI1394" s="18">
        <v>0.59126402073855833</v>
      </c>
      <c r="BJ1394" s="18">
        <v>3.7565460846400674E-2</v>
      </c>
      <c r="BK1394" s="18">
        <v>8.1221474805405466E-2</v>
      </c>
      <c r="BL1394" s="18">
        <v>2.0337596771173201E-2</v>
      </c>
      <c r="BM1394" s="18">
        <v>1.1494678006483081E-2</v>
      </c>
      <c r="BN1394" s="18">
        <v>1.5844551155205912E-2</v>
      </c>
      <c r="BO1394" s="18">
        <v>0.24016585376297889</v>
      </c>
      <c r="BP1394" s="18">
        <v>0.14257254004861813</v>
      </c>
      <c r="BQ1394" s="18">
        <v>0.14699408184980731</v>
      </c>
      <c r="BR1394" s="18">
        <v>1.4030845028891765</v>
      </c>
      <c r="BS1394" s="18">
        <v>2.1929822157297232E-2</v>
      </c>
      <c r="BT1394" s="18">
        <v>0.13767192247994064</v>
      </c>
      <c r="BU1394" s="18">
        <v>0.31980267317685568</v>
      </c>
      <c r="BV1394" s="18">
        <v>3.8847136750854864E-3</v>
      </c>
      <c r="BW1394" s="18">
        <v>2.4733733705568347E-4</v>
      </c>
      <c r="BX1394" s="18">
        <v>4.815266114757865E-3</v>
      </c>
      <c r="BY1394" s="18">
        <v>3.4417413738275004E-2</v>
      </c>
      <c r="BZ1394" s="18">
        <v>1.0989805319065342</v>
      </c>
      <c r="CA1394" s="18">
        <v>0.22650476042373721</v>
      </c>
      <c r="CB1394" s="18">
        <v>0.56639952962442286</v>
      </c>
      <c r="CC1394" s="18">
        <v>4.985387940858535E-2</v>
      </c>
      <c r="CD1394" s="18">
        <v>1.8402007230628217E-5</v>
      </c>
      <c r="CE1394" s="18">
        <v>3.7125703012828824E-2</v>
      </c>
      <c r="CF1394" s="18">
        <v>0.20340278412381196</v>
      </c>
      <c r="CG1394" s="18">
        <v>6.8802965012874592E-4</v>
      </c>
      <c r="CH1394" s="18">
        <v>4.1080413712493595E-2</v>
      </c>
      <c r="CI1394" s="18">
        <v>0.21306071324651715</v>
      </c>
      <c r="CJ1394" s="18">
        <v>2.6350533642693224E-2</v>
      </c>
      <c r="CK1394" s="18">
        <v>3.6172998474502692E-2</v>
      </c>
      <c r="CL1394" s="18">
        <v>1.3806123111847778E-2</v>
      </c>
      <c r="CM1394" s="18">
        <v>0.23114742942152786</v>
      </c>
      <c r="CN1394" s="18">
        <v>3.9025983591229642E-2</v>
      </c>
      <c r="CO1394" s="18">
        <v>0.81808007372062386</v>
      </c>
      <c r="CP1394" s="18">
        <v>4.1090738943082891E-2</v>
      </c>
      <c r="CQ1394" s="18">
        <v>0.42651772837969221</v>
      </c>
      <c r="CR1394" s="18">
        <v>1.3168208381396129</v>
      </c>
      <c r="CS1394" s="18">
        <v>0.46694030152196153</v>
      </c>
      <c r="CT1394" s="18">
        <v>1.0720154129052288</v>
      </c>
      <c r="CU1394" s="18">
        <v>0.16742418699197789</v>
      </c>
      <c r="CV1394" s="18">
        <v>3.2727831939214663E-2</v>
      </c>
      <c r="CW1394" s="18">
        <v>0.26251834436924903</v>
      </c>
      <c r="CX1394" s="18">
        <v>6.8817968327465312E-2</v>
      </c>
      <c r="CY1394" s="18">
        <v>5.9658383357921556E-3</v>
      </c>
      <c r="CZ1394" s="18">
        <v>0.56697243627114424</v>
      </c>
      <c r="DA1394" s="18">
        <v>1.789267404274868E-2</v>
      </c>
    </row>
    <row r="1395" spans="2:105" x14ac:dyDescent="0.3">
      <c r="B1395" s="3" t="s">
        <v>737</v>
      </c>
      <c r="C1395" s="18">
        <v>3.9313898997705064E-2</v>
      </c>
      <c r="D1395" s="18">
        <v>0.28674290896377802</v>
      </c>
      <c r="E1395" s="18">
        <v>7.9999457658672349E-2</v>
      </c>
      <c r="F1395" s="18">
        <v>0.51776583523678033</v>
      </c>
      <c r="G1395" s="18">
        <v>1.5125011583483974E-2</v>
      </c>
      <c r="H1395" s="18">
        <v>2.67618286735105E-3</v>
      </c>
      <c r="I1395" s="18">
        <v>0.12467744554677831</v>
      </c>
      <c r="J1395" s="18">
        <v>0.58698321640193984</v>
      </c>
      <c r="K1395" s="18">
        <v>0.21068525530777951</v>
      </c>
      <c r="L1395" s="18">
        <v>2.9570028947066875E-2</v>
      </c>
      <c r="M1395" s="18">
        <v>0.22081224821492487</v>
      </c>
      <c r="N1395" s="18">
        <v>2.3490023769634088E-2</v>
      </c>
      <c r="O1395" s="18">
        <v>0.16864380029752102</v>
      </c>
      <c r="P1395" s="18">
        <v>0.13190780366079019</v>
      </c>
      <c r="Q1395" s="18">
        <v>0.21252465412705041</v>
      </c>
      <c r="R1395" s="18">
        <v>0.24136702939180776</v>
      </c>
      <c r="S1395" s="18">
        <v>1.6176429068870891E-2</v>
      </c>
      <c r="T1395" s="18">
        <v>6.9863663936195752E-2</v>
      </c>
      <c r="U1395" s="18">
        <v>1.2977565671064629E-3</v>
      </c>
      <c r="V1395" s="18">
        <v>0.23754174993173849</v>
      </c>
      <c r="W1395" s="18">
        <v>4.9869229421130153E-2</v>
      </c>
      <c r="X1395" s="18">
        <v>6.3195332302681165E-2</v>
      </c>
      <c r="Y1395" s="18">
        <v>8.3053591387945019E-2</v>
      </c>
      <c r="Z1395" s="18">
        <v>3.2586131044602965E-2</v>
      </c>
      <c r="AA1395" s="18">
        <v>6.2613378619604795E-2</v>
      </c>
      <c r="AB1395" s="18">
        <v>2.0952951766837966E-2</v>
      </c>
      <c r="AC1395" s="18">
        <v>0.42961837016901588</v>
      </c>
      <c r="AD1395" s="18">
        <v>0.14801179292209704</v>
      </c>
      <c r="AE1395" s="18">
        <v>4.6264671435432364E-2</v>
      </c>
      <c r="AF1395" s="18">
        <v>0.66312347041389752</v>
      </c>
      <c r="AG1395" s="18">
        <v>2.4393890312007636E-2</v>
      </c>
      <c r="AH1395" s="18">
        <v>7.3896046633402969E-3</v>
      </c>
      <c r="AI1395" s="18">
        <v>0.54859182536557471</v>
      </c>
      <c r="AJ1395" s="18">
        <v>9.3783840365702054E-5</v>
      </c>
      <c r="AK1395" s="18">
        <v>0.25205021097345692</v>
      </c>
      <c r="AL1395" s="18">
        <v>1.2345937930061108E-2</v>
      </c>
      <c r="AM1395" s="18">
        <v>4.660029837562199E-2</v>
      </c>
      <c r="AN1395" s="18">
        <v>6.8426049668637388E-3</v>
      </c>
      <c r="AO1395" s="18">
        <v>0.10936547122779663</v>
      </c>
      <c r="AP1395" s="18">
        <v>0.12620989151378534</v>
      </c>
      <c r="AQ1395" s="18">
        <v>0.19884953730971877</v>
      </c>
      <c r="AR1395" s="18">
        <v>0.65713486328773585</v>
      </c>
      <c r="AS1395" s="18">
        <v>0.10395162678668134</v>
      </c>
      <c r="AT1395" s="18">
        <v>2.5862531668890087E-2</v>
      </c>
      <c r="AU1395" s="18">
        <v>5.0575605330781766E-2</v>
      </c>
      <c r="AV1395" s="18">
        <v>8.4273748382141161E-2</v>
      </c>
      <c r="AW1395" s="18">
        <v>0.26917535600866865</v>
      </c>
      <c r="AX1395" s="18">
        <v>0.1253475398561994</v>
      </c>
      <c r="AY1395" s="18">
        <v>0.17025567328823218</v>
      </c>
      <c r="AZ1395" s="18">
        <v>7.5049006721338934E-2</v>
      </c>
      <c r="BA1395" s="18">
        <v>0.37711103357598502</v>
      </c>
      <c r="BB1395" s="18">
        <v>9.8420938775384253E-3</v>
      </c>
      <c r="BC1395" s="18">
        <v>9.2603898181227315E-2</v>
      </c>
      <c r="BD1395" s="18">
        <v>1.02490539191562E-2</v>
      </c>
      <c r="BE1395" s="18">
        <v>0.18459238767392672</v>
      </c>
      <c r="BF1395" s="18">
        <v>1.2487699726362241E-2</v>
      </c>
      <c r="BG1395" s="18">
        <v>5.5594395943216413E-2</v>
      </c>
      <c r="BH1395" s="18">
        <v>1.0235983005909177E-2</v>
      </c>
      <c r="BI1395" s="18">
        <v>1.3197767249330737E-2</v>
      </c>
      <c r="BJ1395" s="18">
        <v>3.7753290419710678E-2</v>
      </c>
      <c r="BK1395" s="18">
        <v>0.16404531220253668</v>
      </c>
      <c r="BL1395" s="18">
        <v>3.9736717115635679E-2</v>
      </c>
      <c r="BM1395" s="18">
        <v>1.1022171403557176E-2</v>
      </c>
      <c r="BN1395" s="18">
        <v>6.7606941576246568E-2</v>
      </c>
      <c r="BO1395" s="18">
        <v>4.7389337202930593E-2</v>
      </c>
      <c r="BP1395" s="18">
        <v>0.15465529112817758</v>
      </c>
      <c r="BQ1395" s="18">
        <v>8.9630823348712946E-2</v>
      </c>
      <c r="BR1395" s="18">
        <v>4.1725544707488765E-2</v>
      </c>
      <c r="BS1395" s="18">
        <v>0.27728360174600769</v>
      </c>
      <c r="BT1395" s="18">
        <v>0.54787306517438983</v>
      </c>
      <c r="BU1395" s="18">
        <v>0.20689403977614967</v>
      </c>
      <c r="BV1395" s="18">
        <v>4.3560345139695704E-4</v>
      </c>
      <c r="BW1395" s="18">
        <v>8.8701719224418604E-3</v>
      </c>
      <c r="BX1395" s="18">
        <v>0.25703645441621259</v>
      </c>
      <c r="BY1395" s="18">
        <v>9.5456422493642896E-3</v>
      </c>
      <c r="BZ1395" s="18">
        <v>0.11968251416661471</v>
      </c>
      <c r="CA1395" s="18">
        <v>1.2850998108379457E-2</v>
      </c>
      <c r="CB1395" s="18">
        <v>2.7345604790376273E-3</v>
      </c>
      <c r="CC1395" s="18">
        <v>6.0022363771571928E-3</v>
      </c>
      <c r="CD1395" s="18">
        <v>1.7327928696271155E-2</v>
      </c>
      <c r="CE1395" s="18">
        <v>8.0293303451439091E-2</v>
      </c>
      <c r="CF1395" s="18">
        <v>0.24139663967729122</v>
      </c>
      <c r="CG1395" s="18">
        <v>4.0554646569794496E-2</v>
      </c>
      <c r="CH1395" s="18">
        <v>8.8023868933723777E-4</v>
      </c>
      <c r="CI1395" s="18">
        <v>1.7483904549895769E-4</v>
      </c>
      <c r="CJ1395" s="18">
        <v>0.16010407726895542</v>
      </c>
      <c r="CK1395" s="18">
        <v>5.2152863116955233E-4</v>
      </c>
      <c r="CL1395" s="18">
        <v>0.45617577942068088</v>
      </c>
      <c r="CM1395" s="18">
        <v>0.41946906433563558</v>
      </c>
      <c r="CN1395" s="18">
        <v>5.9205564723758909E-2</v>
      </c>
      <c r="CO1395" s="18">
        <v>1.012462701317697</v>
      </c>
      <c r="CP1395" s="18">
        <v>2.0162346912843874E-3</v>
      </c>
      <c r="CQ1395" s="18">
        <v>0.49131709955424824</v>
      </c>
      <c r="CR1395" s="18">
        <v>0.17304650506823221</v>
      </c>
      <c r="CS1395" s="18">
        <v>1.8266583531368456E-2</v>
      </c>
      <c r="CT1395" s="18">
        <v>7.9660427984207499E-2</v>
      </c>
      <c r="CU1395" s="18">
        <v>0.77206059201807697</v>
      </c>
      <c r="CV1395" s="18">
        <v>0.1173790469033462</v>
      </c>
      <c r="CW1395" s="18">
        <v>0.51468281660602333</v>
      </c>
      <c r="CX1395" s="18">
        <v>3.190810689618815E-2</v>
      </c>
      <c r="CY1395" s="18">
        <v>0.68428918111283243</v>
      </c>
      <c r="CZ1395" s="18">
        <v>0.12168219358328204</v>
      </c>
      <c r="DA1395" s="18">
        <v>6.3206517712293617E-2</v>
      </c>
    </row>
    <row r="1396" spans="2:105" x14ac:dyDescent="0.3">
      <c r="B1396" s="3" t="s">
        <v>738</v>
      </c>
      <c r="C1396" s="18">
        <v>4.209024137013094E-2</v>
      </c>
      <c r="D1396" s="18">
        <v>0.46785553932702223</v>
      </c>
      <c r="E1396" s="18">
        <v>0.13650157903515497</v>
      </c>
      <c r="F1396" s="18">
        <v>0.66986111312010188</v>
      </c>
      <c r="G1396" s="18">
        <v>0.10799339922009861</v>
      </c>
      <c r="H1396" s="18">
        <v>1.8568341294425181E-4</v>
      </c>
      <c r="I1396" s="18">
        <v>1.1143050800383536</v>
      </c>
      <c r="J1396" s="18">
        <v>4.7108939045794997E-3</v>
      </c>
      <c r="K1396" s="18">
        <v>0.50289115136715401</v>
      </c>
      <c r="L1396" s="18">
        <v>4.62290929495007E-2</v>
      </c>
      <c r="M1396" s="18">
        <v>0.11427890888167536</v>
      </c>
      <c r="N1396" s="18">
        <v>4.429021535985158E-2</v>
      </c>
      <c r="O1396" s="18">
        <v>1.4905982390429919E-2</v>
      </c>
      <c r="P1396" s="18">
        <v>1.5859127554626565E-3</v>
      </c>
      <c r="Q1396" s="18">
        <v>4.0434555659939387E-4</v>
      </c>
      <c r="R1396" s="18">
        <v>0.18767429980393158</v>
      </c>
      <c r="S1396" s="18">
        <v>3.6556688035487691E-3</v>
      </c>
      <c r="T1396" s="18">
        <v>8.8303733533050544E-3</v>
      </c>
      <c r="U1396" s="18">
        <v>4.7157740722183893E-2</v>
      </c>
      <c r="V1396" s="18">
        <v>0.44748997559762027</v>
      </c>
      <c r="W1396" s="18">
        <v>0.24128693994374203</v>
      </c>
      <c r="X1396" s="18">
        <v>2.8236258537153443E-4</v>
      </c>
      <c r="Y1396" s="18">
        <v>0.22438344096478408</v>
      </c>
      <c r="Z1396" s="18">
        <v>9.2348651019280678E-2</v>
      </c>
      <c r="AA1396" s="18">
        <v>2.5181709184394545E-2</v>
      </c>
      <c r="AB1396" s="18">
        <v>4.5724555996024811E-2</v>
      </c>
      <c r="AC1396" s="18">
        <v>0.19665049946536925</v>
      </c>
      <c r="AD1396" s="18">
        <v>9.7582549158951121E-2</v>
      </c>
      <c r="AE1396" s="18">
        <v>1.062604954919631E-3</v>
      </c>
      <c r="AF1396" s="18">
        <v>0.24337786076099535</v>
      </c>
      <c r="AG1396" s="18">
        <v>1.3077398418715656E-3</v>
      </c>
      <c r="AH1396" s="18">
        <v>2.5948102573719902E-2</v>
      </c>
      <c r="AI1396" s="18">
        <v>4.4249466911042479E-2</v>
      </c>
      <c r="AJ1396" s="18">
        <v>8.031720498776948E-2</v>
      </c>
      <c r="AK1396" s="18">
        <v>0.50336390111547835</v>
      </c>
      <c r="AL1396" s="18">
        <v>2.0037622206643204E-2</v>
      </c>
      <c r="AM1396" s="18">
        <v>5.514426587205733E-3</v>
      </c>
      <c r="AN1396" s="18">
        <v>1.4952358656942381E-2</v>
      </c>
      <c r="AO1396" s="18">
        <v>3.0526073885193999E-2</v>
      </c>
      <c r="AP1396" s="18">
        <v>0.98113567772014554</v>
      </c>
      <c r="AQ1396" s="18">
        <v>1.0179022274128898E-5</v>
      </c>
      <c r="AR1396" s="18">
        <v>0.55434396728044422</v>
      </c>
      <c r="AS1396" s="18">
        <v>0.30285831080333675</v>
      </c>
      <c r="AT1396" s="18">
        <v>1.3533909441551697E-3</v>
      </c>
      <c r="AU1396" s="18">
        <v>1.1958654274478418E-3</v>
      </c>
      <c r="AV1396" s="18">
        <v>0.47861189310733199</v>
      </c>
      <c r="AW1396" s="18">
        <v>3.3660675584101643E-2</v>
      </c>
      <c r="AX1396" s="18">
        <v>0.4382164589318634</v>
      </c>
      <c r="AY1396" s="18">
        <v>6.0106569498781716E-2</v>
      </c>
      <c r="AZ1396" s="18">
        <v>5.2931042853825494E-2</v>
      </c>
      <c r="BA1396" s="18">
        <v>6.242471333535933E-2</v>
      </c>
      <c r="BB1396" s="18">
        <v>1.8780838719358841E-2</v>
      </c>
      <c r="BC1396" s="18">
        <v>0.11313362084245468</v>
      </c>
      <c r="BD1396" s="18">
        <v>3.5699176477635847E-2</v>
      </c>
      <c r="BE1396" s="18">
        <v>0.32453583978812017</v>
      </c>
      <c r="BF1396" s="18">
        <v>0.16736076219659526</v>
      </c>
      <c r="BG1396" s="18">
        <v>8.5213430626222192E-2</v>
      </c>
      <c r="BH1396" s="18">
        <v>0.1096959306830743</v>
      </c>
      <c r="BI1396" s="18">
        <v>2.4548885932384446E-3</v>
      </c>
      <c r="BJ1396" s="18">
        <v>0.16088390384950652</v>
      </c>
      <c r="BK1396" s="18">
        <v>0.48723730658228087</v>
      </c>
      <c r="BL1396" s="18">
        <v>1.1703736595553252E-2</v>
      </c>
      <c r="BM1396" s="18">
        <v>9.4273125629026247E-2</v>
      </c>
      <c r="BN1396" s="18">
        <v>0.33241097920267082</v>
      </c>
      <c r="BO1396" s="18">
        <v>0.5802782951534694</v>
      </c>
      <c r="BP1396" s="18">
        <v>1.2300632705280309E-2</v>
      </c>
      <c r="BQ1396" s="18">
        <v>3.8931040942281843E-2</v>
      </c>
      <c r="BR1396" s="18">
        <v>0.16973038405159763</v>
      </c>
      <c r="BS1396" s="18">
        <v>3.728691943481055E-2</v>
      </c>
      <c r="BT1396" s="18">
        <v>1.700091512759935E-2</v>
      </c>
      <c r="BU1396" s="18">
        <v>0.18457765176094071</v>
      </c>
      <c r="BV1396" s="18">
        <v>0.1527670082227075</v>
      </c>
      <c r="BW1396" s="18">
        <v>5.5764449071129304E-2</v>
      </c>
      <c r="BX1396" s="18">
        <v>0.19090393185676036</v>
      </c>
      <c r="BY1396" s="18">
        <v>0.19701162874568212</v>
      </c>
      <c r="BZ1396" s="18">
        <v>7.121472962394855E-2</v>
      </c>
      <c r="CA1396" s="18">
        <v>0.30252853129049317</v>
      </c>
      <c r="CB1396" s="18">
        <v>0.20634838212690859</v>
      </c>
      <c r="CC1396" s="18">
        <v>2.9353120146214858E-5</v>
      </c>
      <c r="CD1396" s="18">
        <v>4.5582423680417166E-3</v>
      </c>
      <c r="CE1396" s="18">
        <v>0.23319610252220338</v>
      </c>
      <c r="CF1396" s="18">
        <v>3.9879954870138887E-3</v>
      </c>
      <c r="CG1396" s="18">
        <v>4.9502027592499123E-2</v>
      </c>
      <c r="CH1396" s="18">
        <v>2.2586760392760519E-3</v>
      </c>
      <c r="CI1396" s="18">
        <v>6.1020710519628395E-2</v>
      </c>
      <c r="CJ1396" s="18">
        <v>1.3284215091878394E-4</v>
      </c>
      <c r="CK1396" s="18">
        <v>1.6887159143227394E-2</v>
      </c>
      <c r="CL1396" s="18">
        <v>0.95027158103821086</v>
      </c>
      <c r="CM1396" s="18">
        <v>0.27748553228745515</v>
      </c>
      <c r="CN1396" s="18">
        <v>2.4732355194110277E-2</v>
      </c>
      <c r="CO1396" s="18">
        <v>0.28399271931873099</v>
      </c>
      <c r="CP1396" s="18">
        <v>0.31947484547059374</v>
      </c>
      <c r="CQ1396" s="18">
        <v>1.0830586859064342</v>
      </c>
      <c r="CR1396" s="18">
        <v>1.6979130611252422E-2</v>
      </c>
      <c r="CS1396" s="18">
        <v>6.6884748266570787E-2</v>
      </c>
      <c r="CT1396" s="18">
        <v>0.96788012899012177</v>
      </c>
      <c r="CU1396" s="18">
        <v>0.2636836821120479</v>
      </c>
      <c r="CV1396" s="18">
        <v>1.0150658689706082E-2</v>
      </c>
      <c r="CW1396" s="18">
        <v>0.9968463939235821</v>
      </c>
      <c r="CX1396" s="18">
        <v>7.8177689841612153E-3</v>
      </c>
      <c r="CY1396" s="18">
        <v>1.5378730966815579E-2</v>
      </c>
      <c r="CZ1396" s="18">
        <v>0.10369058809755595</v>
      </c>
      <c r="DA1396" s="18">
        <v>0.58738969308567701</v>
      </c>
    </row>
    <row r="1397" spans="2:105" x14ac:dyDescent="0.3">
      <c r="B1397" s="3" t="s">
        <v>739</v>
      </c>
      <c r="C1397" s="18">
        <v>4.1191984640504532E-2</v>
      </c>
      <c r="D1397" s="18">
        <v>0.44763452485247995</v>
      </c>
      <c r="E1397" s="18">
        <v>0.13169717232062461</v>
      </c>
      <c r="F1397" s="18">
        <v>1.641314917482779</v>
      </c>
      <c r="G1397" s="18">
        <v>6.6797658913922767E-2</v>
      </c>
      <c r="H1397" s="18">
        <v>9.8378044494089739E-3</v>
      </c>
      <c r="I1397" s="18">
        <v>0.74742561321076439</v>
      </c>
      <c r="J1397" s="18">
        <v>4.7308864838365779E-2</v>
      </c>
      <c r="K1397" s="18">
        <v>0.44035244840152388</v>
      </c>
      <c r="L1397" s="18">
        <v>2.3156080227958138E-2</v>
      </c>
      <c r="M1397" s="18">
        <v>7.4060428213884788E-3</v>
      </c>
      <c r="N1397" s="18">
        <v>7.1686055099524039E-3</v>
      </c>
      <c r="O1397" s="18">
        <v>2.8035739864248391E-3</v>
      </c>
      <c r="P1397" s="18">
        <v>4.4839719703760814E-2</v>
      </c>
      <c r="Q1397" s="18">
        <v>6.2105650694131986E-2</v>
      </c>
      <c r="R1397" s="18">
        <v>0.12603735549062109</v>
      </c>
      <c r="S1397" s="18">
        <v>2.8843475950283429E-2</v>
      </c>
      <c r="T1397" s="18">
        <v>3.826660517126855E-2</v>
      </c>
      <c r="U1397" s="18">
        <v>8.2273490195266405E-2</v>
      </c>
      <c r="V1397" s="18">
        <v>4.1375602676280232E-3</v>
      </c>
      <c r="W1397" s="18">
        <v>6.1490356180491076E-2</v>
      </c>
      <c r="X1397" s="18">
        <v>3.1091222999843613E-3</v>
      </c>
      <c r="Y1397" s="18">
        <v>0.10699087385731129</v>
      </c>
      <c r="Z1397" s="18">
        <v>3.8597201525177337E-2</v>
      </c>
      <c r="AA1397" s="18">
        <v>1.947490192317711E-2</v>
      </c>
      <c r="AB1397" s="18">
        <v>2.3445667256059812E-2</v>
      </c>
      <c r="AC1397" s="18">
        <v>1.7561208821383813E-2</v>
      </c>
      <c r="AD1397" s="18">
        <v>1.1603181474814398E-2</v>
      </c>
      <c r="AE1397" s="18">
        <v>3.4323140408262781E-4</v>
      </c>
      <c r="AF1397" s="18">
        <v>6.2424368062291409E-2</v>
      </c>
      <c r="AG1397" s="18">
        <v>6.8955453354468184E-4</v>
      </c>
      <c r="AH1397" s="18">
        <v>0.1721346950919681</v>
      </c>
      <c r="AI1397" s="18">
        <v>1.9385936250434575E-3</v>
      </c>
      <c r="AJ1397" s="18">
        <v>2.0786044678162887E-2</v>
      </c>
      <c r="AK1397" s="18">
        <v>8.1542550787740239E-2</v>
      </c>
      <c r="AL1397" s="18">
        <v>8.029246488566311E-3</v>
      </c>
      <c r="AM1397" s="18">
        <v>3.3483247818994845E-2</v>
      </c>
      <c r="AN1397" s="18">
        <v>3.232427762224719E-2</v>
      </c>
      <c r="AO1397" s="18">
        <v>3.802171443497353E-3</v>
      </c>
      <c r="AP1397" s="18">
        <v>0.69990230808655285</v>
      </c>
      <c r="AQ1397" s="18">
        <v>1.9200088878762119E-2</v>
      </c>
      <c r="AR1397" s="18">
        <v>0.20669161586075199</v>
      </c>
      <c r="AS1397" s="18">
        <v>0.13725023689144097</v>
      </c>
      <c r="AT1397" s="18">
        <v>1.8498698591253838E-3</v>
      </c>
      <c r="AU1397" s="18">
        <v>4.4566167686482527E-3</v>
      </c>
      <c r="AV1397" s="18">
        <v>0.36446368265084095</v>
      </c>
      <c r="AW1397" s="18">
        <v>0.14123786629075982</v>
      </c>
      <c r="AX1397" s="18">
        <v>1.1591069167777688</v>
      </c>
      <c r="AY1397" s="18">
        <v>0.72931872681607524</v>
      </c>
      <c r="AZ1397" s="18">
        <v>0.17734764998673924</v>
      </c>
      <c r="BA1397" s="18">
        <v>0.56546943339559064</v>
      </c>
      <c r="BB1397" s="18">
        <v>1.5645731978559667E-2</v>
      </c>
      <c r="BC1397" s="18">
        <v>7.0682330262660492E-2</v>
      </c>
      <c r="BD1397" s="18">
        <v>7.3556453376832753E-2</v>
      </c>
      <c r="BE1397" s="18">
        <v>0.29412648727495816</v>
      </c>
      <c r="BF1397" s="18">
        <v>1.9429188597075989E-4</v>
      </c>
      <c r="BG1397" s="18">
        <v>8.3557251450215662E-4</v>
      </c>
      <c r="BH1397" s="18">
        <v>7.5679535692664557E-3</v>
      </c>
      <c r="BI1397" s="18">
        <v>1.0871126103061011E-2</v>
      </c>
      <c r="BJ1397" s="18">
        <v>4.9836496076884375E-2</v>
      </c>
      <c r="BK1397" s="18">
        <v>0.52928703764340734</v>
      </c>
      <c r="BL1397" s="18">
        <v>2.6961454443512919E-3</v>
      </c>
      <c r="BM1397" s="18">
        <v>7.0135743087306143E-5</v>
      </c>
      <c r="BN1397" s="18">
        <v>5.7532226926002246E-2</v>
      </c>
      <c r="BO1397" s="18">
        <v>4.9204547677111868E-2</v>
      </c>
      <c r="BP1397" s="18">
        <v>0.70293578292241787</v>
      </c>
      <c r="BQ1397" s="18">
        <v>0.13169613234771652</v>
      </c>
      <c r="BR1397" s="18">
        <v>0.39168823656948754</v>
      </c>
      <c r="BS1397" s="18">
        <v>1.3275935461227177E-2</v>
      </c>
      <c r="BT1397" s="18">
        <v>1.2815503481087148E-2</v>
      </c>
      <c r="BU1397" s="18">
        <v>6.1518253839278978E-3</v>
      </c>
      <c r="BV1397" s="18">
        <v>0.78316387066723459</v>
      </c>
      <c r="BW1397" s="18">
        <v>6.9238247306131102E-3</v>
      </c>
      <c r="BX1397" s="18">
        <v>0.20353565058609935</v>
      </c>
      <c r="BY1397" s="18">
        <v>0.39464766069700741</v>
      </c>
      <c r="BZ1397" s="18">
        <v>1.2562382424244126E-2</v>
      </c>
      <c r="CA1397" s="18">
        <v>1.162514538298751E-2</v>
      </c>
      <c r="CB1397" s="18">
        <v>1.0895423408206211E-2</v>
      </c>
      <c r="CC1397" s="18">
        <v>4.8074938515036917E-3</v>
      </c>
      <c r="CD1397" s="18">
        <v>3.171920123472245E-3</v>
      </c>
      <c r="CE1397" s="18">
        <v>0.32479169512077005</v>
      </c>
      <c r="CF1397" s="18">
        <v>5.7477691672829011E-4</v>
      </c>
      <c r="CG1397" s="18">
        <v>3.8582882083068884E-2</v>
      </c>
      <c r="CH1397" s="18">
        <v>7.2035427631965868E-2</v>
      </c>
      <c r="CI1397" s="18">
        <v>5.7496117323131056E-2</v>
      </c>
      <c r="CJ1397" s="18">
        <v>5.7076344132097313E-2</v>
      </c>
      <c r="CK1397" s="18">
        <v>4.2377252810373144E-3</v>
      </c>
      <c r="CL1397" s="18">
        <v>0.33319753357023979</v>
      </c>
      <c r="CM1397" s="18">
        <v>0.27538677650760757</v>
      </c>
      <c r="CN1397" s="18">
        <v>7.5773665543204777E-2</v>
      </c>
      <c r="CO1397" s="18">
        <v>1.4108909207520726E-3</v>
      </c>
      <c r="CP1397" s="18">
        <v>0.31511729990054965</v>
      </c>
      <c r="CQ1397" s="18">
        <v>0.44908812681783117</v>
      </c>
      <c r="CR1397" s="18">
        <v>5.4789220651374766E-2</v>
      </c>
      <c r="CS1397" s="18">
        <v>9.8763765563102401E-2</v>
      </c>
      <c r="CT1397" s="18">
        <v>0.19346581414773739</v>
      </c>
      <c r="CU1397" s="18">
        <v>0.3215025270663574</v>
      </c>
      <c r="CV1397" s="18">
        <v>0.3226512274615283</v>
      </c>
      <c r="CW1397" s="18">
        <v>3.3184111766983659E-2</v>
      </c>
      <c r="CX1397" s="18">
        <v>3.8034433781960345E-3</v>
      </c>
      <c r="CY1397" s="18">
        <v>0.78382183463687549</v>
      </c>
      <c r="CZ1397" s="18">
        <v>1.3607136589798576E-5</v>
      </c>
      <c r="DA1397" s="18">
        <v>3.5617498938956996E-3</v>
      </c>
    </row>
    <row r="1398" spans="2:105" x14ac:dyDescent="0.3">
      <c r="B1398" s="3" t="s">
        <v>740</v>
      </c>
      <c r="C1398" s="18">
        <v>4.024491441379071E-2</v>
      </c>
      <c r="D1398" s="18">
        <v>0.42952957687920745</v>
      </c>
      <c r="E1398" s="18">
        <v>0.13475690468594487</v>
      </c>
      <c r="F1398" s="18">
        <v>1.7405777289826361</v>
      </c>
      <c r="G1398" s="18">
        <v>0.15866730238312118</v>
      </c>
      <c r="H1398" s="18">
        <v>1.3258528482565032E-2</v>
      </c>
      <c r="I1398" s="18">
        <v>0.59420299420317435</v>
      </c>
      <c r="J1398" s="18">
        <v>0.16635957482506281</v>
      </c>
      <c r="K1398" s="18">
        <v>0.41178152228853787</v>
      </c>
      <c r="L1398" s="18">
        <v>1.9596035647345838E-2</v>
      </c>
      <c r="M1398" s="18">
        <v>2.1683627971871833E-4</v>
      </c>
      <c r="N1398" s="18">
        <v>3.2778350887225321E-3</v>
      </c>
      <c r="O1398" s="18">
        <v>4.7874174608070882E-3</v>
      </c>
      <c r="P1398" s="18">
        <v>4.2073867342282835E-2</v>
      </c>
      <c r="Q1398" s="18">
        <v>0.10471567870540413</v>
      </c>
      <c r="R1398" s="18">
        <v>0.2123422500172632</v>
      </c>
      <c r="S1398" s="18">
        <v>3.2605104897288961E-2</v>
      </c>
      <c r="T1398" s="18">
        <v>9.0344083027843483E-2</v>
      </c>
      <c r="U1398" s="18">
        <v>9.3794948791853405E-2</v>
      </c>
      <c r="V1398" s="18">
        <v>5.0248556765608435E-4</v>
      </c>
      <c r="W1398" s="18">
        <v>2.9550602806471465E-2</v>
      </c>
      <c r="X1398" s="18">
        <v>5.435610566213848E-4</v>
      </c>
      <c r="Y1398" s="18">
        <v>6.417487442165376E-2</v>
      </c>
      <c r="Z1398" s="18">
        <v>3.8657727924386709E-2</v>
      </c>
      <c r="AA1398" s="18">
        <v>1.712481626701497E-2</v>
      </c>
      <c r="AB1398" s="18">
        <v>2.3745778624007566E-2</v>
      </c>
      <c r="AC1398" s="18">
        <v>1.0669071581436972E-2</v>
      </c>
      <c r="AD1398" s="18">
        <v>1.0015550923039648E-2</v>
      </c>
      <c r="AE1398" s="18">
        <v>4.8719332370115645E-4</v>
      </c>
      <c r="AF1398" s="18">
        <v>4.8442856785357324E-5</v>
      </c>
      <c r="AG1398" s="18">
        <v>2.2592977503166694E-3</v>
      </c>
      <c r="AH1398" s="18">
        <v>0.35241624807384409</v>
      </c>
      <c r="AI1398" s="18">
        <v>5.1264160060297721E-2</v>
      </c>
      <c r="AJ1398" s="18">
        <v>7.2277067164338168E-2</v>
      </c>
      <c r="AK1398" s="18">
        <v>4.3515323797584521E-3</v>
      </c>
      <c r="AL1398" s="18">
        <v>4.2773398764531937E-3</v>
      </c>
      <c r="AM1398" s="18">
        <v>9.5650259592441923E-3</v>
      </c>
      <c r="AN1398" s="18">
        <v>0.159276633597356</v>
      </c>
      <c r="AO1398" s="18">
        <v>1.2242198877373125E-2</v>
      </c>
      <c r="AP1398" s="18">
        <v>0.41169317964046948</v>
      </c>
      <c r="AQ1398" s="18">
        <v>4.0005267326507707E-2</v>
      </c>
      <c r="AR1398" s="18">
        <v>0.1265434132035094</v>
      </c>
      <c r="AS1398" s="18">
        <v>0.11387310254213123</v>
      </c>
      <c r="AT1398" s="18">
        <v>0.16340683090004907</v>
      </c>
      <c r="AU1398" s="18">
        <v>2.1089308470136053E-3</v>
      </c>
      <c r="AV1398" s="18">
        <v>0.20980574189621309</v>
      </c>
      <c r="AW1398" s="18">
        <v>6.4256558350960793E-2</v>
      </c>
      <c r="AX1398" s="18">
        <v>0.98329405674804204</v>
      </c>
      <c r="AY1398" s="18">
        <v>0.85185423791329151</v>
      </c>
      <c r="AZ1398" s="18">
        <v>0.1477050662292208</v>
      </c>
      <c r="BA1398" s="18">
        <v>0.55878702638345257</v>
      </c>
      <c r="BB1398" s="18">
        <v>1.265172070847272E-5</v>
      </c>
      <c r="BC1398" s="18">
        <v>0.18530599469858014</v>
      </c>
      <c r="BD1398" s="18">
        <v>2.2497413850336708E-2</v>
      </c>
      <c r="BE1398" s="18">
        <v>0.3549321944204254</v>
      </c>
      <c r="BF1398" s="18">
        <v>0.10149976839426235</v>
      </c>
      <c r="BG1398" s="18">
        <v>1.9495986274694791E-2</v>
      </c>
      <c r="BH1398" s="18">
        <v>2.0013530885895494E-2</v>
      </c>
      <c r="BI1398" s="18">
        <v>6.0377577779619884E-2</v>
      </c>
      <c r="BJ1398" s="18">
        <v>0.12095042796599524</v>
      </c>
      <c r="BK1398" s="18">
        <v>0.20803997763875107</v>
      </c>
      <c r="BL1398" s="18">
        <v>2.4505778720070526E-2</v>
      </c>
      <c r="BM1398" s="18">
        <v>2.297674546374581E-3</v>
      </c>
      <c r="BN1398" s="18">
        <v>6.2418373488973534E-2</v>
      </c>
      <c r="BO1398" s="18">
        <v>0.13259695388452794</v>
      </c>
      <c r="BP1398" s="18">
        <v>0.50533037843326722</v>
      </c>
      <c r="BQ1398" s="18">
        <v>0.24072425254617261</v>
      </c>
      <c r="BR1398" s="18">
        <v>0.3028631603757031</v>
      </c>
      <c r="BS1398" s="18">
        <v>3.0187479215539242E-2</v>
      </c>
      <c r="BT1398" s="18">
        <v>3.9994056316095761E-2</v>
      </c>
      <c r="BU1398" s="18">
        <v>3.9673479385682553E-2</v>
      </c>
      <c r="BV1398" s="18">
        <v>0.8393366673051772</v>
      </c>
      <c r="BW1398" s="18">
        <v>1.5874306206231114E-3</v>
      </c>
      <c r="BX1398" s="18">
        <v>8.8840904087428437E-4</v>
      </c>
      <c r="BY1398" s="18">
        <v>0.65904567930968161</v>
      </c>
      <c r="BZ1398" s="18">
        <v>1.0332063378981978E-3</v>
      </c>
      <c r="CA1398" s="18">
        <v>1.1262878993915614E-4</v>
      </c>
      <c r="CB1398" s="18">
        <v>9.5788485250562633E-3</v>
      </c>
      <c r="CC1398" s="18">
        <v>2.7418955280385181E-3</v>
      </c>
      <c r="CD1398" s="18">
        <v>1.6465306973048655E-2</v>
      </c>
      <c r="CE1398" s="18">
        <v>0.39309900107840773</v>
      </c>
      <c r="CF1398" s="18">
        <v>8.6583895799643096E-2</v>
      </c>
      <c r="CG1398" s="18">
        <v>1.944622942419863E-2</v>
      </c>
      <c r="CH1398" s="18">
        <v>5.1131088874652904E-2</v>
      </c>
      <c r="CI1398" s="18">
        <v>6.1212547643663844E-2</v>
      </c>
      <c r="CJ1398" s="18">
        <v>3.2672839445565347E-3</v>
      </c>
      <c r="CK1398" s="18">
        <v>2.3171502416254538E-2</v>
      </c>
      <c r="CL1398" s="18">
        <v>0.1862358249332465</v>
      </c>
      <c r="CM1398" s="18">
        <v>5.7116572917212866E-2</v>
      </c>
      <c r="CN1398" s="18">
        <v>9.8690435109699465E-2</v>
      </c>
      <c r="CO1398" s="18">
        <v>7.5467980983772859E-2</v>
      </c>
      <c r="CP1398" s="18">
        <v>0.15253505268340331</v>
      </c>
      <c r="CQ1398" s="18">
        <v>5.2324942943514016E-2</v>
      </c>
      <c r="CR1398" s="18">
        <v>8.2487069191869003E-2</v>
      </c>
      <c r="CS1398" s="18">
        <v>5.8710267819745372E-2</v>
      </c>
      <c r="CT1398" s="18">
        <v>3.2932484713140191E-2</v>
      </c>
      <c r="CU1398" s="18">
        <v>0.24069068645806202</v>
      </c>
      <c r="CV1398" s="18">
        <v>0.22681305507430904</v>
      </c>
      <c r="CW1398" s="18">
        <v>1.6728983332263161E-2</v>
      </c>
      <c r="CX1398" s="18">
        <v>8.7365675274190382E-2</v>
      </c>
      <c r="CY1398" s="18">
        <v>0.91763567895003817</v>
      </c>
      <c r="CZ1398" s="18">
        <v>7.3509088652844001E-2</v>
      </c>
      <c r="DA1398" s="18">
        <v>4.2884996067307987E-2</v>
      </c>
    </row>
    <row r="1399" spans="2:105" x14ac:dyDescent="0.3">
      <c r="B1399" s="3" t="s">
        <v>741</v>
      </c>
      <c r="C1399" s="18">
        <v>3.889084580393775E-2</v>
      </c>
      <c r="D1399" s="18">
        <v>0.40213589627174368</v>
      </c>
      <c r="E1399" s="18">
        <v>0.13393012638925941</v>
      </c>
      <c r="F1399" s="18">
        <v>1.5776962918369264</v>
      </c>
      <c r="G1399" s="18">
        <v>1.8166236366062145E-2</v>
      </c>
      <c r="H1399" s="18">
        <v>6.6222251144184962E-3</v>
      </c>
      <c r="I1399" s="18">
        <v>0.61617787298428472</v>
      </c>
      <c r="J1399" s="18">
        <v>0.20255259800846631</v>
      </c>
      <c r="K1399" s="18">
        <v>0.34326719030009523</v>
      </c>
      <c r="L1399" s="18">
        <v>1.1226060794308667E-2</v>
      </c>
      <c r="M1399" s="18">
        <v>7.0175774815318653E-3</v>
      </c>
      <c r="N1399" s="18">
        <v>3.8576113580757193E-4</v>
      </c>
      <c r="O1399" s="18">
        <v>0.12356045696660789</v>
      </c>
      <c r="P1399" s="18">
        <v>2.5757839149496059E-2</v>
      </c>
      <c r="Q1399" s="18">
        <v>0.17650245861502423</v>
      </c>
      <c r="R1399" s="18">
        <v>0.21291830225289624</v>
      </c>
      <c r="S1399" s="18">
        <v>1.3438619156210503E-2</v>
      </c>
      <c r="T1399" s="18">
        <v>7.1186795410998482E-2</v>
      </c>
      <c r="U1399" s="18">
        <v>7.1663501503854185E-2</v>
      </c>
      <c r="V1399" s="18">
        <v>1.0620603202168427E-2</v>
      </c>
      <c r="W1399" s="18">
        <v>3.942288524009345E-3</v>
      </c>
      <c r="X1399" s="18">
        <v>1.1469324015320167E-2</v>
      </c>
      <c r="Y1399" s="18">
        <v>8.0839871413015615E-2</v>
      </c>
      <c r="Z1399" s="18">
        <v>6.4618744546562142E-4</v>
      </c>
      <c r="AA1399" s="18">
        <v>5.8525636564169398E-3</v>
      </c>
      <c r="AB1399" s="18">
        <v>2.6691328035031704E-4</v>
      </c>
      <c r="AC1399" s="18">
        <v>1.3066896899452597E-2</v>
      </c>
      <c r="AD1399" s="18">
        <v>8.0543988981330739E-3</v>
      </c>
      <c r="AE1399" s="18">
        <v>7.8127299136698421E-3</v>
      </c>
      <c r="AF1399" s="18">
        <v>1.5377077759676477E-3</v>
      </c>
      <c r="AG1399" s="18">
        <v>2.041058057468495E-2</v>
      </c>
      <c r="AH1399" s="18">
        <v>0.36278311115515544</v>
      </c>
      <c r="AI1399" s="18">
        <v>0.21427441797535909</v>
      </c>
      <c r="AJ1399" s="18">
        <v>0.12914525089313814</v>
      </c>
      <c r="AK1399" s="18">
        <v>2.1914806038524852E-2</v>
      </c>
      <c r="AL1399" s="18">
        <v>2.431362001303751E-2</v>
      </c>
      <c r="AM1399" s="18">
        <v>3.6016689549722834E-2</v>
      </c>
      <c r="AN1399" s="18">
        <v>0.20786796532728677</v>
      </c>
      <c r="AO1399" s="18">
        <v>3.3035024345142904E-5</v>
      </c>
      <c r="AP1399" s="18">
        <v>0.32838011451714316</v>
      </c>
      <c r="AQ1399" s="18">
        <v>1.9158690085244779E-2</v>
      </c>
      <c r="AR1399" s="18">
        <v>7.5414204142347882E-2</v>
      </c>
      <c r="AS1399" s="18">
        <v>0.22178000295180253</v>
      </c>
      <c r="AT1399" s="18">
        <v>0.74101733444717399</v>
      </c>
      <c r="AU1399" s="18">
        <v>4.9403628654996687E-2</v>
      </c>
      <c r="AV1399" s="18">
        <v>0.22152909600468082</v>
      </c>
      <c r="AW1399" s="18">
        <v>1.7174188557648224E-3</v>
      </c>
      <c r="AX1399" s="18">
        <v>1.3807013115084914</v>
      </c>
      <c r="AY1399" s="18">
        <v>0.18557182723222951</v>
      </c>
      <c r="AZ1399" s="18">
        <v>5.9261205754777887E-3</v>
      </c>
      <c r="BA1399" s="18">
        <v>0.59779272078454349</v>
      </c>
      <c r="BB1399" s="18">
        <v>7.7470642699312697E-2</v>
      </c>
      <c r="BC1399" s="18">
        <v>0.43639218379250749</v>
      </c>
      <c r="BD1399" s="18">
        <v>6.2068481969794632E-3</v>
      </c>
      <c r="BE1399" s="18">
        <v>0.2572236818052232</v>
      </c>
      <c r="BF1399" s="18">
        <v>1.7456883332512108E-2</v>
      </c>
      <c r="BG1399" s="18">
        <v>0.27205265357256875</v>
      </c>
      <c r="BH1399" s="18">
        <v>3.7306582096778465E-2</v>
      </c>
      <c r="BI1399" s="18">
        <v>6.7346490077980544E-3</v>
      </c>
      <c r="BJ1399" s="18">
        <v>8.0625019189898214E-2</v>
      </c>
      <c r="BK1399" s="18">
        <v>1.7983685317417345E-2</v>
      </c>
      <c r="BL1399" s="18">
        <v>2.0114106063121296E-6</v>
      </c>
      <c r="BM1399" s="18">
        <v>1.2551686670803489E-3</v>
      </c>
      <c r="BN1399" s="18">
        <v>3.1404554450084193E-2</v>
      </c>
      <c r="BO1399" s="18">
        <v>0.24614079444504039</v>
      </c>
      <c r="BP1399" s="18">
        <v>0.24877318250991667</v>
      </c>
      <c r="BQ1399" s="18">
        <v>0.111736113487007</v>
      </c>
      <c r="BR1399" s="18">
        <v>0.60908278220245049</v>
      </c>
      <c r="BS1399" s="18">
        <v>0.42250016314986499</v>
      </c>
      <c r="BT1399" s="18">
        <v>4.7219976233097226E-2</v>
      </c>
      <c r="BU1399" s="18">
        <v>0.22724104948023255</v>
      </c>
      <c r="BV1399" s="18">
        <v>0.67566931419557597</v>
      </c>
      <c r="BW1399" s="18">
        <v>4.8358436104336119E-3</v>
      </c>
      <c r="BX1399" s="18">
        <v>4.3957053235009494E-2</v>
      </c>
      <c r="BY1399" s="18">
        <v>0.65006685032788014</v>
      </c>
      <c r="BZ1399" s="18">
        <v>4.3984969669302746E-3</v>
      </c>
      <c r="CA1399" s="18">
        <v>2.712051337789238E-5</v>
      </c>
      <c r="CB1399" s="18">
        <v>1.4366262026654314E-2</v>
      </c>
      <c r="CC1399" s="18">
        <v>1.1990994273765139E-2</v>
      </c>
      <c r="CD1399" s="18">
        <v>8.4849603670133274E-3</v>
      </c>
      <c r="CE1399" s="18">
        <v>4.8716668501666692E-2</v>
      </c>
      <c r="CF1399" s="18">
        <v>0.12391566488527772</v>
      </c>
      <c r="CG1399" s="18">
        <v>5.1876041737207081E-3</v>
      </c>
      <c r="CH1399" s="18">
        <v>0.55090373881803789</v>
      </c>
      <c r="CI1399" s="18">
        <v>0.48834096634695295</v>
      </c>
      <c r="CJ1399" s="18">
        <v>3.8175255656479725E-3</v>
      </c>
      <c r="CK1399" s="18">
        <v>0.11719027381845043</v>
      </c>
      <c r="CL1399" s="18">
        <v>0.2906203277563853</v>
      </c>
      <c r="CM1399" s="18">
        <v>0.10262644677964637</v>
      </c>
      <c r="CN1399" s="18">
        <v>0.11166141083658163</v>
      </c>
      <c r="CO1399" s="18">
        <v>0.67142310959333318</v>
      </c>
      <c r="CP1399" s="18">
        <v>0.17890522004119014</v>
      </c>
      <c r="CQ1399" s="18">
        <v>0.220910752570396</v>
      </c>
      <c r="CR1399" s="18">
        <v>0.11033638770235278</v>
      </c>
      <c r="CS1399" s="18">
        <v>0.36772054292060657</v>
      </c>
      <c r="CT1399" s="18">
        <v>0.18509134047103615</v>
      </c>
      <c r="CU1399" s="18">
        <v>0.38925825634442007</v>
      </c>
      <c r="CV1399" s="18">
        <v>7.9836928684837022E-3</v>
      </c>
      <c r="CW1399" s="18">
        <v>0.23308944881337118</v>
      </c>
      <c r="CX1399" s="18">
        <v>0.17002107721273033</v>
      </c>
      <c r="CY1399" s="18">
        <v>1.5788884540219497</v>
      </c>
      <c r="CZ1399" s="18">
        <v>7.5364922038796911E-2</v>
      </c>
      <c r="DA1399" s="18">
        <v>0.35396883846331656</v>
      </c>
    </row>
    <row r="1400" spans="2:105" x14ac:dyDescent="0.3">
      <c r="B1400" s="3" t="s">
        <v>742</v>
      </c>
      <c r="C1400" s="18">
        <v>3.8056712332305336E-2</v>
      </c>
      <c r="D1400" s="18">
        <v>0.33906123673335226</v>
      </c>
      <c r="E1400" s="18">
        <v>0.11259318157607918</v>
      </c>
      <c r="F1400" s="18">
        <v>1.2552190084086194</v>
      </c>
      <c r="G1400" s="18">
        <v>1.0057554745243462E-2</v>
      </c>
      <c r="H1400" s="18">
        <v>3.4479235565133457E-4</v>
      </c>
      <c r="I1400" s="18">
        <v>0.80619062420140519</v>
      </c>
      <c r="J1400" s="18">
        <v>5.4258259073036483E-2</v>
      </c>
      <c r="K1400" s="18">
        <v>0.35202063281952761</v>
      </c>
      <c r="L1400" s="18">
        <v>2.4620044588014662E-2</v>
      </c>
      <c r="M1400" s="18">
        <v>4.1274307955903852E-5</v>
      </c>
      <c r="N1400" s="18">
        <v>1.1731250802699943E-3</v>
      </c>
      <c r="O1400" s="18">
        <v>0.30682957256276311</v>
      </c>
      <c r="P1400" s="18">
        <v>3.210367505970895E-3</v>
      </c>
      <c r="Q1400" s="18">
        <v>0.12895503826043009</v>
      </c>
      <c r="R1400" s="18">
        <v>0.20487084270478295</v>
      </c>
      <c r="S1400" s="18">
        <v>7.271481225199011E-6</v>
      </c>
      <c r="T1400" s="18">
        <v>4.5293894232756357E-2</v>
      </c>
      <c r="U1400" s="18">
        <v>2.3755726501139933E-2</v>
      </c>
      <c r="V1400" s="18">
        <v>3.4789290482790614E-2</v>
      </c>
      <c r="W1400" s="18">
        <v>4.3968784317102862E-2</v>
      </c>
      <c r="X1400" s="18">
        <v>1.7321290557160054E-2</v>
      </c>
      <c r="Y1400" s="18">
        <v>4.8447598630794939E-2</v>
      </c>
      <c r="Z1400" s="18">
        <v>1.9128581710182373E-4</v>
      </c>
      <c r="AA1400" s="18">
        <v>5.2956424166425903E-2</v>
      </c>
      <c r="AB1400" s="18">
        <v>1.3481620473810127E-3</v>
      </c>
      <c r="AC1400" s="18">
        <v>1.1491194010604592E-2</v>
      </c>
      <c r="AD1400" s="18">
        <v>8.095967500812877E-2</v>
      </c>
      <c r="AE1400" s="18">
        <v>1.1878484664985579E-3</v>
      </c>
      <c r="AF1400" s="18">
        <v>8.1506356837574966E-3</v>
      </c>
      <c r="AG1400" s="18">
        <v>0.11763961868689604</v>
      </c>
      <c r="AH1400" s="18">
        <v>0.18822049320431053</v>
      </c>
      <c r="AI1400" s="18">
        <v>0.29487642796986219</v>
      </c>
      <c r="AJ1400" s="18">
        <v>4.0572729245728731E-2</v>
      </c>
      <c r="AK1400" s="18">
        <v>3.2269518895709248E-3</v>
      </c>
      <c r="AL1400" s="18">
        <v>0.21454778793706233</v>
      </c>
      <c r="AM1400" s="18">
        <v>1.4317198695994873E-2</v>
      </c>
      <c r="AN1400" s="18">
        <v>9.4116154718895992E-2</v>
      </c>
      <c r="AO1400" s="18">
        <v>8.6024516406286201E-3</v>
      </c>
      <c r="AP1400" s="18">
        <v>1.9132248288189057E-2</v>
      </c>
      <c r="AQ1400" s="18">
        <v>0.12178593241515297</v>
      </c>
      <c r="AR1400" s="18">
        <v>1.6405747615173974E-7</v>
      </c>
      <c r="AS1400" s="18">
        <v>0.22606972678676968</v>
      </c>
      <c r="AT1400" s="18">
        <v>1.0496965242182728</v>
      </c>
      <c r="AU1400" s="18">
        <v>1.5421645060526434E-2</v>
      </c>
      <c r="AV1400" s="18">
        <v>0.17621521626818429</v>
      </c>
      <c r="AW1400" s="18">
        <v>0.12079656576352898</v>
      </c>
      <c r="AX1400" s="18">
        <v>0.4950214478875965</v>
      </c>
      <c r="AY1400" s="18">
        <v>6.1480998710766017E-2</v>
      </c>
      <c r="AZ1400" s="18">
        <v>1.1655218901024779E-3</v>
      </c>
      <c r="BA1400" s="18">
        <v>5.4022464973800151E-2</v>
      </c>
      <c r="BB1400" s="18">
        <v>0.19141201372949709</v>
      </c>
      <c r="BC1400" s="18">
        <v>5.7629313076747362E-3</v>
      </c>
      <c r="BD1400" s="18">
        <v>0.12144873196177136</v>
      </c>
      <c r="BE1400" s="18">
        <v>1.8599001019687943E-2</v>
      </c>
      <c r="BF1400" s="18">
        <v>4.7895133821474756E-2</v>
      </c>
      <c r="BG1400" s="18">
        <v>0.23225534406287204</v>
      </c>
      <c r="BH1400" s="18">
        <v>7.5994642275232626E-4</v>
      </c>
      <c r="BI1400" s="18">
        <v>1.1399556038474647E-3</v>
      </c>
      <c r="BJ1400" s="18">
        <v>0.56829000630711879</v>
      </c>
      <c r="BK1400" s="18">
        <v>0.13229480072837749</v>
      </c>
      <c r="BL1400" s="18">
        <v>1.786006566798257E-2</v>
      </c>
      <c r="BM1400" s="18">
        <v>0.13596294924653243</v>
      </c>
      <c r="BN1400" s="18">
        <v>6.0225247077839094E-4</v>
      </c>
      <c r="BO1400" s="18">
        <v>2.7128716775909226E-2</v>
      </c>
      <c r="BP1400" s="18">
        <v>1.5037545380597683E-5</v>
      </c>
      <c r="BQ1400" s="18">
        <v>0.10489716708720967</v>
      </c>
      <c r="BR1400" s="18">
        <v>2.8642005242581443E-2</v>
      </c>
      <c r="BS1400" s="18">
        <v>0.36718837555580591</v>
      </c>
      <c r="BT1400" s="18">
        <v>0.23983679578083156</v>
      </c>
      <c r="BU1400" s="18">
        <v>1.1711021986406673E-3</v>
      </c>
      <c r="BV1400" s="18">
        <v>4.6039115276377635E-2</v>
      </c>
      <c r="BW1400" s="18">
        <v>2.8220696838826714E-3</v>
      </c>
      <c r="BX1400" s="18">
        <v>0.26503865901260854</v>
      </c>
      <c r="BY1400" s="18">
        <v>0.62432585634407223</v>
      </c>
      <c r="BZ1400" s="18">
        <v>9.0664269553841645E-2</v>
      </c>
      <c r="CA1400" s="18">
        <v>0.5868356460155274</v>
      </c>
      <c r="CB1400" s="18">
        <v>2.1504626502133268E-2</v>
      </c>
      <c r="CC1400" s="18">
        <v>0.10914734976384016</v>
      </c>
      <c r="CD1400" s="18">
        <v>5.2399638552962308E-5</v>
      </c>
      <c r="CE1400" s="18">
        <v>0.74404935261054983</v>
      </c>
      <c r="CF1400" s="18">
        <v>9.6546423784038632E-2</v>
      </c>
      <c r="CG1400" s="18">
        <v>0.47792926532505037</v>
      </c>
      <c r="CH1400" s="18">
        <v>0.29686009886532333</v>
      </c>
      <c r="CI1400" s="18">
        <v>0.32912580658211843</v>
      </c>
      <c r="CJ1400" s="18">
        <v>3.742957746501873E-2</v>
      </c>
      <c r="CK1400" s="18">
        <v>4.2383759627503362E-2</v>
      </c>
      <c r="CL1400" s="18">
        <v>4.7880533727435802E-2</v>
      </c>
      <c r="CM1400" s="18">
        <v>7.6528230605967321E-2</v>
      </c>
      <c r="CN1400" s="18">
        <v>0.14976140147431866</v>
      </c>
      <c r="CO1400" s="18">
        <v>0.52074483662504445</v>
      </c>
      <c r="CP1400" s="18">
        <v>0.13857044894716619</v>
      </c>
      <c r="CQ1400" s="18">
        <v>0.29204346479987042</v>
      </c>
      <c r="CR1400" s="18">
        <v>0.78625253362718306</v>
      </c>
      <c r="CS1400" s="18">
        <v>3.1990797419318845E-2</v>
      </c>
      <c r="CT1400" s="18">
        <v>5.1017803702459695E-3</v>
      </c>
      <c r="CU1400" s="18">
        <v>1.3993691438470537</v>
      </c>
      <c r="CV1400" s="18">
        <v>0.16410067395457212</v>
      </c>
      <c r="CW1400" s="18">
        <v>7.6435671688406731E-2</v>
      </c>
      <c r="CX1400" s="18">
        <v>8.2922035539991182E-2</v>
      </c>
      <c r="CY1400" s="18">
        <v>0.49663780826820814</v>
      </c>
      <c r="CZ1400" s="18">
        <v>3.8401934580649381E-2</v>
      </c>
      <c r="DA1400" s="18">
        <v>0.21720544843878287</v>
      </c>
    </row>
    <row r="1401" spans="2:105" x14ac:dyDescent="0.3">
      <c r="B1401" s="3" t="s">
        <v>743</v>
      </c>
      <c r="C1401" s="18">
        <v>3.8195640702969644E-2</v>
      </c>
      <c r="D1401" s="18">
        <v>0.35079833797664201</v>
      </c>
      <c r="E1401" s="18">
        <v>0.11875406030872539</v>
      </c>
      <c r="F1401" s="18">
        <v>1.2494558483078724</v>
      </c>
      <c r="G1401" s="18">
        <v>2.5672213845907683E-7</v>
      </c>
      <c r="H1401" s="18">
        <v>1.7905869733258841E-5</v>
      </c>
      <c r="I1401" s="18">
        <v>0.88355474572747239</v>
      </c>
      <c r="J1401" s="18">
        <v>2.3690399953615248E-3</v>
      </c>
      <c r="K1401" s="18">
        <v>0.48266386903437636</v>
      </c>
      <c r="L1401" s="18">
        <v>4.4644302039682365E-2</v>
      </c>
      <c r="M1401" s="18">
        <v>2.3728259121262103E-2</v>
      </c>
      <c r="N1401" s="18">
        <v>1.3167314047104689E-2</v>
      </c>
      <c r="O1401" s="18">
        <v>0.22885692929414997</v>
      </c>
      <c r="P1401" s="18">
        <v>3.9850989164687649E-3</v>
      </c>
      <c r="Q1401" s="18">
        <v>6.0718986983894559E-2</v>
      </c>
      <c r="R1401" s="18">
        <v>0.29878918744401778</v>
      </c>
      <c r="S1401" s="18">
        <v>2.1309863166773862E-3</v>
      </c>
      <c r="T1401" s="18">
        <v>4.769295147273913E-2</v>
      </c>
      <c r="U1401" s="18">
        <v>1.2023250892995404E-3</v>
      </c>
      <c r="V1401" s="18">
        <v>0.45964543161162413</v>
      </c>
      <c r="W1401" s="18">
        <v>0.24292722185513876</v>
      </c>
      <c r="X1401" s="18">
        <v>1.7658016874972737E-4</v>
      </c>
      <c r="Y1401" s="18">
        <v>7.034730923877788E-3</v>
      </c>
      <c r="Z1401" s="18">
        <v>3.5651243355912209E-2</v>
      </c>
      <c r="AA1401" s="18">
        <v>1.9819548201039119E-2</v>
      </c>
      <c r="AB1401" s="18">
        <v>3.2274321938329568E-2</v>
      </c>
      <c r="AC1401" s="18">
        <v>0.12354851773583191</v>
      </c>
      <c r="AD1401" s="18">
        <v>0.16284688583473927</v>
      </c>
      <c r="AE1401" s="18">
        <v>5.2518202801852473E-3</v>
      </c>
      <c r="AF1401" s="18">
        <v>1.3862389703814064E-2</v>
      </c>
      <c r="AG1401" s="18">
        <v>7.7471395473696608E-2</v>
      </c>
      <c r="AH1401" s="18">
        <v>3.5740939595595399E-2</v>
      </c>
      <c r="AI1401" s="18">
        <v>9.9856581333233801E-2</v>
      </c>
      <c r="AJ1401" s="18">
        <v>7.1805912334259843E-3</v>
      </c>
      <c r="AK1401" s="18">
        <v>0.1554062816832259</v>
      </c>
      <c r="AL1401" s="18">
        <v>0.34244471275697247</v>
      </c>
      <c r="AM1401" s="18">
        <v>0.2221979178223972</v>
      </c>
      <c r="AN1401" s="18">
        <v>2.884491951194882E-2</v>
      </c>
      <c r="AO1401" s="18">
        <v>0.19498164937939583</v>
      </c>
      <c r="AP1401" s="18">
        <v>6.272771146006674E-2</v>
      </c>
      <c r="AQ1401" s="18">
        <v>0.20555993851786949</v>
      </c>
      <c r="AR1401" s="18">
        <v>0.177913791967241</v>
      </c>
      <c r="AS1401" s="18">
        <v>0.36632267343633318</v>
      </c>
      <c r="AT1401" s="18">
        <v>0.49701991940624285</v>
      </c>
      <c r="AU1401" s="18">
        <v>0.11079085548235443</v>
      </c>
      <c r="AV1401" s="18">
        <v>1.1034936385395192E-2</v>
      </c>
      <c r="AW1401" s="18">
        <v>5.1407656632237019E-3</v>
      </c>
      <c r="AX1401" s="18">
        <v>7.6041802164732747E-2</v>
      </c>
      <c r="AY1401" s="18">
        <v>1.238992502924938E-2</v>
      </c>
      <c r="AZ1401" s="18">
        <v>4.0776474616686394E-4</v>
      </c>
      <c r="BA1401" s="18">
        <v>0.15197957694315387</v>
      </c>
      <c r="BB1401" s="18">
        <v>1.4385845136715236E-3</v>
      </c>
      <c r="BC1401" s="18">
        <v>0.12708712357077975</v>
      </c>
      <c r="BD1401" s="18">
        <v>0.10317079714335176</v>
      </c>
      <c r="BE1401" s="18">
        <v>2.1452542337725292E-3</v>
      </c>
      <c r="BF1401" s="18">
        <v>0.30408872646361967</v>
      </c>
      <c r="BG1401" s="18">
        <v>1.5485334282468576E-2</v>
      </c>
      <c r="BH1401" s="18">
        <v>0.25881071840902531</v>
      </c>
      <c r="BI1401" s="18">
        <v>5.4562255707508146E-2</v>
      </c>
      <c r="BJ1401" s="18">
        <v>0.15771090853503772</v>
      </c>
      <c r="BK1401" s="18">
        <v>0.45724893176538195</v>
      </c>
      <c r="BL1401" s="18">
        <v>9.2675218813258048E-3</v>
      </c>
      <c r="BM1401" s="18">
        <v>7.0814141414235754E-2</v>
      </c>
      <c r="BN1401" s="18">
        <v>6.4075011002964088E-2</v>
      </c>
      <c r="BO1401" s="18">
        <v>0.67166629009477341</v>
      </c>
      <c r="BP1401" s="18">
        <v>0.23889010981003517</v>
      </c>
      <c r="BQ1401" s="18">
        <v>0.14029013817097793</v>
      </c>
      <c r="BR1401" s="18">
        <v>0.16551667166029255</v>
      </c>
      <c r="BS1401" s="18">
        <v>2.8061231884783928E-3</v>
      </c>
      <c r="BT1401" s="18">
        <v>8.0246825943090609E-4</v>
      </c>
      <c r="BU1401" s="18">
        <v>1.6102978299062268E-2</v>
      </c>
      <c r="BV1401" s="18">
        <v>1.1200327285392872E-2</v>
      </c>
      <c r="BW1401" s="18">
        <v>0.19405775590339153</v>
      </c>
      <c r="BX1401" s="18">
        <v>3.8793292998133326E-2</v>
      </c>
      <c r="BY1401" s="18">
        <v>0.63317367973877481</v>
      </c>
      <c r="BZ1401" s="18">
        <v>9.0421618179498203E-2</v>
      </c>
      <c r="CA1401" s="18">
        <v>0.21169758337395014</v>
      </c>
      <c r="CB1401" s="18">
        <v>0.18713981062050791</v>
      </c>
      <c r="CC1401" s="18">
        <v>0.10402291691635765</v>
      </c>
      <c r="CD1401" s="18">
        <v>0.20062010296027388</v>
      </c>
      <c r="CE1401" s="18">
        <v>8.2102536020165817E-2</v>
      </c>
      <c r="CF1401" s="18">
        <v>1.9230603396527365E-2</v>
      </c>
      <c r="CG1401" s="18">
        <v>0.27901918585106172</v>
      </c>
      <c r="CH1401" s="18">
        <v>4.0266400603865736E-2</v>
      </c>
      <c r="CI1401" s="18">
        <v>6.3407193133266065E-2</v>
      </c>
      <c r="CJ1401" s="18">
        <v>0.30529897952106294</v>
      </c>
      <c r="CK1401" s="18">
        <v>0.4426212623438483</v>
      </c>
      <c r="CL1401" s="18">
        <v>1.0554074039492016</v>
      </c>
      <c r="CM1401" s="18">
        <v>2.2834416898448282</v>
      </c>
      <c r="CN1401" s="18">
        <v>0.70968549379113299</v>
      </c>
      <c r="CO1401" s="18">
        <v>0.20843713838014774</v>
      </c>
      <c r="CP1401" s="18">
        <v>0.22490909281505087</v>
      </c>
      <c r="CQ1401" s="18">
        <v>4.410300044771067E-2</v>
      </c>
      <c r="CR1401" s="18">
        <v>0.75489858409803345</v>
      </c>
      <c r="CS1401" s="18">
        <v>1.53696002179602</v>
      </c>
      <c r="CT1401" s="18">
        <v>8.3564113338093188E-2</v>
      </c>
      <c r="CU1401" s="18">
        <v>1.1294222186756629E-2</v>
      </c>
      <c r="CV1401" s="18">
        <v>2.5013053978110628E-3</v>
      </c>
      <c r="CW1401" s="18">
        <v>0.23581774355405932</v>
      </c>
      <c r="CX1401" s="18">
        <v>0.20095669649009248</v>
      </c>
      <c r="CY1401" s="18">
        <v>2.6881614283414709E-3</v>
      </c>
      <c r="CZ1401" s="18">
        <v>3.9436919390124094E-2</v>
      </c>
      <c r="DA1401" s="18">
        <v>3.6115642592978711E-2</v>
      </c>
    </row>
    <row r="1402" spans="2:105" x14ac:dyDescent="0.3">
      <c r="B1402" s="3" t="s">
        <v>744</v>
      </c>
      <c r="C1402" s="18">
        <v>3.856053688590011E-2</v>
      </c>
      <c r="D1402" s="18">
        <v>0.35155707951659665</v>
      </c>
      <c r="E1402" s="18">
        <v>0.11851496261256894</v>
      </c>
      <c r="F1402" s="18">
        <v>1.5111038832022006</v>
      </c>
      <c r="G1402" s="18">
        <v>4.4321483839677905E-2</v>
      </c>
      <c r="H1402" s="18">
        <v>4.2063845355763685E-3</v>
      </c>
      <c r="I1402" s="18">
        <v>0.85530039538788238</v>
      </c>
      <c r="J1402" s="18">
        <v>6.9254552891144839E-5</v>
      </c>
      <c r="K1402" s="18">
        <v>0.52361382826288905</v>
      </c>
      <c r="L1402" s="18">
        <v>6.4055084942919463E-2</v>
      </c>
      <c r="M1402" s="18">
        <v>0.10084180249210944</v>
      </c>
      <c r="N1402" s="18">
        <v>1.6930561302900941E-2</v>
      </c>
      <c r="O1402" s="18">
        <v>2.869397270591904E-2</v>
      </c>
      <c r="P1402" s="18">
        <v>7.1080654302538007E-3</v>
      </c>
      <c r="Q1402" s="18">
        <v>9.6337734762469516E-3</v>
      </c>
      <c r="R1402" s="18">
        <v>0.15575019597438614</v>
      </c>
      <c r="S1402" s="18">
        <v>2.8612342336673678E-3</v>
      </c>
      <c r="T1402" s="18">
        <v>2.1345933109791441E-2</v>
      </c>
      <c r="U1402" s="18">
        <v>6.6937256485726264E-3</v>
      </c>
      <c r="V1402" s="18">
        <v>0.76064625561670085</v>
      </c>
      <c r="W1402" s="18">
        <v>0.45525853256951848</v>
      </c>
      <c r="X1402" s="18">
        <v>2.1451935692050547E-2</v>
      </c>
      <c r="Y1402" s="18">
        <v>3.7153577351580244E-2</v>
      </c>
      <c r="Z1402" s="18">
        <v>0.10203118620461761</v>
      </c>
      <c r="AA1402" s="18">
        <v>5.2987030231110566E-3</v>
      </c>
      <c r="AB1402" s="18">
        <v>2.6900410689468721E-2</v>
      </c>
      <c r="AC1402" s="18">
        <v>0.10299542768684089</v>
      </c>
      <c r="AD1402" s="18">
        <v>0.15928322546386647</v>
      </c>
      <c r="AE1402" s="18">
        <v>8.1670853130421481E-2</v>
      </c>
      <c r="AF1402" s="18">
        <v>0.21433937998045252</v>
      </c>
      <c r="AG1402" s="18">
        <v>4.4630238063462682E-2</v>
      </c>
      <c r="AH1402" s="18">
        <v>1.4324338993093888E-3</v>
      </c>
      <c r="AI1402" s="18">
        <v>8.9883269666160809E-2</v>
      </c>
      <c r="AJ1402" s="18">
        <v>2.4618134899137395E-3</v>
      </c>
      <c r="AK1402" s="18">
        <v>0.77886858555024419</v>
      </c>
      <c r="AL1402" s="18">
        <v>0.10373094917883439</v>
      </c>
      <c r="AM1402" s="18">
        <v>6.049928860470203E-2</v>
      </c>
      <c r="AN1402" s="18">
        <v>1.7398335526006618E-2</v>
      </c>
      <c r="AO1402" s="18">
        <v>7.8857051488143662E-2</v>
      </c>
      <c r="AP1402" s="18">
        <v>0.53275564688483856</v>
      </c>
      <c r="AQ1402" s="18">
        <v>0.2908275905457619</v>
      </c>
      <c r="AR1402" s="18">
        <v>0.28004021086500114</v>
      </c>
      <c r="AS1402" s="18">
        <v>0.28189139303339106</v>
      </c>
      <c r="AT1402" s="18">
        <v>2.2178362097009229E-6</v>
      </c>
      <c r="AU1402" s="18">
        <v>4.9520220461302895E-2</v>
      </c>
      <c r="AV1402" s="18">
        <v>0.12463065946251388</v>
      </c>
      <c r="AW1402" s="18">
        <v>0.10004450141350621</v>
      </c>
      <c r="AX1402" s="18">
        <v>4.21239587197463E-2</v>
      </c>
      <c r="AY1402" s="18">
        <v>1.047706550920257E-2</v>
      </c>
      <c r="AZ1402" s="18">
        <v>4.9644167048727922E-4</v>
      </c>
      <c r="BA1402" s="18">
        <v>0.13038749797356422</v>
      </c>
      <c r="BB1402" s="18">
        <v>3.8210283046897172E-3</v>
      </c>
      <c r="BC1402" s="18">
        <v>2.279645932580612E-2</v>
      </c>
      <c r="BD1402" s="18">
        <v>2.8527142929673957E-3</v>
      </c>
      <c r="BE1402" s="18">
        <v>1.1906091960158006E-2</v>
      </c>
      <c r="BF1402" s="18">
        <v>0.1095990268737536</v>
      </c>
      <c r="BG1402" s="18">
        <v>2.7811209428501966E-2</v>
      </c>
      <c r="BH1402" s="18">
        <v>0.10692014617626391</v>
      </c>
      <c r="BI1402" s="18">
        <v>6.6666667726793874E-2</v>
      </c>
      <c r="BJ1402" s="18">
        <v>3.6764808599034325E-2</v>
      </c>
      <c r="BK1402" s="18">
        <v>0.49449490594576484</v>
      </c>
      <c r="BL1402" s="18">
        <v>1.9066398281751204E-2</v>
      </c>
      <c r="BM1402" s="18">
        <v>5.9612925859435131E-2</v>
      </c>
      <c r="BN1402" s="18">
        <v>6.1516904643453489E-2</v>
      </c>
      <c r="BO1402" s="18">
        <v>0.13598500916171333</v>
      </c>
      <c r="BP1402" s="18">
        <v>6.7025911470741398E-2</v>
      </c>
      <c r="BQ1402" s="18">
        <v>1.6903191716167696E-2</v>
      </c>
      <c r="BR1402" s="18">
        <v>0.15642799389307174</v>
      </c>
      <c r="BS1402" s="18">
        <v>9.9160465848651975E-3</v>
      </c>
      <c r="BT1402" s="18">
        <v>2.752621989535876E-2</v>
      </c>
      <c r="BU1402" s="18">
        <v>6.3941839140383998E-6</v>
      </c>
      <c r="BV1402" s="18">
        <v>2.8987216236808406E-2</v>
      </c>
      <c r="BW1402" s="18">
        <v>0.70208429980918641</v>
      </c>
      <c r="BX1402" s="18">
        <v>0.26509209842526926</v>
      </c>
      <c r="BY1402" s="18">
        <v>0.30909504839948659</v>
      </c>
      <c r="BZ1402" s="18">
        <v>4.8088131877185809E-2</v>
      </c>
      <c r="CA1402" s="18">
        <v>1.3625205126369839</v>
      </c>
      <c r="CB1402" s="18">
        <v>0.17625849426935436</v>
      </c>
      <c r="CC1402" s="18">
        <v>6.7585750467847205E-2</v>
      </c>
      <c r="CD1402" s="18">
        <v>0.28486345271597607</v>
      </c>
      <c r="CE1402" s="18">
        <v>0.65680622911634801</v>
      </c>
      <c r="CF1402" s="18">
        <v>8.2023786549098344E-3</v>
      </c>
      <c r="CG1402" s="18">
        <v>1.1676715146158598</v>
      </c>
      <c r="CH1402" s="18">
        <v>5.1729497089211436E-3</v>
      </c>
      <c r="CI1402" s="18">
        <v>9.7815987217604192E-2</v>
      </c>
      <c r="CJ1402" s="18">
        <v>1.7060607513123458</v>
      </c>
      <c r="CK1402" s="18">
        <v>0.44192727376991942</v>
      </c>
      <c r="CL1402" s="18">
        <v>1.4339723609861788</v>
      </c>
      <c r="CM1402" s="18">
        <v>1.9817818244893652</v>
      </c>
      <c r="CN1402" s="18">
        <v>0.53278234503535327</v>
      </c>
      <c r="CO1402" s="18">
        <v>0.17098813519268433</v>
      </c>
      <c r="CP1402" s="18">
        <v>0.44504993811190069</v>
      </c>
      <c r="CQ1402" s="18">
        <v>8.7958335131152314E-4</v>
      </c>
      <c r="CR1402" s="18">
        <v>0.79230974373706942</v>
      </c>
      <c r="CS1402" s="18">
        <v>0.30291425691861995</v>
      </c>
      <c r="CT1402" s="18">
        <v>0.29036638043504476</v>
      </c>
      <c r="CU1402" s="18">
        <v>0.84288740700166165</v>
      </c>
      <c r="CV1402" s="18">
        <v>1.4916689706737077E-2</v>
      </c>
      <c r="CW1402" s="18">
        <v>6.3570905601802272E-2</v>
      </c>
      <c r="CX1402" s="18">
        <v>0.90553280964267058</v>
      </c>
      <c r="CY1402" s="18">
        <v>1.091703916046564E-3</v>
      </c>
      <c r="CZ1402" s="18">
        <v>0.21161710277983645</v>
      </c>
      <c r="DA1402" s="18">
        <v>5.2586543125182988E-2</v>
      </c>
    </row>
    <row r="1403" spans="2:105" x14ac:dyDescent="0.3">
      <c r="B1403" s="3" t="s">
        <v>745</v>
      </c>
      <c r="C1403" s="18">
        <v>3.6215514665691888E-2</v>
      </c>
      <c r="D1403" s="18">
        <v>0.27696111398673517</v>
      </c>
      <c r="E1403" s="18">
        <v>0.10947895266678646</v>
      </c>
      <c r="F1403" s="18">
        <v>1.123255900282252</v>
      </c>
      <c r="G1403" s="18">
        <v>7.7333918012337619E-2</v>
      </c>
      <c r="H1403" s="18">
        <v>1.7352931925985022E-3</v>
      </c>
      <c r="I1403" s="18">
        <v>0.80566609228615427</v>
      </c>
      <c r="J1403" s="18">
        <v>1.0303945213992435E-2</v>
      </c>
      <c r="K1403" s="18">
        <v>0.49214011625585902</v>
      </c>
      <c r="L1403" s="18">
        <v>5.4690091741030844E-2</v>
      </c>
      <c r="M1403" s="18">
        <v>4.9762060879428215E-2</v>
      </c>
      <c r="N1403" s="18">
        <v>9.268924267573548E-3</v>
      </c>
      <c r="O1403" s="18">
        <v>0.19205484363856029</v>
      </c>
      <c r="P1403" s="18">
        <v>1.5663158803421696E-3</v>
      </c>
      <c r="Q1403" s="18">
        <v>1.6725270472150312E-2</v>
      </c>
      <c r="R1403" s="18">
        <v>0.27012213683743497</v>
      </c>
      <c r="S1403" s="18">
        <v>1.3690234118745965E-2</v>
      </c>
      <c r="T1403" s="18">
        <v>8.4908358967372574E-2</v>
      </c>
      <c r="U1403" s="18">
        <v>1.2403831286821779E-2</v>
      </c>
      <c r="V1403" s="18">
        <v>0.56007148155362607</v>
      </c>
      <c r="W1403" s="18">
        <v>0.25533547128526302</v>
      </c>
      <c r="X1403" s="18">
        <v>5.7919300004771442E-3</v>
      </c>
      <c r="Y1403" s="18">
        <v>3.8769103680305048E-2</v>
      </c>
      <c r="Z1403" s="18">
        <v>6.8695531540789029E-2</v>
      </c>
      <c r="AA1403" s="18">
        <v>1.4893611032862327E-3</v>
      </c>
      <c r="AB1403" s="18">
        <v>4.8624307010059382E-2</v>
      </c>
      <c r="AC1403" s="18">
        <v>8.3039697623437783E-2</v>
      </c>
      <c r="AD1403" s="18">
        <v>0.20731860050389467</v>
      </c>
      <c r="AE1403" s="18">
        <v>4.3054098100243458E-2</v>
      </c>
      <c r="AF1403" s="18">
        <v>6.6969638354880429E-2</v>
      </c>
      <c r="AG1403" s="18">
        <v>0.10400108993899053</v>
      </c>
      <c r="AH1403" s="18">
        <v>8.6477868312340792E-3</v>
      </c>
      <c r="AI1403" s="18">
        <v>8.5546520350795064E-3</v>
      </c>
      <c r="AJ1403" s="18">
        <v>2.6223924487355014E-4</v>
      </c>
      <c r="AK1403" s="18">
        <v>0.36267358757487139</v>
      </c>
      <c r="AL1403" s="18">
        <v>0.24262261809676677</v>
      </c>
      <c r="AM1403" s="18">
        <v>4.6200744302269565E-2</v>
      </c>
      <c r="AN1403" s="18">
        <v>1.8926338672771867E-2</v>
      </c>
      <c r="AO1403" s="18">
        <v>0.22511437335827764</v>
      </c>
      <c r="AP1403" s="18">
        <v>0.21518153354355501</v>
      </c>
      <c r="AQ1403" s="18">
        <v>0.25867383367684438</v>
      </c>
      <c r="AR1403" s="18">
        <v>5.3854581312248614E-2</v>
      </c>
      <c r="AS1403" s="18">
        <v>0.21393551578032924</v>
      </c>
      <c r="AT1403" s="18">
        <v>0.18124496541721621</v>
      </c>
      <c r="AU1403" s="18">
        <v>6.5934198777584593E-2</v>
      </c>
      <c r="AV1403" s="18">
        <v>5.9472497357495879E-2</v>
      </c>
      <c r="AW1403" s="18">
        <v>3.0564981189915317E-4</v>
      </c>
      <c r="AX1403" s="18">
        <v>6.668547424023878E-3</v>
      </c>
      <c r="AY1403" s="18">
        <v>7.7831853481385516E-4</v>
      </c>
      <c r="AZ1403" s="18">
        <v>1.0150103783207578E-2</v>
      </c>
      <c r="BA1403" s="18">
        <v>2.394281830193213E-2</v>
      </c>
      <c r="BB1403" s="18">
        <v>9.2675524013373908E-2</v>
      </c>
      <c r="BC1403" s="18">
        <v>3.2039500809044462E-2</v>
      </c>
      <c r="BD1403" s="18">
        <v>8.5196051048708997E-3</v>
      </c>
      <c r="BE1403" s="18">
        <v>8.8691352020436653E-2</v>
      </c>
      <c r="BF1403" s="18">
        <v>3.9111033316958617E-3</v>
      </c>
      <c r="BG1403" s="18">
        <v>3.3336525912493385E-2</v>
      </c>
      <c r="BH1403" s="18">
        <v>6.2144537772190943E-2</v>
      </c>
      <c r="BI1403" s="18">
        <v>2.2736829285825027E-2</v>
      </c>
      <c r="BJ1403" s="18">
        <v>7.78939292873947E-6</v>
      </c>
      <c r="BK1403" s="18">
        <v>8.5262561383688873E-2</v>
      </c>
      <c r="BL1403" s="18">
        <v>7.3142753606066204E-3</v>
      </c>
      <c r="BM1403" s="18">
        <v>2.6352511306075275E-2</v>
      </c>
      <c r="BN1403" s="18">
        <v>8.1520609825544946E-2</v>
      </c>
      <c r="BO1403" s="18">
        <v>7.2779233032964812E-3</v>
      </c>
      <c r="BP1403" s="18">
        <v>1.9790522205658891E-3</v>
      </c>
      <c r="BQ1403" s="18">
        <v>0.1449536765706434</v>
      </c>
      <c r="BR1403" s="18">
        <v>0.30475080249964992</v>
      </c>
      <c r="BS1403" s="18">
        <v>7.1730058301899144E-2</v>
      </c>
      <c r="BT1403" s="18">
        <v>0.15372936858265768</v>
      </c>
      <c r="BU1403" s="18">
        <v>4.9593699326627031E-3</v>
      </c>
      <c r="BV1403" s="18">
        <v>0.33113006285963381</v>
      </c>
      <c r="BW1403" s="18">
        <v>0.46868213171223416</v>
      </c>
      <c r="BX1403" s="18">
        <v>7.5291036552595073E-2</v>
      </c>
      <c r="BY1403" s="18">
        <v>3.5770711503821016E-2</v>
      </c>
      <c r="BZ1403" s="18">
        <v>0.15878464988275531</v>
      </c>
      <c r="CA1403" s="18">
        <v>0.46888063358836329</v>
      </c>
      <c r="CB1403" s="18">
        <v>0.21295562199815771</v>
      </c>
      <c r="CC1403" s="18">
        <v>4.6533295746256761E-4</v>
      </c>
      <c r="CD1403" s="18">
        <v>6.4067910716101226E-2</v>
      </c>
      <c r="CE1403" s="18">
        <v>0.14517485269637928</v>
      </c>
      <c r="CF1403" s="18">
        <v>0.1152011009841582</v>
      </c>
      <c r="CG1403" s="18">
        <v>7.6679457776969689E-2</v>
      </c>
      <c r="CH1403" s="18">
        <v>7.8607653473730648E-3</v>
      </c>
      <c r="CI1403" s="18">
        <v>3.4354617835848767E-4</v>
      </c>
      <c r="CJ1403" s="18">
        <v>8.8989519176960741E-3</v>
      </c>
      <c r="CK1403" s="18">
        <v>1.2187245287233281</v>
      </c>
      <c r="CL1403" s="18">
        <v>3.1057875525223721E-2</v>
      </c>
      <c r="CM1403" s="18">
        <v>4.0341256186170339E-3</v>
      </c>
      <c r="CN1403" s="18">
        <v>3.9249566799381158E-2</v>
      </c>
      <c r="CO1403" s="18">
        <v>0.16721792124918866</v>
      </c>
      <c r="CP1403" s="18">
        <v>1.5305442366919388E-3</v>
      </c>
      <c r="CQ1403" s="18">
        <v>0.86882707601296216</v>
      </c>
      <c r="CR1403" s="18">
        <v>4.9461734852035782E-2</v>
      </c>
      <c r="CS1403" s="18">
        <v>1.451931365983621E-4</v>
      </c>
      <c r="CT1403" s="18">
        <v>1.2170056435257693E-2</v>
      </c>
      <c r="CU1403" s="18">
        <v>0.20116415279718008</v>
      </c>
      <c r="CV1403" s="18">
        <v>9.1387804887135743E-2</v>
      </c>
      <c r="CW1403" s="18">
        <v>0.10520679195482978</v>
      </c>
      <c r="CX1403" s="18">
        <v>0.71705525708688522</v>
      </c>
      <c r="CY1403" s="18">
        <v>1.1139977940181964E-2</v>
      </c>
      <c r="CZ1403" s="18">
        <v>2.9323098018458088E-2</v>
      </c>
      <c r="DA1403" s="18">
        <v>4.4669939603473024E-3</v>
      </c>
    </row>
    <row r="1404" spans="2:105" x14ac:dyDescent="0.3">
      <c r="B1404" s="3" t="s">
        <v>746</v>
      </c>
      <c r="C1404" s="18">
        <v>3.2858972219760585E-2</v>
      </c>
      <c r="D1404" s="18">
        <v>0.13336707881338813</v>
      </c>
      <c r="E1404" s="18">
        <v>6.3153110644486324E-2</v>
      </c>
      <c r="F1404" s="18">
        <v>0.7697206916404955</v>
      </c>
      <c r="G1404" s="18">
        <v>1.9878230948314174E-2</v>
      </c>
      <c r="H1404" s="18">
        <v>1.591640457601859E-3</v>
      </c>
      <c r="I1404" s="18">
        <v>0.97843064078213482</v>
      </c>
      <c r="J1404" s="18">
        <v>1.2265318114909457E-5</v>
      </c>
      <c r="K1404" s="18">
        <v>0.31630049016323436</v>
      </c>
      <c r="L1404" s="18">
        <v>5.9658255696168318E-2</v>
      </c>
      <c r="M1404" s="18">
        <v>1.9372299769466826E-3</v>
      </c>
      <c r="N1404" s="18">
        <v>8.8059549542571388E-4</v>
      </c>
      <c r="O1404" s="18">
        <v>0.67330451185185347</v>
      </c>
      <c r="P1404" s="18">
        <v>6.5383972311099867E-2</v>
      </c>
      <c r="Q1404" s="18">
        <v>1.9319957633656609E-2</v>
      </c>
      <c r="R1404" s="18">
        <v>0.34363651289271691</v>
      </c>
      <c r="S1404" s="18">
        <v>4.2023438463637423E-2</v>
      </c>
      <c r="T1404" s="18">
        <v>0.18571516234693611</v>
      </c>
      <c r="U1404" s="18">
        <v>2.6584725250772424E-2</v>
      </c>
      <c r="V1404" s="18">
        <v>0.28383054956738313</v>
      </c>
      <c r="W1404" s="18">
        <v>7.6010986389140334E-2</v>
      </c>
      <c r="X1404" s="18">
        <v>8.3277916690609778E-3</v>
      </c>
      <c r="Y1404" s="18">
        <v>1.9573362682091017E-3</v>
      </c>
      <c r="Z1404" s="18">
        <v>3.5639169353968827E-3</v>
      </c>
      <c r="AA1404" s="18">
        <v>2.3137915500307499E-2</v>
      </c>
      <c r="AB1404" s="18">
        <v>1.9479326271964616E-2</v>
      </c>
      <c r="AC1404" s="18">
        <v>1.7613651242017192E-2</v>
      </c>
      <c r="AD1404" s="18">
        <v>0.27558677690532102</v>
      </c>
      <c r="AE1404" s="18">
        <v>1.6171809280240531E-2</v>
      </c>
      <c r="AF1404" s="18">
        <v>6.6400154625137799E-3</v>
      </c>
      <c r="AG1404" s="18">
        <v>0.49677387938961154</v>
      </c>
      <c r="AH1404" s="18">
        <v>7.4840620677355696E-2</v>
      </c>
      <c r="AI1404" s="18">
        <v>0.48814654793755297</v>
      </c>
      <c r="AJ1404" s="18">
        <v>5.522594665617804E-2</v>
      </c>
      <c r="AK1404" s="18">
        <v>4.3109196153546789E-2</v>
      </c>
      <c r="AL1404" s="18">
        <v>0.28871694383699814</v>
      </c>
      <c r="AM1404" s="18">
        <v>1.0980686710955295E-2</v>
      </c>
      <c r="AN1404" s="18">
        <v>6.9842309358744609E-2</v>
      </c>
      <c r="AO1404" s="18">
        <v>0.58314573380569512</v>
      </c>
      <c r="AP1404" s="18">
        <v>1.4113652530149162E-3</v>
      </c>
      <c r="AQ1404" s="18">
        <v>0.38757366996196496</v>
      </c>
      <c r="AR1404" s="18">
        <v>8.9878160168721938E-2</v>
      </c>
      <c r="AS1404" s="18">
        <v>0.32738783212528022</v>
      </c>
      <c r="AT1404" s="18">
        <v>1.0422832075269832</v>
      </c>
      <c r="AU1404" s="18">
        <v>0.10530346486245225</v>
      </c>
      <c r="AV1404" s="18">
        <v>3.5651499670296383E-3</v>
      </c>
      <c r="AW1404" s="18">
        <v>4.7623653942509558E-2</v>
      </c>
      <c r="AX1404" s="18">
        <v>1.4725605238833609E-3</v>
      </c>
      <c r="AY1404" s="18">
        <v>0.12789551565968363</v>
      </c>
      <c r="AZ1404" s="18">
        <v>3.5030720976641401E-2</v>
      </c>
      <c r="BA1404" s="18">
        <v>7.9533523054864548E-4</v>
      </c>
      <c r="BB1404" s="18">
        <v>0.12336900884546462</v>
      </c>
      <c r="BC1404" s="18">
        <v>2.6976520466746045E-2</v>
      </c>
      <c r="BD1404" s="18">
        <v>3.6875319001830047E-2</v>
      </c>
      <c r="BE1404" s="18">
        <v>1.1264743295773306E-2</v>
      </c>
      <c r="BF1404" s="18">
        <v>1.9687454199255203E-2</v>
      </c>
      <c r="BG1404" s="18">
        <v>4.2889855926010317E-4</v>
      </c>
      <c r="BH1404" s="18">
        <v>0.1733278567583498</v>
      </c>
      <c r="BI1404" s="18">
        <v>4.237032957578378E-2</v>
      </c>
      <c r="BJ1404" s="18">
        <v>0.27837648820030275</v>
      </c>
      <c r="BK1404" s="18">
        <v>0.14540832646970067</v>
      </c>
      <c r="BL1404" s="18">
        <v>4.1789405969397553E-5</v>
      </c>
      <c r="BM1404" s="18">
        <v>2.6898137717071249E-2</v>
      </c>
      <c r="BN1404" s="18">
        <v>2.6434342782082485E-2</v>
      </c>
      <c r="BO1404" s="18">
        <v>0.32057230144480342</v>
      </c>
      <c r="BP1404" s="18">
        <v>6.1459458959171785E-2</v>
      </c>
      <c r="BQ1404" s="18">
        <v>0.10912073103472605</v>
      </c>
      <c r="BR1404" s="18">
        <v>4.5904864373848393E-2</v>
      </c>
      <c r="BS1404" s="18">
        <v>1.1651685634818639E-2</v>
      </c>
      <c r="BT1404" s="18">
        <v>3.351524976007221E-2</v>
      </c>
      <c r="BU1404" s="18">
        <v>1.1963083826722756E-4</v>
      </c>
      <c r="BV1404" s="18">
        <v>0.69582006111787909</v>
      </c>
      <c r="BW1404" s="18">
        <v>3.7720811256646017E-2</v>
      </c>
      <c r="BX1404" s="18">
        <v>6.367187863030181E-5</v>
      </c>
      <c r="BY1404" s="18">
        <v>2.8648061513991715E-3</v>
      </c>
      <c r="BZ1404" s="18">
        <v>5.326067952208878E-3</v>
      </c>
      <c r="CA1404" s="18">
        <v>2.4585205085301778E-2</v>
      </c>
      <c r="CB1404" s="18">
        <v>0.21586639441035141</v>
      </c>
      <c r="CC1404" s="18">
        <v>0.26954887586597359</v>
      </c>
      <c r="CD1404" s="18">
        <v>1.6592720601293573E-3</v>
      </c>
      <c r="CE1404" s="18">
        <v>0.28261776804870631</v>
      </c>
      <c r="CF1404" s="18">
        <v>0.22148925497375252</v>
      </c>
      <c r="CG1404" s="18">
        <v>0.40469032676325989</v>
      </c>
      <c r="CH1404" s="18">
        <v>0.3347257035779625</v>
      </c>
      <c r="CI1404" s="18">
        <v>0.54175333349057109</v>
      </c>
      <c r="CJ1404" s="18">
        <v>0.30181637384461946</v>
      </c>
      <c r="CK1404" s="18">
        <v>0.63975166572392028</v>
      </c>
      <c r="CL1404" s="18">
        <v>3.3028072036560025E-4</v>
      </c>
      <c r="CM1404" s="18">
        <v>0.21347158018879656</v>
      </c>
      <c r="CN1404" s="18">
        <v>0.23407564756664759</v>
      </c>
      <c r="CO1404" s="18">
        <v>0.3212328708363501</v>
      </c>
      <c r="CP1404" s="18">
        <v>0.29253086244697868</v>
      </c>
      <c r="CQ1404" s="18">
        <v>1.8170569634440743</v>
      </c>
      <c r="CR1404" s="18">
        <v>0.57615857247136848</v>
      </c>
      <c r="CS1404" s="18">
        <v>0.42202916596040779</v>
      </c>
      <c r="CT1404" s="18">
        <v>6.3871782176355335E-2</v>
      </c>
      <c r="CU1404" s="18">
        <v>1.8016208457582379</v>
      </c>
      <c r="CV1404" s="18">
        <v>0.43943834348780308</v>
      </c>
      <c r="CW1404" s="18">
        <v>0.47547041683928593</v>
      </c>
      <c r="CX1404" s="18">
        <v>0.3808362250012533</v>
      </c>
      <c r="CY1404" s="18">
        <v>0.3048433129524688</v>
      </c>
      <c r="CZ1404" s="18">
        <v>4.6728017026619897E-2</v>
      </c>
      <c r="DA1404" s="18">
        <v>1.5651448686803482</v>
      </c>
    </row>
    <row r="1405" spans="2:105" x14ac:dyDescent="0.3">
      <c r="B1405" s="3" t="s">
        <v>747</v>
      </c>
      <c r="C1405" s="18">
        <v>3.1820019638016048E-2</v>
      </c>
      <c r="D1405" s="18">
        <v>4.502669921971917E-2</v>
      </c>
      <c r="E1405" s="18">
        <v>2.2272301616753431E-2</v>
      </c>
      <c r="F1405" s="18">
        <v>1.1938253640694254</v>
      </c>
      <c r="G1405" s="18">
        <v>7.7460899294163166E-2</v>
      </c>
      <c r="H1405" s="18">
        <v>9.6369873473179865E-3</v>
      </c>
      <c r="I1405" s="18">
        <v>0.79605600710088109</v>
      </c>
      <c r="J1405" s="18">
        <v>3.0428645340285099E-3</v>
      </c>
      <c r="K1405" s="18">
        <v>0.49415793266902985</v>
      </c>
      <c r="L1405" s="18">
        <v>6.2315036243767857E-2</v>
      </c>
      <c r="M1405" s="18">
        <v>5.892280110521609E-2</v>
      </c>
      <c r="N1405" s="18">
        <v>3.2667273576854429E-2</v>
      </c>
      <c r="O1405" s="18">
        <v>6.187494765168406E-2</v>
      </c>
      <c r="P1405" s="18">
        <v>0.11814162240455399</v>
      </c>
      <c r="Q1405" s="18">
        <v>8.7080180827225195E-3</v>
      </c>
      <c r="R1405" s="18">
        <v>4.7539784908628806E-2</v>
      </c>
      <c r="S1405" s="18">
        <v>1.7906717825558791E-2</v>
      </c>
      <c r="T1405" s="18">
        <v>0.12755554441542269</v>
      </c>
      <c r="U1405" s="18">
        <v>4.8868552480578718E-2</v>
      </c>
      <c r="V1405" s="18">
        <v>0.22199359881471828</v>
      </c>
      <c r="W1405" s="18">
        <v>0.1319140585469164</v>
      </c>
      <c r="X1405" s="18">
        <v>2.7650319518933743E-2</v>
      </c>
      <c r="Y1405" s="18">
        <v>2.3124960762007374E-2</v>
      </c>
      <c r="Z1405" s="18">
        <v>3.1715797995693087E-2</v>
      </c>
      <c r="AA1405" s="18">
        <v>4.050092401416479E-3</v>
      </c>
      <c r="AB1405" s="18">
        <v>6.1501871322531265E-3</v>
      </c>
      <c r="AC1405" s="18">
        <v>0.31140370341365081</v>
      </c>
      <c r="AD1405" s="18">
        <v>0.14048079616045434</v>
      </c>
      <c r="AE1405" s="18">
        <v>4.0917742517773088E-2</v>
      </c>
      <c r="AF1405" s="18">
        <v>0.37743563413179915</v>
      </c>
      <c r="AG1405" s="18">
        <v>5.2772530937816302E-2</v>
      </c>
      <c r="AH1405" s="18">
        <v>4.2594413808126855E-2</v>
      </c>
      <c r="AI1405" s="18">
        <v>1.0296088067887172E-2</v>
      </c>
      <c r="AJ1405" s="18">
        <v>3.7506480407016479E-3</v>
      </c>
      <c r="AK1405" s="18">
        <v>0.48476313782753166</v>
      </c>
      <c r="AL1405" s="18">
        <v>5.6774196929156313E-2</v>
      </c>
      <c r="AM1405" s="18">
        <v>4.3787752772306628E-2</v>
      </c>
      <c r="AN1405" s="18">
        <v>9.8964885212898521E-2</v>
      </c>
      <c r="AO1405" s="18">
        <v>3.6829262257190708E-2</v>
      </c>
      <c r="AP1405" s="18">
        <v>0.31850369909124759</v>
      </c>
      <c r="AQ1405" s="18">
        <v>0.24453994176479324</v>
      </c>
      <c r="AR1405" s="18">
        <v>3.2513123606940732E-2</v>
      </c>
      <c r="AS1405" s="18">
        <v>9.6006995186557198E-2</v>
      </c>
      <c r="AT1405" s="18">
        <v>3.8797367756021391E-2</v>
      </c>
      <c r="AU1405" s="18">
        <v>7.0335159209424028E-2</v>
      </c>
      <c r="AV1405" s="18">
        <v>2.9278487464262884E-2</v>
      </c>
      <c r="AW1405" s="18">
        <v>9.694819577730409E-3</v>
      </c>
      <c r="AX1405" s="18">
        <v>8.0667766195449214E-2</v>
      </c>
      <c r="AY1405" s="18">
        <v>0.24151534557048007</v>
      </c>
      <c r="AZ1405" s="18">
        <v>7.7587695473108981E-2</v>
      </c>
      <c r="BA1405" s="18">
        <v>0.16530417003183182</v>
      </c>
      <c r="BB1405" s="18">
        <v>0.22013712806978428</v>
      </c>
      <c r="BC1405" s="18">
        <v>5.110021201552465E-2</v>
      </c>
      <c r="BD1405" s="18">
        <v>9.949002624410298E-4</v>
      </c>
      <c r="BE1405" s="18">
        <v>3.3054527118593864E-2</v>
      </c>
      <c r="BF1405" s="18">
        <v>0.31308659174319337</v>
      </c>
      <c r="BG1405" s="18">
        <v>2.7728520392482901E-4</v>
      </c>
      <c r="BH1405" s="18">
        <v>9.5252313979678881E-3</v>
      </c>
      <c r="BI1405" s="18">
        <v>3.2121577743513895E-2</v>
      </c>
      <c r="BJ1405" s="18">
        <v>7.7916868654374527E-2</v>
      </c>
      <c r="BK1405" s="18">
        <v>3.2823801642814596E-3</v>
      </c>
      <c r="BL1405" s="18">
        <v>1.4074237100494174E-3</v>
      </c>
      <c r="BM1405" s="18">
        <v>0.16663609434671414</v>
      </c>
      <c r="BN1405" s="18">
        <v>0.20706355449569896</v>
      </c>
      <c r="BO1405" s="18">
        <v>5.5950588086197068E-3</v>
      </c>
      <c r="BP1405" s="18">
        <v>0.28120119612266564</v>
      </c>
      <c r="BQ1405" s="18">
        <v>1.2962371808354705E-2</v>
      </c>
      <c r="BR1405" s="18">
        <v>1.4669895120989668E-2</v>
      </c>
      <c r="BS1405" s="18">
        <v>5.5314236380718779E-2</v>
      </c>
      <c r="BT1405" s="18">
        <v>0.2535057995781928</v>
      </c>
      <c r="BU1405" s="18">
        <v>2.0783486672409745E-3</v>
      </c>
      <c r="BV1405" s="18">
        <v>3.2198650605867636E-2</v>
      </c>
      <c r="BW1405" s="18">
        <v>4.6371262962259963E-2</v>
      </c>
      <c r="BX1405" s="18">
        <v>0.60877627574453674</v>
      </c>
      <c r="BY1405" s="18">
        <v>1.9677659472199936E-2</v>
      </c>
      <c r="BZ1405" s="18">
        <v>9.060936838729261E-2</v>
      </c>
      <c r="CA1405" s="18">
        <v>0.25883006948703247</v>
      </c>
      <c r="CB1405" s="18">
        <v>0.31120798060066468</v>
      </c>
      <c r="CC1405" s="18">
        <v>9.6016887611478696E-2</v>
      </c>
      <c r="CD1405" s="18">
        <v>2.8290351205065796E-2</v>
      </c>
      <c r="CE1405" s="18">
        <v>1.0190886951743876</v>
      </c>
      <c r="CF1405" s="18">
        <v>9.7798541768796664E-3</v>
      </c>
      <c r="CG1405" s="18">
        <v>3.0797481971935856E-4</v>
      </c>
      <c r="CH1405" s="18">
        <v>6.6188494109993079E-4</v>
      </c>
      <c r="CI1405" s="18">
        <v>5.7840737199968857E-3</v>
      </c>
      <c r="CJ1405" s="18">
        <v>4.5487554758969165E-2</v>
      </c>
      <c r="CK1405" s="18">
        <v>0.28868045527875008</v>
      </c>
      <c r="CL1405" s="18">
        <v>5.8468045860629037E-2</v>
      </c>
      <c r="CM1405" s="18">
        <v>0.35278309508475075</v>
      </c>
      <c r="CN1405" s="18">
        <v>0.35571806051950394</v>
      </c>
      <c r="CO1405" s="18">
        <v>0.43332721338569707</v>
      </c>
      <c r="CP1405" s="18">
        <v>7.4847922708650927E-2</v>
      </c>
      <c r="CQ1405" s="18">
        <v>2.007997878440684E-2</v>
      </c>
      <c r="CR1405" s="18">
        <v>0.3030240314467062</v>
      </c>
      <c r="CS1405" s="18">
        <v>2.8851864325663164E-2</v>
      </c>
      <c r="CT1405" s="18">
        <v>7.2880885094077558E-2</v>
      </c>
      <c r="CU1405" s="18">
        <v>0.2825692633941177</v>
      </c>
      <c r="CV1405" s="18">
        <v>0.14651535374283367</v>
      </c>
      <c r="CW1405" s="18">
        <v>3.6530041517207658E-2</v>
      </c>
      <c r="CX1405" s="18">
        <v>0.1526531193784397</v>
      </c>
      <c r="CY1405" s="18">
        <v>7.3125473124369567E-2</v>
      </c>
      <c r="CZ1405" s="18">
        <v>0.58707749846669977</v>
      </c>
      <c r="DA1405" s="18">
        <v>9.4850160870728562E-2</v>
      </c>
    </row>
    <row r="1406" spans="2:105" x14ac:dyDescent="0.3">
      <c r="B1406" s="3" t="s">
        <v>748</v>
      </c>
      <c r="C1406" s="18">
        <v>3.1947652765436936E-2</v>
      </c>
      <c r="D1406" s="18">
        <v>4.568088829380914E-2</v>
      </c>
      <c r="E1406" s="18">
        <v>2.2417378092018974E-2</v>
      </c>
      <c r="F1406" s="18">
        <v>0.87961581787594012</v>
      </c>
      <c r="G1406" s="18">
        <v>0.11742204303386097</v>
      </c>
      <c r="H1406" s="18">
        <v>4.6838738688598043E-3</v>
      </c>
      <c r="I1406" s="18">
        <v>0.80528523833474597</v>
      </c>
      <c r="J1406" s="18">
        <v>1.2542279073315617E-2</v>
      </c>
      <c r="K1406" s="18">
        <v>0.47706908464433334</v>
      </c>
      <c r="L1406" s="18">
        <v>5.7855103061419777E-2</v>
      </c>
      <c r="M1406" s="18">
        <v>2.9704390556394251E-2</v>
      </c>
      <c r="N1406" s="18">
        <v>2.5608393915407611E-2</v>
      </c>
      <c r="O1406" s="18">
        <v>0.23341025518198977</v>
      </c>
      <c r="P1406" s="18">
        <v>0.16124646945690493</v>
      </c>
      <c r="Q1406" s="18">
        <v>3.2837696012115603E-3</v>
      </c>
      <c r="R1406" s="18">
        <v>6.6774516336830694E-2</v>
      </c>
      <c r="S1406" s="18">
        <v>3.5408454394861406E-2</v>
      </c>
      <c r="T1406" s="18">
        <v>9.4778058546817714E-2</v>
      </c>
      <c r="U1406" s="18">
        <v>2.8326685561012678E-2</v>
      </c>
      <c r="V1406" s="18">
        <v>0.20570268506491135</v>
      </c>
      <c r="W1406" s="18">
        <v>8.555677151243829E-2</v>
      </c>
      <c r="X1406" s="18">
        <v>8.5674618352360607E-2</v>
      </c>
      <c r="Y1406" s="18">
        <v>3.2822253738718818E-2</v>
      </c>
      <c r="Z1406" s="18">
        <v>1.1144126205530278E-2</v>
      </c>
      <c r="AA1406" s="18">
        <v>3.5488541500954117E-2</v>
      </c>
      <c r="AB1406" s="18">
        <v>2.0075422808611285E-2</v>
      </c>
      <c r="AC1406" s="18">
        <v>0.20368611511827911</v>
      </c>
      <c r="AD1406" s="18">
        <v>9.4158437823907495E-2</v>
      </c>
      <c r="AE1406" s="18">
        <v>1.2558155404580917E-2</v>
      </c>
      <c r="AF1406" s="18">
        <v>0.46282087978372627</v>
      </c>
      <c r="AG1406" s="18">
        <v>9.7678449408824183E-2</v>
      </c>
      <c r="AH1406" s="18">
        <v>3.3012310417093109E-3</v>
      </c>
      <c r="AI1406" s="18">
        <v>1.9836810354459731E-3</v>
      </c>
      <c r="AJ1406" s="18">
        <v>2.0330050107628152E-2</v>
      </c>
      <c r="AK1406" s="18">
        <v>0.29067810353883761</v>
      </c>
      <c r="AL1406" s="18">
        <v>0.11361694747592632</v>
      </c>
      <c r="AM1406" s="18">
        <v>0.10384346948631849</v>
      </c>
      <c r="AN1406" s="18">
        <v>2.821106992741259E-2</v>
      </c>
      <c r="AO1406" s="18">
        <v>1.2723713570156314E-2</v>
      </c>
      <c r="AP1406" s="18">
        <v>0.14861244907629589</v>
      </c>
      <c r="AQ1406" s="18">
        <v>7.5773711066232333E-2</v>
      </c>
      <c r="AR1406" s="18">
        <v>0.14808114492147059</v>
      </c>
      <c r="AS1406" s="18">
        <v>0.1690311388284601</v>
      </c>
      <c r="AT1406" s="18">
        <v>0.20136816122742587</v>
      </c>
      <c r="AU1406" s="18">
        <v>9.9187287074573513E-2</v>
      </c>
      <c r="AV1406" s="18">
        <v>0.14996146308961483</v>
      </c>
      <c r="AW1406" s="18">
        <v>0.25521991228438429</v>
      </c>
      <c r="AX1406" s="18">
        <v>7.5981850316951233E-2</v>
      </c>
      <c r="AY1406" s="18">
        <v>5.2981442328410712E-2</v>
      </c>
      <c r="AZ1406" s="18">
        <v>1.421810827934092E-2</v>
      </c>
      <c r="BA1406" s="18">
        <v>0.3575604994180176</v>
      </c>
      <c r="BB1406" s="18">
        <v>4.8352597836434044E-2</v>
      </c>
      <c r="BC1406" s="18">
        <v>5.708697654049729E-2</v>
      </c>
      <c r="BD1406" s="18">
        <v>1.213119997364435E-5</v>
      </c>
      <c r="BE1406" s="18">
        <v>5.7967252906307096E-2</v>
      </c>
      <c r="BF1406" s="18">
        <v>0.19390742585026902</v>
      </c>
      <c r="BG1406" s="18">
        <v>6.9003523829611136E-3</v>
      </c>
      <c r="BH1406" s="18">
        <v>3.7751165227888399E-2</v>
      </c>
      <c r="BI1406" s="18">
        <v>8.4802773779792812E-4</v>
      </c>
      <c r="BJ1406" s="18">
        <v>1.4962624311531723</v>
      </c>
      <c r="BK1406" s="18">
        <v>6.1493760186007257E-5</v>
      </c>
      <c r="BL1406" s="18">
        <v>1.8104258219604017E-2</v>
      </c>
      <c r="BM1406" s="18">
        <v>5.6128407247164495E-2</v>
      </c>
      <c r="BN1406" s="18">
        <v>9.3735711722440093E-2</v>
      </c>
      <c r="BO1406" s="18">
        <v>6.2060370990276892E-2</v>
      </c>
      <c r="BP1406" s="18">
        <v>4.4798017005797115E-2</v>
      </c>
      <c r="BQ1406" s="18">
        <v>0.27560080614918792</v>
      </c>
      <c r="BR1406" s="18">
        <v>4.8103866345182079E-2</v>
      </c>
      <c r="BS1406" s="18">
        <v>6.2551800062215224E-2</v>
      </c>
      <c r="BT1406" s="18">
        <v>0.21382024906157673</v>
      </c>
      <c r="BU1406" s="18">
        <v>0.17480988934906533</v>
      </c>
      <c r="BV1406" s="18">
        <v>0.10065555498267327</v>
      </c>
      <c r="BW1406" s="18">
        <v>1.0624821069376416E-2</v>
      </c>
      <c r="BX1406" s="18">
        <v>0.13393835784223238</v>
      </c>
      <c r="BY1406" s="18">
        <v>0.23430003279812348</v>
      </c>
      <c r="BZ1406" s="18">
        <v>0.16695294653184448</v>
      </c>
      <c r="CA1406" s="18">
        <v>0.18214124081158325</v>
      </c>
      <c r="CB1406" s="18">
        <v>8.9437610164395151E-4</v>
      </c>
      <c r="CC1406" s="18">
        <v>0.34675356463986279</v>
      </c>
      <c r="CD1406" s="18">
        <v>5.3812361201869392E-2</v>
      </c>
      <c r="CE1406" s="18">
        <v>1.9557192663126052E-2</v>
      </c>
      <c r="CF1406" s="18">
        <v>5.6774683174356871E-4</v>
      </c>
      <c r="CG1406" s="18">
        <v>3.1668077245580267E-2</v>
      </c>
      <c r="CH1406" s="18">
        <v>0.10266665534669644</v>
      </c>
      <c r="CI1406" s="18">
        <v>0.38668845427299736</v>
      </c>
      <c r="CJ1406" s="18">
        <v>0.15231299023890202</v>
      </c>
      <c r="CK1406" s="18">
        <v>0.11812412347559406</v>
      </c>
      <c r="CL1406" s="18">
        <v>5.8810722865258319E-2</v>
      </c>
      <c r="CM1406" s="18">
        <v>0.1305363188580731</v>
      </c>
      <c r="CN1406" s="18">
        <v>7.8762458728745918E-2</v>
      </c>
      <c r="CO1406" s="18">
        <v>0.13103193671311697</v>
      </c>
      <c r="CP1406" s="18">
        <v>8.7548696003308793E-2</v>
      </c>
      <c r="CQ1406" s="18">
        <v>7.6299919307537141E-5</v>
      </c>
      <c r="CR1406" s="18">
        <v>0.12051270843454177</v>
      </c>
      <c r="CS1406" s="18">
        <v>0.34341959245656206</v>
      </c>
      <c r="CT1406" s="18">
        <v>0.3069969440808013</v>
      </c>
      <c r="CU1406" s="18">
        <v>7.4875447606749607E-2</v>
      </c>
      <c r="CV1406" s="18">
        <v>0.22706924854451616</v>
      </c>
      <c r="CW1406" s="18">
        <v>0.83743004741123972</v>
      </c>
      <c r="CX1406" s="18">
        <v>4.3376832488247377E-2</v>
      </c>
      <c r="CY1406" s="18">
        <v>0.33239977847175245</v>
      </c>
      <c r="CZ1406" s="18">
        <v>0.10252001541718159</v>
      </c>
      <c r="DA1406" s="18">
        <v>6.172654538983955E-2</v>
      </c>
    </row>
    <row r="1407" spans="2:105" x14ac:dyDescent="0.3">
      <c r="B1407" s="3" t="s">
        <v>749</v>
      </c>
      <c r="C1407" s="18">
        <v>3.1499359803547657E-2</v>
      </c>
      <c r="D1407" s="18">
        <v>4.5114541247612987E-2</v>
      </c>
      <c r="E1407" s="18">
        <v>2.3612410186167852E-2</v>
      </c>
      <c r="F1407" s="18">
        <v>1.5755397200181136</v>
      </c>
      <c r="G1407" s="18">
        <v>0.10344675875204304</v>
      </c>
      <c r="H1407" s="18">
        <v>1.2239742790655646E-2</v>
      </c>
      <c r="I1407" s="18">
        <v>0.71661738865682822</v>
      </c>
      <c r="J1407" s="18">
        <v>1.3996897813888316E-3</v>
      </c>
      <c r="K1407" s="18">
        <v>0.60524093297331283</v>
      </c>
      <c r="L1407" s="18">
        <v>5.420924860236831E-2</v>
      </c>
      <c r="M1407" s="18">
        <v>5.2274466129465166E-2</v>
      </c>
      <c r="N1407" s="18">
        <v>2.6381320217852305E-2</v>
      </c>
      <c r="O1407" s="18">
        <v>1.2525480585722705E-2</v>
      </c>
      <c r="P1407" s="18">
        <v>7.4218012297216834E-2</v>
      </c>
      <c r="Q1407" s="18">
        <v>8.1727782688187142E-3</v>
      </c>
      <c r="R1407" s="18">
        <v>4.6660540240389299E-2</v>
      </c>
      <c r="S1407" s="18">
        <v>5.3627806281527522E-3</v>
      </c>
      <c r="T1407" s="18">
        <v>0.1452761127687123</v>
      </c>
      <c r="U1407" s="18">
        <v>4.7730008058836225E-2</v>
      </c>
      <c r="V1407" s="18">
        <v>0.25231641340214167</v>
      </c>
      <c r="W1407" s="18">
        <v>0.22003161931388099</v>
      </c>
      <c r="X1407" s="18">
        <v>1.886338588673467E-3</v>
      </c>
      <c r="Y1407" s="18">
        <v>6.4324253327171744E-3</v>
      </c>
      <c r="Z1407" s="18">
        <v>9.1068033134256446E-2</v>
      </c>
      <c r="AA1407" s="18">
        <v>1.2751809168336852E-4</v>
      </c>
      <c r="AB1407" s="18">
        <v>1.2646478455333606E-3</v>
      </c>
      <c r="AC1407" s="18">
        <v>0.34874502584941541</v>
      </c>
      <c r="AD1407" s="18">
        <v>0.12565458752775469</v>
      </c>
      <c r="AE1407" s="18">
        <v>0.144145565977188</v>
      </c>
      <c r="AF1407" s="18">
        <v>0.18920754898973774</v>
      </c>
      <c r="AG1407" s="18">
        <v>4.3277280536068392E-2</v>
      </c>
      <c r="AH1407" s="18">
        <v>2.5904846340679372E-2</v>
      </c>
      <c r="AI1407" s="18">
        <v>2.1731345454486097E-2</v>
      </c>
      <c r="AJ1407" s="18">
        <v>4.3566929173785027E-3</v>
      </c>
      <c r="AK1407" s="18">
        <v>0.70017172135410255</v>
      </c>
      <c r="AL1407" s="18">
        <v>8.1845886116198141E-2</v>
      </c>
      <c r="AM1407" s="18">
        <v>0.12546724059623529</v>
      </c>
      <c r="AN1407" s="18">
        <v>0.16697074593094827</v>
      </c>
      <c r="AO1407" s="18">
        <v>0.13825665764417489</v>
      </c>
      <c r="AP1407" s="18">
        <v>0.22643670245170366</v>
      </c>
      <c r="AQ1407" s="18">
        <v>0.33412349011361914</v>
      </c>
      <c r="AR1407" s="18">
        <v>3.4640447487546504E-4</v>
      </c>
      <c r="AS1407" s="18">
        <v>7.3441488676768141E-2</v>
      </c>
      <c r="AT1407" s="18">
        <v>5.6141394655057127E-3</v>
      </c>
      <c r="AU1407" s="18">
        <v>0.10144284163373422</v>
      </c>
      <c r="AV1407" s="18">
        <v>2.0506115654891334E-2</v>
      </c>
      <c r="AW1407" s="18">
        <v>3.601073609405759E-2</v>
      </c>
      <c r="AX1407" s="18">
        <v>0.34600879045138244</v>
      </c>
      <c r="AY1407" s="18">
        <v>0.15906608504469855</v>
      </c>
      <c r="AZ1407" s="18">
        <v>9.296929321303217E-2</v>
      </c>
      <c r="BA1407" s="18">
        <v>0.11218408124684567</v>
      </c>
      <c r="BB1407" s="18">
        <v>2.6479402696348326E-4</v>
      </c>
      <c r="BC1407" s="18">
        <v>1.5228724031041716E-3</v>
      </c>
      <c r="BD1407" s="18">
        <v>1.9078372630488016E-3</v>
      </c>
      <c r="BE1407" s="18">
        <v>7.0092976509066499E-2</v>
      </c>
      <c r="BF1407" s="18">
        <v>8.4723911037091169E-4</v>
      </c>
      <c r="BG1407" s="18">
        <v>5.5423425079464315E-2</v>
      </c>
      <c r="BH1407" s="18">
        <v>6.0048285019061218E-2</v>
      </c>
      <c r="BI1407" s="18">
        <v>0.21356703166674482</v>
      </c>
      <c r="BJ1407" s="18">
        <v>0.16565093225023841</v>
      </c>
      <c r="BK1407" s="18">
        <v>1.2733284790615221E-4</v>
      </c>
      <c r="BL1407" s="18">
        <v>8.9685044098092234E-3</v>
      </c>
      <c r="BM1407" s="18">
        <v>8.0810710341836595E-2</v>
      </c>
      <c r="BN1407" s="18">
        <v>1.1263020352225712E-2</v>
      </c>
      <c r="BO1407" s="18">
        <v>3.6548342599297879E-4</v>
      </c>
      <c r="BP1407" s="18">
        <v>7.1854429430112362E-3</v>
      </c>
      <c r="BQ1407" s="18">
        <v>2.0095834102471058E-4</v>
      </c>
      <c r="BR1407" s="18">
        <v>0.2376635754049054</v>
      </c>
      <c r="BS1407" s="18">
        <v>8.1141989584213004E-4</v>
      </c>
      <c r="BT1407" s="18">
        <v>0.23660359486489024</v>
      </c>
      <c r="BU1407" s="18">
        <v>2.0896040354510509E-2</v>
      </c>
      <c r="BV1407" s="18">
        <v>2.9781873789747445E-2</v>
      </c>
      <c r="BW1407" s="18">
        <v>8.4287973744704606E-2</v>
      </c>
      <c r="BX1407" s="18">
        <v>0.28647869668592307</v>
      </c>
      <c r="BY1407" s="18">
        <v>3.2683028337834189E-3</v>
      </c>
      <c r="BZ1407" s="18">
        <v>9.1690859582908305E-2</v>
      </c>
      <c r="CA1407" s="18">
        <v>5.8546128258895061E-2</v>
      </c>
      <c r="CB1407" s="18">
        <v>5.6102691510312074E-2</v>
      </c>
      <c r="CC1407" s="18">
        <v>0.4176329367197496</v>
      </c>
      <c r="CD1407" s="18">
        <v>3.082898001489718E-2</v>
      </c>
      <c r="CE1407" s="18">
        <v>1.8569330509841466E-2</v>
      </c>
      <c r="CF1407" s="18">
        <v>8.5007012948913455E-2</v>
      </c>
      <c r="CG1407" s="18">
        <v>0.45243731156850259</v>
      </c>
      <c r="CH1407" s="18">
        <v>0.99046470669975462</v>
      </c>
      <c r="CI1407" s="18">
        <v>0.79068001291234979</v>
      </c>
      <c r="CJ1407" s="18">
        <v>0.364752312170114</v>
      </c>
      <c r="CK1407" s="18">
        <v>0.50721239358560244</v>
      </c>
      <c r="CL1407" s="18">
        <v>0.20420281375528673</v>
      </c>
      <c r="CM1407" s="18">
        <v>0.51252070128570559</v>
      </c>
      <c r="CN1407" s="18">
        <v>0.13584681173927332</v>
      </c>
      <c r="CO1407" s="18">
        <v>0.90015445919269876</v>
      </c>
      <c r="CP1407" s="18">
        <v>4.8407146630493746E-2</v>
      </c>
      <c r="CQ1407" s="18">
        <v>0.99019807708127505</v>
      </c>
      <c r="CR1407" s="18">
        <v>6.6012170474001694E-2</v>
      </c>
      <c r="CS1407" s="18">
        <v>0.28562199410526484</v>
      </c>
      <c r="CT1407" s="18">
        <v>0.12136381141664039</v>
      </c>
      <c r="CU1407" s="18">
        <v>0.64387599360347203</v>
      </c>
      <c r="CV1407" s="18">
        <v>0.44990915042301577</v>
      </c>
      <c r="CW1407" s="18">
        <v>3.7165340589883029E-2</v>
      </c>
      <c r="CX1407" s="18">
        <v>0.17613899903956259</v>
      </c>
      <c r="CY1407" s="18">
        <v>0.91238995744370999</v>
      </c>
      <c r="CZ1407" s="18">
        <v>2.3075844505072243E-2</v>
      </c>
      <c r="DA1407" s="18">
        <v>7.0508765026881109E-2</v>
      </c>
    </row>
    <row r="1408" spans="2:105" x14ac:dyDescent="0.3">
      <c r="B1408" s="3" t="s">
        <v>750</v>
      </c>
      <c r="C1408" s="18">
        <v>2.9631474087712596E-2</v>
      </c>
      <c r="D1408" s="18">
        <v>4.0766257766913061E-2</v>
      </c>
      <c r="E1408" s="18">
        <v>3.3302693357644061E-2</v>
      </c>
      <c r="F1408" s="18">
        <v>1.3553762029082699</v>
      </c>
      <c r="G1408" s="18">
        <v>0.1325619706394878</v>
      </c>
      <c r="H1408" s="18">
        <v>6.1386141185454449E-3</v>
      </c>
      <c r="I1408" s="18">
        <v>0.65909751812656481</v>
      </c>
      <c r="J1408" s="18">
        <v>1.5949770760145643E-2</v>
      </c>
      <c r="K1408" s="18">
        <v>0.453124482809181</v>
      </c>
      <c r="L1408" s="18">
        <v>6.3627656662598855E-2</v>
      </c>
      <c r="M1408" s="18">
        <v>2.7064379995119722E-2</v>
      </c>
      <c r="N1408" s="18">
        <v>1.3569633515770865E-2</v>
      </c>
      <c r="O1408" s="18">
        <v>0.28755312652952353</v>
      </c>
      <c r="P1408" s="18">
        <v>0.12277509614104377</v>
      </c>
      <c r="Q1408" s="18">
        <v>1.7136247760840154E-3</v>
      </c>
      <c r="R1408" s="18">
        <v>0.1298476134066503</v>
      </c>
      <c r="S1408" s="18">
        <v>3.6498616523547182E-2</v>
      </c>
      <c r="T1408" s="18">
        <v>0.11410869549058283</v>
      </c>
      <c r="U1408" s="18">
        <v>3.0886833943162707E-2</v>
      </c>
      <c r="V1408" s="18">
        <v>0.38041826634755355</v>
      </c>
      <c r="W1408" s="18">
        <v>0.21806443523293195</v>
      </c>
      <c r="X1408" s="18">
        <v>1.6936315515475305E-2</v>
      </c>
      <c r="Y1408" s="18">
        <v>9.1570634308987017E-4</v>
      </c>
      <c r="Z1408" s="18">
        <v>5.9931721044531342E-3</v>
      </c>
      <c r="AA1408" s="18">
        <v>2.3937764981841387E-3</v>
      </c>
      <c r="AB1408" s="18">
        <v>1.6590883322003728E-4</v>
      </c>
      <c r="AC1408" s="18">
        <v>0.24775458014715143</v>
      </c>
      <c r="AD1408" s="18">
        <v>8.1609858622258183E-2</v>
      </c>
      <c r="AE1408" s="18">
        <v>0.10660557171373777</v>
      </c>
      <c r="AF1408" s="18">
        <v>9.3426655464534963E-2</v>
      </c>
      <c r="AG1408" s="18">
        <v>0.33988396253377878</v>
      </c>
      <c r="AH1408" s="18">
        <v>0.17671477727948956</v>
      </c>
      <c r="AI1408" s="18">
        <v>0.22576295618244702</v>
      </c>
      <c r="AJ1408" s="18">
        <v>0.15037580141076134</v>
      </c>
      <c r="AK1408" s="18">
        <v>0.34318431493115603</v>
      </c>
      <c r="AL1408" s="18">
        <v>9.075608642270945E-2</v>
      </c>
      <c r="AM1408" s="18">
        <v>0.51290346890460792</v>
      </c>
      <c r="AN1408" s="18">
        <v>7.6443235614275212E-2</v>
      </c>
      <c r="AO1408" s="18">
        <v>5.8476224694130635E-2</v>
      </c>
      <c r="AP1408" s="18">
        <v>1.3532449888219744E-2</v>
      </c>
      <c r="AQ1408" s="18">
        <v>8.9696442742588395E-2</v>
      </c>
      <c r="AR1408" s="18">
        <v>0.15591683501410941</v>
      </c>
      <c r="AS1408" s="18">
        <v>0.34391946813425939</v>
      </c>
      <c r="AT1408" s="18">
        <v>0.16641029471876878</v>
      </c>
      <c r="AU1408" s="18">
        <v>3.3091088306170746E-2</v>
      </c>
      <c r="AV1408" s="18">
        <v>1.3012654278874072E-3</v>
      </c>
      <c r="AW1408" s="18">
        <v>8.0595455984378353E-3</v>
      </c>
      <c r="AX1408" s="18">
        <v>0.11043879987031439</v>
      </c>
      <c r="AY1408" s="18">
        <v>0.28722077972461008</v>
      </c>
      <c r="AZ1408" s="18">
        <v>0.28858768288875408</v>
      </c>
      <c r="BA1408" s="18">
        <v>0.17944661251016886</v>
      </c>
      <c r="BB1408" s="18">
        <v>6.5983729508309483E-2</v>
      </c>
      <c r="BC1408" s="18">
        <v>1.6407550143914488E-2</v>
      </c>
      <c r="BD1408" s="18">
        <v>6.4420559581513478E-2</v>
      </c>
      <c r="BE1408" s="18">
        <v>0.63742836226544897</v>
      </c>
      <c r="BF1408" s="18">
        <v>0.14585932006905378</v>
      </c>
      <c r="BG1408" s="18">
        <v>7.8383173170991846E-2</v>
      </c>
      <c r="BH1408" s="18">
        <v>8.2885002152500685E-3</v>
      </c>
      <c r="BI1408" s="18">
        <v>1.0097183619283263</v>
      </c>
      <c r="BJ1408" s="18">
        <v>0.11648124161823981</v>
      </c>
      <c r="BK1408" s="18">
        <v>1.8614199421281438E-2</v>
      </c>
      <c r="BL1408" s="18">
        <v>2.1392428155203508E-2</v>
      </c>
      <c r="BM1408" s="18">
        <v>0.26873734044047431</v>
      </c>
      <c r="BN1408" s="18">
        <v>8.6982779839277755E-2</v>
      </c>
      <c r="BO1408" s="18">
        <v>2.2625434148940515E-3</v>
      </c>
      <c r="BP1408" s="18">
        <v>0.25362364160895551</v>
      </c>
      <c r="BQ1408" s="18">
        <v>5.9973207691506958E-3</v>
      </c>
      <c r="BR1408" s="18">
        <v>0.49143152409885138</v>
      </c>
      <c r="BS1408" s="18">
        <v>0.36312431729163264</v>
      </c>
      <c r="BT1408" s="18">
        <v>1.3050875274318897E-3</v>
      </c>
      <c r="BU1408" s="18">
        <v>2.1147521048815673E-2</v>
      </c>
      <c r="BV1408" s="18">
        <v>0.11098221573197853</v>
      </c>
      <c r="BW1408" s="18">
        <v>0.75464697587046814</v>
      </c>
      <c r="BX1408" s="18">
        <v>0.11697641849703672</v>
      </c>
      <c r="BY1408" s="18">
        <v>0.30357318780394954</v>
      </c>
      <c r="BZ1408" s="18">
        <v>0.33768566194005512</v>
      </c>
      <c r="CA1408" s="18">
        <v>1.7551265888951671E-3</v>
      </c>
      <c r="CB1408" s="18">
        <v>0.16130913517753437</v>
      </c>
      <c r="CC1408" s="18">
        <v>0.17857085808065692</v>
      </c>
      <c r="CD1408" s="18">
        <v>1.39563978920344E-2</v>
      </c>
      <c r="CE1408" s="18">
        <v>0.21183965904783769</v>
      </c>
      <c r="CF1408" s="18">
        <v>5.1661207953803507E-4</v>
      </c>
      <c r="CG1408" s="18">
        <v>0.14686052524559262</v>
      </c>
      <c r="CH1408" s="18">
        <v>1.0315799700333222E-2</v>
      </c>
      <c r="CI1408" s="18">
        <v>0.28530305304889336</v>
      </c>
      <c r="CJ1408" s="18">
        <v>4.4962229303457772E-2</v>
      </c>
      <c r="CK1408" s="18">
        <v>0.63268537451768303</v>
      </c>
      <c r="CL1408" s="18">
        <v>1.7633601539793955</v>
      </c>
      <c r="CM1408" s="18">
        <v>6.3162577870540276E-2</v>
      </c>
      <c r="CN1408" s="18">
        <v>2.4465007878366112E-5</v>
      </c>
      <c r="CO1408" s="18">
        <v>0.355150551025328</v>
      </c>
      <c r="CP1408" s="18">
        <v>5.5150478060817486E-2</v>
      </c>
      <c r="CQ1408" s="18">
        <v>2.5450351074194397E-2</v>
      </c>
      <c r="CR1408" s="18">
        <v>0.49309424105098359</v>
      </c>
      <c r="CS1408" s="18">
        <v>0.25894429023022009</v>
      </c>
      <c r="CT1408" s="18">
        <v>0.46117025535375528</v>
      </c>
      <c r="CU1408" s="18">
        <v>0.30308220443357425</v>
      </c>
      <c r="CV1408" s="18">
        <v>0.69782853574161086</v>
      </c>
      <c r="CW1408" s="18">
        <v>0.53849058300972186</v>
      </c>
      <c r="CX1408" s="18">
        <v>23.631779268063827</v>
      </c>
      <c r="CY1408" s="18">
        <v>9.3009016391988938E-3</v>
      </c>
      <c r="CZ1408" s="18">
        <v>0.17436997296874804</v>
      </c>
      <c r="DA1408" s="18">
        <v>7.8305808607867806E-3</v>
      </c>
    </row>
    <row r="1409" spans="2:105" x14ac:dyDescent="0.3">
      <c r="B1409" s="3" t="s">
        <v>751</v>
      </c>
      <c r="C1409" s="18">
        <v>2.8939796683460833E-2</v>
      </c>
      <c r="D1409" s="18">
        <v>3.7243638730949949E-2</v>
      </c>
      <c r="E1409" s="18">
        <v>3.6655357912393931E-2</v>
      </c>
      <c r="F1409" s="18">
        <v>0.9322413952814681</v>
      </c>
      <c r="G1409" s="18">
        <v>0.19026382335849717</v>
      </c>
      <c r="H1409" s="18">
        <v>2.9191209270344625E-3</v>
      </c>
      <c r="I1409" s="18">
        <v>0.71973184810311763</v>
      </c>
      <c r="J1409" s="18">
        <v>7.3085358770151624E-3</v>
      </c>
      <c r="K1409" s="18">
        <v>0.49084292532400098</v>
      </c>
      <c r="L1409" s="18">
        <v>5.0888260498709321E-2</v>
      </c>
      <c r="M1409" s="18">
        <v>6.7431129618436541E-3</v>
      </c>
      <c r="N1409" s="18">
        <v>6.4095568056808288E-3</v>
      </c>
      <c r="O1409" s="18">
        <v>0.56454977135215578</v>
      </c>
      <c r="P1409" s="18">
        <v>0.18696300990887854</v>
      </c>
      <c r="Q1409" s="18">
        <v>7.8446115870074457E-4</v>
      </c>
      <c r="R1409" s="18">
        <v>0.18341354209844937</v>
      </c>
      <c r="S1409" s="18">
        <v>5.8939714229627918E-2</v>
      </c>
      <c r="T1409" s="18">
        <v>5.4832651798186569E-2</v>
      </c>
      <c r="U1409" s="18">
        <v>1.4744265781360139E-3</v>
      </c>
      <c r="V1409" s="18">
        <v>0.40410828050430442</v>
      </c>
      <c r="W1409" s="18">
        <v>8.9950974101531411E-2</v>
      </c>
      <c r="X1409" s="18">
        <v>6.0843809492087571E-2</v>
      </c>
      <c r="Y1409" s="18">
        <v>1.458378281733767E-2</v>
      </c>
      <c r="Z1409" s="18">
        <v>1.0085370438057845E-2</v>
      </c>
      <c r="AA1409" s="18">
        <v>7.8508125229387986E-3</v>
      </c>
      <c r="AB1409" s="18">
        <v>4.4626098260132705E-4</v>
      </c>
      <c r="AC1409" s="18">
        <v>0.19053115762250547</v>
      </c>
      <c r="AD1409" s="18">
        <v>5.0402257519363905E-2</v>
      </c>
      <c r="AE1409" s="18">
        <v>8.6723375242832565E-2</v>
      </c>
      <c r="AF1409" s="18">
        <v>8.9506928775977726E-2</v>
      </c>
      <c r="AG1409" s="18">
        <v>7.0934669508770031E-4</v>
      </c>
      <c r="AH1409" s="18">
        <v>3.774405028915493E-2</v>
      </c>
      <c r="AI1409" s="18">
        <v>0.37008527239320294</v>
      </c>
      <c r="AJ1409" s="18">
        <v>5.5168173230847571E-2</v>
      </c>
      <c r="AK1409" s="18">
        <v>0.12692283134045829</v>
      </c>
      <c r="AL1409" s="18">
        <v>3.758548138233709E-2</v>
      </c>
      <c r="AM1409" s="18">
        <v>1.2467722961534076</v>
      </c>
      <c r="AN1409" s="18">
        <v>6.8288463914393221E-2</v>
      </c>
      <c r="AO1409" s="18">
        <v>3.5866847126830062E-4</v>
      </c>
      <c r="AP1409" s="18">
        <v>4.8910289156463699E-2</v>
      </c>
      <c r="AQ1409" s="18">
        <v>9.106773431005806E-3</v>
      </c>
      <c r="AR1409" s="18">
        <v>0.14138239326876956</v>
      </c>
      <c r="AS1409" s="18">
        <v>0.45340627562263575</v>
      </c>
      <c r="AT1409" s="18">
        <v>3.174192418091025E-2</v>
      </c>
      <c r="AU1409" s="18">
        <v>1.3840043931007408E-4</v>
      </c>
      <c r="AV1409" s="18">
        <v>3.5128519087582843E-3</v>
      </c>
      <c r="AW1409" s="18">
        <v>9.2561070781211383E-2</v>
      </c>
      <c r="AX1409" s="18">
        <v>0.75598615884174813</v>
      </c>
      <c r="AY1409" s="18">
        <v>0.38818721873790962</v>
      </c>
      <c r="AZ1409" s="18">
        <v>0.48755096662239433</v>
      </c>
      <c r="BA1409" s="18">
        <v>2.8334909090901327E-2</v>
      </c>
      <c r="BB1409" s="18">
        <v>0.45751974593600575</v>
      </c>
      <c r="BC1409" s="18">
        <v>1.1277552963948276E-3</v>
      </c>
      <c r="BD1409" s="18">
        <v>3.450208705831357E-2</v>
      </c>
      <c r="BE1409" s="18">
        <v>1.066609127209911</v>
      </c>
      <c r="BF1409" s="18">
        <v>0.14769936978644946</v>
      </c>
      <c r="BG1409" s="18">
        <v>5.9027217650698495E-2</v>
      </c>
      <c r="BH1409" s="18">
        <v>1.5897708503608266E-2</v>
      </c>
      <c r="BI1409" s="18">
        <v>0.80861468480946008</v>
      </c>
      <c r="BJ1409" s="18">
        <v>0.22047710689611488</v>
      </c>
      <c r="BK1409" s="18">
        <v>0.25880592696531191</v>
      </c>
      <c r="BL1409" s="18">
        <v>2.5477985375876745E-2</v>
      </c>
      <c r="BM1409" s="18">
        <v>1.0260581770046792E-3</v>
      </c>
      <c r="BN1409" s="18">
        <v>2.2307648809156467E-2</v>
      </c>
      <c r="BO1409" s="18">
        <v>1.5127422783710593E-2</v>
      </c>
      <c r="BP1409" s="18">
        <v>1.1660521852587417E-2</v>
      </c>
      <c r="BQ1409" s="18">
        <v>1.6645320636492697E-2</v>
      </c>
      <c r="BR1409" s="18">
        <v>1.5696630304850662E-2</v>
      </c>
      <c r="BS1409" s="18">
        <v>1.9620632963514798E-2</v>
      </c>
      <c r="BT1409" s="18">
        <v>1.2739489865790949E-3</v>
      </c>
      <c r="BU1409" s="18">
        <v>0.1114006998781869</v>
      </c>
      <c r="BV1409" s="18">
        <v>4.2028135696520891E-2</v>
      </c>
      <c r="BW1409" s="18">
        <v>6.6023117609812568E-2</v>
      </c>
      <c r="BX1409" s="18">
        <v>0.3553623411266934</v>
      </c>
      <c r="BY1409" s="18">
        <v>0.13355091232755997</v>
      </c>
      <c r="BZ1409" s="18">
        <v>0.11053126826179706</v>
      </c>
      <c r="CA1409" s="18">
        <v>0.13424749882326301</v>
      </c>
      <c r="CB1409" s="18">
        <v>0.84767413830448124</v>
      </c>
      <c r="CC1409" s="18">
        <v>5.0276390285225302E-3</v>
      </c>
      <c r="CD1409" s="18">
        <v>8.0174383604935243E-2</v>
      </c>
      <c r="CE1409" s="18">
        <v>0.45028892212195071</v>
      </c>
      <c r="CF1409" s="18">
        <v>2.1916689564419525E-2</v>
      </c>
      <c r="CG1409" s="18">
        <v>1.976431301380149E-2</v>
      </c>
      <c r="CH1409" s="18">
        <v>0.74453329147917924</v>
      </c>
      <c r="CI1409" s="18">
        <v>0.60421808562687684</v>
      </c>
      <c r="CJ1409" s="18">
        <v>0.74143901627508912</v>
      </c>
      <c r="CK1409" s="18">
        <v>0.21900697183578441</v>
      </c>
      <c r="CL1409" s="18">
        <v>0.5916215904609633</v>
      </c>
      <c r="CM1409" s="18">
        <v>0.7354056936488399</v>
      </c>
      <c r="CN1409" s="18">
        <v>1.0683643506063105</v>
      </c>
      <c r="CO1409" s="18">
        <v>0.14549327069993004</v>
      </c>
      <c r="CP1409" s="18">
        <v>0.45653572947868942</v>
      </c>
      <c r="CQ1409" s="18">
        <v>5.3339344652896283E-2</v>
      </c>
      <c r="CR1409" s="18">
        <v>9.8742596033382863E-4</v>
      </c>
      <c r="CS1409" s="18">
        <v>8.3653220338885434E-2</v>
      </c>
      <c r="CT1409" s="18">
        <v>0.47523131518339629</v>
      </c>
      <c r="CU1409" s="18">
        <v>0.38286937927470716</v>
      </c>
      <c r="CV1409" s="18">
        <v>0.13576134014619465</v>
      </c>
      <c r="CW1409" s="18">
        <v>6.8055050302930201E-2</v>
      </c>
      <c r="CX1409" s="18">
        <v>1.4890862240337697</v>
      </c>
      <c r="CY1409" s="18">
        <v>0.19720545691250474</v>
      </c>
      <c r="CZ1409" s="18">
        <v>0.12090951483071714</v>
      </c>
      <c r="DA1409" s="18">
        <v>0.65781297218002965</v>
      </c>
    </row>
    <row r="1410" spans="2:105" x14ac:dyDescent="0.3">
      <c r="B1410" s="3" t="s">
        <v>752</v>
      </c>
      <c r="C1410" s="18">
        <v>2.8755620102718194E-2</v>
      </c>
      <c r="D1410" s="18">
        <v>3.748545496987632E-2</v>
      </c>
      <c r="E1410" s="18">
        <v>3.7685561572634703E-2</v>
      </c>
      <c r="F1410" s="18">
        <v>1.1616251005926854</v>
      </c>
      <c r="G1410" s="18">
        <v>9.4131322406187545E-2</v>
      </c>
      <c r="H1410" s="18">
        <v>7.5316759573542244E-3</v>
      </c>
      <c r="I1410" s="18">
        <v>0.75392176203951788</v>
      </c>
      <c r="J1410" s="18">
        <v>2.8430522403831996E-4</v>
      </c>
      <c r="K1410" s="18">
        <v>0.38976055760965644</v>
      </c>
      <c r="L1410" s="18">
        <v>2.1036635299018346E-2</v>
      </c>
      <c r="M1410" s="18">
        <v>3.8626353724749339E-2</v>
      </c>
      <c r="N1410" s="18">
        <v>1.0578672141708993E-2</v>
      </c>
      <c r="O1410" s="18">
        <v>0.22055154982311576</v>
      </c>
      <c r="P1410" s="18">
        <v>0.13718832815456267</v>
      </c>
      <c r="Q1410" s="18">
        <v>2.0922382170227957E-3</v>
      </c>
      <c r="R1410" s="18">
        <v>5.4672746788086049E-2</v>
      </c>
      <c r="S1410" s="18">
        <v>3.3838943044191792E-3</v>
      </c>
      <c r="T1410" s="18">
        <v>3.8807632790034602E-2</v>
      </c>
      <c r="U1410" s="18">
        <v>4.2024646682701443E-2</v>
      </c>
      <c r="V1410" s="18">
        <v>2.668701456715538E-2</v>
      </c>
      <c r="W1410" s="18">
        <v>2.5884370714617376E-2</v>
      </c>
      <c r="X1410" s="18">
        <v>9.5016005196028819E-2</v>
      </c>
      <c r="Y1410" s="18">
        <v>3.7037784732658396E-2</v>
      </c>
      <c r="Z1410" s="18">
        <v>0.10468458326253671</v>
      </c>
      <c r="AA1410" s="18">
        <v>1.261731732455436E-2</v>
      </c>
      <c r="AB1410" s="18">
        <v>5.0846257161495732E-2</v>
      </c>
      <c r="AC1410" s="18">
        <v>1.8491592250164757E-3</v>
      </c>
      <c r="AD1410" s="18">
        <v>1.0486791697899336E-2</v>
      </c>
      <c r="AE1410" s="18">
        <v>0.10553705957287285</v>
      </c>
      <c r="AF1410" s="18">
        <v>4.9817352677535315E-2</v>
      </c>
      <c r="AG1410" s="18">
        <v>4.0818196721153803E-3</v>
      </c>
      <c r="AH1410" s="18">
        <v>2.1859938133008332E-3</v>
      </c>
      <c r="AI1410" s="18">
        <v>0.31716304244919308</v>
      </c>
      <c r="AJ1410" s="18">
        <v>4.9974543529206203E-2</v>
      </c>
      <c r="AK1410" s="18">
        <v>3.3524895719523554E-3</v>
      </c>
      <c r="AL1410" s="18">
        <v>5.574781021257192E-2</v>
      </c>
      <c r="AM1410" s="18">
        <v>0.24547747004610307</v>
      </c>
      <c r="AN1410" s="18">
        <v>9.958393565406648E-2</v>
      </c>
      <c r="AO1410" s="18">
        <v>0.2635753725790449</v>
      </c>
      <c r="AP1410" s="18">
        <v>2.5906001961720222E-2</v>
      </c>
      <c r="AQ1410" s="18">
        <v>8.5045241372167079E-3</v>
      </c>
      <c r="AR1410" s="18">
        <v>0.23715192370859736</v>
      </c>
      <c r="AS1410" s="18">
        <v>7.8411080568590134E-3</v>
      </c>
      <c r="AT1410" s="18">
        <v>8.583069252311306E-3</v>
      </c>
      <c r="AU1410" s="18">
        <v>5.8833359299991456E-5</v>
      </c>
      <c r="AV1410" s="18">
        <v>0.19064090390489949</v>
      </c>
      <c r="AW1410" s="18">
        <v>1.7570728135645593E-2</v>
      </c>
      <c r="AX1410" s="18">
        <v>8.1878535847392991E-2</v>
      </c>
      <c r="AY1410" s="18">
        <v>4.4351102184696706E-2</v>
      </c>
      <c r="AZ1410" s="18">
        <v>0.15734098563651686</v>
      </c>
      <c r="BA1410" s="18">
        <v>9.7204706548991993E-3</v>
      </c>
      <c r="BB1410" s="18">
        <v>0.22966423972290581</v>
      </c>
      <c r="BC1410" s="18">
        <v>1.0552368511090164E-2</v>
      </c>
      <c r="BD1410" s="18">
        <v>2.6951235891779449E-2</v>
      </c>
      <c r="BE1410" s="18">
        <v>0.18583456278675689</v>
      </c>
      <c r="BF1410" s="18">
        <v>0.11633961592397167</v>
      </c>
      <c r="BG1410" s="18">
        <v>3.1988300715847455E-2</v>
      </c>
      <c r="BH1410" s="18">
        <v>6.5653184422083946E-3</v>
      </c>
      <c r="BI1410" s="18">
        <v>0.57322079576984819</v>
      </c>
      <c r="BJ1410" s="18">
        <v>4.7914235537022029E-4</v>
      </c>
      <c r="BK1410" s="18">
        <v>0.64079926998132131</v>
      </c>
      <c r="BL1410" s="18">
        <v>2.6104862258352058E-2</v>
      </c>
      <c r="BM1410" s="18">
        <v>3.0157982580040078E-4</v>
      </c>
      <c r="BN1410" s="18">
        <v>3.0399620976103641E-2</v>
      </c>
      <c r="BO1410" s="18">
        <v>1.8985588198222614E-4</v>
      </c>
      <c r="BP1410" s="18">
        <v>2.3116324006816905E-2</v>
      </c>
      <c r="BQ1410" s="18">
        <v>3.8213689930800016E-2</v>
      </c>
      <c r="BR1410" s="18">
        <v>0.36151625844031882</v>
      </c>
      <c r="BS1410" s="18">
        <v>1.0819347916734787E-2</v>
      </c>
      <c r="BT1410" s="18">
        <v>1.9916991613457009E-2</v>
      </c>
      <c r="BU1410" s="18">
        <v>8.117776017993833E-2</v>
      </c>
      <c r="BV1410" s="18">
        <v>0.50318315572014871</v>
      </c>
      <c r="BW1410" s="18">
        <v>5.5395323576005659E-4</v>
      </c>
      <c r="BX1410" s="18">
        <v>4.4511531424262169E-3</v>
      </c>
      <c r="BY1410" s="18">
        <v>3.0292150915084078E-6</v>
      </c>
      <c r="BZ1410" s="18">
        <v>0.29107683572306159</v>
      </c>
      <c r="CA1410" s="18">
        <v>8.850354477472154E-2</v>
      </c>
      <c r="CB1410" s="18">
        <v>0.24038247563658108</v>
      </c>
      <c r="CC1410" s="18">
        <v>5.623470042358196E-2</v>
      </c>
      <c r="CD1410" s="18">
        <v>1.9585984100884381E-2</v>
      </c>
      <c r="CE1410" s="18">
        <v>0.51845547367770828</v>
      </c>
      <c r="CF1410" s="18">
        <v>9.372454011078928E-6</v>
      </c>
      <c r="CG1410" s="18">
        <v>5.1019510448198732E-2</v>
      </c>
      <c r="CH1410" s="18">
        <v>0.32766550929040833</v>
      </c>
      <c r="CI1410" s="18">
        <v>4.4052780301538322E-2</v>
      </c>
      <c r="CJ1410" s="18">
        <v>0.62395821876818236</v>
      </c>
      <c r="CK1410" s="18">
        <v>2.4400939566811906E-2</v>
      </c>
      <c r="CL1410" s="18">
        <v>1.1000637368315647</v>
      </c>
      <c r="CM1410" s="18">
        <v>1.2110437186423129</v>
      </c>
      <c r="CN1410" s="18">
        <v>9.231578914365289E-2</v>
      </c>
      <c r="CO1410" s="18">
        <v>0.2174092643734111</v>
      </c>
      <c r="CP1410" s="18">
        <v>0.37050956719626121</v>
      </c>
      <c r="CQ1410" s="18">
        <v>7.0191968801840132E-4</v>
      </c>
      <c r="CR1410" s="18">
        <v>3.1573757358043471E-2</v>
      </c>
      <c r="CS1410" s="18">
        <v>2.2975551356078459E-3</v>
      </c>
      <c r="CT1410" s="18">
        <v>0.48450790871158955</v>
      </c>
      <c r="CU1410" s="18">
        <v>0.52467939496302018</v>
      </c>
      <c r="CV1410" s="18">
        <v>3.7062173410825149E-2</v>
      </c>
      <c r="CW1410" s="18">
        <v>0.14167606249070397</v>
      </c>
      <c r="CX1410" s="18">
        <v>0.38652152031119424</v>
      </c>
      <c r="CY1410" s="18">
        <v>6.7719121150885974E-4</v>
      </c>
      <c r="CZ1410" s="18">
        <v>0.27421069675692855</v>
      </c>
      <c r="DA1410" s="18">
        <v>6.5885321433565291E-2</v>
      </c>
    </row>
    <row r="1411" spans="2:105" x14ac:dyDescent="0.3">
      <c r="B1411" s="3" t="s">
        <v>753</v>
      </c>
      <c r="C1411" s="18">
        <v>2.9108416897998868E-2</v>
      </c>
      <c r="D1411" s="18">
        <v>3.8349949972702066E-2</v>
      </c>
      <c r="E1411" s="18">
        <v>3.5729338422740675E-2</v>
      </c>
      <c r="F1411" s="18">
        <v>0.94190574927752846</v>
      </c>
      <c r="G1411" s="18">
        <v>6.0568505869648473E-2</v>
      </c>
      <c r="H1411" s="18">
        <v>3.6785547543964582E-3</v>
      </c>
      <c r="I1411" s="18">
        <v>0.81522803022061208</v>
      </c>
      <c r="J1411" s="18">
        <v>3.0692565232185158E-4</v>
      </c>
      <c r="K1411" s="18">
        <v>0.33688207801278741</v>
      </c>
      <c r="L1411" s="18">
        <v>1.638595814592517E-2</v>
      </c>
      <c r="M1411" s="18">
        <v>9.6323252245850061E-2</v>
      </c>
      <c r="N1411" s="18">
        <v>1.359892278708234E-2</v>
      </c>
      <c r="O1411" s="18">
        <v>0.26855092215072907</v>
      </c>
      <c r="P1411" s="18">
        <v>0.151460490715047</v>
      </c>
      <c r="Q1411" s="18">
        <v>5.257106928767576E-3</v>
      </c>
      <c r="R1411" s="18">
        <v>8.6353609499283251E-2</v>
      </c>
      <c r="S1411" s="18">
        <v>1.1672213331812222E-3</v>
      </c>
      <c r="T1411" s="18">
        <v>6.3675226288782819E-2</v>
      </c>
      <c r="U1411" s="18">
        <v>8.1072958507517917E-2</v>
      </c>
      <c r="V1411" s="18">
        <v>0.15417639498681107</v>
      </c>
      <c r="W1411" s="18">
        <v>0.106186335957173</v>
      </c>
      <c r="X1411" s="18">
        <v>3.3537098212766139E-2</v>
      </c>
      <c r="Y1411" s="18">
        <v>2.9454135179944527E-2</v>
      </c>
      <c r="Z1411" s="18">
        <v>0.13737161000073198</v>
      </c>
      <c r="AA1411" s="18">
        <v>2.0503480524756805E-2</v>
      </c>
      <c r="AB1411" s="18">
        <v>9.3631774223995198E-2</v>
      </c>
      <c r="AC1411" s="18">
        <v>1.181360672892889E-2</v>
      </c>
      <c r="AD1411" s="18">
        <v>1.7661466379436774E-2</v>
      </c>
      <c r="AE1411" s="18">
        <v>0.2118695886594755</v>
      </c>
      <c r="AF1411" s="18">
        <v>7.9873705966559787E-3</v>
      </c>
      <c r="AG1411" s="18">
        <v>2.4945260257127511E-2</v>
      </c>
      <c r="AH1411" s="18">
        <v>1.8937729699258603E-4</v>
      </c>
      <c r="AI1411" s="18">
        <v>0.69708754079730684</v>
      </c>
      <c r="AJ1411" s="18">
        <v>9.9733593595479508E-2</v>
      </c>
      <c r="AK1411" s="18">
        <v>9.8500352902745711E-2</v>
      </c>
      <c r="AL1411" s="18">
        <v>4.3484837386293315E-2</v>
      </c>
      <c r="AM1411" s="18">
        <v>6.1768721321793972E-2</v>
      </c>
      <c r="AN1411" s="18">
        <v>0.37759769990456427</v>
      </c>
      <c r="AO1411" s="18">
        <v>9.9740253285515196E-2</v>
      </c>
      <c r="AP1411" s="18">
        <v>7.4970953546430685E-2</v>
      </c>
      <c r="AQ1411" s="18">
        <v>7.5089166218012551E-2</v>
      </c>
      <c r="AR1411" s="18">
        <v>0.14010393804014593</v>
      </c>
      <c r="AS1411" s="18">
        <v>2.9013340010449258E-2</v>
      </c>
      <c r="AT1411" s="18">
        <v>3.1385351066846853E-2</v>
      </c>
      <c r="AU1411" s="18">
        <v>0.21373416385267893</v>
      </c>
      <c r="AV1411" s="18">
        <v>0.14538262123870038</v>
      </c>
      <c r="AW1411" s="18">
        <v>2.7534652974052408E-2</v>
      </c>
      <c r="AX1411" s="18">
        <v>9.3908945242373424E-5</v>
      </c>
      <c r="AY1411" s="18">
        <v>0.1271352334982154</v>
      </c>
      <c r="AZ1411" s="18">
        <v>6.8085851460012059E-2</v>
      </c>
      <c r="BA1411" s="18">
        <v>9.8271506210257278E-2</v>
      </c>
      <c r="BB1411" s="18">
        <v>0.11265115089012037</v>
      </c>
      <c r="BC1411" s="18">
        <v>0.3803294284109171</v>
      </c>
      <c r="BD1411" s="18">
        <v>9.8243225592727565E-2</v>
      </c>
      <c r="BE1411" s="18">
        <v>0.24578809843759608</v>
      </c>
      <c r="BF1411" s="18">
        <v>3.443285574909478E-4</v>
      </c>
      <c r="BG1411" s="18">
        <v>4.3395619540656676E-2</v>
      </c>
      <c r="BH1411" s="18">
        <v>6.433145575759136E-2</v>
      </c>
      <c r="BI1411" s="18">
        <v>0.2155044302592283</v>
      </c>
      <c r="BJ1411" s="18">
        <v>1.7675558515416656E-3</v>
      </c>
      <c r="BK1411" s="18">
        <v>0.76662893930776965</v>
      </c>
      <c r="BL1411" s="18">
        <v>1.4577059395631779E-2</v>
      </c>
      <c r="BM1411" s="18">
        <v>0.33166804696575763</v>
      </c>
      <c r="BN1411" s="18">
        <v>0.12887121921333317</v>
      </c>
      <c r="BO1411" s="18">
        <v>0.27553420765205078</v>
      </c>
      <c r="BP1411" s="18">
        <v>1.048810137945649E-2</v>
      </c>
      <c r="BQ1411" s="18">
        <v>0.21746207743779536</v>
      </c>
      <c r="BR1411" s="18">
        <v>5.4356638540228744E-3</v>
      </c>
      <c r="BS1411" s="18">
        <v>4.2782477562866779E-5</v>
      </c>
      <c r="BT1411" s="18">
        <v>5.263087433322257E-3</v>
      </c>
      <c r="BU1411" s="18">
        <v>0.12930559667148547</v>
      </c>
      <c r="BV1411" s="18">
        <v>0.31966558280053847</v>
      </c>
      <c r="BW1411" s="18">
        <v>5.10603777868864E-2</v>
      </c>
      <c r="BX1411" s="18">
        <v>8.1156039277649299E-3</v>
      </c>
      <c r="BY1411" s="18">
        <v>0.1412128673049359</v>
      </c>
      <c r="BZ1411" s="18">
        <v>2.2911279550213777E-2</v>
      </c>
      <c r="CA1411" s="18">
        <v>0.3270261198752073</v>
      </c>
      <c r="CB1411" s="18">
        <v>0.37069555900559364</v>
      </c>
      <c r="CC1411" s="18">
        <v>1.5489296099702782E-2</v>
      </c>
      <c r="CD1411" s="18">
        <v>1.3250005083455165E-2</v>
      </c>
      <c r="CE1411" s="18">
        <v>7.7037627079519985E-2</v>
      </c>
      <c r="CF1411" s="18">
        <v>3.2078579146005187E-3</v>
      </c>
      <c r="CG1411" s="18">
        <v>0.36435068038733914</v>
      </c>
      <c r="CH1411" s="18">
        <v>0.6618157212898641</v>
      </c>
      <c r="CI1411" s="18">
        <v>0.14005549139239848</v>
      </c>
      <c r="CJ1411" s="18">
        <v>0.38526350662106873</v>
      </c>
      <c r="CK1411" s="18">
        <v>2.3130115557895275E-2</v>
      </c>
      <c r="CL1411" s="18">
        <v>2.6847659514264022</v>
      </c>
      <c r="CM1411" s="18">
        <v>0.4890234970897161</v>
      </c>
      <c r="CN1411" s="18">
        <v>5.7101199328159928E-2</v>
      </c>
      <c r="CO1411" s="18">
        <v>0.40388704796005881</v>
      </c>
      <c r="CP1411" s="18">
        <v>0.19494882411207695</v>
      </c>
      <c r="CQ1411" s="18">
        <v>0.23780662025705529</v>
      </c>
      <c r="CR1411" s="18">
        <v>2.7910264501902066E-2</v>
      </c>
      <c r="CS1411" s="18">
        <v>0.18957137169088742</v>
      </c>
      <c r="CT1411" s="18">
        <v>0.28698933659168246</v>
      </c>
      <c r="CU1411" s="18">
        <v>0.38469833135505715</v>
      </c>
      <c r="CV1411" s="18">
        <v>1.4889341901973862E-2</v>
      </c>
      <c r="CW1411" s="18">
        <v>0.55135679847685404</v>
      </c>
      <c r="CX1411" s="18">
        <v>9.7061368861780351E-2</v>
      </c>
      <c r="CY1411" s="18">
        <v>0.15432981229775031</v>
      </c>
      <c r="CZ1411" s="18">
        <v>2.4435153658414206E-2</v>
      </c>
      <c r="DA1411" s="18">
        <v>0.24749811989033094</v>
      </c>
    </row>
    <row r="1412" spans="2:105" x14ac:dyDescent="0.3">
      <c r="B1412" s="3" t="s">
        <v>754</v>
      </c>
      <c r="C1412" s="18">
        <v>3.0286482637064776E-2</v>
      </c>
      <c r="D1412" s="18">
        <v>3.2095689113083983E-2</v>
      </c>
      <c r="E1412" s="18">
        <v>2.7015001221777721E-2</v>
      </c>
      <c r="F1412" s="18">
        <v>3.3102009680242045E-2</v>
      </c>
      <c r="G1412" s="18">
        <v>0.1541026093046238</v>
      </c>
      <c r="H1412" s="18">
        <v>1.8926135999865388E-4</v>
      </c>
      <c r="I1412" s="18">
        <v>1.0834992125275507</v>
      </c>
      <c r="J1412" s="18">
        <v>8.5074754593249646E-2</v>
      </c>
      <c r="K1412" s="18">
        <v>0.14726538665428718</v>
      </c>
      <c r="L1412" s="18">
        <v>1.8780885572290833E-2</v>
      </c>
      <c r="M1412" s="18">
        <v>1.9615372175156399E-2</v>
      </c>
      <c r="N1412" s="18">
        <v>0.26447101093385805</v>
      </c>
      <c r="O1412" s="18">
        <v>5.6875094005562565E-2</v>
      </c>
      <c r="P1412" s="18">
        <v>0.15372268581703946</v>
      </c>
      <c r="Q1412" s="18">
        <v>0.13147320864553702</v>
      </c>
      <c r="R1412" s="18">
        <v>5.1540280312423574E-2</v>
      </c>
      <c r="S1412" s="18">
        <v>1.8988546798752712E-2</v>
      </c>
      <c r="T1412" s="18">
        <v>6.4689209560840483E-2</v>
      </c>
      <c r="U1412" s="18">
        <v>1.5542034710932934E-3</v>
      </c>
      <c r="V1412" s="18">
        <v>0.14366164750748781</v>
      </c>
      <c r="W1412" s="18">
        <v>2.9504563474592928E-3</v>
      </c>
      <c r="X1412" s="18">
        <v>8.5120677330555519E-2</v>
      </c>
      <c r="Y1412" s="18">
        <v>1.3598917753422014E-2</v>
      </c>
      <c r="Z1412" s="18">
        <v>1.3879119812398703E-2</v>
      </c>
      <c r="AA1412" s="18">
        <v>2.6028279315482711E-2</v>
      </c>
      <c r="AB1412" s="18">
        <v>4.7616149552656192E-3</v>
      </c>
      <c r="AC1412" s="18">
        <v>1.6880925296789276E-3</v>
      </c>
      <c r="AD1412" s="18">
        <v>6.8077850782877819E-3</v>
      </c>
      <c r="AE1412" s="18">
        <v>4.2184082369770566E-2</v>
      </c>
      <c r="AF1412" s="18">
        <v>0.1394413126312245</v>
      </c>
      <c r="AG1412" s="18">
        <v>0.15036969921707302</v>
      </c>
      <c r="AH1412" s="18">
        <v>5.7489612732435982E-3</v>
      </c>
      <c r="AI1412" s="18">
        <v>3.106200512033503E-2</v>
      </c>
      <c r="AJ1412" s="18">
        <v>4.0537914068528559E-2</v>
      </c>
      <c r="AK1412" s="18">
        <v>6.4000399853529284E-6</v>
      </c>
      <c r="AL1412" s="18">
        <v>7.2848512012169755E-2</v>
      </c>
      <c r="AM1412" s="18">
        <v>8.8809698285570796E-4</v>
      </c>
      <c r="AN1412" s="18">
        <v>7.5921539946767605E-2</v>
      </c>
      <c r="AO1412" s="18">
        <v>0.15734632404205329</v>
      </c>
      <c r="AP1412" s="18">
        <v>3.6150565610050221E-2</v>
      </c>
      <c r="AQ1412" s="18">
        <v>4.7395732400346516E-2</v>
      </c>
      <c r="AR1412" s="18">
        <v>6.368734690139162E-2</v>
      </c>
      <c r="AS1412" s="18">
        <v>4.0523968488076191E-2</v>
      </c>
      <c r="AT1412" s="18">
        <v>0.30461660430090404</v>
      </c>
      <c r="AU1412" s="18">
        <v>0.20768670389392538</v>
      </c>
      <c r="AV1412" s="18">
        <v>0.44461147223683611</v>
      </c>
      <c r="AW1412" s="18">
        <v>1.1135702164597541E-2</v>
      </c>
      <c r="AX1412" s="18">
        <v>5.6239019253119778E-3</v>
      </c>
      <c r="AY1412" s="18">
        <v>8.6220198767709578E-3</v>
      </c>
      <c r="AZ1412" s="18">
        <v>0.27007456716451311</v>
      </c>
      <c r="BA1412" s="18">
        <v>0.12666566934285983</v>
      </c>
      <c r="BB1412" s="18">
        <v>0.16736690890697545</v>
      </c>
      <c r="BC1412" s="18">
        <v>1.9252877265503565E-2</v>
      </c>
      <c r="BD1412" s="18">
        <v>0.12716769828497509</v>
      </c>
      <c r="BE1412" s="18">
        <v>3.3082505179583312E-3</v>
      </c>
      <c r="BF1412" s="18">
        <v>0.20391423394994898</v>
      </c>
      <c r="BG1412" s="18">
        <v>0.19845214986868953</v>
      </c>
      <c r="BH1412" s="18">
        <v>2.7474922249616091E-3</v>
      </c>
      <c r="BI1412" s="18">
        <v>1.5919221286410794</v>
      </c>
      <c r="BJ1412" s="18">
        <v>1.1971285191612118E-3</v>
      </c>
      <c r="BK1412" s="18">
        <v>0.14865684297711099</v>
      </c>
      <c r="BL1412" s="18">
        <v>2.4022221206640729E-2</v>
      </c>
      <c r="BM1412" s="18">
        <v>3.5900341626840408E-2</v>
      </c>
      <c r="BN1412" s="18">
        <v>8.6675474648506695E-2</v>
      </c>
      <c r="BO1412" s="18">
        <v>0.73123357901218466</v>
      </c>
      <c r="BP1412" s="18">
        <v>7.6413175590914748E-2</v>
      </c>
      <c r="BQ1412" s="18">
        <v>0.77032859062362136</v>
      </c>
      <c r="BR1412" s="18">
        <v>0.8688199270727387</v>
      </c>
      <c r="BS1412" s="18">
        <v>1.1628865363193473E-4</v>
      </c>
      <c r="BT1412" s="18">
        <v>6.7623949188189925E-2</v>
      </c>
      <c r="BU1412" s="18">
        <v>0.25057133474109633</v>
      </c>
      <c r="BV1412" s="18">
        <v>5.8719084161781343E-2</v>
      </c>
      <c r="BW1412" s="18">
        <v>0.37497159191305279</v>
      </c>
      <c r="BX1412" s="18">
        <v>8.2316897399258449E-3</v>
      </c>
      <c r="BY1412" s="18">
        <v>8.846457755545557E-3</v>
      </c>
      <c r="BZ1412" s="18">
        <v>0.23121240441549834</v>
      </c>
      <c r="CA1412" s="18">
        <v>0.59829696292401491</v>
      </c>
      <c r="CB1412" s="18">
        <v>0.55300701740200175</v>
      </c>
      <c r="CC1412" s="18">
        <v>1.151042000670599</v>
      </c>
      <c r="CD1412" s="18">
        <v>0.25208079814433326</v>
      </c>
      <c r="CE1412" s="18">
        <v>0.19170887560576699</v>
      </c>
      <c r="CF1412" s="18">
        <v>9.7857166786606012E-2</v>
      </c>
      <c r="CG1412" s="18">
        <v>0.11714761315877695</v>
      </c>
      <c r="CH1412" s="18">
        <v>3.3122764511218203E-3</v>
      </c>
      <c r="CI1412" s="18">
        <v>1.8053144717682886E-3</v>
      </c>
      <c r="CJ1412" s="18">
        <v>0.37911849423661681</v>
      </c>
      <c r="CK1412" s="18">
        <v>8.2761543888613552E-4</v>
      </c>
      <c r="CL1412" s="18">
        <v>0.14513513468914069</v>
      </c>
      <c r="CM1412" s="18">
        <v>2.7075451022027394E-2</v>
      </c>
      <c r="CN1412" s="18">
        <v>7.7096330078922345E-2</v>
      </c>
      <c r="CO1412" s="18">
        <v>0.3773206021553509</v>
      </c>
      <c r="CP1412" s="18">
        <v>0.11751565101233222</v>
      </c>
      <c r="CQ1412" s="18">
        <v>2.3744366587759164E-2</v>
      </c>
      <c r="CR1412" s="18">
        <v>0.13451145465362738</v>
      </c>
      <c r="CS1412" s="18">
        <v>9.1311765911938167E-2</v>
      </c>
      <c r="CT1412" s="18">
        <v>0.20363189514566996</v>
      </c>
      <c r="CU1412" s="18">
        <v>0.45838723994588115</v>
      </c>
      <c r="CV1412" s="18">
        <v>0.43370351919813527</v>
      </c>
      <c r="CW1412" s="18">
        <v>2.5094063008651452E-5</v>
      </c>
      <c r="CX1412" s="18">
        <v>0.13136100061145825</v>
      </c>
      <c r="CY1412" s="18">
        <v>2.230429246292194E-2</v>
      </c>
      <c r="CZ1412" s="18">
        <v>0.24246577976165418</v>
      </c>
      <c r="DA1412" s="18">
        <v>5.4169983536334385E-2</v>
      </c>
    </row>
    <row r="1413" spans="2:105" x14ac:dyDescent="0.3">
      <c r="B1413" s="3" t="s">
        <v>755</v>
      </c>
      <c r="C1413" s="18">
        <v>2.979833654143367E-2</v>
      </c>
      <c r="D1413" s="18">
        <v>2.730055693830526E-2</v>
      </c>
      <c r="E1413" s="18">
        <v>2.1475014370066228E-2</v>
      </c>
      <c r="F1413" s="18">
        <v>0.11652416954735106</v>
      </c>
      <c r="G1413" s="18">
        <v>0.20407158773772424</v>
      </c>
      <c r="H1413" s="18">
        <v>1.6951273342686517E-2</v>
      </c>
      <c r="I1413" s="18">
        <v>1.398989732891512</v>
      </c>
      <c r="J1413" s="18">
        <v>0.33367723256860643</v>
      </c>
      <c r="K1413" s="18">
        <v>2.5008170154426849E-2</v>
      </c>
      <c r="L1413" s="18">
        <v>9.5150122143239889E-4</v>
      </c>
      <c r="M1413" s="18">
        <v>5.9599833833384984E-2</v>
      </c>
      <c r="N1413" s="18">
        <v>1.0969100397450242</v>
      </c>
      <c r="O1413" s="18">
        <v>0.36688368308423192</v>
      </c>
      <c r="P1413" s="18">
        <v>8.627111142131964E-3</v>
      </c>
      <c r="Q1413" s="18">
        <v>0.1804624918329254</v>
      </c>
      <c r="R1413" s="18">
        <v>8.7282355780823273E-2</v>
      </c>
      <c r="S1413" s="18">
        <v>0.19388725127381096</v>
      </c>
      <c r="T1413" s="18">
        <v>6.7566880981431862E-2</v>
      </c>
      <c r="U1413" s="18">
        <v>0.99975314736069254</v>
      </c>
      <c r="V1413" s="18">
        <v>0.297575841973654</v>
      </c>
      <c r="W1413" s="18">
        <v>0.20505070534878148</v>
      </c>
      <c r="X1413" s="18">
        <v>9.2167967728107661E-2</v>
      </c>
      <c r="Y1413" s="18">
        <v>2.1189205777291317E-3</v>
      </c>
      <c r="Z1413" s="18">
        <v>8.9772922253614079E-2</v>
      </c>
      <c r="AA1413" s="18">
        <v>0.10750608671973241</v>
      </c>
      <c r="AB1413" s="18">
        <v>0.14944583294209016</v>
      </c>
      <c r="AC1413" s="18">
        <v>0.51064544831234537</v>
      </c>
      <c r="AD1413" s="18">
        <v>1.1258808730278871E-2</v>
      </c>
      <c r="AE1413" s="18">
        <v>2.778296761894495E-3</v>
      </c>
      <c r="AF1413" s="18">
        <v>5.7710679980845406E-2</v>
      </c>
      <c r="AG1413" s="18">
        <v>0.22520047680947855</v>
      </c>
      <c r="AH1413" s="18">
        <v>2.2859233358544586E-2</v>
      </c>
      <c r="AI1413" s="18">
        <v>2.0082097029354789E-3</v>
      </c>
      <c r="AJ1413" s="18">
        <v>6.2980778645401345E-2</v>
      </c>
      <c r="AK1413" s="18">
        <v>6.6724219666237051E-3</v>
      </c>
      <c r="AL1413" s="18">
        <v>5.7546615577046762E-3</v>
      </c>
      <c r="AM1413" s="18">
        <v>0.44190393970961955</v>
      </c>
      <c r="AN1413" s="18">
        <v>3.2884320889866057E-2</v>
      </c>
      <c r="AO1413" s="18">
        <v>0.379166843225407</v>
      </c>
      <c r="AP1413" s="18">
        <v>1.0372451413438221E-2</v>
      </c>
      <c r="AQ1413" s="18">
        <v>1.6410770704585163E-2</v>
      </c>
      <c r="AR1413" s="18">
        <v>2.2671274531638808E-2</v>
      </c>
      <c r="AS1413" s="18">
        <v>3.6339545223941089E-2</v>
      </c>
      <c r="AT1413" s="18">
        <v>0.10062093502789628</v>
      </c>
      <c r="AU1413" s="18">
        <v>0.26623530545078572</v>
      </c>
      <c r="AV1413" s="18">
        <v>0.14171034779983843</v>
      </c>
      <c r="AW1413" s="18">
        <v>1.377904023073403E-2</v>
      </c>
      <c r="AX1413" s="18">
        <v>0.26333864037378374</v>
      </c>
      <c r="AY1413" s="18">
        <v>8.1488013875393867E-2</v>
      </c>
      <c r="AZ1413" s="18">
        <v>0.17362534793388829</v>
      </c>
      <c r="BA1413" s="18">
        <v>0.37470848421670855</v>
      </c>
      <c r="BB1413" s="18">
        <v>0.47590805325651492</v>
      </c>
      <c r="BC1413" s="18">
        <v>5.3373887842130381E-2</v>
      </c>
      <c r="BD1413" s="18">
        <v>6.1433150020129487E-3</v>
      </c>
      <c r="BE1413" s="18">
        <v>0.12410975020039598</v>
      </c>
      <c r="BF1413" s="18">
        <v>1.0978938549860839</v>
      </c>
      <c r="BG1413" s="18">
        <v>4.492350023074998E-2</v>
      </c>
      <c r="BH1413" s="18">
        <v>2.2698534853922332E-2</v>
      </c>
      <c r="BI1413" s="18">
        <v>1.6625116231221446</v>
      </c>
      <c r="BJ1413" s="18">
        <v>4.958564574258386E-2</v>
      </c>
      <c r="BK1413" s="18">
        <v>6.1819632816661292E-3</v>
      </c>
      <c r="BL1413" s="18">
        <v>0.39654604083017253</v>
      </c>
      <c r="BM1413" s="18">
        <v>9.9055926325026383E-2</v>
      </c>
      <c r="BN1413" s="18">
        <v>1.7245799448126844</v>
      </c>
      <c r="BO1413" s="18">
        <v>0.75138240281319801</v>
      </c>
      <c r="BP1413" s="18">
        <v>0.86141031924169797</v>
      </c>
      <c r="BQ1413" s="18">
        <v>4.7962805917924588E-3</v>
      </c>
      <c r="BR1413" s="18">
        <v>1.4632675374675324</v>
      </c>
      <c r="BS1413" s="18">
        <v>6.2152844463488351E-2</v>
      </c>
      <c r="BT1413" s="18">
        <v>0.35371426401412254</v>
      </c>
      <c r="BU1413" s="18">
        <v>0.99452711761018842</v>
      </c>
      <c r="BV1413" s="18">
        <v>1.3872703067999254E-2</v>
      </c>
      <c r="BW1413" s="18">
        <v>0.19266041027662392</v>
      </c>
      <c r="BX1413" s="18">
        <v>7.3233536169656204E-3</v>
      </c>
      <c r="BY1413" s="18">
        <v>1.8552493885197335E-2</v>
      </c>
      <c r="BZ1413" s="18">
        <v>0.64673409720099539</v>
      </c>
      <c r="CA1413" s="18">
        <v>0.40657778911536141</v>
      </c>
      <c r="CB1413" s="18">
        <v>0.69009036284960423</v>
      </c>
      <c r="CC1413" s="18">
        <v>1.4257940155262965</v>
      </c>
      <c r="CD1413" s="18">
        <v>0.44300085658470767</v>
      </c>
      <c r="CE1413" s="18">
        <v>5.1183471361816724E-3</v>
      </c>
      <c r="CF1413" s="18">
        <v>2.1238819746092008E-3</v>
      </c>
      <c r="CG1413" s="18">
        <v>0.44995394659694082</v>
      </c>
      <c r="CH1413" s="18">
        <v>0.44985223835129401</v>
      </c>
      <c r="CI1413" s="18">
        <v>0.11273711947104982</v>
      </c>
      <c r="CJ1413" s="18">
        <v>0.17562890662674141</v>
      </c>
      <c r="CK1413" s="18">
        <v>0.23826508156507001</v>
      </c>
      <c r="CL1413" s="18">
        <v>0.64208872987024024</v>
      </c>
      <c r="CM1413" s="18">
        <v>4.1702841334300668E-2</v>
      </c>
      <c r="CN1413" s="18">
        <v>1.0677976437847043</v>
      </c>
      <c r="CO1413" s="18">
        <v>1.6497373597379322E-2</v>
      </c>
      <c r="CP1413" s="18">
        <v>0.20969874967597449</v>
      </c>
      <c r="CQ1413" s="18">
        <v>4.2199251793139148E-5</v>
      </c>
      <c r="CR1413" s="18">
        <v>7.075987581759588E-2</v>
      </c>
      <c r="CS1413" s="18">
        <v>0.37626997819968755</v>
      </c>
      <c r="CT1413" s="18">
        <v>1.5578204001605908E-2</v>
      </c>
      <c r="CU1413" s="18">
        <v>2.4161695877345871E-4</v>
      </c>
      <c r="CV1413" s="18">
        <v>9.5105118137337862E-3</v>
      </c>
      <c r="CW1413" s="18">
        <v>0.58589020239340572</v>
      </c>
      <c r="CX1413" s="18">
        <v>1.0351925204291061E-4</v>
      </c>
      <c r="CY1413" s="18">
        <v>0.38589732801293536</v>
      </c>
      <c r="CZ1413" s="18">
        <v>0.19893812678923217</v>
      </c>
      <c r="DA1413" s="18">
        <v>0.27154938881703838</v>
      </c>
    </row>
    <row r="1414" spans="2:105" x14ac:dyDescent="0.3">
      <c r="B1414" s="3" t="s">
        <v>756</v>
      </c>
      <c r="C1414" s="18">
        <v>2.928211322870929E-2</v>
      </c>
      <c r="D1414" s="18">
        <v>2.6446311821891621E-2</v>
      </c>
      <c r="E1414" s="18">
        <v>2.7728909497301422E-2</v>
      </c>
      <c r="F1414" s="18">
        <v>8.929181708037523E-2</v>
      </c>
      <c r="G1414" s="18">
        <v>1.9400874768835637E-4</v>
      </c>
      <c r="H1414" s="18">
        <v>7.695807758561584E-3</v>
      </c>
      <c r="I1414" s="18">
        <v>1.2629896091089121</v>
      </c>
      <c r="J1414" s="18">
        <v>0.28702706658896443</v>
      </c>
      <c r="K1414" s="18">
        <v>2.3660466373919043E-2</v>
      </c>
      <c r="L1414" s="18">
        <v>1.7293895657289352E-2</v>
      </c>
      <c r="M1414" s="18">
        <v>2.489002374310053E-2</v>
      </c>
      <c r="N1414" s="18">
        <v>0.66648513659060982</v>
      </c>
      <c r="O1414" s="18">
        <v>0.13248484584333461</v>
      </c>
      <c r="P1414" s="18">
        <v>0.23432522333508926</v>
      </c>
      <c r="Q1414" s="18">
        <v>0.22796454523239715</v>
      </c>
      <c r="R1414" s="18">
        <v>0.10018496777909688</v>
      </c>
      <c r="S1414" s="18">
        <v>3.1456076595571487E-2</v>
      </c>
      <c r="T1414" s="18">
        <v>0.1761697241299775</v>
      </c>
      <c r="U1414" s="18">
        <v>3.130620409354623E-2</v>
      </c>
      <c r="V1414" s="18">
        <v>4.6895784765966467E-2</v>
      </c>
      <c r="W1414" s="18">
        <v>1.9285242590685519E-2</v>
      </c>
      <c r="X1414" s="18">
        <v>0.15899455022437528</v>
      </c>
      <c r="Y1414" s="18">
        <v>7.2708841426777263E-2</v>
      </c>
      <c r="Z1414" s="18">
        <v>1.9267769282194441E-4</v>
      </c>
      <c r="AA1414" s="18">
        <v>7.9238528701681327E-2</v>
      </c>
      <c r="AB1414" s="18">
        <v>0.11596941008641223</v>
      </c>
      <c r="AC1414" s="18">
        <v>1.344545135883419E-2</v>
      </c>
      <c r="AD1414" s="18">
        <v>0.12403348143468523</v>
      </c>
      <c r="AE1414" s="18">
        <v>0.30535490198995269</v>
      </c>
      <c r="AF1414" s="18">
        <v>0.32276185590712525</v>
      </c>
      <c r="AG1414" s="18">
        <v>3.155689831658196E-3</v>
      </c>
      <c r="AH1414" s="18">
        <v>1.7076705140099995E-2</v>
      </c>
      <c r="AI1414" s="18">
        <v>4.8756179605261095E-2</v>
      </c>
      <c r="AJ1414" s="18">
        <v>6.3678215873396407E-2</v>
      </c>
      <c r="AK1414" s="18">
        <v>4.1624902200445103E-2</v>
      </c>
      <c r="AL1414" s="18">
        <v>6.5246009983038977E-2</v>
      </c>
      <c r="AM1414" s="18">
        <v>6.1176279714407139E-3</v>
      </c>
      <c r="AN1414" s="18">
        <v>8.8703454787977642E-2</v>
      </c>
      <c r="AO1414" s="18">
        <v>9.0451256245324754E-2</v>
      </c>
      <c r="AP1414" s="18">
        <v>8.6613426585179523E-2</v>
      </c>
      <c r="AQ1414" s="18">
        <v>1.510258340634001E-2</v>
      </c>
      <c r="AR1414" s="18">
        <v>4.117195942908881E-4</v>
      </c>
      <c r="AS1414" s="18">
        <v>0.29687707549251352</v>
      </c>
      <c r="AT1414" s="18">
        <v>0.13772560711334519</v>
      </c>
      <c r="AU1414" s="18">
        <v>0.2246036127274775</v>
      </c>
      <c r="AV1414" s="18">
        <v>0.53084836046339767</v>
      </c>
      <c r="AW1414" s="18">
        <v>6.115078480775496E-2</v>
      </c>
      <c r="AX1414" s="18">
        <v>9.0432491736122222E-4</v>
      </c>
      <c r="AY1414" s="18">
        <v>0.21231631247237961</v>
      </c>
      <c r="AZ1414" s="18">
        <v>2.2995817092027254E-3</v>
      </c>
      <c r="BA1414" s="18">
        <v>0.13916818130858633</v>
      </c>
      <c r="BB1414" s="18">
        <v>0.8229893437947553</v>
      </c>
      <c r="BC1414" s="18">
        <v>4.1543526433002317E-3</v>
      </c>
      <c r="BD1414" s="18">
        <v>1.7794806557350277E-2</v>
      </c>
      <c r="BE1414" s="18">
        <v>0.78477299014458257</v>
      </c>
      <c r="BF1414" s="18">
        <v>1.1330735704195847</v>
      </c>
      <c r="BG1414" s="18">
        <v>0.12840589506552783</v>
      </c>
      <c r="BH1414" s="18">
        <v>4.4457792687373248E-4</v>
      </c>
      <c r="BI1414" s="18">
        <v>1.1360056138252828</v>
      </c>
      <c r="BJ1414" s="18">
        <v>1.7408925690810029E-2</v>
      </c>
      <c r="BK1414" s="18">
        <v>4.3873971901634343E-4</v>
      </c>
      <c r="BL1414" s="18">
        <v>0.17661708264193582</v>
      </c>
      <c r="BM1414" s="18">
        <v>3.099865469104161E-2</v>
      </c>
      <c r="BN1414" s="18">
        <v>0.9030356364732316</v>
      </c>
      <c r="BO1414" s="18">
        <v>1.1745087425837357</v>
      </c>
      <c r="BP1414" s="18">
        <v>4.4750101030606136E-2</v>
      </c>
      <c r="BQ1414" s="18">
        <v>0.18321958257234569</v>
      </c>
      <c r="BR1414" s="18">
        <v>0.81635314880542642</v>
      </c>
      <c r="BS1414" s="18">
        <v>0.55208281442058627</v>
      </c>
      <c r="BT1414" s="18">
        <v>1.9522041768154599E-2</v>
      </c>
      <c r="BU1414" s="18">
        <v>1.0595222408750766</v>
      </c>
      <c r="BV1414" s="18">
        <v>8.0960760015923949E-2</v>
      </c>
      <c r="BW1414" s="18">
        <v>1.3279615422965938</v>
      </c>
      <c r="BX1414" s="18">
        <v>3.9458415391902847E-2</v>
      </c>
      <c r="BY1414" s="18">
        <v>3.0742387545293466E-2</v>
      </c>
      <c r="BZ1414" s="18">
        <v>1.1866173461424478</v>
      </c>
      <c r="CA1414" s="18">
        <v>0.46911338302287753</v>
      </c>
      <c r="CB1414" s="18">
        <v>0.72437658695026319</v>
      </c>
      <c r="CC1414" s="18">
        <v>1.1266526446596199</v>
      </c>
      <c r="CD1414" s="18">
        <v>0.27039021498594978</v>
      </c>
      <c r="CE1414" s="18">
        <v>5.3973181852946202E-2</v>
      </c>
      <c r="CF1414" s="18">
        <v>8.2404338772542357E-2</v>
      </c>
      <c r="CG1414" s="18">
        <v>0.34945027595317824</v>
      </c>
      <c r="CH1414" s="18">
        <v>0.14764527298967128</v>
      </c>
      <c r="CI1414" s="18">
        <v>1.1840500115210453E-3</v>
      </c>
      <c r="CJ1414" s="18">
        <v>6.3080176019298231E-2</v>
      </c>
      <c r="CK1414" s="18">
        <v>9.4999433092256433E-2</v>
      </c>
      <c r="CL1414" s="18">
        <v>1.0273901524489193</v>
      </c>
      <c r="CM1414" s="18">
        <v>9.495675330005629E-2</v>
      </c>
      <c r="CN1414" s="18">
        <v>0.56916966289596327</v>
      </c>
      <c r="CO1414" s="18">
        <v>3.5965686558455674E-2</v>
      </c>
      <c r="CP1414" s="18">
        <v>4.9547966473977918E-2</v>
      </c>
      <c r="CQ1414" s="18">
        <v>3.5772138814925365E-2</v>
      </c>
      <c r="CR1414" s="18">
        <v>2.0404637403338379E-4</v>
      </c>
      <c r="CS1414" s="18">
        <v>6.0523460719681031E-2</v>
      </c>
      <c r="CT1414" s="18">
        <v>2.7330708014993476E-3</v>
      </c>
      <c r="CU1414" s="18">
        <v>1.3783327430207579E-2</v>
      </c>
      <c r="CV1414" s="18">
        <v>0.21036386673007559</v>
      </c>
      <c r="CW1414" s="18">
        <v>0.22582514001852264</v>
      </c>
      <c r="CX1414" s="18">
        <v>5.4603562907656406E-5</v>
      </c>
      <c r="CY1414" s="18">
        <v>1.3977967645022904E-3</v>
      </c>
      <c r="CZ1414" s="18">
        <v>8.7044603101672557E-2</v>
      </c>
      <c r="DA1414" s="18">
        <v>0.19581456365402733</v>
      </c>
    </row>
    <row r="1415" spans="2:105" x14ac:dyDescent="0.3">
      <c r="B1415" s="3" t="s">
        <v>757</v>
      </c>
      <c r="C1415" s="18">
        <v>2.7103444907052996E-2</v>
      </c>
      <c r="D1415" s="18">
        <v>1.6418335963728624E-2</v>
      </c>
      <c r="E1415" s="18">
        <v>2.702688436311533E-2</v>
      </c>
      <c r="F1415" s="18">
        <v>6.1775913424952345E-4</v>
      </c>
      <c r="G1415" s="18">
        <v>0.33691287390456121</v>
      </c>
      <c r="H1415" s="18">
        <v>1.7105927046013367E-2</v>
      </c>
      <c r="I1415" s="18">
        <v>1.2223096677384528</v>
      </c>
      <c r="J1415" s="18">
        <v>0.23060271978398791</v>
      </c>
      <c r="K1415" s="18">
        <v>1.46755210421979E-2</v>
      </c>
      <c r="L1415" s="18">
        <v>6.6182712366854154E-3</v>
      </c>
      <c r="M1415" s="18">
        <v>0.11735046343545548</v>
      </c>
      <c r="N1415" s="18">
        <v>0.68645896780375792</v>
      </c>
      <c r="O1415" s="18">
        <v>5.1524535041093718E-3</v>
      </c>
      <c r="P1415" s="18">
        <v>0.23793122510839998</v>
      </c>
      <c r="Q1415" s="18">
        <v>9.0717084606699958E-2</v>
      </c>
      <c r="R1415" s="18">
        <v>5.9774050834233081E-2</v>
      </c>
      <c r="S1415" s="18">
        <v>9.9664169572675782E-3</v>
      </c>
      <c r="T1415" s="18">
        <v>0.11949186308496476</v>
      </c>
      <c r="U1415" s="18">
        <v>3.0526451145381018E-3</v>
      </c>
      <c r="V1415" s="18">
        <v>0.14427015051980174</v>
      </c>
      <c r="W1415" s="18">
        <v>9.1756630988693563E-2</v>
      </c>
      <c r="X1415" s="18">
        <v>7.3546338368674132E-3</v>
      </c>
      <c r="Y1415" s="18">
        <v>2.377153582344909E-2</v>
      </c>
      <c r="Z1415" s="18">
        <v>6.3915771622127804E-2</v>
      </c>
      <c r="AA1415" s="18">
        <v>1.1446340656568498E-3</v>
      </c>
      <c r="AB1415" s="18">
        <v>2.0965754701518211E-2</v>
      </c>
      <c r="AC1415" s="18">
        <v>2.1319446082962313E-3</v>
      </c>
      <c r="AD1415" s="18">
        <v>0.18152340170019973</v>
      </c>
      <c r="AE1415" s="18">
        <v>0.35533752837743304</v>
      </c>
      <c r="AF1415" s="18">
        <v>6.4518211729500549E-2</v>
      </c>
      <c r="AG1415" s="18">
        <v>1.9141558321505679E-2</v>
      </c>
      <c r="AH1415" s="18">
        <v>3.5319949366104914E-2</v>
      </c>
      <c r="AI1415" s="18">
        <v>2.890714864062845E-2</v>
      </c>
      <c r="AJ1415" s="18">
        <v>0.1930981013689686</v>
      </c>
      <c r="AK1415" s="18">
        <v>0.15679561311052925</v>
      </c>
      <c r="AL1415" s="18">
        <v>1.665353587880289E-3</v>
      </c>
      <c r="AM1415" s="18">
        <v>1.377494316832094E-2</v>
      </c>
      <c r="AN1415" s="18">
        <v>0.2334712421185732</v>
      </c>
      <c r="AO1415" s="18">
        <v>6.7080883206917068E-3</v>
      </c>
      <c r="AP1415" s="18">
        <v>0.11890458669562025</v>
      </c>
      <c r="AQ1415" s="18">
        <v>1.414599162425933E-2</v>
      </c>
      <c r="AR1415" s="18">
        <v>8.8035453433597689E-3</v>
      </c>
      <c r="AS1415" s="18">
        <v>0.27268082820690426</v>
      </c>
      <c r="AT1415" s="18">
        <v>3.1816587779901102E-2</v>
      </c>
      <c r="AU1415" s="18">
        <v>2.6063328013603446E-4</v>
      </c>
      <c r="AV1415" s="18">
        <v>0.34879843620694889</v>
      </c>
      <c r="AW1415" s="18">
        <v>0.32332553896673438</v>
      </c>
      <c r="AX1415" s="18">
        <v>1.0697662247398515E-3</v>
      </c>
      <c r="AY1415" s="18">
        <v>0.37301743913550545</v>
      </c>
      <c r="AZ1415" s="18">
        <v>0.26079223119042449</v>
      </c>
      <c r="BA1415" s="18">
        <v>0.33490698093758281</v>
      </c>
      <c r="BB1415" s="18">
        <v>0.41789235667897356</v>
      </c>
      <c r="BC1415" s="18">
        <v>1.3217721222125021E-2</v>
      </c>
      <c r="BD1415" s="18">
        <v>0.25324669482225703</v>
      </c>
      <c r="BE1415" s="18">
        <v>0.46652772878564885</v>
      </c>
      <c r="BF1415" s="18">
        <v>0.72374448735781705</v>
      </c>
      <c r="BG1415" s="18">
        <v>0.23128681707945964</v>
      </c>
      <c r="BH1415" s="18">
        <v>4.8016101160691738E-3</v>
      </c>
      <c r="BI1415" s="18">
        <v>2.1564348928583019</v>
      </c>
      <c r="BJ1415" s="18">
        <v>0.11323381899217859</v>
      </c>
      <c r="BK1415" s="18">
        <v>1.0272149595276435E-2</v>
      </c>
      <c r="BL1415" s="18">
        <v>9.5256315651569008E-5</v>
      </c>
      <c r="BM1415" s="18">
        <v>0.21508402690004993</v>
      </c>
      <c r="BN1415" s="18">
        <v>0.89570290124133412</v>
      </c>
      <c r="BO1415" s="18">
        <v>7.6888269147493138E-3</v>
      </c>
      <c r="BP1415" s="18">
        <v>0.11090887165540912</v>
      </c>
      <c r="BQ1415" s="18">
        <v>1.1323590997468852E-2</v>
      </c>
      <c r="BR1415" s="18">
        <v>0.11391715078891326</v>
      </c>
      <c r="BS1415" s="18">
        <v>0.51730731298067056</v>
      </c>
      <c r="BT1415" s="18">
        <v>1.7231276216823927E-2</v>
      </c>
      <c r="BU1415" s="18">
        <v>1.2000741807497262</v>
      </c>
      <c r="BV1415" s="18">
        <v>1.2779846888063209E-2</v>
      </c>
      <c r="BW1415" s="18">
        <v>0.50043078872518998</v>
      </c>
      <c r="BX1415" s="18">
        <v>2.5173820291196379E-2</v>
      </c>
      <c r="BY1415" s="18">
        <v>2.5571437411362523E-2</v>
      </c>
      <c r="BZ1415" s="18">
        <v>0.16579144671970264</v>
      </c>
      <c r="CA1415" s="18">
        <v>5.6918179331102887E-2</v>
      </c>
      <c r="CB1415" s="18">
        <v>0.23477598833684662</v>
      </c>
      <c r="CC1415" s="18">
        <v>0.23295515547197701</v>
      </c>
      <c r="CD1415" s="18">
        <v>0.7713305054354721</v>
      </c>
      <c r="CE1415" s="18">
        <v>1.03419718578337E-2</v>
      </c>
      <c r="CF1415" s="18">
        <v>4.1694928544278101E-3</v>
      </c>
      <c r="CG1415" s="18">
        <v>1.1880561982464534E-3</v>
      </c>
      <c r="CH1415" s="18">
        <v>0.24936225137462065</v>
      </c>
      <c r="CI1415" s="18">
        <v>1.3384893708179217E-2</v>
      </c>
      <c r="CJ1415" s="18">
        <v>3.2360181885860268E-3</v>
      </c>
      <c r="CK1415" s="18">
        <v>0.87714790552558553</v>
      </c>
      <c r="CL1415" s="18">
        <v>4.0654063793753841E-3</v>
      </c>
      <c r="CM1415" s="18">
        <v>9.3074492952963574E-3</v>
      </c>
      <c r="CN1415" s="18">
        <v>0.11451891375208086</v>
      </c>
      <c r="CO1415" s="18">
        <v>0.95401655672744468</v>
      </c>
      <c r="CP1415" s="18">
        <v>0.27797630531250805</v>
      </c>
      <c r="CQ1415" s="18">
        <v>0.12707194057125681</v>
      </c>
      <c r="CR1415" s="18">
        <v>2.3868530480345997</v>
      </c>
      <c r="CS1415" s="18">
        <v>0.23419925402086567</v>
      </c>
      <c r="CT1415" s="18">
        <v>1.1669595602336092E-2</v>
      </c>
      <c r="CU1415" s="18">
        <v>0.1196322586024582</v>
      </c>
      <c r="CV1415" s="18">
        <v>2.932163786614236E-2</v>
      </c>
      <c r="CW1415" s="18">
        <v>9.7273876350502213E-3</v>
      </c>
      <c r="CX1415" s="18">
        <v>8.1818895981300183E-2</v>
      </c>
      <c r="CY1415" s="18">
        <v>0.15751300342556585</v>
      </c>
      <c r="CZ1415" s="18">
        <v>2.6550467960980491E-2</v>
      </c>
      <c r="DA1415" s="18">
        <v>1.2274682985770031</v>
      </c>
    </row>
    <row r="1416" spans="2:105" x14ac:dyDescent="0.3">
      <c r="B1416" s="3" t="s">
        <v>758</v>
      </c>
      <c r="C1416" s="18">
        <v>1.2699635635169985E-2</v>
      </c>
      <c r="D1416" s="18">
        <v>0.10708607394869001</v>
      </c>
      <c r="E1416" s="18">
        <v>1.8004576617006978E-2</v>
      </c>
      <c r="F1416" s="18">
        <v>0.25517323038044087</v>
      </c>
      <c r="G1416" s="18">
        <v>3.1314042509212714E-2</v>
      </c>
      <c r="H1416" s="18">
        <v>7.8686720200627901E-3</v>
      </c>
      <c r="I1416" s="18">
        <v>0.63908715274229488</v>
      </c>
      <c r="J1416" s="18">
        <v>8.852508620831713E-2</v>
      </c>
      <c r="K1416" s="18">
        <v>6.444923607557948E-2</v>
      </c>
      <c r="L1416" s="18">
        <v>1.0441286017598609E-2</v>
      </c>
      <c r="M1416" s="18">
        <v>0.24173376440949546</v>
      </c>
      <c r="N1416" s="18">
        <v>0.29776370032853761</v>
      </c>
      <c r="O1416" s="18">
        <v>0.28294349940877339</v>
      </c>
      <c r="P1416" s="18">
        <v>0.87367378353226566</v>
      </c>
      <c r="Q1416" s="18">
        <v>0.23892153553878273</v>
      </c>
      <c r="R1416" s="18">
        <v>0.12352218600843523</v>
      </c>
      <c r="S1416" s="18">
        <v>4.3414317640970201E-2</v>
      </c>
      <c r="T1416" s="18">
        <v>0.11486531422644478</v>
      </c>
      <c r="U1416" s="18">
        <v>0.16923856601850801</v>
      </c>
      <c r="V1416" s="18">
        <v>3.909288043055649E-2</v>
      </c>
      <c r="W1416" s="18">
        <v>0.2456232594783006</v>
      </c>
      <c r="X1416" s="18">
        <v>0.85813033409563721</v>
      </c>
      <c r="Y1416" s="18">
        <v>4.2824390738965733E-2</v>
      </c>
      <c r="Z1416" s="18">
        <v>3.8388313606420271E-3</v>
      </c>
      <c r="AA1416" s="18">
        <v>1.03604229642265E-5</v>
      </c>
      <c r="AB1416" s="18">
        <v>8.0217696062137786E-3</v>
      </c>
      <c r="AC1416" s="18">
        <v>0.50182308015000554</v>
      </c>
      <c r="AD1416" s="18">
        <v>0.13935981730585933</v>
      </c>
      <c r="AE1416" s="18">
        <v>0.67370723048370573</v>
      </c>
      <c r="AF1416" s="18">
        <v>0.68579188756410714</v>
      </c>
      <c r="AG1416" s="18">
        <v>5.8717870380742951</v>
      </c>
      <c r="AH1416" s="18">
        <v>0.32580543787215044</v>
      </c>
      <c r="AI1416" s="18">
        <v>7.8354193674565642E-2</v>
      </c>
      <c r="AJ1416" s="18">
        <v>0.27054687105610725</v>
      </c>
      <c r="AK1416" s="18">
        <v>2.6218902638828607E-2</v>
      </c>
      <c r="AL1416" s="18">
        <v>0.31392812848568113</v>
      </c>
      <c r="AM1416" s="18">
        <v>0.60473294753321072</v>
      </c>
      <c r="AN1416" s="18">
        <v>0.45709256337014942</v>
      </c>
      <c r="AO1416" s="18">
        <v>1.1497108728363699</v>
      </c>
      <c r="AP1416" s="18">
        <v>1.0032802028367592E-2</v>
      </c>
      <c r="AQ1416" s="18">
        <v>0.19609647675924374</v>
      </c>
      <c r="AR1416" s="18">
        <v>0.36887750374484313</v>
      </c>
      <c r="AS1416" s="18">
        <v>0.22550523439006084</v>
      </c>
      <c r="AT1416" s="18">
        <v>7.9903525264083591E-2</v>
      </c>
      <c r="AU1416" s="18">
        <v>0.9042018570579925</v>
      </c>
      <c r="AV1416" s="18">
        <v>8.0380773776494118E-4</v>
      </c>
      <c r="AW1416" s="18">
        <v>4.7683185822012551E-2</v>
      </c>
      <c r="AX1416" s="18">
        <v>0.39360606261119957</v>
      </c>
      <c r="AY1416" s="18">
        <v>2.2328487658791595E-2</v>
      </c>
      <c r="AZ1416" s="18">
        <v>0.34040974035989902</v>
      </c>
      <c r="BA1416" s="18">
        <v>6.4913455506773216E-2</v>
      </c>
      <c r="BB1416" s="18">
        <v>1.1411405231640563E-3</v>
      </c>
      <c r="BC1416" s="18">
        <v>8.7853735363996779E-2</v>
      </c>
      <c r="BD1416" s="18">
        <v>0.16677739856429599</v>
      </c>
      <c r="BE1416" s="18">
        <v>1.6530978375806398</v>
      </c>
      <c r="BF1416" s="18">
        <v>5.5162192368044781E-2</v>
      </c>
      <c r="BG1416" s="18">
        <v>0.52541422196414522</v>
      </c>
      <c r="BH1416" s="18">
        <v>0.34577417838675389</v>
      </c>
      <c r="BI1416" s="18">
        <v>0.20556656471076326</v>
      </c>
      <c r="BJ1416" s="18">
        <v>0.21351480865838549</v>
      </c>
      <c r="BK1416" s="18">
        <v>1.1750000837893388</v>
      </c>
      <c r="BL1416" s="18">
        <v>0.27584552821321362</v>
      </c>
      <c r="BM1416" s="18">
        <v>1.4228675475527603E-2</v>
      </c>
      <c r="BN1416" s="18">
        <v>1.0199959921884609</v>
      </c>
      <c r="BO1416" s="18">
        <v>0.73117854731599385</v>
      </c>
      <c r="BP1416" s="18">
        <v>5.8357312137941964E-4</v>
      </c>
      <c r="BQ1416" s="18">
        <v>2.3682793792675232E-5</v>
      </c>
      <c r="BR1416" s="18">
        <v>0.29237255739846396</v>
      </c>
      <c r="BS1416" s="18">
        <v>1.6599321791437633</v>
      </c>
      <c r="BT1416" s="18">
        <v>3.328243680958498E-5</v>
      </c>
      <c r="BU1416" s="18">
        <v>5.0737729427471664E-2</v>
      </c>
      <c r="BV1416" s="18">
        <v>0.2881615781788715</v>
      </c>
      <c r="BW1416" s="18">
        <v>0.32307779043020907</v>
      </c>
      <c r="BX1416" s="18">
        <v>7.0093678902395026E-2</v>
      </c>
      <c r="BY1416" s="18">
        <v>0.27459021225803698</v>
      </c>
      <c r="BZ1416" s="18">
        <v>0.66085243294321272</v>
      </c>
      <c r="CA1416" s="18">
        <v>1.7359802119423257E-2</v>
      </c>
      <c r="CB1416" s="18">
        <v>0.22047662774529642</v>
      </c>
      <c r="CC1416" s="18">
        <v>0.22004362706925679</v>
      </c>
      <c r="CD1416" s="18">
        <v>0.22119251918993929</v>
      </c>
      <c r="CE1416" s="18">
        <v>5.006726960999093E-2</v>
      </c>
      <c r="CF1416" s="18">
        <v>0.16199660591830881</v>
      </c>
      <c r="CG1416" s="18">
        <v>0.19746835032236776</v>
      </c>
      <c r="CH1416" s="18">
        <v>9.4466345041550992E-2</v>
      </c>
      <c r="CI1416" s="18">
        <v>0.42061711570516191</v>
      </c>
      <c r="CJ1416" s="18">
        <v>5.1842404256071409E-2</v>
      </c>
      <c r="CK1416" s="18">
        <v>0.10184578223885865</v>
      </c>
      <c r="CL1416" s="18">
        <v>0.4990584267841553</v>
      </c>
      <c r="CM1416" s="18">
        <v>7.1062380521986226E-2</v>
      </c>
      <c r="CN1416" s="18">
        <v>2.1679837993947901E-5</v>
      </c>
      <c r="CO1416" s="18">
        <v>0.47127469261025551</v>
      </c>
      <c r="CP1416" s="18">
        <v>0.15406846633749632</v>
      </c>
      <c r="CQ1416" s="18">
        <v>3.0120240819500214E-2</v>
      </c>
      <c r="CR1416" s="18">
        <v>0.57598223272750193</v>
      </c>
      <c r="CS1416" s="18">
        <v>0.22018384438961255</v>
      </c>
      <c r="CT1416" s="18">
        <v>0.13181324799711563</v>
      </c>
      <c r="CU1416" s="18">
        <v>0.21936823183634821</v>
      </c>
      <c r="CV1416" s="18">
        <v>1.3605503071453993E-2</v>
      </c>
      <c r="CW1416" s="18">
        <v>0.76352492392494331</v>
      </c>
      <c r="CX1416" s="18">
        <v>2.2518311835382923</v>
      </c>
      <c r="CY1416" s="18">
        <v>3.5503377667320613</v>
      </c>
      <c r="CZ1416" s="18">
        <v>0.8701908573923085</v>
      </c>
      <c r="DA1416" s="18">
        <v>8.3989070038418649E-3</v>
      </c>
    </row>
    <row r="1417" spans="2:105" x14ac:dyDescent="0.3">
      <c r="B1417" s="3" t="s">
        <v>759</v>
      </c>
      <c r="C1417" s="18">
        <v>1.1405608540670685E-2</v>
      </c>
      <c r="D1417" s="18">
        <v>0.10796066833711686</v>
      </c>
      <c r="E1417" s="18">
        <v>2.655328080379395E-2</v>
      </c>
      <c r="F1417" s="18">
        <v>0.21066112978176418</v>
      </c>
      <c r="G1417" s="18">
        <v>0.46653525984712957</v>
      </c>
      <c r="H1417" s="18">
        <v>2.4619560807236009E-2</v>
      </c>
      <c r="I1417" s="18">
        <v>0.7316481275561264</v>
      </c>
      <c r="J1417" s="18">
        <v>8.509008205142736E-2</v>
      </c>
      <c r="K1417" s="18">
        <v>1.5508345413751326E-2</v>
      </c>
      <c r="L1417" s="18">
        <v>6.0096099375340209E-3</v>
      </c>
      <c r="M1417" s="18">
        <v>0.26460274396407368</v>
      </c>
      <c r="N1417" s="18">
        <v>0.43158604613096763</v>
      </c>
      <c r="O1417" s="18">
        <v>0.14143328746192654</v>
      </c>
      <c r="P1417" s="18">
        <v>0.57850130231420616</v>
      </c>
      <c r="Q1417" s="18">
        <v>0.25383244694212326</v>
      </c>
      <c r="R1417" s="18">
        <v>8.8385182533450832E-2</v>
      </c>
      <c r="S1417" s="18">
        <v>8.9005195406242025E-3</v>
      </c>
      <c r="T1417" s="18">
        <v>6.1131226354283863E-2</v>
      </c>
      <c r="U1417" s="18">
        <v>5.0070441365194888E-4</v>
      </c>
      <c r="V1417" s="18">
        <v>8.3689694602541637E-2</v>
      </c>
      <c r="W1417" s="18">
        <v>5.5253256241233506E-2</v>
      </c>
      <c r="X1417" s="18">
        <v>0.96106875675691739</v>
      </c>
      <c r="Y1417" s="18">
        <v>3.3606832194418255E-2</v>
      </c>
      <c r="Z1417" s="18">
        <v>3.2276796870489906E-2</v>
      </c>
      <c r="AA1417" s="18">
        <v>2.3492733669723985E-3</v>
      </c>
      <c r="AB1417" s="18">
        <v>4.9057463925957681E-2</v>
      </c>
      <c r="AC1417" s="18">
        <v>0.99092743018693308</v>
      </c>
      <c r="AD1417" s="18">
        <v>9.8565332391741561E-2</v>
      </c>
      <c r="AE1417" s="18">
        <v>1.044945056468759</v>
      </c>
      <c r="AF1417" s="18">
        <v>1.2790985978221696</v>
      </c>
      <c r="AG1417" s="18">
        <v>5.1967910517658833</v>
      </c>
      <c r="AH1417" s="18">
        <v>0.52433779672881065</v>
      </c>
      <c r="AI1417" s="18">
        <v>0.18864531485975045</v>
      </c>
      <c r="AJ1417" s="18">
        <v>0.14462608569958696</v>
      </c>
      <c r="AK1417" s="18">
        <v>6.7052519472617936E-2</v>
      </c>
      <c r="AL1417" s="18">
        <v>0.31147672757774758</v>
      </c>
      <c r="AM1417" s="18">
        <v>0.25701624538865142</v>
      </c>
      <c r="AN1417" s="18">
        <v>0.44223082882160836</v>
      </c>
      <c r="AO1417" s="18">
        <v>0.89583286007447727</v>
      </c>
      <c r="AP1417" s="18">
        <v>1.1556791792182474E-3</v>
      </c>
      <c r="AQ1417" s="18">
        <v>0.20165059246893446</v>
      </c>
      <c r="AR1417" s="18">
        <v>2.6562417250295422E-3</v>
      </c>
      <c r="AS1417" s="18">
        <v>3.5047642471227605E-4</v>
      </c>
      <c r="AT1417" s="18">
        <v>0.15036432106991199</v>
      </c>
      <c r="AU1417" s="18">
        <v>2.1015774069182371</v>
      </c>
      <c r="AV1417" s="18">
        <v>0.30618097804489353</v>
      </c>
      <c r="AW1417" s="18">
        <v>0.20045939449338582</v>
      </c>
      <c r="AX1417" s="18">
        <v>2.1454856288787134E-2</v>
      </c>
      <c r="AY1417" s="18">
        <v>1.5177547730946758E-2</v>
      </c>
      <c r="AZ1417" s="18">
        <v>2.1730220502247908E-2</v>
      </c>
      <c r="BA1417" s="18">
        <v>2.8021642922399687E-2</v>
      </c>
      <c r="BB1417" s="18">
        <v>6.8134066356228914E-2</v>
      </c>
      <c r="BC1417" s="18">
        <v>0.67442270548000527</v>
      </c>
      <c r="BD1417" s="18">
        <v>1.0140646827325437</v>
      </c>
      <c r="BE1417" s="18">
        <v>0.46812451329276333</v>
      </c>
      <c r="BF1417" s="18">
        <v>6.2640206034044382E-5</v>
      </c>
      <c r="BG1417" s="18">
        <v>0.39049418403971342</v>
      </c>
      <c r="BH1417" s="18">
        <v>1.397138935887965E-3</v>
      </c>
      <c r="BI1417" s="18">
        <v>4.9254636571185676E-3</v>
      </c>
      <c r="BJ1417" s="18">
        <v>3.4154443423553137E-2</v>
      </c>
      <c r="BK1417" s="18">
        <v>0.76041303711406871</v>
      </c>
      <c r="BL1417" s="18">
        <v>0.34414574774754342</v>
      </c>
      <c r="BM1417" s="18">
        <v>3.5291902634098705E-4</v>
      </c>
      <c r="BN1417" s="18">
        <v>0.63536597841017406</v>
      </c>
      <c r="BO1417" s="18">
        <v>0.20665899458857939</v>
      </c>
      <c r="BP1417" s="18">
        <v>9.3885199126379354E-3</v>
      </c>
      <c r="BQ1417" s="18">
        <v>4.986102861004716E-2</v>
      </c>
      <c r="BR1417" s="18">
        <v>1.3404239331817149</v>
      </c>
      <c r="BS1417" s="18">
        <v>3.2560165400376673</v>
      </c>
      <c r="BT1417" s="18">
        <v>2.0534657090685388E-2</v>
      </c>
      <c r="BU1417" s="18">
        <v>3.2282499406974009E-2</v>
      </c>
      <c r="BV1417" s="18">
        <v>0.19709067060070085</v>
      </c>
      <c r="BW1417" s="18">
        <v>0.31318042618810293</v>
      </c>
      <c r="BX1417" s="18">
        <v>3.2531012903137133E-2</v>
      </c>
      <c r="BY1417" s="18">
        <v>8.4207551841213937E-3</v>
      </c>
      <c r="BZ1417" s="18">
        <v>1.3196957238967957</v>
      </c>
      <c r="CA1417" s="18">
        <v>1.8323067194254458E-2</v>
      </c>
      <c r="CB1417" s="18">
        <v>2.9885529173507789E-2</v>
      </c>
      <c r="CC1417" s="18">
        <v>5.7247566150994494E-2</v>
      </c>
      <c r="CD1417" s="18">
        <v>0.32767757086170363</v>
      </c>
      <c r="CE1417" s="18">
        <v>1.6498283828904746E-2</v>
      </c>
      <c r="CF1417" s="18">
        <v>0.15944247334129211</v>
      </c>
      <c r="CG1417" s="18">
        <v>0.18726725602078059</v>
      </c>
      <c r="CH1417" s="18">
        <v>0.1545005229001323</v>
      </c>
      <c r="CI1417" s="18">
        <v>1.4246274332099775E-2</v>
      </c>
      <c r="CJ1417" s="18">
        <v>0.24899429700513315</v>
      </c>
      <c r="CK1417" s="18">
        <v>3.6323053776290852E-2</v>
      </c>
      <c r="CL1417" s="18">
        <v>0.88351461217118454</v>
      </c>
      <c r="CM1417" s="18">
        <v>3.4499285356587341E-5</v>
      </c>
      <c r="CN1417" s="18">
        <v>0.2750570978164763</v>
      </c>
      <c r="CO1417" s="18">
        <v>6.2860491443663277E-2</v>
      </c>
      <c r="CP1417" s="18">
        <v>6.6043966793750783E-2</v>
      </c>
      <c r="CQ1417" s="18">
        <v>0.82587295900225099</v>
      </c>
      <c r="CR1417" s="18">
        <v>1.1593726340154998E-2</v>
      </c>
      <c r="CS1417" s="18">
        <v>0.2211982275704093</v>
      </c>
      <c r="CT1417" s="18">
        <v>8.3563706176312286E-2</v>
      </c>
      <c r="CU1417" s="18">
        <v>6.3918041759348412E-2</v>
      </c>
      <c r="CV1417" s="18">
        <v>1.6461959788981633E-3</v>
      </c>
      <c r="CW1417" s="18">
        <v>9.5974407230950826E-2</v>
      </c>
      <c r="CX1417" s="18">
        <v>0.65857197932045997</v>
      </c>
      <c r="CY1417" s="18">
        <v>1.6250895096377158</v>
      </c>
      <c r="CZ1417" s="18">
        <v>0.81435406004947375</v>
      </c>
      <c r="DA1417" s="18">
        <v>0.20424816403414284</v>
      </c>
    </row>
    <row r="1418" spans="2:105" x14ac:dyDescent="0.3">
      <c r="B1418" s="3" t="s">
        <v>760</v>
      </c>
      <c r="C1418" s="18">
        <v>7.976635229758158E-3</v>
      </c>
      <c r="D1418" s="18">
        <v>1.1759914504595771E-2</v>
      </c>
      <c r="E1418" s="18">
        <v>0.2069957618066752</v>
      </c>
      <c r="F1418" s="18">
        <v>2.2115672326941462E-4</v>
      </c>
      <c r="G1418" s="18">
        <v>1.8361912743839159</v>
      </c>
      <c r="H1418" s="18">
        <v>7.4864143893521556E-2</v>
      </c>
      <c r="I1418" s="18">
        <v>0.91125229879950265</v>
      </c>
      <c r="J1418" s="18">
        <v>0.17950251380706517</v>
      </c>
      <c r="K1418" s="18">
        <v>2.0130821411502502E-2</v>
      </c>
      <c r="L1418" s="18">
        <v>2.0548487732006599E-3</v>
      </c>
      <c r="M1418" s="18">
        <v>0.12279438559800727</v>
      </c>
      <c r="N1418" s="18">
        <v>0.30331031113189699</v>
      </c>
      <c r="O1418" s="18">
        <v>0.23092145283094087</v>
      </c>
      <c r="P1418" s="18">
        <v>4.8700359838966308E-3</v>
      </c>
      <c r="Q1418" s="18">
        <v>2.9630798827948737E-2</v>
      </c>
      <c r="R1418" s="18">
        <v>9.9946854075977726E-2</v>
      </c>
      <c r="S1418" s="18">
        <v>0.58352099666988944</v>
      </c>
      <c r="T1418" s="18">
        <v>0.10576742675256214</v>
      </c>
      <c r="U1418" s="18">
        <v>0.92022674593231302</v>
      </c>
      <c r="V1418" s="18">
        <v>0.5629409509947596</v>
      </c>
      <c r="W1418" s="18">
        <v>1.2088829825513823</v>
      </c>
      <c r="X1418" s="18">
        <v>5.1656850233568627E-2</v>
      </c>
      <c r="Y1418" s="18">
        <v>0.68518891006696647</v>
      </c>
      <c r="Z1418" s="18">
        <v>0.32248201416185718</v>
      </c>
      <c r="AA1418" s="18">
        <v>0.28331461780270567</v>
      </c>
      <c r="AB1418" s="18">
        <v>2.6099715549314662E-2</v>
      </c>
      <c r="AC1418" s="18">
        <v>1.9538343814554777</v>
      </c>
      <c r="AD1418" s="18">
        <v>2.5038654847313026E-4</v>
      </c>
      <c r="AE1418" s="18">
        <v>0.48212783900753187</v>
      </c>
      <c r="AF1418" s="18">
        <v>0.25150349338947786</v>
      </c>
      <c r="AG1418" s="18">
        <v>0.18699652161094016</v>
      </c>
      <c r="AH1418" s="18">
        <v>1.8843277419063331E-2</v>
      </c>
      <c r="AI1418" s="18">
        <v>0.16455296877035469</v>
      </c>
      <c r="AJ1418" s="18">
        <v>0.16633544622536742</v>
      </c>
      <c r="AK1418" s="18">
        <v>0.17710158410026089</v>
      </c>
      <c r="AL1418" s="18">
        <v>4.8211694500416369E-3</v>
      </c>
      <c r="AM1418" s="18">
        <v>1.9724351104486369E-2</v>
      </c>
      <c r="AN1418" s="18">
        <v>1.2028176027227012E-2</v>
      </c>
      <c r="AO1418" s="18">
        <v>7.7598749816744994E-3</v>
      </c>
      <c r="AP1418" s="18">
        <v>0.6250566842856663</v>
      </c>
      <c r="AQ1418" s="18">
        <v>2.7090483978844664E-2</v>
      </c>
      <c r="AR1418" s="18">
        <v>4.1396434727737621E-3</v>
      </c>
      <c r="AS1418" s="18">
        <v>2.1932361343637369E-2</v>
      </c>
      <c r="AT1418" s="18">
        <v>0.25106619719174755</v>
      </c>
      <c r="AU1418" s="18">
        <v>0.76317020792391177</v>
      </c>
      <c r="AV1418" s="18">
        <v>5.2105711505070082E-2</v>
      </c>
      <c r="AW1418" s="18">
        <v>0.46715580478983981</v>
      </c>
      <c r="AX1418" s="18">
        <v>4.7931062370378759E-2</v>
      </c>
      <c r="AY1418" s="18">
        <v>1.4383955598679574E-3</v>
      </c>
      <c r="AZ1418" s="18">
        <v>6.2401404163873103E-2</v>
      </c>
      <c r="BA1418" s="18">
        <v>0.59357267998997632</v>
      </c>
      <c r="BB1418" s="18">
        <v>1.5995928097539878E-4</v>
      </c>
      <c r="BC1418" s="18">
        <v>1.7954578502631369E-3</v>
      </c>
      <c r="BD1418" s="18">
        <v>1.1738034693615024E-2</v>
      </c>
      <c r="BE1418" s="18">
        <v>4.4515931906099551E-2</v>
      </c>
      <c r="BF1418" s="18">
        <v>0.4250983033757435</v>
      </c>
      <c r="BG1418" s="18">
        <v>2.3829649037771322E-2</v>
      </c>
      <c r="BH1418" s="18">
        <v>0.18470607635646494</v>
      </c>
      <c r="BI1418" s="18">
        <v>0.50366979998021633</v>
      </c>
      <c r="BJ1418" s="18">
        <v>9.0877188301401957E-2</v>
      </c>
      <c r="BK1418" s="18">
        <v>0.85934893058378536</v>
      </c>
      <c r="BL1418" s="18">
        <v>2.3304145979731978E-2</v>
      </c>
      <c r="BM1418" s="18">
        <v>0.2329616419578005</v>
      </c>
      <c r="BN1418" s="18">
        <v>8.9956456060374043E-2</v>
      </c>
      <c r="BO1418" s="18">
        <v>4.231937341707262E-2</v>
      </c>
      <c r="BP1418" s="18">
        <v>2.8994677706019767E-2</v>
      </c>
      <c r="BQ1418" s="18">
        <v>9.9197294095118745E-3</v>
      </c>
      <c r="BR1418" s="18">
        <v>4.9352354536960845E-2</v>
      </c>
      <c r="BS1418" s="18">
        <v>0.74332223390836771</v>
      </c>
      <c r="BT1418" s="18">
        <v>1.2967197610158881E-3</v>
      </c>
      <c r="BU1418" s="18">
        <v>0.25072460248865325</v>
      </c>
      <c r="BV1418" s="18">
        <v>2.5971797728720089E-2</v>
      </c>
      <c r="BW1418" s="18">
        <v>8.2423866976574483E-3</v>
      </c>
      <c r="BX1418" s="18">
        <v>7.3293164074826514E-2</v>
      </c>
      <c r="BY1418" s="18">
        <v>1.3664744934592274E-3</v>
      </c>
      <c r="BZ1418" s="18">
        <v>0.55696470539410892</v>
      </c>
      <c r="CA1418" s="18">
        <v>3.047509972118361E-3</v>
      </c>
      <c r="CB1418" s="18">
        <v>2.9152968022401516E-2</v>
      </c>
      <c r="CC1418" s="18">
        <v>0.51872382361443037</v>
      </c>
      <c r="CD1418" s="18">
        <v>1.1553063778355404</v>
      </c>
      <c r="CE1418" s="18">
        <v>0.14441121040084071</v>
      </c>
      <c r="CF1418" s="18">
        <v>5.2639993908575329E-2</v>
      </c>
      <c r="CG1418" s="18">
        <v>9.0752063483891157E-2</v>
      </c>
      <c r="CH1418" s="18">
        <v>0.54938696418524402</v>
      </c>
      <c r="CI1418" s="18">
        <v>0.47003304034506199</v>
      </c>
      <c r="CJ1418" s="18">
        <v>0.42563792214552948</v>
      </c>
      <c r="CK1418" s="18">
        <v>9.5788764060932494E-2</v>
      </c>
      <c r="CL1418" s="18">
        <v>0.89085315379942609</v>
      </c>
      <c r="CM1418" s="18">
        <v>0.75519634579918848</v>
      </c>
      <c r="CN1418" s="18">
        <v>2.0066007034136631E-2</v>
      </c>
      <c r="CO1418" s="18">
        <v>0.41668153404287184</v>
      </c>
      <c r="CP1418" s="18">
        <v>3.3961460835531861E-3</v>
      </c>
      <c r="CQ1418" s="18">
        <v>0.43178675236422082</v>
      </c>
      <c r="CR1418" s="18">
        <v>3.8024270436759648E-2</v>
      </c>
      <c r="CS1418" s="18">
        <v>0.4476556539138743</v>
      </c>
      <c r="CT1418" s="18">
        <v>4.1777331200913016E-2</v>
      </c>
      <c r="CU1418" s="18">
        <v>0.51524927757997274</v>
      </c>
      <c r="CV1418" s="18">
        <v>1.2806558435939288E-3</v>
      </c>
      <c r="CW1418" s="18">
        <v>0.15897161372597954</v>
      </c>
      <c r="CX1418" s="18">
        <v>1.8242472335909263</v>
      </c>
      <c r="CY1418" s="18">
        <v>0.55990193043014258</v>
      </c>
      <c r="CZ1418" s="18">
        <v>0.11715297885389063</v>
      </c>
      <c r="DA1418" s="18">
        <v>1.6324965929204301E-2</v>
      </c>
    </row>
    <row r="1419" spans="2:105" x14ac:dyDescent="0.3">
      <c r="B1419" s="3" t="s">
        <v>761</v>
      </c>
      <c r="C1419" s="18">
        <v>2.2771426695805639</v>
      </c>
      <c r="D1419" s="18">
        <v>3.7948149863380722E-2</v>
      </c>
      <c r="E1419" s="18">
        <v>6.203684179191471E-2</v>
      </c>
      <c r="F1419" s="18">
        <v>1.2855951232333457E-2</v>
      </c>
      <c r="G1419" s="18">
        <v>2.1383219669153693E-2</v>
      </c>
      <c r="H1419" s="18">
        <v>1.4289586829766163</v>
      </c>
      <c r="I1419" s="18">
        <v>0.60464323346666315</v>
      </c>
      <c r="J1419" s="18">
        <v>5.9487473373447133E-2</v>
      </c>
      <c r="K1419" s="18">
        <v>9.5595891659064503E-3</v>
      </c>
      <c r="L1419" s="18">
        <v>0.27155914452717561</v>
      </c>
      <c r="M1419" s="18">
        <v>0.65332546506174982</v>
      </c>
      <c r="N1419" s="18">
        <v>0.1274482488423227</v>
      </c>
      <c r="O1419" s="18">
        <v>10.429116849600904</v>
      </c>
      <c r="P1419" s="18">
        <v>18.706340484428203</v>
      </c>
      <c r="Q1419" s="18">
        <v>11.292427760078787</v>
      </c>
      <c r="R1419" s="18">
        <v>1.2777199898212905</v>
      </c>
      <c r="S1419" s="18">
        <v>3.2331154048300292</v>
      </c>
      <c r="T1419" s="18">
        <v>3.9208091174904229</v>
      </c>
      <c r="U1419" s="18">
        <v>0.87000333763279203</v>
      </c>
      <c r="V1419" s="18">
        <v>1.7381800846903837</v>
      </c>
      <c r="W1419" s="18">
        <v>4.6714564808128678</v>
      </c>
      <c r="X1419" s="18">
        <v>0.1777709562227848</v>
      </c>
      <c r="Y1419" s="18">
        <v>6.7562625388637471E-2</v>
      </c>
      <c r="Z1419" s="18">
        <v>0.26565658601278791</v>
      </c>
      <c r="AA1419" s="18">
        <v>6.455563226300072E-2</v>
      </c>
      <c r="AB1419" s="18">
        <v>0.17626989727801787</v>
      </c>
      <c r="AC1419" s="18">
        <v>1.956577400038027E-2</v>
      </c>
      <c r="AD1419" s="18">
        <v>5.5096008124371695E-3</v>
      </c>
      <c r="AE1419" s="18">
        <v>0.36070847722495669</v>
      </c>
      <c r="AF1419" s="18">
        <v>1.9023649728861204E-2</v>
      </c>
      <c r="AG1419" s="18">
        <v>4.22311137431206E-2</v>
      </c>
      <c r="AH1419" s="18">
        <v>9.5751408669878853E-3</v>
      </c>
      <c r="AI1419" s="18">
        <v>1.3281085146569553E-2</v>
      </c>
      <c r="AJ1419" s="18">
        <v>3.465289889966518E-4</v>
      </c>
      <c r="AK1419" s="18">
        <v>8.7947656686456877E-2</v>
      </c>
      <c r="AL1419" s="18">
        <v>2.2467028225201745E-3</v>
      </c>
      <c r="AM1419" s="18">
        <v>0.69799570105232578</v>
      </c>
      <c r="AN1419" s="18">
        <v>0.6179986721480043</v>
      </c>
      <c r="AO1419" s="18">
        <v>2.8001861288577179E-2</v>
      </c>
      <c r="AP1419" s="18">
        <v>1.5675126528943963E-2</v>
      </c>
      <c r="AQ1419" s="18">
        <v>4.1956578186639559E-2</v>
      </c>
      <c r="AR1419" s="18">
        <v>0.10364837356785145</v>
      </c>
      <c r="AS1419" s="18">
        <v>3.5863102563566665E-3</v>
      </c>
      <c r="AT1419" s="18">
        <v>0.69974668525123951</v>
      </c>
      <c r="AU1419" s="18">
        <v>0.2350925193889685</v>
      </c>
      <c r="AV1419" s="18">
        <v>1.6511211483183953E-2</v>
      </c>
      <c r="AW1419" s="18">
        <v>7.731659021135863E-2</v>
      </c>
      <c r="AX1419" s="18">
        <v>0.15078732025607344</v>
      </c>
      <c r="AY1419" s="18">
        <v>0.27402520857455953</v>
      </c>
      <c r="AZ1419" s="18">
        <v>6.4900187930419441E-4</v>
      </c>
      <c r="BA1419" s="18">
        <v>8.2678513946169777E-2</v>
      </c>
      <c r="BB1419" s="18">
        <v>0.16237410435470576</v>
      </c>
      <c r="BC1419" s="18">
        <v>4.3390508212089826E-2</v>
      </c>
      <c r="BD1419" s="18">
        <v>3.2434004036910213E-2</v>
      </c>
      <c r="BE1419" s="18">
        <v>0.44764915243363151</v>
      </c>
      <c r="BF1419" s="18">
        <v>7.4577438875869243E-3</v>
      </c>
      <c r="BG1419" s="18">
        <v>8.5860029042995514E-2</v>
      </c>
      <c r="BH1419" s="18">
        <v>0.52628123615842537</v>
      </c>
      <c r="BI1419" s="18">
        <v>4.2562330330652961E-3</v>
      </c>
      <c r="BJ1419" s="18">
        <v>1.3353438130724021E-2</v>
      </c>
      <c r="BK1419" s="18">
        <v>3.3435522998825663E-3</v>
      </c>
      <c r="BL1419" s="18">
        <v>0.14088231693350842</v>
      </c>
      <c r="BM1419" s="18">
        <v>0.13721878522733105</v>
      </c>
      <c r="BN1419" s="18">
        <v>9.089853573278224E-2</v>
      </c>
      <c r="BO1419" s="18">
        <v>0.47141175057761475</v>
      </c>
      <c r="BP1419" s="18">
        <v>8.4044332419633799E-2</v>
      </c>
      <c r="BQ1419" s="18">
        <v>0.21690814636051675</v>
      </c>
      <c r="BR1419" s="18">
        <v>0.1612849172267421</v>
      </c>
      <c r="BS1419" s="18">
        <v>0.1184918130918</v>
      </c>
      <c r="BT1419" s="18">
        <v>7.1769020571029685E-2</v>
      </c>
      <c r="BU1419" s="18">
        <v>0.15160359747547525</v>
      </c>
      <c r="BV1419" s="18">
        <v>2.8286656040976684E-2</v>
      </c>
      <c r="BW1419" s="18">
        <v>2.5205376618436193E-2</v>
      </c>
      <c r="BX1419" s="18">
        <v>4.5730794177481745E-3</v>
      </c>
      <c r="BY1419" s="18">
        <v>8.6964731948331056E-2</v>
      </c>
      <c r="BZ1419" s="18">
        <v>1.5606768289003392E-2</v>
      </c>
      <c r="CA1419" s="18">
        <v>9.7823931906320192E-3</v>
      </c>
      <c r="CB1419" s="18">
        <v>5.3633189180593045E-4</v>
      </c>
      <c r="CC1419" s="18">
        <v>6.4157664486355015E-2</v>
      </c>
      <c r="CD1419" s="18">
        <v>2.3019006926578437E-2</v>
      </c>
      <c r="CE1419" s="18">
        <v>7.932798499291733E-5</v>
      </c>
      <c r="CF1419" s="18">
        <v>0.16029597396943462</v>
      </c>
      <c r="CG1419" s="18">
        <v>4.7839880031532271E-3</v>
      </c>
      <c r="CH1419" s="18">
        <v>7.9599442404672746E-2</v>
      </c>
      <c r="CI1419" s="18">
        <v>2.4428705343177325E-2</v>
      </c>
      <c r="CJ1419" s="18">
        <v>3.1867996880026207E-3</v>
      </c>
      <c r="CK1419" s="18">
        <v>2.6689562934472631E-2</v>
      </c>
      <c r="CL1419" s="18">
        <v>7.6330719287428844E-4</v>
      </c>
      <c r="CM1419" s="18">
        <v>8.9712600127520459E-3</v>
      </c>
      <c r="CN1419" s="18">
        <v>8.2331070892596152E-3</v>
      </c>
      <c r="CO1419" s="18">
        <v>1.4424101065799669E-2</v>
      </c>
      <c r="CP1419" s="18">
        <v>1.618299257619403E-2</v>
      </c>
      <c r="CQ1419" s="18">
        <v>2.7278307515148537E-2</v>
      </c>
      <c r="CR1419" s="18">
        <v>9.6834654620177402E-2</v>
      </c>
      <c r="CS1419" s="18">
        <v>2.8124205108556E-2</v>
      </c>
      <c r="CT1419" s="18">
        <v>5.4441241822252899E-2</v>
      </c>
      <c r="CU1419" s="18">
        <v>1.0792894953231881E-2</v>
      </c>
      <c r="CV1419" s="18">
        <v>7.3134931230878818E-3</v>
      </c>
      <c r="CW1419" s="18">
        <v>1.9982903382451461E-3</v>
      </c>
      <c r="CX1419" s="18">
        <v>9.0764803515342354E-6</v>
      </c>
      <c r="CY1419" s="18">
        <v>5.1478669388549992E-5</v>
      </c>
      <c r="CZ1419" s="18">
        <v>1.0323768417548561E-4</v>
      </c>
      <c r="DA1419" s="18">
        <v>0.17857593105742969</v>
      </c>
    </row>
    <row r="1420" spans="2:105" x14ac:dyDescent="0.3">
      <c r="B1420" s="3" t="s">
        <v>762</v>
      </c>
      <c r="C1420" s="18">
        <v>4.9069821844071483E-5</v>
      </c>
      <c r="D1420" s="18">
        <v>5.6644836270644476E-2</v>
      </c>
      <c r="E1420" s="18">
        <v>1.0615030954972686</v>
      </c>
      <c r="F1420" s="18">
        <v>1.3177481640786474E-2</v>
      </c>
      <c r="G1420" s="18">
        <v>4.1904436435474965E-2</v>
      </c>
      <c r="H1420" s="18">
        <v>4.7092325455359671E-2</v>
      </c>
      <c r="I1420" s="18">
        <v>0.18294333858223005</v>
      </c>
      <c r="J1420" s="18">
        <v>0.36842192289154674</v>
      </c>
      <c r="K1420" s="18">
        <v>6.708824126114829E-2</v>
      </c>
      <c r="L1420" s="18">
        <v>5.7537927326324359E-2</v>
      </c>
      <c r="M1420" s="18">
        <v>6.6699944166848458E-3</v>
      </c>
      <c r="N1420" s="18">
        <v>0.4962237339212785</v>
      </c>
      <c r="O1420" s="18">
        <v>0.53612042242117242</v>
      </c>
      <c r="P1420" s="18">
        <v>8.0696357162949581E-2</v>
      </c>
      <c r="Q1420" s="18">
        <v>1.5949290983722646E-2</v>
      </c>
      <c r="R1420" s="18">
        <v>0.68573672297890886</v>
      </c>
      <c r="S1420" s="18">
        <v>1.5472345515554988</v>
      </c>
      <c r="T1420" s="18">
        <v>0.13490346839276213</v>
      </c>
      <c r="U1420" s="18">
        <v>2.1021423884135206</v>
      </c>
      <c r="V1420" s="18">
        <v>0.15765241901441746</v>
      </c>
      <c r="W1420" s="18">
        <v>2.8938377204350121</v>
      </c>
      <c r="X1420" s="18">
        <v>0.15324131166699706</v>
      </c>
      <c r="Y1420" s="18">
        <v>0.95396510651621569</v>
      </c>
      <c r="Z1420" s="18">
        <v>2.6642658176911475E-2</v>
      </c>
      <c r="AA1420" s="18">
        <v>5.9415901886255118E-2</v>
      </c>
      <c r="AB1420" s="18">
        <v>1.7183071261350373E-2</v>
      </c>
      <c r="AC1420" s="18">
        <v>0.78224898374403684</v>
      </c>
      <c r="AD1420" s="18">
        <v>4.4143030075763258E-5</v>
      </c>
      <c r="AE1420" s="18">
        <v>3.6212153832294224E-2</v>
      </c>
      <c r="AF1420" s="18">
        <v>1.1457479608820023E-2</v>
      </c>
      <c r="AG1420" s="18">
        <v>2.7219774937881605E-3</v>
      </c>
      <c r="AH1420" s="18">
        <v>0.24685114153068063</v>
      </c>
      <c r="AI1420" s="18">
        <v>1.2768242002331193E-3</v>
      </c>
      <c r="AJ1420" s="18">
        <v>0.36442724385328507</v>
      </c>
      <c r="AK1420" s="18">
        <v>0.30127471838652858</v>
      </c>
      <c r="AL1420" s="18">
        <v>0.19653464111488123</v>
      </c>
      <c r="AM1420" s="18">
        <v>0.12518630451938123</v>
      </c>
      <c r="AN1420" s="18">
        <v>8.7703719865246665E-2</v>
      </c>
      <c r="AO1420" s="18">
        <v>4.6943385912820712E-3</v>
      </c>
      <c r="AP1420" s="18">
        <v>0.1314778843012504</v>
      </c>
      <c r="AQ1420" s="18">
        <v>1.5132745924035153E-3</v>
      </c>
      <c r="AR1420" s="18">
        <v>0.20153696437995139</v>
      </c>
      <c r="AS1420" s="18">
        <v>2.5677456617847077E-2</v>
      </c>
      <c r="AT1420" s="18">
        <v>1.4318457814856789E-2</v>
      </c>
      <c r="AU1420" s="18">
        <v>1.2580272255068541</v>
      </c>
      <c r="AV1420" s="18">
        <v>8.0538880869187507E-2</v>
      </c>
      <c r="AW1420" s="18">
        <v>1.4275592797587526</v>
      </c>
      <c r="AX1420" s="18">
        <v>5.0508490659282403E-2</v>
      </c>
      <c r="AY1420" s="18">
        <v>1.4786559210778198E-4</v>
      </c>
      <c r="AZ1420" s="18">
        <v>3.6994878773269043E-4</v>
      </c>
      <c r="BA1420" s="18">
        <v>5.8993198740596171E-4</v>
      </c>
      <c r="BB1420" s="18">
        <v>6.3682963605607087E-2</v>
      </c>
      <c r="BC1420" s="18">
        <v>9.5327219286127932E-2</v>
      </c>
      <c r="BD1420" s="18">
        <v>1.2430321343758635</v>
      </c>
      <c r="BE1420" s="18">
        <v>1.0114725889244585</v>
      </c>
      <c r="BF1420" s="18">
        <v>1.105279781994436E-2</v>
      </c>
      <c r="BG1420" s="18">
        <v>0.15963177182361257</v>
      </c>
      <c r="BH1420" s="18">
        <v>0.36497275302262044</v>
      </c>
      <c r="BI1420" s="18">
        <v>4.7395462297025126E-2</v>
      </c>
      <c r="BJ1420" s="18">
        <v>5.5568673955953843E-2</v>
      </c>
      <c r="BK1420" s="18">
        <v>0.31615284057057569</v>
      </c>
      <c r="BL1420" s="18">
        <v>9.6958484657135666E-3</v>
      </c>
      <c r="BM1420" s="18">
        <v>2.5084748154138019E-2</v>
      </c>
      <c r="BN1420" s="18">
        <v>0.25237377445486009</v>
      </c>
      <c r="BO1420" s="18">
        <v>1.9660016390073635E-2</v>
      </c>
      <c r="BP1420" s="18">
        <v>9.6444818187977673E-3</v>
      </c>
      <c r="BQ1420" s="18">
        <v>0.70141101632510106</v>
      </c>
      <c r="BR1420" s="18">
        <v>7.7281768006237386E-2</v>
      </c>
      <c r="BS1420" s="18">
        <v>1.5987849903514151E-2</v>
      </c>
      <c r="BT1420" s="18">
        <v>0.13193135600359235</v>
      </c>
      <c r="BU1420" s="18">
        <v>9.8531527701874608E-2</v>
      </c>
      <c r="BV1420" s="18">
        <v>0.79717735891788888</v>
      </c>
      <c r="BW1420" s="18">
        <v>0.2352754655593646</v>
      </c>
      <c r="BX1420" s="18">
        <v>0.10141519026969673</v>
      </c>
      <c r="BY1420" s="18">
        <v>0.9423136795460888</v>
      </c>
      <c r="BZ1420" s="18">
        <v>5.2547360377459232E-2</v>
      </c>
      <c r="CA1420" s="18">
        <v>0.38746609521284653</v>
      </c>
      <c r="CB1420" s="18">
        <v>6.8578717485937857E-3</v>
      </c>
      <c r="CC1420" s="18">
        <v>0.12139901812961769</v>
      </c>
      <c r="CD1420" s="18">
        <v>0.16531747130974336</v>
      </c>
      <c r="CE1420" s="18">
        <v>0.54086839024865208</v>
      </c>
      <c r="CF1420" s="18">
        <v>0.29696001708256109</v>
      </c>
      <c r="CG1420" s="18">
        <v>0.54854783607003954</v>
      </c>
      <c r="CH1420" s="18">
        <v>0.50519256601648499</v>
      </c>
      <c r="CI1420" s="18">
        <v>0.30280290455765252</v>
      </c>
      <c r="CJ1420" s="18">
        <v>0.46226017945250963</v>
      </c>
      <c r="CK1420" s="18">
        <v>6.832500437934215E-2</v>
      </c>
      <c r="CL1420" s="18">
        <v>0.98435070659835455</v>
      </c>
      <c r="CM1420" s="18">
        <v>1.8328885289986378E-2</v>
      </c>
      <c r="CN1420" s="18">
        <v>0.14279830906320204</v>
      </c>
      <c r="CO1420" s="18">
        <v>9.0238476061816467E-2</v>
      </c>
      <c r="CP1420" s="18">
        <v>0.61042276697090747</v>
      </c>
      <c r="CQ1420" s="18">
        <v>2.3530397018443647E-2</v>
      </c>
      <c r="CR1420" s="18">
        <v>0.16611926707127572</v>
      </c>
      <c r="CS1420" s="18">
        <v>0.19909710877383088</v>
      </c>
      <c r="CT1420" s="18">
        <v>6.0244983704646607E-2</v>
      </c>
      <c r="CU1420" s="18">
        <v>6.7994566624992772E-2</v>
      </c>
      <c r="CV1420" s="18">
        <v>2.6255068264935951E-2</v>
      </c>
      <c r="CW1420" s="18">
        <v>0.83385782020890631</v>
      </c>
      <c r="CX1420" s="18">
        <v>5.4440181940046562E-3</v>
      </c>
      <c r="CY1420" s="18">
        <v>0.56854225930416957</v>
      </c>
      <c r="CZ1420" s="18">
        <v>0.15942500817033292</v>
      </c>
      <c r="DA1420" s="18">
        <v>9.6332184931282067E-2</v>
      </c>
    </row>
    <row r="1421" spans="2:105" x14ac:dyDescent="0.3">
      <c r="B1421" s="3" t="s">
        <v>763</v>
      </c>
      <c r="C1421" s="18">
        <v>1.9131394024099644E-3</v>
      </c>
      <c r="D1421" s="18">
        <v>0.3830073152428739</v>
      </c>
      <c r="E1421" s="18">
        <v>0.91641130170390228</v>
      </c>
      <c r="F1421" s="18">
        <v>2.5254237821676403E-3</v>
      </c>
      <c r="G1421" s="18">
        <v>6.5671669970511062E-2</v>
      </c>
      <c r="H1421" s="18">
        <v>3.57487202055988E-2</v>
      </c>
      <c r="I1421" s="18">
        <v>7.0757522611332127E-2</v>
      </c>
      <c r="J1421" s="18">
        <v>0.43229029026892479</v>
      </c>
      <c r="K1421" s="18">
        <v>0.11526061399465089</v>
      </c>
      <c r="L1421" s="18">
        <v>6.4049079608792747E-2</v>
      </c>
      <c r="M1421" s="18">
        <v>1.9106532683210347E-3</v>
      </c>
      <c r="N1421" s="18">
        <v>0.38632184930057895</v>
      </c>
      <c r="O1421" s="18">
        <v>0.49505457932219082</v>
      </c>
      <c r="P1421" s="18">
        <v>0.13542382382357315</v>
      </c>
      <c r="Q1421" s="18">
        <v>6.4980843576974118E-2</v>
      </c>
      <c r="R1421" s="18">
        <v>0.56156945693838933</v>
      </c>
      <c r="S1421" s="18">
        <v>1.6044132015259644</v>
      </c>
      <c r="T1421" s="18">
        <v>4.211331899110716E-3</v>
      </c>
      <c r="U1421" s="18">
        <v>3.8637285537921029</v>
      </c>
      <c r="V1421" s="18">
        <v>0.54702141328419462</v>
      </c>
      <c r="W1421" s="18">
        <v>4.2725060255730787</v>
      </c>
      <c r="X1421" s="18">
        <v>2.2047320535548247E-2</v>
      </c>
      <c r="Y1421" s="18">
        <v>0.93314670967503854</v>
      </c>
      <c r="Z1421" s="18">
        <v>0.29715243957816562</v>
      </c>
      <c r="AA1421" s="18">
        <v>1.8189325403439264E-2</v>
      </c>
      <c r="AB1421" s="18">
        <v>3.1548233298920647E-2</v>
      </c>
      <c r="AC1421" s="18">
        <v>1.7842806804690492</v>
      </c>
      <c r="AD1421" s="18">
        <v>0.24076694008110364</v>
      </c>
      <c r="AE1421" s="18">
        <v>0.76202477693210902</v>
      </c>
      <c r="AF1421" s="18">
        <v>0.14854882874166261</v>
      </c>
      <c r="AG1421" s="18">
        <v>0.10595690445978045</v>
      </c>
      <c r="AH1421" s="18">
        <v>3.6154150457984057E-3</v>
      </c>
      <c r="AI1421" s="18">
        <v>0.33671417724832109</v>
      </c>
      <c r="AJ1421" s="18">
        <v>1.2084299520321308E-2</v>
      </c>
      <c r="AK1421" s="18">
        <v>0.74730437181258536</v>
      </c>
      <c r="AL1421" s="18">
        <v>0.22433734028511959</v>
      </c>
      <c r="AM1421" s="18">
        <v>1.1085068898573231E-2</v>
      </c>
      <c r="AN1421" s="18">
        <v>1.7923354566667594E-2</v>
      </c>
      <c r="AO1421" s="18">
        <v>5.7415287411778529E-4</v>
      </c>
      <c r="AP1421" s="18">
        <v>7.1749883394455718E-2</v>
      </c>
      <c r="AQ1421" s="18">
        <v>0.11683864902038571</v>
      </c>
      <c r="AR1421" s="18">
        <v>8.1102322073795738E-2</v>
      </c>
      <c r="AS1421" s="18">
        <v>0.25288378131998313</v>
      </c>
      <c r="AT1421" s="18">
        <v>1.6916977311710608E-2</v>
      </c>
      <c r="AU1421" s="18">
        <v>0.6052414392511507</v>
      </c>
      <c r="AV1421" s="18">
        <v>1.5263308248709853E-2</v>
      </c>
      <c r="AW1421" s="18">
        <v>0.17622153869852886</v>
      </c>
      <c r="AX1421" s="18">
        <v>0.3829453050853393</v>
      </c>
      <c r="AY1421" s="18">
        <v>0.12248670865399826</v>
      </c>
      <c r="AZ1421" s="18">
        <v>9.230093715003504E-2</v>
      </c>
      <c r="BA1421" s="18">
        <v>0.18237574092708633</v>
      </c>
      <c r="BB1421" s="18">
        <v>7.2003728575564127E-2</v>
      </c>
      <c r="BC1421" s="18">
        <v>1.1520672761757961E-3</v>
      </c>
      <c r="BD1421" s="18">
        <v>0.2669505035258592</v>
      </c>
      <c r="BE1421" s="18">
        <v>0.32104017200873075</v>
      </c>
      <c r="BF1421" s="18">
        <v>0.18320179206295001</v>
      </c>
      <c r="BG1421" s="18">
        <v>0.10625787644587702</v>
      </c>
      <c r="BH1421" s="18">
        <v>0.86031096771520699</v>
      </c>
      <c r="BI1421" s="18">
        <v>0.36726253441337886</v>
      </c>
      <c r="BJ1421" s="18">
        <v>1.7687972548334499E-2</v>
      </c>
      <c r="BK1421" s="18">
        <v>0.37267294487519925</v>
      </c>
      <c r="BL1421" s="18">
        <v>3.4211519257125851E-2</v>
      </c>
      <c r="BM1421" s="18">
        <v>4.9865494371897884E-2</v>
      </c>
      <c r="BN1421" s="18">
        <v>0.18382697398092382</v>
      </c>
      <c r="BO1421" s="18">
        <v>0.11259522298486592</v>
      </c>
      <c r="BP1421" s="18">
        <v>7.8885344642060859E-2</v>
      </c>
      <c r="BQ1421" s="18">
        <v>0.44464746286321738</v>
      </c>
      <c r="BR1421" s="18">
        <v>2.4867226125955075E-2</v>
      </c>
      <c r="BS1421" s="18">
        <v>8.6012395622950183E-2</v>
      </c>
      <c r="BT1421" s="18">
        <v>7.8897326906401916E-2</v>
      </c>
      <c r="BU1421" s="18">
        <v>8.1630271376354809E-3</v>
      </c>
      <c r="BV1421" s="18">
        <v>5.5506482815027586E-3</v>
      </c>
      <c r="BW1421" s="18">
        <v>7.6883539298745404E-2</v>
      </c>
      <c r="BX1421" s="18">
        <v>0.22973452351336734</v>
      </c>
      <c r="BY1421" s="18">
        <v>1.9910079027799753E-2</v>
      </c>
      <c r="BZ1421" s="18">
        <v>5.6496412133360555E-2</v>
      </c>
      <c r="CA1421" s="18">
        <v>2.1693220220985062E-4</v>
      </c>
      <c r="CB1421" s="18">
        <v>2.8938558083457445E-2</v>
      </c>
      <c r="CC1421" s="18">
        <v>4.3506706747736712E-2</v>
      </c>
      <c r="CD1421" s="18">
        <v>0.31017355891527321</v>
      </c>
      <c r="CE1421" s="18">
        <v>5.7267177227157441E-2</v>
      </c>
      <c r="CF1421" s="18">
        <v>0.18288349451033514</v>
      </c>
      <c r="CG1421" s="18">
        <v>7.4799865577185723E-2</v>
      </c>
      <c r="CH1421" s="18">
        <v>3.6841191129464268E-2</v>
      </c>
      <c r="CI1421" s="18">
        <v>1.0105008031653005E-4</v>
      </c>
      <c r="CJ1421" s="18">
        <v>0.32939418879221122</v>
      </c>
      <c r="CK1421" s="18">
        <v>6.3804866630174872E-2</v>
      </c>
      <c r="CL1421" s="18">
        <v>0.23166828421718547</v>
      </c>
      <c r="CM1421" s="18">
        <v>0.15756316133041903</v>
      </c>
      <c r="CN1421" s="18">
        <v>0.16038746276960714</v>
      </c>
      <c r="CO1421" s="18">
        <v>1.7642315884571259E-2</v>
      </c>
      <c r="CP1421" s="18">
        <v>8.2157914768630647E-3</v>
      </c>
      <c r="CQ1421" s="18">
        <v>0.76398579330671146</v>
      </c>
      <c r="CR1421" s="18">
        <v>1.9792949566812976E-2</v>
      </c>
      <c r="CS1421" s="18">
        <v>0.42599147871991105</v>
      </c>
      <c r="CT1421" s="18">
        <v>4.7720417783152303E-3</v>
      </c>
      <c r="CU1421" s="18">
        <v>0.11456712326458394</v>
      </c>
      <c r="CV1421" s="18">
        <v>0.58031280041499966</v>
      </c>
      <c r="CW1421" s="18">
        <v>2.5175643936470992E-2</v>
      </c>
      <c r="CX1421" s="18">
        <v>0.27432750932812355</v>
      </c>
      <c r="CY1421" s="18">
        <v>0.12415549491811959</v>
      </c>
      <c r="CZ1421" s="18">
        <v>1.7877182804363248E-2</v>
      </c>
      <c r="DA1421" s="18">
        <v>7.8862074598769014E-3</v>
      </c>
    </row>
    <row r="1422" spans="2:105" x14ac:dyDescent="0.3">
      <c r="B1422" s="3" t="s">
        <v>764</v>
      </c>
      <c r="C1422" s="18">
        <v>1.7658856600186903E-3</v>
      </c>
      <c r="D1422" s="18">
        <v>0.37359119145915953</v>
      </c>
      <c r="E1422" s="18">
        <v>0.90743920527510502</v>
      </c>
      <c r="F1422" s="18">
        <v>8.3702827562176594E-4</v>
      </c>
      <c r="G1422" s="18">
        <v>6.1180301280620145E-2</v>
      </c>
      <c r="H1422" s="18">
        <v>3.1948895770245914E-2</v>
      </c>
      <c r="I1422" s="18">
        <v>8.8384080835589282E-2</v>
      </c>
      <c r="J1422" s="18">
        <v>0.42144501432687009</v>
      </c>
      <c r="K1422" s="18">
        <v>0.13116155551867323</v>
      </c>
      <c r="L1422" s="18">
        <v>4.3321206169399509E-2</v>
      </c>
      <c r="M1422" s="18">
        <v>2.0300188653596767E-2</v>
      </c>
      <c r="N1422" s="18">
        <v>0.25091115941454478</v>
      </c>
      <c r="O1422" s="18">
        <v>0.5812216423639931</v>
      </c>
      <c r="P1422" s="18">
        <v>9.9467234964100051E-2</v>
      </c>
      <c r="Q1422" s="18">
        <v>2.7893189088101459E-2</v>
      </c>
      <c r="R1422" s="18">
        <v>0.54891437971340584</v>
      </c>
      <c r="S1422" s="18">
        <v>1.5178336124474749</v>
      </c>
      <c r="T1422" s="18">
        <v>2.9624052630331642E-2</v>
      </c>
      <c r="U1422" s="18">
        <v>2.7339653380302553</v>
      </c>
      <c r="V1422" s="18">
        <v>0.22387958529037177</v>
      </c>
      <c r="W1422" s="18">
        <v>3.2963676332179355</v>
      </c>
      <c r="X1422" s="18">
        <v>0.11883774693733461</v>
      </c>
      <c r="Y1422" s="18">
        <v>0.48114642079581804</v>
      </c>
      <c r="Z1422" s="18">
        <v>0.25297692541801514</v>
      </c>
      <c r="AA1422" s="18">
        <v>3.8478191015700715E-3</v>
      </c>
      <c r="AB1422" s="18">
        <v>7.2700600299473355E-3</v>
      </c>
      <c r="AC1422" s="18">
        <v>1.4017597839040448</v>
      </c>
      <c r="AD1422" s="18">
        <v>0.42099176879780448</v>
      </c>
      <c r="AE1422" s="18">
        <v>0.22450775906237108</v>
      </c>
      <c r="AF1422" s="18">
        <v>3.0322502960457045E-2</v>
      </c>
      <c r="AG1422" s="18">
        <v>0.15633171546754615</v>
      </c>
      <c r="AH1422" s="18">
        <v>0.10509875913432597</v>
      </c>
      <c r="AI1422" s="18">
        <v>0.10610261852851074</v>
      </c>
      <c r="AJ1422" s="18">
        <v>6.4197234353929863E-2</v>
      </c>
      <c r="AK1422" s="18">
        <v>1.0707590022871496</v>
      </c>
      <c r="AL1422" s="18">
        <v>0.37393786386839611</v>
      </c>
      <c r="AM1422" s="18">
        <v>6.8843413601414452E-2</v>
      </c>
      <c r="AN1422" s="18">
        <v>6.8634167955988701E-2</v>
      </c>
      <c r="AO1422" s="18">
        <v>4.5744141126567925E-2</v>
      </c>
      <c r="AP1422" s="18">
        <v>9.5392770720564762E-2</v>
      </c>
      <c r="AQ1422" s="18">
        <v>6.670444116810309E-2</v>
      </c>
      <c r="AR1422" s="18">
        <v>0.17489945717653158</v>
      </c>
      <c r="AS1422" s="18">
        <v>0.23726114323688616</v>
      </c>
      <c r="AT1422" s="18">
        <v>4.0094547539296983E-2</v>
      </c>
      <c r="AU1422" s="18">
        <v>0.3766868157175936</v>
      </c>
      <c r="AV1422" s="18">
        <v>2.4391066455191732E-3</v>
      </c>
      <c r="AW1422" s="18">
        <v>7.7316387612024015E-2</v>
      </c>
      <c r="AX1422" s="18">
        <v>0.37065232576748769</v>
      </c>
      <c r="AY1422" s="18">
        <v>0.22187542348055522</v>
      </c>
      <c r="AZ1422" s="18">
        <v>2.0688271501058909E-3</v>
      </c>
      <c r="BA1422" s="18">
        <v>0.21457901719315037</v>
      </c>
      <c r="BB1422" s="18">
        <v>3.5761930114380627E-2</v>
      </c>
      <c r="BC1422" s="18">
        <v>0.13734817259242968</v>
      </c>
      <c r="BD1422" s="18">
        <v>0.17879745310457254</v>
      </c>
      <c r="BE1422" s="18">
        <v>0.33201085450866114</v>
      </c>
      <c r="BF1422" s="18">
        <v>1.0512583001158931E-2</v>
      </c>
      <c r="BG1422" s="18">
        <v>0.16200588618287115</v>
      </c>
      <c r="BH1422" s="18">
        <v>0.66223920367494193</v>
      </c>
      <c r="BI1422" s="18">
        <v>0.57271919091559476</v>
      </c>
      <c r="BJ1422" s="18">
        <v>0.15021377611236758</v>
      </c>
      <c r="BK1422" s="18">
        <v>0.25951956089770073</v>
      </c>
      <c r="BL1422" s="18">
        <v>3.1845406521340401E-2</v>
      </c>
      <c r="BM1422" s="18">
        <v>5.5104843092875974E-4</v>
      </c>
      <c r="BN1422" s="18">
        <v>0.29428942250517925</v>
      </c>
      <c r="BO1422" s="18">
        <v>4.9884164292039582E-2</v>
      </c>
      <c r="BP1422" s="18">
        <v>0.2661248526553649</v>
      </c>
      <c r="BQ1422" s="18">
        <v>0.18862404419536855</v>
      </c>
      <c r="BR1422" s="18">
        <v>0.64832604974438135</v>
      </c>
      <c r="BS1422" s="18">
        <v>0.18171275321146046</v>
      </c>
      <c r="BT1422" s="18">
        <v>4.2826104091948361E-4</v>
      </c>
      <c r="BU1422" s="18">
        <v>0.11199083821674775</v>
      </c>
      <c r="BV1422" s="18">
        <v>1.1464731288954757E-2</v>
      </c>
      <c r="BW1422" s="18">
        <v>1.5224902504993065E-2</v>
      </c>
      <c r="BX1422" s="18">
        <v>2.8615332844811076E-2</v>
      </c>
      <c r="BY1422" s="18">
        <v>0.18042491325555787</v>
      </c>
      <c r="BZ1422" s="18">
        <v>0.14329175948009445</v>
      </c>
      <c r="CA1422" s="18">
        <v>5.5110067937346796E-2</v>
      </c>
      <c r="CB1422" s="18">
        <v>1.0388773411766836E-2</v>
      </c>
      <c r="CC1422" s="18">
        <v>0.12280464903079341</v>
      </c>
      <c r="CD1422" s="18">
        <v>0.19433388941236932</v>
      </c>
      <c r="CE1422" s="18">
        <v>6.5144386332108353E-2</v>
      </c>
      <c r="CF1422" s="18">
        <v>0.32994926496325555</v>
      </c>
      <c r="CG1422" s="18">
        <v>0.19190662849719395</v>
      </c>
      <c r="CH1422" s="18">
        <v>0.51852463545789507</v>
      </c>
      <c r="CI1422" s="18">
        <v>0.24792337715424922</v>
      </c>
      <c r="CJ1422" s="18">
        <v>5.9028051838466893E-3</v>
      </c>
      <c r="CK1422" s="18">
        <v>5.2790785471526672E-2</v>
      </c>
      <c r="CL1422" s="18">
        <v>4.4683083634860302E-2</v>
      </c>
      <c r="CM1422" s="18">
        <v>1.2289512416405361E-2</v>
      </c>
      <c r="CN1422" s="18">
        <v>0.91175256338018607</v>
      </c>
      <c r="CO1422" s="18">
        <v>1.9420171355902687E-3</v>
      </c>
      <c r="CP1422" s="18">
        <v>1.5908554674571711E-7</v>
      </c>
      <c r="CQ1422" s="18">
        <v>1.6046759653627258</v>
      </c>
      <c r="CR1422" s="18">
        <v>0.18702216067429603</v>
      </c>
      <c r="CS1422" s="18">
        <v>7.5904686899197216E-3</v>
      </c>
      <c r="CT1422" s="18">
        <v>0.47758020091385756</v>
      </c>
      <c r="CU1422" s="18">
        <v>1.7318781207270401E-2</v>
      </c>
      <c r="CV1422" s="18">
        <v>0.16283666167397692</v>
      </c>
      <c r="CW1422" s="18">
        <v>0.21032184002856308</v>
      </c>
      <c r="CX1422" s="18">
        <v>0.15060689803062413</v>
      </c>
      <c r="CY1422" s="18">
        <v>0.35151217846153143</v>
      </c>
      <c r="CZ1422" s="18">
        <v>5.0743919622910479E-2</v>
      </c>
      <c r="DA1422" s="18">
        <v>0.23267963034361083</v>
      </c>
    </row>
    <row r="1423" spans="2:105" x14ac:dyDescent="0.3">
      <c r="B1423" s="3" t="s">
        <v>765</v>
      </c>
      <c r="C1423" s="18">
        <v>3.2720931407384216E-3</v>
      </c>
      <c r="D1423" s="18">
        <v>0.69983835448672249</v>
      </c>
      <c r="E1423" s="18">
        <v>0.74814566398668814</v>
      </c>
      <c r="F1423" s="18">
        <v>3.3407587507288547E-2</v>
      </c>
      <c r="G1423" s="18">
        <v>7.8209618180013041E-2</v>
      </c>
      <c r="H1423" s="18">
        <v>2.5206896865465966E-2</v>
      </c>
      <c r="I1423" s="18">
        <v>5.5793886744693162E-2</v>
      </c>
      <c r="J1423" s="18">
        <v>0.3871915118144077</v>
      </c>
      <c r="K1423" s="18">
        <v>0.1242277005985962</v>
      </c>
      <c r="L1423" s="18">
        <v>1.1877894311173717E-2</v>
      </c>
      <c r="M1423" s="18">
        <v>1.5990435292533942E-2</v>
      </c>
      <c r="N1423" s="18">
        <v>5.9544978374323605E-2</v>
      </c>
      <c r="O1423" s="18">
        <v>0.35614570166265919</v>
      </c>
      <c r="P1423" s="18">
        <v>1.8395893909205427</v>
      </c>
      <c r="Q1423" s="18">
        <v>0.97220390275148838</v>
      </c>
      <c r="R1423" s="18">
        <v>0.34589905389916786</v>
      </c>
      <c r="S1423" s="18">
        <v>0.66974630420971337</v>
      </c>
      <c r="T1423" s="18">
        <v>0.23100149005311557</v>
      </c>
      <c r="U1423" s="18">
        <v>9.8936138545784591E-3</v>
      </c>
      <c r="V1423" s="18">
        <v>9.9635093476145645E-2</v>
      </c>
      <c r="W1423" s="18">
        <v>0.24986521056036809</v>
      </c>
      <c r="X1423" s="18">
        <v>0.18429270523060307</v>
      </c>
      <c r="Y1423" s="18">
        <v>1.3471233208617756E-5</v>
      </c>
      <c r="Z1423" s="18">
        <v>1.2392756208089739E-4</v>
      </c>
      <c r="AA1423" s="18">
        <v>2.2334793843568415E-2</v>
      </c>
      <c r="AB1423" s="18">
        <v>5.4246711082520773E-3</v>
      </c>
      <c r="AC1423" s="18">
        <v>5.0314552254705762E-2</v>
      </c>
      <c r="AD1423" s="18">
        <v>1.0771605562616882E-2</v>
      </c>
      <c r="AE1423" s="18">
        <v>0.26921055015195161</v>
      </c>
      <c r="AF1423" s="18">
        <v>0.12829700468393326</v>
      </c>
      <c r="AG1423" s="18">
        <v>0.27460088472786714</v>
      </c>
      <c r="AH1423" s="18">
        <v>4.7506776537168213E-2</v>
      </c>
      <c r="AI1423" s="18">
        <v>0.57172962358240631</v>
      </c>
      <c r="AJ1423" s="18">
        <v>1.7869437318474304</v>
      </c>
      <c r="AK1423" s="18">
        <v>0.52837153932795133</v>
      </c>
      <c r="AL1423" s="18">
        <v>0.39381005180667289</v>
      </c>
      <c r="AM1423" s="18">
        <v>0.17991305719319825</v>
      </c>
      <c r="AN1423" s="18">
        <v>1.9322354913035831E-2</v>
      </c>
      <c r="AO1423" s="18">
        <v>4.7691809352801524E-3</v>
      </c>
      <c r="AP1423" s="18">
        <v>0.21705625804595835</v>
      </c>
      <c r="AQ1423" s="18">
        <v>0.10460292662930264</v>
      </c>
      <c r="AR1423" s="18">
        <v>0.35929326760909641</v>
      </c>
      <c r="AS1423" s="18">
        <v>0.13943128994586831</v>
      </c>
      <c r="AT1423" s="18">
        <v>3.6118797695271292E-3</v>
      </c>
      <c r="AU1423" s="18">
        <v>2.2132959482739176</v>
      </c>
      <c r="AV1423" s="18">
        <v>5.3526391476864638E-2</v>
      </c>
      <c r="AW1423" s="18">
        <v>0.33738201969899295</v>
      </c>
      <c r="AX1423" s="18">
        <v>5.7386868626655992E-2</v>
      </c>
      <c r="AY1423" s="18">
        <v>0.41373388957058871</v>
      </c>
      <c r="AZ1423" s="18">
        <v>0.19976886411394693</v>
      </c>
      <c r="BA1423" s="18">
        <v>9.6356145926396602E-3</v>
      </c>
      <c r="BB1423" s="18">
        <v>5.225990013866947E-2</v>
      </c>
      <c r="BC1423" s="18">
        <v>0.62682992547300898</v>
      </c>
      <c r="BD1423" s="18">
        <v>0.76232494897041281</v>
      </c>
      <c r="BE1423" s="18">
        <v>1.7136940899327946</v>
      </c>
      <c r="BF1423" s="18">
        <v>6.3635659548946424E-3</v>
      </c>
      <c r="BG1423" s="18">
        <v>0.32238857429782797</v>
      </c>
      <c r="BH1423" s="18">
        <v>0.84339116767448075</v>
      </c>
      <c r="BI1423" s="18">
        <v>0.24426294448639019</v>
      </c>
      <c r="BJ1423" s="18">
        <v>0.10306477419448398</v>
      </c>
      <c r="BK1423" s="18">
        <v>1.8855089406092471E-2</v>
      </c>
      <c r="BL1423" s="18">
        <v>0.39162299355426505</v>
      </c>
      <c r="BM1423" s="18">
        <v>8.0303584544704869E-3</v>
      </c>
      <c r="BN1423" s="18">
        <v>0.42603764743452804</v>
      </c>
      <c r="BO1423" s="18">
        <v>1.1382654124965089E-2</v>
      </c>
      <c r="BP1423" s="18">
        <v>0.25965266077066085</v>
      </c>
      <c r="BQ1423" s="18">
        <v>3.637074797652888E-2</v>
      </c>
      <c r="BR1423" s="18">
        <v>0.3774957762813973</v>
      </c>
      <c r="BS1423" s="18">
        <v>0.18056382643336821</v>
      </c>
      <c r="BT1423" s="18">
        <v>0.15462185060146116</v>
      </c>
      <c r="BU1423" s="18">
        <v>1.1430017846066751</v>
      </c>
      <c r="BV1423" s="18">
        <v>0.11470631682542722</v>
      </c>
      <c r="BW1423" s="18">
        <v>0.16155450842532171</v>
      </c>
      <c r="BX1423" s="18">
        <v>1.4551080649500883</v>
      </c>
      <c r="BY1423" s="18">
        <v>4.6515060197885358E-2</v>
      </c>
      <c r="BZ1423" s="18">
        <v>0.57615304719902594</v>
      </c>
      <c r="CA1423" s="18">
        <v>3.0868697828277926E-2</v>
      </c>
      <c r="CB1423" s="18">
        <v>1.9391598328806824E-3</v>
      </c>
      <c r="CC1423" s="18">
        <v>0.37925973187889911</v>
      </c>
      <c r="CD1423" s="18">
        <v>0.30070495283641036</v>
      </c>
      <c r="CE1423" s="18">
        <v>0.41192669969769491</v>
      </c>
      <c r="CF1423" s="18">
        <v>0.26108585760567898</v>
      </c>
      <c r="CG1423" s="18">
        <v>0.29114488387619425</v>
      </c>
      <c r="CH1423" s="18">
        <v>0.11537462501370281</v>
      </c>
      <c r="CI1423" s="18">
        <v>0.2146115565659526</v>
      </c>
      <c r="CJ1423" s="18">
        <v>0.14646609472308775</v>
      </c>
      <c r="CK1423" s="18">
        <v>0.26541556600337679</v>
      </c>
      <c r="CL1423" s="18">
        <v>0.16095752324093629</v>
      </c>
      <c r="CM1423" s="18">
        <v>9.4298960291916117E-2</v>
      </c>
      <c r="CN1423" s="18">
        <v>2.3471782532775891</v>
      </c>
      <c r="CO1423" s="18">
        <v>3.0841742870257795E-2</v>
      </c>
      <c r="CP1423" s="18">
        <v>0.55484297981293362</v>
      </c>
      <c r="CQ1423" s="18">
        <v>1.0900089560366513</v>
      </c>
      <c r="CR1423" s="18">
        <v>5.5546917298966046E-3</v>
      </c>
      <c r="CS1423" s="18">
        <v>1.4481415207221009E-3</v>
      </c>
      <c r="CT1423" s="18">
        <v>6.0818244532449793E-2</v>
      </c>
      <c r="CU1423" s="18">
        <v>0.22191622081184526</v>
      </c>
      <c r="CV1423" s="18">
        <v>0.65634749884256638</v>
      </c>
      <c r="CW1423" s="18">
        <v>0.15396830440118731</v>
      </c>
      <c r="CX1423" s="18">
        <v>0.21189663654205695</v>
      </c>
      <c r="CY1423" s="18">
        <v>3.0846802072823079E-3</v>
      </c>
      <c r="CZ1423" s="18">
        <v>6.29844507188069E-2</v>
      </c>
      <c r="DA1423" s="18">
        <v>0.5911511381724549</v>
      </c>
    </row>
    <row r="1424" spans="2:105" x14ac:dyDescent="0.3">
      <c r="B1424" s="3" t="s">
        <v>766</v>
      </c>
      <c r="C1424" s="18">
        <v>7.2110744206446975E-3</v>
      </c>
      <c r="D1424" s="18">
        <v>1.8462539209134765</v>
      </c>
      <c r="E1424" s="18">
        <v>0.37201823464275702</v>
      </c>
      <c r="F1424" s="18">
        <v>0.31152469596290688</v>
      </c>
      <c r="G1424" s="18">
        <v>0.10392041449769641</v>
      </c>
      <c r="H1424" s="18">
        <v>5.1081108141661944E-3</v>
      </c>
      <c r="I1424" s="18">
        <v>2.9273597765920533E-3</v>
      </c>
      <c r="J1424" s="18">
        <v>0.33521376992733204</v>
      </c>
      <c r="K1424" s="18">
        <v>7.0881275773311631E-2</v>
      </c>
      <c r="L1424" s="18">
        <v>1.4408305091874438E-2</v>
      </c>
      <c r="M1424" s="18">
        <v>1.9130345713914015E-3</v>
      </c>
      <c r="N1424" s="18">
        <v>5.0660203733261515E-2</v>
      </c>
      <c r="O1424" s="18">
        <v>0.11022469311714814</v>
      </c>
      <c r="P1424" s="18">
        <v>0.72267819467532668</v>
      </c>
      <c r="Q1424" s="18">
        <v>6.8811520890632782E-3</v>
      </c>
      <c r="R1424" s="18">
        <v>0.1878442192769354</v>
      </c>
      <c r="S1424" s="18">
        <v>0.64446708178590106</v>
      </c>
      <c r="T1424" s="18">
        <v>0.18342830518809405</v>
      </c>
      <c r="U1424" s="18">
        <v>0.10728520391065727</v>
      </c>
      <c r="V1424" s="18">
        <v>0.38987087354785882</v>
      </c>
      <c r="W1424" s="18">
        <v>0.35852584673398219</v>
      </c>
      <c r="X1424" s="18">
        <v>3.6049318424992517E-2</v>
      </c>
      <c r="Y1424" s="18">
        <v>5.4019025760054649E-2</v>
      </c>
      <c r="Z1424" s="18">
        <v>3.6291720245184081E-2</v>
      </c>
      <c r="AA1424" s="18">
        <v>1.2235860937377918E-2</v>
      </c>
      <c r="AB1424" s="18">
        <v>3.8862613935844711E-2</v>
      </c>
      <c r="AC1424" s="18">
        <v>1.2792556562229988E-2</v>
      </c>
      <c r="AD1424" s="18">
        <v>0.18982277721613117</v>
      </c>
      <c r="AE1424" s="18">
        <v>3.8394439195262961E-2</v>
      </c>
      <c r="AF1424" s="18">
        <v>6.6836969364677973E-5</v>
      </c>
      <c r="AG1424" s="18">
        <v>6.1502063296109806E-2</v>
      </c>
      <c r="AH1424" s="18">
        <v>0.30938924538200657</v>
      </c>
      <c r="AI1424" s="18">
        <v>5.9893100970200344E-4</v>
      </c>
      <c r="AJ1424" s="18">
        <v>0.48741682018626198</v>
      </c>
      <c r="AK1424" s="18">
        <v>0.12299780993073182</v>
      </c>
      <c r="AL1424" s="18">
        <v>0.4901832603257289</v>
      </c>
      <c r="AM1424" s="18">
        <v>0.16875277263601182</v>
      </c>
      <c r="AN1424" s="18">
        <v>2.1888216094486233E-4</v>
      </c>
      <c r="AO1424" s="18">
        <v>0.29648682122067571</v>
      </c>
      <c r="AP1424" s="18">
        <v>0.13605966012168663</v>
      </c>
      <c r="AQ1424" s="18">
        <v>5.6336387561357851E-2</v>
      </c>
      <c r="AR1424" s="18">
        <v>1.0215204881994802</v>
      </c>
      <c r="AS1424" s="18">
        <v>0.51556355377115892</v>
      </c>
      <c r="AT1424" s="18">
        <v>4.9157884602494539E-2</v>
      </c>
      <c r="AU1424" s="18">
        <v>0.57543091514557332</v>
      </c>
      <c r="AV1424" s="18">
        <v>0.38226778010181689</v>
      </c>
      <c r="AW1424" s="18">
        <v>4.6590613962514321E-2</v>
      </c>
      <c r="AX1424" s="18">
        <v>0.1462530118214509</v>
      </c>
      <c r="AY1424" s="18">
        <v>8.2429308446942282E-2</v>
      </c>
      <c r="AZ1424" s="18">
        <v>0.68533295896881452</v>
      </c>
      <c r="BA1424" s="18">
        <v>4.2267349602034083E-5</v>
      </c>
      <c r="BB1424" s="18">
        <v>0.16586458446968827</v>
      </c>
      <c r="BC1424" s="18">
        <v>0.11056032944387365</v>
      </c>
      <c r="BD1424" s="18">
        <v>1.474150939223418</v>
      </c>
      <c r="BE1424" s="18">
        <v>2.8870427179856706</v>
      </c>
      <c r="BF1424" s="18">
        <v>3.3117025667462308E-3</v>
      </c>
      <c r="BG1424" s="18">
        <v>4.5805864281156572E-2</v>
      </c>
      <c r="BH1424" s="18">
        <v>0.14179239937241703</v>
      </c>
      <c r="BI1424" s="18">
        <v>2.5805670292876108E-2</v>
      </c>
      <c r="BJ1424" s="18">
        <v>5.2138340788376505E-3</v>
      </c>
      <c r="BK1424" s="18">
        <v>2.5389010210075235E-2</v>
      </c>
      <c r="BL1424" s="18">
        <v>0.49038047210264346</v>
      </c>
      <c r="BM1424" s="18">
        <v>0.75045585682082327</v>
      </c>
      <c r="BN1424" s="18">
        <v>0.16269327698159988</v>
      </c>
      <c r="BO1424" s="18">
        <v>3.0972495072069091</v>
      </c>
      <c r="BP1424" s="18">
        <v>1.175511630852089</v>
      </c>
      <c r="BQ1424" s="18">
        <v>2.1791549583667069</v>
      </c>
      <c r="BR1424" s="18">
        <v>6.4987690136473399E-3</v>
      </c>
      <c r="BS1424" s="18">
        <v>4.6259889212411476E-2</v>
      </c>
      <c r="BT1424" s="18">
        <v>0.72073144476684492</v>
      </c>
      <c r="BU1424" s="18">
        <v>0.22064713351261897</v>
      </c>
      <c r="BV1424" s="18">
        <v>2.3320536579477866</v>
      </c>
      <c r="BW1424" s="18">
        <v>3.9181159918760818E-2</v>
      </c>
      <c r="BX1424" s="18">
        <v>1.3280061657679041E-2</v>
      </c>
      <c r="BY1424" s="18">
        <v>1.2047286885377418E-3</v>
      </c>
      <c r="BZ1424" s="18">
        <v>0.74908856504349164</v>
      </c>
      <c r="CA1424" s="18">
        <v>8.2411709421927433E-5</v>
      </c>
      <c r="CB1424" s="18">
        <v>5.065150059143872E-2</v>
      </c>
      <c r="CC1424" s="18">
        <v>2.8845473484067168</v>
      </c>
      <c r="CD1424" s="18">
        <v>6.6639764012044064E-2</v>
      </c>
      <c r="CE1424" s="18">
        <v>0.73010743334166484</v>
      </c>
      <c r="CF1424" s="18">
        <v>1.2016728338423936E-2</v>
      </c>
      <c r="CG1424" s="18">
        <v>0.19504720751393745</v>
      </c>
      <c r="CH1424" s="18">
        <v>0.28064362495576606</v>
      </c>
      <c r="CI1424" s="18">
        <v>0.44988025711747831</v>
      </c>
      <c r="CJ1424" s="18">
        <v>0.51669417040477905</v>
      </c>
      <c r="CK1424" s="18">
        <v>7.7389644275240258E-3</v>
      </c>
      <c r="CL1424" s="18">
        <v>0.32111183343091954</v>
      </c>
      <c r="CM1424" s="18">
        <v>0.10221692721445924</v>
      </c>
      <c r="CN1424" s="18">
        <v>0.11818949403357508</v>
      </c>
      <c r="CO1424" s="18">
        <v>6.3417450150021842E-2</v>
      </c>
      <c r="CP1424" s="18">
        <v>1.3548834957475311E-4</v>
      </c>
      <c r="CQ1424" s="18">
        <v>0.51123948147079723</v>
      </c>
      <c r="CR1424" s="18">
        <v>0.19233847668286919</v>
      </c>
      <c r="CS1424" s="18">
        <v>1.8602963926194212E-2</v>
      </c>
      <c r="CT1424" s="18">
        <v>5.0887790515222117E-2</v>
      </c>
      <c r="CU1424" s="18">
        <v>0.41493376988713204</v>
      </c>
      <c r="CV1424" s="18">
        <v>0.78219157632909986</v>
      </c>
      <c r="CW1424" s="18">
        <v>0.24214260077521915</v>
      </c>
      <c r="CX1424" s="18">
        <v>0.12426916407874514</v>
      </c>
      <c r="CY1424" s="18">
        <v>0.27116987022811301</v>
      </c>
      <c r="CZ1424" s="18">
        <v>0.22787214888160759</v>
      </c>
      <c r="DA1424" s="18">
        <v>5.3809296705677766E-2</v>
      </c>
    </row>
    <row r="1425" spans="2:105" x14ac:dyDescent="0.3">
      <c r="B1425" s="3" t="s">
        <v>767</v>
      </c>
      <c r="C1425" s="18">
        <v>6.9426545267095401E-3</v>
      </c>
      <c r="D1425" s="18">
        <v>1.8502475240545324</v>
      </c>
      <c r="E1425" s="18">
        <v>0.39169630756698437</v>
      </c>
      <c r="F1425" s="18">
        <v>0.38823348743560737</v>
      </c>
      <c r="G1425" s="18">
        <v>1.4802498665848639E-2</v>
      </c>
      <c r="H1425" s="18">
        <v>9.6982444489369199E-2</v>
      </c>
      <c r="I1425" s="18">
        <v>0.80292091846880731</v>
      </c>
      <c r="J1425" s="18">
        <v>1.3376264783164384</v>
      </c>
      <c r="K1425" s="18">
        <v>1.5377593702318714E-2</v>
      </c>
      <c r="L1425" s="18">
        <v>4.6990819558936133E-3</v>
      </c>
      <c r="M1425" s="18">
        <v>1.5458312372500021E-2</v>
      </c>
      <c r="N1425" s="18">
        <v>0.64430036996445084</v>
      </c>
      <c r="O1425" s="18">
        <v>2.2713706576685871E-4</v>
      </c>
      <c r="P1425" s="18">
        <v>0.10607126351308245</v>
      </c>
      <c r="Q1425" s="18">
        <v>1.7878146940151106E-3</v>
      </c>
      <c r="R1425" s="18">
        <v>4.9271990073382268E-4</v>
      </c>
      <c r="S1425" s="18">
        <v>5.1595355749286351E-2</v>
      </c>
      <c r="T1425" s="18">
        <v>5.9413922302492393E-2</v>
      </c>
      <c r="U1425" s="18">
        <v>1.1197284640829457E-2</v>
      </c>
      <c r="V1425" s="18">
        <v>1.6201388986440426</v>
      </c>
      <c r="W1425" s="18">
        <v>6.1305259290079586E-2</v>
      </c>
      <c r="X1425" s="18">
        <v>7.31512854503098E-2</v>
      </c>
      <c r="Y1425" s="18">
        <v>2.5804846959573249</v>
      </c>
      <c r="Z1425" s="18">
        <v>3.4481810462124417E-2</v>
      </c>
      <c r="AA1425" s="18">
        <v>0.16413887896014245</v>
      </c>
      <c r="AB1425" s="18">
        <v>0.7122644128625657</v>
      </c>
      <c r="AC1425" s="18">
        <v>1.2814659099281677E-2</v>
      </c>
      <c r="AD1425" s="18">
        <v>4.4981835922190284E-3</v>
      </c>
      <c r="AE1425" s="18">
        <v>4.9400331297360781E-2</v>
      </c>
      <c r="AF1425" s="18">
        <v>1.2997399670568934E-3</v>
      </c>
      <c r="AG1425" s="18">
        <v>0.29948956544376121</v>
      </c>
      <c r="AH1425" s="18">
        <v>1.0063535623535751</v>
      </c>
      <c r="AI1425" s="18">
        <v>0.13722514374519024</v>
      </c>
      <c r="AJ1425" s="18">
        <v>0.1851019172244453</v>
      </c>
      <c r="AK1425" s="18">
        <v>4.9026483756777942E-2</v>
      </c>
      <c r="AL1425" s="18">
        <v>0.15981539414722001</v>
      </c>
      <c r="AM1425" s="18">
        <v>6.985274023884316E-4</v>
      </c>
      <c r="AN1425" s="18">
        <v>1.8768294564471544E-2</v>
      </c>
      <c r="AO1425" s="18">
        <v>1.850930259553003E-4</v>
      </c>
      <c r="AP1425" s="18">
        <v>9.2827149096417289E-2</v>
      </c>
      <c r="AQ1425" s="18">
        <v>0.49845131968000789</v>
      </c>
      <c r="AR1425" s="18">
        <v>1.6472825161873939</v>
      </c>
      <c r="AS1425" s="18">
        <v>1.4084892003668675E-6</v>
      </c>
      <c r="AT1425" s="18">
        <v>2.9666871539362899E-2</v>
      </c>
      <c r="AU1425" s="18">
        <v>0.73781859189302701</v>
      </c>
      <c r="AV1425" s="18">
        <v>0.59270929760430047</v>
      </c>
      <c r="AW1425" s="18">
        <v>0.87360465860801462</v>
      </c>
      <c r="AX1425" s="18">
        <v>0.17142254277956925</v>
      </c>
      <c r="AY1425" s="18">
        <v>0.59579839758264375</v>
      </c>
      <c r="AZ1425" s="18">
        <v>2.5906657354916516E-2</v>
      </c>
      <c r="BA1425" s="18">
        <v>1.6680411739487918E-2</v>
      </c>
      <c r="BB1425" s="18">
        <v>9.0754196927675078E-3</v>
      </c>
      <c r="BC1425" s="18">
        <v>0.66845329883958138</v>
      </c>
      <c r="BD1425" s="18">
        <v>1.9113229709563958E-3</v>
      </c>
      <c r="BE1425" s="18">
        <v>1.177160765671657E-2</v>
      </c>
      <c r="BF1425" s="18">
        <v>0.52449106299684733</v>
      </c>
      <c r="BG1425" s="18">
        <v>1.7253314996340488E-2</v>
      </c>
      <c r="BH1425" s="18">
        <v>0.23821571359483759</v>
      </c>
      <c r="BI1425" s="18">
        <v>3.3084574466177921E-2</v>
      </c>
      <c r="BJ1425" s="18">
        <v>0.64532046180872771</v>
      </c>
      <c r="BK1425" s="18">
        <v>1.0589562432190509</v>
      </c>
      <c r="BL1425" s="18">
        <v>0.1452679878735853</v>
      </c>
      <c r="BM1425" s="18">
        <v>0.96537624672561828</v>
      </c>
      <c r="BN1425" s="18">
        <v>4.0059153317311109</v>
      </c>
      <c r="BO1425" s="18">
        <v>0.17078950155962108</v>
      </c>
      <c r="BP1425" s="18">
        <v>1.3389257379536676</v>
      </c>
      <c r="BQ1425" s="18">
        <v>1.4860827069668401E-2</v>
      </c>
      <c r="BR1425" s="18">
        <v>2.6744292711819138E-2</v>
      </c>
      <c r="BS1425" s="18">
        <v>6.6921932821251383E-3</v>
      </c>
      <c r="BT1425" s="18">
        <v>0.38766702355151877</v>
      </c>
      <c r="BU1425" s="18">
        <v>0.743434600170499</v>
      </c>
      <c r="BV1425" s="18">
        <v>9.4501071412869536E-2</v>
      </c>
      <c r="BW1425" s="18">
        <v>1.8235365590745818</v>
      </c>
      <c r="BX1425" s="18">
        <v>2.1694288533175414</v>
      </c>
      <c r="BY1425" s="18">
        <v>1.6670530076953998E-2</v>
      </c>
      <c r="BZ1425" s="18">
        <v>8.7030634230925875E-3</v>
      </c>
      <c r="CA1425" s="18">
        <v>2.5140591296641101E-2</v>
      </c>
      <c r="CB1425" s="18">
        <v>1.1652370081821725E-2</v>
      </c>
      <c r="CC1425" s="18">
        <v>0.88234453981175276</v>
      </c>
      <c r="CD1425" s="18">
        <v>2.0880375465054772</v>
      </c>
      <c r="CE1425" s="18">
        <v>0.51372369132650186</v>
      </c>
      <c r="CF1425" s="18">
        <v>1.9061481083186291</v>
      </c>
      <c r="CG1425" s="18">
        <v>4.6953851433734005E-2</v>
      </c>
      <c r="CH1425" s="18">
        <v>0.13945562538116327</v>
      </c>
      <c r="CI1425" s="18">
        <v>4.3334820708623094E-2</v>
      </c>
      <c r="CJ1425" s="18">
        <v>4.5821649594816787E-3</v>
      </c>
      <c r="CK1425" s="18">
        <v>1.460969735166138E-2</v>
      </c>
      <c r="CL1425" s="18">
        <v>0.20502444495272684</v>
      </c>
      <c r="CM1425" s="18">
        <v>0.21025190478776626</v>
      </c>
      <c r="CN1425" s="18">
        <v>0.40221961839797538</v>
      </c>
      <c r="CO1425" s="18">
        <v>5.0596457783755988E-2</v>
      </c>
      <c r="CP1425" s="18">
        <v>4.7844515489775192</v>
      </c>
      <c r="CQ1425" s="18">
        <v>0.42483631090396029</v>
      </c>
      <c r="CR1425" s="18">
        <v>0.29821903999008076</v>
      </c>
      <c r="CS1425" s="18">
        <v>8.3921565656594727E-2</v>
      </c>
      <c r="CT1425" s="18">
        <v>2.5726149188398405E-2</v>
      </c>
      <c r="CU1425" s="18">
        <v>0.3922002726184563</v>
      </c>
      <c r="CV1425" s="18">
        <v>0.44917231263494678</v>
      </c>
      <c r="CW1425" s="18">
        <v>1.4541193715394829</v>
      </c>
      <c r="CX1425" s="18">
        <v>4.407221436631456E-3</v>
      </c>
      <c r="CY1425" s="18">
        <v>0.45405026341480642</v>
      </c>
      <c r="CZ1425" s="18">
        <v>6.9263798142572289E-2</v>
      </c>
      <c r="DA1425" s="18">
        <v>1.0858065168512193E-3</v>
      </c>
    </row>
    <row r="1426" spans="2:105" x14ac:dyDescent="0.3">
      <c r="B1426" s="3" t="s">
        <v>768</v>
      </c>
      <c r="C1426" s="18">
        <v>7.6009920520729432E-3</v>
      </c>
      <c r="D1426" s="18">
        <v>2.008478292763503</v>
      </c>
      <c r="E1426" s="18">
        <v>0.3608310486687264</v>
      </c>
      <c r="F1426" s="18">
        <v>0.25603718522596408</v>
      </c>
      <c r="G1426" s="18">
        <v>2.2521840546956301E-2</v>
      </c>
      <c r="H1426" s="18">
        <v>8.6694287610535034E-2</v>
      </c>
      <c r="I1426" s="18">
        <v>0.58754265810966599</v>
      </c>
      <c r="J1426" s="18">
        <v>0.60250272353407031</v>
      </c>
      <c r="K1426" s="18">
        <v>5.2456848665981867E-2</v>
      </c>
      <c r="L1426" s="18">
        <v>6.7493427761494067E-4</v>
      </c>
      <c r="M1426" s="18">
        <v>2.472020466523913E-2</v>
      </c>
      <c r="N1426" s="18">
        <v>0.13149074041063671</v>
      </c>
      <c r="O1426" s="18">
        <v>1.0362830160991791E-4</v>
      </c>
      <c r="P1426" s="18">
        <v>1.1188255632203721</v>
      </c>
      <c r="Q1426" s="18">
        <v>0.66011208758048256</v>
      </c>
      <c r="R1426" s="18">
        <v>9.7382039548370922E-3</v>
      </c>
      <c r="S1426" s="18">
        <v>2.3894728386829239E-2</v>
      </c>
      <c r="T1426" s="18">
        <v>7.4199463334021692E-2</v>
      </c>
      <c r="U1426" s="18">
        <v>0.27813093994334853</v>
      </c>
      <c r="V1426" s="18">
        <v>0.10445264379849989</v>
      </c>
      <c r="W1426" s="18">
        <v>1.7304898862255294E-3</v>
      </c>
      <c r="X1426" s="18">
        <v>0.20371066799348067</v>
      </c>
      <c r="Y1426" s="18">
        <v>0.84664638861204766</v>
      </c>
      <c r="Z1426" s="18">
        <v>3.8637444119945935E-3</v>
      </c>
      <c r="AA1426" s="18">
        <v>4.8821888773163402E-2</v>
      </c>
      <c r="AB1426" s="18">
        <v>9.3503806386869989E-2</v>
      </c>
      <c r="AC1426" s="18">
        <v>0.21515060783800577</v>
      </c>
      <c r="AD1426" s="18">
        <v>6.4340381282399287E-3</v>
      </c>
      <c r="AE1426" s="18">
        <v>7.486786291920941E-2</v>
      </c>
      <c r="AF1426" s="18">
        <v>0.11399189288329593</v>
      </c>
      <c r="AG1426" s="18">
        <v>1.1742543851143371E-3</v>
      </c>
      <c r="AH1426" s="18">
        <v>0.65244738811137515</v>
      </c>
      <c r="AI1426" s="18">
        <v>0.13489564392634848</v>
      </c>
      <c r="AJ1426" s="18">
        <v>0.1170297641602512</v>
      </c>
      <c r="AK1426" s="18">
        <v>2.7379426123749079E-4</v>
      </c>
      <c r="AL1426" s="18">
        <v>9.4922615158008969E-2</v>
      </c>
      <c r="AM1426" s="18">
        <v>2.6771351523466509E-4</v>
      </c>
      <c r="AN1426" s="18">
        <v>2.452402194609438E-2</v>
      </c>
      <c r="AO1426" s="18">
        <v>2.9437693986607866E-2</v>
      </c>
      <c r="AP1426" s="18">
        <v>7.33696212586588E-3</v>
      </c>
      <c r="AQ1426" s="18">
        <v>3.5424191841329472E-2</v>
      </c>
      <c r="AR1426" s="18">
        <v>0.64673303515018965</v>
      </c>
      <c r="AS1426" s="18">
        <v>0.15673341115425873</v>
      </c>
      <c r="AT1426" s="18">
        <v>3.9332818854799383E-2</v>
      </c>
      <c r="AU1426" s="18">
        <v>0.57938570404282719</v>
      </c>
      <c r="AV1426" s="18">
        <v>0.13410373784583077</v>
      </c>
      <c r="AW1426" s="18">
        <v>1.5048433049994257E-2</v>
      </c>
      <c r="AX1426" s="18">
        <v>0.25480091232395446</v>
      </c>
      <c r="AY1426" s="18">
        <v>3.3893701267304348E-4</v>
      </c>
      <c r="AZ1426" s="18">
        <v>1.499175600043356E-2</v>
      </c>
      <c r="BA1426" s="18">
        <v>7.2373202990478496E-4</v>
      </c>
      <c r="BB1426" s="18">
        <v>0.31099633936027221</v>
      </c>
      <c r="BC1426" s="18">
        <v>1.2188133316236296</v>
      </c>
      <c r="BD1426" s="18">
        <v>9.8726793044746158E-2</v>
      </c>
      <c r="BE1426" s="18">
        <v>0.55160525869865562</v>
      </c>
      <c r="BF1426" s="18">
        <v>0.44266258986587281</v>
      </c>
      <c r="BG1426" s="18">
        <v>8.3271705137196492E-2</v>
      </c>
      <c r="BH1426" s="18">
        <v>0.16986625543892495</v>
      </c>
      <c r="BI1426" s="18">
        <v>7.8377528746250449E-5</v>
      </c>
      <c r="BJ1426" s="18">
        <v>0.21446268912785982</v>
      </c>
      <c r="BK1426" s="18">
        <v>0.31341465996976869</v>
      </c>
      <c r="BL1426" s="18">
        <v>9.9722071189494652E-3</v>
      </c>
      <c r="BM1426" s="18">
        <v>0.4176126184310463</v>
      </c>
      <c r="BN1426" s="18">
        <v>9.8446959830533767E-2</v>
      </c>
      <c r="BO1426" s="18">
        <v>2.5957742712098893E-2</v>
      </c>
      <c r="BP1426" s="18">
        <v>9.2772617414675032E-2</v>
      </c>
      <c r="BQ1426" s="18">
        <v>5.6195432031015138E-2</v>
      </c>
      <c r="BR1426" s="18">
        <v>1.0255012408479211E-3</v>
      </c>
      <c r="BS1426" s="18">
        <v>0.11390945713247558</v>
      </c>
      <c r="BT1426" s="18">
        <v>4.1655190375423985E-2</v>
      </c>
      <c r="BU1426" s="18">
        <v>0.33008370367020667</v>
      </c>
      <c r="BV1426" s="18">
        <v>8.486578453110483E-3</v>
      </c>
      <c r="BW1426" s="18">
        <v>3.6627251237629471E-2</v>
      </c>
      <c r="BX1426" s="18">
        <v>1.1522668626956027E-4</v>
      </c>
      <c r="BY1426" s="18">
        <v>0.13742445981918877</v>
      </c>
      <c r="BZ1426" s="18">
        <v>1.3041560368541663</v>
      </c>
      <c r="CA1426" s="18">
        <v>0.25081062644724156</v>
      </c>
      <c r="CB1426" s="18">
        <v>0.15063731953056456</v>
      </c>
      <c r="CC1426" s="18">
        <v>0.51953735141701074</v>
      </c>
      <c r="CD1426" s="18">
        <v>4.8195502414172996E-2</v>
      </c>
      <c r="CE1426" s="18">
        <v>7.7916188825259856E-3</v>
      </c>
      <c r="CF1426" s="18">
        <v>4.2993090142103754E-3</v>
      </c>
      <c r="CG1426" s="18">
        <v>6.1924600751484843E-2</v>
      </c>
      <c r="CH1426" s="18">
        <v>0.11671647317870469</v>
      </c>
      <c r="CI1426" s="18">
        <v>6.4595935527295367E-2</v>
      </c>
      <c r="CJ1426" s="18">
        <v>9.8084495171453113E-3</v>
      </c>
      <c r="CK1426" s="18">
        <v>0.26196301174800601</v>
      </c>
      <c r="CL1426" s="18">
        <v>8.7531049709274125E-2</v>
      </c>
      <c r="CM1426" s="18">
        <v>2.4090394908486312E-2</v>
      </c>
      <c r="CN1426" s="18">
        <v>1.0179399518118863</v>
      </c>
      <c r="CO1426" s="18">
        <v>5.0624148184305099E-5</v>
      </c>
      <c r="CP1426" s="18">
        <v>0.15390162140086405</v>
      </c>
      <c r="CQ1426" s="18">
        <v>0.40720148010174129</v>
      </c>
      <c r="CR1426" s="18">
        <v>0.42730010812873498</v>
      </c>
      <c r="CS1426" s="18">
        <v>0.39719954114292827</v>
      </c>
      <c r="CT1426" s="18">
        <v>0.35670061396519964</v>
      </c>
      <c r="CU1426" s="18">
        <v>4.2371054281859173E-2</v>
      </c>
      <c r="CV1426" s="18">
        <v>0.62423611927169287</v>
      </c>
      <c r="CW1426" s="18">
        <v>5.261980631273689E-2</v>
      </c>
      <c r="CX1426" s="18">
        <v>9.0348524340736844E-3</v>
      </c>
      <c r="CY1426" s="18">
        <v>1.586106405145046</v>
      </c>
      <c r="CZ1426" s="18">
        <v>7.5281229077446311E-3</v>
      </c>
      <c r="DA1426" s="18">
        <v>7.9845591428668759E-4</v>
      </c>
    </row>
    <row r="1427" spans="2:105" x14ac:dyDescent="0.3">
      <c r="B1427" s="3" t="s">
        <v>769</v>
      </c>
      <c r="C1427" s="18">
        <v>1.2538784126865283E-2</v>
      </c>
      <c r="D1427" s="18">
        <v>3.4916852271676566</v>
      </c>
      <c r="E1427" s="18">
        <v>0.14886571264075743</v>
      </c>
      <c r="F1427" s="18">
        <v>5.2822807298516621E-2</v>
      </c>
      <c r="G1427" s="18">
        <v>6.1556346485809363E-2</v>
      </c>
      <c r="H1427" s="18">
        <v>4.7651609898251492E-2</v>
      </c>
      <c r="I1427" s="18">
        <v>0.35756448516719092</v>
      </c>
      <c r="J1427" s="18">
        <v>0.45810655635336323</v>
      </c>
      <c r="K1427" s="18">
        <v>5.1011332005642604E-2</v>
      </c>
      <c r="L1427" s="18">
        <v>3.2253703126455036E-3</v>
      </c>
      <c r="M1427" s="18">
        <v>5.5418365240064299E-3</v>
      </c>
      <c r="N1427" s="18">
        <v>3.2017898553845258E-3</v>
      </c>
      <c r="O1427" s="18">
        <v>3.1932139129883783E-2</v>
      </c>
      <c r="P1427" s="18">
        <v>0.44266831778409904</v>
      </c>
      <c r="Q1427" s="18">
        <v>0.44075241861478964</v>
      </c>
      <c r="R1427" s="18">
        <v>1.8093153110066843E-3</v>
      </c>
      <c r="S1427" s="18">
        <v>6.6424858937854485E-3</v>
      </c>
      <c r="T1427" s="18">
        <v>1.4013797126879141E-2</v>
      </c>
      <c r="U1427" s="18">
        <v>0.24512152375508442</v>
      </c>
      <c r="V1427" s="18">
        <v>0.12415022532920612</v>
      </c>
      <c r="W1427" s="18">
        <v>1.2531333082097243E-2</v>
      </c>
      <c r="X1427" s="18">
        <v>3.8936756097168859E-2</v>
      </c>
      <c r="Y1427" s="18">
        <v>0.41601880450296169</v>
      </c>
      <c r="Z1427" s="18">
        <v>1.0329890586321319E-4</v>
      </c>
      <c r="AA1427" s="18">
        <v>0.10939603549980637</v>
      </c>
      <c r="AB1427" s="18">
        <v>0.20411911473422853</v>
      </c>
      <c r="AC1427" s="18">
        <v>0.10725784129834988</v>
      </c>
      <c r="AD1427" s="18">
        <v>9.4694595894964737E-3</v>
      </c>
      <c r="AE1427" s="18">
        <v>3.0169094021684828E-2</v>
      </c>
      <c r="AF1427" s="18">
        <v>5.443764127491266E-3</v>
      </c>
      <c r="AG1427" s="18">
        <v>2.2220761387654916E-3</v>
      </c>
      <c r="AH1427" s="18">
        <v>0.47516043599584906</v>
      </c>
      <c r="AI1427" s="18">
        <v>1.2009382529407786E-2</v>
      </c>
      <c r="AJ1427" s="18">
        <v>8.0141872237524545E-2</v>
      </c>
      <c r="AK1427" s="18">
        <v>3.0007161969090832E-5</v>
      </c>
      <c r="AL1427" s="18">
        <v>8.8286170655941604E-2</v>
      </c>
      <c r="AM1427" s="18">
        <v>6.0976504223392671E-4</v>
      </c>
      <c r="AN1427" s="18">
        <v>4.4219806557501554E-3</v>
      </c>
      <c r="AO1427" s="18">
        <v>7.9464946055605071E-2</v>
      </c>
      <c r="AP1427" s="18">
        <v>9.1605903565803392E-4</v>
      </c>
      <c r="AQ1427" s="18">
        <v>1.2492654643038286E-2</v>
      </c>
      <c r="AR1427" s="18">
        <v>0.15041103140497691</v>
      </c>
      <c r="AS1427" s="18">
        <v>0.13763723393723767</v>
      </c>
      <c r="AT1427" s="18">
        <v>3.8431662432655174E-2</v>
      </c>
      <c r="AU1427" s="18">
        <v>6.3958283753894909E-2</v>
      </c>
      <c r="AV1427" s="18">
        <v>0.18969280662654064</v>
      </c>
      <c r="AW1427" s="18">
        <v>7.7254821239753991E-3</v>
      </c>
      <c r="AX1427" s="18">
        <v>0.23854657270427376</v>
      </c>
      <c r="AY1427" s="18">
        <v>9.2554618302760808E-2</v>
      </c>
      <c r="AZ1427" s="18">
        <v>1.607845009390284E-5</v>
      </c>
      <c r="BA1427" s="18">
        <v>1.7484197027599031E-2</v>
      </c>
      <c r="BB1427" s="18">
        <v>0.27047735512781973</v>
      </c>
      <c r="BC1427" s="18">
        <v>6.5659892161573322E-2</v>
      </c>
      <c r="BD1427" s="18">
        <v>0.24150380433674548</v>
      </c>
      <c r="BE1427" s="18">
        <v>1.152848735305865E-2</v>
      </c>
      <c r="BF1427" s="18">
        <v>0.18301149660169425</v>
      </c>
      <c r="BG1427" s="18">
        <v>2.6250786989044008E-2</v>
      </c>
      <c r="BH1427" s="18">
        <v>0.21421523737468876</v>
      </c>
      <c r="BI1427" s="18">
        <v>5.0516353887267169E-2</v>
      </c>
      <c r="BJ1427" s="18">
        <v>3.1701071588252791E-2</v>
      </c>
      <c r="BK1427" s="18">
        <v>0.25635400477031894</v>
      </c>
      <c r="BL1427" s="18">
        <v>6.8578103912284626E-3</v>
      </c>
      <c r="BM1427" s="18">
        <v>0.22483596520319696</v>
      </c>
      <c r="BN1427" s="18">
        <v>4.3872715234770138E-4</v>
      </c>
      <c r="BO1427" s="18">
        <v>0.2262090552601064</v>
      </c>
      <c r="BP1427" s="18">
        <v>1.0478700832086414E-2</v>
      </c>
      <c r="BQ1427" s="18">
        <v>9.5242631573928357E-2</v>
      </c>
      <c r="BR1427" s="18">
        <v>0.11428376028313811</v>
      </c>
      <c r="BS1427" s="18">
        <v>2.5388290319487321E-5</v>
      </c>
      <c r="BT1427" s="18">
        <v>2.4032860978889518E-2</v>
      </c>
      <c r="BU1427" s="18">
        <v>0.53735801981885811</v>
      </c>
      <c r="BV1427" s="18">
        <v>2.1287761664076112E-2</v>
      </c>
      <c r="BW1427" s="18">
        <v>1.2860792810965262E-4</v>
      </c>
      <c r="BX1427" s="18">
        <v>2.7082619518210373E-2</v>
      </c>
      <c r="BY1427" s="18">
        <v>1.0722975002268605E-2</v>
      </c>
      <c r="BZ1427" s="18">
        <v>0.89426263417237928</v>
      </c>
      <c r="CA1427" s="18">
        <v>3.9996452874105318E-2</v>
      </c>
      <c r="CB1427" s="18">
        <v>0.12458835386867771</v>
      </c>
      <c r="CC1427" s="18">
        <v>3.3398845880833776E-3</v>
      </c>
      <c r="CD1427" s="18">
        <v>6.5982294905021904E-5</v>
      </c>
      <c r="CE1427" s="18">
        <v>0.16297484344188357</v>
      </c>
      <c r="CF1427" s="18">
        <v>7.1302491923246848E-3</v>
      </c>
      <c r="CG1427" s="18">
        <v>0.20454952379649191</v>
      </c>
      <c r="CH1427" s="18">
        <v>4.43236619615675E-2</v>
      </c>
      <c r="CI1427" s="18">
        <v>4.6738339957706234E-4</v>
      </c>
      <c r="CJ1427" s="18">
        <v>0.1947112398467539</v>
      </c>
      <c r="CK1427" s="18">
        <v>0.28030900225128463</v>
      </c>
      <c r="CL1427" s="18">
        <v>0.67924303252926532</v>
      </c>
      <c r="CM1427" s="18">
        <v>1.743085457498994E-2</v>
      </c>
      <c r="CN1427" s="18">
        <v>1.8005827846862079</v>
      </c>
      <c r="CO1427" s="18">
        <v>2.2786813359032849</v>
      </c>
      <c r="CP1427" s="18">
        <v>1.8247195446043156</v>
      </c>
      <c r="CQ1427" s="18">
        <v>0.78466553553928253</v>
      </c>
      <c r="CR1427" s="18">
        <v>7.860654709945207E-2</v>
      </c>
      <c r="CS1427" s="18">
        <v>2.1666256695433663</v>
      </c>
      <c r="CT1427" s="18">
        <v>0.3289749151277378</v>
      </c>
      <c r="CU1427" s="18">
        <v>0.12162830531176733</v>
      </c>
      <c r="CV1427" s="18">
        <v>2.6638430095043318E-2</v>
      </c>
      <c r="CW1427" s="18">
        <v>0.6210871010266491</v>
      </c>
      <c r="CX1427" s="18">
        <v>0.10358176058757705</v>
      </c>
      <c r="CY1427" s="18">
        <v>0.24434046958098757</v>
      </c>
      <c r="CZ1427" s="18">
        <v>0.66588902912274961</v>
      </c>
      <c r="DA1427" s="18">
        <v>0.21406908065415714</v>
      </c>
    </row>
    <row r="1428" spans="2:105" x14ac:dyDescent="0.3">
      <c r="B1428" s="3" t="s">
        <v>770</v>
      </c>
      <c r="C1428" s="18">
        <v>1.828726359475874E-2</v>
      </c>
      <c r="D1428" s="18">
        <v>5.0654560314025208</v>
      </c>
      <c r="E1428" s="18">
        <v>4.3361257423298452E-2</v>
      </c>
      <c r="F1428" s="18">
        <v>0.13450163146346272</v>
      </c>
      <c r="G1428" s="18">
        <v>5.0717874167305554E-2</v>
      </c>
      <c r="H1428" s="18">
        <v>7.9716447832179054E-3</v>
      </c>
      <c r="I1428" s="18">
        <v>4.8834672920734061E-2</v>
      </c>
      <c r="J1428" s="18">
        <v>5.1425043345948669E-2</v>
      </c>
      <c r="K1428" s="18">
        <v>1.3829031880289236E-2</v>
      </c>
      <c r="L1428" s="18">
        <v>1.560450685968623E-3</v>
      </c>
      <c r="M1428" s="18">
        <v>1.0903738950896504E-2</v>
      </c>
      <c r="N1428" s="18">
        <v>1.0114271704598818E-2</v>
      </c>
      <c r="O1428" s="18">
        <v>4.6480675335640646E-2</v>
      </c>
      <c r="P1428" s="18">
        <v>2.371068174280158</v>
      </c>
      <c r="Q1428" s="18">
        <v>0.22630396940659159</v>
      </c>
      <c r="R1428" s="18">
        <v>2.5014801856178475E-2</v>
      </c>
      <c r="S1428" s="18">
        <v>0.13802310095555936</v>
      </c>
      <c r="T1428" s="18">
        <v>0.48214074642627314</v>
      </c>
      <c r="U1428" s="18">
        <v>0.30542190867839225</v>
      </c>
      <c r="V1428" s="18">
        <v>0.63337397874950174</v>
      </c>
      <c r="W1428" s="18">
        <v>0.28878963765277565</v>
      </c>
      <c r="X1428" s="18">
        <v>0.31615260994075323</v>
      </c>
      <c r="Y1428" s="18">
        <v>0.31964577252535348</v>
      </c>
      <c r="Z1428" s="18">
        <v>3.1684527707339843E-2</v>
      </c>
      <c r="AA1428" s="18">
        <v>1.562000019141088E-3</v>
      </c>
      <c r="AB1428" s="18">
        <v>7.7675401734709104E-2</v>
      </c>
      <c r="AC1428" s="18">
        <v>3.9358771826799041E-3</v>
      </c>
      <c r="AD1428" s="18">
        <v>3.3931926123542427E-2</v>
      </c>
      <c r="AE1428" s="18">
        <v>0.18475241016302663</v>
      </c>
      <c r="AF1428" s="18">
        <v>8.3784033490353377E-2</v>
      </c>
      <c r="AG1428" s="18">
        <v>0.14642676342020478</v>
      </c>
      <c r="AH1428" s="18">
        <v>1.0456667628902993E-2</v>
      </c>
      <c r="AI1428" s="18">
        <v>0.89119216176016669</v>
      </c>
      <c r="AJ1428" s="18">
        <v>7.8683002531623521E-3</v>
      </c>
      <c r="AK1428" s="18">
        <v>2.2628702129808505E-2</v>
      </c>
      <c r="AL1428" s="18">
        <v>3.0751097232404507E-2</v>
      </c>
      <c r="AM1428" s="18">
        <v>1.3900503863343858E-2</v>
      </c>
      <c r="AN1428" s="18">
        <v>2.4827762814240126E-2</v>
      </c>
      <c r="AO1428" s="18">
        <v>6.3263221560850111E-2</v>
      </c>
      <c r="AP1428" s="18">
        <v>3.5997837807318057E-3</v>
      </c>
      <c r="AQ1428" s="18">
        <v>0.32026662746722234</v>
      </c>
      <c r="AR1428" s="18">
        <v>0.31068261226151339</v>
      </c>
      <c r="AS1428" s="18">
        <v>0.31115854757362232</v>
      </c>
      <c r="AT1428" s="18">
        <v>0.32305944556653587</v>
      </c>
      <c r="AU1428" s="18">
        <v>0.8007259152728885</v>
      </c>
      <c r="AV1428" s="18">
        <v>1.2006566367164624E-3</v>
      </c>
      <c r="AW1428" s="18">
        <v>0.26658711338098467</v>
      </c>
      <c r="AX1428" s="18">
        <v>2.0832756773161284E-3</v>
      </c>
      <c r="AY1428" s="18">
        <v>0.35516112368130753</v>
      </c>
      <c r="AZ1428" s="18">
        <v>9.0347903669841956E-3</v>
      </c>
      <c r="BA1428" s="18">
        <v>1.7329246564057231E-2</v>
      </c>
      <c r="BB1428" s="18">
        <v>0.47275370338489647</v>
      </c>
      <c r="BC1428" s="18">
        <v>1.2582422327471208</v>
      </c>
      <c r="BD1428" s="18">
        <v>0.20625396944091312</v>
      </c>
      <c r="BE1428" s="18">
        <v>2.1206701093972938E-2</v>
      </c>
      <c r="BF1428" s="18">
        <v>2.5419318774222943</v>
      </c>
      <c r="BG1428" s="18">
        <v>0.1038219729424351</v>
      </c>
      <c r="BH1428" s="18">
        <v>0.68048586256577159</v>
      </c>
      <c r="BI1428" s="18">
        <v>0.80210451801990179</v>
      </c>
      <c r="BJ1428" s="18">
        <v>4.5007293790457238E-3</v>
      </c>
      <c r="BK1428" s="18">
        <v>0.48651868195544135</v>
      </c>
      <c r="BL1428" s="18">
        <v>1.1674733159881162E-2</v>
      </c>
      <c r="BM1428" s="18">
        <v>2.2355582492962919E-2</v>
      </c>
      <c r="BN1428" s="18">
        <v>0.72058143672332842</v>
      </c>
      <c r="BO1428" s="18">
        <v>1.3375404677718301E-3</v>
      </c>
      <c r="BP1428" s="18">
        <v>0.6623507166465461</v>
      </c>
      <c r="BQ1428" s="18">
        <v>5.2824079932231996E-2</v>
      </c>
      <c r="BR1428" s="18">
        <v>0.22940967861247352</v>
      </c>
      <c r="BS1428" s="18">
        <v>0.11532339209488271</v>
      </c>
      <c r="BT1428" s="18">
        <v>1.1755018641898971</v>
      </c>
      <c r="BU1428" s="18">
        <v>8.0445577620227818E-2</v>
      </c>
      <c r="BV1428" s="18">
        <v>3.6316720956613445E-2</v>
      </c>
      <c r="BW1428" s="18">
        <v>9.9138274976304768E-3</v>
      </c>
      <c r="BX1428" s="18">
        <v>1.9511821136558249</v>
      </c>
      <c r="BY1428" s="18">
        <v>0.12814226692948408</v>
      </c>
      <c r="BZ1428" s="18">
        <v>0.2632285580664297</v>
      </c>
      <c r="CA1428" s="18">
        <v>1.0412221157796941E-2</v>
      </c>
      <c r="CB1428" s="18">
        <v>0.22481753372454974</v>
      </c>
      <c r="CC1428" s="18">
        <v>0.13164212066275785</v>
      </c>
      <c r="CD1428" s="18">
        <v>7.7683323560056739E-3</v>
      </c>
      <c r="CE1428" s="18">
        <v>1.3231803827593928E-2</v>
      </c>
      <c r="CF1428" s="18">
        <v>0.77593412260704631</v>
      </c>
      <c r="CG1428" s="18">
        <v>3.8946812322837414E-4</v>
      </c>
      <c r="CH1428" s="18">
        <v>0.53424004821781135</v>
      </c>
      <c r="CI1428" s="18">
        <v>0.57271253027915892</v>
      </c>
      <c r="CJ1428" s="18">
        <v>1.089716151989965</v>
      </c>
      <c r="CK1428" s="18">
        <v>5.4418142866928011E-2</v>
      </c>
      <c r="CL1428" s="18">
        <v>0.59625142650562801</v>
      </c>
      <c r="CM1428" s="18">
        <v>0.76866711882259831</v>
      </c>
      <c r="CN1428" s="18">
        <v>0.55014350690898184</v>
      </c>
      <c r="CO1428" s="18">
        <v>4.7213604060792292E-3</v>
      </c>
      <c r="CP1428" s="18">
        <v>0.44415809150401953</v>
      </c>
      <c r="CQ1428" s="18">
        <v>0.33280953986751916</v>
      </c>
      <c r="CR1428" s="18">
        <v>0.32392392436097539</v>
      </c>
      <c r="CS1428" s="18">
        <v>0.3120670294216964</v>
      </c>
      <c r="CT1428" s="18">
        <v>0.11412970216183489</v>
      </c>
      <c r="CU1428" s="18">
        <v>1.0619812176999133</v>
      </c>
      <c r="CV1428" s="18">
        <v>1.3532622148224456</v>
      </c>
      <c r="CW1428" s="18">
        <v>0.15494663195824154</v>
      </c>
      <c r="CX1428" s="18">
        <v>0.67503226609430278</v>
      </c>
      <c r="CY1428" s="18">
        <v>1.0553764738832336</v>
      </c>
      <c r="CZ1428" s="18">
        <v>0.30111050584001281</v>
      </c>
      <c r="DA1428" s="18">
        <v>2.917953077015916E-4</v>
      </c>
    </row>
    <row r="1429" spans="2:105" x14ac:dyDescent="0.3">
      <c r="B1429" s="3" t="s">
        <v>771</v>
      </c>
      <c r="C1429" s="18">
        <v>1.8103864371964283E-2</v>
      </c>
      <c r="D1429" s="18">
        <v>5.0985205360680128</v>
      </c>
      <c r="E1429" s="18">
        <v>4.8074130904528486E-2</v>
      </c>
      <c r="F1429" s="18">
        <v>5.7889249603257871E-2</v>
      </c>
      <c r="G1429" s="18">
        <v>0.16190572520350802</v>
      </c>
      <c r="H1429" s="18">
        <v>3.7499886451547726E-2</v>
      </c>
      <c r="I1429" s="18">
        <v>0.39758463505479646</v>
      </c>
      <c r="J1429" s="18">
        <v>1.3149961948583189</v>
      </c>
      <c r="K1429" s="18">
        <v>3.0324560122062683E-3</v>
      </c>
      <c r="L1429" s="18">
        <v>2.8792388709032108E-3</v>
      </c>
      <c r="M1429" s="18">
        <v>2.9908790348004113E-2</v>
      </c>
      <c r="N1429" s="18">
        <v>9.3290472399719118E-2</v>
      </c>
      <c r="O1429" s="18">
        <v>0.11095934432506101</v>
      </c>
      <c r="P1429" s="18">
        <v>2.5434013455267905</v>
      </c>
      <c r="Q1429" s="18">
        <v>0.33782603528418453</v>
      </c>
      <c r="R1429" s="18">
        <v>3.6123905015000676E-3</v>
      </c>
      <c r="S1429" s="18">
        <v>3.7802814524128623E-3</v>
      </c>
      <c r="T1429" s="18">
        <v>0.60944400233835849</v>
      </c>
      <c r="U1429" s="18">
        <v>4.9288960910004575E-3</v>
      </c>
      <c r="V1429" s="18">
        <v>0.81443376886426977</v>
      </c>
      <c r="W1429" s="18">
        <v>5.0099800222270702E-2</v>
      </c>
      <c r="X1429" s="18">
        <v>5.4729290460827619E-2</v>
      </c>
      <c r="Y1429" s="18">
        <v>0.28202171905156825</v>
      </c>
      <c r="Z1429" s="18">
        <v>2.1822065539743075E-2</v>
      </c>
      <c r="AA1429" s="18">
        <v>7.2296135746802395E-2</v>
      </c>
      <c r="AB1429" s="18">
        <v>0.29442274600501722</v>
      </c>
      <c r="AC1429" s="18">
        <v>7.2613270448175074E-2</v>
      </c>
      <c r="AD1429" s="18">
        <v>0.13921825983937922</v>
      </c>
      <c r="AE1429" s="18">
        <v>2.4210628108819889E-2</v>
      </c>
      <c r="AF1429" s="18">
        <v>0.10459134431105396</v>
      </c>
      <c r="AG1429" s="18">
        <v>9.2023331531189856E-2</v>
      </c>
      <c r="AH1429" s="18">
        <v>0.49648880420483049</v>
      </c>
      <c r="AI1429" s="18">
        <v>0.68783666139406052</v>
      </c>
      <c r="AJ1429" s="18">
        <v>0.79464544946068838</v>
      </c>
      <c r="AK1429" s="18">
        <v>0.14666225043353509</v>
      </c>
      <c r="AL1429" s="18">
        <v>7.7818467724837442E-2</v>
      </c>
      <c r="AM1429" s="18">
        <v>7.23557441595393E-3</v>
      </c>
      <c r="AN1429" s="18">
        <v>2.4713561272781044E-3</v>
      </c>
      <c r="AO1429" s="18">
        <v>8.696946092168828E-2</v>
      </c>
      <c r="AP1429" s="18">
        <v>0.1362611121644946</v>
      </c>
      <c r="AQ1429" s="18">
        <v>0.14092501082792122</v>
      </c>
      <c r="AR1429" s="18">
        <v>0.16311597562277849</v>
      </c>
      <c r="AS1429" s="18">
        <v>1.2210513508330314</v>
      </c>
      <c r="AT1429" s="18">
        <v>0.73026101572309221</v>
      </c>
      <c r="AU1429" s="18">
        <v>3.7081012833376878E-2</v>
      </c>
      <c r="AV1429" s="18">
        <v>1.5457408144262448</v>
      </c>
      <c r="AW1429" s="18">
        <v>0.10108776400081211</v>
      </c>
      <c r="AX1429" s="18">
        <v>1.467389680550403E-2</v>
      </c>
      <c r="AY1429" s="18">
        <v>0.17197708163007347</v>
      </c>
      <c r="AZ1429" s="18">
        <v>0.31270040156095774</v>
      </c>
      <c r="BA1429" s="18">
        <v>0.6990370526536771</v>
      </c>
      <c r="BB1429" s="18">
        <v>6.2658493108516733E-2</v>
      </c>
      <c r="BC1429" s="18">
        <v>0.24808085725918291</v>
      </c>
      <c r="BD1429" s="18">
        <v>4.5985294127977947E-3</v>
      </c>
      <c r="BE1429" s="18">
        <v>1.454689035046405</v>
      </c>
      <c r="BF1429" s="18">
        <v>5.190377190963183E-2</v>
      </c>
      <c r="BG1429" s="18">
        <v>0.94678312706165868</v>
      </c>
      <c r="BH1429" s="18">
        <v>0.71562768276443722</v>
      </c>
      <c r="BI1429" s="18">
        <v>2.363741774072111E-2</v>
      </c>
      <c r="BJ1429" s="18">
        <v>0.15774968323603794</v>
      </c>
      <c r="BK1429" s="18">
        <v>0.37854391248465902</v>
      </c>
      <c r="BL1429" s="18">
        <v>1.7335193696697191E-3</v>
      </c>
      <c r="BM1429" s="18">
        <v>0.21621427904291413</v>
      </c>
      <c r="BN1429" s="18">
        <v>2.5555736273739136</v>
      </c>
      <c r="BO1429" s="18">
        <v>0.44151877945287982</v>
      </c>
      <c r="BP1429" s="18">
        <v>0.11160942873829693</v>
      </c>
      <c r="BQ1429" s="18">
        <v>0.69453271672136985</v>
      </c>
      <c r="BR1429" s="18">
        <v>3.1235734877334352E-2</v>
      </c>
      <c r="BS1429" s="18">
        <v>9.0890388673855363E-2</v>
      </c>
      <c r="BT1429" s="18">
        <v>0.33240067904421233</v>
      </c>
      <c r="BU1429" s="18">
        <v>6.877545526027568E-4</v>
      </c>
      <c r="BV1429" s="18">
        <v>0.38239755997977348</v>
      </c>
      <c r="BW1429" s="18">
        <v>1.41621427450969E-2</v>
      </c>
      <c r="BX1429" s="18">
        <v>9.8122225014418307E-2</v>
      </c>
      <c r="BY1429" s="18">
        <v>0.5173732883964316</v>
      </c>
      <c r="BZ1429" s="18">
        <v>0.38695866206899043</v>
      </c>
      <c r="CA1429" s="18">
        <v>1.4572358960286783E-2</v>
      </c>
      <c r="CB1429" s="18">
        <v>8.8198613260436778E-2</v>
      </c>
      <c r="CC1429" s="18">
        <v>1.9686636171256772E-3</v>
      </c>
      <c r="CD1429" s="18">
        <v>0.25804697138092458</v>
      </c>
      <c r="CE1429" s="18">
        <v>0.13204287696671843</v>
      </c>
      <c r="CF1429" s="18">
        <v>0.12901997392127251</v>
      </c>
      <c r="CG1429" s="18">
        <v>0.41527665905641148</v>
      </c>
      <c r="CH1429" s="18">
        <v>1.2404650874452956E-3</v>
      </c>
      <c r="CI1429" s="18">
        <v>0.55365988300374325</v>
      </c>
      <c r="CJ1429" s="18">
        <v>0.12252914065892397</v>
      </c>
      <c r="CK1429" s="18">
        <v>5.3696947830804177E-2</v>
      </c>
      <c r="CL1429" s="18">
        <v>3.1938392520307687E-4</v>
      </c>
      <c r="CM1429" s="18">
        <v>2.3615519864486349E-2</v>
      </c>
      <c r="CN1429" s="18">
        <v>1.463257461420691</v>
      </c>
      <c r="CO1429" s="18">
        <v>9.7010955820181377E-2</v>
      </c>
      <c r="CP1429" s="18">
        <v>0.98155640066646777</v>
      </c>
      <c r="CQ1429" s="18">
        <v>0.72181315638807264</v>
      </c>
      <c r="CR1429" s="18">
        <v>0.73178775969916854</v>
      </c>
      <c r="CS1429" s="18">
        <v>5.7785664630855264E-2</v>
      </c>
      <c r="CT1429" s="18">
        <v>0.3004004156369609</v>
      </c>
      <c r="CU1429" s="18">
        <v>5.7764058892703612E-2</v>
      </c>
      <c r="CV1429" s="18">
        <v>9.8910243473521064E-2</v>
      </c>
      <c r="CW1429" s="18">
        <v>3.8973557708448445E-2</v>
      </c>
      <c r="CX1429" s="18">
        <v>0.21260649058844178</v>
      </c>
      <c r="CY1429" s="18">
        <v>2.0906704375537553E-4</v>
      </c>
      <c r="CZ1429" s="18">
        <v>0.49765494312762498</v>
      </c>
      <c r="DA1429" s="18">
        <v>6.2114404545924998E-2</v>
      </c>
    </row>
    <row r="1430" spans="2:105" x14ac:dyDescent="0.3">
      <c r="B1430" s="3" t="s">
        <v>772</v>
      </c>
      <c r="C1430" s="18">
        <v>1.8244884808300561E-2</v>
      </c>
      <c r="D1430" s="18">
        <v>5.1021082644294102</v>
      </c>
      <c r="E1430" s="18">
        <v>5.7335729710944736E-2</v>
      </c>
      <c r="F1430" s="18">
        <v>0.11321155061154617</v>
      </c>
      <c r="G1430" s="18">
        <v>1.6488596173958603</v>
      </c>
      <c r="H1430" s="18">
        <v>1.2149520228228379E-2</v>
      </c>
      <c r="I1430" s="18">
        <v>0.23758682140392923</v>
      </c>
      <c r="J1430" s="18">
        <v>0.66895453956565076</v>
      </c>
      <c r="K1430" s="18">
        <v>1.314568107579561E-3</v>
      </c>
      <c r="L1430" s="18">
        <v>1.1627876464979951E-3</v>
      </c>
      <c r="M1430" s="18">
        <v>8.1351786646217332E-4</v>
      </c>
      <c r="N1430" s="18">
        <v>3.3592687473266722E-3</v>
      </c>
      <c r="O1430" s="18">
        <v>0.11029030929674989</v>
      </c>
      <c r="P1430" s="18">
        <v>7.0515491926637697E-2</v>
      </c>
      <c r="Q1430" s="18">
        <v>0.13992794372718781</v>
      </c>
      <c r="R1430" s="18">
        <v>5.5247659084512318E-2</v>
      </c>
      <c r="S1430" s="18">
        <v>7.4391224017901708E-3</v>
      </c>
      <c r="T1430" s="18">
        <v>3.303583164420322E-2</v>
      </c>
      <c r="U1430" s="18">
        <v>0.10016302258149083</v>
      </c>
      <c r="V1430" s="18">
        <v>2.5432206970610839E-3</v>
      </c>
      <c r="W1430" s="18">
        <v>1.9930543359345514E-2</v>
      </c>
      <c r="X1430" s="18">
        <v>5.2539991978294238E-2</v>
      </c>
      <c r="Y1430" s="18">
        <v>0.21297762117476141</v>
      </c>
      <c r="Z1430" s="18">
        <v>9.7094131518241519E-2</v>
      </c>
      <c r="AA1430" s="18">
        <v>1.0676140368685867E-3</v>
      </c>
      <c r="AB1430" s="18">
        <v>9.2058226635436405E-2</v>
      </c>
      <c r="AC1430" s="18">
        <v>0.10523591226910546</v>
      </c>
      <c r="AD1430" s="18">
        <v>2.735833553995504E-3</v>
      </c>
      <c r="AE1430" s="18">
        <v>6.2561766902644422E-2</v>
      </c>
      <c r="AF1430" s="18">
        <v>4.9301034284817725E-3</v>
      </c>
      <c r="AG1430" s="18">
        <v>3.5516633449298005E-3</v>
      </c>
      <c r="AH1430" s="18">
        <v>2.857035238930419E-2</v>
      </c>
      <c r="AI1430" s="18">
        <v>0.11160472627111999</v>
      </c>
      <c r="AJ1430" s="18">
        <v>0.37610228471588431</v>
      </c>
      <c r="AK1430" s="18">
        <v>1.1320974024130162E-2</v>
      </c>
      <c r="AL1430" s="18">
        <v>8.5049079234724032E-2</v>
      </c>
      <c r="AM1430" s="18">
        <v>1.0220261684875167E-2</v>
      </c>
      <c r="AN1430" s="18">
        <v>1.4387098716342929E-2</v>
      </c>
      <c r="AO1430" s="18">
        <v>9.8507948019685362E-3</v>
      </c>
      <c r="AP1430" s="18">
        <v>0.46804408627937721</v>
      </c>
      <c r="AQ1430" s="18">
        <v>7.0133412117150393E-2</v>
      </c>
      <c r="AR1430" s="18">
        <v>0.55880437952674067</v>
      </c>
      <c r="AS1430" s="18">
        <v>0.8116133640771348</v>
      </c>
      <c r="AT1430" s="18">
        <v>0.18130827771137759</v>
      </c>
      <c r="AU1430" s="18">
        <v>0.10637439024224224</v>
      </c>
      <c r="AV1430" s="18">
        <v>1.1427514975182322</v>
      </c>
      <c r="AW1430" s="18">
        <v>0.30552187488166749</v>
      </c>
      <c r="AX1430" s="18">
        <v>4.1424505652101304E-2</v>
      </c>
      <c r="AY1430" s="18">
        <v>3.3066044972015242E-2</v>
      </c>
      <c r="AZ1430" s="18">
        <v>5.3666474722961086E-2</v>
      </c>
      <c r="BA1430" s="18">
        <v>0.18085183921327919</v>
      </c>
      <c r="BB1430" s="18">
        <v>2.3395305575520952E-2</v>
      </c>
      <c r="BC1430" s="18">
        <v>3.0066319225174144E-2</v>
      </c>
      <c r="BD1430" s="18">
        <v>4.3843939481076066E-2</v>
      </c>
      <c r="BE1430" s="18">
        <v>0.29949351316729833</v>
      </c>
      <c r="BF1430" s="18">
        <v>7.6355622734271766E-2</v>
      </c>
      <c r="BG1430" s="18">
        <v>9.7701644398397167E-2</v>
      </c>
      <c r="BH1430" s="18">
        <v>2.2748883291503132E-2</v>
      </c>
      <c r="BI1430" s="18">
        <v>6.3401421527652935E-2</v>
      </c>
      <c r="BJ1430" s="18">
        <v>0.14373765274964889</v>
      </c>
      <c r="BK1430" s="18">
        <v>4.0249572666215455E-2</v>
      </c>
      <c r="BL1430" s="18">
        <v>3.1044834034891868E-3</v>
      </c>
      <c r="BM1430" s="18">
        <v>3.2977925234557629E-5</v>
      </c>
      <c r="BN1430" s="18">
        <v>8.8292397112962225E-3</v>
      </c>
      <c r="BO1430" s="18">
        <v>1.1987977824858991</v>
      </c>
      <c r="BP1430" s="18">
        <v>7.669015702548603E-3</v>
      </c>
      <c r="BQ1430" s="18">
        <v>1.7066329895966119</v>
      </c>
      <c r="BR1430" s="18">
        <v>1.7116992104676741E-2</v>
      </c>
      <c r="BS1430" s="18">
        <v>1.3467929569755748E-2</v>
      </c>
      <c r="BT1430" s="18">
        <v>0.29528565920592875</v>
      </c>
      <c r="BU1430" s="18">
        <v>1.7556966820108502E-2</v>
      </c>
      <c r="BV1430" s="18">
        <v>9.7395310272964719E-2</v>
      </c>
      <c r="BW1430" s="18">
        <v>8.7494782707736793E-2</v>
      </c>
      <c r="BX1430" s="18">
        <v>0.15045683110152633</v>
      </c>
      <c r="BY1430" s="18">
        <v>0.47417821327331516</v>
      </c>
      <c r="BZ1430" s="18">
        <v>0.53122811638104617</v>
      </c>
      <c r="CA1430" s="18">
        <v>0.30743833702285212</v>
      </c>
      <c r="CB1430" s="18">
        <v>5.6617195131840097E-2</v>
      </c>
      <c r="CC1430" s="18">
        <v>6.4577974385951623E-3</v>
      </c>
      <c r="CD1430" s="18">
        <v>0.16493671214949412</v>
      </c>
      <c r="CE1430" s="18">
        <v>0.16297625633535437</v>
      </c>
      <c r="CF1430" s="18">
        <v>1.4822530792086624E-3</v>
      </c>
      <c r="CG1430" s="18">
        <v>9.2698145479303672E-3</v>
      </c>
      <c r="CH1430" s="18">
        <v>0.11217076477404794</v>
      </c>
      <c r="CI1430" s="18">
        <v>1.6293625545968977E-2</v>
      </c>
      <c r="CJ1430" s="18">
        <v>4.408087606757758E-2</v>
      </c>
      <c r="CK1430" s="18">
        <v>0.13298970316609343</v>
      </c>
      <c r="CL1430" s="18">
        <v>0.7161698816226455</v>
      </c>
      <c r="CM1430" s="18">
        <v>4.9486730098055338E-4</v>
      </c>
      <c r="CN1430" s="18">
        <v>0.15035642094762333</v>
      </c>
      <c r="CO1430" s="18">
        <v>3.3904250795663412E-4</v>
      </c>
      <c r="CP1430" s="18">
        <v>1.2838558239201001</v>
      </c>
      <c r="CQ1430" s="18">
        <v>0.31315950417826444</v>
      </c>
      <c r="CR1430" s="18">
        <v>8.6389187836178119E-2</v>
      </c>
      <c r="CS1430" s="18">
        <v>0.71621937830248261</v>
      </c>
      <c r="CT1430" s="18">
        <v>0.50672526103556692</v>
      </c>
      <c r="CU1430" s="18">
        <v>1.4197180051922781E-2</v>
      </c>
      <c r="CV1430" s="18">
        <v>0.1050252607906579</v>
      </c>
      <c r="CW1430" s="18">
        <v>8.8567415593802101E-2</v>
      </c>
      <c r="CX1430" s="18">
        <v>4.2413225592903954E-2</v>
      </c>
      <c r="CY1430" s="18">
        <v>3.8599760207974963E-3</v>
      </c>
      <c r="CZ1430" s="18">
        <v>1.1573564645014217E-5</v>
      </c>
      <c r="DA1430" s="18">
        <v>6.3947359996052985E-2</v>
      </c>
    </row>
    <row r="1431" spans="2:105" x14ac:dyDescent="0.3">
      <c r="B1431" s="3" t="s">
        <v>773</v>
      </c>
      <c r="C1431" s="18">
        <v>1.8332391368153546E-2</v>
      </c>
      <c r="D1431" s="18">
        <v>5.0769317487893018</v>
      </c>
      <c r="E1431" s="18">
        <v>5.9058923169910564E-2</v>
      </c>
      <c r="F1431" s="18">
        <v>6.8137490068871237E-2</v>
      </c>
      <c r="G1431" s="18">
        <v>1.519023314154234</v>
      </c>
      <c r="H1431" s="18">
        <v>1.1363983375057318E-2</v>
      </c>
      <c r="I1431" s="18">
        <v>0.20232166016990188</v>
      </c>
      <c r="J1431" s="18">
        <v>0.53281638526308672</v>
      </c>
      <c r="K1431" s="18">
        <v>4.6757985596288954E-3</v>
      </c>
      <c r="L1431" s="18">
        <v>6.1788903319466169E-4</v>
      </c>
      <c r="M1431" s="18">
        <v>1.0306620676490618E-2</v>
      </c>
      <c r="N1431" s="18">
        <v>5.0723515642414562E-10</v>
      </c>
      <c r="O1431" s="18">
        <v>9.6864954939064066E-2</v>
      </c>
      <c r="P1431" s="18">
        <v>6.7088298724083437E-2</v>
      </c>
      <c r="Q1431" s="18">
        <v>0.16189768940966603</v>
      </c>
      <c r="R1431" s="18">
        <v>8.1456150158426582E-2</v>
      </c>
      <c r="S1431" s="18">
        <v>5.9421391356744816E-4</v>
      </c>
      <c r="T1431" s="18">
        <v>5.2432377263362237E-2</v>
      </c>
      <c r="U1431" s="18">
        <v>0.13319978740182919</v>
      </c>
      <c r="V1431" s="18">
        <v>1.0406797648973573E-2</v>
      </c>
      <c r="W1431" s="18">
        <v>5.8834068982770903E-2</v>
      </c>
      <c r="X1431" s="18">
        <v>3.3565612899977698E-2</v>
      </c>
      <c r="Y1431" s="18">
        <v>0.24227438269945648</v>
      </c>
      <c r="Z1431" s="18">
        <v>8.5833383713697461E-2</v>
      </c>
      <c r="AA1431" s="18">
        <v>9.3653572324178244E-2</v>
      </c>
      <c r="AB1431" s="18">
        <v>6.2578649465186327E-3</v>
      </c>
      <c r="AC1431" s="18">
        <v>4.5481850329373949E-2</v>
      </c>
      <c r="AD1431" s="18">
        <v>8.4180672952367981E-4</v>
      </c>
      <c r="AE1431" s="18">
        <v>3.715214749710781E-3</v>
      </c>
      <c r="AF1431" s="18">
        <v>6.5977701431118229E-3</v>
      </c>
      <c r="AG1431" s="18">
        <v>2.5907715200629115E-3</v>
      </c>
      <c r="AH1431" s="18">
        <v>1.6069441960802305E-3</v>
      </c>
      <c r="AI1431" s="18">
        <v>6.2279859096376497E-2</v>
      </c>
      <c r="AJ1431" s="18">
        <v>8.7581153803614295E-2</v>
      </c>
      <c r="AK1431" s="18">
        <v>5.118261521889946E-3</v>
      </c>
      <c r="AL1431" s="18">
        <v>9.4566648663105984E-4</v>
      </c>
      <c r="AM1431" s="18">
        <v>8.1476356853936848E-3</v>
      </c>
      <c r="AN1431" s="18">
        <v>2.2175344507699903E-2</v>
      </c>
      <c r="AO1431" s="18">
        <v>3.4641339481309655E-3</v>
      </c>
      <c r="AP1431" s="18">
        <v>0.33134936935419046</v>
      </c>
      <c r="AQ1431" s="18">
        <v>3.8710942061442157E-3</v>
      </c>
      <c r="AR1431" s="18">
        <v>0.39151791914613565</v>
      </c>
      <c r="AS1431" s="18">
        <v>0.85399358759363675</v>
      </c>
      <c r="AT1431" s="18">
        <v>0.1785872501257515</v>
      </c>
      <c r="AU1431" s="18">
        <v>0.11199177844079379</v>
      </c>
      <c r="AV1431" s="18">
        <v>1.1350837211048548</v>
      </c>
      <c r="AW1431" s="18">
        <v>8.9286632714240602E-2</v>
      </c>
      <c r="AX1431" s="18">
        <v>3.6048317490199456E-3</v>
      </c>
      <c r="AY1431" s="18">
        <v>5.5590799761432597E-3</v>
      </c>
      <c r="AZ1431" s="18">
        <v>8.1255306506556865E-2</v>
      </c>
      <c r="BA1431" s="18">
        <v>0.14146574279671845</v>
      </c>
      <c r="BB1431" s="18">
        <v>2.1619870448624286E-3</v>
      </c>
      <c r="BC1431" s="18">
        <v>6.494094248027342E-2</v>
      </c>
      <c r="BD1431" s="18">
        <v>5.7604017359970734E-2</v>
      </c>
      <c r="BE1431" s="18">
        <v>0.31115597019667229</v>
      </c>
      <c r="BF1431" s="18">
        <v>4.2793423823954998E-5</v>
      </c>
      <c r="BG1431" s="18">
        <v>0.18145214687231936</v>
      </c>
      <c r="BH1431" s="18">
        <v>5.9360001358410346E-2</v>
      </c>
      <c r="BI1431" s="18">
        <v>2.1654971951227231E-2</v>
      </c>
      <c r="BJ1431" s="18">
        <v>1.4373653412973515E-2</v>
      </c>
      <c r="BK1431" s="18">
        <v>3.7699097687577863E-3</v>
      </c>
      <c r="BL1431" s="18">
        <v>1.1304472278528381E-3</v>
      </c>
      <c r="BM1431" s="18">
        <v>1.7816313667331229E-2</v>
      </c>
      <c r="BN1431" s="18">
        <v>1.4683606801829131E-2</v>
      </c>
      <c r="BO1431" s="18">
        <v>0.57166983531782578</v>
      </c>
      <c r="BP1431" s="18">
        <v>0.40665840827401145</v>
      </c>
      <c r="BQ1431" s="18">
        <v>0.50716692852442913</v>
      </c>
      <c r="BR1431" s="18">
        <v>3.4563308204415234E-6</v>
      </c>
      <c r="BS1431" s="18">
        <v>1.0306180275396665E-2</v>
      </c>
      <c r="BT1431" s="18">
        <v>0.43683263577386422</v>
      </c>
      <c r="BU1431" s="18">
        <v>4.9800980161110887E-3</v>
      </c>
      <c r="BV1431" s="18">
        <v>6.3514259532857229E-3</v>
      </c>
      <c r="BW1431" s="18">
        <v>7.1126760823906829E-2</v>
      </c>
      <c r="BX1431" s="18">
        <v>2.846913214621314E-2</v>
      </c>
      <c r="BY1431" s="18">
        <v>0.40084151634450732</v>
      </c>
      <c r="BZ1431" s="18">
        <v>1.0038363518532676</v>
      </c>
      <c r="CA1431" s="18">
        <v>0.31555254415640122</v>
      </c>
      <c r="CB1431" s="18">
        <v>6.4510733401128891E-4</v>
      </c>
      <c r="CC1431" s="18">
        <v>7.9945179530140464E-2</v>
      </c>
      <c r="CD1431" s="18">
        <v>5.8055089833384419E-3</v>
      </c>
      <c r="CE1431" s="18">
        <v>7.113748000166871E-2</v>
      </c>
      <c r="CF1431" s="18">
        <v>0.18802319096918382</v>
      </c>
      <c r="CG1431" s="18">
        <v>3.1437187033933707E-5</v>
      </c>
      <c r="CH1431" s="18">
        <v>3.9025166612165064E-3</v>
      </c>
      <c r="CI1431" s="18">
        <v>1.3163729564406508E-2</v>
      </c>
      <c r="CJ1431" s="18">
        <v>0.10122115256507157</v>
      </c>
      <c r="CK1431" s="18">
        <v>3.9223591746600797E-2</v>
      </c>
      <c r="CL1431" s="18">
        <v>3.4574028098339468E-2</v>
      </c>
      <c r="CM1431" s="18">
        <v>0.19692167244625933</v>
      </c>
      <c r="CN1431" s="18">
        <v>0.34875196807761899</v>
      </c>
      <c r="CO1431" s="18">
        <v>0.10153589871961392</v>
      </c>
      <c r="CP1431" s="18">
        <v>1.6611613793144856E-2</v>
      </c>
      <c r="CQ1431" s="18">
        <v>6.5390865013000898E-2</v>
      </c>
      <c r="CR1431" s="18">
        <v>0.205037046173636</v>
      </c>
      <c r="CS1431" s="18">
        <v>0.11891032511929356</v>
      </c>
      <c r="CT1431" s="18">
        <v>8.171362363403227E-2</v>
      </c>
      <c r="CU1431" s="18">
        <v>5.3146119773871493E-2</v>
      </c>
      <c r="CV1431" s="18">
        <v>1.6363246606270084E-2</v>
      </c>
      <c r="CW1431" s="18">
        <v>6.4949913235849656E-3</v>
      </c>
      <c r="CX1431" s="18">
        <v>0.10071170723697509</v>
      </c>
      <c r="CY1431" s="18">
        <v>0.30234791379001275</v>
      </c>
      <c r="CZ1431" s="18">
        <v>2.9479551487701108E-2</v>
      </c>
      <c r="DA1431" s="18">
        <v>5.150397216132311E-2</v>
      </c>
    </row>
    <row r="1432" spans="2:105" x14ac:dyDescent="0.3">
      <c r="B1432" s="3" t="s">
        <v>774</v>
      </c>
      <c r="C1432" s="18">
        <v>1.849105907073615E-2</v>
      </c>
      <c r="D1432" s="18">
        <v>5.0738122479467878</v>
      </c>
      <c r="E1432" s="18">
        <v>5.8587394058825584E-2</v>
      </c>
      <c r="F1432" s="18">
        <v>1.1460896531773198E-2</v>
      </c>
      <c r="G1432" s="18">
        <v>1.5453468962606536</v>
      </c>
      <c r="H1432" s="18">
        <v>7.0710945460241009E-3</v>
      </c>
      <c r="I1432" s="18">
        <v>0.10416114173152362</v>
      </c>
      <c r="J1432" s="18">
        <v>0.20102112665779473</v>
      </c>
      <c r="K1432" s="18">
        <v>6.1245308718730577E-3</v>
      </c>
      <c r="L1432" s="18">
        <v>8.3123361190927825E-3</v>
      </c>
      <c r="M1432" s="18">
        <v>2.6405556954591018E-2</v>
      </c>
      <c r="N1432" s="18">
        <v>1.4371460024452314E-2</v>
      </c>
      <c r="O1432" s="18">
        <v>8.6994711908165795E-2</v>
      </c>
      <c r="P1432" s="18">
        <v>6.8855670688181603E-2</v>
      </c>
      <c r="Q1432" s="18">
        <v>0.19710787904851354</v>
      </c>
      <c r="R1432" s="18">
        <v>0.15465481541576304</v>
      </c>
      <c r="S1432" s="18">
        <v>4.3963409535235556E-3</v>
      </c>
      <c r="T1432" s="18">
        <v>4.3316660019635266E-2</v>
      </c>
      <c r="U1432" s="18">
        <v>0.1180400700394163</v>
      </c>
      <c r="V1432" s="18">
        <v>5.5222420989413197E-3</v>
      </c>
      <c r="W1432" s="18">
        <v>5.8580266677296967E-2</v>
      </c>
      <c r="X1432" s="18">
        <v>6.6622195300986529E-3</v>
      </c>
      <c r="Y1432" s="18">
        <v>4.2710805217033507E-3</v>
      </c>
      <c r="Z1432" s="18">
        <v>0.15527142164209504</v>
      </c>
      <c r="AA1432" s="18">
        <v>8.4255131993798166E-2</v>
      </c>
      <c r="AB1432" s="18">
        <v>1.9456500801349919E-2</v>
      </c>
      <c r="AC1432" s="18">
        <v>8.5961426422136999E-2</v>
      </c>
      <c r="AD1432" s="18">
        <v>7.1542945090846771E-2</v>
      </c>
      <c r="AE1432" s="18">
        <v>1.7910246165114732E-2</v>
      </c>
      <c r="AF1432" s="18">
        <v>5.153497340700277E-2</v>
      </c>
      <c r="AG1432" s="18">
        <v>3.4001921190436407E-2</v>
      </c>
      <c r="AH1432" s="18">
        <v>1.7320364617316085E-2</v>
      </c>
      <c r="AI1432" s="18">
        <v>9.8230500899125994E-2</v>
      </c>
      <c r="AJ1432" s="18">
        <v>2.1902109004666688E-3</v>
      </c>
      <c r="AK1432" s="18">
        <v>1.0776325506221703E-4</v>
      </c>
      <c r="AL1432" s="18">
        <v>4.8230430534810841E-3</v>
      </c>
      <c r="AM1432" s="18">
        <v>6.0089620329133436E-3</v>
      </c>
      <c r="AN1432" s="18">
        <v>2.2946004602487892E-2</v>
      </c>
      <c r="AO1432" s="18">
        <v>2.9494129135130068E-4</v>
      </c>
      <c r="AP1432" s="18">
        <v>1.1166357285927842E-2</v>
      </c>
      <c r="AQ1432" s="18">
        <v>0.27724068945370017</v>
      </c>
      <c r="AR1432" s="18">
        <v>7.2704105180556554E-3</v>
      </c>
      <c r="AS1432" s="18">
        <v>0.58796074651554353</v>
      </c>
      <c r="AT1432" s="18">
        <v>0.14608624766540559</v>
      </c>
      <c r="AU1432" s="18">
        <v>2.6412051644868701E-3</v>
      </c>
      <c r="AV1432" s="18">
        <v>0.65884539746571447</v>
      </c>
      <c r="AW1432" s="18">
        <v>2.9740209715901519E-2</v>
      </c>
      <c r="AX1432" s="18">
        <v>4.0333505647040966E-3</v>
      </c>
      <c r="AY1432" s="18">
        <v>0.47924733057308305</v>
      </c>
      <c r="AZ1432" s="18">
        <v>3.1681865628987345E-2</v>
      </c>
      <c r="BA1432" s="18">
        <v>6.48514562531253E-2</v>
      </c>
      <c r="BB1432" s="18">
        <v>3.2099739713654896E-4</v>
      </c>
      <c r="BC1432" s="18">
        <v>0.19822574869991741</v>
      </c>
      <c r="BD1432" s="18">
        <v>3.1847186383975032E-2</v>
      </c>
      <c r="BE1432" s="18">
        <v>0.16863085576486647</v>
      </c>
      <c r="BF1432" s="18">
        <v>2.601075053187123E-2</v>
      </c>
      <c r="BG1432" s="18">
        <v>9.563882855328229E-2</v>
      </c>
      <c r="BH1432" s="18">
        <v>7.4638610290946386E-2</v>
      </c>
      <c r="BI1432" s="18">
        <v>1.0581447007572704E-6</v>
      </c>
      <c r="BJ1432" s="18">
        <v>1.7062543902422352E-2</v>
      </c>
      <c r="BK1432" s="18">
        <v>5.6008344427273596E-4</v>
      </c>
      <c r="BL1432" s="18">
        <v>3.8524995042159602E-2</v>
      </c>
      <c r="BM1432" s="18">
        <v>7.9768782484388647E-3</v>
      </c>
      <c r="BN1432" s="18">
        <v>0.3475810783274218</v>
      </c>
      <c r="BO1432" s="18">
        <v>9.8873577704899504E-2</v>
      </c>
      <c r="BP1432" s="18">
        <v>0.91183923639849551</v>
      </c>
      <c r="BQ1432" s="18">
        <v>0.13624510555735783</v>
      </c>
      <c r="BR1432" s="18">
        <v>1.0481330932022572E-4</v>
      </c>
      <c r="BS1432" s="18">
        <v>0.2808976411373143</v>
      </c>
      <c r="BT1432" s="18">
        <v>5.4626213395886809E-2</v>
      </c>
      <c r="BU1432" s="18">
        <v>0.11209619683384908</v>
      </c>
      <c r="BV1432" s="18">
        <v>2.300617654015253E-3</v>
      </c>
      <c r="BW1432" s="18">
        <v>0.15912589114954506</v>
      </c>
      <c r="BX1432" s="18">
        <v>0.609882380978786</v>
      </c>
      <c r="BY1432" s="18">
        <v>0.13051536298873515</v>
      </c>
      <c r="BZ1432" s="18">
        <v>5.2219630571570322E-2</v>
      </c>
      <c r="CA1432" s="18">
        <v>1.8495889281380608E-2</v>
      </c>
      <c r="CB1432" s="18">
        <v>5.0531872517311754E-2</v>
      </c>
      <c r="CC1432" s="18">
        <v>6.798900289474849E-2</v>
      </c>
      <c r="CD1432" s="18">
        <v>0.26260027335893454</v>
      </c>
      <c r="CE1432" s="18">
        <v>4.5310414393796725E-2</v>
      </c>
      <c r="CF1432" s="18">
        <v>1.0504441078292275</v>
      </c>
      <c r="CG1432" s="18">
        <v>1.0393563792534908E-3</v>
      </c>
      <c r="CH1432" s="18">
        <v>9.1199487922936299E-4</v>
      </c>
      <c r="CI1432" s="18">
        <v>2.3812533696351269E-2</v>
      </c>
      <c r="CJ1432" s="18">
        <v>0.25635503376481966</v>
      </c>
      <c r="CK1432" s="18">
        <v>2.4910032492783875E-2</v>
      </c>
      <c r="CL1432" s="18">
        <v>9.4147134839068863E-2</v>
      </c>
      <c r="CM1432" s="18">
        <v>4.5982005806148037E-2</v>
      </c>
      <c r="CN1432" s="18">
        <v>5.2263255142328068E-2</v>
      </c>
      <c r="CO1432" s="18">
        <v>0.15947764486534066</v>
      </c>
      <c r="CP1432" s="18">
        <v>0.18632798847923102</v>
      </c>
      <c r="CQ1432" s="18">
        <v>3.7824741023405311E-3</v>
      </c>
      <c r="CR1432" s="18">
        <v>0.2299905789766894</v>
      </c>
      <c r="CS1432" s="18">
        <v>0.46956417669146649</v>
      </c>
      <c r="CT1432" s="18">
        <v>0.30799339727081876</v>
      </c>
      <c r="CU1432" s="18">
        <v>8.607979141841875E-3</v>
      </c>
      <c r="CV1432" s="18">
        <v>0.11314426635491105</v>
      </c>
      <c r="CW1432" s="18">
        <v>0.1533160040011996</v>
      </c>
      <c r="CX1432" s="18">
        <v>0.15940998597630165</v>
      </c>
      <c r="CY1432" s="18">
        <v>0.49215747377920976</v>
      </c>
      <c r="CZ1432" s="18">
        <v>2.8006099601896165E-3</v>
      </c>
      <c r="DA1432" s="18">
        <v>1.923536340847155E-2</v>
      </c>
    </row>
    <row r="1433" spans="2:105" x14ac:dyDescent="0.3">
      <c r="B1433" s="3" t="s">
        <v>775</v>
      </c>
      <c r="C1433" s="18">
        <v>1.86887505466116E-2</v>
      </c>
      <c r="D1433" s="18">
        <v>5.0816019163717971</v>
      </c>
      <c r="E1433" s="18">
        <v>5.3916340427177641E-2</v>
      </c>
      <c r="F1433" s="18">
        <v>2.7267885190153779E-3</v>
      </c>
      <c r="G1433" s="18">
        <v>0.56299855378434394</v>
      </c>
      <c r="H1433" s="18">
        <v>1.3370628825508088E-2</v>
      </c>
      <c r="I1433" s="18">
        <v>0.11089838791704301</v>
      </c>
      <c r="J1433" s="18">
        <v>0.1886269803234813</v>
      </c>
      <c r="K1433" s="18">
        <v>2.0052796963035382E-2</v>
      </c>
      <c r="L1433" s="18">
        <v>1.7956490080609608E-2</v>
      </c>
      <c r="M1433" s="18">
        <v>1.3596475863524544E-2</v>
      </c>
      <c r="N1433" s="18">
        <v>4.7543111457659458E-2</v>
      </c>
      <c r="O1433" s="18">
        <v>6.8606605214341407E-2</v>
      </c>
      <c r="P1433" s="18">
        <v>0.10785395114197539</v>
      </c>
      <c r="Q1433" s="18">
        <v>0.23288343513348403</v>
      </c>
      <c r="R1433" s="18">
        <v>5.6519557699180871E-2</v>
      </c>
      <c r="S1433" s="18">
        <v>5.8551383212882401E-3</v>
      </c>
      <c r="T1433" s="18">
        <v>3.5626193980476274E-3</v>
      </c>
      <c r="U1433" s="18">
        <v>0.13580585176045853</v>
      </c>
      <c r="V1433" s="18">
        <v>6.0492387010277059E-5</v>
      </c>
      <c r="W1433" s="18">
        <v>6.4945618793688875E-2</v>
      </c>
      <c r="X1433" s="18">
        <v>3.4745328788253014E-3</v>
      </c>
      <c r="Y1433" s="18">
        <v>5.6731318526123632E-3</v>
      </c>
      <c r="Z1433" s="18">
        <v>6.9330390282995619E-2</v>
      </c>
      <c r="AA1433" s="18">
        <v>1.081740548562236E-2</v>
      </c>
      <c r="AB1433" s="18">
        <v>5.2739690424027227E-3</v>
      </c>
      <c r="AC1433" s="18">
        <v>4.630689011864008E-2</v>
      </c>
      <c r="AD1433" s="18">
        <v>0.19131207633398767</v>
      </c>
      <c r="AE1433" s="18">
        <v>1.2048868536345552E-2</v>
      </c>
      <c r="AF1433" s="18">
        <v>7.335667705814175E-2</v>
      </c>
      <c r="AG1433" s="18">
        <v>9.6610008600705788E-2</v>
      </c>
      <c r="AH1433" s="18">
        <v>4.378436777472626E-2</v>
      </c>
      <c r="AI1433" s="18">
        <v>7.6355649439725962E-2</v>
      </c>
      <c r="AJ1433" s="18">
        <v>2.6368276294988131E-2</v>
      </c>
      <c r="AK1433" s="18">
        <v>2.6955323771660333E-3</v>
      </c>
      <c r="AL1433" s="18">
        <v>4.8741180576069706E-3</v>
      </c>
      <c r="AM1433" s="18">
        <v>2.8471939458636498E-2</v>
      </c>
      <c r="AN1433" s="18">
        <v>9.0946019089069763E-4</v>
      </c>
      <c r="AO1433" s="18">
        <v>1.5182524145099097E-2</v>
      </c>
      <c r="AP1433" s="18">
        <v>6.2805758583701715E-2</v>
      </c>
      <c r="AQ1433" s="18">
        <v>0.5802391830793806</v>
      </c>
      <c r="AR1433" s="18">
        <v>0.15199925340082043</v>
      </c>
      <c r="AS1433" s="18">
        <v>0.36740105905343828</v>
      </c>
      <c r="AT1433" s="18">
        <v>0.18940078583427181</v>
      </c>
      <c r="AU1433" s="18">
        <v>4.7736631447306962E-3</v>
      </c>
      <c r="AV1433" s="18">
        <v>0.42136646251539489</v>
      </c>
      <c r="AW1433" s="18">
        <v>0.16191358077748144</v>
      </c>
      <c r="AX1433" s="18">
        <v>9.1727385601636152E-2</v>
      </c>
      <c r="AY1433" s="18">
        <v>1.4087684734065489</v>
      </c>
      <c r="AZ1433" s="18">
        <v>2.1436586319125766E-3</v>
      </c>
      <c r="BA1433" s="18">
        <v>3.0891132519450526E-3</v>
      </c>
      <c r="BB1433" s="18">
        <v>3.8680699536634426E-4</v>
      </c>
      <c r="BC1433" s="18">
        <v>0.43109755187200732</v>
      </c>
      <c r="BD1433" s="18">
        <v>0.11554606053597069</v>
      </c>
      <c r="BE1433" s="18">
        <v>0.28917807251199479</v>
      </c>
      <c r="BF1433" s="18">
        <v>7.7885061817907567E-2</v>
      </c>
      <c r="BG1433" s="18">
        <v>5.3634925302876703E-2</v>
      </c>
      <c r="BH1433" s="18">
        <v>0.21842231670163267</v>
      </c>
      <c r="BI1433" s="18">
        <v>5.5498824402908077E-2</v>
      </c>
      <c r="BJ1433" s="18">
        <v>4.005444588850543E-2</v>
      </c>
      <c r="BK1433" s="18">
        <v>2.2700220993163473E-4</v>
      </c>
      <c r="BL1433" s="18">
        <v>3.1935121567959253E-2</v>
      </c>
      <c r="BM1433" s="18">
        <v>2.9029960972667128E-2</v>
      </c>
      <c r="BN1433" s="18">
        <v>0.15238151557932239</v>
      </c>
      <c r="BO1433" s="18">
        <v>3.6049727245454022E-2</v>
      </c>
      <c r="BP1433" s="18">
        <v>0.84005838106745756</v>
      </c>
      <c r="BQ1433" s="18">
        <v>0.55718200192368139</v>
      </c>
      <c r="BR1433" s="18">
        <v>0.14838184908041988</v>
      </c>
      <c r="BS1433" s="18">
        <v>0.35033966678915912</v>
      </c>
      <c r="BT1433" s="18">
        <v>0.31139144064713564</v>
      </c>
      <c r="BU1433" s="18">
        <v>1.0947819369051745E-2</v>
      </c>
      <c r="BV1433" s="18">
        <v>0.10514033558604804</v>
      </c>
      <c r="BW1433" s="18">
        <v>0.1113690154774933</v>
      </c>
      <c r="BX1433" s="18">
        <v>0.30267998185270395</v>
      </c>
      <c r="BY1433" s="18">
        <v>0.10077918719646443</v>
      </c>
      <c r="BZ1433" s="18">
        <v>0.40712928811510785</v>
      </c>
      <c r="CA1433" s="18">
        <v>5.6045487631344738E-2</v>
      </c>
      <c r="CB1433" s="18">
        <v>0.10367103874899752</v>
      </c>
      <c r="CC1433" s="18">
        <v>0.3766849497165955</v>
      </c>
      <c r="CD1433" s="18">
        <v>0.12695284606959648</v>
      </c>
      <c r="CE1433" s="18">
        <v>3.5388841837831882E-4</v>
      </c>
      <c r="CF1433" s="18">
        <v>1.6079335753420114</v>
      </c>
      <c r="CG1433" s="18">
        <v>8.060214476863288E-3</v>
      </c>
      <c r="CH1433" s="18">
        <v>0.97063569996736099</v>
      </c>
      <c r="CI1433" s="18">
        <v>0.14236142857589537</v>
      </c>
      <c r="CJ1433" s="18">
        <v>1.5040163356425055E-3</v>
      </c>
      <c r="CK1433" s="18">
        <v>2.5368692236947397E-2</v>
      </c>
      <c r="CL1433" s="18">
        <v>7.7292134024219597E-2</v>
      </c>
      <c r="CM1433" s="18">
        <v>8.1275020414937366E-2</v>
      </c>
      <c r="CN1433" s="18">
        <v>3.3268853241015485E-3</v>
      </c>
      <c r="CO1433" s="18">
        <v>0.62321532046520689</v>
      </c>
      <c r="CP1433" s="18">
        <v>7.284874334595963E-2</v>
      </c>
      <c r="CQ1433" s="18">
        <v>1.248623757122237E-2</v>
      </c>
      <c r="CR1433" s="18">
        <v>1.886671893644255E-2</v>
      </c>
      <c r="CS1433" s="18">
        <v>0.88493017192469237</v>
      </c>
      <c r="CT1433" s="18">
        <v>0.50479342411465777</v>
      </c>
      <c r="CU1433" s="18">
        <v>5.3651358421699614E-3</v>
      </c>
      <c r="CV1433" s="18">
        <v>3.1765814399997277E-4</v>
      </c>
      <c r="CW1433" s="18">
        <v>5.7967983451094246E-2</v>
      </c>
      <c r="CX1433" s="18">
        <v>0.14733145726985047</v>
      </c>
      <c r="CY1433" s="18">
        <v>0.19416799217486722</v>
      </c>
      <c r="CZ1433" s="18">
        <v>1.1103475616727991E-2</v>
      </c>
      <c r="DA1433" s="18">
        <v>0.40707737650464371</v>
      </c>
    </row>
    <row r="1434" spans="2:105" x14ac:dyDescent="0.3">
      <c r="B1434" s="3" t="s">
        <v>776</v>
      </c>
      <c r="C1434" s="18">
        <v>1.7019457785759418E-2</v>
      </c>
      <c r="D1434" s="18">
        <v>4.6121575410234863</v>
      </c>
      <c r="E1434" s="18">
        <v>7.2126016584134658E-2</v>
      </c>
      <c r="F1434" s="18">
        <v>1.5060447272310686E-2</v>
      </c>
      <c r="G1434" s="18">
        <v>0.15061469612429987</v>
      </c>
      <c r="H1434" s="18">
        <v>1.5595718371176313E-2</v>
      </c>
      <c r="I1434" s="18">
        <v>9.9295064513438433E-2</v>
      </c>
      <c r="J1434" s="18">
        <v>5.3639254354718266E-2</v>
      </c>
      <c r="K1434" s="18">
        <v>5.3892372271565646E-2</v>
      </c>
      <c r="L1434" s="18">
        <v>3.0375114035151567E-2</v>
      </c>
      <c r="M1434" s="18">
        <v>1.9943874805193256E-2</v>
      </c>
      <c r="N1434" s="18">
        <v>8.7172302165194754E-2</v>
      </c>
      <c r="O1434" s="18">
        <v>7.1495689483763641E-2</v>
      </c>
      <c r="P1434" s="18">
        <v>0.21696674895002141</v>
      </c>
      <c r="Q1434" s="18">
        <v>0.23797946808016157</v>
      </c>
      <c r="R1434" s="18">
        <v>4.2541212498903528E-3</v>
      </c>
      <c r="S1434" s="18">
        <v>2.1048474341691929E-2</v>
      </c>
      <c r="T1434" s="18">
        <v>1.5692801425645404E-2</v>
      </c>
      <c r="U1434" s="18">
        <v>0.18267510712615492</v>
      </c>
      <c r="V1434" s="18">
        <v>5.4471186751799613E-3</v>
      </c>
      <c r="W1434" s="18">
        <v>0.19430124697564707</v>
      </c>
      <c r="X1434" s="18">
        <v>2.8199908596775933E-2</v>
      </c>
      <c r="Y1434" s="18">
        <v>1.3186002648445706E-3</v>
      </c>
      <c r="Z1434" s="18">
        <v>5.391147052444859E-4</v>
      </c>
      <c r="AA1434" s="18">
        <v>2.4689882338686741E-7</v>
      </c>
      <c r="AB1434" s="18">
        <v>9.4286388516838134E-3</v>
      </c>
      <c r="AC1434" s="18">
        <v>5.6814172570076309E-2</v>
      </c>
      <c r="AD1434" s="18">
        <v>0.15377412876509547</v>
      </c>
      <c r="AE1434" s="18">
        <v>4.6083061767990784E-4</v>
      </c>
      <c r="AF1434" s="18">
        <v>9.0784310340419325E-2</v>
      </c>
      <c r="AG1434" s="18">
        <v>1.4056317837242479E-3</v>
      </c>
      <c r="AH1434" s="18">
        <v>5.3563765639031103E-3</v>
      </c>
      <c r="AI1434" s="18">
        <v>9.1355409579073912E-2</v>
      </c>
      <c r="AJ1434" s="18">
        <v>0.12175534441859366</v>
      </c>
      <c r="AK1434" s="18">
        <v>0.17892525388292688</v>
      </c>
      <c r="AL1434" s="18">
        <v>6.1446386968103853E-2</v>
      </c>
      <c r="AM1434" s="18">
        <v>4.6754961538111334E-3</v>
      </c>
      <c r="AN1434" s="18">
        <v>1.5581050262068661E-2</v>
      </c>
      <c r="AO1434" s="18">
        <v>1.091785196875184E-2</v>
      </c>
      <c r="AP1434" s="18">
        <v>9.4525901226645299E-3</v>
      </c>
      <c r="AQ1434" s="18">
        <v>0.15152705580956755</v>
      </c>
      <c r="AR1434" s="18">
        <v>1.7673586707631566E-2</v>
      </c>
      <c r="AS1434" s="18">
        <v>0.12565590341115565</v>
      </c>
      <c r="AT1434" s="18">
        <v>1.5015969515602468E-3</v>
      </c>
      <c r="AU1434" s="18">
        <v>0.1776337663970379</v>
      </c>
      <c r="AV1434" s="18">
        <v>5.2438834496359738E-4</v>
      </c>
      <c r="AW1434" s="18">
        <v>0.31246309492751417</v>
      </c>
      <c r="AX1434" s="18">
        <v>4.7163872505157165E-4</v>
      </c>
      <c r="AY1434" s="18">
        <v>9.4008708488489384E-2</v>
      </c>
      <c r="AZ1434" s="18">
        <v>0.10205347564001384</v>
      </c>
      <c r="BA1434" s="18">
        <v>9.4898505679665041E-2</v>
      </c>
      <c r="BB1434" s="18">
        <v>2.8653334800000065E-2</v>
      </c>
      <c r="BC1434" s="18">
        <v>0.36592119871758999</v>
      </c>
      <c r="BD1434" s="18">
        <v>0.36082544210330542</v>
      </c>
      <c r="BE1434" s="18">
        <v>1.4896524567702504E-4</v>
      </c>
      <c r="BF1434" s="18">
        <v>0.52225177891511798</v>
      </c>
      <c r="BG1434" s="18">
        <v>9.4075172806696306E-3</v>
      </c>
      <c r="BH1434" s="18">
        <v>8.0039678235798523E-2</v>
      </c>
      <c r="BI1434" s="18">
        <v>7.4453303337472477E-3</v>
      </c>
      <c r="BJ1434" s="18">
        <v>2.8612586648817692E-3</v>
      </c>
      <c r="BK1434" s="18">
        <v>0.13795984593774302</v>
      </c>
      <c r="BL1434" s="18">
        <v>9.9194617384150932E-2</v>
      </c>
      <c r="BM1434" s="18">
        <v>0.11205386283225623</v>
      </c>
      <c r="BN1434" s="18">
        <v>1.903564942871121</v>
      </c>
      <c r="BO1434" s="18">
        <v>1.0219132536703117E-2</v>
      </c>
      <c r="BP1434" s="18">
        <v>0.14365941506923677</v>
      </c>
      <c r="BQ1434" s="18">
        <v>0.71213951656953323</v>
      </c>
      <c r="BR1434" s="18">
        <v>1.6618349129941375E-2</v>
      </c>
      <c r="BS1434" s="18">
        <v>2.9372994032543956E-3</v>
      </c>
      <c r="BT1434" s="18">
        <v>0.24363940610152715</v>
      </c>
      <c r="BU1434" s="18">
        <v>2.2278084333520569E-2</v>
      </c>
      <c r="BV1434" s="18">
        <v>5.1840338367213544E-2</v>
      </c>
      <c r="BW1434" s="18">
        <v>0.18144847458420349</v>
      </c>
      <c r="BX1434" s="18">
        <v>0.18325651885036973</v>
      </c>
      <c r="BY1434" s="18">
        <v>0.28285326013502166</v>
      </c>
      <c r="BZ1434" s="18">
        <v>0.77775414143717081</v>
      </c>
      <c r="CA1434" s="18">
        <v>1.8297621358560655E-3</v>
      </c>
      <c r="CB1434" s="18">
        <v>1.7196849626869595E-2</v>
      </c>
      <c r="CC1434" s="18">
        <v>5.0233650569641672E-2</v>
      </c>
      <c r="CD1434" s="18">
        <v>1.2198462887926373</v>
      </c>
      <c r="CE1434" s="18">
        <v>0.44746789140203919</v>
      </c>
      <c r="CF1434" s="18">
        <v>9.7561741433581678E-2</v>
      </c>
      <c r="CG1434" s="18">
        <v>4.6606978103925036E-2</v>
      </c>
      <c r="CH1434" s="18">
        <v>0.63856352552795737</v>
      </c>
      <c r="CI1434" s="18">
        <v>0.5093679315808598</v>
      </c>
      <c r="CJ1434" s="18">
        <v>9.3090728125526899E-3</v>
      </c>
      <c r="CK1434" s="18">
        <v>0.10004201203300898</v>
      </c>
      <c r="CL1434" s="18">
        <v>0.27077761151815177</v>
      </c>
      <c r="CM1434" s="18">
        <v>7.4256730319800313E-4</v>
      </c>
      <c r="CN1434" s="18">
        <v>2.7110249046549613</v>
      </c>
      <c r="CO1434" s="18">
        <v>4.7525583849990838E-2</v>
      </c>
      <c r="CP1434" s="18">
        <v>3.2701388251844959E-3</v>
      </c>
      <c r="CQ1434" s="18">
        <v>2.5383280503152349E-4</v>
      </c>
      <c r="CR1434" s="18">
        <v>6.0400416264782382E-2</v>
      </c>
      <c r="CS1434" s="18">
        <v>0.27620528112495513</v>
      </c>
      <c r="CT1434" s="18">
        <v>2.1589086463454144E-2</v>
      </c>
      <c r="CU1434" s="18">
        <v>8.7574039866863771E-3</v>
      </c>
      <c r="CV1434" s="18">
        <v>0.16257621980335038</v>
      </c>
      <c r="CW1434" s="18">
        <v>7.6652104637781667E-4</v>
      </c>
      <c r="CX1434" s="18">
        <v>4.0445676078647019E-2</v>
      </c>
      <c r="CY1434" s="18">
        <v>0.52804276416578644</v>
      </c>
      <c r="CZ1434" s="18">
        <v>8.2593692431420299E-2</v>
      </c>
      <c r="DA1434" s="18">
        <v>2.031136223553287E-2</v>
      </c>
    </row>
    <row r="1435" spans="2:105" x14ac:dyDescent="0.3">
      <c r="B1435" s="3" t="s">
        <v>777</v>
      </c>
      <c r="C1435" s="18">
        <v>1.1661208196158249E-2</v>
      </c>
      <c r="D1435" s="18">
        <v>3.0531054212748385</v>
      </c>
      <c r="E1435" s="18">
        <v>0.20842304718818777</v>
      </c>
      <c r="F1435" s="18">
        <v>3.0789489481825777E-2</v>
      </c>
      <c r="G1435" s="18">
        <v>0.10144848945346313</v>
      </c>
      <c r="H1435" s="18">
        <v>3.2518847855591927E-2</v>
      </c>
      <c r="I1435" s="18">
        <v>0.23842518379445946</v>
      </c>
      <c r="J1435" s="18">
        <v>0.11849245119014455</v>
      </c>
      <c r="K1435" s="18">
        <v>5.4810208141660363E-2</v>
      </c>
      <c r="L1435" s="18">
        <v>2.8345684718917658E-2</v>
      </c>
      <c r="M1435" s="18">
        <v>6.4620538896284704E-2</v>
      </c>
      <c r="N1435" s="18">
        <v>1.7459066908976414E-4</v>
      </c>
      <c r="O1435" s="18">
        <v>2.3973029081376801E-2</v>
      </c>
      <c r="P1435" s="18">
        <v>0.62458183435056935</v>
      </c>
      <c r="Q1435" s="18">
        <v>0.26600925218137211</v>
      </c>
      <c r="R1435" s="18">
        <v>5.9733849778342125E-2</v>
      </c>
      <c r="S1435" s="18">
        <v>7.7362649792222196E-2</v>
      </c>
      <c r="T1435" s="18">
        <v>1.170384910776787E-2</v>
      </c>
      <c r="U1435" s="18">
        <v>0.18484746173271729</v>
      </c>
      <c r="V1435" s="18">
        <v>7.5789633562651877E-3</v>
      </c>
      <c r="W1435" s="18">
        <v>0.28925017288889948</v>
      </c>
      <c r="X1435" s="18">
        <v>1.6540272439697279E-3</v>
      </c>
      <c r="Y1435" s="18">
        <v>1.1481518352404924E-2</v>
      </c>
      <c r="Z1435" s="18">
        <v>1.9908685779320235E-6</v>
      </c>
      <c r="AA1435" s="18">
        <v>1.1302829534212749E-2</v>
      </c>
      <c r="AB1435" s="18">
        <v>9.8467316013002945E-2</v>
      </c>
      <c r="AC1435" s="18">
        <v>2.8200902044683718E-2</v>
      </c>
      <c r="AD1435" s="18">
        <v>0.1293897496066993</v>
      </c>
      <c r="AE1435" s="18">
        <v>2.6429112275689694E-2</v>
      </c>
      <c r="AF1435" s="18">
        <v>7.5801186454870842E-2</v>
      </c>
      <c r="AG1435" s="18">
        <v>4.2330709578113676E-2</v>
      </c>
      <c r="AH1435" s="18">
        <v>4.5721582538392862E-2</v>
      </c>
      <c r="AI1435" s="18">
        <v>0.31900819325892865</v>
      </c>
      <c r="AJ1435" s="18">
        <v>2.0977418227486E-2</v>
      </c>
      <c r="AK1435" s="18">
        <v>0.29290773902765449</v>
      </c>
      <c r="AL1435" s="18">
        <v>8.5201597774286847E-2</v>
      </c>
      <c r="AM1435" s="18">
        <v>0.14981805193380762</v>
      </c>
      <c r="AN1435" s="18">
        <v>0.18666535446225085</v>
      </c>
      <c r="AO1435" s="18">
        <v>3.9204461099829065E-2</v>
      </c>
      <c r="AP1435" s="18">
        <v>9.679581501952696E-3</v>
      </c>
      <c r="AQ1435" s="18">
        <v>6.6396067657061034E-2</v>
      </c>
      <c r="AR1435" s="18">
        <v>6.6858638726457351E-2</v>
      </c>
      <c r="AS1435" s="18">
        <v>6.1222577833170554E-2</v>
      </c>
      <c r="AT1435" s="18">
        <v>0.24394003385764576</v>
      </c>
      <c r="AU1435" s="18">
        <v>0.79230102785891909</v>
      </c>
      <c r="AV1435" s="18">
        <v>8.8690884950039559E-2</v>
      </c>
      <c r="AW1435" s="18">
        <v>0.57724430929817805</v>
      </c>
      <c r="AX1435" s="18">
        <v>8.7054867216076276E-2</v>
      </c>
      <c r="AY1435" s="18">
        <v>0.23630819122590871</v>
      </c>
      <c r="AZ1435" s="18">
        <v>1.3473825999229236E-7</v>
      </c>
      <c r="BA1435" s="18">
        <v>0.11682941209926347</v>
      </c>
      <c r="BB1435" s="18">
        <v>0.11302995647296978</v>
      </c>
      <c r="BC1435" s="18">
        <v>0.40346309840598332</v>
      </c>
      <c r="BD1435" s="18">
        <v>2.3456972508148925E-2</v>
      </c>
      <c r="BE1435" s="18">
        <v>0.41150104755857758</v>
      </c>
      <c r="BF1435" s="18">
        <v>6.4958522045767894E-3</v>
      </c>
      <c r="BG1435" s="18">
        <v>0.15737854957967676</v>
      </c>
      <c r="BH1435" s="18">
        <v>9.3696426193637459E-4</v>
      </c>
      <c r="BI1435" s="18">
        <v>0.15077365637178847</v>
      </c>
      <c r="BJ1435" s="18">
        <v>0.73440856754340844</v>
      </c>
      <c r="BK1435" s="18">
        <v>5.5178865640664404E-2</v>
      </c>
      <c r="BL1435" s="18">
        <v>7.3788650885512605E-2</v>
      </c>
      <c r="BM1435" s="18">
        <v>0.16760257365598849</v>
      </c>
      <c r="BN1435" s="18">
        <v>0.31256204939289839</v>
      </c>
      <c r="BO1435" s="18">
        <v>0.91732148502521027</v>
      </c>
      <c r="BP1435" s="18">
        <v>0.12730540808217039</v>
      </c>
      <c r="BQ1435" s="18">
        <v>0.53515590212536124</v>
      </c>
      <c r="BR1435" s="18">
        <v>0.26434279389127208</v>
      </c>
      <c r="BS1435" s="18">
        <v>0.21046800502244711</v>
      </c>
      <c r="BT1435" s="18">
        <v>0.22954882160785517</v>
      </c>
      <c r="BU1435" s="18">
        <v>0.38197390845710605</v>
      </c>
      <c r="BV1435" s="18">
        <v>1.6458468135921798</v>
      </c>
      <c r="BW1435" s="18">
        <v>0.11759081214470732</v>
      </c>
      <c r="BX1435" s="18">
        <v>0.17599377278337314</v>
      </c>
      <c r="BY1435" s="18">
        <v>0.81332435544529491</v>
      </c>
      <c r="BZ1435" s="18">
        <v>0.21522441997866826</v>
      </c>
      <c r="CA1435" s="18">
        <v>0.58883754631867447</v>
      </c>
      <c r="CB1435" s="18">
        <v>1.6576862682844444</v>
      </c>
      <c r="CC1435" s="18">
        <v>0.15434698684833195</v>
      </c>
      <c r="CD1435" s="18">
        <v>0.28912485290037176</v>
      </c>
      <c r="CE1435" s="18">
        <v>1.4412848474103146</v>
      </c>
      <c r="CF1435" s="18">
        <v>1.549700136745835</v>
      </c>
      <c r="CG1435" s="18">
        <v>0.2580980099770922</v>
      </c>
      <c r="CH1435" s="18">
        <v>1.9233326534204219E-6</v>
      </c>
      <c r="CI1435" s="18">
        <v>0.24546271008760689</v>
      </c>
      <c r="CJ1435" s="18">
        <v>1.1376636283630823</v>
      </c>
      <c r="CK1435" s="18">
        <v>0.42548406487278267</v>
      </c>
      <c r="CL1435" s="18">
        <v>5.3183267272516675E-2</v>
      </c>
      <c r="CM1435" s="18">
        <v>0.14936976202036323</v>
      </c>
      <c r="CN1435" s="18">
        <v>3.288578084311983</v>
      </c>
      <c r="CO1435" s="18">
        <v>1.8633417714481459</v>
      </c>
      <c r="CP1435" s="18">
        <v>8.2237931628425685E-4</v>
      </c>
      <c r="CQ1435" s="18">
        <v>6.4334272800339237E-2</v>
      </c>
      <c r="CR1435" s="18">
        <v>0.7680665332955009</v>
      </c>
      <c r="CS1435" s="18">
        <v>1.0708571244621455E-2</v>
      </c>
      <c r="CT1435" s="18">
        <v>0.20423166597043099</v>
      </c>
      <c r="CU1435" s="18">
        <v>0.19948004355961238</v>
      </c>
      <c r="CV1435" s="18">
        <v>0.52347283990419591</v>
      </c>
      <c r="CW1435" s="18">
        <v>0.3219386960139935</v>
      </c>
      <c r="CX1435" s="18">
        <v>0.33244012909558196</v>
      </c>
      <c r="CY1435" s="18">
        <v>1.5587410659405574</v>
      </c>
      <c r="CZ1435" s="18">
        <v>5.722042118791483E-2</v>
      </c>
      <c r="DA1435" s="18">
        <v>0.7366910947882821</v>
      </c>
    </row>
    <row r="1436" spans="2:105" x14ac:dyDescent="0.3">
      <c r="B1436" s="3" t="s">
        <v>778</v>
      </c>
      <c r="C1436" s="18">
        <v>8.4291986572118446E-3</v>
      </c>
      <c r="D1436" s="18">
        <v>2.1698619935144792</v>
      </c>
      <c r="E1436" s="18">
        <v>0.34406158946242077</v>
      </c>
      <c r="F1436" s="18">
        <v>0.28082731107719727</v>
      </c>
      <c r="G1436" s="18">
        <v>0.10553342610682127</v>
      </c>
      <c r="H1436" s="18">
        <v>7.9655176685417411E-2</v>
      </c>
      <c r="I1436" s="18">
        <v>0.48993063199279679</v>
      </c>
      <c r="J1436" s="18">
        <v>0.40360267040635089</v>
      </c>
      <c r="K1436" s="18">
        <v>7.5449660656749254E-2</v>
      </c>
      <c r="L1436" s="18">
        <v>1.4569966734175748E-2</v>
      </c>
      <c r="M1436" s="18">
        <v>7.0230602599036199E-2</v>
      </c>
      <c r="N1436" s="18">
        <v>8.9399145339404809E-2</v>
      </c>
      <c r="O1436" s="18">
        <v>3.2976458007180659E-2</v>
      </c>
      <c r="P1436" s="18">
        <v>0.90941697105126063</v>
      </c>
      <c r="Q1436" s="18">
        <v>0.343077164748606</v>
      </c>
      <c r="R1436" s="18">
        <v>3.8356013805402489E-2</v>
      </c>
      <c r="S1436" s="18">
        <v>6.1741774410023272E-2</v>
      </c>
      <c r="T1436" s="18">
        <v>2.7796748897198634E-2</v>
      </c>
      <c r="U1436" s="18">
        <v>0.11507981629398085</v>
      </c>
      <c r="V1436" s="18">
        <v>3.6354631924016299E-2</v>
      </c>
      <c r="W1436" s="18">
        <v>0.296657851554258</v>
      </c>
      <c r="X1436" s="18">
        <v>0.1463152931093564</v>
      </c>
      <c r="Y1436" s="18">
        <v>2.6245732717018206E-2</v>
      </c>
      <c r="Z1436" s="18">
        <v>3.5379667321714919E-3</v>
      </c>
      <c r="AA1436" s="18">
        <v>6.1555623844986055E-3</v>
      </c>
      <c r="AB1436" s="18">
        <v>9.3779264766444534E-2</v>
      </c>
      <c r="AC1436" s="18">
        <v>1.7529428978528945E-2</v>
      </c>
      <c r="AD1436" s="18">
        <v>7.1674298065536365E-2</v>
      </c>
      <c r="AE1436" s="18">
        <v>4.6410446026936376E-3</v>
      </c>
      <c r="AF1436" s="18">
        <v>1.0389179125620921E-4</v>
      </c>
      <c r="AG1436" s="18">
        <v>5.2538674775741878E-4</v>
      </c>
      <c r="AH1436" s="18">
        <v>7.060444936243146E-2</v>
      </c>
      <c r="AI1436" s="18">
        <v>7.3473173225094252E-2</v>
      </c>
      <c r="AJ1436" s="18">
        <v>8.4984748515157693E-2</v>
      </c>
      <c r="AK1436" s="18">
        <v>7.3965017120118895E-2</v>
      </c>
      <c r="AL1436" s="18">
        <v>9.2371609648988648E-2</v>
      </c>
      <c r="AM1436" s="18">
        <v>6.7679781458806392E-3</v>
      </c>
      <c r="AN1436" s="18">
        <v>0.27115754625846533</v>
      </c>
      <c r="AO1436" s="18">
        <v>0.23523954567708352</v>
      </c>
      <c r="AP1436" s="18">
        <v>2.0435575057955027E-2</v>
      </c>
      <c r="AQ1436" s="18">
        <v>3.6184406245879611E-2</v>
      </c>
      <c r="AR1436" s="18">
        <v>1.0133577910504147E-2</v>
      </c>
      <c r="AS1436" s="18">
        <v>6.1512009010742566E-2</v>
      </c>
      <c r="AT1436" s="18">
        <v>0.65831030161101356</v>
      </c>
      <c r="AU1436" s="18">
        <v>1.3616391351721329</v>
      </c>
      <c r="AV1436" s="18">
        <v>2.1957986503290224E-2</v>
      </c>
      <c r="AW1436" s="18">
        <v>0.47935361624274264</v>
      </c>
      <c r="AX1436" s="18">
        <v>0.53047801072335876</v>
      </c>
      <c r="AY1436" s="18">
        <v>0.2012892367070315</v>
      </c>
      <c r="AZ1436" s="18">
        <v>2.3704651566857833</v>
      </c>
      <c r="BA1436" s="18">
        <v>0.13526739543883415</v>
      </c>
      <c r="BB1436" s="18">
        <v>0.14201959147792051</v>
      </c>
      <c r="BC1436" s="18">
        <v>0.43033502709751198</v>
      </c>
      <c r="BD1436" s="18">
        <v>2.4826671218828213</v>
      </c>
      <c r="BE1436" s="18">
        <v>3.1003205595473875</v>
      </c>
      <c r="BF1436" s="18">
        <v>2.0870221641538111</v>
      </c>
      <c r="BG1436" s="18">
        <v>0.5750384806334482</v>
      </c>
      <c r="BH1436" s="18">
        <v>3.4953609625352868</v>
      </c>
      <c r="BI1436" s="18">
        <v>6.9611649614478091E-2</v>
      </c>
      <c r="BJ1436" s="18">
        <v>1.1664449301161921</v>
      </c>
      <c r="BK1436" s="18">
        <v>0.62738271483468921</v>
      </c>
      <c r="BL1436" s="18">
        <v>1.4558335637307865E-2</v>
      </c>
      <c r="BM1436" s="18">
        <v>4.0555987751793997E-2</v>
      </c>
      <c r="BN1436" s="18">
        <v>1.7322538725370571</v>
      </c>
      <c r="BO1436" s="18">
        <v>2.0911066201057817</v>
      </c>
      <c r="BP1436" s="18">
        <v>8.4692786440294899E-4</v>
      </c>
      <c r="BQ1436" s="18">
        <v>7.4068420283943198E-2</v>
      </c>
      <c r="BR1436" s="18">
        <v>8.9666498623303878E-2</v>
      </c>
      <c r="BS1436" s="18">
        <v>2.3047350067399433E-3</v>
      </c>
      <c r="BT1436" s="18">
        <v>1.8340669053729042</v>
      </c>
      <c r="BU1436" s="18">
        <v>0.55593443159902489</v>
      </c>
      <c r="BV1436" s="18">
        <v>0.25348059712823973</v>
      </c>
      <c r="BW1436" s="18">
        <v>0.16622076544774164</v>
      </c>
      <c r="BX1436" s="18">
        <v>0.84467316749042709</v>
      </c>
      <c r="BY1436" s="18">
        <v>0.12931789507241956</v>
      </c>
      <c r="BZ1436" s="18">
        <v>1.9537567320282766E-3</v>
      </c>
      <c r="CA1436" s="18">
        <v>7.2437061768167784E-4</v>
      </c>
      <c r="CB1436" s="18">
        <v>0.31168650409738169</v>
      </c>
      <c r="CC1436" s="18">
        <v>1.6145514828057128</v>
      </c>
      <c r="CD1436" s="18">
        <v>0.46018118606322744</v>
      </c>
      <c r="CE1436" s="18">
        <v>0.47611537185079422</v>
      </c>
      <c r="CF1436" s="18">
        <v>2.2734077376549355</v>
      </c>
      <c r="CG1436" s="18">
        <v>4.9544995596203737E-3</v>
      </c>
      <c r="CH1436" s="18">
        <v>7.5953860395913522E-2</v>
      </c>
      <c r="CI1436" s="18">
        <v>0.72169446364393264</v>
      </c>
      <c r="CJ1436" s="18">
        <v>1.4136779551706344</v>
      </c>
      <c r="CK1436" s="18">
        <v>1.1088584000753343E-3</v>
      </c>
      <c r="CL1436" s="18">
        <v>0.56538651385755834</v>
      </c>
      <c r="CM1436" s="18">
        <v>1.1932662986271969</v>
      </c>
      <c r="CN1436" s="18">
        <v>0.26214083523329657</v>
      </c>
      <c r="CO1436" s="18">
        <v>0.41942485832734161</v>
      </c>
      <c r="CP1436" s="18">
        <v>5.3604938554726339E-2</v>
      </c>
      <c r="CQ1436" s="18">
        <v>8.8665320292563313E-2</v>
      </c>
      <c r="CR1436" s="18">
        <v>1.513633390005672</v>
      </c>
      <c r="CS1436" s="18">
        <v>8.6856841444643892E-3</v>
      </c>
      <c r="CT1436" s="18">
        <v>0.12848498669365566</v>
      </c>
      <c r="CU1436" s="18">
        <v>8.9247763310981332E-2</v>
      </c>
      <c r="CV1436" s="18">
        <v>6.9202173885740507E-4</v>
      </c>
      <c r="CW1436" s="18">
        <v>0.39691767219336949</v>
      </c>
      <c r="CX1436" s="18">
        <v>0.53139872679011779</v>
      </c>
      <c r="CY1436" s="18">
        <v>0.8604446224331137</v>
      </c>
      <c r="CZ1436" s="18">
        <v>0.10733223842859173</v>
      </c>
      <c r="DA1436" s="18">
        <v>9.131300617767503E-2</v>
      </c>
    </row>
    <row r="1437" spans="2:105" x14ac:dyDescent="0.3">
      <c r="B1437" s="3" t="s">
        <v>779</v>
      </c>
      <c r="C1437" s="18">
        <v>7.0243566760403433E-3</v>
      </c>
      <c r="D1437" s="18">
        <v>2.0749293416851256</v>
      </c>
      <c r="E1437" s="18">
        <v>0.29163474739651762</v>
      </c>
      <c r="F1437" s="18">
        <v>3.73730095531941E-2</v>
      </c>
      <c r="G1437" s="18">
        <v>2.6256832533760575E-2</v>
      </c>
      <c r="H1437" s="18">
        <v>6.3791803232067484E-2</v>
      </c>
      <c r="I1437" s="18">
        <v>0.3410159780393639</v>
      </c>
      <c r="J1437" s="18">
        <v>5.628861462316187E-2</v>
      </c>
      <c r="K1437" s="18">
        <v>0.10763351132231849</v>
      </c>
      <c r="L1437" s="18">
        <v>2.3730068305282934E-2</v>
      </c>
      <c r="M1437" s="18">
        <v>0.1000876305576245</v>
      </c>
      <c r="N1437" s="18">
        <v>1.4243490463304407E-3</v>
      </c>
      <c r="O1437" s="18">
        <v>1.8153330698532483E-4</v>
      </c>
      <c r="P1437" s="18">
        <v>1.1862074911819613</v>
      </c>
      <c r="Q1437" s="18">
        <v>0.50707604469348466</v>
      </c>
      <c r="R1437" s="18">
        <v>3.0598896255135021E-2</v>
      </c>
      <c r="S1437" s="18">
        <v>2.1780314081649613E-2</v>
      </c>
      <c r="T1437" s="18">
        <v>6.1553216263212814E-3</v>
      </c>
      <c r="U1437" s="18">
        <v>0.28975371877443962</v>
      </c>
      <c r="V1437" s="18">
        <v>7.8666593669859432E-4</v>
      </c>
      <c r="W1437" s="18">
        <v>0.25910922645659884</v>
      </c>
      <c r="X1437" s="18">
        <v>2.6311125874494291E-2</v>
      </c>
      <c r="Y1437" s="18">
        <v>3.7531686720323677E-2</v>
      </c>
      <c r="Z1437" s="18">
        <v>1.4536548738802401E-5</v>
      </c>
      <c r="AA1437" s="18">
        <v>1.0226102052044673E-2</v>
      </c>
      <c r="AB1437" s="18">
        <v>1.0097739720697793E-2</v>
      </c>
      <c r="AC1437" s="18">
        <v>9.5522703131006623E-2</v>
      </c>
      <c r="AD1437" s="18">
        <v>1.1689149116207284E-2</v>
      </c>
      <c r="AE1437" s="18">
        <v>0.12679015283259884</v>
      </c>
      <c r="AF1437" s="18">
        <v>6.0584223345396739E-2</v>
      </c>
      <c r="AG1437" s="18">
        <v>2.8678342329501998E-2</v>
      </c>
      <c r="AH1437" s="18">
        <v>0.14201870444997222</v>
      </c>
      <c r="AI1437" s="18">
        <v>5.7197964111566245E-5</v>
      </c>
      <c r="AJ1437" s="18">
        <v>0.13203552359507931</v>
      </c>
      <c r="AK1437" s="18">
        <v>0.37351206415736199</v>
      </c>
      <c r="AL1437" s="18">
        <v>0.48261057816619618</v>
      </c>
      <c r="AM1437" s="18">
        <v>0.26003692886331642</v>
      </c>
      <c r="AN1437" s="18">
        <v>3.3422206206831285E-3</v>
      </c>
      <c r="AO1437" s="18">
        <v>2.3542766821845178E-4</v>
      </c>
      <c r="AP1437" s="18">
        <v>6.4482469539058063E-3</v>
      </c>
      <c r="AQ1437" s="18">
        <v>1.9725464380969324E-2</v>
      </c>
      <c r="AR1437" s="18">
        <v>1.1200868360440657E-3</v>
      </c>
      <c r="AS1437" s="18">
        <v>2.8825155816639567E-2</v>
      </c>
      <c r="AT1437" s="18">
        <v>0.20423227886053036</v>
      </c>
      <c r="AU1437" s="18">
        <v>1.3619821223315429</v>
      </c>
      <c r="AV1437" s="18">
        <v>1.1209741937221722</v>
      </c>
      <c r="AW1437" s="18">
        <v>0.14293875820810148</v>
      </c>
      <c r="AX1437" s="18">
        <v>0.17803197640786536</v>
      </c>
      <c r="AY1437" s="18">
        <v>0.87275929357246729</v>
      </c>
      <c r="AZ1437" s="18">
        <v>0.71054749634529335</v>
      </c>
      <c r="BA1437" s="18">
        <v>0.66160838752507234</v>
      </c>
      <c r="BB1437" s="18">
        <v>2.1726864985482748</v>
      </c>
      <c r="BC1437" s="18">
        <v>2.9486113224958181</v>
      </c>
      <c r="BD1437" s="18">
        <v>1.5784760321977231</v>
      </c>
      <c r="BE1437" s="18">
        <v>0.19121698223272618</v>
      </c>
      <c r="BF1437" s="18">
        <v>0.10668730190420347</v>
      </c>
      <c r="BG1437" s="18">
        <v>0.10193464956640311</v>
      </c>
      <c r="BH1437" s="18">
        <v>3.8957819751823095</v>
      </c>
      <c r="BI1437" s="18">
        <v>0.93886416807060491</v>
      </c>
      <c r="BJ1437" s="18">
        <v>0.82427197324418444</v>
      </c>
      <c r="BK1437" s="18">
        <v>5.3195481285928194E-2</v>
      </c>
      <c r="BL1437" s="18">
        <v>9.6223019339074078E-3</v>
      </c>
      <c r="BM1437" s="18">
        <v>1.5839446239738809E-2</v>
      </c>
      <c r="BN1437" s="18">
        <v>0.26160137581012172</v>
      </c>
      <c r="BO1437" s="18">
        <v>1.686299823522076E-2</v>
      </c>
      <c r="BP1437" s="18">
        <v>0.10560783405460791</v>
      </c>
      <c r="BQ1437" s="18">
        <v>0.41001168653958525</v>
      </c>
      <c r="BR1437" s="18">
        <v>1.6523132028079015</v>
      </c>
      <c r="BS1437" s="18">
        <v>9.7394055424040761E-3</v>
      </c>
      <c r="BT1437" s="18">
        <v>2.0954902882203985</v>
      </c>
      <c r="BU1437" s="18">
        <v>0.16679009642665771</v>
      </c>
      <c r="BV1437" s="18">
        <v>4.6197370022412733E-2</v>
      </c>
      <c r="BW1437" s="18">
        <v>0.19909379923655204</v>
      </c>
      <c r="BX1437" s="18">
        <v>0.78313428095849158</v>
      </c>
      <c r="BY1437" s="18">
        <v>4.8198687910711614E-3</v>
      </c>
      <c r="BZ1437" s="18">
        <v>4.7905032069230785E-4</v>
      </c>
      <c r="CA1437" s="18">
        <v>0.15014382183539099</v>
      </c>
      <c r="CB1437" s="18">
        <v>0.99134449990188378</v>
      </c>
      <c r="CC1437" s="18">
        <v>0.73727932537111718</v>
      </c>
      <c r="CD1437" s="18">
        <v>0.42910787883409385</v>
      </c>
      <c r="CE1437" s="18">
        <v>4.0407634789480069E-2</v>
      </c>
      <c r="CF1437" s="18">
        <v>0.13530920493107657</v>
      </c>
      <c r="CG1437" s="18">
        <v>6.6762429173103266E-2</v>
      </c>
      <c r="CH1437" s="18">
        <v>0.69767091668689218</v>
      </c>
      <c r="CI1437" s="18">
        <v>0.43544594375293122</v>
      </c>
      <c r="CJ1437" s="18">
        <v>3.0762762298820596</v>
      </c>
      <c r="CK1437" s="18">
        <v>0.75878099386482944</v>
      </c>
      <c r="CL1437" s="18">
        <v>2.024526992124083E-2</v>
      </c>
      <c r="CM1437" s="18">
        <v>0.19509934607281473</v>
      </c>
      <c r="CN1437" s="18">
        <v>0.21360033686878602</v>
      </c>
      <c r="CO1437" s="18">
        <v>2.4756553318746221E-2</v>
      </c>
      <c r="CP1437" s="18">
        <v>0.45351262474124399</v>
      </c>
      <c r="CQ1437" s="18">
        <v>0.20136363330027368</v>
      </c>
      <c r="CR1437" s="18">
        <v>0.35254219861349556</v>
      </c>
      <c r="CS1437" s="18">
        <v>0.15846902718110906</v>
      </c>
      <c r="CT1437" s="18">
        <v>0.17057776857084786</v>
      </c>
      <c r="CU1437" s="18">
        <v>0.87747163651529869</v>
      </c>
      <c r="CV1437" s="18">
        <v>1.9116020969347457E-2</v>
      </c>
      <c r="CW1437" s="18">
        <v>3.1858360047687974E-2</v>
      </c>
      <c r="CX1437" s="18">
        <v>8.9249619365762263E-5</v>
      </c>
      <c r="CY1437" s="18">
        <v>0.65151833245188839</v>
      </c>
      <c r="CZ1437" s="18">
        <v>0.18257186179272694</v>
      </c>
      <c r="DA1437" s="18">
        <v>0.74195260754805903</v>
      </c>
    </row>
    <row r="1438" spans="2:105" x14ac:dyDescent="0.3">
      <c r="B1438" s="3" t="s">
        <v>780</v>
      </c>
      <c r="C1438" s="18">
        <v>4.0433408476889315E-3</v>
      </c>
      <c r="D1438" s="18">
        <v>1.9573962225239898</v>
      </c>
      <c r="E1438" s="18">
        <v>0.16759092463215508</v>
      </c>
      <c r="F1438" s="18">
        <v>4.1396954485755547E-2</v>
      </c>
      <c r="G1438" s="18">
        <v>1.4108006296385045</v>
      </c>
      <c r="H1438" s="18">
        <v>8.1927485126401939E-2</v>
      </c>
      <c r="I1438" s="18">
        <v>0.41390878286185256</v>
      </c>
      <c r="J1438" s="18">
        <v>1.9235893553827654E-2</v>
      </c>
      <c r="K1438" s="18">
        <v>0.12803996713631671</v>
      </c>
      <c r="L1438" s="18">
        <v>4.5263148391567379E-2</v>
      </c>
      <c r="M1438" s="18">
        <v>2.9928859826544991E-2</v>
      </c>
      <c r="N1438" s="18">
        <v>0.26725373680802389</v>
      </c>
      <c r="O1438" s="18">
        <v>8.582706598452855E-2</v>
      </c>
      <c r="P1438" s="18">
        <v>1.743490086959993</v>
      </c>
      <c r="Q1438" s="18">
        <v>0.74008353605558741</v>
      </c>
      <c r="R1438" s="18">
        <v>0.11448293114332318</v>
      </c>
      <c r="S1438" s="18">
        <v>5.9339992212680563E-5</v>
      </c>
      <c r="T1438" s="18">
        <v>5.5047434454956808E-2</v>
      </c>
      <c r="U1438" s="18">
        <v>0.41057640015917563</v>
      </c>
      <c r="V1438" s="18">
        <v>3.4397382999070913E-2</v>
      </c>
      <c r="W1438" s="18">
        <v>0.29933100878560709</v>
      </c>
      <c r="X1438" s="18">
        <v>2.5116209529443087E-2</v>
      </c>
      <c r="Y1438" s="18">
        <v>0.39286694904085251</v>
      </c>
      <c r="Z1438" s="18">
        <v>1.2791496546155154E-2</v>
      </c>
      <c r="AA1438" s="18">
        <v>4.0121377117974068E-2</v>
      </c>
      <c r="AB1438" s="18">
        <v>0.21741809216947186</v>
      </c>
      <c r="AC1438" s="18">
        <v>0.3454053039391729</v>
      </c>
      <c r="AD1438" s="18">
        <v>0.11938659223551035</v>
      </c>
      <c r="AE1438" s="18">
        <v>5.9284166119330267E-2</v>
      </c>
      <c r="AF1438" s="18">
        <v>0.12430138058455328</v>
      </c>
      <c r="AG1438" s="18">
        <v>7.6466748196704196E-2</v>
      </c>
      <c r="AH1438" s="18">
        <v>1.2386663847175582E-2</v>
      </c>
      <c r="AI1438" s="18">
        <v>7.6842632174353109E-2</v>
      </c>
      <c r="AJ1438" s="18">
        <v>6.881942624500626E-4</v>
      </c>
      <c r="AK1438" s="18">
        <v>0.18454149592823146</v>
      </c>
      <c r="AL1438" s="18">
        <v>0.29534976483494413</v>
      </c>
      <c r="AM1438" s="18">
        <v>1.4058840676964654E-3</v>
      </c>
      <c r="AN1438" s="18">
        <v>0.21619074364366853</v>
      </c>
      <c r="AO1438" s="18">
        <v>6.5186313589036773E-2</v>
      </c>
      <c r="AP1438" s="18">
        <v>0.16796247625593808</v>
      </c>
      <c r="AQ1438" s="18">
        <v>2.2490686749462554E-2</v>
      </c>
      <c r="AR1438" s="18">
        <v>2.7723336895927074E-4</v>
      </c>
      <c r="AS1438" s="18">
        <v>0.47905183968881043</v>
      </c>
      <c r="AT1438" s="18">
        <v>4.3611553420899569E-2</v>
      </c>
      <c r="AU1438" s="18">
        <v>0.33594080757938627</v>
      </c>
      <c r="AV1438" s="18">
        <v>1.5513385328562643</v>
      </c>
      <c r="AW1438" s="18">
        <v>7.2087432459690109E-3</v>
      </c>
      <c r="AX1438" s="18">
        <v>8.7979805145521704E-3</v>
      </c>
      <c r="AY1438" s="18">
        <v>0.62988078012969206</v>
      </c>
      <c r="AZ1438" s="18">
        <v>7.9751301447953792E-4</v>
      </c>
      <c r="BA1438" s="18">
        <v>0.28291157856211918</v>
      </c>
      <c r="BB1438" s="18">
        <v>0.898216615714857</v>
      </c>
      <c r="BC1438" s="18">
        <v>2.1772555657411211E-2</v>
      </c>
      <c r="BD1438" s="18">
        <v>0.38180490456969046</v>
      </c>
      <c r="BE1438" s="18">
        <v>0.28502418987851597</v>
      </c>
      <c r="BF1438" s="18">
        <v>0.62058847247228621</v>
      </c>
      <c r="BG1438" s="18">
        <v>5.0365406809075155E-6</v>
      </c>
      <c r="BH1438" s="18">
        <v>0.82491657950507769</v>
      </c>
      <c r="BI1438" s="18">
        <v>0.11870819903411033</v>
      </c>
      <c r="BJ1438" s="18">
        <v>2.8752123672324364E-2</v>
      </c>
      <c r="BK1438" s="18">
        <v>8.8138343884912401E-2</v>
      </c>
      <c r="BL1438" s="18">
        <v>0.82549163456276942</v>
      </c>
      <c r="BM1438" s="18">
        <v>8.1454410267169895E-3</v>
      </c>
      <c r="BN1438" s="18">
        <v>0.10966612296150142</v>
      </c>
      <c r="BO1438" s="18">
        <v>0.24715663197988313</v>
      </c>
      <c r="BP1438" s="18">
        <v>0.1352670427867719</v>
      </c>
      <c r="BQ1438" s="18">
        <v>2.1182501184168947E-2</v>
      </c>
      <c r="BR1438" s="18">
        <v>0.60389707636948664</v>
      </c>
      <c r="BS1438" s="18">
        <v>5.2843513822131781E-2</v>
      </c>
      <c r="BT1438" s="18">
        <v>3.1124940948640467</v>
      </c>
      <c r="BU1438" s="18">
        <v>7.5138788236455492E-2</v>
      </c>
      <c r="BV1438" s="18">
        <v>0.17303087814707824</v>
      </c>
      <c r="BW1438" s="18">
        <v>0.13168739755447617</v>
      </c>
      <c r="BX1438" s="18">
        <v>1.4833820897189138</v>
      </c>
      <c r="BY1438" s="18">
        <v>0.14730839083811761</v>
      </c>
      <c r="BZ1438" s="18">
        <v>4.9646576954294301E-4</v>
      </c>
      <c r="CA1438" s="18">
        <v>2.9544913025883929E-2</v>
      </c>
      <c r="CB1438" s="18">
        <v>0.50686049417744716</v>
      </c>
      <c r="CC1438" s="18">
        <v>0.37025155947014643</v>
      </c>
      <c r="CD1438" s="18">
        <v>0.5488075764750282</v>
      </c>
      <c r="CE1438" s="18">
        <v>6.5052801308504937E-2</v>
      </c>
      <c r="CF1438" s="18">
        <v>0.59122041035295647</v>
      </c>
      <c r="CG1438" s="18">
        <v>0.86466486949662202</v>
      </c>
      <c r="CH1438" s="18">
        <v>1.3424536880910234</v>
      </c>
      <c r="CI1438" s="18">
        <v>2.4295244230936115E-3</v>
      </c>
      <c r="CJ1438" s="18">
        <v>1.071954282389797</v>
      </c>
      <c r="CK1438" s="18">
        <v>0.83349515585719414</v>
      </c>
      <c r="CL1438" s="18">
        <v>3.6781612198328872E-2</v>
      </c>
      <c r="CM1438" s="18">
        <v>3.2428144986428292E-2</v>
      </c>
      <c r="CN1438" s="18">
        <v>1.5257587700431388E-2</v>
      </c>
      <c r="CO1438" s="18">
        <v>7.2062940823240619E-4</v>
      </c>
      <c r="CP1438" s="18">
        <v>0.34362870977085985</v>
      </c>
      <c r="CQ1438" s="18">
        <v>0.3125942172308957</v>
      </c>
      <c r="CR1438" s="18">
        <v>1.0101312273416638E-2</v>
      </c>
      <c r="CS1438" s="18">
        <v>0.46705168026564919</v>
      </c>
      <c r="CT1438" s="18">
        <v>1.1851317086531374E-2</v>
      </c>
      <c r="CU1438" s="18">
        <v>1.5695953941943921E-2</v>
      </c>
      <c r="CV1438" s="18">
        <v>6.7456025510289286E-2</v>
      </c>
      <c r="CW1438" s="18">
        <v>2.6538379263214332E-3</v>
      </c>
      <c r="CX1438" s="18">
        <v>9.2008239769617445E-2</v>
      </c>
      <c r="CY1438" s="18">
        <v>1.9355185533663608</v>
      </c>
      <c r="CZ1438" s="18">
        <v>0.39060014207373794</v>
      </c>
      <c r="DA1438" s="18">
        <v>0.12174986159909081</v>
      </c>
    </row>
    <row r="1439" spans="2:105" x14ac:dyDescent="0.3">
      <c r="B1439" s="3" t="s">
        <v>781</v>
      </c>
      <c r="C1439" s="18">
        <v>4.0631214726385015E-3</v>
      </c>
      <c r="D1439" s="18">
        <v>1.8912143289504846</v>
      </c>
      <c r="E1439" s="18">
        <v>0.18291971195567586</v>
      </c>
      <c r="F1439" s="18">
        <v>0.10541170966550101</v>
      </c>
      <c r="G1439" s="18">
        <v>1.5711075556424303</v>
      </c>
      <c r="H1439" s="18">
        <v>7.3380254471822809E-2</v>
      </c>
      <c r="I1439" s="18">
        <v>0.35824837169815055</v>
      </c>
      <c r="J1439" s="18">
        <v>3.8604885430570664E-3</v>
      </c>
      <c r="K1439" s="18">
        <v>0.13049243560363172</v>
      </c>
      <c r="L1439" s="18">
        <v>3.4555999295368338E-2</v>
      </c>
      <c r="M1439" s="18">
        <v>3.5730142774439248E-2</v>
      </c>
      <c r="N1439" s="18">
        <v>0.31440483400905433</v>
      </c>
      <c r="O1439" s="18">
        <v>0.17857721016932318</v>
      </c>
      <c r="P1439" s="18">
        <v>1.9610336563943536</v>
      </c>
      <c r="Q1439" s="18">
        <v>0.77614951441988367</v>
      </c>
      <c r="R1439" s="18">
        <v>0.10998570643896406</v>
      </c>
      <c r="S1439" s="18">
        <v>3.9946789900808695E-3</v>
      </c>
      <c r="T1439" s="18">
        <v>3.9035407704435199E-2</v>
      </c>
      <c r="U1439" s="18">
        <v>0.40281054198894506</v>
      </c>
      <c r="V1439" s="18">
        <v>6.4234331485903996E-3</v>
      </c>
      <c r="W1439" s="18">
        <v>0.29344107191589186</v>
      </c>
      <c r="X1439" s="18">
        <v>5.0064566151953462E-2</v>
      </c>
      <c r="Y1439" s="18">
        <v>0.55083307975472473</v>
      </c>
      <c r="Z1439" s="18">
        <v>9.6442151120842857E-3</v>
      </c>
      <c r="AA1439" s="18">
        <v>7.4163545549025517E-2</v>
      </c>
      <c r="AB1439" s="18">
        <v>0.24318947397175802</v>
      </c>
      <c r="AC1439" s="18">
        <v>0.5416563034546209</v>
      </c>
      <c r="AD1439" s="18">
        <v>0.19032436710819378</v>
      </c>
      <c r="AE1439" s="18">
        <v>1.4968024749559126E-4</v>
      </c>
      <c r="AF1439" s="18">
        <v>0.16045689066838989</v>
      </c>
      <c r="AG1439" s="18">
        <v>0.33100607920374564</v>
      </c>
      <c r="AH1439" s="18">
        <v>0.14178346140540252</v>
      </c>
      <c r="AI1439" s="18">
        <v>2.0886003791023233E-2</v>
      </c>
      <c r="AJ1439" s="18">
        <v>9.4653176855993976E-2</v>
      </c>
      <c r="AK1439" s="18">
        <v>0.23822305946897962</v>
      </c>
      <c r="AL1439" s="18">
        <v>0.3930222912393071</v>
      </c>
      <c r="AM1439" s="18">
        <v>8.3177432216384939E-4</v>
      </c>
      <c r="AN1439" s="18">
        <v>0.4034620330825901</v>
      </c>
      <c r="AO1439" s="18">
        <v>7.4079215340851212E-2</v>
      </c>
      <c r="AP1439" s="18">
        <v>0.26441297037734907</v>
      </c>
      <c r="AQ1439" s="18">
        <v>3.7117610405184687E-2</v>
      </c>
      <c r="AR1439" s="18">
        <v>1.0714399006169537E-2</v>
      </c>
      <c r="AS1439" s="18">
        <v>0.38261853347676966</v>
      </c>
      <c r="AT1439" s="18">
        <v>3.8608887567926964E-2</v>
      </c>
      <c r="AU1439" s="18">
        <v>0.15378327969930158</v>
      </c>
      <c r="AV1439" s="18">
        <v>1.5597091364620976</v>
      </c>
      <c r="AW1439" s="18">
        <v>1.213501119947912E-2</v>
      </c>
      <c r="AX1439" s="18">
        <v>1.0446362351357152E-2</v>
      </c>
      <c r="AY1439" s="18">
        <v>0.47874087687285344</v>
      </c>
      <c r="AZ1439" s="18">
        <v>1.5675405709610971E-3</v>
      </c>
      <c r="BA1439" s="18">
        <v>7.1860707713598163E-2</v>
      </c>
      <c r="BB1439" s="18">
        <v>0.52564973033850437</v>
      </c>
      <c r="BC1439" s="18">
        <v>7.4220316747488262E-3</v>
      </c>
      <c r="BD1439" s="18">
        <v>0.17408780231197815</v>
      </c>
      <c r="BE1439" s="18">
        <v>0.12927962294180848</v>
      </c>
      <c r="BF1439" s="18">
        <v>1.2032891185705976</v>
      </c>
      <c r="BG1439" s="18">
        <v>2.9943721099094048E-2</v>
      </c>
      <c r="BH1439" s="18">
        <v>0.35074307909218494</v>
      </c>
      <c r="BI1439" s="18">
        <v>8.0912026762949216E-2</v>
      </c>
      <c r="BJ1439" s="18">
        <v>0.20640447358024766</v>
      </c>
      <c r="BK1439" s="18">
        <v>4.7094400419847565E-3</v>
      </c>
      <c r="BL1439" s="18">
        <v>0.97493319620266727</v>
      </c>
      <c r="BM1439" s="18">
        <v>0.17006131911630576</v>
      </c>
      <c r="BN1439" s="18">
        <v>2.5780753104355094E-2</v>
      </c>
      <c r="BO1439" s="18">
        <v>0.29024182717589792</v>
      </c>
      <c r="BP1439" s="18">
        <v>1.232785360859073E-4</v>
      </c>
      <c r="BQ1439" s="18">
        <v>4.0536327232248114E-3</v>
      </c>
      <c r="BR1439" s="18">
        <v>8.3859824555847409E-2</v>
      </c>
      <c r="BS1439" s="18">
        <v>5.8792129946743835E-2</v>
      </c>
      <c r="BT1439" s="18">
        <v>0.54897215795369492</v>
      </c>
      <c r="BU1439" s="18">
        <v>0.24160764935029075</v>
      </c>
      <c r="BV1439" s="18">
        <v>0.49666538170352698</v>
      </c>
      <c r="BW1439" s="18">
        <v>0.22763675513578949</v>
      </c>
      <c r="BX1439" s="18">
        <v>0.17285292270717151</v>
      </c>
      <c r="BY1439" s="18">
        <v>2.3389594180077003E-5</v>
      </c>
      <c r="BZ1439" s="18">
        <v>0.33806133581857273</v>
      </c>
      <c r="CA1439" s="18">
        <v>5.7306182207461261E-2</v>
      </c>
      <c r="CB1439" s="18">
        <v>0.14091274573732621</v>
      </c>
      <c r="CC1439" s="18">
        <v>2.4542423954303581E-2</v>
      </c>
      <c r="CD1439" s="18">
        <v>0.17028058306058258</v>
      </c>
      <c r="CE1439" s="18">
        <v>1.6218236244570916E-3</v>
      </c>
      <c r="CF1439" s="18">
        <v>0.18839628725631682</v>
      </c>
      <c r="CG1439" s="18">
        <v>7.610279203927181E-2</v>
      </c>
      <c r="CH1439" s="18">
        <v>0.10800657286110751</v>
      </c>
      <c r="CI1439" s="18">
        <v>4.5229672363851635E-2</v>
      </c>
      <c r="CJ1439" s="18">
        <v>0.71256435621859238</v>
      </c>
      <c r="CK1439" s="18">
        <v>1.0025398209321619</v>
      </c>
      <c r="CL1439" s="18">
        <v>0.30284115093863984</v>
      </c>
      <c r="CM1439" s="18">
        <v>0.6623101133176269</v>
      </c>
      <c r="CN1439" s="18">
        <v>1.9349061882217335E-2</v>
      </c>
      <c r="CO1439" s="18">
        <v>0.91629773638241285</v>
      </c>
      <c r="CP1439" s="18">
        <v>3.1327279760024065</v>
      </c>
      <c r="CQ1439" s="18">
        <v>0.26045537692226928</v>
      </c>
      <c r="CR1439" s="18">
        <v>2.82153280812414</v>
      </c>
      <c r="CS1439" s="18">
        <v>1.830284656893612</v>
      </c>
      <c r="CT1439" s="18">
        <v>7.6257986158399474E-2</v>
      </c>
      <c r="CU1439" s="18">
        <v>5.4170469478048724E-2</v>
      </c>
      <c r="CV1439" s="18">
        <v>6.6339577461560408E-4</v>
      </c>
      <c r="CW1439" s="18">
        <v>1.4398490686009295</v>
      </c>
      <c r="CX1439" s="18">
        <v>0.20396484184985947</v>
      </c>
      <c r="CY1439" s="18">
        <v>1.14705460032606</v>
      </c>
      <c r="CZ1439" s="18">
        <v>0.23090962620913583</v>
      </c>
      <c r="DA1439" s="18">
        <v>0.11464421171300887</v>
      </c>
    </row>
    <row r="1440" spans="2:105" x14ac:dyDescent="0.3">
      <c r="B1440" s="3" t="s">
        <v>782</v>
      </c>
      <c r="C1440" s="18">
        <v>2.7118879816885981E-3</v>
      </c>
      <c r="D1440" s="18">
        <v>1.8991172509703358</v>
      </c>
      <c r="E1440" s="18">
        <v>0.13498349639940371</v>
      </c>
      <c r="F1440" s="18">
        <v>2.7372983725610998E-2</v>
      </c>
      <c r="G1440" s="18">
        <v>0.14754814518497539</v>
      </c>
      <c r="H1440" s="18">
        <v>4.6685223745431541E-2</v>
      </c>
      <c r="I1440" s="18">
        <v>0.30794738669470872</v>
      </c>
      <c r="J1440" s="18">
        <v>4.3038239510342993E-8</v>
      </c>
      <c r="K1440" s="18">
        <v>5.3341555490536534E-2</v>
      </c>
      <c r="L1440" s="18">
        <v>2.9615743504725857E-3</v>
      </c>
      <c r="M1440" s="18">
        <v>2.2904395338587187E-2</v>
      </c>
      <c r="N1440" s="18">
        <v>0.30759905070641441</v>
      </c>
      <c r="O1440" s="18">
        <v>4.9922790380785648E-2</v>
      </c>
      <c r="P1440" s="18">
        <v>1.8186841338440578</v>
      </c>
      <c r="Q1440" s="18">
        <v>0.51892018771503501</v>
      </c>
      <c r="R1440" s="18">
        <v>5.7781544745610897E-6</v>
      </c>
      <c r="S1440" s="18">
        <v>4.2019768436552E-3</v>
      </c>
      <c r="T1440" s="18">
        <v>3.4026397068623669E-2</v>
      </c>
      <c r="U1440" s="18">
        <v>0.22255383922436883</v>
      </c>
      <c r="V1440" s="18">
        <v>0.11213697756324909</v>
      </c>
      <c r="W1440" s="18">
        <v>0.25827174658529534</v>
      </c>
      <c r="X1440" s="18">
        <v>7.9709675620265472E-2</v>
      </c>
      <c r="Y1440" s="18">
        <v>0.73831472946425591</v>
      </c>
      <c r="Z1440" s="18">
        <v>2.0605492786730652E-2</v>
      </c>
      <c r="AA1440" s="18">
        <v>0.15818080174464499</v>
      </c>
      <c r="AB1440" s="18">
        <v>0.34108401518057896</v>
      </c>
      <c r="AC1440" s="18">
        <v>0.45286644614136573</v>
      </c>
      <c r="AD1440" s="18">
        <v>0.13313582956268238</v>
      </c>
      <c r="AE1440" s="18">
        <v>0.11893952583685793</v>
      </c>
      <c r="AF1440" s="18">
        <v>3.9725042987861026E-3</v>
      </c>
      <c r="AG1440" s="18">
        <v>1.0505531517426778</v>
      </c>
      <c r="AH1440" s="18">
        <v>1.0932581441781816E-2</v>
      </c>
      <c r="AI1440" s="18">
        <v>9.4024033644248384E-2</v>
      </c>
      <c r="AJ1440" s="18">
        <v>0.11240701820424326</v>
      </c>
      <c r="AK1440" s="18">
        <v>0.21633205663267469</v>
      </c>
      <c r="AL1440" s="18">
        <v>0.1397942188916465</v>
      </c>
      <c r="AM1440" s="18">
        <v>0.14805896704807214</v>
      </c>
      <c r="AN1440" s="18">
        <v>4.1814406076832681E-3</v>
      </c>
      <c r="AO1440" s="18">
        <v>0.328092378817541</v>
      </c>
      <c r="AP1440" s="18">
        <v>0.31711560043933257</v>
      </c>
      <c r="AQ1440" s="18">
        <v>0.16570981620654035</v>
      </c>
      <c r="AR1440" s="18">
        <v>7.8720150125716815E-2</v>
      </c>
      <c r="AS1440" s="18">
        <v>0.68862790197148782</v>
      </c>
      <c r="AT1440" s="18">
        <v>5.9045319018122968E-5</v>
      </c>
      <c r="AU1440" s="18">
        <v>3.9291961074521667E-2</v>
      </c>
      <c r="AV1440" s="18">
        <v>0.88549425984114527</v>
      </c>
      <c r="AW1440" s="18">
        <v>1.2118091581469797E-2</v>
      </c>
      <c r="AX1440" s="18">
        <v>5.2835641139260224E-2</v>
      </c>
      <c r="AY1440" s="18">
        <v>0.14005438747877538</v>
      </c>
      <c r="AZ1440" s="18">
        <v>6.5012261048474893E-2</v>
      </c>
      <c r="BA1440" s="18">
        <v>7.0555865739368098E-5</v>
      </c>
      <c r="BB1440" s="18">
        <v>1.4962457027555118E-2</v>
      </c>
      <c r="BC1440" s="18">
        <v>6.2898243316872222E-3</v>
      </c>
      <c r="BD1440" s="18">
        <v>0.25191554496480534</v>
      </c>
      <c r="BE1440" s="18">
        <v>1.2028600183293336</v>
      </c>
      <c r="BF1440" s="18">
        <v>1.7033845468925821</v>
      </c>
      <c r="BG1440" s="18">
        <v>1.1535228628181328E-2</v>
      </c>
      <c r="BH1440" s="18">
        <v>0.49858003181033073</v>
      </c>
      <c r="BI1440" s="18">
        <v>0.39114901118109707</v>
      </c>
      <c r="BJ1440" s="18">
        <v>1.4185809171385964</v>
      </c>
      <c r="BK1440" s="18">
        <v>0.40485577342708423</v>
      </c>
      <c r="BL1440" s="18">
        <v>0.31344280084303444</v>
      </c>
      <c r="BM1440" s="18">
        <v>1.3904766893987027E-2</v>
      </c>
      <c r="BN1440" s="18">
        <v>1.6820226730261102E-2</v>
      </c>
      <c r="BO1440" s="18">
        <v>6.5094446913344248E-2</v>
      </c>
      <c r="BP1440" s="18">
        <v>0.38183485611811602</v>
      </c>
      <c r="BQ1440" s="18">
        <v>0.43460278899151605</v>
      </c>
      <c r="BR1440" s="18">
        <v>1.392608336482485E-2</v>
      </c>
      <c r="BS1440" s="18">
        <v>2.6404448366258151E-3</v>
      </c>
      <c r="BT1440" s="18">
        <v>0.10171029521407951</v>
      </c>
      <c r="BU1440" s="18">
        <v>2.7592293635866388E-2</v>
      </c>
      <c r="BV1440" s="18">
        <v>1.0306580351445722</v>
      </c>
      <c r="BW1440" s="18">
        <v>0.64067610482226822</v>
      </c>
      <c r="BX1440" s="18">
        <v>0.28788053754984116</v>
      </c>
      <c r="BY1440" s="18">
        <v>1.3552259539787983</v>
      </c>
      <c r="BZ1440" s="18">
        <v>0.2305424575930857</v>
      </c>
      <c r="CA1440" s="18">
        <v>0.46592160569486796</v>
      </c>
      <c r="CB1440" s="18">
        <v>1.576055540146297</v>
      </c>
      <c r="CC1440" s="18">
        <v>0.20660219867208424</v>
      </c>
      <c r="CD1440" s="18">
        <v>1.0002110888602007</v>
      </c>
      <c r="CE1440" s="18">
        <v>0.88178199497580545</v>
      </c>
      <c r="CF1440" s="18">
        <v>9.5344002081180337E-2</v>
      </c>
      <c r="CG1440" s="18">
        <v>2.0413989212593542</v>
      </c>
      <c r="CH1440" s="18">
        <v>0.25104852988037263</v>
      </c>
      <c r="CI1440" s="18">
        <v>2.1719417103741741</v>
      </c>
      <c r="CJ1440" s="18">
        <v>0.14553645171231624</v>
      </c>
      <c r="CK1440" s="18">
        <v>5.3766660284520297E-2</v>
      </c>
      <c r="CL1440" s="18">
        <v>0.3451414009442022</v>
      </c>
      <c r="CM1440" s="18">
        <v>1.3157116859678945E-3</v>
      </c>
      <c r="CN1440" s="18">
        <v>0.41405821339111498</v>
      </c>
      <c r="CO1440" s="18">
        <v>0.30415080112577697</v>
      </c>
      <c r="CP1440" s="18">
        <v>0.93065711452874422</v>
      </c>
      <c r="CQ1440" s="18">
        <v>0.5684348453776662</v>
      </c>
      <c r="CR1440" s="18">
        <v>0.46773263036252033</v>
      </c>
      <c r="CS1440" s="18">
        <v>0.39247219148149493</v>
      </c>
      <c r="CT1440" s="18">
        <v>0.16060354774608382</v>
      </c>
      <c r="CU1440" s="18">
        <v>1.4399475526037855</v>
      </c>
      <c r="CV1440" s="18">
        <v>7.5745827087114651E-2</v>
      </c>
      <c r="CW1440" s="18">
        <v>0.13677352278460042</v>
      </c>
      <c r="CX1440" s="18">
        <v>5.5836443138628074E-2</v>
      </c>
      <c r="CY1440" s="18">
        <v>8.3321004313615679E-2</v>
      </c>
      <c r="CZ1440" s="18">
        <v>0.21617320073646887</v>
      </c>
      <c r="DA1440" s="18">
        <v>1.5437187482158694</v>
      </c>
    </row>
    <row r="1441" spans="2:105" x14ac:dyDescent="0.3">
      <c r="B1441" s="3" t="s">
        <v>783</v>
      </c>
      <c r="C1441" s="18">
        <v>4.2502687794251291E-4</v>
      </c>
      <c r="D1441" s="18">
        <v>1.4141023131185346</v>
      </c>
      <c r="E1441" s="18">
        <v>1.1371037315044759E-3</v>
      </c>
      <c r="F1441" s="18">
        <v>0.12589864409455379</v>
      </c>
      <c r="G1441" s="18">
        <v>6.7087100796639834E-2</v>
      </c>
      <c r="H1441" s="18">
        <v>5.4410113856324417E-3</v>
      </c>
      <c r="I1441" s="18">
        <v>0.39962945617142154</v>
      </c>
      <c r="J1441" s="18">
        <v>0.10730128925852737</v>
      </c>
      <c r="K1441" s="18">
        <v>4.5780335190677673E-4</v>
      </c>
      <c r="L1441" s="18">
        <v>1.9336437644676876E-3</v>
      </c>
      <c r="M1441" s="18">
        <v>1.1200725946637096E-5</v>
      </c>
      <c r="N1441" s="18">
        <v>1.3150731041415831</v>
      </c>
      <c r="O1441" s="18">
        <v>7.1587976506737136E-2</v>
      </c>
      <c r="P1441" s="18">
        <v>0.19119978023298242</v>
      </c>
      <c r="Q1441" s="18">
        <v>1.4637144670390035E-2</v>
      </c>
      <c r="R1441" s="18">
        <v>2.7899984103951832E-2</v>
      </c>
      <c r="S1441" s="18">
        <v>1.9420271232992448E-2</v>
      </c>
      <c r="T1441" s="18">
        <v>0.12901466067280831</v>
      </c>
      <c r="U1441" s="18">
        <v>6.2663995023879343E-2</v>
      </c>
      <c r="V1441" s="18">
        <v>0.13741795880428198</v>
      </c>
      <c r="W1441" s="18">
        <v>6.0473099002946833E-2</v>
      </c>
      <c r="X1441" s="18">
        <v>2.648311324965015E-2</v>
      </c>
      <c r="Y1441" s="18">
        <v>1.8224241182406327</v>
      </c>
      <c r="Z1441" s="18">
        <v>2.3439476004201921E-2</v>
      </c>
      <c r="AA1441" s="18">
        <v>0.29550289214019393</v>
      </c>
      <c r="AB1441" s="18">
        <v>0.44352650162316831</v>
      </c>
      <c r="AC1441" s="18">
        <v>3.6197939000387633E-2</v>
      </c>
      <c r="AD1441" s="18">
        <v>3.7884619978046921E-3</v>
      </c>
      <c r="AE1441" s="18">
        <v>2.6146937321829922E-2</v>
      </c>
      <c r="AF1441" s="18">
        <v>7.2740133158627138E-2</v>
      </c>
      <c r="AG1441" s="18">
        <v>0.2460619950449332</v>
      </c>
      <c r="AH1441" s="18">
        <v>0.31183434042573904</v>
      </c>
      <c r="AI1441" s="18">
        <v>0.62564936679051431</v>
      </c>
      <c r="AJ1441" s="18">
        <v>0.43197982201725621</v>
      </c>
      <c r="AK1441" s="18">
        <v>0.10188528300637401</v>
      </c>
      <c r="AL1441" s="18">
        <v>0.42838830805892952</v>
      </c>
      <c r="AM1441" s="18">
        <v>0.27893987122530989</v>
      </c>
      <c r="AN1441" s="18">
        <v>1.1119686246601181E-2</v>
      </c>
      <c r="AO1441" s="18">
        <v>4.9512920907687296E-5</v>
      </c>
      <c r="AP1441" s="18">
        <v>8.2455115355580672E-4</v>
      </c>
      <c r="AQ1441" s="18">
        <v>0.18645153339656231</v>
      </c>
      <c r="AR1441" s="18">
        <v>0.19812647519006676</v>
      </c>
      <c r="AS1441" s="18">
        <v>0.15370331069967755</v>
      </c>
      <c r="AT1441" s="18">
        <v>0.11075379708273332</v>
      </c>
      <c r="AU1441" s="18">
        <v>7.0841742488968679E-3</v>
      </c>
      <c r="AV1441" s="18">
        <v>0.17912208535527613</v>
      </c>
      <c r="AW1441" s="18">
        <v>2.4399958601185445E-2</v>
      </c>
      <c r="AX1441" s="18">
        <v>0.59601336006224614</v>
      </c>
      <c r="AY1441" s="18">
        <v>7.7163492114601636E-3</v>
      </c>
      <c r="AZ1441" s="18">
        <v>0.21446161038770048</v>
      </c>
      <c r="BA1441" s="18">
        <v>0.86527331731043988</v>
      </c>
      <c r="BB1441" s="18">
        <v>4.0658594837041998E-2</v>
      </c>
      <c r="BC1441" s="18">
        <v>0.95332729443691067</v>
      </c>
      <c r="BD1441" s="18">
        <v>0.22820543406333146</v>
      </c>
      <c r="BE1441" s="18">
        <v>1.683131177434433E-2</v>
      </c>
      <c r="BF1441" s="18">
        <v>0.64144907404829565</v>
      </c>
      <c r="BG1441" s="18">
        <v>0.22450483951631414</v>
      </c>
      <c r="BH1441" s="18">
        <v>0.18847643092371127</v>
      </c>
      <c r="BI1441" s="18">
        <v>0.45985300187770434</v>
      </c>
      <c r="BJ1441" s="18">
        <v>0.44920083220736218</v>
      </c>
      <c r="BK1441" s="18">
        <v>1.705209363046261</v>
      </c>
      <c r="BL1441" s="18">
        <v>8.7521425917099268E-3</v>
      </c>
      <c r="BM1441" s="18">
        <v>1.4858466338527618</v>
      </c>
      <c r="BN1441" s="18">
        <v>4.0959492131667968E-2</v>
      </c>
      <c r="BO1441" s="18">
        <v>0.1316331236397186</v>
      </c>
      <c r="BP1441" s="18">
        <v>0.84450968906131785</v>
      </c>
      <c r="BQ1441" s="18">
        <v>0.17819302763531417</v>
      </c>
      <c r="BR1441" s="18">
        <v>0.22141380973215316</v>
      </c>
      <c r="BS1441" s="18">
        <v>0.37629178798333024</v>
      </c>
      <c r="BT1441" s="18">
        <v>2.0435803759895603</v>
      </c>
      <c r="BU1441" s="18">
        <v>0.12380741281712146</v>
      </c>
      <c r="BV1441" s="18">
        <v>9.3362514999801735E-2</v>
      </c>
      <c r="BW1441" s="18">
        <v>7.6047252037821297E-3</v>
      </c>
      <c r="BX1441" s="18">
        <v>0.80063059651455892</v>
      </c>
      <c r="BY1441" s="18">
        <v>2.3647770108470644E-2</v>
      </c>
      <c r="BZ1441" s="18">
        <v>2.3531938891569855E-2</v>
      </c>
      <c r="CA1441" s="18">
        <v>0.27672101841368024</v>
      </c>
      <c r="CB1441" s="18">
        <v>3.5689599848564305E-2</v>
      </c>
      <c r="CC1441" s="18">
        <v>6.0274539760235286E-2</v>
      </c>
      <c r="CD1441" s="18">
        <v>1.3402088669806795</v>
      </c>
      <c r="CE1441" s="18">
        <v>4.6099386421396667E-2</v>
      </c>
      <c r="CF1441" s="18">
        <v>0.20889276716306845</v>
      </c>
      <c r="CG1441" s="18">
        <v>0.23990853698720996</v>
      </c>
      <c r="CH1441" s="18">
        <v>1.9746920455686687</v>
      </c>
      <c r="CI1441" s="18">
        <v>2.7973111698797721</v>
      </c>
      <c r="CJ1441" s="18">
        <v>0.81970316137615329</v>
      </c>
      <c r="CK1441" s="18">
        <v>9.8726678113838298E-2</v>
      </c>
      <c r="CL1441" s="18">
        <v>0.13045641837267738</v>
      </c>
      <c r="CM1441" s="18">
        <v>4.2857450736597497E-2</v>
      </c>
      <c r="CN1441" s="18">
        <v>1.1732707620094512E-5</v>
      </c>
      <c r="CO1441" s="18">
        <v>0.37722534039229416</v>
      </c>
      <c r="CP1441" s="18">
        <v>1.3950985619572953</v>
      </c>
      <c r="CQ1441" s="18">
        <v>0.78461573442456356</v>
      </c>
      <c r="CR1441" s="18">
        <v>2.8877869692902195E-3</v>
      </c>
      <c r="CS1441" s="18">
        <v>4.0911329183511603E-4</v>
      </c>
      <c r="CT1441" s="18">
        <v>1.1979318357266664E-4</v>
      </c>
      <c r="CU1441" s="18">
        <v>0.25630268133937273</v>
      </c>
      <c r="CV1441" s="18">
        <v>0.76498984468483</v>
      </c>
      <c r="CW1441" s="18">
        <v>0.10307053606902328</v>
      </c>
      <c r="CX1441" s="18">
        <v>9.6808120975653097E-2</v>
      </c>
      <c r="CY1441" s="18">
        <v>2.5302078719745855E-2</v>
      </c>
      <c r="CZ1441" s="18">
        <v>7.1917980780586727E-2</v>
      </c>
      <c r="DA1441" s="18">
        <v>1.471049562796733</v>
      </c>
    </row>
    <row r="1442" spans="2:105" x14ac:dyDescent="0.3">
      <c r="B1442" s="3" t="s">
        <v>784</v>
      </c>
      <c r="C1442" s="18">
        <v>1.6015382149984454E-2</v>
      </c>
      <c r="D1442" s="18">
        <v>0.38407710457810007</v>
      </c>
      <c r="E1442" s="18">
        <v>3.6025733814652197E-2</v>
      </c>
      <c r="F1442" s="18">
        <v>1.2233579059805334E-2</v>
      </c>
      <c r="G1442" s="18">
        <v>2.1292293829684259E-3</v>
      </c>
      <c r="H1442" s="18">
        <v>1.2715386696693011E-3</v>
      </c>
      <c r="I1442" s="18">
        <v>1.0851653223259126</v>
      </c>
      <c r="J1442" s="18">
        <v>8.3459584344756754E-2</v>
      </c>
      <c r="K1442" s="18">
        <v>8.4350315543782153E-2</v>
      </c>
      <c r="L1442" s="18">
        <v>1.7647598563415183E-2</v>
      </c>
      <c r="M1442" s="18">
        <v>3.4290891443496716E-5</v>
      </c>
      <c r="N1442" s="18">
        <v>1.9256219718938399</v>
      </c>
      <c r="O1442" s="18">
        <v>0.149061714396793</v>
      </c>
      <c r="P1442" s="18">
        <v>0.80576991400913178</v>
      </c>
      <c r="Q1442" s="18">
        <v>0.84713791451667986</v>
      </c>
      <c r="R1442" s="18">
        <v>0.13001870762163484</v>
      </c>
      <c r="S1442" s="18">
        <v>9.208122110647568E-2</v>
      </c>
      <c r="T1442" s="18">
        <v>0.52944520298615294</v>
      </c>
      <c r="U1442" s="18">
        <v>1.423400798082312</v>
      </c>
      <c r="V1442" s="18">
        <v>3.9475493851459887E-3</v>
      </c>
      <c r="W1442" s="18">
        <v>0.24239353486807408</v>
      </c>
      <c r="X1442" s="18">
        <v>1.8818951127092701E-2</v>
      </c>
      <c r="Y1442" s="18">
        <v>0.79910451217874323</v>
      </c>
      <c r="Z1442" s="18">
        <v>5.8707169068203932E-2</v>
      </c>
      <c r="AA1442" s="18">
        <v>0.58769187160762371</v>
      </c>
      <c r="AB1442" s="18">
        <v>0.32956753522335103</v>
      </c>
      <c r="AC1442" s="18">
        <v>1.1340069199907714</v>
      </c>
      <c r="AD1442" s="18">
        <v>0.38567732677918282</v>
      </c>
      <c r="AE1442" s="18">
        <v>6.3861364373904009E-2</v>
      </c>
      <c r="AF1442" s="18">
        <v>0.35719712362704054</v>
      </c>
      <c r="AG1442" s="18">
        <v>0.2166339408828237</v>
      </c>
      <c r="AH1442" s="18">
        <v>0.46865984295502278</v>
      </c>
      <c r="AI1442" s="18">
        <v>7.6748731535279474E-2</v>
      </c>
      <c r="AJ1442" s="18">
        <v>0.36230902457441483</v>
      </c>
      <c r="AK1442" s="18">
        <v>4.3627586854863283E-4</v>
      </c>
      <c r="AL1442" s="18">
        <v>0.11429772261614023</v>
      </c>
      <c r="AM1442" s="18">
        <v>0.97582539352884556</v>
      </c>
      <c r="AN1442" s="18">
        <v>6.1559556030393474E-2</v>
      </c>
      <c r="AO1442" s="18">
        <v>5.5303116731081903E-2</v>
      </c>
      <c r="AP1442" s="18">
        <v>0.20911282190862238</v>
      </c>
      <c r="AQ1442" s="18">
        <v>0.11273772932792676</v>
      </c>
      <c r="AR1442" s="18">
        <v>6.4803308554135894E-2</v>
      </c>
      <c r="AS1442" s="18">
        <v>1.2375394572512645E-2</v>
      </c>
      <c r="AT1442" s="18">
        <v>1.0847742103593258E-3</v>
      </c>
      <c r="AU1442" s="18">
        <v>0.81201478979279662</v>
      </c>
      <c r="AV1442" s="18">
        <v>4.3290336706534177E-2</v>
      </c>
      <c r="AW1442" s="18">
        <v>0.65190760950005111</v>
      </c>
      <c r="AX1442" s="18">
        <v>0.28837169924263212</v>
      </c>
      <c r="AY1442" s="18">
        <v>1.5935626935351596E-2</v>
      </c>
      <c r="AZ1442" s="18">
        <v>0.17239735551108143</v>
      </c>
      <c r="BA1442" s="18">
        <v>1.0186557147502853</v>
      </c>
      <c r="BB1442" s="18">
        <v>2.7389695609144563E-3</v>
      </c>
      <c r="BC1442" s="18">
        <v>0.9868106165280035</v>
      </c>
      <c r="BD1442" s="18">
        <v>0.43199580209255534</v>
      </c>
      <c r="BE1442" s="18">
        <v>0.60003827852602942</v>
      </c>
      <c r="BF1442" s="18">
        <v>3.4425841479425144E-2</v>
      </c>
      <c r="BG1442" s="18">
        <v>0.53469166973587268</v>
      </c>
      <c r="BH1442" s="18">
        <v>3.1222452450129685E-2</v>
      </c>
      <c r="BI1442" s="18">
        <v>1.1523911415404668</v>
      </c>
      <c r="BJ1442" s="18">
        <v>0.56864610212231803</v>
      </c>
      <c r="BK1442" s="18">
        <v>0.49874730230541259</v>
      </c>
      <c r="BL1442" s="18">
        <v>2.7344073468987683E-3</v>
      </c>
      <c r="BM1442" s="18">
        <v>0.22584789749860174</v>
      </c>
      <c r="BN1442" s="18">
        <v>1.3923983533855873E-4</v>
      </c>
      <c r="BO1442" s="18">
        <v>0.22641764597555203</v>
      </c>
      <c r="BP1442" s="18">
        <v>0.3736826270418257</v>
      </c>
      <c r="BQ1442" s="18">
        <v>0.5659406089070218</v>
      </c>
      <c r="BR1442" s="18">
        <v>1.0544886448361424</v>
      </c>
      <c r="BS1442" s="18">
        <v>1.3017180990897865</v>
      </c>
      <c r="BT1442" s="18">
        <v>0.16024556426373884</v>
      </c>
      <c r="BU1442" s="18">
        <v>2.0378990119124674</v>
      </c>
      <c r="BV1442" s="18">
        <v>0.18102190798145221</v>
      </c>
      <c r="BW1442" s="18">
        <v>0.15611912255591404</v>
      </c>
      <c r="BX1442" s="18">
        <v>0.1780380955215092</v>
      </c>
      <c r="BY1442" s="18">
        <v>0.14183778612756673</v>
      </c>
      <c r="BZ1442" s="18">
        <v>7.3947147918862512E-3</v>
      </c>
      <c r="CA1442" s="18">
        <v>1.5198377433007224</v>
      </c>
      <c r="CB1442" s="18">
        <v>5.9958154693447799E-3</v>
      </c>
      <c r="CC1442" s="18">
        <v>4.7607944961183653E-2</v>
      </c>
      <c r="CD1442" s="18">
        <v>2.0342409115877941E-2</v>
      </c>
      <c r="CE1442" s="18">
        <v>0.31529514643705758</v>
      </c>
      <c r="CF1442" s="18">
        <v>7.791102871440829E-2</v>
      </c>
      <c r="CG1442" s="18">
        <v>0.23885994307232278</v>
      </c>
      <c r="CH1442" s="18">
        <v>0.6066816938561671</v>
      </c>
      <c r="CI1442" s="18">
        <v>0.31453044959490689</v>
      </c>
      <c r="CJ1442" s="18">
        <v>0.50032500075991904</v>
      </c>
      <c r="CK1442" s="18">
        <v>0.17700544931277437</v>
      </c>
      <c r="CL1442" s="18">
        <v>0.18198972468284819</v>
      </c>
      <c r="CM1442" s="18">
        <v>5.6499183340962933E-2</v>
      </c>
      <c r="CN1442" s="18">
        <v>0.84887008825748045</v>
      </c>
      <c r="CO1442" s="18">
        <v>0.22231365864211131</v>
      </c>
      <c r="CP1442" s="18">
        <v>1.0830088119337009</v>
      </c>
      <c r="CQ1442" s="18">
        <v>0.20462409463663955</v>
      </c>
      <c r="CR1442" s="18">
        <v>0.30206498347599142</v>
      </c>
      <c r="CS1442" s="18">
        <v>0.5131186434594639</v>
      </c>
      <c r="CT1442" s="18">
        <v>0.67796408860224122</v>
      </c>
      <c r="CU1442" s="18">
        <v>0.2061764360196815</v>
      </c>
      <c r="CV1442" s="18">
        <v>0.32433491183746049</v>
      </c>
      <c r="CW1442" s="18">
        <v>4.748510778520449E-2</v>
      </c>
      <c r="CX1442" s="18">
        <v>4.4768563799871659E-2</v>
      </c>
      <c r="CY1442" s="18">
        <v>6.5785309081560897E-2</v>
      </c>
      <c r="CZ1442" s="18">
        <v>3.1490795402949447E-2</v>
      </c>
      <c r="DA1442" s="18">
        <v>0.70710191849466186</v>
      </c>
    </row>
    <row r="1443" spans="2:105" x14ac:dyDescent="0.3">
      <c r="B1443" s="3" t="s">
        <v>785</v>
      </c>
      <c r="C1443" s="18">
        <v>2.1851351651881623E-2</v>
      </c>
      <c r="D1443" s="18">
        <v>4.7914081645238082E-2</v>
      </c>
      <c r="E1443" s="18">
        <v>8.4547675378852089E-5</v>
      </c>
      <c r="F1443" s="18">
        <v>1.8143550317941109E-3</v>
      </c>
      <c r="G1443" s="18">
        <v>0.23790652970877663</v>
      </c>
      <c r="H1443" s="18">
        <v>1.0831284978708715E-2</v>
      </c>
      <c r="I1443" s="18">
        <v>1.3023930422358136</v>
      </c>
      <c r="J1443" s="18">
        <v>6.0982272962645918E-2</v>
      </c>
      <c r="K1443" s="18">
        <v>6.4254937737594373E-2</v>
      </c>
      <c r="L1443" s="18">
        <v>1.4870773921339651E-2</v>
      </c>
      <c r="M1443" s="18">
        <v>2.3186876197304732E-6</v>
      </c>
      <c r="N1443" s="18">
        <v>1.1625154354169096</v>
      </c>
      <c r="O1443" s="18">
        <v>0.23256611314550948</v>
      </c>
      <c r="P1443" s="18">
        <v>0.593800560634139</v>
      </c>
      <c r="Q1443" s="18">
        <v>0.45420859124805441</v>
      </c>
      <c r="R1443" s="18">
        <v>1.5252627724561237E-2</v>
      </c>
      <c r="S1443" s="18">
        <v>3.4369832509520998E-2</v>
      </c>
      <c r="T1443" s="18">
        <v>0.40927110243436854</v>
      </c>
      <c r="U1443" s="18">
        <v>1.6875874218375943E-3</v>
      </c>
      <c r="V1443" s="18">
        <v>6.7166180998305264E-2</v>
      </c>
      <c r="W1443" s="18">
        <v>6.5431332726611561E-7</v>
      </c>
      <c r="X1443" s="18">
        <v>0.10720070410249254</v>
      </c>
      <c r="Y1443" s="18">
        <v>0.51002065123708085</v>
      </c>
      <c r="Z1443" s="18">
        <v>2.4220149644260539E-3</v>
      </c>
      <c r="AA1443" s="18">
        <v>8.9625341249432958E-2</v>
      </c>
      <c r="AB1443" s="18">
        <v>3.9598386396836174E-2</v>
      </c>
      <c r="AC1443" s="18">
        <v>2.0962663733233074E-2</v>
      </c>
      <c r="AD1443" s="18">
        <v>3.5946204653295295E-2</v>
      </c>
      <c r="AE1443" s="18">
        <v>3.7759229550759846E-3</v>
      </c>
      <c r="AF1443" s="18">
        <v>0.30924595750736866</v>
      </c>
      <c r="AG1443" s="18">
        <v>5.9611717297343055E-2</v>
      </c>
      <c r="AH1443" s="18">
        <v>0.20386686017207964</v>
      </c>
      <c r="AI1443" s="18">
        <v>0.20369283033313057</v>
      </c>
      <c r="AJ1443" s="18">
        <v>0.70188258987384555</v>
      </c>
      <c r="AK1443" s="18">
        <v>2.9652160898541607E-3</v>
      </c>
      <c r="AL1443" s="18">
        <v>2.1850078302016037E-4</v>
      </c>
      <c r="AM1443" s="18">
        <v>1.8704318571816377E-2</v>
      </c>
      <c r="AN1443" s="18">
        <v>3.7599463534309305E-2</v>
      </c>
      <c r="AO1443" s="18">
        <v>0.17896472825293741</v>
      </c>
      <c r="AP1443" s="18">
        <v>5.3043867667806836E-3</v>
      </c>
      <c r="AQ1443" s="18">
        <v>0.22875655332655248</v>
      </c>
      <c r="AR1443" s="18">
        <v>6.1409954468615389E-3</v>
      </c>
      <c r="AS1443" s="18">
        <v>3.5676402091825949E-6</v>
      </c>
      <c r="AT1443" s="18">
        <v>0.24362487695048426</v>
      </c>
      <c r="AU1443" s="18">
        <v>0.76900072464285862</v>
      </c>
      <c r="AV1443" s="18">
        <v>4.8719712177269746E-2</v>
      </c>
      <c r="AW1443" s="18">
        <v>5.8038995411495735E-3</v>
      </c>
      <c r="AX1443" s="18">
        <v>7.0056683674645334E-2</v>
      </c>
      <c r="AY1443" s="18">
        <v>1.0715127413550411E-2</v>
      </c>
      <c r="AZ1443" s="18">
        <v>0.2120724066870773</v>
      </c>
      <c r="BA1443" s="18">
        <v>0.19447720823728862</v>
      </c>
      <c r="BB1443" s="18">
        <v>0.12702153493319651</v>
      </c>
      <c r="BC1443" s="18">
        <v>0.76155427477504056</v>
      </c>
      <c r="BD1443" s="18">
        <v>2.7207139380180574E-3</v>
      </c>
      <c r="BE1443" s="18">
        <v>9.9735663884587669E-2</v>
      </c>
      <c r="BF1443" s="18">
        <v>0.32781368394004251</v>
      </c>
      <c r="BG1443" s="18">
        <v>0.17534904268440241</v>
      </c>
      <c r="BH1443" s="18">
        <v>0.43496367633567601</v>
      </c>
      <c r="BI1443" s="18">
        <v>0.14806877062647136</v>
      </c>
      <c r="BJ1443" s="18">
        <v>0.20176144594914641</v>
      </c>
      <c r="BK1443" s="18">
        <v>0.78518422036376867</v>
      </c>
      <c r="BL1443" s="18">
        <v>4.7262887740023414E-2</v>
      </c>
      <c r="BM1443" s="18">
        <v>6.4618791098916467E-2</v>
      </c>
      <c r="BN1443" s="18">
        <v>0.27370647541230364</v>
      </c>
      <c r="BO1443" s="18">
        <v>0.2965918524323588</v>
      </c>
      <c r="BP1443" s="18">
        <v>1.3825836748848812</v>
      </c>
      <c r="BQ1443" s="18">
        <v>0.46361348042503547</v>
      </c>
      <c r="BR1443" s="18">
        <v>0.46652647147357507</v>
      </c>
      <c r="BS1443" s="18">
        <v>0.77033899717018028</v>
      </c>
      <c r="BT1443" s="18">
        <v>2.5113959144485317E-3</v>
      </c>
      <c r="BU1443" s="18">
        <v>0.48273671935596763</v>
      </c>
      <c r="BV1443" s="18">
        <v>0.36922119332742009</v>
      </c>
      <c r="BW1443" s="18">
        <v>4.7897144717359678E-4</v>
      </c>
      <c r="BX1443" s="18">
        <v>0.15904928457853459</v>
      </c>
      <c r="BY1443" s="18">
        <v>1.6740977421757449E-2</v>
      </c>
      <c r="BZ1443" s="18">
        <v>8.5646532995167172E-3</v>
      </c>
      <c r="CA1443" s="18">
        <v>0.70338512738084147</v>
      </c>
      <c r="CB1443" s="18">
        <v>1.4417344276264333E-2</v>
      </c>
      <c r="CC1443" s="18">
        <v>7.4120398233352064E-2</v>
      </c>
      <c r="CD1443" s="18">
        <v>0.21659019116725475</v>
      </c>
      <c r="CE1443" s="18">
        <v>7.3052499058186889E-4</v>
      </c>
      <c r="CF1443" s="18">
        <v>0.24332335679484179</v>
      </c>
      <c r="CG1443" s="18">
        <v>1.3734012221295697</v>
      </c>
      <c r="CH1443" s="18">
        <v>0.47214738497986697</v>
      </c>
      <c r="CI1443" s="18">
        <v>1.0524884190995351E-2</v>
      </c>
      <c r="CJ1443" s="18">
        <v>0.2718980092079703</v>
      </c>
      <c r="CK1443" s="18">
        <v>0.52578127517494477</v>
      </c>
      <c r="CL1443" s="18">
        <v>6.0120932912711006E-2</v>
      </c>
      <c r="CM1443" s="18">
        <v>1.1974717952846719E-2</v>
      </c>
      <c r="CN1443" s="18">
        <v>0.13045453525790679</v>
      </c>
      <c r="CO1443" s="18">
        <v>3.3892931783980396E-2</v>
      </c>
      <c r="CP1443" s="18">
        <v>7.6114313580130794E-2</v>
      </c>
      <c r="CQ1443" s="18">
        <v>0.14804400903679843</v>
      </c>
      <c r="CR1443" s="18">
        <v>0.39882187921060602</v>
      </c>
      <c r="CS1443" s="18">
        <v>0.10911438322954234</v>
      </c>
      <c r="CT1443" s="18">
        <v>0.36025963499337471</v>
      </c>
      <c r="CU1443" s="18">
        <v>3.3959887415767678E-2</v>
      </c>
      <c r="CV1443" s="18">
        <v>3.2487576861303886E-2</v>
      </c>
      <c r="CW1443" s="18">
        <v>1.101454363962322</v>
      </c>
      <c r="CX1443" s="18">
        <v>6.7919342128545765E-2</v>
      </c>
      <c r="CY1443" s="18">
        <v>0.16846040711231894</v>
      </c>
      <c r="CZ1443" s="18">
        <v>6.569397710871884E-2</v>
      </c>
      <c r="DA1443" s="18">
        <v>0.69542743717537281</v>
      </c>
    </row>
    <row r="1444" spans="2:105" x14ac:dyDescent="0.3">
      <c r="B1444" s="3" t="s">
        <v>786</v>
      </c>
      <c r="C1444" s="18">
        <v>3.4407814050054442E-2</v>
      </c>
      <c r="D1444" s="18">
        <v>0.28895675368584617</v>
      </c>
      <c r="E1444" s="18">
        <v>0.13921470706175282</v>
      </c>
      <c r="F1444" s="18">
        <v>0.14999798587310359</v>
      </c>
      <c r="G1444" s="18">
        <v>0.37978212639983355</v>
      </c>
      <c r="H1444" s="18">
        <v>4.5118829531760191E-2</v>
      </c>
      <c r="I1444" s="18">
        <v>1.7066758314605024</v>
      </c>
      <c r="J1444" s="18">
        <v>9.8028148768159837E-2</v>
      </c>
      <c r="K1444" s="18">
        <v>1.2626559305059343E-2</v>
      </c>
      <c r="L1444" s="18">
        <v>8.4373074566340307E-3</v>
      </c>
      <c r="M1444" s="18">
        <v>1.4274165879172708E-3</v>
      </c>
      <c r="N1444" s="18">
        <v>0.27781313132523888</v>
      </c>
      <c r="O1444" s="18">
        <v>0.2164181742821239</v>
      </c>
      <c r="P1444" s="18">
        <v>4.0794603754360753E-2</v>
      </c>
      <c r="Q1444" s="18">
        <v>8.7183484695958283E-2</v>
      </c>
      <c r="R1444" s="18">
        <v>2.9944406264845996E-2</v>
      </c>
      <c r="S1444" s="18">
        <v>4.5649194116351932E-2</v>
      </c>
      <c r="T1444" s="18">
        <v>2.9728097928585447E-2</v>
      </c>
      <c r="U1444" s="18">
        <v>7.5096791789928008E-2</v>
      </c>
      <c r="V1444" s="18">
        <v>0.24888548482935727</v>
      </c>
      <c r="W1444" s="18">
        <v>6.0316278602817033E-2</v>
      </c>
      <c r="X1444" s="18">
        <v>2.3740896947209498E-3</v>
      </c>
      <c r="Y1444" s="18">
        <v>3.7277133769843859E-2</v>
      </c>
      <c r="Z1444" s="18">
        <v>2.5598478855371597E-3</v>
      </c>
      <c r="AA1444" s="18">
        <v>8.2607106496574677E-3</v>
      </c>
      <c r="AB1444" s="18">
        <v>4.868505650258452E-2</v>
      </c>
      <c r="AC1444" s="18">
        <v>1.1366759204970444E-2</v>
      </c>
      <c r="AD1444" s="18">
        <v>5.0898055487543434E-2</v>
      </c>
      <c r="AE1444" s="18">
        <v>8.9437732654739852E-3</v>
      </c>
      <c r="AF1444" s="18">
        <v>0.4367192816994746</v>
      </c>
      <c r="AG1444" s="18">
        <v>7.7962244836445191E-2</v>
      </c>
      <c r="AH1444" s="18">
        <v>2.0401140746107841E-3</v>
      </c>
      <c r="AI1444" s="18">
        <v>8.7857170083934562E-3</v>
      </c>
      <c r="AJ1444" s="18">
        <v>0.1347506088918643</v>
      </c>
      <c r="AK1444" s="18">
        <v>0.21784046070831353</v>
      </c>
      <c r="AL1444" s="18">
        <v>0.13379834009887195</v>
      </c>
      <c r="AM1444" s="18">
        <v>0.13398067041453973</v>
      </c>
      <c r="AN1444" s="18">
        <v>2.0891646759776993E-4</v>
      </c>
      <c r="AO1444" s="18">
        <v>7.8051544485659471E-2</v>
      </c>
      <c r="AP1444" s="18">
        <v>0.21120252003661386</v>
      </c>
      <c r="AQ1444" s="18">
        <v>0.12967313747191675</v>
      </c>
      <c r="AR1444" s="18">
        <v>9.9257710075847869E-3</v>
      </c>
      <c r="AS1444" s="18">
        <v>6.4658916867703364E-3</v>
      </c>
      <c r="AT1444" s="18">
        <v>8.1513682679615923E-2</v>
      </c>
      <c r="AU1444" s="18">
        <v>0.64121898397197774</v>
      </c>
      <c r="AV1444" s="18">
        <v>3.9823721686897101E-2</v>
      </c>
      <c r="AW1444" s="18">
        <v>7.4724322466788035E-2</v>
      </c>
      <c r="AX1444" s="18">
        <v>0.41051033570406326</v>
      </c>
      <c r="AY1444" s="18">
        <v>6.383939287142842E-4</v>
      </c>
      <c r="AZ1444" s="18">
        <v>0.167523921736628</v>
      </c>
      <c r="BA1444" s="18">
        <v>0.23539720314290999</v>
      </c>
      <c r="BB1444" s="18">
        <v>0.11840177304616957</v>
      </c>
      <c r="BC1444" s="18">
        <v>0.15364198176486274</v>
      </c>
      <c r="BD1444" s="18">
        <v>0.12463375933596896</v>
      </c>
      <c r="BE1444" s="18">
        <v>4.069429614114681E-4</v>
      </c>
      <c r="BF1444" s="18">
        <v>0.13724609861269721</v>
      </c>
      <c r="BG1444" s="18">
        <v>0.10508573682252467</v>
      </c>
      <c r="BH1444" s="18">
        <v>0.26736596110621552</v>
      </c>
      <c r="BI1444" s="18">
        <v>0.20960432716083496</v>
      </c>
      <c r="BJ1444" s="18">
        <v>0.1133960589898855</v>
      </c>
      <c r="BK1444" s="18">
        <v>0.61032659454737004</v>
      </c>
      <c r="BL1444" s="18">
        <v>1.9296079607021806E-3</v>
      </c>
      <c r="BM1444" s="18">
        <v>1.1723726453248642E-3</v>
      </c>
      <c r="BN1444" s="18">
        <v>8.6116562178000671E-4</v>
      </c>
      <c r="BO1444" s="18">
        <v>0.10471516710111907</v>
      </c>
      <c r="BP1444" s="18">
        <v>1.0921910021481052</v>
      </c>
      <c r="BQ1444" s="18">
        <v>0.29682839292305996</v>
      </c>
      <c r="BR1444" s="18">
        <v>0.42611696143067906</v>
      </c>
      <c r="BS1444" s="18">
        <v>0.67297722071443966</v>
      </c>
      <c r="BT1444" s="18">
        <v>9.7642975494497408E-3</v>
      </c>
      <c r="BU1444" s="18">
        <v>4.0021980979896129E-6</v>
      </c>
      <c r="BV1444" s="18">
        <v>0.63118246517772503</v>
      </c>
      <c r="BW1444" s="18">
        <v>2.6652233595927732E-4</v>
      </c>
      <c r="BX1444" s="18">
        <v>5.3036812309211631E-2</v>
      </c>
      <c r="BY1444" s="18">
        <v>7.1434747507288024E-2</v>
      </c>
      <c r="BZ1444" s="18">
        <v>7.1707981632468901E-2</v>
      </c>
      <c r="CA1444" s="18">
        <v>0.15776686427449751</v>
      </c>
      <c r="CB1444" s="18">
        <v>2.7887497323170565E-3</v>
      </c>
      <c r="CC1444" s="18">
        <v>2.8116392663720069E-2</v>
      </c>
      <c r="CD1444" s="18">
        <v>5.0182887057000893E-2</v>
      </c>
      <c r="CE1444" s="18">
        <v>0.1642392498341152</v>
      </c>
      <c r="CF1444" s="18">
        <v>1.483387644789939E-2</v>
      </c>
      <c r="CG1444" s="18">
        <v>0.13358051386459857</v>
      </c>
      <c r="CH1444" s="18">
        <v>0.19830414163841723</v>
      </c>
      <c r="CI1444" s="18">
        <v>0.4345188808306244</v>
      </c>
      <c r="CJ1444" s="18">
        <v>0.44338246476379978</v>
      </c>
      <c r="CK1444" s="18">
        <v>6.6575101617952132E-2</v>
      </c>
      <c r="CL1444" s="18">
        <v>0.21285577335754288</v>
      </c>
      <c r="CM1444" s="18">
        <v>0.19337854735756665</v>
      </c>
      <c r="CN1444" s="18">
        <v>7.5913220657816659E-3</v>
      </c>
      <c r="CO1444" s="18">
        <v>9.2253907085606286E-3</v>
      </c>
      <c r="CP1444" s="18">
        <v>0.1632413005073714</v>
      </c>
      <c r="CQ1444" s="18">
        <v>0.19623042395470902</v>
      </c>
      <c r="CR1444" s="18">
        <v>1.0257408587033157</v>
      </c>
      <c r="CS1444" s="18">
        <v>0.5123200968704934</v>
      </c>
      <c r="CT1444" s="18">
        <v>3.8273107772525006E-3</v>
      </c>
      <c r="CU1444" s="18">
        <v>0.39122352736500943</v>
      </c>
      <c r="CV1444" s="18">
        <v>0.25238370496671159</v>
      </c>
      <c r="CW1444" s="18">
        <v>0.15778426531479475</v>
      </c>
      <c r="CX1444" s="18">
        <v>0.37703387556942425</v>
      </c>
      <c r="CY1444" s="18">
        <v>1.3462389729532538E-2</v>
      </c>
      <c r="CZ1444" s="18">
        <v>6.6499443495115745E-2</v>
      </c>
      <c r="DA1444" s="18">
        <v>4.0998806405759325</v>
      </c>
    </row>
    <row r="1445" spans="2:105" x14ac:dyDescent="0.3">
      <c r="B1445" s="3" t="s">
        <v>787</v>
      </c>
      <c r="C1445" s="18">
        <v>3.6675538021803115E-2</v>
      </c>
      <c r="D1445" s="18">
        <v>0.35462543317758111</v>
      </c>
      <c r="E1445" s="18">
        <v>0.14708054031363829</v>
      </c>
      <c r="F1445" s="18">
        <v>0.39541196272085072</v>
      </c>
      <c r="G1445" s="18">
        <v>0.48210607506372782</v>
      </c>
      <c r="H1445" s="18">
        <v>5.6896821091745688E-2</v>
      </c>
      <c r="I1445" s="18">
        <v>1.9296973016841628</v>
      </c>
      <c r="J1445" s="18">
        <v>0.13642467390287985</v>
      </c>
      <c r="K1445" s="18">
        <v>3.5752194460552528E-4</v>
      </c>
      <c r="L1445" s="18">
        <v>3.1133299507863838E-3</v>
      </c>
      <c r="M1445" s="18">
        <v>9.954057330735025E-3</v>
      </c>
      <c r="N1445" s="18">
        <v>0.4349824271256999</v>
      </c>
      <c r="O1445" s="18">
        <v>0.4716896670264461</v>
      </c>
      <c r="P1445" s="18">
        <v>1.0429357735439005E-2</v>
      </c>
      <c r="Q1445" s="18">
        <v>9.1850541499684038E-2</v>
      </c>
      <c r="R1445" s="18">
        <v>1.4434650142536733E-2</v>
      </c>
      <c r="S1445" s="18">
        <v>0.19290137367446386</v>
      </c>
      <c r="T1445" s="18">
        <v>2.4977232971582974E-3</v>
      </c>
      <c r="U1445" s="18">
        <v>0.16658562003645852</v>
      </c>
      <c r="V1445" s="18">
        <v>0.83693449634406947</v>
      </c>
      <c r="W1445" s="18">
        <v>2.3360400118159187E-2</v>
      </c>
      <c r="X1445" s="18">
        <v>8.7171941224255645E-2</v>
      </c>
      <c r="Y1445" s="18">
        <v>6.9645808305836658E-3</v>
      </c>
      <c r="Z1445" s="18">
        <v>0.10961557883811712</v>
      </c>
      <c r="AA1445" s="18">
        <v>4.1834323227072041E-2</v>
      </c>
      <c r="AB1445" s="18">
        <v>0.16582609565179371</v>
      </c>
      <c r="AC1445" s="18">
        <v>0.56625533206631207</v>
      </c>
      <c r="AD1445" s="18">
        <v>3.2215086133773876E-4</v>
      </c>
      <c r="AE1445" s="18">
        <v>0.28761376021710683</v>
      </c>
      <c r="AF1445" s="18">
        <v>0.16021609509832968</v>
      </c>
      <c r="AG1445" s="18">
        <v>6.4387313953317232E-2</v>
      </c>
      <c r="AH1445" s="18">
        <v>5.5147303062664495E-3</v>
      </c>
      <c r="AI1445" s="18">
        <v>5.9957422847926323E-2</v>
      </c>
      <c r="AJ1445" s="18">
        <v>2.1205813014609703E-2</v>
      </c>
      <c r="AK1445" s="18">
        <v>0.2114047701760067</v>
      </c>
      <c r="AL1445" s="18">
        <v>0.17736688408858678</v>
      </c>
      <c r="AM1445" s="18">
        <v>6.2566098733532576E-3</v>
      </c>
      <c r="AN1445" s="18">
        <v>5.9112932275374452E-2</v>
      </c>
      <c r="AO1445" s="18">
        <v>4.2397810973150263E-2</v>
      </c>
      <c r="AP1445" s="18">
        <v>0.3864220355022015</v>
      </c>
      <c r="AQ1445" s="18">
        <v>5.6764023270669949E-2</v>
      </c>
      <c r="AR1445" s="18">
        <v>6.9512390886034166E-4</v>
      </c>
      <c r="AS1445" s="18">
        <v>0.15694875217357396</v>
      </c>
      <c r="AT1445" s="18">
        <v>1.9734716980021575E-3</v>
      </c>
      <c r="AU1445" s="18">
        <v>0.88509445578039081</v>
      </c>
      <c r="AV1445" s="18">
        <v>7.6141899077823816E-2</v>
      </c>
      <c r="AW1445" s="18">
        <v>1.3092542111933036E-2</v>
      </c>
      <c r="AX1445" s="18">
        <v>3.0595501081786432E-2</v>
      </c>
      <c r="AY1445" s="18">
        <v>2.7086750497976951E-2</v>
      </c>
      <c r="AZ1445" s="18">
        <v>0.25113271403970427</v>
      </c>
      <c r="BA1445" s="18">
        <v>7.4133107892434422E-2</v>
      </c>
      <c r="BB1445" s="18">
        <v>0.16946595650434984</v>
      </c>
      <c r="BC1445" s="18">
        <v>0.16979100063331595</v>
      </c>
      <c r="BD1445" s="18">
        <v>5.7091254991734185E-3</v>
      </c>
      <c r="BE1445" s="18">
        <v>0.57508884190337173</v>
      </c>
      <c r="BF1445" s="18">
        <v>1.6209225197320747E-2</v>
      </c>
      <c r="BG1445" s="18">
        <v>0.1556744609987315</v>
      </c>
      <c r="BH1445" s="18">
        <v>2.4834690482457327E-2</v>
      </c>
      <c r="BI1445" s="18">
        <v>0.49879890100545432</v>
      </c>
      <c r="BJ1445" s="18">
        <v>4.3277352591413847E-2</v>
      </c>
      <c r="BK1445" s="18">
        <v>0.17524367712228148</v>
      </c>
      <c r="BL1445" s="18">
        <v>4.0352333952577833E-2</v>
      </c>
      <c r="BM1445" s="18">
        <v>1.4917071231391518E-3</v>
      </c>
      <c r="BN1445" s="18">
        <v>0.12474939741848279</v>
      </c>
      <c r="BO1445" s="18">
        <v>2.3068330302059695E-2</v>
      </c>
      <c r="BP1445" s="18">
        <v>0.16991021882104027</v>
      </c>
      <c r="BQ1445" s="18">
        <v>6.0063906991971769E-2</v>
      </c>
      <c r="BR1445" s="18">
        <v>3.1116380496228768E-4</v>
      </c>
      <c r="BS1445" s="18">
        <v>4.560362446329301E-2</v>
      </c>
      <c r="BT1445" s="18">
        <v>3.4085367113626017E-2</v>
      </c>
      <c r="BU1445" s="18">
        <v>4.4099673714070181E-4</v>
      </c>
      <c r="BV1445" s="18">
        <v>0.59895416767066223</v>
      </c>
      <c r="BW1445" s="18">
        <v>4.0461520901933869E-2</v>
      </c>
      <c r="BX1445" s="18">
        <v>0.10047864977781708</v>
      </c>
      <c r="BY1445" s="18">
        <v>0.20961749030486454</v>
      </c>
      <c r="BZ1445" s="18">
        <v>0.42697951664785883</v>
      </c>
      <c r="CA1445" s="18">
        <v>0.3249239704671536</v>
      </c>
      <c r="CB1445" s="18">
        <v>0.27040133817025991</v>
      </c>
      <c r="CC1445" s="18">
        <v>0.65902004817874971</v>
      </c>
      <c r="CD1445" s="18">
        <v>0.176876305821246</v>
      </c>
      <c r="CE1445" s="18">
        <v>8.8666495708687912E-2</v>
      </c>
      <c r="CF1445" s="18">
        <v>3.3134092146445311E-2</v>
      </c>
      <c r="CG1445" s="18">
        <v>4.0240498549802717E-2</v>
      </c>
      <c r="CH1445" s="18">
        <v>5.2771698181579597E-2</v>
      </c>
      <c r="CI1445" s="18">
        <v>0.10366973921116392</v>
      </c>
      <c r="CJ1445" s="18">
        <v>8.0061044540082435E-2</v>
      </c>
      <c r="CK1445" s="18">
        <v>0.12813358562228103</v>
      </c>
      <c r="CL1445" s="18">
        <v>1.5884046943019585E-4</v>
      </c>
      <c r="CM1445" s="18">
        <v>0.20215277231456324</v>
      </c>
      <c r="CN1445" s="18">
        <v>2.7164892698583923E-2</v>
      </c>
      <c r="CO1445" s="18">
        <v>0.59469282405889767</v>
      </c>
      <c r="CP1445" s="18">
        <v>0.20639396358692322</v>
      </c>
      <c r="CQ1445" s="18">
        <v>4.506741736604692E-2</v>
      </c>
      <c r="CR1445" s="18">
        <v>7.6248278154029576E-3</v>
      </c>
      <c r="CS1445" s="18">
        <v>8.4419665084237479E-3</v>
      </c>
      <c r="CT1445" s="18">
        <v>3.586395133113042E-2</v>
      </c>
      <c r="CU1445" s="18">
        <v>1.7455550819477153E-2</v>
      </c>
      <c r="CV1445" s="18">
        <v>0.39967030714556628</v>
      </c>
      <c r="CW1445" s="18">
        <v>0.42087365762867973</v>
      </c>
      <c r="CX1445" s="18">
        <v>1.0104429095231084</v>
      </c>
      <c r="CY1445" s="18">
        <v>0.47753831887839104</v>
      </c>
      <c r="CZ1445" s="18">
        <v>0.12706756193592361</v>
      </c>
      <c r="DA1445" s="18">
        <v>0.90572856396075918</v>
      </c>
    </row>
    <row r="1446" spans="2:105" x14ac:dyDescent="0.3">
      <c r="B1446" s="3" t="s">
        <v>788</v>
      </c>
      <c r="C1446" s="18">
        <v>3.685216135226637E-2</v>
      </c>
      <c r="D1446" s="18">
        <v>0.36550958467461869</v>
      </c>
      <c r="E1446" s="18">
        <v>0.14555798690622773</v>
      </c>
      <c r="F1446" s="18">
        <v>0.14141617197922363</v>
      </c>
      <c r="G1446" s="18">
        <v>0.69538734773684829</v>
      </c>
      <c r="H1446" s="18">
        <v>4.79298544908534E-2</v>
      </c>
      <c r="I1446" s="18">
        <v>1.8909771852728563</v>
      </c>
      <c r="J1446" s="18">
        <v>6.7480829442802259E-2</v>
      </c>
      <c r="K1446" s="18">
        <v>9.0777388537993317E-3</v>
      </c>
      <c r="L1446" s="18">
        <v>4.3327198793414153E-3</v>
      </c>
      <c r="M1446" s="18">
        <v>1.300607765431854E-2</v>
      </c>
      <c r="N1446" s="18">
        <v>0.37740861203346043</v>
      </c>
      <c r="O1446" s="18">
        <v>0.85793285055185609</v>
      </c>
      <c r="P1446" s="18">
        <v>1.107939068147947E-5</v>
      </c>
      <c r="Q1446" s="18">
        <v>6.9452690856535146E-2</v>
      </c>
      <c r="R1446" s="18">
        <v>5.1263320531627361E-4</v>
      </c>
      <c r="S1446" s="18">
        <v>0.21330448719678083</v>
      </c>
      <c r="T1446" s="18">
        <v>6.5069477812623525E-2</v>
      </c>
      <c r="U1446" s="18">
        <v>4.0477986995740296E-2</v>
      </c>
      <c r="V1446" s="18">
        <v>0.94962548507530864</v>
      </c>
      <c r="W1446" s="18">
        <v>5.1264633745536067E-2</v>
      </c>
      <c r="X1446" s="18">
        <v>2.4182067163978142E-2</v>
      </c>
      <c r="Y1446" s="18">
        <v>7.9489712842885696E-2</v>
      </c>
      <c r="Z1446" s="18">
        <v>7.3571827838705564E-3</v>
      </c>
      <c r="AA1446" s="18">
        <v>8.7255022237756887E-4</v>
      </c>
      <c r="AB1446" s="18">
        <v>1.5218740831327744E-2</v>
      </c>
      <c r="AC1446" s="18">
        <v>3.3557550369454248E-3</v>
      </c>
      <c r="AD1446" s="18">
        <v>6.2858603047003442E-2</v>
      </c>
      <c r="AE1446" s="18">
        <v>5.0651928954047971E-2</v>
      </c>
      <c r="AF1446" s="18">
        <v>0.60825579795438234</v>
      </c>
      <c r="AG1446" s="18">
        <v>2.0250952919450709E-2</v>
      </c>
      <c r="AH1446" s="18">
        <v>1.9183190210285132E-2</v>
      </c>
      <c r="AI1446" s="18">
        <v>0.15986608234403935</v>
      </c>
      <c r="AJ1446" s="18">
        <v>1.5802710966630749E-2</v>
      </c>
      <c r="AK1446" s="18">
        <v>0.27220147884768953</v>
      </c>
      <c r="AL1446" s="18">
        <v>1.7778008830610099E-2</v>
      </c>
      <c r="AM1446" s="18">
        <v>6.8666021850017911E-2</v>
      </c>
      <c r="AN1446" s="18">
        <v>0.20366705304287969</v>
      </c>
      <c r="AO1446" s="18">
        <v>5.0144550670647168E-3</v>
      </c>
      <c r="AP1446" s="18">
        <v>0.21611191262690241</v>
      </c>
      <c r="AQ1446" s="18">
        <v>0.14119561461081542</v>
      </c>
      <c r="AR1446" s="18">
        <v>3.4842241885164306E-2</v>
      </c>
      <c r="AS1446" s="18">
        <v>0.15958355588326606</v>
      </c>
      <c r="AT1446" s="18">
        <v>0.53609400051750045</v>
      </c>
      <c r="AU1446" s="18">
        <v>0.63973959747467646</v>
      </c>
      <c r="AV1446" s="18">
        <v>3.2981006179849226E-2</v>
      </c>
      <c r="AW1446" s="18">
        <v>7.2221289265579663E-2</v>
      </c>
      <c r="AX1446" s="18">
        <v>0.12881682383810258</v>
      </c>
      <c r="AY1446" s="18">
        <v>3.2199259844908353E-2</v>
      </c>
      <c r="AZ1446" s="18">
        <v>6.087601453227761E-2</v>
      </c>
      <c r="BA1446" s="18">
        <v>0.52461529770560911</v>
      </c>
      <c r="BB1446" s="18">
        <v>6.1999811120871363E-2</v>
      </c>
      <c r="BC1446" s="18">
        <v>5.9007141854139362E-2</v>
      </c>
      <c r="BD1446" s="18">
        <v>1.296135099768999E-2</v>
      </c>
      <c r="BE1446" s="18">
        <v>1.0239466278038414E-3</v>
      </c>
      <c r="BF1446" s="18">
        <v>1.0525900535869568E-4</v>
      </c>
      <c r="BG1446" s="18">
        <v>0.10464958351561637</v>
      </c>
      <c r="BH1446" s="18">
        <v>0.53969013058629212</v>
      </c>
      <c r="BI1446" s="18">
        <v>1.2855171107412673</v>
      </c>
      <c r="BJ1446" s="18">
        <v>0.11008498076378301</v>
      </c>
      <c r="BK1446" s="18">
        <v>0.11455031484189662</v>
      </c>
      <c r="BL1446" s="18">
        <v>1.2314423622488906E-2</v>
      </c>
      <c r="BM1446" s="18">
        <v>1.9964290415489156E-2</v>
      </c>
      <c r="BN1446" s="18">
        <v>6.6329603508279726E-9</v>
      </c>
      <c r="BO1446" s="18">
        <v>0.22779615434432968</v>
      </c>
      <c r="BP1446" s="18">
        <v>8.0548050956189537E-3</v>
      </c>
      <c r="BQ1446" s="18">
        <v>1.3629883929850573E-3</v>
      </c>
      <c r="BR1446" s="18">
        <v>0.41276369045298034</v>
      </c>
      <c r="BS1446" s="18">
        <v>0.33965882089164501</v>
      </c>
      <c r="BT1446" s="18">
        <v>0.36959377010010303</v>
      </c>
      <c r="BU1446" s="18">
        <v>4.4386555858249282E-3</v>
      </c>
      <c r="BV1446" s="18">
        <v>3.4881545357571896E-2</v>
      </c>
      <c r="BW1446" s="18">
        <v>1.6844933058911679E-3</v>
      </c>
      <c r="BX1446" s="18">
        <v>0.14393607242933298</v>
      </c>
      <c r="BY1446" s="18">
        <v>0.33224722919849742</v>
      </c>
      <c r="BZ1446" s="18">
        <v>1.0585666267672067</v>
      </c>
      <c r="CA1446" s="18">
        <v>3.6631138827799628E-2</v>
      </c>
      <c r="CB1446" s="18">
        <v>5.4891168059439043E-4</v>
      </c>
      <c r="CC1446" s="18">
        <v>5.2328424006370573E-5</v>
      </c>
      <c r="CD1446" s="18">
        <v>0.31451125699245674</v>
      </c>
      <c r="CE1446" s="18">
        <v>4.4042533863622585E-2</v>
      </c>
      <c r="CF1446" s="18">
        <v>0.4446501797163448</v>
      </c>
      <c r="CG1446" s="18">
        <v>3.3294387654643057E-2</v>
      </c>
      <c r="CH1446" s="18">
        <v>3.2733300340543042E-3</v>
      </c>
      <c r="CI1446" s="18">
        <v>0.30481802685531084</v>
      </c>
      <c r="CJ1446" s="18">
        <v>2.9600437457752385E-2</v>
      </c>
      <c r="CK1446" s="18">
        <v>0.23432748004251774</v>
      </c>
      <c r="CL1446" s="18">
        <v>1.6307296596318306E-2</v>
      </c>
      <c r="CM1446" s="18">
        <v>0.32950533598820558</v>
      </c>
      <c r="CN1446" s="18">
        <v>0.30347748876594977</v>
      </c>
      <c r="CO1446" s="18">
        <v>0.10556211330708543</v>
      </c>
      <c r="CP1446" s="18">
        <v>4.2012407071784552E-2</v>
      </c>
      <c r="CQ1446" s="18">
        <v>1.3075313853386259E-2</v>
      </c>
      <c r="CR1446" s="18">
        <v>4.7410732259383463E-3</v>
      </c>
      <c r="CS1446" s="18">
        <v>0.228272974229353</v>
      </c>
      <c r="CT1446" s="18">
        <v>1.6422846311437585E-2</v>
      </c>
      <c r="CU1446" s="18">
        <v>0.47814466991225463</v>
      </c>
      <c r="CV1446" s="18">
        <v>6.4672571548010011E-2</v>
      </c>
      <c r="CW1446" s="18">
        <v>3.8756716875693997E-3</v>
      </c>
      <c r="CX1446" s="18">
        <v>4.8271027996210657E-2</v>
      </c>
      <c r="CY1446" s="18">
        <v>1.0791424428442112E-2</v>
      </c>
      <c r="CZ1446" s="18">
        <v>0.28515009101179883</v>
      </c>
      <c r="DA1446" s="18">
        <v>0.99964372380153244</v>
      </c>
    </row>
    <row r="1447" spans="2:105" x14ac:dyDescent="0.3">
      <c r="B1447" s="3" t="s">
        <v>789</v>
      </c>
      <c r="C1447" s="18">
        <v>3.6285597040386648E-2</v>
      </c>
      <c r="D1447" s="18">
        <v>0.36479966313041118</v>
      </c>
      <c r="E1447" s="18">
        <v>0.16278170698445549</v>
      </c>
      <c r="F1447" s="18">
        <v>2.1753754955690919E-2</v>
      </c>
      <c r="G1447" s="18">
        <v>3.9267494729985954E-2</v>
      </c>
      <c r="H1447" s="18">
        <v>1.6629100695240429E-2</v>
      </c>
      <c r="I1447" s="18">
        <v>1.5765243562237765</v>
      </c>
      <c r="J1447" s="18">
        <v>4.0032471363164263E-2</v>
      </c>
      <c r="K1447" s="18">
        <v>5.3670594680170783E-2</v>
      </c>
      <c r="L1447" s="18">
        <v>8.0931967724823181E-3</v>
      </c>
      <c r="M1447" s="18">
        <v>4.1484234898216024E-4</v>
      </c>
      <c r="N1447" s="18">
        <v>0.11550639629538755</v>
      </c>
      <c r="O1447" s="18">
        <v>0.51895275482490777</v>
      </c>
      <c r="P1447" s="18">
        <v>1.3790335575959146E-2</v>
      </c>
      <c r="Q1447" s="18">
        <v>7.714419601341628E-2</v>
      </c>
      <c r="R1447" s="18">
        <v>8.2578994852482678E-3</v>
      </c>
      <c r="S1447" s="18">
        <v>8.084423479595168E-2</v>
      </c>
      <c r="T1447" s="18">
        <v>3.6186761777858373E-2</v>
      </c>
      <c r="U1447" s="18">
        <v>0.40283267035512643</v>
      </c>
      <c r="V1447" s="18">
        <v>0.76863124795487803</v>
      </c>
      <c r="W1447" s="18">
        <v>0.14816986501904444</v>
      </c>
      <c r="X1447" s="18">
        <v>6.4153604673698513E-3</v>
      </c>
      <c r="Y1447" s="18">
        <v>4.644154968026668E-4</v>
      </c>
      <c r="Z1447" s="18">
        <v>2.2111078667159012E-3</v>
      </c>
      <c r="AA1447" s="18">
        <v>8.4011825270982037E-3</v>
      </c>
      <c r="AB1447" s="18">
        <v>0.28201357395415866</v>
      </c>
      <c r="AC1447" s="18">
        <v>1.4555281959661475E-2</v>
      </c>
      <c r="AD1447" s="18">
        <v>1.2880391221717361E-2</v>
      </c>
      <c r="AE1447" s="18">
        <v>0.2077064935426034</v>
      </c>
      <c r="AF1447" s="18">
        <v>6.1968137036542595E-2</v>
      </c>
      <c r="AG1447" s="18">
        <v>1.6147594214630506E-2</v>
      </c>
      <c r="AH1447" s="18">
        <v>0.13308361730991897</v>
      </c>
      <c r="AI1447" s="18">
        <v>0.3208881257464774</v>
      </c>
      <c r="AJ1447" s="18">
        <v>3.5195216080824605E-2</v>
      </c>
      <c r="AK1447" s="18">
        <v>0.10939416526876755</v>
      </c>
      <c r="AL1447" s="18">
        <v>1.507529389715242E-2</v>
      </c>
      <c r="AM1447" s="18">
        <v>0.89216061871818897</v>
      </c>
      <c r="AN1447" s="18">
        <v>5.0340800889798728E-3</v>
      </c>
      <c r="AO1447" s="18">
        <v>0.31258900521072952</v>
      </c>
      <c r="AP1447" s="18">
        <v>0.51892559230318935</v>
      </c>
      <c r="AQ1447" s="18">
        <v>4.1163334993338491E-2</v>
      </c>
      <c r="AR1447" s="18">
        <v>8.6681890468506051E-2</v>
      </c>
      <c r="AS1447" s="18">
        <v>0.21889801716393101</v>
      </c>
      <c r="AT1447" s="18">
        <v>0.5311140663260735</v>
      </c>
      <c r="AU1447" s="18">
        <v>0.66724411875538647</v>
      </c>
      <c r="AV1447" s="18">
        <v>0.27523439740889377</v>
      </c>
      <c r="AW1447" s="18">
        <v>1.934032775742876E-2</v>
      </c>
      <c r="AX1447" s="18">
        <v>7.1520940125262458E-2</v>
      </c>
      <c r="AY1447" s="18">
        <v>0.19454143957305151</v>
      </c>
      <c r="AZ1447" s="18">
        <v>6.8880253166039962E-2</v>
      </c>
      <c r="BA1447" s="18">
        <v>0.24233535958647151</v>
      </c>
      <c r="BB1447" s="18">
        <v>0.40179204010498737</v>
      </c>
      <c r="BC1447" s="18">
        <v>0.85541519935584764</v>
      </c>
      <c r="BD1447" s="18">
        <v>7.7812481415995297E-2</v>
      </c>
      <c r="BE1447" s="18">
        <v>0.49860236808978114</v>
      </c>
      <c r="BF1447" s="18">
        <v>0.23085574391898503</v>
      </c>
      <c r="BG1447" s="18">
        <v>4.6550191754457855E-2</v>
      </c>
      <c r="BH1447" s="18">
        <v>0.52567325305622559</v>
      </c>
      <c r="BI1447" s="18">
        <v>9.1571189387687615E-2</v>
      </c>
      <c r="BJ1447" s="18">
        <v>0.28133471156582401</v>
      </c>
      <c r="BK1447" s="18">
        <v>0.11786682187958432</v>
      </c>
      <c r="BL1447" s="18">
        <v>0.45441228279083995</v>
      </c>
      <c r="BM1447" s="18">
        <v>0.73284612183675324</v>
      </c>
      <c r="BN1447" s="18">
        <v>0.70012966466551774</v>
      </c>
      <c r="BO1447" s="18">
        <v>9.8322416868373744E-2</v>
      </c>
      <c r="BP1447" s="18">
        <v>1.068602535147063E-2</v>
      </c>
      <c r="BQ1447" s="18">
        <v>0.15521248825080022</v>
      </c>
      <c r="BR1447" s="18">
        <v>3.7149778246664295E-2</v>
      </c>
      <c r="BS1447" s="18">
        <v>1.2971046665012744E-3</v>
      </c>
      <c r="BT1447" s="18">
        <v>8.533287261936202E-4</v>
      </c>
      <c r="BU1447" s="18">
        <v>0.17294693397729119</v>
      </c>
      <c r="BV1447" s="18">
        <v>9.7685762427379946E-2</v>
      </c>
      <c r="BW1447" s="18">
        <v>9.1084357734023652E-2</v>
      </c>
      <c r="BX1447" s="18">
        <v>0.1244146350874185</v>
      </c>
      <c r="BY1447" s="18">
        <v>3.6663052456308118E-2</v>
      </c>
      <c r="BZ1447" s="18">
        <v>0.27383523645194879</v>
      </c>
      <c r="CA1447" s="18">
        <v>8.5699174769601358E-2</v>
      </c>
      <c r="CB1447" s="18">
        <v>2.7059387828444977E-2</v>
      </c>
      <c r="CC1447" s="18">
        <v>3.685421157192692E-2</v>
      </c>
      <c r="CD1447" s="18">
        <v>2.036815602672747E-5</v>
      </c>
      <c r="CE1447" s="18">
        <v>0.24444040672840794</v>
      </c>
      <c r="CF1447" s="18">
        <v>0.10162351399694564</v>
      </c>
      <c r="CG1447" s="18">
        <v>1.4601040818728577E-2</v>
      </c>
      <c r="CH1447" s="18">
        <v>1.3836924387354222E-2</v>
      </c>
      <c r="CI1447" s="18">
        <v>0.21073664644467732</v>
      </c>
      <c r="CJ1447" s="18">
        <v>1.7129588766154162E-3</v>
      </c>
      <c r="CK1447" s="18">
        <v>0.29563468522163155</v>
      </c>
      <c r="CL1447" s="18">
        <v>1.2712343023337947E-3</v>
      </c>
      <c r="CM1447" s="18">
        <v>3.0344811806007031E-2</v>
      </c>
      <c r="CN1447" s="18">
        <v>1.3849639867448754E-3</v>
      </c>
      <c r="CO1447" s="18">
        <v>0.42642536446864121</v>
      </c>
      <c r="CP1447" s="18">
        <v>9.3859210544911725E-2</v>
      </c>
      <c r="CQ1447" s="18">
        <v>2.2911824615282468</v>
      </c>
      <c r="CR1447" s="18">
        <v>0.3861193384509653</v>
      </c>
      <c r="CS1447" s="18">
        <v>0.27327067129584176</v>
      </c>
      <c r="CT1447" s="18">
        <v>0.39966538839505245</v>
      </c>
      <c r="CU1447" s="18">
        <v>0.10108160302490245</v>
      </c>
      <c r="CV1447" s="18">
        <v>0.14950600331161537</v>
      </c>
      <c r="CW1447" s="18">
        <v>2.5434812725488687E-3</v>
      </c>
      <c r="CX1447" s="18">
        <v>0.21392484683085033</v>
      </c>
      <c r="CY1447" s="18">
        <v>1.0268838517659042</v>
      </c>
      <c r="CZ1447" s="18">
        <v>8.7964648011074148E-2</v>
      </c>
      <c r="DA1447" s="18">
        <v>7.0872136359364938E-3</v>
      </c>
    </row>
    <row r="1448" spans="2:105" x14ac:dyDescent="0.3">
      <c r="B1448" s="3" t="s">
        <v>790</v>
      </c>
      <c r="C1448" s="18">
        <v>3.5869364930299165E-2</v>
      </c>
      <c r="D1448" s="18">
        <v>0.33955991235018035</v>
      </c>
      <c r="E1448" s="18">
        <v>0.17148792237914426</v>
      </c>
      <c r="F1448" s="18">
        <v>0.82204452234128988</v>
      </c>
      <c r="G1448" s="18">
        <v>0.24211546121826885</v>
      </c>
      <c r="H1448" s="18">
        <v>3.0405654795539108E-2</v>
      </c>
      <c r="I1448" s="18">
        <v>1.6877730139165277</v>
      </c>
      <c r="J1448" s="18">
        <v>0.26621264302889819</v>
      </c>
      <c r="K1448" s="18">
        <v>7.1411587382519117E-3</v>
      </c>
      <c r="L1448" s="18">
        <v>1.161959578950906E-3</v>
      </c>
      <c r="M1448" s="18">
        <v>2.6788492125427658E-2</v>
      </c>
      <c r="N1448" s="18">
        <v>0.55933875208997608</v>
      </c>
      <c r="O1448" s="18">
        <v>0.80266844227179934</v>
      </c>
      <c r="P1448" s="18">
        <v>1.1977361843434791</v>
      </c>
      <c r="Q1448" s="18">
        <v>1.2871678197504008E-4</v>
      </c>
      <c r="R1448" s="18">
        <v>0.2387710501940814</v>
      </c>
      <c r="S1448" s="18">
        <v>0.22901182671430473</v>
      </c>
      <c r="T1448" s="18">
        <v>7.8320793384232135E-3</v>
      </c>
      <c r="U1448" s="18">
        <v>0.39272097498821779</v>
      </c>
      <c r="V1448" s="18">
        <v>9.4883901729410955E-2</v>
      </c>
      <c r="W1448" s="18">
        <v>5.8290351140098069E-2</v>
      </c>
      <c r="X1448" s="18">
        <v>0.65639443291020338</v>
      </c>
      <c r="Y1448" s="18">
        <v>0.10288236381099153</v>
      </c>
      <c r="Z1448" s="18">
        <v>1.4422259748238719E-2</v>
      </c>
      <c r="AA1448" s="18">
        <v>0.18364155331479629</v>
      </c>
      <c r="AB1448" s="18">
        <v>2.9099842021021897E-2</v>
      </c>
      <c r="AC1448" s="18">
        <v>1.0262429510348399</v>
      </c>
      <c r="AD1448" s="18">
        <v>3.2151886428279999E-2</v>
      </c>
      <c r="AE1448" s="18">
        <v>0.5925757168752096</v>
      </c>
      <c r="AF1448" s="18">
        <v>0.18094635919081672</v>
      </c>
      <c r="AG1448" s="18">
        <v>1.0595517887881405E-4</v>
      </c>
      <c r="AH1448" s="18">
        <v>2.1070476238647228E-3</v>
      </c>
      <c r="AI1448" s="18">
        <v>0.18732797695774603</v>
      </c>
      <c r="AJ1448" s="18">
        <v>0.20676780439017783</v>
      </c>
      <c r="AK1448" s="18">
        <v>2.6221950530067359E-2</v>
      </c>
      <c r="AL1448" s="18">
        <v>0.16038695499202907</v>
      </c>
      <c r="AM1448" s="18">
        <v>0.38124468517574428</v>
      </c>
      <c r="AN1448" s="18">
        <v>0.11407867140568453</v>
      </c>
      <c r="AO1448" s="18">
        <v>0.10208683259485175</v>
      </c>
      <c r="AP1448" s="18">
        <v>0.21634591924909591</v>
      </c>
      <c r="AQ1448" s="18">
        <v>1.3945917257036212E-2</v>
      </c>
      <c r="AR1448" s="18">
        <v>3.2458649048461938E-3</v>
      </c>
      <c r="AS1448" s="18">
        <v>0.62761896391700478</v>
      </c>
      <c r="AT1448" s="18">
        <v>6.5228459495532383E-3</v>
      </c>
      <c r="AU1448" s="18">
        <v>1.1094486796963898</v>
      </c>
      <c r="AV1448" s="18">
        <v>1.0223702397871426</v>
      </c>
      <c r="AW1448" s="18">
        <v>0.3213391434767669</v>
      </c>
      <c r="AX1448" s="18">
        <v>1.4660620940722688</v>
      </c>
      <c r="AY1448" s="18">
        <v>2.9445085591444883E-3</v>
      </c>
      <c r="AZ1448" s="18">
        <v>0.409968980047895</v>
      </c>
      <c r="BA1448" s="18">
        <v>4.963826113071728E-2</v>
      </c>
      <c r="BB1448" s="18">
        <v>0.14444586653637503</v>
      </c>
      <c r="BC1448" s="18">
        <v>5.2815976288619365E-2</v>
      </c>
      <c r="BD1448" s="18">
        <v>0.22946135407373228</v>
      </c>
      <c r="BE1448" s="18">
        <v>0.12101328787633224</v>
      </c>
      <c r="BF1448" s="18">
        <v>4.0628375335913298E-2</v>
      </c>
      <c r="BG1448" s="18">
        <v>2.5344692371396405E-3</v>
      </c>
      <c r="BH1448" s="18">
        <v>1.8719353277563085E-2</v>
      </c>
      <c r="BI1448" s="18">
        <v>0.12531376714129935</v>
      </c>
      <c r="BJ1448" s="18">
        <v>0.21173570887030996</v>
      </c>
      <c r="BK1448" s="18">
        <v>5.7065554027078427E-2</v>
      </c>
      <c r="BL1448" s="18">
        <v>0.26143364140026359</v>
      </c>
      <c r="BM1448" s="18">
        <v>1.0510345830567676</v>
      </c>
      <c r="BN1448" s="18">
        <v>7.9540385168690112E-3</v>
      </c>
      <c r="BO1448" s="18">
        <v>3.0153281174421015E-3</v>
      </c>
      <c r="BP1448" s="18">
        <v>0.64569679943843195</v>
      </c>
      <c r="BQ1448" s="18">
        <v>6.9291159983796299E-2</v>
      </c>
      <c r="BR1448" s="18">
        <v>0.20813674035512919</v>
      </c>
      <c r="BS1448" s="18">
        <v>0.15105080415493422</v>
      </c>
      <c r="BT1448" s="18">
        <v>1.8370518285410121E-2</v>
      </c>
      <c r="BU1448" s="18">
        <v>1.9867415304741616</v>
      </c>
      <c r="BV1448" s="18">
        <v>2.3276036126291363E-2</v>
      </c>
      <c r="BW1448" s="18">
        <v>0.64646390683852295</v>
      </c>
      <c r="BX1448" s="18">
        <v>2.0592216169748941E-2</v>
      </c>
      <c r="BY1448" s="18">
        <v>0.41445339694929201</v>
      </c>
      <c r="BZ1448" s="18">
        <v>5.086863002757977E-2</v>
      </c>
      <c r="CA1448" s="18">
        <v>1.9859498410800125</v>
      </c>
      <c r="CB1448" s="18">
        <v>0.36112403186563974</v>
      </c>
      <c r="CC1448" s="18">
        <v>4.2409806847295665E-2</v>
      </c>
      <c r="CD1448" s="18">
        <v>4.534299298559568E-2</v>
      </c>
      <c r="CE1448" s="18">
        <v>4.9279219921928442E-2</v>
      </c>
      <c r="CF1448" s="18">
        <v>0.38675564765930709</v>
      </c>
      <c r="CG1448" s="18">
        <v>1.7000319555102115</v>
      </c>
      <c r="CH1448" s="18">
        <v>0.11302827652522089</v>
      </c>
      <c r="CI1448" s="18">
        <v>2.7518935597059322</v>
      </c>
      <c r="CJ1448" s="18">
        <v>0.82935869644152704</v>
      </c>
      <c r="CK1448" s="18">
        <v>1.1928037739805759E-2</v>
      </c>
      <c r="CL1448" s="18">
        <v>3.1882515337029343E-3</v>
      </c>
      <c r="CM1448" s="18">
        <v>2.9282313553776395E-7</v>
      </c>
      <c r="CN1448" s="18">
        <v>6.5302377403383224E-2</v>
      </c>
      <c r="CO1448" s="18">
        <v>6.3181310295302384E-2</v>
      </c>
      <c r="CP1448" s="18">
        <v>4.3635032247376076E-4</v>
      </c>
      <c r="CQ1448" s="18">
        <v>0.12925832426264622</v>
      </c>
      <c r="CR1448" s="18">
        <v>4.2754283787567411E-2</v>
      </c>
      <c r="CS1448" s="18">
        <v>3.8536182192746983E-3</v>
      </c>
      <c r="CT1448" s="18">
        <v>1.0902649822460581E-2</v>
      </c>
      <c r="CU1448" s="18">
        <v>0.24427444409375915</v>
      </c>
      <c r="CV1448" s="18">
        <v>4.6782822161506796E-3</v>
      </c>
      <c r="CW1448" s="18">
        <v>0.46648368959140152</v>
      </c>
      <c r="CX1448" s="18">
        <v>2.7023552848690041E-2</v>
      </c>
      <c r="CY1448" s="18">
        <v>4.3555935568202281E-2</v>
      </c>
      <c r="CZ1448" s="18">
        <v>1.1823528489671233</v>
      </c>
      <c r="DA1448" s="18">
        <v>1.5930350020305533</v>
      </c>
    </row>
    <row r="1449" spans="2:105" x14ac:dyDescent="0.3">
      <c r="B1449" s="3" t="s">
        <v>791</v>
      </c>
      <c r="C1449" s="18">
        <v>3.5802840328381526E-2</v>
      </c>
      <c r="D1449" s="18">
        <v>0.33614297092653811</v>
      </c>
      <c r="E1449" s="18">
        <v>0.17012192247581184</v>
      </c>
      <c r="F1449" s="18">
        <v>1.0134980923616488</v>
      </c>
      <c r="G1449" s="18">
        <v>0.25259344137707102</v>
      </c>
      <c r="H1449" s="18">
        <v>3.8486075853449729E-2</v>
      </c>
      <c r="I1449" s="18">
        <v>1.7617068372684248</v>
      </c>
      <c r="J1449" s="18">
        <v>0.29503813541867624</v>
      </c>
      <c r="K1449" s="18">
        <v>4.7302060358386426E-3</v>
      </c>
      <c r="L1449" s="18">
        <v>9.2792151614771376E-3</v>
      </c>
      <c r="M1449" s="18">
        <v>4.1286748818720895E-2</v>
      </c>
      <c r="N1449" s="18">
        <v>0.82375777101146541</v>
      </c>
      <c r="O1449" s="18">
        <v>0.4133406419099625</v>
      </c>
      <c r="P1449" s="18">
        <v>6.1590229875939269</v>
      </c>
      <c r="Q1449" s="18">
        <v>1.0262592560041541</v>
      </c>
      <c r="R1449" s="18">
        <v>0.13661590019718919</v>
      </c>
      <c r="S1449" s="18">
        <v>9.8272354536723585E-3</v>
      </c>
      <c r="T1449" s="18">
        <v>0.40783200274058717</v>
      </c>
      <c r="U1449" s="18">
        <v>0.52783728002140184</v>
      </c>
      <c r="V1449" s="18">
        <v>0.24107962968841129</v>
      </c>
      <c r="W1449" s="18">
        <v>0.71670581524283961</v>
      </c>
      <c r="X1449" s="18">
        <v>1.4682249091568047</v>
      </c>
      <c r="Y1449" s="18">
        <v>0.68368433713335108</v>
      </c>
      <c r="Z1449" s="18">
        <v>0.22635770400539965</v>
      </c>
      <c r="AA1449" s="18">
        <v>2.1118727034506554E-2</v>
      </c>
      <c r="AB1449" s="18">
        <v>1.8929470215347414E-2</v>
      </c>
      <c r="AC1449" s="18">
        <v>9.4597877278986935E-3</v>
      </c>
      <c r="AD1449" s="18">
        <v>0.10853238806933774</v>
      </c>
      <c r="AE1449" s="18">
        <v>8.6049245806702382E-2</v>
      </c>
      <c r="AF1449" s="18">
        <v>0.73222097478699177</v>
      </c>
      <c r="AG1449" s="18">
        <v>0.45360119121998915</v>
      </c>
      <c r="AH1449" s="18">
        <v>0.33159889874717385</v>
      </c>
      <c r="AI1449" s="18">
        <v>2.1428162589924069</v>
      </c>
      <c r="AJ1449" s="18">
        <v>0.53215057802405075</v>
      </c>
      <c r="AK1449" s="18">
        <v>7.2945311714193536E-2</v>
      </c>
      <c r="AL1449" s="18">
        <v>0.25028418510227246</v>
      </c>
      <c r="AM1449" s="18">
        <v>0.11602488584718161</v>
      </c>
      <c r="AN1449" s="18">
        <v>8.868463720031215E-4</v>
      </c>
      <c r="AO1449" s="18">
        <v>0.26962892967264279</v>
      </c>
      <c r="AP1449" s="18">
        <v>0.36802820035969691</v>
      </c>
      <c r="AQ1449" s="18">
        <v>4.4599366148355066E-4</v>
      </c>
      <c r="AR1449" s="18">
        <v>4.5938048420832885E-3</v>
      </c>
      <c r="AS1449" s="18">
        <v>0.23695849143823378</v>
      </c>
      <c r="AT1449" s="18">
        <v>0.22953874744082955</v>
      </c>
      <c r="AU1449" s="18">
        <v>0.11103686696882656</v>
      </c>
      <c r="AV1449" s="18">
        <v>0.69544019302378768</v>
      </c>
      <c r="AW1449" s="18">
        <v>3.3133579790336952E-2</v>
      </c>
      <c r="AX1449" s="18">
        <v>0.59229391343230275</v>
      </c>
      <c r="AY1449" s="18">
        <v>0.1486025034246562</v>
      </c>
      <c r="AZ1449" s="18">
        <v>2.6907877458589085E-3</v>
      </c>
      <c r="BA1449" s="18">
        <v>6.3778383949905065E-2</v>
      </c>
      <c r="BB1449" s="18">
        <v>0.39813290907690169</v>
      </c>
      <c r="BC1449" s="18">
        <v>3.2947372531069864E-2</v>
      </c>
      <c r="BD1449" s="18">
        <v>0.42737259475535505</v>
      </c>
      <c r="BE1449" s="18">
        <v>2.2024012005681169E-5</v>
      </c>
      <c r="BF1449" s="18">
        <v>1.7340818881175783E-2</v>
      </c>
      <c r="BG1449" s="18">
        <v>0.47012214100762362</v>
      </c>
      <c r="BH1449" s="18">
        <v>6.1609475742525559E-2</v>
      </c>
      <c r="BI1449" s="18">
        <v>0.10845907286066001</v>
      </c>
      <c r="BJ1449" s="18">
        <v>1.0935569206503839</v>
      </c>
      <c r="BK1449" s="18">
        <v>0.34167901953420837</v>
      </c>
      <c r="BL1449" s="18">
        <v>0.85412951990589914</v>
      </c>
      <c r="BM1449" s="18">
        <v>2.0673825327551663E-2</v>
      </c>
      <c r="BN1449" s="18">
        <v>5.5956764140093221E-2</v>
      </c>
      <c r="BO1449" s="18">
        <v>2.3826980008802658E-2</v>
      </c>
      <c r="BP1449" s="18">
        <v>0.15718388701432837</v>
      </c>
      <c r="BQ1449" s="18">
        <v>2.6595460020594121E-3</v>
      </c>
      <c r="BR1449" s="18">
        <v>0.78166197990367414</v>
      </c>
      <c r="BS1449" s="18">
        <v>1.0953666785538467E-2</v>
      </c>
      <c r="BT1449" s="18">
        <v>0.5751435453886411</v>
      </c>
      <c r="BU1449" s="18">
        <v>0.46649060783153484</v>
      </c>
      <c r="BV1449" s="18">
        <v>0.20007829283745393</v>
      </c>
      <c r="BW1449" s="18">
        <v>0.21381155399865667</v>
      </c>
      <c r="BX1449" s="18">
        <v>0.1248275679396349</v>
      </c>
      <c r="BY1449" s="18">
        <v>1.023063498102437E-2</v>
      </c>
      <c r="BZ1449" s="18">
        <v>3.828384538131975E-2</v>
      </c>
      <c r="CA1449" s="18">
        <v>0.74537623613311965</v>
      </c>
      <c r="CB1449" s="18">
        <v>3.1534677203919372E-2</v>
      </c>
      <c r="CC1449" s="18">
        <v>0.16447500792240943</v>
      </c>
      <c r="CD1449" s="18">
        <v>0.14470683669731668</v>
      </c>
      <c r="CE1449" s="18">
        <v>0.13558187417015399</v>
      </c>
      <c r="CF1449" s="18">
        <v>9.5121238179989492E-2</v>
      </c>
      <c r="CG1449" s="18">
        <v>2.8751962702259832</v>
      </c>
      <c r="CH1449" s="18">
        <v>9.6635486867229142E-2</v>
      </c>
      <c r="CI1449" s="18">
        <v>0.54223687782014607</v>
      </c>
      <c r="CJ1449" s="18">
        <v>1.2219227066588938</v>
      </c>
      <c r="CK1449" s="18">
        <v>0.14765927768658482</v>
      </c>
      <c r="CL1449" s="18">
        <v>0.2259170058351869</v>
      </c>
      <c r="CM1449" s="18">
        <v>3.8601491263574227E-2</v>
      </c>
      <c r="CN1449" s="18">
        <v>0.48327281482208206</v>
      </c>
      <c r="CO1449" s="18">
        <v>0.42003633866749146</v>
      </c>
      <c r="CP1449" s="18">
        <v>0.23827761131166447</v>
      </c>
      <c r="CQ1449" s="18">
        <v>1.4011113741800606E-2</v>
      </c>
      <c r="CR1449" s="18">
        <v>0.45378072178852968</v>
      </c>
      <c r="CS1449" s="18">
        <v>6.744356772677372E-2</v>
      </c>
      <c r="CT1449" s="18">
        <v>0.31273251285645076</v>
      </c>
      <c r="CU1449" s="18">
        <v>0.24036544973814566</v>
      </c>
      <c r="CV1449" s="18">
        <v>1.2987288489292734</v>
      </c>
      <c r="CW1449" s="18">
        <v>0.42001262910619225</v>
      </c>
      <c r="CX1449" s="18">
        <v>0.29743387965660306</v>
      </c>
      <c r="CY1449" s="18">
        <v>9.7623544448665805E-2</v>
      </c>
      <c r="CZ1449" s="18">
        <v>2.695814867369557</v>
      </c>
      <c r="DA1449" s="18">
        <v>0.60987451001408599</v>
      </c>
    </row>
    <row r="1450" spans="2:105" x14ac:dyDescent="0.3">
      <c r="B1450" s="3" t="s">
        <v>792</v>
      </c>
      <c r="C1450" s="18">
        <v>3.4788670396864944E-2</v>
      </c>
      <c r="D1450" s="18">
        <v>0.33770218351757486</v>
      </c>
      <c r="E1450" s="18">
        <v>0.17988965436443174</v>
      </c>
      <c r="F1450" s="18">
        <v>0.24168321701967874</v>
      </c>
      <c r="G1450" s="18">
        <v>0.15096406655119243</v>
      </c>
      <c r="H1450" s="18">
        <v>1.5191611697940503E-2</v>
      </c>
      <c r="I1450" s="18">
        <v>1.4737586558906834</v>
      </c>
      <c r="J1450" s="18">
        <v>0.11747496553661348</v>
      </c>
      <c r="K1450" s="18">
        <v>8.8992396824010847E-2</v>
      </c>
      <c r="L1450" s="18">
        <v>1.3999019085115307E-2</v>
      </c>
      <c r="M1450" s="18">
        <v>5.2517217344757635E-5</v>
      </c>
      <c r="N1450" s="18">
        <v>0.14207966300071107</v>
      </c>
      <c r="O1450" s="18">
        <v>0.56562748061530166</v>
      </c>
      <c r="P1450" s="18">
        <v>1.4671912843925491E-2</v>
      </c>
      <c r="Q1450" s="18">
        <v>0.15213156847677078</v>
      </c>
      <c r="R1450" s="18">
        <v>9.1363008350951042E-2</v>
      </c>
      <c r="S1450" s="18">
        <v>9.2962763030996265E-2</v>
      </c>
      <c r="T1450" s="18">
        <v>7.5737508725251382E-2</v>
      </c>
      <c r="U1450" s="18">
        <v>4.3298550203977083E-2</v>
      </c>
      <c r="V1450" s="18">
        <v>0.37198025625655495</v>
      </c>
      <c r="W1450" s="18">
        <v>7.70037020874864E-2</v>
      </c>
      <c r="X1450" s="18">
        <v>5.5628363549794724E-2</v>
      </c>
      <c r="Y1450" s="18">
        <v>2.3735972400979483E-2</v>
      </c>
      <c r="Z1450" s="18">
        <v>7.9370027864067383E-2</v>
      </c>
      <c r="AA1450" s="18">
        <v>3.7834782762452196E-2</v>
      </c>
      <c r="AB1450" s="18">
        <v>4.2476555955696604E-2</v>
      </c>
      <c r="AC1450" s="18">
        <v>2.7641283105757871E-3</v>
      </c>
      <c r="AD1450" s="18">
        <v>3.5491522673267759E-2</v>
      </c>
      <c r="AE1450" s="18">
        <v>0.42259219187398406</v>
      </c>
      <c r="AF1450" s="18">
        <v>0.17894622969040253</v>
      </c>
      <c r="AG1450" s="18">
        <v>0.12772328891849191</v>
      </c>
      <c r="AH1450" s="18">
        <v>8.3242044596728432E-3</v>
      </c>
      <c r="AI1450" s="18">
        <v>1.6773956064323676E-3</v>
      </c>
      <c r="AJ1450" s="18">
        <v>1.4205980778859085E-2</v>
      </c>
      <c r="AK1450" s="18">
        <v>0.16304267450832521</v>
      </c>
      <c r="AL1450" s="18">
        <v>6.7374829003522443E-2</v>
      </c>
      <c r="AM1450" s="18">
        <v>0.16405838937303122</v>
      </c>
      <c r="AN1450" s="18">
        <v>1.2010863264359836E-2</v>
      </c>
      <c r="AO1450" s="18">
        <v>0.21294915567776779</v>
      </c>
      <c r="AP1450" s="18">
        <v>0.30375495379958733</v>
      </c>
      <c r="AQ1450" s="18">
        <v>5.1540002808971058E-2</v>
      </c>
      <c r="AR1450" s="18">
        <v>2.7917569355362618E-2</v>
      </c>
      <c r="AS1450" s="18">
        <v>0.37425573796271472</v>
      </c>
      <c r="AT1450" s="18">
        <v>0.3670433204211685</v>
      </c>
      <c r="AU1450" s="18">
        <v>0.91863514855842332</v>
      </c>
      <c r="AV1450" s="18">
        <v>0.25736724096581448</v>
      </c>
      <c r="AW1450" s="18">
        <v>6.6631473647843671E-3</v>
      </c>
      <c r="AX1450" s="18">
        <v>0.15166642678860823</v>
      </c>
      <c r="AY1450" s="18">
        <v>8.9298961802250013E-3</v>
      </c>
      <c r="AZ1450" s="18">
        <v>7.26568876523172E-4</v>
      </c>
      <c r="BA1450" s="18">
        <v>0.11749858747433287</v>
      </c>
      <c r="BB1450" s="18">
        <v>1.2588946906097155E-3</v>
      </c>
      <c r="BC1450" s="18">
        <v>0.38281619759528313</v>
      </c>
      <c r="BD1450" s="18">
        <v>0.60621856820425268</v>
      </c>
      <c r="BE1450" s="18">
        <v>6.2853192685803638E-3</v>
      </c>
      <c r="BF1450" s="18">
        <v>0.32579951186046902</v>
      </c>
      <c r="BG1450" s="18">
        <v>9.2033443924979356E-3</v>
      </c>
      <c r="BH1450" s="18">
        <v>0.63188776243193301</v>
      </c>
      <c r="BI1450" s="18">
        <v>0.13652487175174488</v>
      </c>
      <c r="BJ1450" s="18">
        <v>4.0169650457977872E-2</v>
      </c>
      <c r="BK1450" s="18">
        <v>0.11562180355899869</v>
      </c>
      <c r="BL1450" s="18">
        <v>0.50697896288436217</v>
      </c>
      <c r="BM1450" s="18">
        <v>1.1463757876516616</v>
      </c>
      <c r="BN1450" s="18">
        <v>0.19270685503550797</v>
      </c>
      <c r="BO1450" s="18">
        <v>2.1855804306029208E-2</v>
      </c>
      <c r="BP1450" s="18">
        <v>3.3534254412834932E-2</v>
      </c>
      <c r="BQ1450" s="18">
        <v>0.17308862999560151</v>
      </c>
      <c r="BR1450" s="18">
        <v>6.9975622785818092E-3</v>
      </c>
      <c r="BS1450" s="18">
        <v>3.4810150085512193E-2</v>
      </c>
      <c r="BT1450" s="18">
        <v>1.6877781163846656E-2</v>
      </c>
      <c r="BU1450" s="18">
        <v>0.13733155590269266</v>
      </c>
      <c r="BV1450" s="18">
        <v>3.408690260193236E-2</v>
      </c>
      <c r="BW1450" s="18">
        <v>1.2027337426379823E-2</v>
      </c>
      <c r="BX1450" s="18">
        <v>0.30101350256758563</v>
      </c>
      <c r="BY1450" s="18">
        <v>1.8387465281647378E-2</v>
      </c>
      <c r="BZ1450" s="18">
        <v>2.3722014366507733E-3</v>
      </c>
      <c r="CA1450" s="18">
        <v>0.66957284467617129</v>
      </c>
      <c r="CB1450" s="18">
        <v>6.0714119809168375E-2</v>
      </c>
      <c r="CC1450" s="18">
        <v>1.1397428616986699E-4</v>
      </c>
      <c r="CD1450" s="18">
        <v>0.3515999535480504</v>
      </c>
      <c r="CE1450" s="18">
        <v>0.16380285923321333</v>
      </c>
      <c r="CF1450" s="18">
        <v>6.3280746011398076E-2</v>
      </c>
      <c r="CG1450" s="18">
        <v>3.2926524764943357E-2</v>
      </c>
      <c r="CH1450" s="18">
        <v>0.26795459089169438</v>
      </c>
      <c r="CI1450" s="18">
        <v>8.1586441897244122E-2</v>
      </c>
      <c r="CJ1450" s="18">
        <v>8.6639358596927035E-3</v>
      </c>
      <c r="CK1450" s="18">
        <v>5.2136727680109504E-2</v>
      </c>
      <c r="CL1450" s="18">
        <v>0.10860053944941053</v>
      </c>
      <c r="CM1450" s="18">
        <v>1.7272186114156614E-3</v>
      </c>
      <c r="CN1450" s="18">
        <v>8.3930908444904792E-2</v>
      </c>
      <c r="CO1450" s="18">
        <v>0.15438080099699689</v>
      </c>
      <c r="CP1450" s="18">
        <v>1.2652806132573791</v>
      </c>
      <c r="CQ1450" s="18">
        <v>3.800212931556809E-3</v>
      </c>
      <c r="CR1450" s="18">
        <v>4.34700431975754E-2</v>
      </c>
      <c r="CS1450" s="18">
        <v>4.2588459658045245E-2</v>
      </c>
      <c r="CT1450" s="18">
        <v>1.1053660404590961</v>
      </c>
      <c r="CU1450" s="18">
        <v>1.4613772585112745E-2</v>
      </c>
      <c r="CV1450" s="18">
        <v>0.30856984421965022</v>
      </c>
      <c r="CW1450" s="18">
        <v>0.38156496897406489</v>
      </c>
      <c r="CX1450" s="18">
        <v>1.3000179399727003E-3</v>
      </c>
      <c r="CY1450" s="18">
        <v>0.31824957655548802</v>
      </c>
      <c r="CZ1450" s="18">
        <v>0.57339811290793818</v>
      </c>
      <c r="DA1450" s="18">
        <v>4.0045942008018011E-2</v>
      </c>
    </row>
    <row r="1451" spans="2:105" x14ac:dyDescent="0.3">
      <c r="B1451" s="3" t="s">
        <v>793</v>
      </c>
      <c r="C1451" s="18">
        <v>3.4953309957882948E-2</v>
      </c>
      <c r="D1451" s="18">
        <v>0.33240268158581621</v>
      </c>
      <c r="E1451" s="18">
        <v>0.17436094627032789</v>
      </c>
      <c r="F1451" s="18">
        <v>0.29179631314043036</v>
      </c>
      <c r="G1451" s="18">
        <v>0.1615923711732544</v>
      </c>
      <c r="H1451" s="18">
        <v>2.3652624705480907E-2</v>
      </c>
      <c r="I1451" s="18">
        <v>1.4384885708651667</v>
      </c>
      <c r="J1451" s="18">
        <v>0.14695461672917493</v>
      </c>
      <c r="K1451" s="18">
        <v>5.9850024175536365E-2</v>
      </c>
      <c r="L1451" s="18">
        <v>1.1690156306079072E-2</v>
      </c>
      <c r="M1451" s="18">
        <v>6.661605113065054E-3</v>
      </c>
      <c r="N1451" s="18">
        <v>6.8304046662948106E-2</v>
      </c>
      <c r="O1451" s="18">
        <v>6.4267965090167314E-2</v>
      </c>
      <c r="P1451" s="18">
        <v>0.12334301916806821</v>
      </c>
      <c r="Q1451" s="18">
        <v>8.9397718421562397E-2</v>
      </c>
      <c r="R1451" s="18">
        <v>9.6228785159483868E-2</v>
      </c>
      <c r="S1451" s="18">
        <v>1.7136639401685118E-2</v>
      </c>
      <c r="T1451" s="18">
        <v>6.1697094695975417E-2</v>
      </c>
      <c r="U1451" s="18">
        <v>0.26236940837489664</v>
      </c>
      <c r="V1451" s="18">
        <v>0.33039696510485128</v>
      </c>
      <c r="W1451" s="18">
        <v>0.26281345217055646</v>
      </c>
      <c r="X1451" s="18">
        <v>7.6340340129156789E-2</v>
      </c>
      <c r="Y1451" s="18">
        <v>1.8822795594763235E-2</v>
      </c>
      <c r="Z1451" s="18">
        <v>2.7579672706436111E-2</v>
      </c>
      <c r="AA1451" s="18">
        <v>2.5707846064257071E-2</v>
      </c>
      <c r="AB1451" s="18">
        <v>0.17545652429145794</v>
      </c>
      <c r="AC1451" s="18">
        <v>1.5749527010477998E-3</v>
      </c>
      <c r="AD1451" s="18">
        <v>5.1998323822217932E-2</v>
      </c>
      <c r="AE1451" s="18">
        <v>1.1146260869412008E-3</v>
      </c>
      <c r="AF1451" s="18">
        <v>7.7654151006286642E-2</v>
      </c>
      <c r="AG1451" s="18">
        <v>1.9637371332737914E-2</v>
      </c>
      <c r="AH1451" s="18">
        <v>0.21100222853890488</v>
      </c>
      <c r="AI1451" s="18">
        <v>2.0743813240654062E-2</v>
      </c>
      <c r="AJ1451" s="18">
        <v>0.42342881461946308</v>
      </c>
      <c r="AK1451" s="18">
        <v>0.42086763146689676</v>
      </c>
      <c r="AL1451" s="18">
        <v>0.14581614094420869</v>
      </c>
      <c r="AM1451" s="18">
        <v>0.12973044371753795</v>
      </c>
      <c r="AN1451" s="18">
        <v>0.11668877378270913</v>
      </c>
      <c r="AO1451" s="18">
        <v>0.37978953434920304</v>
      </c>
      <c r="AP1451" s="18">
        <v>0.60383476979962614</v>
      </c>
      <c r="AQ1451" s="18">
        <v>0.21193014985291481</v>
      </c>
      <c r="AR1451" s="18">
        <v>0.17031200809675537</v>
      </c>
      <c r="AS1451" s="18">
        <v>0.21197983960833963</v>
      </c>
      <c r="AT1451" s="18">
        <v>1.8758905480530906E-2</v>
      </c>
      <c r="AU1451" s="18">
        <v>0.67956827326155556</v>
      </c>
      <c r="AV1451" s="18">
        <v>0.11615878916712027</v>
      </c>
      <c r="AW1451" s="18">
        <v>2.0491280013797724E-4</v>
      </c>
      <c r="AX1451" s="18">
        <v>5.7842920934219749E-2</v>
      </c>
      <c r="AY1451" s="18">
        <v>8.7803183867027068E-2</v>
      </c>
      <c r="AZ1451" s="18">
        <v>0.23688394171169372</v>
      </c>
      <c r="BA1451" s="18">
        <v>0.18863825694304404</v>
      </c>
      <c r="BB1451" s="18">
        <v>0.20835143823679816</v>
      </c>
      <c r="BC1451" s="18">
        <v>0.49433685501233904</v>
      </c>
      <c r="BD1451" s="18">
        <v>0.1358165256301922</v>
      </c>
      <c r="BE1451" s="18">
        <v>3.795955322149186E-3</v>
      </c>
      <c r="BF1451" s="18">
        <v>0.33866233326419748</v>
      </c>
      <c r="BG1451" s="18">
        <v>0.3669264893355671</v>
      </c>
      <c r="BH1451" s="18">
        <v>0.16572174129328684</v>
      </c>
      <c r="BI1451" s="18">
        <v>0.2320107570803901</v>
      </c>
      <c r="BJ1451" s="18">
        <v>9.3467853506615517E-2</v>
      </c>
      <c r="BK1451" s="18">
        <v>3.7392775715643312E-2</v>
      </c>
      <c r="BL1451" s="18">
        <v>1.2058084821939832</v>
      </c>
      <c r="BM1451" s="18">
        <v>5.664520305809687E-4</v>
      </c>
      <c r="BN1451" s="18">
        <v>0.35922788817485557</v>
      </c>
      <c r="BO1451" s="18">
        <v>8.0480590387756401E-2</v>
      </c>
      <c r="BP1451" s="18">
        <v>6.2064743937989074E-2</v>
      </c>
      <c r="BQ1451" s="18">
        <v>8.0541379666565927E-3</v>
      </c>
      <c r="BR1451" s="18">
        <v>0.44728514473404002</v>
      </c>
      <c r="BS1451" s="18">
        <v>1.8540546176417192E-3</v>
      </c>
      <c r="BT1451" s="18">
        <v>1.9347763517043995E-2</v>
      </c>
      <c r="BU1451" s="18">
        <v>0.41916732163331066</v>
      </c>
      <c r="BV1451" s="18">
        <v>0.39253730601553605</v>
      </c>
      <c r="BW1451" s="18">
        <v>0.21709001772407216</v>
      </c>
      <c r="BX1451" s="18">
        <v>1.0147650428605466</v>
      </c>
      <c r="BY1451" s="18">
        <v>0.29409238850448588</v>
      </c>
      <c r="BZ1451" s="18">
        <v>0.23064139204811454</v>
      </c>
      <c r="CA1451" s="18">
        <v>1.6287377921941314E-2</v>
      </c>
      <c r="CB1451" s="18">
        <v>5.0021784258006595E-2</v>
      </c>
      <c r="CC1451" s="18">
        <v>6.668695361755099E-2</v>
      </c>
      <c r="CD1451" s="18">
        <v>3.328405315722268E-2</v>
      </c>
      <c r="CE1451" s="18">
        <v>0.1407208803751358</v>
      </c>
      <c r="CF1451" s="18">
        <v>0.15360811555874412</v>
      </c>
      <c r="CG1451" s="18">
        <v>1.5413929525213773E-2</v>
      </c>
      <c r="CH1451" s="18">
        <v>1.2800866038758334E-2</v>
      </c>
      <c r="CI1451" s="18">
        <v>1.9932971518969116</v>
      </c>
      <c r="CJ1451" s="18">
        <v>0.40051407048647247</v>
      </c>
      <c r="CK1451" s="18">
        <v>1.8685819141929273E-2</v>
      </c>
      <c r="CL1451" s="18">
        <v>4.7582605494258801E-3</v>
      </c>
      <c r="CM1451" s="18">
        <v>0.20224789440874338</v>
      </c>
      <c r="CN1451" s="18">
        <v>3.6752564475251652E-2</v>
      </c>
      <c r="CO1451" s="18">
        <v>1.0013999959725273</v>
      </c>
      <c r="CP1451" s="18">
        <v>1.8101393644178187E-2</v>
      </c>
      <c r="CQ1451" s="18">
        <v>1.2389221257216291E-2</v>
      </c>
      <c r="CR1451" s="18">
        <v>3.0325390772245164</v>
      </c>
      <c r="CS1451" s="18">
        <v>0.26627920377697484</v>
      </c>
      <c r="CT1451" s="18">
        <v>1.8761331385896174</v>
      </c>
      <c r="CU1451" s="18">
        <v>0.21649554885628708</v>
      </c>
      <c r="CV1451" s="18">
        <v>1.4584386340468167E-2</v>
      </c>
      <c r="CW1451" s="18">
        <v>0.25942275661858583</v>
      </c>
      <c r="CX1451" s="18">
        <v>0.25825906202503929</v>
      </c>
      <c r="CY1451" s="18">
        <v>1.477092728892873E-2</v>
      </c>
      <c r="CZ1451" s="18">
        <v>0.71875647849785196</v>
      </c>
      <c r="DA1451" s="18">
        <v>6.1643979747132704E-2</v>
      </c>
    </row>
    <row r="1452" spans="2:105" x14ac:dyDescent="0.3">
      <c r="B1452" s="3" t="s">
        <v>794</v>
      </c>
      <c r="C1452" s="18">
        <v>3.5878043255121839E-2</v>
      </c>
      <c r="D1452" s="18">
        <v>0.34923829115706467</v>
      </c>
      <c r="E1452" s="18">
        <v>0.17021428482522022</v>
      </c>
      <c r="F1452" s="18">
        <v>0.18980461230327514</v>
      </c>
      <c r="G1452" s="18">
        <v>0.13864737583584683</v>
      </c>
      <c r="H1452" s="18">
        <v>1.4025825120401155E-2</v>
      </c>
      <c r="I1452" s="18">
        <v>1.4758927747912203</v>
      </c>
      <c r="J1452" s="18">
        <v>9.5200243875528459E-2</v>
      </c>
      <c r="K1452" s="18">
        <v>0.10228962067954184</v>
      </c>
      <c r="L1452" s="18">
        <v>9.4266019614860416E-3</v>
      </c>
      <c r="M1452" s="18">
        <v>8.0272291390084269E-5</v>
      </c>
      <c r="N1452" s="18">
        <v>7.6038592247078388E-2</v>
      </c>
      <c r="O1452" s="18">
        <v>0.37311163462467573</v>
      </c>
      <c r="P1452" s="18">
        <v>8.8451972175072988E-2</v>
      </c>
      <c r="Q1452" s="18">
        <v>0.11002915079104722</v>
      </c>
      <c r="R1452" s="18">
        <v>2.0179845206359234E-2</v>
      </c>
      <c r="S1452" s="18">
        <v>4.3193971827102502E-2</v>
      </c>
      <c r="T1452" s="18">
        <v>7.4806735783279218E-2</v>
      </c>
      <c r="U1452" s="18">
        <v>0.55722494335195483</v>
      </c>
      <c r="V1452" s="18">
        <v>0.5146415398379719</v>
      </c>
      <c r="W1452" s="18">
        <v>0.25102828506724423</v>
      </c>
      <c r="X1452" s="18">
        <v>2.5603252640659861E-3</v>
      </c>
      <c r="Y1452" s="18">
        <v>5.2908734521136232E-3</v>
      </c>
      <c r="Z1452" s="18">
        <v>0.10240659830058624</v>
      </c>
      <c r="AA1452" s="18">
        <v>2.1563803752207293E-3</v>
      </c>
      <c r="AB1452" s="18">
        <v>0.19307352323212831</v>
      </c>
      <c r="AC1452" s="18">
        <v>3.2168582840426813E-2</v>
      </c>
      <c r="AD1452" s="18">
        <v>3.0848567519529411E-5</v>
      </c>
      <c r="AE1452" s="18">
        <v>3.5613824588005764E-2</v>
      </c>
      <c r="AF1452" s="18">
        <v>0.17553793622723468</v>
      </c>
      <c r="AG1452" s="18">
        <v>6.858682890367504E-2</v>
      </c>
      <c r="AH1452" s="18">
        <v>1.0635420377531835E-2</v>
      </c>
      <c r="AI1452" s="18">
        <v>8.3963343352431927E-2</v>
      </c>
      <c r="AJ1452" s="18">
        <v>0.33332352949062777</v>
      </c>
      <c r="AK1452" s="18">
        <v>0.16682066677573135</v>
      </c>
      <c r="AL1452" s="18">
        <v>6.0690161055413352E-3</v>
      </c>
      <c r="AM1452" s="18">
        <v>0.4637281143649597</v>
      </c>
      <c r="AN1452" s="18">
        <v>6.3060951021636025E-3</v>
      </c>
      <c r="AO1452" s="18">
        <v>0.47062736424158502</v>
      </c>
      <c r="AP1452" s="18">
        <v>0.15691544718216316</v>
      </c>
      <c r="AQ1452" s="18">
        <v>0.61871671980128828</v>
      </c>
      <c r="AR1452" s="18">
        <v>0.18481020016420069</v>
      </c>
      <c r="AS1452" s="18">
        <v>0.61649817811126939</v>
      </c>
      <c r="AT1452" s="18">
        <v>0.19887739122097772</v>
      </c>
      <c r="AU1452" s="18">
        <v>1.4902388235633655</v>
      </c>
      <c r="AV1452" s="18">
        <v>3.9638302226967341E-2</v>
      </c>
      <c r="AW1452" s="18">
        <v>0.26337751615231642</v>
      </c>
      <c r="AX1452" s="18">
        <v>3.7929904934948353E-3</v>
      </c>
      <c r="AY1452" s="18">
        <v>1.8237644932901802E-2</v>
      </c>
      <c r="AZ1452" s="18">
        <v>1.0443312689817317E-4</v>
      </c>
      <c r="BA1452" s="18">
        <v>0.72277368104440232</v>
      </c>
      <c r="BB1452" s="18">
        <v>0.19397640025884097</v>
      </c>
      <c r="BC1452" s="18">
        <v>0.673164486790781</v>
      </c>
      <c r="BD1452" s="18">
        <v>2.5822070145978897E-3</v>
      </c>
      <c r="BE1452" s="18">
        <v>0.18509704417007045</v>
      </c>
      <c r="BF1452" s="18">
        <v>0.59038683574229833</v>
      </c>
      <c r="BG1452" s="18">
        <v>7.645619435996362E-2</v>
      </c>
      <c r="BH1452" s="18">
        <v>0.74040575479480375</v>
      </c>
      <c r="BI1452" s="18">
        <v>9.0021962691838722E-2</v>
      </c>
      <c r="BJ1452" s="18">
        <v>0.35902884798372486</v>
      </c>
      <c r="BK1452" s="18">
        <v>3.149206341129864E-4</v>
      </c>
      <c r="BL1452" s="18">
        <v>0.74145240890996733</v>
      </c>
      <c r="BM1452" s="18">
        <v>0.13363831576904045</v>
      </c>
      <c r="BN1452" s="18">
        <v>0.1526502649527702</v>
      </c>
      <c r="BO1452" s="18">
        <v>3.2256442987963964E-2</v>
      </c>
      <c r="BP1452" s="18">
        <v>2.8723335418369782E-2</v>
      </c>
      <c r="BQ1452" s="18">
        <v>0.22362836516192761</v>
      </c>
      <c r="BR1452" s="18">
        <v>0.3231440233293767</v>
      </c>
      <c r="BS1452" s="18">
        <v>0.17809843440491455</v>
      </c>
      <c r="BT1452" s="18">
        <v>8.1164262370344187E-2</v>
      </c>
      <c r="BU1452" s="18">
        <v>0.81132469335847646</v>
      </c>
      <c r="BV1452" s="18">
        <v>0.20092477677188261</v>
      </c>
      <c r="BW1452" s="18">
        <v>0.27008816494772853</v>
      </c>
      <c r="BX1452" s="18">
        <v>9.3271684587595008E-2</v>
      </c>
      <c r="BY1452" s="18">
        <v>4.1331962035443485E-3</v>
      </c>
      <c r="BZ1452" s="18">
        <v>0.22109013616742768</v>
      </c>
      <c r="CA1452" s="18">
        <v>2.5826549287729498E-3</v>
      </c>
      <c r="CB1452" s="18">
        <v>2.8628508597516866E-2</v>
      </c>
      <c r="CC1452" s="18">
        <v>1.9082551242687412E-9</v>
      </c>
      <c r="CD1452" s="18">
        <v>0.49172852895922964</v>
      </c>
      <c r="CE1452" s="18">
        <v>1.1130782474916927E-2</v>
      </c>
      <c r="CF1452" s="18">
        <v>0.83298757450966665</v>
      </c>
      <c r="CG1452" s="18">
        <v>8.1230844557593759E-2</v>
      </c>
      <c r="CH1452" s="18">
        <v>0.31611665421743673</v>
      </c>
      <c r="CI1452" s="18">
        <v>0.42010663848171054</v>
      </c>
      <c r="CJ1452" s="18">
        <v>2.4827396291135608</v>
      </c>
      <c r="CK1452" s="18">
        <v>5.4930979954325887E-2</v>
      </c>
      <c r="CL1452" s="18">
        <v>0.90361084788410928</v>
      </c>
      <c r="CM1452" s="18">
        <v>6.1496379235631317E-3</v>
      </c>
      <c r="CN1452" s="18">
        <v>6.2877288805677556E-2</v>
      </c>
      <c r="CO1452" s="18">
        <v>0.69326768087011692</v>
      </c>
      <c r="CP1452" s="18">
        <v>0.11951751743388944</v>
      </c>
      <c r="CQ1452" s="18">
        <v>1.2077908597494929</v>
      </c>
      <c r="CR1452" s="18">
        <v>1.5200141559568947</v>
      </c>
      <c r="CS1452" s="18">
        <v>0.50613704492077238</v>
      </c>
      <c r="CT1452" s="18">
        <v>2.3283472841039083</v>
      </c>
      <c r="CU1452" s="18">
        <v>7.7629074628672329E-2</v>
      </c>
      <c r="CV1452" s="18">
        <v>1.3005036037244901</v>
      </c>
      <c r="CW1452" s="18">
        <v>0.16048682020047286</v>
      </c>
      <c r="CX1452" s="18">
        <v>2.895738240753376E-2</v>
      </c>
      <c r="CY1452" s="18">
        <v>0.12294012757605441</v>
      </c>
      <c r="CZ1452" s="18">
        <v>0.19524761874327784</v>
      </c>
      <c r="DA1452" s="18">
        <v>7.2276220292128931E-4</v>
      </c>
    </row>
    <row r="1453" spans="2:105" x14ac:dyDescent="0.3">
      <c r="B1453" s="3" t="s">
        <v>795</v>
      </c>
      <c r="C1453" s="18">
        <v>0.48385204328051856</v>
      </c>
      <c r="D1453" s="18">
        <v>0.17793609069213831</v>
      </c>
      <c r="E1453" s="18">
        <v>3.180220473097372E-2</v>
      </c>
      <c r="F1453" s="18">
        <v>3.8338569381831542E-2</v>
      </c>
      <c r="G1453" s="18">
        <v>2.0659763357136565E-2</v>
      </c>
      <c r="H1453" s="18">
        <v>2.0450320084377425</v>
      </c>
      <c r="I1453" s="18">
        <v>1.9764102996504951</v>
      </c>
      <c r="J1453" s="18">
        <v>0.13866264206888843</v>
      </c>
      <c r="K1453" s="18">
        <v>0.34192086484292039</v>
      </c>
      <c r="L1453" s="18">
        <v>0.44987353046279255</v>
      </c>
      <c r="M1453" s="18">
        <v>6.2229130274303319</v>
      </c>
      <c r="N1453" s="18">
        <v>6.2951462728246393E-2</v>
      </c>
      <c r="O1453" s="18">
        <v>0.44040070614973514</v>
      </c>
      <c r="P1453" s="18">
        <v>7.530547782641267E-2</v>
      </c>
      <c r="Q1453" s="18">
        <v>3.3693793641880854E-2</v>
      </c>
      <c r="R1453" s="18">
        <v>1.3430273025342745E-2</v>
      </c>
      <c r="S1453" s="18">
        <v>0.17461602662795314</v>
      </c>
      <c r="T1453" s="18">
        <v>1.1461310516733745</v>
      </c>
      <c r="U1453" s="18">
        <v>5.2348212665401126E-3</v>
      </c>
      <c r="V1453" s="18">
        <v>3.4350666325349581E-3</v>
      </c>
      <c r="W1453" s="18">
        <v>0.47005360558823928</v>
      </c>
      <c r="X1453" s="18">
        <v>3.4706148640497175E-2</v>
      </c>
      <c r="Y1453" s="18">
        <v>2.464421160878675</v>
      </c>
      <c r="Z1453" s="18">
        <v>0.86022951413806459</v>
      </c>
      <c r="AA1453" s="18">
        <v>4.5032485872898063E-2</v>
      </c>
      <c r="AB1453" s="18">
        <v>9.8882959796343858E-2</v>
      </c>
      <c r="AC1453" s="18">
        <v>9.0104698531320887E-2</v>
      </c>
      <c r="AD1453" s="18">
        <v>6.5917609970442027E-3</v>
      </c>
      <c r="AE1453" s="18">
        <v>0.24691495482180967</v>
      </c>
      <c r="AF1453" s="18">
        <v>0.21793976938089468</v>
      </c>
      <c r="AG1453" s="18">
        <v>1.5681754272395323</v>
      </c>
      <c r="AH1453" s="18">
        <v>2.0565043006081751</v>
      </c>
      <c r="AI1453" s="18">
        <v>0.19262558642212044</v>
      </c>
      <c r="AJ1453" s="18">
        <v>1.3825009333516318</v>
      </c>
      <c r="AK1453" s="18">
        <v>2.698082778928935</v>
      </c>
      <c r="AL1453" s="18">
        <v>0.38473484734125246</v>
      </c>
      <c r="AM1453" s="18">
        <v>4.4240310954439546E-2</v>
      </c>
      <c r="AN1453" s="18">
        <v>0.17033899873913147</v>
      </c>
      <c r="AO1453" s="18">
        <v>0.53665173684729239</v>
      </c>
      <c r="AP1453" s="18">
        <v>0.11778743710220616</v>
      </c>
      <c r="AQ1453" s="18">
        <v>0.59830648715217138</v>
      </c>
      <c r="AR1453" s="18">
        <v>7.616850269720195</v>
      </c>
      <c r="AS1453" s="18">
        <v>0.20576619294492116</v>
      </c>
      <c r="AT1453" s="18">
        <v>0.1404465551810129</v>
      </c>
      <c r="AU1453" s="18">
        <v>1.9932054353612432E-2</v>
      </c>
      <c r="AV1453" s="18">
        <v>1.7146570844336181E-2</v>
      </c>
      <c r="AW1453" s="18">
        <v>0.31733515321953476</v>
      </c>
      <c r="AX1453" s="18">
        <v>0.48540211223925733</v>
      </c>
      <c r="AY1453" s="18">
        <v>1.1010799923019314</v>
      </c>
      <c r="AZ1453" s="18">
        <v>5.7869474978955698E-2</v>
      </c>
      <c r="BA1453" s="18">
        <v>2.1277238104635137</v>
      </c>
      <c r="BB1453" s="18">
        <v>1.3364134491583685E-2</v>
      </c>
      <c r="BC1453" s="18">
        <v>9.0370612116609933E-2</v>
      </c>
      <c r="BD1453" s="18">
        <v>0.10547251601245457</v>
      </c>
      <c r="BE1453" s="18">
        <v>0.12311759557008593</v>
      </c>
      <c r="BF1453" s="18">
        <v>0.75863646032131771</v>
      </c>
      <c r="BG1453" s="18">
        <v>1.5537692516731711</v>
      </c>
      <c r="BH1453" s="18">
        <v>8.2911882572656886E-2</v>
      </c>
      <c r="BI1453" s="18">
        <v>0.10042336682985661</v>
      </c>
      <c r="BJ1453" s="18">
        <v>1.1580239848021066</v>
      </c>
      <c r="BK1453" s="18">
        <v>0.88506468499308455</v>
      </c>
      <c r="BL1453" s="18">
        <v>2.8727178691774675</v>
      </c>
      <c r="BM1453" s="18">
        <v>1.3774163864696833</v>
      </c>
      <c r="BN1453" s="18">
        <v>4.2004440038499151</v>
      </c>
      <c r="BO1453" s="18">
        <v>0.18108425511512743</v>
      </c>
      <c r="BP1453" s="18">
        <v>2.2437253301716296</v>
      </c>
      <c r="BQ1453" s="18">
        <v>4.9761287031093609E-4</v>
      </c>
      <c r="BR1453" s="18">
        <v>8.143247567030841E-2</v>
      </c>
      <c r="BS1453" s="18">
        <v>0.47076479273996091</v>
      </c>
      <c r="BT1453" s="18">
        <v>1.249044462894721</v>
      </c>
      <c r="BU1453" s="18">
        <v>0.56171444635095125</v>
      </c>
      <c r="BV1453" s="18">
        <v>2.3257432361187758</v>
      </c>
      <c r="BW1453" s="18">
        <v>0.68083753709589434</v>
      </c>
      <c r="BX1453" s="18">
        <v>0.13250678802027019</v>
      </c>
      <c r="BY1453" s="18">
        <v>1.8004024295416037</v>
      </c>
      <c r="BZ1453" s="18">
        <v>7.2962105441486194E-2</v>
      </c>
      <c r="CA1453" s="18">
        <v>0.20706655042067709</v>
      </c>
      <c r="CB1453" s="18">
        <v>0.21526857779991881</v>
      </c>
      <c r="CC1453" s="18">
        <v>6.6644616511309693E-2</v>
      </c>
      <c r="CD1453" s="18">
        <v>0.40862765557429759</v>
      </c>
      <c r="CE1453" s="18">
        <v>6.91765695759083E-2</v>
      </c>
      <c r="CF1453" s="18">
        <v>3.8418010991323421</v>
      </c>
      <c r="CG1453" s="18">
        <v>1.5519418567763021E-3</v>
      </c>
      <c r="CH1453" s="18">
        <v>0.82474675216743409</v>
      </c>
      <c r="CI1453" s="18">
        <v>0.91023279383695221</v>
      </c>
      <c r="CJ1453" s="18">
        <v>0.28732546940393278</v>
      </c>
      <c r="CK1453" s="18">
        <v>6.63146306197651E-2</v>
      </c>
      <c r="CL1453" s="18">
        <v>0.18128742303744688</v>
      </c>
      <c r="CM1453" s="18">
        <v>0.61202961534662503</v>
      </c>
      <c r="CN1453" s="18">
        <v>2.2433871401092457E-3</v>
      </c>
      <c r="CO1453" s="18">
        <v>1.5119676361399512</v>
      </c>
      <c r="CP1453" s="18">
        <v>4.3428514858525148E-2</v>
      </c>
      <c r="CQ1453" s="18">
        <v>0.15960743621064</v>
      </c>
      <c r="CR1453" s="18">
        <v>6.3840594420609326E-2</v>
      </c>
      <c r="CS1453" s="18">
        <v>0.11897743495369949</v>
      </c>
      <c r="CT1453" s="18">
        <v>0.27447122779543826</v>
      </c>
      <c r="CU1453" s="18">
        <v>0.50720696655452135</v>
      </c>
      <c r="CV1453" s="18">
        <v>0.38729667050165351</v>
      </c>
      <c r="CW1453" s="18">
        <v>0.95282828556953436</v>
      </c>
      <c r="CX1453" s="18">
        <v>5.5865668816663452E-3</v>
      </c>
      <c r="CY1453" s="18">
        <v>0.39189797729364556</v>
      </c>
      <c r="CZ1453" s="18">
        <v>0.15621195256639395</v>
      </c>
      <c r="DA1453" s="18">
        <v>0.26166796869968068</v>
      </c>
    </row>
    <row r="1454" spans="2:105" x14ac:dyDescent="0.3">
      <c r="B1454" s="3" t="s">
        <v>796</v>
      </c>
      <c r="C1454" s="18">
        <v>3.2785824949408515</v>
      </c>
      <c r="D1454" s="18">
        <v>5.4090357012656722E-2</v>
      </c>
      <c r="E1454" s="18">
        <v>8.8552030516792446E-2</v>
      </c>
      <c r="F1454" s="18">
        <v>1.732829620593308E-2</v>
      </c>
      <c r="G1454" s="18">
        <v>5.2132402805434152E-7</v>
      </c>
      <c r="H1454" s="18">
        <v>1.321999994074712</v>
      </c>
      <c r="I1454" s="18">
        <v>1.696716375760253</v>
      </c>
      <c r="J1454" s="18">
        <v>0.22468904324556951</v>
      </c>
      <c r="K1454" s="18">
        <v>0.31988116259737381</v>
      </c>
      <c r="L1454" s="18">
        <v>2.7720768202435635</v>
      </c>
      <c r="M1454" s="18">
        <v>7.1835219229554659E-2</v>
      </c>
      <c r="N1454" s="18">
        <v>2.471869465426311E-3</v>
      </c>
      <c r="O1454" s="18">
        <v>0.63789332469157578</v>
      </c>
      <c r="P1454" s="18">
        <v>0.35692784304909586</v>
      </c>
      <c r="Q1454" s="18">
        <v>0.22242065354620419</v>
      </c>
      <c r="R1454" s="18">
        <v>0.25492494092075302</v>
      </c>
      <c r="S1454" s="18">
        <v>0.2988112975045753</v>
      </c>
      <c r="T1454" s="18">
        <v>0.49718934361998351</v>
      </c>
      <c r="U1454" s="18">
        <v>0.61036769518303502</v>
      </c>
      <c r="V1454" s="18">
        <v>1.7666741946677922</v>
      </c>
      <c r="W1454" s="18">
        <v>0.10368534329738016</v>
      </c>
      <c r="X1454" s="18">
        <v>0.3210532402207576</v>
      </c>
      <c r="Y1454" s="18">
        <v>0.4557777958872597</v>
      </c>
      <c r="Z1454" s="18">
        <v>1.3664704439762134</v>
      </c>
      <c r="AA1454" s="18">
        <v>3.13229702048329E-3</v>
      </c>
      <c r="AB1454" s="18">
        <v>0.10884841070006263</v>
      </c>
      <c r="AC1454" s="18">
        <v>0.54993556619391049</v>
      </c>
      <c r="AD1454" s="18">
        <v>1.6886375714356684E-2</v>
      </c>
      <c r="AE1454" s="18">
        <v>0.66195153035286736</v>
      </c>
      <c r="AF1454" s="18">
        <v>0.31821533797480128</v>
      </c>
      <c r="AG1454" s="18">
        <v>0.23069303785217107</v>
      </c>
      <c r="AH1454" s="18">
        <v>0.54817264914243924</v>
      </c>
      <c r="AI1454" s="18">
        <v>0.50298413743845272</v>
      </c>
      <c r="AJ1454" s="18">
        <v>1.0157255651577026</v>
      </c>
      <c r="AK1454" s="18">
        <v>9.77278520862465E-2</v>
      </c>
      <c r="AL1454" s="18">
        <v>3.8154011028532442E-2</v>
      </c>
      <c r="AM1454" s="18">
        <v>0.28223896909402379</v>
      </c>
      <c r="AN1454" s="18">
        <v>0.73461975672123814</v>
      </c>
      <c r="AO1454" s="18">
        <v>7.3855566375322601</v>
      </c>
      <c r="AP1454" s="18">
        <v>1.1682481346043949</v>
      </c>
      <c r="AQ1454" s="18">
        <v>3.3792989363737229</v>
      </c>
      <c r="AR1454" s="18">
        <v>0.24853410213043078</v>
      </c>
      <c r="AS1454" s="18">
        <v>2.050853609433934</v>
      </c>
      <c r="AT1454" s="18">
        <v>0.63365308332913672</v>
      </c>
      <c r="AU1454" s="18">
        <v>2.4703852672165545</v>
      </c>
      <c r="AV1454" s="18">
        <v>2.117711982622811</v>
      </c>
      <c r="AW1454" s="18">
        <v>0.77608151270916159</v>
      </c>
      <c r="AX1454" s="18">
        <v>1.3809439335645166</v>
      </c>
      <c r="AY1454" s="18">
        <v>0.8052711446739057</v>
      </c>
      <c r="AZ1454" s="18">
        <v>0.63370612244747404</v>
      </c>
      <c r="BA1454" s="18">
        <v>8.6866486187061817E-3</v>
      </c>
      <c r="BB1454" s="18">
        <v>6.1632710929781447E-2</v>
      </c>
      <c r="BC1454" s="18">
        <v>0.4670303494649784</v>
      </c>
      <c r="BD1454" s="18">
        <v>0.55970321909905163</v>
      </c>
      <c r="BE1454" s="18">
        <v>0.39949644822216734</v>
      </c>
      <c r="BF1454" s="18">
        <v>0.16001082224658381</v>
      </c>
      <c r="BG1454" s="18">
        <v>0.25915397553911579</v>
      </c>
      <c r="BH1454" s="18">
        <v>1.7238478065611784</v>
      </c>
      <c r="BI1454" s="18">
        <v>2.0503996586359506E-2</v>
      </c>
      <c r="BJ1454" s="18">
        <v>0.20419412354015493</v>
      </c>
      <c r="BK1454" s="18">
        <v>0.22409675381507441</v>
      </c>
      <c r="BL1454" s="18">
        <v>5.0383897479786346E-2</v>
      </c>
      <c r="BM1454" s="18">
        <v>2.4232727699628181E-3</v>
      </c>
      <c r="BN1454" s="18">
        <v>0.17387354437865085</v>
      </c>
      <c r="BO1454" s="18">
        <v>1.3151854388279993</v>
      </c>
      <c r="BP1454" s="18">
        <v>3.1268624897380873E-2</v>
      </c>
      <c r="BQ1454" s="18">
        <v>0.36839480503403094</v>
      </c>
      <c r="BR1454" s="18">
        <v>0.17927819718577534</v>
      </c>
      <c r="BS1454" s="18">
        <v>2.1910824205808852E-3</v>
      </c>
      <c r="BT1454" s="18">
        <v>0.15773930096969266</v>
      </c>
      <c r="BU1454" s="18">
        <v>2.2710954820735752E-2</v>
      </c>
      <c r="BV1454" s="18">
        <v>0.57530100265123507</v>
      </c>
      <c r="BW1454" s="18">
        <v>8.741422949542775E-2</v>
      </c>
      <c r="BX1454" s="18">
        <v>2.6125166568152185</v>
      </c>
      <c r="BY1454" s="18">
        <v>0.13300546966904658</v>
      </c>
      <c r="BZ1454" s="18">
        <v>0.60849245941828722</v>
      </c>
      <c r="CA1454" s="18">
        <v>1.3876681272429161</v>
      </c>
      <c r="CB1454" s="18">
        <v>0.26647093762958801</v>
      </c>
      <c r="CC1454" s="18">
        <v>0.85412591027538576</v>
      </c>
      <c r="CD1454" s="18">
        <v>3.0415784238089421</v>
      </c>
      <c r="CE1454" s="18">
        <v>2.3541142259622641</v>
      </c>
      <c r="CF1454" s="18">
        <v>1.3483893193809893</v>
      </c>
      <c r="CG1454" s="18">
        <v>0.13068460261542014</v>
      </c>
      <c r="CH1454" s="18">
        <v>0.12030629547121335</v>
      </c>
      <c r="CI1454" s="18">
        <v>0.71969180274415445</v>
      </c>
      <c r="CJ1454" s="18">
        <v>0.3306436850344357</v>
      </c>
      <c r="CK1454" s="18">
        <v>7.2378807579371041E-2</v>
      </c>
      <c r="CL1454" s="18">
        <v>0.65321413315820043</v>
      </c>
      <c r="CM1454" s="18">
        <v>1.877162569273374</v>
      </c>
      <c r="CN1454" s="18">
        <v>0.30922642429152269</v>
      </c>
      <c r="CO1454" s="18">
        <v>0.35326166620109534</v>
      </c>
      <c r="CP1454" s="18">
        <v>5.8633262759656746E-2</v>
      </c>
      <c r="CQ1454" s="18">
        <v>1.1808869381818885E-2</v>
      </c>
      <c r="CR1454" s="18">
        <v>0.55754878526565765</v>
      </c>
      <c r="CS1454" s="18">
        <v>2.1454743074929765</v>
      </c>
      <c r="CT1454" s="18">
        <v>0.1937542677476054</v>
      </c>
      <c r="CU1454" s="18">
        <v>0.28767769515509461</v>
      </c>
      <c r="CV1454" s="18">
        <v>0.47464281140981834</v>
      </c>
      <c r="CW1454" s="18">
        <v>1.1893278212487925</v>
      </c>
      <c r="CX1454" s="18">
        <v>2.7250260650625014E-2</v>
      </c>
      <c r="CY1454" s="18">
        <v>6.2961654725910046E-2</v>
      </c>
      <c r="CZ1454" s="18">
        <v>9.7705431919006352E-2</v>
      </c>
      <c r="DA1454" s="18">
        <v>0.24859642046846236</v>
      </c>
    </row>
    <row r="1455" spans="2:105" x14ac:dyDescent="0.3">
      <c r="B1455" s="3" t="s">
        <v>797</v>
      </c>
      <c r="C1455" s="18">
        <v>3.2828119241006157</v>
      </c>
      <c r="D1455" s="18">
        <v>6.5664787246995121E-2</v>
      </c>
      <c r="E1455" s="18">
        <v>0.23190321563367458</v>
      </c>
      <c r="F1455" s="18">
        <v>3.1438653374839629E-2</v>
      </c>
      <c r="G1455" s="18">
        <v>3.3769767586882361E-2</v>
      </c>
      <c r="H1455" s="18">
        <v>1.913664443654673</v>
      </c>
      <c r="I1455" s="18">
        <v>0.67330919758405894</v>
      </c>
      <c r="J1455" s="18">
        <v>0.22941321055918365</v>
      </c>
      <c r="K1455" s="18">
        <v>4.5446465629212882E-2</v>
      </c>
      <c r="L1455" s="18">
        <v>4.0637256563218573E-2</v>
      </c>
      <c r="M1455" s="18">
        <v>1.8766130949990889</v>
      </c>
      <c r="N1455" s="18">
        <v>9.2821645042554718E-2</v>
      </c>
      <c r="O1455" s="18">
        <v>1.2496790611723392</v>
      </c>
      <c r="P1455" s="18">
        <v>3.7742504384441391E-4</v>
      </c>
      <c r="Q1455" s="18">
        <v>0.28109579563105402</v>
      </c>
      <c r="R1455" s="18">
        <v>0.60115686995013751</v>
      </c>
      <c r="S1455" s="18">
        <v>1.4067504486471476</v>
      </c>
      <c r="T1455" s="18">
        <v>0.59238459683251721</v>
      </c>
      <c r="U1455" s="18">
        <v>0.39346084240932372</v>
      </c>
      <c r="V1455" s="18">
        <v>0.81398854245901953</v>
      </c>
      <c r="W1455" s="18">
        <v>8.6427881386693328E-2</v>
      </c>
      <c r="X1455" s="18">
        <v>5.4792429903729014E-4</v>
      </c>
      <c r="Y1455" s="18">
        <v>0.39940769011033617</v>
      </c>
      <c r="Z1455" s="18">
        <v>5.8796139689008646E-2</v>
      </c>
      <c r="AA1455" s="18">
        <v>2.3178145190549506E-3</v>
      </c>
      <c r="AB1455" s="18">
        <v>7.0044510176408434E-2</v>
      </c>
      <c r="AC1455" s="18">
        <v>7.4124597982309887E-2</v>
      </c>
      <c r="AD1455" s="18">
        <v>3.0148068739847037E-3</v>
      </c>
      <c r="AE1455" s="18">
        <v>0.42110033033073851</v>
      </c>
      <c r="AF1455" s="18">
        <v>0.20317301687975756</v>
      </c>
      <c r="AG1455" s="18">
        <v>0.37828872234897093</v>
      </c>
      <c r="AH1455" s="18">
        <v>0.67997129279843849</v>
      </c>
      <c r="AI1455" s="18">
        <v>3.9996884606342965E-2</v>
      </c>
      <c r="AJ1455" s="18">
        <v>0.21247567850571303</v>
      </c>
      <c r="AK1455" s="18">
        <v>2.6078211184477125E-2</v>
      </c>
      <c r="AL1455" s="18">
        <v>2.7197097777147592</v>
      </c>
      <c r="AM1455" s="18">
        <v>4.5012045109413916E-3</v>
      </c>
      <c r="AN1455" s="18">
        <v>0.66042928633715259</v>
      </c>
      <c r="AO1455" s="18">
        <v>0.70118706493572014</v>
      </c>
      <c r="AP1455" s="18">
        <v>3.4584279391350741</v>
      </c>
      <c r="AQ1455" s="18">
        <v>1.6992764704712069</v>
      </c>
      <c r="AR1455" s="18">
        <v>8.8947952194558602E-2</v>
      </c>
      <c r="AS1455" s="18">
        <v>0.37440969374294703</v>
      </c>
      <c r="AT1455" s="18">
        <v>1.2371361774956294E-2</v>
      </c>
      <c r="AU1455" s="18">
        <v>4.0618362009392402E-2</v>
      </c>
      <c r="AV1455" s="18">
        <v>1.027567080742755</v>
      </c>
      <c r="AW1455" s="18">
        <v>12.671919447815094</v>
      </c>
      <c r="AX1455" s="18">
        <v>0.14835706669969406</v>
      </c>
      <c r="AY1455" s="18">
        <v>6.146825452363916E-2</v>
      </c>
      <c r="AZ1455" s="18">
        <v>6.9474659150589426</v>
      </c>
      <c r="BA1455" s="18">
        <v>9.6637753259570372E-2</v>
      </c>
      <c r="BB1455" s="18">
        <v>0.54118119065766346</v>
      </c>
      <c r="BC1455" s="18">
        <v>2.7105564038732866E-2</v>
      </c>
      <c r="BD1455" s="18">
        <v>0.43539425087618039</v>
      </c>
      <c r="BE1455" s="18">
        <v>0.48005175184866827</v>
      </c>
      <c r="BF1455" s="18">
        <v>0.12764533777882658</v>
      </c>
      <c r="BG1455" s="18">
        <v>1.0696789416683614</v>
      </c>
      <c r="BH1455" s="18">
        <v>0.29404571719374406</v>
      </c>
      <c r="BI1455" s="18">
        <v>4.4908331928667451</v>
      </c>
      <c r="BJ1455" s="18">
        <v>2.0816290600447589</v>
      </c>
      <c r="BK1455" s="18">
        <v>0.27510135070075425</v>
      </c>
      <c r="BL1455" s="18">
        <v>3.3266330706219445</v>
      </c>
      <c r="BM1455" s="18">
        <v>1.5340905264058881E-2</v>
      </c>
      <c r="BN1455" s="18">
        <v>4.5647520921912543E-2</v>
      </c>
      <c r="BO1455" s="18">
        <v>1.1329768126903952</v>
      </c>
      <c r="BP1455" s="18">
        <v>0.14730777074411994</v>
      </c>
      <c r="BQ1455" s="18">
        <v>0.1509649885616475</v>
      </c>
      <c r="BR1455" s="18">
        <v>1.6178736576104056</v>
      </c>
      <c r="BS1455" s="18">
        <v>0.29163339275461481</v>
      </c>
      <c r="BT1455" s="18">
        <v>0.40434412594733848</v>
      </c>
      <c r="BU1455" s="18">
        <v>0.41545391854234381</v>
      </c>
      <c r="BV1455" s="18">
        <v>0.66527109527903716</v>
      </c>
      <c r="BW1455" s="18">
        <v>0.61803922890751772</v>
      </c>
      <c r="BX1455" s="18">
        <v>4.8650342981763191E-2</v>
      </c>
      <c r="BY1455" s="18">
        <v>0.14124239915204598</v>
      </c>
      <c r="BZ1455" s="18">
        <v>1.1908763071009283</v>
      </c>
      <c r="CA1455" s="18">
        <v>2.689044096367655E-2</v>
      </c>
      <c r="CB1455" s="18">
        <v>2.6950857742751251E-2</v>
      </c>
      <c r="CC1455" s="18">
        <v>1.4751854788187255E-2</v>
      </c>
      <c r="CD1455" s="18">
        <v>0.15415432168701354</v>
      </c>
      <c r="CE1455" s="18">
        <v>0.33976984226693163</v>
      </c>
      <c r="CF1455" s="18">
        <v>0.97877740897452459</v>
      </c>
      <c r="CG1455" s="18">
        <v>0.15125646278827287</v>
      </c>
      <c r="CH1455" s="18">
        <v>0.53344776473831323</v>
      </c>
      <c r="CI1455" s="18">
        <v>0.31015223391587021</v>
      </c>
      <c r="CJ1455" s="18">
        <v>0.77939305837909478</v>
      </c>
      <c r="CK1455" s="18">
        <v>5.252134271768015E-2</v>
      </c>
      <c r="CL1455" s="18">
        <v>0.22646096247970821</v>
      </c>
      <c r="CM1455" s="18">
        <v>2.2232773482863351E-2</v>
      </c>
      <c r="CN1455" s="18">
        <v>8.5427180729651304E-4</v>
      </c>
      <c r="CO1455" s="18">
        <v>5.2967784871267931E-3</v>
      </c>
      <c r="CP1455" s="18">
        <v>2.3960937905201325E-2</v>
      </c>
      <c r="CQ1455" s="18">
        <v>0.24099818009252241</v>
      </c>
      <c r="CR1455" s="18">
        <v>3.3214074713996906E-2</v>
      </c>
      <c r="CS1455" s="18">
        <v>3.2887363125307257E-3</v>
      </c>
      <c r="CT1455" s="18">
        <v>0.56444309797360792</v>
      </c>
      <c r="CU1455" s="18">
        <v>0.35138796921140231</v>
      </c>
      <c r="CV1455" s="18">
        <v>1.2511733026962746</v>
      </c>
      <c r="CW1455" s="18">
        <v>0.10894782077508502</v>
      </c>
      <c r="CX1455" s="18">
        <v>3.6009721538266346E-3</v>
      </c>
      <c r="CY1455" s="18">
        <v>4.1565274773145332E-2</v>
      </c>
      <c r="CZ1455" s="18">
        <v>0.49582667705546257</v>
      </c>
      <c r="DA1455" s="18">
        <v>0.39841174518803263</v>
      </c>
    </row>
    <row r="1456" spans="2:105" x14ac:dyDescent="0.3">
      <c r="B1456" s="3" t="s">
        <v>798</v>
      </c>
      <c r="C1456" s="18">
        <v>3.2829199840038785</v>
      </c>
      <c r="D1456" s="18">
        <v>6.5703028223323953E-2</v>
      </c>
      <c r="E1456" s="18">
        <v>0.23343673224338238</v>
      </c>
      <c r="F1456" s="18">
        <v>3.0544673411588032E-2</v>
      </c>
      <c r="G1456" s="18">
        <v>3.3264320430954571E-2</v>
      </c>
      <c r="H1456" s="18">
        <v>2.0135495696443142</v>
      </c>
      <c r="I1456" s="18">
        <v>0.65237668124262593</v>
      </c>
      <c r="J1456" s="18">
        <v>0.23032819154726128</v>
      </c>
      <c r="K1456" s="18">
        <v>0.12342934334623544</v>
      </c>
      <c r="L1456" s="18">
        <v>5.770717059787927E-5</v>
      </c>
      <c r="M1456" s="18">
        <v>0.52538410458173568</v>
      </c>
      <c r="N1456" s="18">
        <v>3.1288641645112775E-2</v>
      </c>
      <c r="O1456" s="18">
        <v>1.4965804683577664</v>
      </c>
      <c r="P1456" s="18">
        <v>4.8554142385960342E-3</v>
      </c>
      <c r="Q1456" s="18">
        <v>0.19919113804624217</v>
      </c>
      <c r="R1456" s="18">
        <v>0.48414323265540427</v>
      </c>
      <c r="S1456" s="18">
        <v>1.349846738334785</v>
      </c>
      <c r="T1456" s="18">
        <v>0.17723191805756089</v>
      </c>
      <c r="U1456" s="18">
        <v>6.3005488618596232E-3</v>
      </c>
      <c r="V1456" s="18">
        <v>4.1258433886150025E-2</v>
      </c>
      <c r="W1456" s="18">
        <v>5.6562409909171933E-2</v>
      </c>
      <c r="X1456" s="18">
        <v>1.0076543534226284E-3</v>
      </c>
      <c r="Y1456" s="18">
        <v>2.8375166996263128E-2</v>
      </c>
      <c r="Z1456" s="18">
        <v>0.17905937842414782</v>
      </c>
      <c r="AA1456" s="18">
        <v>1.7413541935642943E-2</v>
      </c>
      <c r="AB1456" s="18">
        <v>2.1507222404727397E-3</v>
      </c>
      <c r="AC1456" s="18">
        <v>8.7390995943206918E-3</v>
      </c>
      <c r="AD1456" s="18">
        <v>0.26286797049279875</v>
      </c>
      <c r="AE1456" s="18">
        <v>0.57521180954845841</v>
      </c>
      <c r="AF1456" s="18">
        <v>0.43076045446598499</v>
      </c>
      <c r="AG1456" s="18">
        <v>2.9700906210566951E-3</v>
      </c>
      <c r="AH1456" s="18">
        <v>1.2651256171325345E-4</v>
      </c>
      <c r="AI1456" s="18">
        <v>0.27946080208392643</v>
      </c>
      <c r="AJ1456" s="18">
        <v>0.21240173126633038</v>
      </c>
      <c r="AK1456" s="18">
        <v>0.26059824206038817</v>
      </c>
      <c r="AL1456" s="18">
        <v>0.25673160524707489</v>
      </c>
      <c r="AM1456" s="18">
        <v>2.1447790722165454E-2</v>
      </c>
      <c r="AN1456" s="18">
        <v>2.5010345836958051E-2</v>
      </c>
      <c r="AO1456" s="18">
        <v>1.9556997181715167E-2</v>
      </c>
      <c r="AP1456" s="18">
        <v>4.3135427132462045E-2</v>
      </c>
      <c r="AQ1456" s="18">
        <v>6.0175739918514867E-2</v>
      </c>
      <c r="AR1456" s="18">
        <v>2.1087571488439073E-2</v>
      </c>
      <c r="AS1456" s="18">
        <v>4.9751808994992971E-3</v>
      </c>
      <c r="AT1456" s="18">
        <v>2.9617776049106694E-4</v>
      </c>
      <c r="AU1456" s="18">
        <v>0.10646234488763791</v>
      </c>
      <c r="AV1456" s="18">
        <v>0.37621014251885337</v>
      </c>
      <c r="AW1456" s="18">
        <v>1.5005085857348249E-2</v>
      </c>
      <c r="AX1456" s="18">
        <v>8.0326963923183087E-2</v>
      </c>
      <c r="AY1456" s="18">
        <v>3.4989196351565034E-2</v>
      </c>
      <c r="AZ1456" s="18">
        <v>4.9920721665616613E-3</v>
      </c>
      <c r="BA1456" s="18">
        <v>3.6279019291637813E-3</v>
      </c>
      <c r="BB1456" s="18">
        <v>2.0440790665830124E-2</v>
      </c>
      <c r="BC1456" s="18">
        <v>0.10893750629887085</v>
      </c>
      <c r="BD1456" s="18">
        <v>0.14010118612613193</v>
      </c>
      <c r="BE1456" s="18">
        <v>3.6621857543023821E-2</v>
      </c>
      <c r="BF1456" s="18">
        <v>4.3699904920690043E-3</v>
      </c>
      <c r="BG1456" s="18">
        <v>0.16117539403524608</v>
      </c>
      <c r="BH1456" s="18">
        <v>1.0467401587435384E-2</v>
      </c>
      <c r="BI1456" s="18">
        <v>2.1094150276667314</v>
      </c>
      <c r="BJ1456" s="18">
        <v>0.1309678068691249</v>
      </c>
      <c r="BK1456" s="18">
        <v>2.7744674549647009E-2</v>
      </c>
      <c r="BL1456" s="18">
        <v>1.2129473200482226E-2</v>
      </c>
      <c r="BM1456" s="18">
        <v>5.5968131230044585E-2</v>
      </c>
      <c r="BN1456" s="18">
        <v>8.1206543442184281E-2</v>
      </c>
      <c r="BO1456" s="18">
        <v>1.5138634741885186</v>
      </c>
      <c r="BP1456" s="18">
        <v>1.6746992962570495E-4</v>
      </c>
      <c r="BQ1456" s="18">
        <v>0.18147905315243346</v>
      </c>
      <c r="BR1456" s="18">
        <v>0.80132251053644188</v>
      </c>
      <c r="BS1456" s="18">
        <v>4.0089763453347797E-2</v>
      </c>
      <c r="BT1456" s="18">
        <v>0.21233718505063959</v>
      </c>
      <c r="BU1456" s="18">
        <v>9.5196481250260312E-2</v>
      </c>
      <c r="BV1456" s="18">
        <v>0.35304889096361869</v>
      </c>
      <c r="BW1456" s="18">
        <v>0.89496143291143315</v>
      </c>
      <c r="BX1456" s="18">
        <v>1.902944807706527E-3</v>
      </c>
      <c r="BY1456" s="18">
        <v>0.27764578457714861</v>
      </c>
      <c r="BZ1456" s="18">
        <v>1.0724528961528661E-4</v>
      </c>
      <c r="CA1456" s="18">
        <v>3.8518337708459673E-5</v>
      </c>
      <c r="CB1456" s="18">
        <v>0.16137285549234082</v>
      </c>
      <c r="CC1456" s="18">
        <v>9.7776789765527852E-2</v>
      </c>
      <c r="CD1456" s="18">
        <v>0.80313499591380899</v>
      </c>
      <c r="CE1456" s="18">
        <v>0.29678847313897561</v>
      </c>
      <c r="CF1456" s="18">
        <v>2.9947112970655197E-2</v>
      </c>
      <c r="CG1456" s="18">
        <v>0.68578399899001286</v>
      </c>
      <c r="CH1456" s="18">
        <v>0.8096126904783425</v>
      </c>
      <c r="CI1456" s="18">
        <v>1.0199498908827771</v>
      </c>
      <c r="CJ1456" s="18">
        <v>0.24404402978010342</v>
      </c>
      <c r="CK1456" s="18">
        <v>1.424449668791896E-2</v>
      </c>
      <c r="CL1456" s="18">
        <v>1.7519790732061171</v>
      </c>
      <c r="CM1456" s="18">
        <v>0.15421107903710937</v>
      </c>
      <c r="CN1456" s="18">
        <v>0.1232470045880029</v>
      </c>
      <c r="CO1456" s="18">
        <v>1.1144453546089268</v>
      </c>
      <c r="CP1456" s="18">
        <v>0.71345984930198647</v>
      </c>
      <c r="CQ1456" s="18">
        <v>0.28609709190797022</v>
      </c>
      <c r="CR1456" s="18">
        <v>6.4139523754946803E-2</v>
      </c>
      <c r="CS1456" s="18">
        <v>0.20385656959413764</v>
      </c>
      <c r="CT1456" s="18">
        <v>9.207370218546906</v>
      </c>
      <c r="CU1456" s="18">
        <v>9.2138561929552765</v>
      </c>
      <c r="CV1456" s="18">
        <v>0.43941779274149106</v>
      </c>
      <c r="CW1456" s="18">
        <v>1.358582008425653</v>
      </c>
      <c r="CX1456" s="18">
        <v>0.18085046752152314</v>
      </c>
      <c r="CY1456" s="18">
        <v>1.0780278156192353</v>
      </c>
      <c r="CZ1456" s="18">
        <v>0.28207112347848295</v>
      </c>
      <c r="DA1456" s="18">
        <v>0.93321582560054539</v>
      </c>
    </row>
    <row r="1457" spans="2:105" x14ac:dyDescent="0.3">
      <c r="B1457" s="3" t="s">
        <v>799</v>
      </c>
      <c r="C1457" s="18">
        <v>3.2828986933369841</v>
      </c>
      <c r="D1457" s="18">
        <v>6.5751119780383435E-2</v>
      </c>
      <c r="E1457" s="18">
        <v>0.23419960520466807</v>
      </c>
      <c r="F1457" s="18">
        <v>3.0433574265222238E-2</v>
      </c>
      <c r="G1457" s="18">
        <v>3.3151001964995659E-2</v>
      </c>
      <c r="H1457" s="18">
        <v>2.0713118441929455</v>
      </c>
      <c r="I1457" s="18">
        <v>0.64293930995066029</v>
      </c>
      <c r="J1457" s="18">
        <v>0.23001521861572088</v>
      </c>
      <c r="K1457" s="18">
        <v>0.16384281836153519</v>
      </c>
      <c r="L1457" s="18">
        <v>4.301959869243358E-3</v>
      </c>
      <c r="M1457" s="18">
        <v>0.25253564539743145</v>
      </c>
      <c r="N1457" s="18">
        <v>1.2847288827224137E-2</v>
      </c>
      <c r="O1457" s="18">
        <v>1.4881016652228081</v>
      </c>
      <c r="P1457" s="18">
        <v>9.0743754990136854E-3</v>
      </c>
      <c r="Q1457" s="18">
        <v>0.14342158041290926</v>
      </c>
      <c r="R1457" s="18">
        <v>0.49311092854787625</v>
      </c>
      <c r="S1457" s="18">
        <v>1.3733243546652865</v>
      </c>
      <c r="T1457" s="18">
        <v>4.1149517409316883E-2</v>
      </c>
      <c r="U1457" s="18">
        <v>2.1821927448777312E-2</v>
      </c>
      <c r="V1457" s="18">
        <v>0.31279323723790192</v>
      </c>
      <c r="W1457" s="18">
        <v>8.2838514783393338E-2</v>
      </c>
      <c r="X1457" s="18">
        <v>3.4861251634930888E-2</v>
      </c>
      <c r="Y1457" s="18">
        <v>7.9486632781222734E-3</v>
      </c>
      <c r="Z1457" s="18">
        <v>0.65738541660618499</v>
      </c>
      <c r="AA1457" s="18">
        <v>2.5883618047826702E-3</v>
      </c>
      <c r="AB1457" s="18">
        <v>4.5698713558237026E-3</v>
      </c>
      <c r="AC1457" s="18">
        <v>1.4500020274539775E-2</v>
      </c>
      <c r="AD1457" s="18">
        <v>0.59151748296233597</v>
      </c>
      <c r="AE1457" s="18">
        <v>1.2342366769080571</v>
      </c>
      <c r="AF1457" s="18">
        <v>0.33872293862568348</v>
      </c>
      <c r="AG1457" s="18">
        <v>2.6535648900325313E-2</v>
      </c>
      <c r="AH1457" s="18">
        <v>1.8680569845715537E-3</v>
      </c>
      <c r="AI1457" s="18">
        <v>0.45712241420620625</v>
      </c>
      <c r="AJ1457" s="18">
        <v>0.38990747374957596</v>
      </c>
      <c r="AK1457" s="18">
        <v>0.51267461331403885</v>
      </c>
      <c r="AL1457" s="18">
        <v>2.0449969649862289E-5</v>
      </c>
      <c r="AM1457" s="18">
        <v>1.6251215814004398E-2</v>
      </c>
      <c r="AN1457" s="18">
        <v>0.18278399157931133</v>
      </c>
      <c r="AO1457" s="18">
        <v>1.1456733137891318E-2</v>
      </c>
      <c r="AP1457" s="18">
        <v>0.35036731294402734</v>
      </c>
      <c r="AQ1457" s="18">
        <v>5.5089858454557356E-2</v>
      </c>
      <c r="AR1457" s="18">
        <v>0.10255475082001494</v>
      </c>
      <c r="AS1457" s="18">
        <v>3.2755268905472644E-3</v>
      </c>
      <c r="AT1457" s="18">
        <v>2.6325059157655893E-2</v>
      </c>
      <c r="AU1457" s="18">
        <v>0.52685707407204663</v>
      </c>
      <c r="AV1457" s="18">
        <v>5.6430025055159176E-3</v>
      </c>
      <c r="AW1457" s="18">
        <v>1.9100304208315939</v>
      </c>
      <c r="AX1457" s="18">
        <v>8.3296039894726837E-2</v>
      </c>
      <c r="AY1457" s="18">
        <v>9.6609749567164421E-2</v>
      </c>
      <c r="AZ1457" s="18">
        <v>0.54640050355849423</v>
      </c>
      <c r="BA1457" s="18">
        <v>0.14405904998275632</v>
      </c>
      <c r="BB1457" s="18">
        <v>8.2897267601307556E-2</v>
      </c>
      <c r="BC1457" s="18">
        <v>1.6219920326092038E-2</v>
      </c>
      <c r="BD1457" s="18">
        <v>2.0493628973000475E-3</v>
      </c>
      <c r="BE1457" s="18">
        <v>3.8180984709409636E-2</v>
      </c>
      <c r="BF1457" s="18">
        <v>3.5513570382159208E-2</v>
      </c>
      <c r="BG1457" s="18">
        <v>1.541982050262847E-3</v>
      </c>
      <c r="BH1457" s="18">
        <v>0.14851313734857313</v>
      </c>
      <c r="BI1457" s="18">
        <v>3.1875050982865727E-3</v>
      </c>
      <c r="BJ1457" s="18">
        <v>1.1904550825310231E-2</v>
      </c>
      <c r="BK1457" s="18">
        <v>1.0645217290446743E-2</v>
      </c>
      <c r="BL1457" s="18">
        <v>0.55630427123148152</v>
      </c>
      <c r="BM1457" s="18">
        <v>4.6796550302372932E-2</v>
      </c>
      <c r="BN1457" s="18">
        <v>0.19258736169499319</v>
      </c>
      <c r="BO1457" s="18">
        <v>1.0395113689317502E-2</v>
      </c>
      <c r="BP1457" s="18">
        <v>2.5026691520931088E-3</v>
      </c>
      <c r="BQ1457" s="18">
        <v>0.23756042410806658</v>
      </c>
      <c r="BR1457" s="18">
        <v>0.12457064058408515</v>
      </c>
      <c r="BS1457" s="18">
        <v>4.7892758202848176E-4</v>
      </c>
      <c r="BT1457" s="18">
        <v>0.15457755135277085</v>
      </c>
      <c r="BU1457" s="18">
        <v>5.5507171598605749E-2</v>
      </c>
      <c r="BV1457" s="18">
        <v>6.4609741457188055E-3</v>
      </c>
      <c r="BW1457" s="18">
        <v>1.4163049845239171</v>
      </c>
      <c r="BX1457" s="18">
        <v>0.22615927264595756</v>
      </c>
      <c r="BY1457" s="18">
        <v>0.19176730720793617</v>
      </c>
      <c r="BZ1457" s="18">
        <v>0.24889069244946682</v>
      </c>
      <c r="CA1457" s="18">
        <v>1.1356329137218355E-2</v>
      </c>
      <c r="CB1457" s="18">
        <v>8.6944006032404056E-2</v>
      </c>
      <c r="CC1457" s="18">
        <v>5.0551224269010868E-2</v>
      </c>
      <c r="CD1457" s="18">
        <v>2.0051289608693934</v>
      </c>
      <c r="CE1457" s="18">
        <v>1.6409227138045797</v>
      </c>
      <c r="CF1457" s="18">
        <v>0.48165908851043349</v>
      </c>
      <c r="CG1457" s="18">
        <v>0.36715759094439965</v>
      </c>
      <c r="CH1457" s="18">
        <v>0.23303966158970085</v>
      </c>
      <c r="CI1457" s="18">
        <v>3.0664266245340334E-2</v>
      </c>
      <c r="CJ1457" s="18">
        <v>3.8234820150908593E-5</v>
      </c>
      <c r="CK1457" s="18">
        <v>2.6638647988641343E-3</v>
      </c>
      <c r="CL1457" s="18">
        <v>0.16724974449852922</v>
      </c>
      <c r="CM1457" s="18">
        <v>1.3574228744472066</v>
      </c>
      <c r="CN1457" s="18">
        <v>3.9730364333749282E-2</v>
      </c>
      <c r="CO1457" s="18">
        <v>0.39438407150067489</v>
      </c>
      <c r="CP1457" s="18">
        <v>0.13047505819803742</v>
      </c>
      <c r="CQ1457" s="18">
        <v>8.1346900067358188E-2</v>
      </c>
      <c r="CR1457" s="18">
        <v>0.10111193700043344</v>
      </c>
      <c r="CS1457" s="18">
        <v>5.4432074750700728E-2</v>
      </c>
      <c r="CT1457" s="18">
        <v>0.61508806200110921</v>
      </c>
      <c r="CU1457" s="18">
        <v>7.7901850636809128E-2</v>
      </c>
      <c r="CV1457" s="18">
        <v>3.1125356973113721E-2</v>
      </c>
      <c r="CW1457" s="18">
        <v>0.26530494895000289</v>
      </c>
      <c r="CX1457" s="18">
        <v>4.43255618357399E-2</v>
      </c>
      <c r="CY1457" s="18">
        <v>7.8647971916397247E-3</v>
      </c>
      <c r="CZ1457" s="18">
        <v>1.7244309246785918</v>
      </c>
      <c r="DA1457" s="18">
        <v>0.57746269454743349</v>
      </c>
    </row>
    <row r="1458" spans="2:105" x14ac:dyDescent="0.3">
      <c r="B1458" s="3" t="s">
        <v>800</v>
      </c>
      <c r="C1458" s="18">
        <v>3.2828662142126706</v>
      </c>
      <c r="D1458" s="18">
        <v>6.5777386920321521E-2</v>
      </c>
      <c r="E1458" s="18">
        <v>0.23462047383868334</v>
      </c>
      <c r="F1458" s="18">
        <v>3.0218363759686777E-2</v>
      </c>
      <c r="G1458" s="18">
        <v>3.33923927507494E-2</v>
      </c>
      <c r="H1458" s="18">
        <v>2.1049498605663883</v>
      </c>
      <c r="I1458" s="18">
        <v>0.63812020720444451</v>
      </c>
      <c r="J1458" s="18">
        <v>0.23057664327438918</v>
      </c>
      <c r="K1458" s="18">
        <v>0.18970380422538738</v>
      </c>
      <c r="L1458" s="18">
        <v>1.2646655161312066E-2</v>
      </c>
      <c r="M1458" s="18">
        <v>0.12927354944697333</v>
      </c>
      <c r="N1458" s="18">
        <v>3.3344158217323747E-3</v>
      </c>
      <c r="O1458" s="18">
        <v>1.3789931573440475</v>
      </c>
      <c r="P1458" s="18">
        <v>1.6098423836301067E-2</v>
      </c>
      <c r="Q1458" s="18">
        <v>8.4888427732836558E-2</v>
      </c>
      <c r="R1458" s="18">
        <v>0.53896974581993917</v>
      </c>
      <c r="S1458" s="18">
        <v>1.3925898180347185</v>
      </c>
      <c r="T1458" s="18">
        <v>5.211322607720216E-4</v>
      </c>
      <c r="U1458" s="18">
        <v>0.10581123968835801</v>
      </c>
      <c r="V1458" s="18">
        <v>0.64714592591136955</v>
      </c>
      <c r="W1458" s="18">
        <v>0.1616130694565239</v>
      </c>
      <c r="X1458" s="18">
        <v>0.18008427318741629</v>
      </c>
      <c r="Y1458" s="18">
        <v>1.2400593101917819E-2</v>
      </c>
      <c r="Z1458" s="18">
        <v>1.5933074602125932</v>
      </c>
      <c r="AA1458" s="18">
        <v>1.976474637623658E-2</v>
      </c>
      <c r="AB1458" s="18">
        <v>4.2188008863101902E-2</v>
      </c>
      <c r="AC1458" s="18">
        <v>3.2954217927959377E-2</v>
      </c>
      <c r="AD1458" s="18">
        <v>0.96289013611079532</v>
      </c>
      <c r="AE1458" s="18">
        <v>2.6324419549602127</v>
      </c>
      <c r="AF1458" s="18">
        <v>0.19442870302014997</v>
      </c>
      <c r="AG1458" s="18">
        <v>4.7110906702938452E-2</v>
      </c>
      <c r="AH1458" s="18">
        <v>7.7518048538252254E-2</v>
      </c>
      <c r="AI1458" s="18">
        <v>0.63275484845528263</v>
      </c>
      <c r="AJ1458" s="18">
        <v>0.92371159489467025</v>
      </c>
      <c r="AK1458" s="18">
        <v>0.52299598915184553</v>
      </c>
      <c r="AL1458" s="18">
        <v>9.1082796820770758E-3</v>
      </c>
      <c r="AM1458" s="18">
        <v>1.5162086048835585E-2</v>
      </c>
      <c r="AN1458" s="18">
        <v>0.21186848284182308</v>
      </c>
      <c r="AO1458" s="18">
        <v>4.3530114896014917E-2</v>
      </c>
      <c r="AP1458" s="18">
        <v>1.248798481638606</v>
      </c>
      <c r="AQ1458" s="18">
        <v>0.11098477337594234</v>
      </c>
      <c r="AR1458" s="18">
        <v>0.48073812176281377</v>
      </c>
      <c r="AS1458" s="18">
        <v>5.0900498748671528E-3</v>
      </c>
      <c r="AT1458" s="18">
        <v>1.7299634613341601E-2</v>
      </c>
      <c r="AU1458" s="18">
        <v>1.132211613245566</v>
      </c>
      <c r="AV1458" s="18">
        <v>1.8360917189069491E-3</v>
      </c>
      <c r="AW1458" s="18">
        <v>2.3798134239551492</v>
      </c>
      <c r="AX1458" s="18">
        <v>3.3663374341686915E-3</v>
      </c>
      <c r="AY1458" s="18">
        <v>4.7048776489435804E-4</v>
      </c>
      <c r="AZ1458" s="18">
        <v>0.79252140048679509</v>
      </c>
      <c r="BA1458" s="18">
        <v>0.73168912247799045</v>
      </c>
      <c r="BB1458" s="18">
        <v>0.16382416062423763</v>
      </c>
      <c r="BC1458" s="18">
        <v>5.9668417981869303E-2</v>
      </c>
      <c r="BD1458" s="18">
        <v>7.1859624456566365E-2</v>
      </c>
      <c r="BE1458" s="18">
        <v>0.16771338580490988</v>
      </c>
      <c r="BF1458" s="18">
        <v>4.1914709909842217E-2</v>
      </c>
      <c r="BG1458" s="18">
        <v>0.40316098626689845</v>
      </c>
      <c r="BH1458" s="18">
        <v>0.89143886200250322</v>
      </c>
      <c r="BI1458" s="18">
        <v>5.9742485657446345E-2</v>
      </c>
      <c r="BJ1458" s="18">
        <v>4.6588377415747505E-4</v>
      </c>
      <c r="BK1458" s="18">
        <v>2.1222509916672266E-2</v>
      </c>
      <c r="BL1458" s="18">
        <v>0.14276378582377472</v>
      </c>
      <c r="BM1458" s="18">
        <v>1.6713355311143662E-2</v>
      </c>
      <c r="BN1458" s="18">
        <v>0.40527629458596531</v>
      </c>
      <c r="BO1458" s="18">
        <v>8.5490219403051761E-3</v>
      </c>
      <c r="BP1458" s="18">
        <v>1.0661188535805863E-2</v>
      </c>
      <c r="BQ1458" s="18">
        <v>0.17601352035115023</v>
      </c>
      <c r="BR1458" s="18">
        <v>0.16608943471266466</v>
      </c>
      <c r="BS1458" s="18">
        <v>9.8578870873929386E-2</v>
      </c>
      <c r="BT1458" s="18">
        <v>7.0936773254573985E-3</v>
      </c>
      <c r="BU1458" s="18">
        <v>0.4496789323373927</v>
      </c>
      <c r="BV1458" s="18">
        <v>0.24610489832592267</v>
      </c>
      <c r="BW1458" s="18">
        <v>1.3380252974096138</v>
      </c>
      <c r="BX1458" s="18">
        <v>1.0818724730275142</v>
      </c>
      <c r="BY1458" s="18">
        <v>5.985930889470556E-2</v>
      </c>
      <c r="BZ1458" s="18">
        <v>0.86036775096998452</v>
      </c>
      <c r="CA1458" s="18">
        <v>0.78014503744891928</v>
      </c>
      <c r="CB1458" s="18">
        <v>1.2701490211596975E-2</v>
      </c>
      <c r="CC1458" s="18">
        <v>0.29855005379376387</v>
      </c>
      <c r="CD1458" s="18">
        <v>0.61604374248766691</v>
      </c>
      <c r="CE1458" s="18">
        <v>0.62313171529447908</v>
      </c>
      <c r="CF1458" s="18">
        <v>0.18008410155685398</v>
      </c>
      <c r="CG1458" s="18">
        <v>2.0348160835410329</v>
      </c>
      <c r="CH1458" s="18">
        <v>1.5717930747850492E-3</v>
      </c>
      <c r="CI1458" s="18">
        <v>1.584197333307541</v>
      </c>
      <c r="CJ1458" s="18">
        <v>0.60291727252266292</v>
      </c>
      <c r="CK1458" s="18">
        <v>0.26027305728849215</v>
      </c>
      <c r="CL1458" s="18">
        <v>0.77145672798072618</v>
      </c>
      <c r="CM1458" s="18">
        <v>0.34965144638272244</v>
      </c>
      <c r="CN1458" s="18">
        <v>3.8384339407381307E-3</v>
      </c>
      <c r="CO1458" s="18">
        <v>1.9650451125734048</v>
      </c>
      <c r="CP1458" s="18">
        <v>9.5944960343098781E-2</v>
      </c>
      <c r="CQ1458" s="18">
        <v>1.5842658577361318E-3</v>
      </c>
      <c r="CR1458" s="18">
        <v>0.64405499526160692</v>
      </c>
      <c r="CS1458" s="18">
        <v>0.17520141279025012</v>
      </c>
      <c r="CT1458" s="18">
        <v>0.77924882026940412</v>
      </c>
      <c r="CU1458" s="18">
        <v>0.23436329891876229</v>
      </c>
      <c r="CV1458" s="18">
        <v>3.3430865334307822E-2</v>
      </c>
      <c r="CW1458" s="18">
        <v>0.16042966773424427</v>
      </c>
      <c r="CX1458" s="18">
        <v>2.7650334164143887E-3</v>
      </c>
      <c r="CY1458" s="18">
        <v>0.74922521432319877</v>
      </c>
      <c r="CZ1458" s="18">
        <v>0.25071726728138549</v>
      </c>
      <c r="DA1458" s="18">
        <v>3.1651835605968626E-2</v>
      </c>
    </row>
    <row r="1459" spans="2:105" x14ac:dyDescent="0.3">
      <c r="B1459" s="3" t="s">
        <v>801</v>
      </c>
      <c r="C1459" s="18">
        <v>3.2829507793388499</v>
      </c>
      <c r="D1459" s="18">
        <v>6.5732750447873106E-2</v>
      </c>
      <c r="E1459" s="18">
        <v>0.23430720264068772</v>
      </c>
      <c r="F1459" s="18">
        <v>2.997975529991579E-2</v>
      </c>
      <c r="G1459" s="18">
        <v>3.369469104049589E-2</v>
      </c>
      <c r="H1459" s="18">
        <v>2.075304527633421</v>
      </c>
      <c r="I1459" s="18">
        <v>0.64023360324529099</v>
      </c>
      <c r="J1459" s="18">
        <v>0.23000988890665561</v>
      </c>
      <c r="K1459" s="18">
        <v>0.18977071418502992</v>
      </c>
      <c r="L1459" s="18">
        <v>1.4109465250481509E-2</v>
      </c>
      <c r="M1459" s="18">
        <v>0.10952018314352267</v>
      </c>
      <c r="N1459" s="18">
        <v>5.2294771523458987E-3</v>
      </c>
      <c r="O1459" s="18">
        <v>1.5053463160999114</v>
      </c>
      <c r="P1459" s="18">
        <v>1.3659678789316086E-2</v>
      </c>
      <c r="Q1459" s="18">
        <v>9.8663796728938324E-2</v>
      </c>
      <c r="R1459" s="18">
        <v>0.50497221136799264</v>
      </c>
      <c r="S1459" s="18">
        <v>1.330882400227873</v>
      </c>
      <c r="T1459" s="18">
        <v>1.6130037265229287E-6</v>
      </c>
      <c r="U1459" s="18">
        <v>8.5009156115055634E-2</v>
      </c>
      <c r="V1459" s="18">
        <v>0.69191852723355618</v>
      </c>
      <c r="W1459" s="18">
        <v>0.12087298582235452</v>
      </c>
      <c r="X1459" s="18">
        <v>7.9899543504741863E-2</v>
      </c>
      <c r="Y1459" s="18">
        <v>2.3082055793467253E-3</v>
      </c>
      <c r="Z1459" s="18">
        <v>1.2548046904492949</v>
      </c>
      <c r="AA1459" s="18">
        <v>2.8434142721875197E-5</v>
      </c>
      <c r="AB1459" s="18">
        <v>1.2237576266202303E-3</v>
      </c>
      <c r="AC1459" s="18">
        <v>0.16974318567765262</v>
      </c>
      <c r="AD1459" s="18">
        <v>1.2417104659108955</v>
      </c>
      <c r="AE1459" s="18">
        <v>2.5607708699531933</v>
      </c>
      <c r="AF1459" s="18">
        <v>0.2469104918305686</v>
      </c>
      <c r="AG1459" s="18">
        <v>5.1171672136108841E-2</v>
      </c>
      <c r="AH1459" s="18">
        <v>4.7117783609229198E-3</v>
      </c>
      <c r="AI1459" s="18">
        <v>0.42765415231364612</v>
      </c>
      <c r="AJ1459" s="18">
        <v>0.57997170376534712</v>
      </c>
      <c r="AK1459" s="18">
        <v>0.80237976072746964</v>
      </c>
      <c r="AL1459" s="18">
        <v>0.11386985879372181</v>
      </c>
      <c r="AM1459" s="18">
        <v>2.7905771775803497E-2</v>
      </c>
      <c r="AN1459" s="18">
        <v>0.13657702729295232</v>
      </c>
      <c r="AO1459" s="18">
        <v>9.2408101135336151E-2</v>
      </c>
      <c r="AP1459" s="18">
        <v>1.0890179403869111</v>
      </c>
      <c r="AQ1459" s="18">
        <v>0.28150054791480356</v>
      </c>
      <c r="AR1459" s="18">
        <v>0.66485493924710748</v>
      </c>
      <c r="AS1459" s="18">
        <v>1.1413811274659472E-5</v>
      </c>
      <c r="AT1459" s="18">
        <v>5.9150632046323724E-2</v>
      </c>
      <c r="AU1459" s="18">
        <v>0.68399163069069147</v>
      </c>
      <c r="AV1459" s="18">
        <v>3.1320314439291968E-4</v>
      </c>
      <c r="AW1459" s="18">
        <v>4.4637467221034175</v>
      </c>
      <c r="AX1459" s="18">
        <v>2.8630602345366768E-2</v>
      </c>
      <c r="AY1459" s="18">
        <v>1.8408036932101451E-2</v>
      </c>
      <c r="AZ1459" s="18">
        <v>4.4126869390466981</v>
      </c>
      <c r="BA1459" s="18">
        <v>0.67324574496514655</v>
      </c>
      <c r="BB1459" s="18">
        <v>0.31580755442860242</v>
      </c>
      <c r="BC1459" s="18">
        <v>0.13606661885026544</v>
      </c>
      <c r="BD1459" s="18">
        <v>1.0889505737128892E-2</v>
      </c>
      <c r="BE1459" s="18">
        <v>0.23978491439486385</v>
      </c>
      <c r="BF1459" s="18">
        <v>9.0318909316522436E-2</v>
      </c>
      <c r="BG1459" s="18">
        <v>0.22660603500541374</v>
      </c>
      <c r="BH1459" s="18">
        <v>0.86207285232430497</v>
      </c>
      <c r="BI1459" s="18">
        <v>2.9882170546049136E-2</v>
      </c>
      <c r="BJ1459" s="18">
        <v>0.14077672026530644</v>
      </c>
      <c r="BK1459" s="18">
        <v>9.1013091057875528E-2</v>
      </c>
      <c r="BL1459" s="18">
        <v>0.22015189676515856</v>
      </c>
      <c r="BM1459" s="18">
        <v>0.1485252952633184</v>
      </c>
      <c r="BN1459" s="18">
        <v>1.4793484617462829</v>
      </c>
      <c r="BO1459" s="18">
        <v>6.6593947568085413E-2</v>
      </c>
      <c r="BP1459" s="18">
        <v>0.11348449218328154</v>
      </c>
      <c r="BQ1459" s="18">
        <v>0.15058856744744159</v>
      </c>
      <c r="BR1459" s="18">
        <v>5.6007747220173246E-3</v>
      </c>
      <c r="BS1459" s="18">
        <v>3.1130744655144718E-2</v>
      </c>
      <c r="BT1459" s="18">
        <v>0.22347011506312642</v>
      </c>
      <c r="BU1459" s="18">
        <v>1.6602978661255794E-2</v>
      </c>
      <c r="BV1459" s="18">
        <v>1.0623301679867523</v>
      </c>
      <c r="BW1459" s="18">
        <v>9.5359738196979307E-2</v>
      </c>
      <c r="BX1459" s="18">
        <v>0.16201797503038112</v>
      </c>
      <c r="BY1459" s="18">
        <v>0.10441661602907867</v>
      </c>
      <c r="BZ1459" s="18">
        <v>4.0077891647128057E-2</v>
      </c>
      <c r="CA1459" s="18">
        <v>0.32046764878743805</v>
      </c>
      <c r="CB1459" s="18">
        <v>4.5487926872365081E-2</v>
      </c>
      <c r="CC1459" s="18">
        <v>0.19558229743831651</v>
      </c>
      <c r="CD1459" s="18">
        <v>0.42160260678594058</v>
      </c>
      <c r="CE1459" s="18">
        <v>1.5821687698422637</v>
      </c>
      <c r="CF1459" s="18">
        <v>2.3515919189477565</v>
      </c>
      <c r="CG1459" s="18">
        <v>0.88853899234383271</v>
      </c>
      <c r="CH1459" s="18">
        <v>0.36435278169774316</v>
      </c>
      <c r="CI1459" s="18">
        <v>1.4924684395120931</v>
      </c>
      <c r="CJ1459" s="18">
        <v>2.0014632349577729E-2</v>
      </c>
      <c r="CK1459" s="18">
        <v>6.3727314541052474E-5</v>
      </c>
      <c r="CL1459" s="18">
        <v>0.47693977096485729</v>
      </c>
      <c r="CM1459" s="18">
        <v>0.67316380401912912</v>
      </c>
      <c r="CN1459" s="18">
        <v>0.24641491483947095</v>
      </c>
      <c r="CO1459" s="18">
        <v>7.7202907150472344E-2</v>
      </c>
      <c r="CP1459" s="18">
        <v>0.16158400179331381</v>
      </c>
      <c r="CQ1459" s="18">
        <v>2.2431718639462694E-2</v>
      </c>
      <c r="CR1459" s="18">
        <v>0.5596730895044737</v>
      </c>
      <c r="CS1459" s="18">
        <v>2.8195354433967576E-2</v>
      </c>
      <c r="CT1459" s="18">
        <v>0.34988729667388835</v>
      </c>
      <c r="CU1459" s="18">
        <v>1.2252927554764719</v>
      </c>
      <c r="CV1459" s="18">
        <v>5.8177028533182079E-4</v>
      </c>
      <c r="CW1459" s="18">
        <v>2.6484329243758578</v>
      </c>
      <c r="CX1459" s="18">
        <v>2.0838954863857985E-2</v>
      </c>
      <c r="CY1459" s="18">
        <v>0.26759793336758669</v>
      </c>
      <c r="CZ1459" s="18">
        <v>3.5592819875859982</v>
      </c>
      <c r="DA1459" s="18">
        <v>1.0173215326916009E-2</v>
      </c>
    </row>
    <row r="1460" spans="2:105" x14ac:dyDescent="0.3">
      <c r="B1460" s="3" t="s">
        <v>802</v>
      </c>
      <c r="C1460" s="18">
        <v>3.2824063758138777</v>
      </c>
      <c r="D1460" s="18">
        <v>6.3986778742156622E-2</v>
      </c>
      <c r="E1460" s="18">
        <v>0.20232113430710205</v>
      </c>
      <c r="F1460" s="18">
        <v>1.8436455985851426E-2</v>
      </c>
      <c r="G1460" s="18">
        <v>6.2478037361278094E-3</v>
      </c>
      <c r="H1460" s="18">
        <v>3.688113356227974E-2</v>
      </c>
      <c r="I1460" s="18">
        <v>1.2552825103672136</v>
      </c>
      <c r="J1460" s="18">
        <v>0.19125411141766938</v>
      </c>
      <c r="K1460" s="18">
        <v>0.10678379791848762</v>
      </c>
      <c r="L1460" s="18">
        <v>2.6689111507039587</v>
      </c>
      <c r="M1460" s="18">
        <v>1.4067075385129073</v>
      </c>
      <c r="N1460" s="18">
        <v>0.18404171899187233</v>
      </c>
      <c r="O1460" s="18">
        <v>2.1554459287049341</v>
      </c>
      <c r="P1460" s="18">
        <v>6.3188037559074456E-2</v>
      </c>
      <c r="Q1460" s="18">
        <v>5.3193824860725096E-2</v>
      </c>
      <c r="R1460" s="18">
        <v>0.1928398628143278</v>
      </c>
      <c r="S1460" s="18">
        <v>0.37135406781583041</v>
      </c>
      <c r="T1460" s="18">
        <v>4.7223405243714558E-2</v>
      </c>
      <c r="U1460" s="18">
        <v>2.331564211207557</v>
      </c>
      <c r="V1460" s="18">
        <v>6.152375186523396</v>
      </c>
      <c r="W1460" s="18">
        <v>7.4517153919661128E-2</v>
      </c>
      <c r="X1460" s="18">
        <v>5.9244527768274997E-2</v>
      </c>
      <c r="Y1460" s="18">
        <v>1.2421781570513168</v>
      </c>
      <c r="Z1460" s="18">
        <v>2.6122854429911651</v>
      </c>
      <c r="AA1460" s="18">
        <v>7.4122980103804262E-2</v>
      </c>
      <c r="AB1460" s="18">
        <v>3.0972982569042137E-3</v>
      </c>
      <c r="AC1460" s="18">
        <v>8.2531330742370592</v>
      </c>
      <c r="AD1460" s="18">
        <v>2.5829279665423583</v>
      </c>
      <c r="AE1460" s="18">
        <v>4.4250308975580754</v>
      </c>
      <c r="AF1460" s="18">
        <v>5.1920314017105049</v>
      </c>
      <c r="AG1460" s="18">
        <v>0.14203537869889429</v>
      </c>
      <c r="AH1460" s="18">
        <v>1.5310283698539344</v>
      </c>
      <c r="AI1460" s="18">
        <v>1.5379353030302148</v>
      </c>
      <c r="AJ1460" s="18">
        <v>0.54583796011907848</v>
      </c>
      <c r="AK1460" s="18">
        <v>18.842856417878199</v>
      </c>
      <c r="AL1460" s="18">
        <v>16.824292581762222</v>
      </c>
      <c r="AM1460" s="18">
        <v>0.73161245267068986</v>
      </c>
      <c r="AN1460" s="18">
        <v>4.5613363895322472</v>
      </c>
      <c r="AO1460" s="18">
        <v>3.3156981099242852E-2</v>
      </c>
      <c r="AP1460" s="18">
        <v>5.0714033880829273E-4</v>
      </c>
      <c r="AQ1460" s="18">
        <v>4.0671187309511734E-4</v>
      </c>
      <c r="AR1460" s="18">
        <v>0.15860817726517498</v>
      </c>
      <c r="AS1460" s="18">
        <v>7.6955530353116971E-5</v>
      </c>
      <c r="AT1460" s="18">
        <v>9.2417149986624009E-3</v>
      </c>
      <c r="AU1460" s="18">
        <v>0.18281359384113385</v>
      </c>
      <c r="AV1460" s="18">
        <v>0.12989169673991235</v>
      </c>
      <c r="AW1460" s="18">
        <v>1.1854694463358861</v>
      </c>
      <c r="AX1460" s="18">
        <v>2.2959693813476814E-3</v>
      </c>
      <c r="AY1460" s="18">
        <v>3.3992652826599469E-3</v>
      </c>
      <c r="AZ1460" s="18">
        <v>3.7356529273741327E-4</v>
      </c>
      <c r="BA1460" s="18">
        <v>1.2443528210896349E-4</v>
      </c>
      <c r="BB1460" s="18">
        <v>1.8806203541084657E-2</v>
      </c>
      <c r="BC1460" s="18">
        <v>1.1899362789700837E-3</v>
      </c>
      <c r="BD1460" s="18">
        <v>1.9818377707623812E-4</v>
      </c>
      <c r="BE1460" s="18">
        <v>7.3162878474175913E-3</v>
      </c>
      <c r="BF1460" s="18">
        <v>0.15371598880806714</v>
      </c>
      <c r="BG1460" s="18">
        <v>1.7175915469232288E-2</v>
      </c>
      <c r="BH1460" s="18">
        <v>6.497602070503837E-2</v>
      </c>
      <c r="BI1460" s="18">
        <v>0.38565262381318094</v>
      </c>
      <c r="BJ1460" s="18">
        <v>0.24542813490648863</v>
      </c>
      <c r="BK1460" s="18">
        <v>7.5452532203767991E-2</v>
      </c>
      <c r="BL1460" s="18">
        <v>1.4937099053533706E-2</v>
      </c>
      <c r="BM1460" s="18">
        <v>6.0377702711150373E-2</v>
      </c>
      <c r="BN1460" s="18">
        <v>0.98522188530621435</v>
      </c>
      <c r="BO1460" s="18">
        <v>7.1360594029202071E-2</v>
      </c>
      <c r="BP1460" s="18">
        <v>0.2058657685822278</v>
      </c>
      <c r="BQ1460" s="18">
        <v>0.23246313230196672</v>
      </c>
      <c r="BR1460" s="18">
        <v>0.42235265934032867</v>
      </c>
      <c r="BS1460" s="18">
        <v>9.4784698615047666E-2</v>
      </c>
      <c r="BT1460" s="18">
        <v>5.9273442199981232E-3</v>
      </c>
      <c r="BU1460" s="18">
        <v>1.1054149980200158E-2</v>
      </c>
      <c r="BV1460" s="18">
        <v>0.36637277014141895</v>
      </c>
      <c r="BW1460" s="18">
        <v>2.558203166295011E-2</v>
      </c>
      <c r="BX1460" s="18">
        <v>9.1585008327996415E-4</v>
      </c>
      <c r="BY1460" s="18">
        <v>6.2186294573579673E-3</v>
      </c>
      <c r="BZ1460" s="18">
        <v>1.5361517217959602E-2</v>
      </c>
      <c r="CA1460" s="18">
        <v>5.489942134236174E-2</v>
      </c>
      <c r="CB1460" s="18">
        <v>3.8726482039445016E-2</v>
      </c>
      <c r="CC1460" s="18">
        <v>2.9575086018126237E-2</v>
      </c>
      <c r="CD1460" s="18">
        <v>3.3691410223525585E-2</v>
      </c>
      <c r="CE1460" s="18">
        <v>0.15692792829590788</v>
      </c>
      <c r="CF1460" s="18">
        <v>6.6502472680162961E-2</v>
      </c>
      <c r="CG1460" s="18">
        <v>0.27349464366087567</v>
      </c>
      <c r="CH1460" s="18">
        <v>0.27913490708324834</v>
      </c>
      <c r="CI1460" s="18">
        <v>1.3799104826244454E-2</v>
      </c>
      <c r="CJ1460" s="18">
        <v>0.17595163993478247</v>
      </c>
      <c r="CK1460" s="18">
        <v>4.981491935140369E-2</v>
      </c>
      <c r="CL1460" s="18">
        <v>0.36566239184600213</v>
      </c>
      <c r="CM1460" s="18">
        <v>5.1760491782915363E-2</v>
      </c>
      <c r="CN1460" s="18">
        <v>3.46338903019731E-2</v>
      </c>
      <c r="CO1460" s="18">
        <v>2.911055155956211E-2</v>
      </c>
      <c r="CP1460" s="18">
        <v>1.8771378502025215E-2</v>
      </c>
      <c r="CQ1460" s="18">
        <v>4.6369609320086075E-2</v>
      </c>
      <c r="CR1460" s="18">
        <v>3.2301426605831469E-2</v>
      </c>
      <c r="CS1460" s="18">
        <v>8.6550133047736452E-3</v>
      </c>
      <c r="CT1460" s="18">
        <v>0.24113596812100682</v>
      </c>
      <c r="CU1460" s="18">
        <v>7.6457326965484495E-8</v>
      </c>
      <c r="CV1460" s="18">
        <v>1.3322085481731165E-2</v>
      </c>
      <c r="CW1460" s="18">
        <v>3.2049202793202079E-2</v>
      </c>
      <c r="CX1460" s="18">
        <v>1.2707827762386456E-2</v>
      </c>
      <c r="CY1460" s="18">
        <v>6.6538046971617804E-2</v>
      </c>
      <c r="CZ1460" s="18">
        <v>9.8785818913597594E-3</v>
      </c>
      <c r="DA1460" s="18">
        <v>6.2379507276298912E-3</v>
      </c>
    </row>
    <row r="1461" spans="2:105" x14ac:dyDescent="0.3">
      <c r="B1461" s="3" t="s">
        <v>803</v>
      </c>
      <c r="C1461" s="18">
        <v>0.35435021424887908</v>
      </c>
      <c r="D1461" s="18">
        <v>2.726939976559252E-2</v>
      </c>
      <c r="E1461" s="18">
        <v>1.9262826965110644</v>
      </c>
      <c r="F1461" s="18">
        <v>1.8049496184881195</v>
      </c>
      <c r="G1461" s="18">
        <v>5.9383975920364956E-2</v>
      </c>
      <c r="H1461" s="18">
        <v>0.23489297978152604</v>
      </c>
      <c r="I1461" s="18">
        <v>4.7591319499722867E-2</v>
      </c>
      <c r="J1461" s="18">
        <v>0.73856427302424055</v>
      </c>
      <c r="K1461" s="18">
        <v>8.6331959575388737</v>
      </c>
      <c r="L1461" s="18">
        <v>0.13556727643310384</v>
      </c>
      <c r="M1461" s="18">
        <v>2.8070516149740648E-3</v>
      </c>
      <c r="N1461" s="18">
        <v>0.39669693917872889</v>
      </c>
      <c r="O1461" s="18">
        <v>0.50388912216044401</v>
      </c>
      <c r="P1461" s="18">
        <v>1.8997868010010193E-3</v>
      </c>
      <c r="Q1461" s="18">
        <v>7.7462285636128711E-2</v>
      </c>
      <c r="R1461" s="18">
        <v>7.7521639998544667E-2</v>
      </c>
      <c r="S1461" s="18">
        <v>4.0437970142908918E-2</v>
      </c>
      <c r="T1461" s="18">
        <v>1.245094182664376</v>
      </c>
      <c r="U1461" s="18">
        <v>2.060914321266663</v>
      </c>
      <c r="V1461" s="18">
        <v>0.49409807078681445</v>
      </c>
      <c r="W1461" s="18">
        <v>2.2605574257335501</v>
      </c>
      <c r="X1461" s="18">
        <v>2.7780579501399082E-2</v>
      </c>
      <c r="Y1461" s="18">
        <v>3.5521015653158186</v>
      </c>
      <c r="Z1461" s="18">
        <v>0.35255564529118155</v>
      </c>
      <c r="AA1461" s="18">
        <v>6.2068569884136622</v>
      </c>
      <c r="AB1461" s="18">
        <v>0.13536149594257157</v>
      </c>
      <c r="AC1461" s="18">
        <v>2.5711293021560637</v>
      </c>
      <c r="AD1461" s="18">
        <v>1.0879358924491625E-3</v>
      </c>
      <c r="AE1461" s="18">
        <v>0.10405477568818992</v>
      </c>
      <c r="AF1461" s="18">
        <v>0.42864734598320448</v>
      </c>
      <c r="AG1461" s="18">
        <v>1.172930240307378</v>
      </c>
      <c r="AH1461" s="18">
        <v>0.10573894175680151</v>
      </c>
      <c r="AI1461" s="18">
        <v>3.2509785565699989</v>
      </c>
      <c r="AJ1461" s="18">
        <v>0.52709790878915119</v>
      </c>
      <c r="AK1461" s="18">
        <v>4.2497730820022177</v>
      </c>
      <c r="AL1461" s="18">
        <v>4.8007390269330568</v>
      </c>
      <c r="AM1461" s="18">
        <v>3.6686113830676242E-2</v>
      </c>
      <c r="AN1461" s="18">
        <v>1.9287228421626976</v>
      </c>
      <c r="AO1461" s="18">
        <v>0.11768207506963091</v>
      </c>
      <c r="AP1461" s="18">
        <v>1.9407457544269804</v>
      </c>
      <c r="AQ1461" s="18">
        <v>0.2710271882534841</v>
      </c>
      <c r="AR1461" s="18">
        <v>0.68048028424215701</v>
      </c>
      <c r="AS1461" s="18">
        <v>2.8540027322411987</v>
      </c>
      <c r="AT1461" s="18">
        <v>3.6150259992900023E-2</v>
      </c>
      <c r="AU1461" s="18">
        <v>0.26773488675222701</v>
      </c>
      <c r="AV1461" s="18">
        <v>0.45113434682642234</v>
      </c>
      <c r="AW1461" s="18">
        <v>1.0545815351565885E-3</v>
      </c>
      <c r="AX1461" s="18">
        <v>0.12562038181246912</v>
      </c>
      <c r="AY1461" s="18">
        <v>0.14613689112943409</v>
      </c>
      <c r="AZ1461" s="18">
        <v>0.29994776302360127</v>
      </c>
      <c r="BA1461" s="18">
        <v>0.59594162184930521</v>
      </c>
      <c r="BB1461" s="18">
        <v>2.8101845310820172E-2</v>
      </c>
      <c r="BC1461" s="18">
        <v>6.4456662568626026E-7</v>
      </c>
      <c r="BD1461" s="18">
        <v>1.594344801414823E-2</v>
      </c>
      <c r="BE1461" s="18">
        <v>3.7785828078121142E-2</v>
      </c>
      <c r="BF1461" s="18">
        <v>0.94408557594671538</v>
      </c>
      <c r="BG1461" s="18">
        <v>3.3631611256635607E-2</v>
      </c>
      <c r="BH1461" s="18">
        <v>0.76999337658174161</v>
      </c>
      <c r="BI1461" s="18">
        <v>2.3176366829788373</v>
      </c>
      <c r="BJ1461" s="18">
        <v>1.1942965991832053</v>
      </c>
      <c r="BK1461" s="18">
        <v>1.7004499158042847</v>
      </c>
      <c r="BL1461" s="18">
        <v>8.8554989537439094E-2</v>
      </c>
      <c r="BM1461" s="18">
        <v>8.6605949806700999E-2</v>
      </c>
      <c r="BN1461" s="18">
        <v>3.3217315684922823</v>
      </c>
      <c r="BO1461" s="18">
        <v>4.6085356902468358E-2</v>
      </c>
      <c r="BP1461" s="18">
        <v>1.0951113797590577</v>
      </c>
      <c r="BQ1461" s="18">
        <v>1.9331906080687147</v>
      </c>
      <c r="BR1461" s="18">
        <v>2.5442109734769054</v>
      </c>
      <c r="BS1461" s="18">
        <v>8.8169430688273834E-2</v>
      </c>
      <c r="BT1461" s="18">
        <v>7.8076439162694716E-2</v>
      </c>
      <c r="BU1461" s="18">
        <v>0.40213426447089928</v>
      </c>
      <c r="BV1461" s="18">
        <v>1.4308441770712581</v>
      </c>
      <c r="BW1461" s="18">
        <v>3.6139610799198862E-2</v>
      </c>
      <c r="BX1461" s="18">
        <v>1.3402620011943095E-2</v>
      </c>
      <c r="BY1461" s="18">
        <v>5.1402707317304161E-2</v>
      </c>
      <c r="BZ1461" s="18">
        <v>0.14271914286333037</v>
      </c>
      <c r="CA1461" s="18">
        <v>3.5789066612462277E-2</v>
      </c>
      <c r="CB1461" s="18">
        <v>0.25916903956963183</v>
      </c>
      <c r="CC1461" s="18">
        <v>0.26098741105294399</v>
      </c>
      <c r="CD1461" s="18">
        <v>0.22527048851751447</v>
      </c>
      <c r="CE1461" s="18">
        <v>0.92035121214089111</v>
      </c>
      <c r="CF1461" s="18">
        <v>7.2764767452984658E-2</v>
      </c>
      <c r="CG1461" s="18">
        <v>0.9372838069395909</v>
      </c>
      <c r="CH1461" s="18">
        <v>3.1242640575124736</v>
      </c>
      <c r="CI1461" s="18">
        <v>0.12715509852654641</v>
      </c>
      <c r="CJ1461" s="18">
        <v>1.0113019190449355</v>
      </c>
      <c r="CK1461" s="18">
        <v>0.11544423461721046</v>
      </c>
      <c r="CL1461" s="18">
        <v>1.8479266283840095</v>
      </c>
      <c r="CM1461" s="18">
        <v>5.7620126421058196E-2</v>
      </c>
      <c r="CN1461" s="18">
        <v>0.27722205583604792</v>
      </c>
      <c r="CO1461" s="18">
        <v>3.5639550295501317E-2</v>
      </c>
      <c r="CP1461" s="18">
        <v>4.0123256261368014E-2</v>
      </c>
      <c r="CQ1461" s="18">
        <v>8.069749939004385E-2</v>
      </c>
      <c r="CR1461" s="18">
        <v>0.49618842065189811</v>
      </c>
      <c r="CS1461" s="18">
        <v>0.17336267175807837</v>
      </c>
      <c r="CT1461" s="18">
        <v>0.92140760096746077</v>
      </c>
      <c r="CU1461" s="18">
        <v>1.6986337093254317E-4</v>
      </c>
      <c r="CV1461" s="18">
        <v>2.5626577402145006E-2</v>
      </c>
      <c r="CW1461" s="18">
        <v>0.11531929139385766</v>
      </c>
      <c r="CX1461" s="18">
        <v>7.558932381391649E-2</v>
      </c>
      <c r="CY1461" s="18">
        <v>0.22516196343752712</v>
      </c>
      <c r="CZ1461" s="18">
        <v>4.3602645276207136E-2</v>
      </c>
      <c r="DA1461" s="18">
        <v>8.5653256499627475E-2</v>
      </c>
    </row>
    <row r="1462" spans="2:105" x14ac:dyDescent="0.3">
      <c r="B1462" s="3" t="s">
        <v>804</v>
      </c>
      <c r="C1462" s="18">
        <v>9.9628064939314056E-3</v>
      </c>
      <c r="D1462" s="18">
        <v>9.0812398216155114E-3</v>
      </c>
      <c r="E1462" s="18">
        <v>0.19845515250785203</v>
      </c>
      <c r="F1462" s="18">
        <v>0.36680588512940454</v>
      </c>
      <c r="G1462" s="18">
        <v>0.48841620663048479</v>
      </c>
      <c r="H1462" s="18">
        <v>3.6166621530142835E-2</v>
      </c>
      <c r="I1462" s="18">
        <v>0.76684661466631654</v>
      </c>
      <c r="J1462" s="18">
        <v>0.38984981546867642</v>
      </c>
      <c r="K1462" s="18">
        <v>9.2908371086129448E-5</v>
      </c>
      <c r="L1462" s="18">
        <v>1.266700203839148E-3</v>
      </c>
      <c r="M1462" s="18">
        <v>6.1186900429518699E-3</v>
      </c>
      <c r="N1462" s="18">
        <v>0.86656873172031146</v>
      </c>
      <c r="O1462" s="18">
        <v>2.9493234668594198E-3</v>
      </c>
      <c r="P1462" s="18">
        <v>4.725950040372604</v>
      </c>
      <c r="Q1462" s="18">
        <v>0.93898650229955782</v>
      </c>
      <c r="R1462" s="18">
        <v>2.9912397049479994E-3</v>
      </c>
      <c r="S1462" s="18">
        <v>0.14098377948899646</v>
      </c>
      <c r="T1462" s="18">
        <v>2.641896991312771</v>
      </c>
      <c r="U1462" s="18">
        <v>1.7742825249375371</v>
      </c>
      <c r="V1462" s="18">
        <v>0.83456959359993799</v>
      </c>
      <c r="W1462" s="18">
        <v>1.0200463928534271</v>
      </c>
      <c r="X1462" s="18">
        <v>0.29589754168200411</v>
      </c>
      <c r="Y1462" s="18">
        <v>3.8660723788177982E-2</v>
      </c>
      <c r="Z1462" s="18">
        <v>0.10483844396068435</v>
      </c>
      <c r="AA1462" s="18">
        <v>1.2298678316677412</v>
      </c>
      <c r="AB1462" s="18">
        <v>0.68278494659925004</v>
      </c>
      <c r="AC1462" s="18">
        <v>2.0268963648729192</v>
      </c>
      <c r="AD1462" s="18">
        <v>2.7793714038896864</v>
      </c>
      <c r="AE1462" s="18">
        <v>2.1288220216780018E-2</v>
      </c>
      <c r="AF1462" s="18">
        <v>4.242330359534064E-2</v>
      </c>
      <c r="AG1462" s="18">
        <v>0.10990083418120822</v>
      </c>
      <c r="AH1462" s="18">
        <v>1.3710092375928991E-2</v>
      </c>
      <c r="AI1462" s="18">
        <v>0.2727401601846598</v>
      </c>
      <c r="AJ1462" s="18">
        <v>0.41953360022109676</v>
      </c>
      <c r="AK1462" s="18">
        <v>1.2572876653271488</v>
      </c>
      <c r="AL1462" s="18">
        <v>3.7707363396016116</v>
      </c>
      <c r="AM1462" s="18">
        <v>1.0097684709992585</v>
      </c>
      <c r="AN1462" s="18">
        <v>8.3949614349811782E-2</v>
      </c>
      <c r="AO1462" s="18">
        <v>4.1964747636885485E-3</v>
      </c>
      <c r="AP1462" s="18">
        <v>2.6474491201858023E-2</v>
      </c>
      <c r="AQ1462" s="18">
        <v>3.0136135986473267</v>
      </c>
      <c r="AR1462" s="18">
        <v>8.1615876691947836E-2</v>
      </c>
      <c r="AS1462" s="18">
        <v>0.21081560928608012</v>
      </c>
      <c r="AT1462" s="18">
        <v>0.16838350037143432</v>
      </c>
      <c r="AU1462" s="18">
        <v>1.5088092202826398</v>
      </c>
      <c r="AV1462" s="18">
        <v>1.0753138823084981E-2</v>
      </c>
      <c r="AW1462" s="18">
        <v>0.69808926752857137</v>
      </c>
      <c r="AX1462" s="18">
        <v>1.2498022392688901</v>
      </c>
      <c r="AY1462" s="18">
        <v>0.22468780991102316</v>
      </c>
      <c r="AZ1462" s="18">
        <v>0.16839479778243668</v>
      </c>
      <c r="BA1462" s="18">
        <v>0.28808280569756539</v>
      </c>
      <c r="BB1462" s="18">
        <v>0.71750710740127677</v>
      </c>
      <c r="BC1462" s="18">
        <v>4.5500110874408661E-5</v>
      </c>
      <c r="BD1462" s="18">
        <v>0.10554607386191193</v>
      </c>
      <c r="BE1462" s="18">
        <v>4.4479628589234183E-2</v>
      </c>
      <c r="BF1462" s="18">
        <v>3.48585898058976</v>
      </c>
      <c r="BG1462" s="18">
        <v>0.79253128908727333</v>
      </c>
      <c r="BH1462" s="18">
        <v>1.0491657630140669E-2</v>
      </c>
      <c r="BI1462" s="18">
        <v>1.474390717762984</v>
      </c>
      <c r="BJ1462" s="18">
        <v>3.0385186035185883</v>
      </c>
      <c r="BK1462" s="18">
        <v>0.88959018417466418</v>
      </c>
      <c r="BL1462" s="18">
        <v>4.9357947282751367E-3</v>
      </c>
      <c r="BM1462" s="18">
        <v>5.9743572686464762E-2</v>
      </c>
      <c r="BN1462" s="18">
        <v>2.4573600375119328E-3</v>
      </c>
      <c r="BO1462" s="18">
        <v>0.25385876633187215</v>
      </c>
      <c r="BP1462" s="18">
        <v>2.6100244213449596E-2</v>
      </c>
      <c r="BQ1462" s="18">
        <v>0.17416878584928364</v>
      </c>
      <c r="BR1462" s="18">
        <v>0.88431341864424207</v>
      </c>
      <c r="BS1462" s="18">
        <v>6.6082245728013397E-2</v>
      </c>
      <c r="BT1462" s="18">
        <v>0.10349714656102847</v>
      </c>
      <c r="BU1462" s="18">
        <v>0.56064583889800068</v>
      </c>
      <c r="BV1462" s="18">
        <v>1.2409023606703555</v>
      </c>
      <c r="BW1462" s="18">
        <v>0.68338730216168853</v>
      </c>
      <c r="BX1462" s="18">
        <v>0.84827626909840925</v>
      </c>
      <c r="BY1462" s="18">
        <v>1.9340629492052419</v>
      </c>
      <c r="BZ1462" s="18">
        <v>3.453741654207626E-2</v>
      </c>
      <c r="CA1462" s="18">
        <v>6.9796307328244432E-3</v>
      </c>
      <c r="CB1462" s="18">
        <v>2.0040812610538454</v>
      </c>
      <c r="CC1462" s="18">
        <v>1.1345817339453106</v>
      </c>
      <c r="CD1462" s="18">
        <v>1.8601278901467664</v>
      </c>
      <c r="CE1462" s="18">
        <v>0.34301342811688196</v>
      </c>
      <c r="CF1462" s="18">
        <v>0.71002660267734841</v>
      </c>
      <c r="CG1462" s="18">
        <v>1.1989635680727313</v>
      </c>
      <c r="CH1462" s="18">
        <v>2.7072328350973338</v>
      </c>
      <c r="CI1462" s="18">
        <v>4.6982930888737083E-2</v>
      </c>
      <c r="CJ1462" s="18">
        <v>0.17582417283165225</v>
      </c>
      <c r="CK1462" s="18">
        <v>6.8581831846625863E-2</v>
      </c>
      <c r="CL1462" s="18">
        <v>0.68191267889017348</v>
      </c>
      <c r="CM1462" s="18">
        <v>1.2298593744788713</v>
      </c>
      <c r="CN1462" s="18">
        <v>1.8663034683651836</v>
      </c>
      <c r="CO1462" s="18">
        <v>0.30084879576451601</v>
      </c>
      <c r="CP1462" s="18">
        <v>0.58560801059804923</v>
      </c>
      <c r="CQ1462" s="18">
        <v>6.7733148307593232E-3</v>
      </c>
      <c r="CR1462" s="18">
        <v>0.51761696488506048</v>
      </c>
      <c r="CS1462" s="18">
        <v>1.1889378635664194</v>
      </c>
      <c r="CT1462" s="18">
        <v>0.26881161686026273</v>
      </c>
      <c r="CU1462" s="18">
        <v>4.07079292092049E-2</v>
      </c>
      <c r="CV1462" s="18">
        <v>0.88373728090473069</v>
      </c>
      <c r="CW1462" s="18">
        <v>0.20352537877177954</v>
      </c>
      <c r="CX1462" s="18">
        <v>0.25638741487788741</v>
      </c>
      <c r="CY1462" s="18">
        <v>1.8084640129209319E-2</v>
      </c>
      <c r="CZ1462" s="18">
        <v>2.1910022017696634E-2</v>
      </c>
      <c r="DA1462" s="18">
        <v>7.6478075194654702E-2</v>
      </c>
    </row>
    <row r="1463" spans="2:105" x14ac:dyDescent="0.3">
      <c r="B1463" s="3" t="s">
        <v>805</v>
      </c>
      <c r="C1463" s="18">
        <v>9.8799395902912802E-3</v>
      </c>
      <c r="D1463" s="18">
        <v>1.5782867440955788</v>
      </c>
      <c r="E1463" s="18">
        <v>0.6138708313431277</v>
      </c>
      <c r="F1463" s="18">
        <v>0.49081214523183986</v>
      </c>
      <c r="G1463" s="18">
        <v>2.5688597640609545E-2</v>
      </c>
      <c r="H1463" s="18">
        <v>1.1026901397869776E-2</v>
      </c>
      <c r="I1463" s="18">
        <v>3.7698472553188318E-3</v>
      </c>
      <c r="J1463" s="18">
        <v>0.66490781966851753</v>
      </c>
      <c r="K1463" s="18">
        <v>0.12963501874672009</v>
      </c>
      <c r="L1463" s="18">
        <v>6.0760599230192166E-3</v>
      </c>
      <c r="M1463" s="18">
        <v>1.8559258783327193E-2</v>
      </c>
      <c r="N1463" s="18">
        <v>0.32031968807906402</v>
      </c>
      <c r="O1463" s="18">
        <v>3.4325044283910498E-2</v>
      </c>
      <c r="P1463" s="18">
        <v>2.3409527904829077</v>
      </c>
      <c r="Q1463" s="18">
        <v>0.13366680379955037</v>
      </c>
      <c r="R1463" s="18">
        <v>0.36259719083217623</v>
      </c>
      <c r="S1463" s="18">
        <v>0.73222872982670828</v>
      </c>
      <c r="T1463" s="18">
        <v>2.0029428068379298</v>
      </c>
      <c r="U1463" s="18">
        <v>1.3799373541647715E-2</v>
      </c>
      <c r="V1463" s="18">
        <v>4.1375774620862993</v>
      </c>
      <c r="W1463" s="18">
        <v>1.8505267766652183</v>
      </c>
      <c r="X1463" s="18">
        <v>1.3192942620643691</v>
      </c>
      <c r="Y1463" s="18">
        <v>0.21822188595841083</v>
      </c>
      <c r="Z1463" s="18">
        <v>2.5130585367512056E-2</v>
      </c>
      <c r="AA1463" s="18">
        <v>2.9612420183486539E-2</v>
      </c>
      <c r="AB1463" s="18">
        <v>0.24750652301348824</v>
      </c>
      <c r="AC1463" s="18">
        <v>0.99283272441884307</v>
      </c>
      <c r="AD1463" s="18">
        <v>4.4142549286384303E-3</v>
      </c>
      <c r="AE1463" s="18">
        <v>9.42972977979573E-2</v>
      </c>
      <c r="AF1463" s="18">
        <v>2.252973550344876E-2</v>
      </c>
      <c r="AG1463" s="18">
        <v>0.37040273100212695</v>
      </c>
      <c r="AH1463" s="18">
        <v>0.7578560544025793</v>
      </c>
      <c r="AI1463" s="18">
        <v>1.1266356535020411E-3</v>
      </c>
      <c r="AJ1463" s="18">
        <v>4.7215262615625621E-2</v>
      </c>
      <c r="AK1463" s="18">
        <v>3.5706895719953211E-2</v>
      </c>
      <c r="AL1463" s="18">
        <v>0.67701359049826326</v>
      </c>
      <c r="AM1463" s="18">
        <v>0.47873244755321653</v>
      </c>
      <c r="AN1463" s="18">
        <v>4.9185060204528307E-2</v>
      </c>
      <c r="AO1463" s="18">
        <v>3.2176266214061319E-5</v>
      </c>
      <c r="AP1463" s="18">
        <v>0.5191393416313681</v>
      </c>
      <c r="AQ1463" s="18">
        <v>9.9237053279535109E-2</v>
      </c>
      <c r="AR1463" s="18">
        <v>7.8584222924321961E-2</v>
      </c>
      <c r="AS1463" s="18">
        <v>0.75301524949730847</v>
      </c>
      <c r="AT1463" s="18">
        <v>0.4080657393733404</v>
      </c>
      <c r="AU1463" s="18">
        <v>0.56024449708590185</v>
      </c>
      <c r="AV1463" s="18">
        <v>1.248117963763737E-3</v>
      </c>
      <c r="AW1463" s="18">
        <v>8.3631421030650962E-5</v>
      </c>
      <c r="AX1463" s="18">
        <v>0.96215120942707166</v>
      </c>
      <c r="AY1463" s="18">
        <v>1.0768898726853614E-2</v>
      </c>
      <c r="AZ1463" s="18">
        <v>3.9350851292506053E-2</v>
      </c>
      <c r="BA1463" s="18">
        <v>0.50794190766893976</v>
      </c>
      <c r="BB1463" s="18">
        <v>0.12891742636729517</v>
      </c>
      <c r="BC1463" s="18">
        <v>2.1029992976719035E-3</v>
      </c>
      <c r="BD1463" s="18">
        <v>1.3819696706580371</v>
      </c>
      <c r="BE1463" s="18">
        <v>0.71109956471809355</v>
      </c>
      <c r="BF1463" s="18">
        <v>0.54874364563999367</v>
      </c>
      <c r="BG1463" s="18">
        <v>8.8224443303075231E-2</v>
      </c>
      <c r="BH1463" s="18">
        <v>1.9174549663253257</v>
      </c>
      <c r="BI1463" s="18">
        <v>0.81694039168279686</v>
      </c>
      <c r="BJ1463" s="18">
        <v>3.024246166076578</v>
      </c>
      <c r="BK1463" s="18">
        <v>0.25247886429281052</v>
      </c>
      <c r="BL1463" s="18">
        <v>4.1165200657472076E-2</v>
      </c>
      <c r="BM1463" s="18">
        <v>0.4214631017025921</v>
      </c>
      <c r="BN1463" s="18">
        <v>1.3550441469541692</v>
      </c>
      <c r="BO1463" s="18">
        <v>0.25822296874256967</v>
      </c>
      <c r="BP1463" s="18">
        <v>0.69173025565202528</v>
      </c>
      <c r="BQ1463" s="18">
        <v>0.3695303223957378</v>
      </c>
      <c r="BR1463" s="18">
        <v>1.9272939802550377</v>
      </c>
      <c r="BS1463" s="18">
        <v>0.15503698137022245</v>
      </c>
      <c r="BT1463" s="18">
        <v>0.15901353431738788</v>
      </c>
      <c r="BU1463" s="18">
        <v>0.4722229284153065</v>
      </c>
      <c r="BV1463" s="18">
        <v>5.8354184551584976E-2</v>
      </c>
      <c r="BW1463" s="18">
        <v>0.10059208904017927</v>
      </c>
      <c r="BX1463" s="18">
        <v>1.2860732665024279</v>
      </c>
      <c r="BY1463" s="18">
        <v>0.81514660492552904</v>
      </c>
      <c r="BZ1463" s="18">
        <v>0.35213178777801418</v>
      </c>
      <c r="CA1463" s="18">
        <v>6.1245421301610726E-4</v>
      </c>
      <c r="CB1463" s="18">
        <v>0.20081422352758049</v>
      </c>
      <c r="CC1463" s="18">
        <v>6.7171973153610717E-2</v>
      </c>
      <c r="CD1463" s="18">
        <v>1.6850401795562308E-3</v>
      </c>
      <c r="CE1463" s="18">
        <v>1.2299525957803057</v>
      </c>
      <c r="CF1463" s="18">
        <v>0.25279450314848029</v>
      </c>
      <c r="CG1463" s="18">
        <v>8.8178779472781701E-2</v>
      </c>
      <c r="CH1463" s="18">
        <v>0.94574125568097178</v>
      </c>
      <c r="CI1463" s="18">
        <v>8.4548436384852099E-2</v>
      </c>
      <c r="CJ1463" s="18">
        <v>1.3406936580703057</v>
      </c>
      <c r="CK1463" s="18">
        <v>0.13080659077611131</v>
      </c>
      <c r="CL1463" s="18">
        <v>0.39254718884620127</v>
      </c>
      <c r="CM1463" s="18">
        <v>4.0678319665885363</v>
      </c>
      <c r="CN1463" s="18">
        <v>5.8364617278493279E-3</v>
      </c>
      <c r="CO1463" s="18">
        <v>8.2504596804776092E-2</v>
      </c>
      <c r="CP1463" s="18">
        <v>0.25143301907120669</v>
      </c>
      <c r="CQ1463" s="18">
        <v>0.34248807572004958</v>
      </c>
      <c r="CR1463" s="18">
        <v>0.28681787507526163</v>
      </c>
      <c r="CS1463" s="18">
        <v>1.3447416135321763E-2</v>
      </c>
      <c r="CT1463" s="18">
        <v>0.10361985422015375</v>
      </c>
      <c r="CU1463" s="18">
        <v>0.13405501329267372</v>
      </c>
      <c r="CV1463" s="18">
        <v>0.13113377596740305</v>
      </c>
      <c r="CW1463" s="18">
        <v>0.33711328364996879</v>
      </c>
      <c r="CX1463" s="18">
        <v>0.26571976196307251</v>
      </c>
      <c r="CY1463" s="18">
        <v>6.9965170927938247E-2</v>
      </c>
      <c r="CZ1463" s="18">
        <v>0.78198583732303506</v>
      </c>
      <c r="DA1463" s="18">
        <v>7.347751071517165E-3</v>
      </c>
    </row>
    <row r="1464" spans="2:105" x14ac:dyDescent="0.3">
      <c r="B1464" s="3" t="s">
        <v>806</v>
      </c>
      <c r="C1464" s="18">
        <v>1.0170671077570389E-2</v>
      </c>
      <c r="D1464" s="18">
        <v>1.3588053829032982</v>
      </c>
      <c r="E1464" s="18">
        <v>0.75597623149959903</v>
      </c>
      <c r="F1464" s="18">
        <v>0.36490199028338732</v>
      </c>
      <c r="G1464" s="18">
        <v>3.8078153316481876E-3</v>
      </c>
      <c r="H1464" s="18">
        <v>2.0463936350951475E-2</v>
      </c>
      <c r="I1464" s="18">
        <v>4.0441815454610451E-4</v>
      </c>
      <c r="J1464" s="18">
        <v>0.56066914942205215</v>
      </c>
      <c r="K1464" s="18">
        <v>0.15859384910305316</v>
      </c>
      <c r="L1464" s="18">
        <v>1.1060216566414136E-3</v>
      </c>
      <c r="M1464" s="18">
        <v>3.6914697409283027E-2</v>
      </c>
      <c r="N1464" s="18">
        <v>0.13376798393020845</v>
      </c>
      <c r="O1464" s="18">
        <v>4.4494279180732087E-2</v>
      </c>
      <c r="P1464" s="18">
        <v>1.7814897646469288</v>
      </c>
      <c r="Q1464" s="18">
        <v>2.111180560275425E-2</v>
      </c>
      <c r="R1464" s="18">
        <v>0.40898464844980825</v>
      </c>
      <c r="S1464" s="18">
        <v>0.65397629772387278</v>
      </c>
      <c r="T1464" s="18">
        <v>1.3013989895456424</v>
      </c>
      <c r="U1464" s="18">
        <v>0.36379758185767841</v>
      </c>
      <c r="V1464" s="18">
        <v>2.5508308024763484</v>
      </c>
      <c r="W1464" s="18">
        <v>1.2207247617631511</v>
      </c>
      <c r="X1464" s="18">
        <v>1.9741054107225569</v>
      </c>
      <c r="Y1464" s="18">
        <v>0.4608139846302422</v>
      </c>
      <c r="Z1464" s="18">
        <v>0.11057990533279406</v>
      </c>
      <c r="AA1464" s="18">
        <v>7.164974872381423E-2</v>
      </c>
      <c r="AB1464" s="18">
        <v>7.319443392951494E-2</v>
      </c>
      <c r="AC1464" s="18">
        <v>1.0688900380031441</v>
      </c>
      <c r="AD1464" s="18">
        <v>8.3447223644401755E-2</v>
      </c>
      <c r="AE1464" s="18">
        <v>0.34410306086747872</v>
      </c>
      <c r="AF1464" s="18">
        <v>5.8665687548160764E-4</v>
      </c>
      <c r="AG1464" s="18">
        <v>0.96504777221048554</v>
      </c>
      <c r="AH1464" s="18">
        <v>0.66547795183150904</v>
      </c>
      <c r="AI1464" s="18">
        <v>7.3689343960266371E-2</v>
      </c>
      <c r="AJ1464" s="18">
        <v>0.20262049197875268</v>
      </c>
      <c r="AK1464" s="18">
        <v>1.9698202603464398E-2</v>
      </c>
      <c r="AL1464" s="18">
        <v>0.55140609637166194</v>
      </c>
      <c r="AM1464" s="18">
        <v>1.1854422559472158</v>
      </c>
      <c r="AN1464" s="18">
        <v>0.34471606928559023</v>
      </c>
      <c r="AO1464" s="18">
        <v>1.5981616539534036E-2</v>
      </c>
      <c r="AP1464" s="18">
        <v>0.27812076148046672</v>
      </c>
      <c r="AQ1464" s="18">
        <v>8.4654580976395045E-3</v>
      </c>
      <c r="AR1464" s="18">
        <v>9.6137360713632316E-4</v>
      </c>
      <c r="AS1464" s="18">
        <v>1.0925612953404924</v>
      </c>
      <c r="AT1464" s="18">
        <v>1.9043033747183465E-2</v>
      </c>
      <c r="AU1464" s="18">
        <v>0.42433533217468411</v>
      </c>
      <c r="AV1464" s="18">
        <v>4.7839617076288372E-2</v>
      </c>
      <c r="AW1464" s="18">
        <v>3.5282467473259104E-3</v>
      </c>
      <c r="AX1464" s="18">
        <v>1.2492428536049796</v>
      </c>
      <c r="AY1464" s="18">
        <v>9.9587178153522096E-2</v>
      </c>
      <c r="AZ1464" s="18">
        <v>9.0259264998401156E-3</v>
      </c>
      <c r="BA1464" s="18">
        <v>0.46516606072605277</v>
      </c>
      <c r="BB1464" s="18">
        <v>0.35271166715662911</v>
      </c>
      <c r="BC1464" s="18">
        <v>1.7222392321981873E-3</v>
      </c>
      <c r="BD1464" s="18">
        <v>1.0776872238107504</v>
      </c>
      <c r="BE1464" s="18">
        <v>0.25860419213817581</v>
      </c>
      <c r="BF1464" s="18">
        <v>0.73150262065494454</v>
      </c>
      <c r="BG1464" s="18">
        <v>9.2369224384723447E-2</v>
      </c>
      <c r="BH1464" s="18">
        <v>1.5564384747590567</v>
      </c>
      <c r="BI1464" s="18">
        <v>0.24274038770521175</v>
      </c>
      <c r="BJ1464" s="18">
        <v>0.44272781444941134</v>
      </c>
      <c r="BK1464" s="18">
        <v>3.1771254450651501E-2</v>
      </c>
      <c r="BL1464" s="18">
        <v>0.57174598640471497</v>
      </c>
      <c r="BM1464" s="18">
        <v>0.42473259428414017</v>
      </c>
      <c r="BN1464" s="18">
        <v>0.10241405723744575</v>
      </c>
      <c r="BO1464" s="18">
        <v>2.2872621170750194E-2</v>
      </c>
      <c r="BP1464" s="18">
        <v>0.60236172451461467</v>
      </c>
      <c r="BQ1464" s="18">
        <v>1.1764104369003867</v>
      </c>
      <c r="BR1464" s="18">
        <v>1.0830726034100221E-2</v>
      </c>
      <c r="BS1464" s="18">
        <v>0.13149729453765122</v>
      </c>
      <c r="BT1464" s="18">
        <v>0.43066563323260093</v>
      </c>
      <c r="BU1464" s="18">
        <v>2.1864544832706165E-4</v>
      </c>
      <c r="BV1464" s="18">
        <v>3.7983209938746196E-2</v>
      </c>
      <c r="BW1464" s="18">
        <v>0.28712488437837919</v>
      </c>
      <c r="BX1464" s="18">
        <v>3.2961498059476398E-5</v>
      </c>
      <c r="BY1464" s="18">
        <v>2.9293364449634565E-2</v>
      </c>
      <c r="BZ1464" s="18">
        <v>0.63860940903861296</v>
      </c>
      <c r="CA1464" s="18">
        <v>5.653478400219536E-2</v>
      </c>
      <c r="CB1464" s="18">
        <v>4.6787353151612841E-3</v>
      </c>
      <c r="CC1464" s="18">
        <v>0.12609117342709311</v>
      </c>
      <c r="CD1464" s="18">
        <v>1.8725662921015983E-3</v>
      </c>
      <c r="CE1464" s="18">
        <v>2.2235093500635288E-3</v>
      </c>
      <c r="CF1464" s="18">
        <v>0.37939863735714935</v>
      </c>
      <c r="CG1464" s="18">
        <v>0.98816839261262746</v>
      </c>
      <c r="CH1464" s="18">
        <v>1.7569557763225848E-4</v>
      </c>
      <c r="CI1464" s="18">
        <v>0.5715558955593919</v>
      </c>
      <c r="CJ1464" s="18">
        <v>1.305204950635515</v>
      </c>
      <c r="CK1464" s="18">
        <v>0.34123159713031354</v>
      </c>
      <c r="CL1464" s="18">
        <v>1.2779404832285093E-2</v>
      </c>
      <c r="CM1464" s="18">
        <v>9.0262542763469789E-2</v>
      </c>
      <c r="CN1464" s="18">
        <v>1.9152903345315613</v>
      </c>
      <c r="CO1464" s="18">
        <v>0.14678275677811325</v>
      </c>
      <c r="CP1464" s="18">
        <v>0.88912330421661057</v>
      </c>
      <c r="CQ1464" s="18">
        <v>0.67120342259963806</v>
      </c>
      <c r="CR1464" s="18">
        <v>3.3199991888841505E-2</v>
      </c>
      <c r="CS1464" s="18">
        <v>1.0887940324666097</v>
      </c>
      <c r="CT1464" s="18">
        <v>4.9389292787091553E-2</v>
      </c>
      <c r="CU1464" s="18">
        <v>3.1182147361968615E-3</v>
      </c>
      <c r="CV1464" s="18">
        <v>0.52612777229838659</v>
      </c>
      <c r="CW1464" s="18">
        <v>3.3975072469826499E-2</v>
      </c>
      <c r="CX1464" s="18">
        <v>0.77373819037274916</v>
      </c>
      <c r="CY1464" s="18">
        <v>5.7170839120808392E-2</v>
      </c>
      <c r="CZ1464" s="18">
        <v>0.24373409595054457</v>
      </c>
      <c r="DA1464" s="18">
        <v>0.32543653661162031</v>
      </c>
    </row>
    <row r="1465" spans="2:105" x14ac:dyDescent="0.3">
      <c r="B1465" s="3" t="s">
        <v>807</v>
      </c>
      <c r="C1465" s="18">
        <v>1.318756573657825E-2</v>
      </c>
      <c r="D1465" s="18">
        <v>1.2227948508681787E-2</v>
      </c>
      <c r="E1465" s="18">
        <v>3.4031605690261402</v>
      </c>
      <c r="F1465" s="18">
        <v>3.4902474892040403E-2</v>
      </c>
      <c r="G1465" s="18">
        <v>6.9225217886811727E-2</v>
      </c>
      <c r="H1465" s="18">
        <v>0.12440379735665773</v>
      </c>
      <c r="I1465" s="18">
        <v>1.3100427772549487E-2</v>
      </c>
      <c r="J1465" s="18">
        <v>1.0192302934040212</v>
      </c>
      <c r="K1465" s="18">
        <v>0.49993152881372521</v>
      </c>
      <c r="L1465" s="18">
        <v>5.5929902045479873E-2</v>
      </c>
      <c r="M1465" s="18">
        <v>0.23087318431927226</v>
      </c>
      <c r="N1465" s="18">
        <v>2.776426743321363</v>
      </c>
      <c r="O1465" s="18">
        <v>0.36365587950997091</v>
      </c>
      <c r="P1465" s="18">
        <v>5.8263535584450174E-2</v>
      </c>
      <c r="Q1465" s="18">
        <v>0.53498109983376418</v>
      </c>
      <c r="R1465" s="18">
        <v>1.0399281307134378</v>
      </c>
      <c r="S1465" s="18">
        <v>0.23120583246469339</v>
      </c>
      <c r="T1465" s="18">
        <v>1.5597608516940797E-3</v>
      </c>
      <c r="U1465" s="18">
        <v>1.0089478521107798</v>
      </c>
      <c r="V1465" s="18">
        <v>9.1504955139092584E-2</v>
      </c>
      <c r="W1465" s="18">
        <v>2.9405355291511292E-2</v>
      </c>
      <c r="X1465" s="18">
        <v>1.0482596573359551</v>
      </c>
      <c r="Y1465" s="18">
        <v>0.43649839437792098</v>
      </c>
      <c r="Z1465" s="18">
        <v>0.91253472685503645</v>
      </c>
      <c r="AA1465" s="18">
        <v>3.8344191640221018E-3</v>
      </c>
      <c r="AB1465" s="18">
        <v>6.5631121689622179E-2</v>
      </c>
      <c r="AC1465" s="18">
        <v>1.4273896870725358E-2</v>
      </c>
      <c r="AD1465" s="18">
        <v>0.28680963164692702</v>
      </c>
      <c r="AE1465" s="18">
        <v>0.50027246576466944</v>
      </c>
      <c r="AF1465" s="18">
        <v>5.0644554964349837E-2</v>
      </c>
      <c r="AG1465" s="18">
        <v>1.4872869229657584</v>
      </c>
      <c r="AH1465" s="18">
        <v>1.5850443082549918E-4</v>
      </c>
      <c r="AI1465" s="18">
        <v>0.26446487950199643</v>
      </c>
      <c r="AJ1465" s="18">
        <v>0.59258639879645691</v>
      </c>
      <c r="AK1465" s="18">
        <v>0.11482517404427098</v>
      </c>
      <c r="AL1465" s="18">
        <v>0.10536443405931523</v>
      </c>
      <c r="AM1465" s="18">
        <v>0.16873305932628752</v>
      </c>
      <c r="AN1465" s="18">
        <v>0.19335862718878252</v>
      </c>
      <c r="AO1465" s="18">
        <v>8.0509754488575875E-4</v>
      </c>
      <c r="AP1465" s="18">
        <v>1.6210949666577252E-3</v>
      </c>
      <c r="AQ1465" s="18">
        <v>2.3920769673127173E-3</v>
      </c>
      <c r="AR1465" s="18">
        <v>7.1724958719649443E-4</v>
      </c>
      <c r="AS1465" s="18">
        <v>9.4938638634973802E-2</v>
      </c>
      <c r="AT1465" s="18">
        <v>0.76883698143313517</v>
      </c>
      <c r="AU1465" s="18">
        <v>8.2674239892397625E-3</v>
      </c>
      <c r="AV1465" s="18">
        <v>0.14861910347933077</v>
      </c>
      <c r="AW1465" s="18">
        <v>0.16091979917052879</v>
      </c>
      <c r="AX1465" s="18">
        <v>8.3493448238842291E-2</v>
      </c>
      <c r="AY1465" s="18">
        <v>0.15462209435580573</v>
      </c>
      <c r="AZ1465" s="18">
        <v>0.10662611276007565</v>
      </c>
      <c r="BA1465" s="18">
        <v>4.7013539470007151E-2</v>
      </c>
      <c r="BB1465" s="18">
        <v>1.3414129119499274</v>
      </c>
      <c r="BC1465" s="18">
        <v>0.10479387077496208</v>
      </c>
      <c r="BD1465" s="18">
        <v>9.7389205140294977E-2</v>
      </c>
      <c r="BE1465" s="18">
        <v>0.27786007443141553</v>
      </c>
      <c r="BF1465" s="18">
        <v>4.6685183501437529E-2</v>
      </c>
      <c r="BG1465" s="18">
        <v>0.42346466292856716</v>
      </c>
      <c r="BH1465" s="18">
        <v>0.2889642573974337</v>
      </c>
      <c r="BI1465" s="18">
        <v>2.6720744524170513E-3</v>
      </c>
      <c r="BJ1465" s="18">
        <v>0.27427602602647827</v>
      </c>
      <c r="BK1465" s="18">
        <v>0.43317889213352484</v>
      </c>
      <c r="BL1465" s="18">
        <v>7.3817508971706719E-2</v>
      </c>
      <c r="BM1465" s="18">
        <v>7.0531345474432849E-2</v>
      </c>
      <c r="BN1465" s="18">
        <v>0.27592618465155055</v>
      </c>
      <c r="BO1465" s="18">
        <v>0.57689564167599083</v>
      </c>
      <c r="BP1465" s="18">
        <v>0.51848041312153437</v>
      </c>
      <c r="BQ1465" s="18">
        <v>0.2538363039989171</v>
      </c>
      <c r="BR1465" s="18">
        <v>0.24289880222179489</v>
      </c>
      <c r="BS1465" s="18">
        <v>2.6830907622221845E-2</v>
      </c>
      <c r="BT1465" s="18">
        <v>0.11689985741999108</v>
      </c>
      <c r="BU1465" s="18">
        <v>7.3842747193412162E-2</v>
      </c>
      <c r="BV1465" s="18">
        <v>0.55921676408642607</v>
      </c>
      <c r="BW1465" s="18">
        <v>1.0658775382973136E-2</v>
      </c>
      <c r="BX1465" s="18">
        <v>1.5792123890074889</v>
      </c>
      <c r="BY1465" s="18">
        <v>0.76773510547076085</v>
      </c>
      <c r="BZ1465" s="18">
        <v>0.35565445624123687</v>
      </c>
      <c r="CA1465" s="18">
        <v>0.74157523970091599</v>
      </c>
      <c r="CB1465" s="18">
        <v>2.1071369117694374</v>
      </c>
      <c r="CC1465" s="18">
        <v>2.4246686056248615E-4</v>
      </c>
      <c r="CD1465" s="18">
        <v>1.6638572857320089E-3</v>
      </c>
      <c r="CE1465" s="18">
        <v>6.3363158977954178E-4</v>
      </c>
      <c r="CF1465" s="18">
        <v>8.8811487274710027E-2</v>
      </c>
      <c r="CG1465" s="18">
        <v>0.12353215384834118</v>
      </c>
      <c r="CH1465" s="18">
        <v>3.7447710337367214E-3</v>
      </c>
      <c r="CI1465" s="18">
        <v>0.45454065152241868</v>
      </c>
      <c r="CJ1465" s="18">
        <v>2.0837680440300987E-3</v>
      </c>
      <c r="CK1465" s="18">
        <v>1.620303025191678E-5</v>
      </c>
      <c r="CL1465" s="18">
        <v>4.5437130810817312E-3</v>
      </c>
      <c r="CM1465" s="18">
        <v>0.44561764771227025</v>
      </c>
      <c r="CN1465" s="18">
        <v>1.7267961880640347E-2</v>
      </c>
      <c r="CO1465" s="18">
        <v>4.7286420226025701E-2</v>
      </c>
      <c r="CP1465" s="18">
        <v>6.4276475300788033E-2</v>
      </c>
      <c r="CQ1465" s="18">
        <v>1.5412945117744361</v>
      </c>
      <c r="CR1465" s="18">
        <v>3.0474223922893218E-3</v>
      </c>
      <c r="CS1465" s="18">
        <v>0.10590038397415757</v>
      </c>
      <c r="CT1465" s="18">
        <v>1.9715221248949553E-3</v>
      </c>
      <c r="CU1465" s="18">
        <v>1.1770051402322728</v>
      </c>
      <c r="CV1465" s="18">
        <v>0.17992962157385384</v>
      </c>
      <c r="CW1465" s="18">
        <v>1.3078830846395699</v>
      </c>
      <c r="CX1465" s="18">
        <v>0.28316883755619077</v>
      </c>
      <c r="CY1465" s="18">
        <v>1.2216154862602531E-3</v>
      </c>
      <c r="CZ1465" s="18">
        <v>2.2005499471445828E-3</v>
      </c>
      <c r="DA1465" s="18">
        <v>0.30863748138526237</v>
      </c>
    </row>
    <row r="1466" spans="2:105" x14ac:dyDescent="0.3">
      <c r="B1466" s="3" t="s">
        <v>808</v>
      </c>
      <c r="C1466" s="18">
        <v>1.2995594822493349E-2</v>
      </c>
      <c r="D1466" s="18">
        <v>6.8114690646090366E-3</v>
      </c>
      <c r="E1466" s="18">
        <v>3.4554026955158985</v>
      </c>
      <c r="F1466" s="18">
        <v>0.15331053332960021</v>
      </c>
      <c r="G1466" s="18">
        <v>3.7328565785754025E-2</v>
      </c>
      <c r="H1466" s="18">
        <v>0.10567464712245349</v>
      </c>
      <c r="I1466" s="18">
        <v>3.0589243079368358E-2</v>
      </c>
      <c r="J1466" s="18">
        <v>0.93767490997159209</v>
      </c>
      <c r="K1466" s="18">
        <v>0.32201203887263297</v>
      </c>
      <c r="L1466" s="18">
        <v>3.7844356043491519E-2</v>
      </c>
      <c r="M1466" s="18">
        <v>0.21299436231213162</v>
      </c>
      <c r="N1466" s="18">
        <v>3.4091040765269542</v>
      </c>
      <c r="O1466" s="18">
        <v>0.31431774392251288</v>
      </c>
      <c r="P1466" s="18">
        <v>0.3312491596340042</v>
      </c>
      <c r="Q1466" s="18">
        <v>0.55367531537240233</v>
      </c>
      <c r="R1466" s="18">
        <v>1.3678845000437403</v>
      </c>
      <c r="S1466" s="18">
        <v>0.42871948167832014</v>
      </c>
      <c r="T1466" s="18">
        <v>3.6910333522926622E-2</v>
      </c>
      <c r="U1466" s="18">
        <v>3.6141878246549443E-2</v>
      </c>
      <c r="V1466" s="18">
        <v>9.1034981829252765E-2</v>
      </c>
      <c r="W1466" s="18">
        <v>0.65230825854922869</v>
      </c>
      <c r="X1466" s="18">
        <v>0.73642529968878079</v>
      </c>
      <c r="Y1466" s="18">
        <v>0.54158249498855671</v>
      </c>
      <c r="Z1466" s="18">
        <v>0.31355422266184529</v>
      </c>
      <c r="AA1466" s="18">
        <v>2.1334439170346331E-2</v>
      </c>
      <c r="AB1466" s="18">
        <v>1.7985832174184462E-2</v>
      </c>
      <c r="AC1466" s="18">
        <v>1.3173619443663256</v>
      </c>
      <c r="AD1466" s="18">
        <v>9.5918625750402442E-2</v>
      </c>
      <c r="AE1466" s="18">
        <v>9.6121848942123275E-5</v>
      </c>
      <c r="AF1466" s="18">
        <v>0.50156715143235453</v>
      </c>
      <c r="AG1466" s="18">
        <v>0.80080317120952105</v>
      </c>
      <c r="AH1466" s="18">
        <v>0.50057474879320818</v>
      </c>
      <c r="AI1466" s="18">
        <v>1.5811932544373532E-4</v>
      </c>
      <c r="AJ1466" s="18">
        <v>0.19016643274273831</v>
      </c>
      <c r="AK1466" s="18">
        <v>3.0200354762375741E-2</v>
      </c>
      <c r="AL1466" s="18">
        <v>5.5424428652571175E-2</v>
      </c>
      <c r="AM1466" s="18">
        <v>0.2671918271303379</v>
      </c>
      <c r="AN1466" s="18">
        <v>0.37333543185644646</v>
      </c>
      <c r="AO1466" s="18">
        <v>4.4435665728794871E-2</v>
      </c>
      <c r="AP1466" s="18">
        <v>3.3701481739613825E-3</v>
      </c>
      <c r="AQ1466" s="18">
        <v>5.1831070852151731E-2</v>
      </c>
      <c r="AR1466" s="18">
        <v>9.6968890022329626E-2</v>
      </c>
      <c r="AS1466" s="18">
        <v>2.3751355277272297E-2</v>
      </c>
      <c r="AT1466" s="18">
        <v>8.2493761817559585E-3</v>
      </c>
      <c r="AU1466" s="18">
        <v>6.3213611484385984E-3</v>
      </c>
      <c r="AV1466" s="18">
        <v>4.4920589967132364E-3</v>
      </c>
      <c r="AW1466" s="18">
        <v>0.25787701593062184</v>
      </c>
      <c r="AX1466" s="18">
        <v>7.3248025958225424E-2</v>
      </c>
      <c r="AY1466" s="18">
        <v>6.4939109565057801E-2</v>
      </c>
      <c r="AZ1466" s="18">
        <v>0.45754352401796311</v>
      </c>
      <c r="BA1466" s="18">
        <v>1.2933790990992487E-2</v>
      </c>
      <c r="BB1466" s="18">
        <v>3.3662205567567854E-2</v>
      </c>
      <c r="BC1466" s="18">
        <v>0.10645422203529438</v>
      </c>
      <c r="BD1466" s="18">
        <v>0.21521254669787251</v>
      </c>
      <c r="BE1466" s="18">
        <v>7.2976756978389623E-2</v>
      </c>
      <c r="BF1466" s="18">
        <v>0.30186428817126715</v>
      </c>
      <c r="BG1466" s="18">
        <v>4.6496959786826208E-3</v>
      </c>
      <c r="BH1466" s="18">
        <v>1.0705240220288048</v>
      </c>
      <c r="BI1466" s="18">
        <v>6.0462066149917559E-2</v>
      </c>
      <c r="BJ1466" s="18">
        <v>0.34357947128538646</v>
      </c>
      <c r="BK1466" s="18">
        <v>5.0219641942669375E-2</v>
      </c>
      <c r="BL1466" s="18">
        <v>2.9611765699984E-2</v>
      </c>
      <c r="BM1466" s="18">
        <v>2.9794684744526121E-3</v>
      </c>
      <c r="BN1466" s="18">
        <v>4.0206727653225444E-2</v>
      </c>
      <c r="BO1466" s="18">
        <v>0.40428163363188818</v>
      </c>
      <c r="BP1466" s="18">
        <v>2.3444790396695701</v>
      </c>
      <c r="BQ1466" s="18">
        <v>2.2964082153857937E-2</v>
      </c>
      <c r="BR1466" s="18">
        <v>0.55318058182531216</v>
      </c>
      <c r="BS1466" s="18">
        <v>7.8037362770734281E-2</v>
      </c>
      <c r="BT1466" s="18">
        <v>1.4103893971880073</v>
      </c>
      <c r="BU1466" s="18">
        <v>0.72950767125078508</v>
      </c>
      <c r="BV1466" s="18">
        <v>0.12512590612939839</v>
      </c>
      <c r="BW1466" s="18">
        <v>2.6536115638174165E-3</v>
      </c>
      <c r="BX1466" s="18">
        <v>0.40629004778626532</v>
      </c>
      <c r="BY1466" s="18">
        <v>0.83228549679855568</v>
      </c>
      <c r="BZ1466" s="18">
        <v>0.49803060305622948</v>
      </c>
      <c r="CA1466" s="18">
        <v>0.16807752345306357</v>
      </c>
      <c r="CB1466" s="18">
        <v>0.72894719366385519</v>
      </c>
      <c r="CC1466" s="18">
        <v>0.24034355148964515</v>
      </c>
      <c r="CD1466" s="18">
        <v>6.0161279015106357E-7</v>
      </c>
      <c r="CE1466" s="18">
        <v>1.9268881336848159E-2</v>
      </c>
      <c r="CF1466" s="18">
        <v>0.31511315948281926</v>
      </c>
      <c r="CG1466" s="18">
        <v>0.23653681838492341</v>
      </c>
      <c r="CH1466" s="18">
        <v>0.17132736910237023</v>
      </c>
      <c r="CI1466" s="18">
        <v>0.13847357088357098</v>
      </c>
      <c r="CJ1466" s="18">
        <v>0.16943011213621006</v>
      </c>
      <c r="CK1466" s="18">
        <v>0.37035803713410209</v>
      </c>
      <c r="CL1466" s="18">
        <v>0.74639201289033996</v>
      </c>
      <c r="CM1466" s="18">
        <v>6.5335816543864889E-2</v>
      </c>
      <c r="CN1466" s="18">
        <v>2.6573356606975529</v>
      </c>
      <c r="CO1466" s="18">
        <v>3.3847290281528788E-3</v>
      </c>
      <c r="CP1466" s="18">
        <v>1.4296243714251675</v>
      </c>
      <c r="CQ1466" s="18">
        <v>0.269990878059365</v>
      </c>
      <c r="CR1466" s="18">
        <v>0.10395210186581734</v>
      </c>
      <c r="CS1466" s="18">
        <v>0.11659528135031615</v>
      </c>
      <c r="CT1466" s="18">
        <v>7.978720103979868E-3</v>
      </c>
      <c r="CU1466" s="18">
        <v>8.7129806620021705E-2</v>
      </c>
      <c r="CV1466" s="18">
        <v>0.22463148957635262</v>
      </c>
      <c r="CW1466" s="18">
        <v>1.0878112502500754</v>
      </c>
      <c r="CX1466" s="18">
        <v>0.10737527128262064</v>
      </c>
      <c r="CY1466" s="18">
        <v>1.0070944892507615E-2</v>
      </c>
      <c r="CZ1466" s="18">
        <v>1.8262172360138909</v>
      </c>
      <c r="DA1466" s="18">
        <v>3.8922592616831328E-2</v>
      </c>
    </row>
    <row r="1467" spans="2:105" x14ac:dyDescent="0.3">
      <c r="B1467" s="3" t="s">
        <v>809</v>
      </c>
      <c r="C1467" s="18">
        <v>1.3298266756800646E-2</v>
      </c>
      <c r="D1467" s="18">
        <v>7.5276041603063726E-3</v>
      </c>
      <c r="E1467" s="18">
        <v>3.4764655562304432</v>
      </c>
      <c r="F1467" s="18">
        <v>0.1064001338764692</v>
      </c>
      <c r="G1467" s="18">
        <v>3.7279828926315456E-2</v>
      </c>
      <c r="H1467" s="18">
        <v>0.10618205326552783</v>
      </c>
      <c r="I1467" s="18">
        <v>2.8046795243612196E-2</v>
      </c>
      <c r="J1467" s="18">
        <v>0.96785012955031446</v>
      </c>
      <c r="K1467" s="18">
        <v>0.31331064523942365</v>
      </c>
      <c r="L1467" s="18">
        <v>3.1976166753865325E-2</v>
      </c>
      <c r="M1467" s="18">
        <v>0.22034564270767162</v>
      </c>
      <c r="N1467" s="18">
        <v>3.3309469141503585</v>
      </c>
      <c r="O1467" s="18">
        <v>0.34156314328069493</v>
      </c>
      <c r="P1467" s="18">
        <v>0.31917124707811267</v>
      </c>
      <c r="Q1467" s="18">
        <v>0.63985245705168958</v>
      </c>
      <c r="R1467" s="18">
        <v>1.3792243336471175</v>
      </c>
      <c r="S1467" s="18">
        <v>0.47768483554957453</v>
      </c>
      <c r="T1467" s="18">
        <v>1.4996364705757425E-2</v>
      </c>
      <c r="U1467" s="18">
        <v>6.5577104124841787E-2</v>
      </c>
      <c r="V1467" s="18">
        <v>5.1984544272980319E-2</v>
      </c>
      <c r="W1467" s="18">
        <v>0.59467805798655793</v>
      </c>
      <c r="X1467" s="18">
        <v>0.58623747769256951</v>
      </c>
      <c r="Y1467" s="18">
        <v>0.36208570054162392</v>
      </c>
      <c r="Z1467" s="18">
        <v>0.31020815870817037</v>
      </c>
      <c r="AA1467" s="18">
        <v>1.4514342247634428E-2</v>
      </c>
      <c r="AB1467" s="18">
        <v>3.944528813808524E-2</v>
      </c>
      <c r="AC1467" s="18">
        <v>0.89004689644935142</v>
      </c>
      <c r="AD1467" s="18">
        <v>0.11588589754189428</v>
      </c>
      <c r="AE1467" s="18">
        <v>5.5406160519632194E-2</v>
      </c>
      <c r="AF1467" s="18">
        <v>0.65415032345095969</v>
      </c>
      <c r="AG1467" s="18">
        <v>0.30772684185339183</v>
      </c>
      <c r="AH1467" s="18">
        <v>0.1191551689647978</v>
      </c>
      <c r="AI1467" s="18">
        <v>7.1455529114198689E-4</v>
      </c>
      <c r="AJ1467" s="18">
        <v>0.3473219564351856</v>
      </c>
      <c r="AK1467" s="18">
        <v>5.4857838044126651E-3</v>
      </c>
      <c r="AL1467" s="18">
        <v>1.5952016182888575E-2</v>
      </c>
      <c r="AM1467" s="18">
        <v>7.1220141563590605E-2</v>
      </c>
      <c r="AN1467" s="18">
        <v>0.42946573983566144</v>
      </c>
      <c r="AO1467" s="18">
        <v>4.8387107377604086E-2</v>
      </c>
      <c r="AP1467" s="18">
        <v>6.3211042531520619E-3</v>
      </c>
      <c r="AQ1467" s="18">
        <v>8.1634162829627502E-3</v>
      </c>
      <c r="AR1467" s="18">
        <v>4.9061833778735589E-2</v>
      </c>
      <c r="AS1467" s="18">
        <v>0.15481021530406219</v>
      </c>
      <c r="AT1467" s="18">
        <v>1.1232283920018637E-2</v>
      </c>
      <c r="AU1467" s="18">
        <v>6.1862981701934338E-3</v>
      </c>
      <c r="AV1467" s="18">
        <v>1.3116731318435437E-2</v>
      </c>
      <c r="AW1467" s="18">
        <v>0.37323852183358475</v>
      </c>
      <c r="AX1467" s="18">
        <v>0.11366208585610504</v>
      </c>
      <c r="AY1467" s="18">
        <v>0.62677184360414773</v>
      </c>
      <c r="AZ1467" s="18">
        <v>3.2264947013480377E-3</v>
      </c>
      <c r="BA1467" s="18">
        <v>6.6261087563485963E-2</v>
      </c>
      <c r="BB1467" s="18">
        <v>4.7238245517415588E-2</v>
      </c>
      <c r="BC1467" s="18">
        <v>0.25744187842071792</v>
      </c>
      <c r="BD1467" s="18">
        <v>0.13780369201868065</v>
      </c>
      <c r="BE1467" s="18">
        <v>4.7945125713296087E-2</v>
      </c>
      <c r="BF1467" s="18">
        <v>0.29858143913575114</v>
      </c>
      <c r="BG1467" s="18">
        <v>7.9190532797884794E-2</v>
      </c>
      <c r="BH1467" s="18">
        <v>0.23367581744563765</v>
      </c>
      <c r="BI1467" s="18">
        <v>8.4284593049669433E-3</v>
      </c>
      <c r="BJ1467" s="18">
        <v>0.23673041110794366</v>
      </c>
      <c r="BK1467" s="18">
        <v>0.33037244124580384</v>
      </c>
      <c r="BL1467" s="18">
        <v>0.29587085663570656</v>
      </c>
      <c r="BM1467" s="18">
        <v>0.43173433118853055</v>
      </c>
      <c r="BN1467" s="18">
        <v>0.25620999936122513</v>
      </c>
      <c r="BO1467" s="18">
        <v>6.5007153230187487E-3</v>
      </c>
      <c r="BP1467" s="18">
        <v>2.3498750236736839E-7</v>
      </c>
      <c r="BQ1467" s="18">
        <v>1.0788516640654544</v>
      </c>
      <c r="BR1467" s="18">
        <v>1.0179281310838757</v>
      </c>
      <c r="BS1467" s="18">
        <v>0.11074509321985146</v>
      </c>
      <c r="BT1467" s="18">
        <v>0.21400912343288819</v>
      </c>
      <c r="BU1467" s="18">
        <v>0.80209911212191465</v>
      </c>
      <c r="BV1467" s="18">
        <v>0.21602750033138163</v>
      </c>
      <c r="BW1467" s="18">
        <v>0.48397612984257499</v>
      </c>
      <c r="BX1467" s="18">
        <v>0.14808584525586266</v>
      </c>
      <c r="BY1467" s="18">
        <v>0.28238013603620471</v>
      </c>
      <c r="BZ1467" s="18">
        <v>1.8742138098985812E-3</v>
      </c>
      <c r="CA1467" s="18">
        <v>1.3133140193349977E-3</v>
      </c>
      <c r="CB1467" s="18">
        <v>3.0937601248076124E-2</v>
      </c>
      <c r="CC1467" s="18">
        <v>7.2587359846374766E-2</v>
      </c>
      <c r="CD1467" s="18">
        <v>3.3548508057212642E-2</v>
      </c>
      <c r="CE1467" s="18">
        <v>0.10937635159779902</v>
      </c>
      <c r="CF1467" s="18">
        <v>6.0724967333882211E-2</v>
      </c>
      <c r="CG1467" s="18">
        <v>0.12246757380631254</v>
      </c>
      <c r="CH1467" s="18">
        <v>0.87977448803058078</v>
      </c>
      <c r="CI1467" s="18">
        <v>1.0375832292356318E-2</v>
      </c>
      <c r="CJ1467" s="18">
        <v>1.7659323954160977E-2</v>
      </c>
      <c r="CK1467" s="18">
        <v>0.77311961980862121</v>
      </c>
      <c r="CL1467" s="18">
        <v>1.8340375873005348</v>
      </c>
      <c r="CM1467" s="18">
        <v>7.8453311863854153E-2</v>
      </c>
      <c r="CN1467" s="18">
        <v>0.62030224476677664</v>
      </c>
      <c r="CO1467" s="18">
        <v>0.20073439637105284</v>
      </c>
      <c r="CP1467" s="18">
        <v>3.2621215931749194E-2</v>
      </c>
      <c r="CQ1467" s="18">
        <v>9.8072499116025863E-2</v>
      </c>
      <c r="CR1467" s="18">
        <v>0.20153551956790727</v>
      </c>
      <c r="CS1467" s="18">
        <v>0.51210636712194879</v>
      </c>
      <c r="CT1467" s="18">
        <v>2.576987161797745E-2</v>
      </c>
      <c r="CU1467" s="18">
        <v>0.35477270170124808</v>
      </c>
      <c r="CV1467" s="18">
        <v>6.1108928360673602E-2</v>
      </c>
      <c r="CW1467" s="18">
        <v>0.52156926447918628</v>
      </c>
      <c r="CX1467" s="18">
        <v>0.3354236056471715</v>
      </c>
      <c r="CY1467" s="18">
        <v>0.18100804781538976</v>
      </c>
      <c r="CZ1467" s="18">
        <v>0.44198520274572611</v>
      </c>
      <c r="DA1467" s="18">
        <v>1.7225996837779642</v>
      </c>
    </row>
    <row r="1468" spans="2:105" x14ac:dyDescent="0.3">
      <c r="B1468" s="3" t="s">
        <v>810</v>
      </c>
      <c r="C1468" s="18">
        <v>1.3342648890137419E-2</v>
      </c>
      <c r="D1468" s="18">
        <v>8.8657123290918124E-3</v>
      </c>
      <c r="E1468" s="18">
        <v>3.4762269482009338</v>
      </c>
      <c r="F1468" s="18">
        <v>5.9653627197963764E-2</v>
      </c>
      <c r="G1468" s="18">
        <v>1.2089993398346831E-3</v>
      </c>
      <c r="H1468" s="18">
        <v>0.10083371655359198</v>
      </c>
      <c r="I1468" s="18">
        <v>2.8491795979617186E-2</v>
      </c>
      <c r="J1468" s="18">
        <v>1.0016262406720258</v>
      </c>
      <c r="K1468" s="18">
        <v>0.28617194136045299</v>
      </c>
      <c r="L1468" s="18">
        <v>3.2647033472938063E-2</v>
      </c>
      <c r="M1468" s="18">
        <v>0.24788912532953183</v>
      </c>
      <c r="N1468" s="18">
        <v>3.2934254213551064</v>
      </c>
      <c r="O1468" s="18">
        <v>0.49156347406827572</v>
      </c>
      <c r="P1468" s="18">
        <v>0.33438277066673183</v>
      </c>
      <c r="Q1468" s="18">
        <v>0.9224052917611657</v>
      </c>
      <c r="R1468" s="18">
        <v>2.2077377746715117</v>
      </c>
      <c r="S1468" s="18">
        <v>0.58913408254450006</v>
      </c>
      <c r="T1468" s="18">
        <v>1.5285559945234461E-2</v>
      </c>
      <c r="U1468" s="18">
        <v>0.23212274848816197</v>
      </c>
      <c r="V1468" s="18">
        <v>1.8199636356112529E-4</v>
      </c>
      <c r="W1468" s="18">
        <v>0.52248342096825817</v>
      </c>
      <c r="X1468" s="18">
        <v>0.44426614731792019</v>
      </c>
      <c r="Y1468" s="18">
        <v>8.0729365392183658E-2</v>
      </c>
      <c r="Z1468" s="18">
        <v>1.3990369403357156E-2</v>
      </c>
      <c r="AA1468" s="18">
        <v>5.2212056100399966E-2</v>
      </c>
      <c r="AB1468" s="18">
        <v>0.11127064517198711</v>
      </c>
      <c r="AC1468" s="18">
        <v>0.43587696282957772</v>
      </c>
      <c r="AD1468" s="18">
        <v>1.090557849024567E-4</v>
      </c>
      <c r="AE1468" s="18">
        <v>5.0234574320486197E-2</v>
      </c>
      <c r="AF1468" s="18">
        <v>4.1494786445480838E-2</v>
      </c>
      <c r="AG1468" s="18">
        <v>3.0703050564584899E-2</v>
      </c>
      <c r="AH1468" s="18">
        <v>0.1396967839175067</v>
      </c>
      <c r="AI1468" s="18">
        <v>8.2976645373154911E-2</v>
      </c>
      <c r="AJ1468" s="18">
        <v>2.1623923178229625E-2</v>
      </c>
      <c r="AK1468" s="18">
        <v>4.0705316487783118E-2</v>
      </c>
      <c r="AL1468" s="18">
        <v>1.1485760498566686E-2</v>
      </c>
      <c r="AM1468" s="18">
        <v>1.3267102551408234E-2</v>
      </c>
      <c r="AN1468" s="18">
        <v>2.0344593121681541E-2</v>
      </c>
      <c r="AO1468" s="18">
        <v>5.3965151047072151E-4</v>
      </c>
      <c r="AP1468" s="18">
        <v>3.085374151666136E-2</v>
      </c>
      <c r="AQ1468" s="18">
        <v>0.28801698992226288</v>
      </c>
      <c r="AR1468" s="18">
        <v>2.0437005418428619E-2</v>
      </c>
      <c r="AS1468" s="18">
        <v>1.946482731629276E-2</v>
      </c>
      <c r="AT1468" s="18">
        <v>5.997384367149175E-2</v>
      </c>
      <c r="AU1468" s="18">
        <v>1.6563193419030706E-3</v>
      </c>
      <c r="AV1468" s="18">
        <v>0.10541878960281191</v>
      </c>
      <c r="AW1468" s="18">
        <v>4.6447160328393723E-2</v>
      </c>
      <c r="AX1468" s="18">
        <v>5.4856416404197673E-2</v>
      </c>
      <c r="AY1468" s="18">
        <v>0.96763929532723414</v>
      </c>
      <c r="AZ1468" s="18">
        <v>0.15771606939441304</v>
      </c>
      <c r="BA1468" s="18">
        <v>0.73553692346810484</v>
      </c>
      <c r="BB1468" s="18">
        <v>1.1437859274362723E-4</v>
      </c>
      <c r="BC1468" s="18">
        <v>1.4833816536487909E-2</v>
      </c>
      <c r="BD1468" s="18">
        <v>0.27121045639160191</v>
      </c>
      <c r="BE1468" s="18">
        <v>2.7554964757840094E-2</v>
      </c>
      <c r="BF1468" s="18">
        <v>0.64339915733408715</v>
      </c>
      <c r="BG1468" s="18">
        <v>0.17326097708582058</v>
      </c>
      <c r="BH1468" s="18">
        <v>0.91948318010040375</v>
      </c>
      <c r="BI1468" s="18">
        <v>4.2487248908481719E-2</v>
      </c>
      <c r="BJ1468" s="18">
        <v>0.84581908623346236</v>
      </c>
      <c r="BK1468" s="18">
        <v>1.5849051328502405E-2</v>
      </c>
      <c r="BL1468" s="18">
        <v>0.43370051516117564</v>
      </c>
      <c r="BM1468" s="18">
        <v>1.0666401407870415E-3</v>
      </c>
      <c r="BN1468" s="18">
        <v>6.7837282309762895E-3</v>
      </c>
      <c r="BO1468" s="18">
        <v>1.5973895884112153</v>
      </c>
      <c r="BP1468" s="18">
        <v>0.52489020645233186</v>
      </c>
      <c r="BQ1468" s="18">
        <v>0.10765483704265533</v>
      </c>
      <c r="BR1468" s="18">
        <v>2.1673519076358175E-2</v>
      </c>
      <c r="BS1468" s="18">
        <v>3.9056191521373927E-2</v>
      </c>
      <c r="BT1468" s="18">
        <v>2.2198872921787607</v>
      </c>
      <c r="BU1468" s="18">
        <v>0.13623581975777133</v>
      </c>
      <c r="BV1468" s="18">
        <v>0.3307754553785951</v>
      </c>
      <c r="BW1468" s="18">
        <v>0.27628564516081239</v>
      </c>
      <c r="BX1468" s="18">
        <v>7.1151848965207432E-2</v>
      </c>
      <c r="BY1468" s="18">
        <v>0.23684151757433705</v>
      </c>
      <c r="BZ1468" s="18">
        <v>0.35854609067271809</v>
      </c>
      <c r="CA1468" s="18">
        <v>0.10303770949172092</v>
      </c>
      <c r="CB1468" s="18">
        <v>1.3572703941622458E-5</v>
      </c>
      <c r="CC1468" s="18">
        <v>5.1128499729170648E-2</v>
      </c>
      <c r="CD1468" s="18">
        <v>8.0843892812658413E-3</v>
      </c>
      <c r="CE1468" s="18">
        <v>4.584558893041412E-2</v>
      </c>
      <c r="CF1468" s="18">
        <v>0.12653070785774326</v>
      </c>
      <c r="CG1468" s="18">
        <v>0.4038783901948263</v>
      </c>
      <c r="CH1468" s="18">
        <v>8.7995443578811269E-2</v>
      </c>
      <c r="CI1468" s="18">
        <v>0.641613984217971</v>
      </c>
      <c r="CJ1468" s="18">
        <v>0.21660928352902761</v>
      </c>
      <c r="CK1468" s="18">
        <v>0.72074435945697557</v>
      </c>
      <c r="CL1468" s="18">
        <v>0.6810911174280796</v>
      </c>
      <c r="CM1468" s="18">
        <v>0.35341929254038329</v>
      </c>
      <c r="CN1468" s="18">
        <v>3.6272325154918663</v>
      </c>
      <c r="CO1468" s="18">
        <v>1.859580957638432E-2</v>
      </c>
      <c r="CP1468" s="18">
        <v>0.73225816801986199</v>
      </c>
      <c r="CQ1468" s="18">
        <v>7.9908719962646382E-2</v>
      </c>
      <c r="CR1468" s="18">
        <v>0.37494462299282577</v>
      </c>
      <c r="CS1468" s="18">
        <v>0.63943241709401588</v>
      </c>
      <c r="CT1468" s="18">
        <v>0.24127159789220889</v>
      </c>
      <c r="CU1468" s="18">
        <v>0.36979765873279918</v>
      </c>
      <c r="CV1468" s="18">
        <v>0.749539719014928</v>
      </c>
      <c r="CW1468" s="18">
        <v>0.25453500822193031</v>
      </c>
      <c r="CX1468" s="18">
        <v>1.439091797608715E-3</v>
      </c>
      <c r="CY1468" s="18">
        <v>0.97682449268268912</v>
      </c>
      <c r="CZ1468" s="18">
        <v>6.1848770500854196E-2</v>
      </c>
      <c r="DA1468" s="18">
        <v>0.97474029316942212</v>
      </c>
    </row>
    <row r="1469" spans="2:105" x14ac:dyDescent="0.3">
      <c r="B1469" s="3" t="s">
        <v>811</v>
      </c>
      <c r="C1469" s="18">
        <v>5.4405597133672752E-3</v>
      </c>
      <c r="D1469" s="18">
        <v>7.401945888459515E-4</v>
      </c>
      <c r="E1469" s="18">
        <v>2.6956965044999097</v>
      </c>
      <c r="F1469" s="18">
        <v>0.139535721374729</v>
      </c>
      <c r="G1469" s="18">
        <v>1.4193249664561812E-5</v>
      </c>
      <c r="H1469" s="18">
        <v>6.9847952115260944E-2</v>
      </c>
      <c r="I1469" s="18">
        <v>3.7287336252934036E-5</v>
      </c>
      <c r="J1469" s="18">
        <v>0.70609069092531029</v>
      </c>
      <c r="K1469" s="18">
        <v>0.1792114367075697</v>
      </c>
      <c r="L1469" s="18">
        <v>4.1515463227378625E-2</v>
      </c>
      <c r="M1469" s="18">
        <v>0.25481223885578702</v>
      </c>
      <c r="N1469" s="18">
        <v>2.0875323361276719</v>
      </c>
      <c r="O1469" s="18">
        <v>0.36673234184364856</v>
      </c>
      <c r="P1469" s="18">
        <v>0.34128547088116279</v>
      </c>
      <c r="Q1469" s="18">
        <v>0.86053883751319649</v>
      </c>
      <c r="R1469" s="18">
        <v>1.4934608491948718</v>
      </c>
      <c r="S1469" s="18">
        <v>0.48358565685034816</v>
      </c>
      <c r="T1469" s="18">
        <v>3.6058929673157325E-2</v>
      </c>
      <c r="U1469" s="18">
        <v>5.4164700616329019E-2</v>
      </c>
      <c r="V1469" s="18">
        <v>2.8879539761811256E-2</v>
      </c>
      <c r="W1469" s="18">
        <v>0.49522028758316999</v>
      </c>
      <c r="X1469" s="18">
        <v>0.47734369937669519</v>
      </c>
      <c r="Y1469" s="18">
        <v>7.7509924382149695E-2</v>
      </c>
      <c r="Z1469" s="18">
        <v>0.12596946405280246</v>
      </c>
      <c r="AA1469" s="18">
        <v>5.2863436917685809E-2</v>
      </c>
      <c r="AB1469" s="18">
        <v>0.1925769254169544</v>
      </c>
      <c r="AC1469" s="18">
        <v>6.6019610438152909E-2</v>
      </c>
      <c r="AD1469" s="18">
        <v>4.0176630664356651E-2</v>
      </c>
      <c r="AE1469" s="18">
        <v>4.8799134529046245E-2</v>
      </c>
      <c r="AF1469" s="18">
        <v>8.7247648675056865E-3</v>
      </c>
      <c r="AG1469" s="18">
        <v>2.844114663413674E-2</v>
      </c>
      <c r="AH1469" s="18">
        <v>8.7231694597590103E-5</v>
      </c>
      <c r="AI1469" s="18">
        <v>0.11376152693469432</v>
      </c>
      <c r="AJ1469" s="18">
        <v>6.7995720806570722E-2</v>
      </c>
      <c r="AK1469" s="18">
        <v>0.13335539043034278</v>
      </c>
      <c r="AL1469" s="18">
        <v>5.4524105454583013E-2</v>
      </c>
      <c r="AM1469" s="18">
        <v>3.4263674377424662E-2</v>
      </c>
      <c r="AN1469" s="18">
        <v>1.0814416476077929E-2</v>
      </c>
      <c r="AO1469" s="18">
        <v>5.9914320687446558E-2</v>
      </c>
      <c r="AP1469" s="18">
        <v>4.3988666649882961E-5</v>
      </c>
      <c r="AQ1469" s="18">
        <v>2.1330881670190011E-2</v>
      </c>
      <c r="AR1469" s="18">
        <v>1.0710115648434125E-2</v>
      </c>
      <c r="AS1469" s="18">
        <v>3.7662145659554828E-2</v>
      </c>
      <c r="AT1469" s="18">
        <v>4.633965531039292E-2</v>
      </c>
      <c r="AU1469" s="18">
        <v>1.4325787176129787E-2</v>
      </c>
      <c r="AV1469" s="18">
        <v>9.3363970585732727E-3</v>
      </c>
      <c r="AW1469" s="18">
        <v>2.957413373733166E-2</v>
      </c>
      <c r="AX1469" s="18">
        <v>1.241010200779229E-3</v>
      </c>
      <c r="AY1469" s="18">
        <v>9.2327146741920219E-2</v>
      </c>
      <c r="AZ1469" s="18">
        <v>2.1276467854055275E-3</v>
      </c>
      <c r="BA1469" s="18">
        <v>0.19775156029133104</v>
      </c>
      <c r="BB1469" s="18">
        <v>2.3680938995188638E-3</v>
      </c>
      <c r="BC1469" s="18">
        <v>6.2945886099934886E-2</v>
      </c>
      <c r="BD1469" s="18">
        <v>6.9506514960419362E-3</v>
      </c>
      <c r="BE1469" s="18">
        <v>4.4048293096354066E-2</v>
      </c>
      <c r="BF1469" s="18">
        <v>1.1065844518991244E-2</v>
      </c>
      <c r="BG1469" s="18">
        <v>1.3702001560354019E-2</v>
      </c>
      <c r="BH1469" s="18">
        <v>0.21588786154565895</v>
      </c>
      <c r="BI1469" s="18">
        <v>0.39201283369074769</v>
      </c>
      <c r="BJ1469" s="18">
        <v>1.4776975834004404</v>
      </c>
      <c r="BK1469" s="18">
        <v>0.30050362109542283</v>
      </c>
      <c r="BL1469" s="18">
        <v>1.0617554861940156E-2</v>
      </c>
      <c r="BM1469" s="18">
        <v>3.0133527146342001E-2</v>
      </c>
      <c r="BN1469" s="18">
        <v>8.2829072909420071E-2</v>
      </c>
      <c r="BO1469" s="18">
        <v>3.2294380822465718E-2</v>
      </c>
      <c r="BP1469" s="18">
        <v>0.47659433906854209</v>
      </c>
      <c r="BQ1469" s="18">
        <v>9.7600290749048479E-3</v>
      </c>
      <c r="BR1469" s="18">
        <v>0.10800945161172475</v>
      </c>
      <c r="BS1469" s="18">
        <v>8.1591808750004977E-2</v>
      </c>
      <c r="BT1469" s="18">
        <v>0.12389457926630718</v>
      </c>
      <c r="BU1469" s="18">
        <v>0.19347935846226544</v>
      </c>
      <c r="BV1469" s="18">
        <v>0.28973220067380512</v>
      </c>
      <c r="BW1469" s="18">
        <v>0.20748521656461308</v>
      </c>
      <c r="BX1469" s="18">
        <v>9.6683109092090934E-5</v>
      </c>
      <c r="BY1469" s="18">
        <v>0.13961244493499195</v>
      </c>
      <c r="BZ1469" s="18">
        <v>0.48595755222198334</v>
      </c>
      <c r="CA1469" s="18">
        <v>0.24578156226400158</v>
      </c>
      <c r="CB1469" s="18">
        <v>1.9488198425146229E-2</v>
      </c>
      <c r="CC1469" s="18">
        <v>0.83237765159584953</v>
      </c>
      <c r="CD1469" s="18">
        <v>0.41187090362864276</v>
      </c>
      <c r="CE1469" s="18">
        <v>2.752766626079407E-2</v>
      </c>
      <c r="CF1469" s="18">
        <v>1.699714808815482E-3</v>
      </c>
      <c r="CG1469" s="18">
        <v>1.7484873512191499E-2</v>
      </c>
      <c r="CH1469" s="18">
        <v>4.9205844920906544E-2</v>
      </c>
      <c r="CI1469" s="18">
        <v>0.73808259366869922</v>
      </c>
      <c r="CJ1469" s="18">
        <v>0.32152080086651957</v>
      </c>
      <c r="CK1469" s="18">
        <v>0.32647273226194035</v>
      </c>
      <c r="CL1469" s="18">
        <v>0.69678864049005962</v>
      </c>
      <c r="CM1469" s="18">
        <v>5.7660544845499477E-2</v>
      </c>
      <c r="CN1469" s="18">
        <v>0.94867050789204743</v>
      </c>
      <c r="CO1469" s="18">
        <v>3.0177252526771855E-4</v>
      </c>
      <c r="CP1469" s="18">
        <v>1.0439876538336932</v>
      </c>
      <c r="CQ1469" s="18">
        <v>2.4463765540454423E-2</v>
      </c>
      <c r="CR1469" s="18">
        <v>0.8395262564866528</v>
      </c>
      <c r="CS1469" s="18">
        <v>2.4199569025395765E-3</v>
      </c>
      <c r="CT1469" s="18">
        <v>1.0019039569386127E-3</v>
      </c>
      <c r="CU1469" s="18">
        <v>0.15093221757093253</v>
      </c>
      <c r="CV1469" s="18">
        <v>0.11260935030768519</v>
      </c>
      <c r="CW1469" s="18">
        <v>0.31615781129894832</v>
      </c>
      <c r="CX1469" s="18">
        <v>0.13681915212784346</v>
      </c>
      <c r="CY1469" s="18">
        <v>2.40728874152542E-2</v>
      </c>
      <c r="CZ1469" s="18">
        <v>5.2630370633191002E-2</v>
      </c>
      <c r="DA1469" s="18">
        <v>9.5110052876866427E-2</v>
      </c>
    </row>
    <row r="1470" spans="2:105" x14ac:dyDescent="0.3">
      <c r="B1470" s="3" t="s">
        <v>812</v>
      </c>
      <c r="C1470" s="18">
        <v>2.681804304407337E-4</v>
      </c>
      <c r="D1470" s="18">
        <v>6.9770227590089436E-3</v>
      </c>
      <c r="E1470" s="18">
        <v>1.7932790062578792</v>
      </c>
      <c r="F1470" s="18">
        <v>0.81063585068629007</v>
      </c>
      <c r="G1470" s="18">
        <v>3.7835754683034357E-2</v>
      </c>
      <c r="H1470" s="18">
        <v>3.7327152587885541E-2</v>
      </c>
      <c r="I1470" s="18">
        <v>2.7517911721364027E-2</v>
      </c>
      <c r="J1470" s="18">
        <v>0.28093175605396969</v>
      </c>
      <c r="K1470" s="18">
        <v>1.6882169592257704E-2</v>
      </c>
      <c r="L1470" s="18">
        <v>2.0791244312155541E-2</v>
      </c>
      <c r="M1470" s="18">
        <v>0.15147921484270946</v>
      </c>
      <c r="N1470" s="18">
        <v>1.0765088847461337</v>
      </c>
      <c r="O1470" s="18">
        <v>9.1777288268285087E-2</v>
      </c>
      <c r="P1470" s="18">
        <v>0.24108508618967786</v>
      </c>
      <c r="Q1470" s="18">
        <v>0.42015412676849817</v>
      </c>
      <c r="R1470" s="18">
        <v>0.80709561154041887</v>
      </c>
      <c r="S1470" s="18">
        <v>0.28913176734559276</v>
      </c>
      <c r="T1470" s="18">
        <v>5.0023658827044425E-2</v>
      </c>
      <c r="U1470" s="18">
        <v>1.048454449104662E-2</v>
      </c>
      <c r="V1470" s="18">
        <v>4.0245390636907463E-2</v>
      </c>
      <c r="W1470" s="18">
        <v>0.46945624819285181</v>
      </c>
      <c r="X1470" s="18">
        <v>0.26384584261457433</v>
      </c>
      <c r="Y1470" s="18">
        <v>2.9622572662444974E-2</v>
      </c>
      <c r="Z1470" s="18">
        <v>0.35623521151931276</v>
      </c>
      <c r="AA1470" s="18">
        <v>3.7661902094510709E-2</v>
      </c>
      <c r="AB1470" s="18">
        <v>0.35795980902234947</v>
      </c>
      <c r="AC1470" s="18">
        <v>0.28490093434902708</v>
      </c>
      <c r="AD1470" s="18">
        <v>0.39264249749004132</v>
      </c>
      <c r="AE1470" s="18">
        <v>0.18990132483949315</v>
      </c>
      <c r="AF1470" s="18">
        <v>0.25275362705680687</v>
      </c>
      <c r="AG1470" s="18">
        <v>0.28478369328530506</v>
      </c>
      <c r="AH1470" s="18">
        <v>1.3129641237628824E-2</v>
      </c>
      <c r="AI1470" s="18">
        <v>2.5385665686637926E-3</v>
      </c>
      <c r="AJ1470" s="18">
        <v>0.16937006319482797</v>
      </c>
      <c r="AK1470" s="18">
        <v>0.49006075876449168</v>
      </c>
      <c r="AL1470" s="18">
        <v>0.20519201330752368</v>
      </c>
      <c r="AM1470" s="18">
        <v>8.1218992157175096E-2</v>
      </c>
      <c r="AN1470" s="18">
        <v>4.5831482888428893E-2</v>
      </c>
      <c r="AO1470" s="18">
        <v>0.24786133139796238</v>
      </c>
      <c r="AP1470" s="18">
        <v>1.4518902427953824E-2</v>
      </c>
      <c r="AQ1470" s="18">
        <v>9.3722398256359557E-2</v>
      </c>
      <c r="AR1470" s="18">
        <v>4.3270707689672568E-2</v>
      </c>
      <c r="AS1470" s="18">
        <v>8.5205661839100527E-5</v>
      </c>
      <c r="AT1470" s="18">
        <v>6.0915358416227708E-2</v>
      </c>
      <c r="AU1470" s="18">
        <v>1.7283824079415644E-2</v>
      </c>
      <c r="AV1470" s="18">
        <v>5.2492575394597341E-2</v>
      </c>
      <c r="AW1470" s="18">
        <v>9.926017365171921E-3</v>
      </c>
      <c r="AX1470" s="18">
        <v>0.70973952844337396</v>
      </c>
      <c r="AY1470" s="18">
        <v>0.75571265964860668</v>
      </c>
      <c r="AZ1470" s="18">
        <v>7.3355690703930526E-2</v>
      </c>
      <c r="BA1470" s="18">
        <v>4.2026649618437774E-3</v>
      </c>
      <c r="BB1470" s="18">
        <v>0.1266199957216069</v>
      </c>
      <c r="BC1470" s="18">
        <v>1.5867680203364936</v>
      </c>
      <c r="BD1470" s="18">
        <v>0.98167612329429066</v>
      </c>
      <c r="BE1470" s="18">
        <v>1.4048360790586759E-3</v>
      </c>
      <c r="BF1470" s="18">
        <v>1.5856425578276503</v>
      </c>
      <c r="BG1470" s="18">
        <v>9.700115434776049E-3</v>
      </c>
      <c r="BH1470" s="18">
        <v>0.13586237641766119</v>
      </c>
      <c r="BI1470" s="18">
        <v>7.6338482486850755E-3</v>
      </c>
      <c r="BJ1470" s="18">
        <v>0.2284404287880106</v>
      </c>
      <c r="BK1470" s="18">
        <v>7.658157783701651E-2</v>
      </c>
      <c r="BL1470" s="18">
        <v>1.6248342300786488E-2</v>
      </c>
      <c r="BM1470" s="18">
        <v>1.2510527456550033E-3</v>
      </c>
      <c r="BN1470" s="18">
        <v>0.13000125059914747</v>
      </c>
      <c r="BO1470" s="18">
        <v>1.6490596387847041</v>
      </c>
      <c r="BP1470" s="18">
        <v>2.5671440667638105E-2</v>
      </c>
      <c r="BQ1470" s="18">
        <v>3.0272110569840915E-2</v>
      </c>
      <c r="BR1470" s="18">
        <v>4.0412581606574614E-4</v>
      </c>
      <c r="BS1470" s="18">
        <v>1.9995769214801238</v>
      </c>
      <c r="BT1470" s="18">
        <v>2.0554191668400508</v>
      </c>
      <c r="BU1470" s="18">
        <v>2.5908213086944856</v>
      </c>
      <c r="BV1470" s="18">
        <v>0.49989742090858164</v>
      </c>
      <c r="BW1470" s="18">
        <v>0.5828890305757195</v>
      </c>
      <c r="BX1470" s="18">
        <v>0.36774156363082761</v>
      </c>
      <c r="BY1470" s="18">
        <v>0.34083088388161747</v>
      </c>
      <c r="BZ1470" s="18">
        <v>0.13558285724576929</v>
      </c>
      <c r="CA1470" s="18">
        <v>2.6574279456748656E-2</v>
      </c>
      <c r="CB1470" s="18">
        <v>1.4454550168917937</v>
      </c>
      <c r="CC1470" s="18">
        <v>1.8596498186281386E-2</v>
      </c>
      <c r="CD1470" s="18">
        <v>0.17158894462939811</v>
      </c>
      <c r="CE1470" s="18">
        <v>4.8796097771556572E-2</v>
      </c>
      <c r="CF1470" s="18">
        <v>4.2585523628272892E-2</v>
      </c>
      <c r="CG1470" s="18">
        <v>0.78604456435090719</v>
      </c>
      <c r="CH1470" s="18">
        <v>1.282441087709035E-2</v>
      </c>
      <c r="CI1470" s="18">
        <v>9.9445828441472213E-3</v>
      </c>
      <c r="CJ1470" s="18">
        <v>1.4605008198893835E-2</v>
      </c>
      <c r="CK1470" s="18">
        <v>8.5257055128569303E-3</v>
      </c>
      <c r="CL1470" s="18">
        <v>0.20714134568710246</v>
      </c>
      <c r="CM1470" s="18">
        <v>9.1043883461321851E-3</v>
      </c>
      <c r="CN1470" s="18">
        <v>1.5743473756096481E-2</v>
      </c>
      <c r="CO1470" s="18">
        <v>2.1921058195558709</v>
      </c>
      <c r="CP1470" s="18">
        <v>4.1294532125495706E-2</v>
      </c>
      <c r="CQ1470" s="18">
        <v>1.9447253662169012E-2</v>
      </c>
      <c r="CR1470" s="18">
        <v>3.687292661868746E-3</v>
      </c>
      <c r="CS1470" s="18">
        <v>9.8826560153220406E-3</v>
      </c>
      <c r="CT1470" s="18">
        <v>1.6374893238329761E-3</v>
      </c>
      <c r="CU1470" s="18">
        <v>2.1475693307189205</v>
      </c>
      <c r="CV1470" s="18">
        <v>2.418341450665658</v>
      </c>
      <c r="CW1470" s="18">
        <v>2.1802182388274582</v>
      </c>
      <c r="CX1470" s="18">
        <v>4.1837288260321744E-2</v>
      </c>
      <c r="CY1470" s="18">
        <v>5.773305138359686E-3</v>
      </c>
      <c r="CZ1470" s="18">
        <v>4.2780256178961756E-3</v>
      </c>
      <c r="DA1470" s="18">
        <v>0.11099443044812755</v>
      </c>
    </row>
    <row r="1471" spans="2:105" x14ac:dyDescent="0.3">
      <c r="B1471" s="3" t="s">
        <v>813</v>
      </c>
      <c r="C1471" s="18">
        <v>3.7628495284093387E-4</v>
      </c>
      <c r="D1471" s="18">
        <v>3.13643037138551E-3</v>
      </c>
      <c r="E1471" s="18">
        <v>1.8152009032799963</v>
      </c>
      <c r="F1471" s="18">
        <v>3.7855506497651577E-2</v>
      </c>
      <c r="G1471" s="18">
        <v>2.9254058726218952E-3</v>
      </c>
      <c r="H1471" s="18">
        <v>6.5806006638152434E-2</v>
      </c>
      <c r="I1471" s="18">
        <v>6.8794503598710269E-2</v>
      </c>
      <c r="J1471" s="18">
        <v>0.53165543816120708</v>
      </c>
      <c r="K1471" s="18">
        <v>8.0050600222737564E-2</v>
      </c>
      <c r="L1471" s="18">
        <v>2.9383083465559671E-2</v>
      </c>
      <c r="M1471" s="18">
        <v>0.18340943113741742</v>
      </c>
      <c r="N1471" s="18">
        <v>0.68419148904824656</v>
      </c>
      <c r="O1471" s="18">
        <v>0.1758411951768093</v>
      </c>
      <c r="P1471" s="18">
        <v>0.3546115656445129</v>
      </c>
      <c r="Q1471" s="18">
        <v>0.9496512397242749</v>
      </c>
      <c r="R1471" s="18">
        <v>0.69261102900395854</v>
      </c>
      <c r="S1471" s="18">
        <v>0.39236053081286343</v>
      </c>
      <c r="T1471" s="18">
        <v>0.24443893038297848</v>
      </c>
      <c r="U1471" s="18">
        <v>1.9085529717515669E-2</v>
      </c>
      <c r="V1471" s="18">
        <v>0.25611648196566783</v>
      </c>
      <c r="W1471" s="18">
        <v>0.30784113051431955</v>
      </c>
      <c r="X1471" s="18">
        <v>0.26908906135537358</v>
      </c>
      <c r="Y1471" s="18">
        <v>5.2023911351601485E-3</v>
      </c>
      <c r="Z1471" s="18">
        <v>0.33906956902010799</v>
      </c>
      <c r="AA1471" s="18">
        <v>5.8950209068607507E-4</v>
      </c>
      <c r="AB1471" s="18">
        <v>0.17458417601739479</v>
      </c>
      <c r="AC1471" s="18">
        <v>0.63572235766615004</v>
      </c>
      <c r="AD1471" s="18">
        <v>0.27671684834879362</v>
      </c>
      <c r="AE1471" s="18">
        <v>2.9713865648892623E-2</v>
      </c>
      <c r="AF1471" s="18">
        <v>5.2947918532536185E-2</v>
      </c>
      <c r="AG1471" s="18">
        <v>0.69843322379082262</v>
      </c>
      <c r="AH1471" s="18">
        <v>0.59346921235093109</v>
      </c>
      <c r="AI1471" s="18">
        <v>3.8589436597116208E-2</v>
      </c>
      <c r="AJ1471" s="18">
        <v>0.6267057423557516</v>
      </c>
      <c r="AK1471" s="18">
        <v>6.1786183754982071E-2</v>
      </c>
      <c r="AL1471" s="18">
        <v>0.10418661207279308</v>
      </c>
      <c r="AM1471" s="18">
        <v>0.73966151859027596</v>
      </c>
      <c r="AN1471" s="18">
        <v>3.2039803805589788E-2</v>
      </c>
      <c r="AO1471" s="18">
        <v>9.0722127847706571E-2</v>
      </c>
      <c r="AP1471" s="18">
        <v>5.679737821560242E-2</v>
      </c>
      <c r="AQ1471" s="18">
        <v>4.675614896927488E-2</v>
      </c>
      <c r="AR1471" s="18">
        <v>9.2721942569219326E-3</v>
      </c>
      <c r="AS1471" s="18">
        <v>0.54728580277654149</v>
      </c>
      <c r="AT1471" s="18">
        <v>0.33441681153794722</v>
      </c>
      <c r="AU1471" s="18">
        <v>2.8266933823219979E-2</v>
      </c>
      <c r="AV1471" s="18">
        <v>1.139312633360442</v>
      </c>
      <c r="AW1471" s="18">
        <v>0.34872534232980068</v>
      </c>
      <c r="AX1471" s="18">
        <v>0.3453973822345901</v>
      </c>
      <c r="AY1471" s="18">
        <v>0.26777079366635842</v>
      </c>
      <c r="AZ1471" s="18">
        <v>0.10895877764596619</v>
      </c>
      <c r="BA1471" s="18">
        <v>8.4734959801292115E-2</v>
      </c>
      <c r="BB1471" s="18">
        <v>4.5844373512302907E-3</v>
      </c>
      <c r="BC1471" s="18">
        <v>0.57062078802493643</v>
      </c>
      <c r="BD1471" s="18">
        <v>1.1616367253814854</v>
      </c>
      <c r="BE1471" s="18">
        <v>1.0773956467878583</v>
      </c>
      <c r="BF1471" s="18">
        <v>0.85956671534293139</v>
      </c>
      <c r="BG1471" s="18">
        <v>2.1054045499754787E-2</v>
      </c>
      <c r="BH1471" s="18">
        <v>0.24923085796566471</v>
      </c>
      <c r="BI1471" s="18">
        <v>3.2230868203599558E-3</v>
      </c>
      <c r="BJ1471" s="18">
        <v>0.154655622415144</v>
      </c>
      <c r="BK1471" s="18">
        <v>3.8485899283902707E-7</v>
      </c>
      <c r="BL1471" s="18">
        <v>7.9372339385588601E-5</v>
      </c>
      <c r="BM1471" s="18">
        <v>5.5522133177016673E-2</v>
      </c>
      <c r="BN1471" s="18">
        <v>0.44251877130316525</v>
      </c>
      <c r="BO1471" s="18">
        <v>1.3067836392739829</v>
      </c>
      <c r="BP1471" s="18">
        <v>0.14270942020930222</v>
      </c>
      <c r="BQ1471" s="18">
        <v>7.136443153808159E-3</v>
      </c>
      <c r="BR1471" s="18">
        <v>2.683321212338699E-2</v>
      </c>
      <c r="BS1471" s="18">
        <v>7.5645412324976957E-2</v>
      </c>
      <c r="BT1471" s="18">
        <v>0.76886705772406794</v>
      </c>
      <c r="BU1471" s="18">
        <v>0.8637055555288633</v>
      </c>
      <c r="BV1471" s="18">
        <v>7.397996670872679E-3</v>
      </c>
      <c r="BW1471" s="18">
        <v>9.7733527507751911E-2</v>
      </c>
      <c r="BX1471" s="18">
        <v>2.7332654911831705E-2</v>
      </c>
      <c r="BY1471" s="18">
        <v>0.28034159926165636</v>
      </c>
      <c r="BZ1471" s="18">
        <v>3.5360045618210975E-2</v>
      </c>
      <c r="CA1471" s="18">
        <v>0.56668276957011943</v>
      </c>
      <c r="CB1471" s="18">
        <v>0.17101630666034429</v>
      </c>
      <c r="CC1471" s="18">
        <v>0.12571487086724942</v>
      </c>
      <c r="CD1471" s="18">
        <v>0.14210765906525819</v>
      </c>
      <c r="CE1471" s="18">
        <v>3.3737039047480231E-2</v>
      </c>
      <c r="CF1471" s="18">
        <v>5.1122586266806758E-3</v>
      </c>
      <c r="CG1471" s="18">
        <v>0.15682198651857682</v>
      </c>
      <c r="CH1471" s="18">
        <v>1.1122060179876785E-3</v>
      </c>
      <c r="CI1471" s="18">
        <v>9.2153274844092498E-4</v>
      </c>
      <c r="CJ1471" s="18">
        <v>0.42972852237806625</v>
      </c>
      <c r="CK1471" s="18">
        <v>8.2249239756329556E-2</v>
      </c>
      <c r="CL1471" s="18">
        <v>1.0500259448907442E-3</v>
      </c>
      <c r="CM1471" s="18">
        <v>1.7773648174565998E-3</v>
      </c>
      <c r="CN1471" s="18">
        <v>0.59649822818916676</v>
      </c>
      <c r="CO1471" s="18">
        <v>0.45669477289600285</v>
      </c>
      <c r="CP1471" s="18">
        <v>9.3478341870841669E-2</v>
      </c>
      <c r="CQ1471" s="18">
        <v>2.8612254296369936E-2</v>
      </c>
      <c r="CR1471" s="18">
        <v>0.10626943425429067</v>
      </c>
      <c r="CS1471" s="18">
        <v>7.4955652033008968E-11</v>
      </c>
      <c r="CT1471" s="18">
        <v>4.0754583512837561E-2</v>
      </c>
      <c r="CU1471" s="18">
        <v>0.78167941858035483</v>
      </c>
      <c r="CV1471" s="18">
        <v>0.112650602910878</v>
      </c>
      <c r="CW1471" s="18">
        <v>0.34781330348736728</v>
      </c>
      <c r="CX1471" s="18">
        <v>0.31567272824907999</v>
      </c>
      <c r="CY1471" s="18">
        <v>0.6908985957053716</v>
      </c>
      <c r="CZ1471" s="18">
        <v>0.2490991895115332</v>
      </c>
      <c r="DA1471" s="18">
        <v>0.28051185817403157</v>
      </c>
    </row>
    <row r="1472" spans="2:105" x14ac:dyDescent="0.3">
      <c r="B1472" s="3" t="s">
        <v>814</v>
      </c>
      <c r="C1472" s="18">
        <v>2.9974617705508542E-4</v>
      </c>
      <c r="D1472" s="18">
        <v>2.2089144438500628E-3</v>
      </c>
      <c r="E1472" s="18">
        <v>1.7673404381086619</v>
      </c>
      <c r="F1472" s="18">
        <v>8.9793937891207501E-3</v>
      </c>
      <c r="G1472" s="18">
        <v>4.732323863538489E-4</v>
      </c>
      <c r="H1472" s="18">
        <v>6.5205997354411974E-2</v>
      </c>
      <c r="I1472" s="18">
        <v>8.6536662275871118E-2</v>
      </c>
      <c r="J1472" s="18">
        <v>0.50274928355942206</v>
      </c>
      <c r="K1472" s="18">
        <v>7.8678500706976656E-2</v>
      </c>
      <c r="L1472" s="18">
        <v>3.1011817526628092E-2</v>
      </c>
      <c r="M1472" s="18">
        <v>0.206549633432632</v>
      </c>
      <c r="N1472" s="18">
        <v>0.67296060795599266</v>
      </c>
      <c r="O1472" s="18">
        <v>0.18910435186711178</v>
      </c>
      <c r="P1472" s="18">
        <v>0.3882514406385702</v>
      </c>
      <c r="Q1472" s="18">
        <v>0.98810259580540905</v>
      </c>
      <c r="R1472" s="18">
        <v>0.75445955790347541</v>
      </c>
      <c r="S1472" s="18">
        <v>0.37127745238099413</v>
      </c>
      <c r="T1472" s="18">
        <v>0.28960575190500426</v>
      </c>
      <c r="U1472" s="18">
        <v>3.5730510900138977E-2</v>
      </c>
      <c r="V1472" s="18">
        <v>0.1412412629980842</v>
      </c>
      <c r="W1472" s="18">
        <v>0.34049527509341138</v>
      </c>
      <c r="X1472" s="18">
        <v>0.3485985735134508</v>
      </c>
      <c r="Y1472" s="18">
        <v>6.8526955983475354E-3</v>
      </c>
      <c r="Z1472" s="18">
        <v>0.27100524220885136</v>
      </c>
      <c r="AA1472" s="18">
        <v>3.3730334968731339E-2</v>
      </c>
      <c r="AB1472" s="18">
        <v>2.2521087298282554E-2</v>
      </c>
      <c r="AC1472" s="18">
        <v>0.35569981969420211</v>
      </c>
      <c r="AD1472" s="18">
        <v>0.2431191656348875</v>
      </c>
      <c r="AE1472" s="18">
        <v>0.13902663451426353</v>
      </c>
      <c r="AF1472" s="18">
        <v>0.10589107117203779</v>
      </c>
      <c r="AG1472" s="18">
        <v>0.13257836353282917</v>
      </c>
      <c r="AH1472" s="18">
        <v>0.11892180231331562</v>
      </c>
      <c r="AI1472" s="18">
        <v>1.2116427489227632E-3</v>
      </c>
      <c r="AJ1472" s="18">
        <v>0.43533354588306711</v>
      </c>
      <c r="AK1472" s="18">
        <v>0.19320759643650284</v>
      </c>
      <c r="AL1472" s="18">
        <v>0.22016934038005612</v>
      </c>
      <c r="AM1472" s="18">
        <v>0.31780262396300751</v>
      </c>
      <c r="AN1472" s="18">
        <v>7.7951899822902793E-2</v>
      </c>
      <c r="AO1472" s="18">
        <v>6.2571921208657816E-2</v>
      </c>
      <c r="AP1472" s="18">
        <v>0.12297439349180699</v>
      </c>
      <c r="AQ1472" s="18">
        <v>0.13218045386797891</v>
      </c>
      <c r="AR1472" s="18">
        <v>4.6841285588179538E-3</v>
      </c>
      <c r="AS1472" s="18">
        <v>0.12762933561922074</v>
      </c>
      <c r="AT1472" s="18">
        <v>2.2159061666040464E-5</v>
      </c>
      <c r="AU1472" s="18">
        <v>7.4842533710597584E-2</v>
      </c>
      <c r="AV1472" s="18">
        <v>0.72005707857001955</v>
      </c>
      <c r="AW1472" s="18">
        <v>0.10129300116759841</v>
      </c>
      <c r="AX1472" s="18">
        <v>8.7400466201979304E-2</v>
      </c>
      <c r="AY1472" s="18">
        <v>0.40812598368681491</v>
      </c>
      <c r="AZ1472" s="18">
        <v>0.24231679931184252</v>
      </c>
      <c r="BA1472" s="18">
        <v>2.3043956899640589E-2</v>
      </c>
      <c r="BB1472" s="18">
        <v>5.4384091096536386E-2</v>
      </c>
      <c r="BC1472" s="18">
        <v>9.0856816418963149E-2</v>
      </c>
      <c r="BD1472" s="18">
        <v>0.72347308673648492</v>
      </c>
      <c r="BE1472" s="18">
        <v>0.96366404943724016</v>
      </c>
      <c r="BF1472" s="18">
        <v>0.32727203507766411</v>
      </c>
      <c r="BG1472" s="18">
        <v>0.11802176872212784</v>
      </c>
      <c r="BH1472" s="18">
        <v>0.41893785873795653</v>
      </c>
      <c r="BI1472" s="18">
        <v>0.11122734315454387</v>
      </c>
      <c r="BJ1472" s="18">
        <v>4.4937678546477781E-2</v>
      </c>
      <c r="BK1472" s="18">
        <v>0.68081991710863854</v>
      </c>
      <c r="BL1472" s="18">
        <v>0.48018933423287191</v>
      </c>
      <c r="BM1472" s="18">
        <v>0.12521320123869287</v>
      </c>
      <c r="BN1472" s="18">
        <v>1.1240730356975137</v>
      </c>
      <c r="BO1472" s="18">
        <v>0.26725343898922599</v>
      </c>
      <c r="BP1472" s="18">
        <v>5.329057196817541E-2</v>
      </c>
      <c r="BQ1472" s="18">
        <v>1.9401120858586055E-3</v>
      </c>
      <c r="BR1472" s="18">
        <v>9.6840003524697182E-3</v>
      </c>
      <c r="BS1472" s="18">
        <v>4.0818976900452199E-2</v>
      </c>
      <c r="BT1472" s="18">
        <v>2.5118871666680191</v>
      </c>
      <c r="BU1472" s="18">
        <v>5.0036644787847924E-2</v>
      </c>
      <c r="BV1472" s="18">
        <v>2.1911296766571008E-2</v>
      </c>
      <c r="BW1472" s="18">
        <v>0.8674258332385878</v>
      </c>
      <c r="BX1472" s="18">
        <v>0.74496369202615365</v>
      </c>
      <c r="BY1472" s="18">
        <v>0.37485381672572027</v>
      </c>
      <c r="BZ1472" s="18">
        <v>2.2630918067605189E-2</v>
      </c>
      <c r="CA1472" s="18">
        <v>0.614537735294856</v>
      </c>
      <c r="CB1472" s="18">
        <v>0.14148343338137587</v>
      </c>
      <c r="CC1472" s="18">
        <v>4.5224942738445531E-2</v>
      </c>
      <c r="CD1472" s="18">
        <v>3.6146958439689568E-5</v>
      </c>
      <c r="CE1472" s="18">
        <v>8.8728074485735844E-3</v>
      </c>
      <c r="CF1472" s="18">
        <v>1.6797855887532555E-2</v>
      </c>
      <c r="CG1472" s="18">
        <v>0.68209302808919581</v>
      </c>
      <c r="CH1472" s="18">
        <v>0.10339687076376351</v>
      </c>
      <c r="CI1472" s="18">
        <v>0.42796841324900464</v>
      </c>
      <c r="CJ1472" s="18">
        <v>0.32041107738452046</v>
      </c>
      <c r="CK1472" s="18">
        <v>0.83785553944123714</v>
      </c>
      <c r="CL1472" s="18">
        <v>4.9966555038783609E-3</v>
      </c>
      <c r="CM1472" s="18">
        <v>5.7196202373129119E-2</v>
      </c>
      <c r="CN1472" s="18">
        <v>0.59756329726562241</v>
      </c>
      <c r="CO1472" s="18">
        <v>1.6336626668312824</v>
      </c>
      <c r="CP1472" s="18">
        <v>0.52380126798925142</v>
      </c>
      <c r="CQ1472" s="18">
        <v>3.2405001629023822E-2</v>
      </c>
      <c r="CR1472" s="18">
        <v>1.1339704349956956</v>
      </c>
      <c r="CS1472" s="18">
        <v>3.8459950594851349</v>
      </c>
      <c r="CT1472" s="18">
        <v>1.7469836200340265E-7</v>
      </c>
      <c r="CU1472" s="18">
        <v>1.6174223701056107E-2</v>
      </c>
      <c r="CV1472" s="18">
        <v>0.31064275660131563</v>
      </c>
      <c r="CW1472" s="18">
        <v>5.7237594705901035E-2</v>
      </c>
      <c r="CX1472" s="18">
        <v>0.24495831991774619</v>
      </c>
      <c r="CY1472" s="18">
        <v>0.8417106290077776</v>
      </c>
      <c r="CZ1472" s="18">
        <v>0.23747754465609028</v>
      </c>
      <c r="DA1472" s="18">
        <v>0.56171174713436145</v>
      </c>
    </row>
    <row r="1473" spans="2:105" x14ac:dyDescent="0.3">
      <c r="B1473" s="3" t="s">
        <v>815</v>
      </c>
      <c r="C1473" s="18">
        <v>1.855352277470949E-2</v>
      </c>
      <c r="D1473" s="18">
        <v>3.161545734261475E-3</v>
      </c>
      <c r="E1473" s="18">
        <v>1.5098205670874243</v>
      </c>
      <c r="F1473" s="18">
        <v>7.6837278130788703E-3</v>
      </c>
      <c r="G1473" s="18">
        <v>9.071462544981904E-3</v>
      </c>
      <c r="H1473" s="18">
        <v>9.2192672179210102E-4</v>
      </c>
      <c r="I1473" s="18">
        <v>0.14822108103654541</v>
      </c>
      <c r="J1473" s="18">
        <v>0.43599435421117794</v>
      </c>
      <c r="K1473" s="18">
        <v>9.8840423399135055E-2</v>
      </c>
      <c r="L1473" s="18">
        <v>8.9694239914510129E-2</v>
      </c>
      <c r="M1473" s="18">
        <v>0.15792883041449873</v>
      </c>
      <c r="N1473" s="18">
        <v>0.69227168500141267</v>
      </c>
      <c r="O1473" s="18">
        <v>0.54707010433071335</v>
      </c>
      <c r="P1473" s="18">
        <v>0.3429876122065541</v>
      </c>
      <c r="Q1473" s="18">
        <v>0.67839352625643912</v>
      </c>
      <c r="R1473" s="18">
        <v>0.69526853760510643</v>
      </c>
      <c r="S1473" s="18">
        <v>0.34244904056543335</v>
      </c>
      <c r="T1473" s="18">
        <v>6.1634671995101512E-3</v>
      </c>
      <c r="U1473" s="18">
        <v>0.17655158398495402</v>
      </c>
      <c r="V1473" s="18">
        <v>0.27679643458813458</v>
      </c>
      <c r="W1473" s="18">
        <v>0.44984206315344583</v>
      </c>
      <c r="X1473" s="18">
        <v>0.31062227687005783</v>
      </c>
      <c r="Y1473" s="18">
        <v>2.1912668206851016E-5</v>
      </c>
      <c r="Z1473" s="18">
        <v>0.37351952645435921</v>
      </c>
      <c r="AA1473" s="18">
        <v>0.11342758149124352</v>
      </c>
      <c r="AB1473" s="18">
        <v>2.3181907182221384E-3</v>
      </c>
      <c r="AC1473" s="18">
        <v>0.12472598715300305</v>
      </c>
      <c r="AD1473" s="18">
        <v>2.7822751804090259E-2</v>
      </c>
      <c r="AE1473" s="18">
        <v>1.3354170291666265</v>
      </c>
      <c r="AF1473" s="18">
        <v>0.17699724641119788</v>
      </c>
      <c r="AG1473" s="18">
        <v>0.30757960983373034</v>
      </c>
      <c r="AH1473" s="18">
        <v>2.1995257738959634E-2</v>
      </c>
      <c r="AI1473" s="18">
        <v>0.14517978553117569</v>
      </c>
      <c r="AJ1473" s="18">
        <v>1.6968275930897548E-2</v>
      </c>
      <c r="AK1473" s="18">
        <v>0.88824103483053451</v>
      </c>
      <c r="AL1473" s="18">
        <v>6.661809063840768E-3</v>
      </c>
      <c r="AM1473" s="18">
        <v>2.404846369605684E-2</v>
      </c>
      <c r="AN1473" s="18">
        <v>0.26683733061746273</v>
      </c>
      <c r="AO1473" s="18">
        <v>1.6218105224593091E-2</v>
      </c>
      <c r="AP1473" s="18">
        <v>7.6532095079638145E-3</v>
      </c>
      <c r="AQ1473" s="18">
        <v>0.4068759801392961</v>
      </c>
      <c r="AR1473" s="18">
        <v>0.44985327053118845</v>
      </c>
      <c r="AS1473" s="18">
        <v>1.6243055820250425</v>
      </c>
      <c r="AT1473" s="18">
        <v>1.0117270602358086</v>
      </c>
      <c r="AU1473" s="18">
        <v>1.793593929845149E-3</v>
      </c>
      <c r="AV1473" s="18">
        <v>0.14053435648557641</v>
      </c>
      <c r="AW1473" s="18">
        <v>0.20492573704181652</v>
      </c>
      <c r="AX1473" s="18">
        <v>0.62876838821062098</v>
      </c>
      <c r="AY1473" s="18">
        <v>0.32061639282935539</v>
      </c>
      <c r="AZ1473" s="18">
        <v>8.6349776516004909E-2</v>
      </c>
      <c r="BA1473" s="18">
        <v>0.12522368215399998</v>
      </c>
      <c r="BB1473" s="18">
        <v>5.6706831778727047E-2</v>
      </c>
      <c r="BC1473" s="18">
        <v>0.48442375403341453</v>
      </c>
      <c r="BD1473" s="18">
        <v>0.69250373563611045</v>
      </c>
      <c r="BE1473" s="18">
        <v>2.4305880442502724E-2</v>
      </c>
      <c r="BF1473" s="18">
        <v>0.68418233575090437</v>
      </c>
      <c r="BG1473" s="18">
        <v>8.427198466089629E-2</v>
      </c>
      <c r="BH1473" s="18">
        <v>0.1242984531834241</v>
      </c>
      <c r="BI1473" s="18">
        <v>0.46972811703011386</v>
      </c>
      <c r="BJ1473" s="18">
        <v>7.895264533203503E-3</v>
      </c>
      <c r="BK1473" s="18">
        <v>1.4346414658121038</v>
      </c>
      <c r="BL1473" s="18">
        <v>1.1870136246571661</v>
      </c>
      <c r="BM1473" s="18">
        <v>0.23136749913841301</v>
      </c>
      <c r="BN1473" s="18">
        <v>0.24282493827577833</v>
      </c>
      <c r="BO1473" s="18">
        <v>7.7263450370732233E-6</v>
      </c>
      <c r="BP1473" s="18">
        <v>0.17692956126805573</v>
      </c>
      <c r="BQ1473" s="18">
        <v>0.82595585889866241</v>
      </c>
      <c r="BR1473" s="18">
        <v>3.3499621452194074E-2</v>
      </c>
      <c r="BS1473" s="18">
        <v>1.2634716766986431</v>
      </c>
      <c r="BT1473" s="18">
        <v>2.374988991541684</v>
      </c>
      <c r="BU1473" s="18">
        <v>0.68023334679813197</v>
      </c>
      <c r="BV1473" s="18">
        <v>4.8566175312325606E-2</v>
      </c>
      <c r="BW1473" s="18">
        <v>2.900852989422257E-3</v>
      </c>
      <c r="BX1473" s="18">
        <v>0.20810205825296399</v>
      </c>
      <c r="BY1473" s="18">
        <v>0.33429132517012855</v>
      </c>
      <c r="BZ1473" s="18">
        <v>0.25832233559258588</v>
      </c>
      <c r="CA1473" s="18">
        <v>1.4285605123774484E-2</v>
      </c>
      <c r="CB1473" s="18">
        <v>1.4689810443018756</v>
      </c>
      <c r="CC1473" s="18">
        <v>0.26221305090605046</v>
      </c>
      <c r="CD1473" s="18">
        <v>0.3599105372615195</v>
      </c>
      <c r="CE1473" s="18">
        <v>0.77761790648152695</v>
      </c>
      <c r="CF1473" s="18">
        <v>2.3347180218795014</v>
      </c>
      <c r="CG1473" s="18">
        <v>9.6646728674489452E-3</v>
      </c>
      <c r="CH1473" s="18">
        <v>1.0785467573948926</v>
      </c>
      <c r="CI1473" s="18">
        <v>0.22134236964219123</v>
      </c>
      <c r="CJ1473" s="18">
        <v>0.17271773741157725</v>
      </c>
      <c r="CK1473" s="18">
        <v>2.3673593276251248E-4</v>
      </c>
      <c r="CL1473" s="18">
        <v>3.8176643779663929E-4</v>
      </c>
      <c r="CM1473" s="18">
        <v>0.45415871360904442</v>
      </c>
      <c r="CN1473" s="18">
        <v>0.39942018557056752</v>
      </c>
      <c r="CO1473" s="18">
        <v>2.626507179192997E-2</v>
      </c>
      <c r="CP1473" s="18">
        <v>0.24793588249410239</v>
      </c>
      <c r="CQ1473" s="18">
        <v>0.28588887432680005</v>
      </c>
      <c r="CR1473" s="18">
        <v>2.6498072344701765E-2</v>
      </c>
      <c r="CS1473" s="18">
        <v>1.4093838894049964</v>
      </c>
      <c r="CT1473" s="18">
        <v>0.30989686725503868</v>
      </c>
      <c r="CU1473" s="18">
        <v>0.36322462222383856</v>
      </c>
      <c r="CV1473" s="18">
        <v>2.1432658540122054</v>
      </c>
      <c r="CW1473" s="18">
        <v>5.7086107969320787E-2</v>
      </c>
      <c r="CX1473" s="18">
        <v>0.11779695348739463</v>
      </c>
      <c r="CY1473" s="18">
        <v>1.1630701150110588E-4</v>
      </c>
      <c r="CZ1473" s="18">
        <v>1.1117400569238665</v>
      </c>
      <c r="DA1473" s="18">
        <v>8.9289506651431122E-2</v>
      </c>
    </row>
    <row r="1474" spans="2:105" x14ac:dyDescent="0.3">
      <c r="B1474" s="3" t="s">
        <v>816</v>
      </c>
      <c r="C1474" s="18">
        <v>3.2752878010989872</v>
      </c>
      <c r="D1474" s="18">
        <v>4.5869440151583882E-2</v>
      </c>
      <c r="E1474" s="18">
        <v>2.4002219992918388E-2</v>
      </c>
      <c r="F1474" s="18">
        <v>9.7732100019255978E-3</v>
      </c>
      <c r="G1474" s="18">
        <v>1.6165257584593425E-2</v>
      </c>
      <c r="H1474" s="18">
        <v>8.9235725028155599</v>
      </c>
      <c r="I1474" s="18">
        <v>2.7169518782914648</v>
      </c>
      <c r="J1474" s="18">
        <v>0.22821470941046934</v>
      </c>
      <c r="K1474" s="18">
        <v>1.5044635027923805</v>
      </c>
      <c r="L1474" s="18">
        <v>8.0377281058740824</v>
      </c>
      <c r="M1474" s="18">
        <v>0.39148363780511625</v>
      </c>
      <c r="N1474" s="18">
        <v>2.3180789687775529E-3</v>
      </c>
      <c r="O1474" s="18">
        <v>6.2633875412237028E-2</v>
      </c>
      <c r="P1474" s="18">
        <v>1.0987160415523032</v>
      </c>
      <c r="Q1474" s="18">
        <v>2.0733149195345396E-4</v>
      </c>
      <c r="R1474" s="18">
        <v>3.8411363990802174E-3</v>
      </c>
      <c r="S1474" s="18">
        <v>0.67628096978905172</v>
      </c>
      <c r="T1474" s="18">
        <v>2.9059963503499349</v>
      </c>
      <c r="U1474" s="18">
        <v>4.0485954506821714E-2</v>
      </c>
      <c r="V1474" s="18">
        <v>2.3453324224580649</v>
      </c>
      <c r="W1474" s="18">
        <v>8.7746359452024428E-2</v>
      </c>
      <c r="X1474" s="18">
        <v>2.3966851917938059</v>
      </c>
      <c r="Y1474" s="18">
        <v>3.6306859490834569</v>
      </c>
      <c r="Z1474" s="18">
        <v>2.5124784575614747</v>
      </c>
      <c r="AA1474" s="18">
        <v>4.2773427124335475E-2</v>
      </c>
      <c r="AB1474" s="18">
        <v>0.29722867745501025</v>
      </c>
      <c r="AC1474" s="18">
        <v>6.4822037945448288E-2</v>
      </c>
      <c r="AD1474" s="18">
        <v>1.9430137181362432</v>
      </c>
      <c r="AE1474" s="18">
        <v>1.5160155182179864</v>
      </c>
      <c r="AF1474" s="18">
        <v>1.6817428130225655E-2</v>
      </c>
      <c r="AG1474" s="18">
        <v>0.37743444478811194</v>
      </c>
      <c r="AH1474" s="18">
        <v>0.56086644631770755</v>
      </c>
      <c r="AI1474" s="18">
        <v>0.709830224886001</v>
      </c>
      <c r="AJ1474" s="18">
        <v>2.0207693611142639</v>
      </c>
      <c r="AK1474" s="18">
        <v>0.1168508499805046</v>
      </c>
      <c r="AL1474" s="18">
        <v>1.479968545932585E-2</v>
      </c>
      <c r="AM1474" s="18">
        <v>0.16028466845248554</v>
      </c>
      <c r="AN1474" s="18">
        <v>0.7760041829894252</v>
      </c>
      <c r="AO1474" s="18">
        <v>5.8260276662888684</v>
      </c>
      <c r="AP1474" s="18">
        <v>2.849202109085951</v>
      </c>
      <c r="AQ1474" s="18">
        <v>1.6591928496509287</v>
      </c>
      <c r="AR1474" s="18">
        <v>0.3871857281479939</v>
      </c>
      <c r="AS1474" s="18">
        <v>0.81417465876079975</v>
      </c>
      <c r="AT1474" s="18">
        <v>3.0216103899246938</v>
      </c>
      <c r="AU1474" s="18">
        <v>2.0863245222839714E-2</v>
      </c>
      <c r="AV1474" s="18">
        <v>5.4239813238844077</v>
      </c>
      <c r="AW1474" s="18">
        <v>0.11466357497792772</v>
      </c>
      <c r="AX1474" s="18">
        <v>0.81072262084133417</v>
      </c>
      <c r="AY1474" s="18">
        <v>1.9800849219681078E-2</v>
      </c>
      <c r="AZ1474" s="18">
        <v>1.1728525761934421</v>
      </c>
      <c r="BA1474" s="18">
        <v>2.3913689922887216E-2</v>
      </c>
      <c r="BB1474" s="18">
        <v>0.17323050602962053</v>
      </c>
      <c r="BC1474" s="18">
        <v>2.0013464323718224E-2</v>
      </c>
      <c r="BD1474" s="18">
        <v>2.9147133249206973E-2</v>
      </c>
      <c r="BE1474" s="18">
        <v>0.58907732737420437</v>
      </c>
      <c r="BF1474" s="18">
        <v>0.292421740792698</v>
      </c>
      <c r="BG1474" s="18">
        <v>0.16544351298778281</v>
      </c>
      <c r="BH1474" s="18">
        <v>3.7514489553717403</v>
      </c>
      <c r="BI1474" s="18">
        <v>0.65097992308683661</v>
      </c>
      <c r="BJ1474" s="18">
        <v>1.6866502874151021</v>
      </c>
      <c r="BK1474" s="18">
        <v>6.4889233558264826E-3</v>
      </c>
      <c r="BL1474" s="18">
        <v>2.7183207330320307E-2</v>
      </c>
      <c r="BM1474" s="18">
        <v>4.8589669081390595E-4</v>
      </c>
      <c r="BN1474" s="18">
        <v>2.5149002225509545E-2</v>
      </c>
      <c r="BO1474" s="18">
        <v>3.2457059500973127E-2</v>
      </c>
      <c r="BP1474" s="18">
        <v>0.31721520933675784</v>
      </c>
      <c r="BQ1474" s="18">
        <v>9.6520911129536844E-3</v>
      </c>
      <c r="BR1474" s="18">
        <v>9.5262506646168116E-2</v>
      </c>
      <c r="BS1474" s="18">
        <v>6.3576662073461243E-2</v>
      </c>
      <c r="BT1474" s="18">
        <v>2.3496554892091275E-2</v>
      </c>
      <c r="BU1474" s="18">
        <v>8.403182090855877E-3</v>
      </c>
      <c r="BV1474" s="18">
        <v>0.94150100430473938</v>
      </c>
      <c r="BW1474" s="18">
        <v>1.4069784876497593</v>
      </c>
      <c r="BX1474" s="18">
        <v>2.5934898746417141E-2</v>
      </c>
      <c r="BY1474" s="18">
        <v>5.4517584046428258E-2</v>
      </c>
      <c r="BZ1474" s="18">
        <v>6.4137566244188478E-3</v>
      </c>
      <c r="CA1474" s="18">
        <v>0.32918971046550904</v>
      </c>
      <c r="CB1474" s="18">
        <v>0.26718302947416367</v>
      </c>
      <c r="CC1474" s="18">
        <v>0.28182853920050277</v>
      </c>
      <c r="CD1474" s="18">
        <v>2.487747927519781E-2</v>
      </c>
      <c r="CE1474" s="18">
        <v>8.589080508275905E-2</v>
      </c>
      <c r="CF1474" s="18">
        <v>0.56621983163843859</v>
      </c>
      <c r="CG1474" s="18">
        <v>2.9224507032917176E-2</v>
      </c>
      <c r="CH1474" s="18">
        <v>0.33004035188679776</v>
      </c>
      <c r="CI1474" s="18">
        <v>0.70295391498482107</v>
      </c>
      <c r="CJ1474" s="18">
        <v>3.7159904920933101E-2</v>
      </c>
      <c r="CK1474" s="18">
        <v>4.3190600700093913E-5</v>
      </c>
      <c r="CL1474" s="18">
        <v>0.12083542721931037</v>
      </c>
      <c r="CM1474" s="18">
        <v>0.92517366601943618</v>
      </c>
      <c r="CN1474" s="18">
        <v>0.30508023663963074</v>
      </c>
      <c r="CO1474" s="18">
        <v>2.7038657534366245E-3</v>
      </c>
      <c r="CP1474" s="18">
        <v>0.13625176097214017</v>
      </c>
      <c r="CQ1474" s="18">
        <v>2.5327994291013255E-2</v>
      </c>
      <c r="CR1474" s="18">
        <v>0.18090614089285362</v>
      </c>
      <c r="CS1474" s="18">
        <v>2.5172067807102483</v>
      </c>
      <c r="CT1474" s="18">
        <v>6.4139981711584734E-3</v>
      </c>
      <c r="CU1474" s="18">
        <v>2.134863756095088E-2</v>
      </c>
      <c r="CV1474" s="18">
        <v>2.5319867277492317E-2</v>
      </c>
      <c r="CW1474" s="18">
        <v>0.65221945208587551</v>
      </c>
      <c r="CX1474" s="18">
        <v>1.4085180911445232E-3</v>
      </c>
      <c r="CY1474" s="18">
        <v>0.63700960433902609</v>
      </c>
      <c r="CZ1474" s="18">
        <v>6.1456611439679877E-2</v>
      </c>
      <c r="DA1474" s="18">
        <v>0.17771994499850594</v>
      </c>
    </row>
    <row r="1475" spans="2:105" x14ac:dyDescent="0.3">
      <c r="B1475" s="3" t="s">
        <v>817</v>
      </c>
      <c r="C1475" s="18">
        <v>3.2801996358846286</v>
      </c>
      <c r="D1475" s="18">
        <v>5.8619687931758646E-2</v>
      </c>
      <c r="E1475" s="18">
        <v>0.13820404630302677</v>
      </c>
      <c r="F1475" s="18">
        <v>2.1774261403676397E-2</v>
      </c>
      <c r="G1475" s="18">
        <v>5.0172322595757298E-3</v>
      </c>
      <c r="H1475" s="18">
        <v>1.7260128252489734E-2</v>
      </c>
      <c r="I1475" s="18">
        <v>1.2244461974678633</v>
      </c>
      <c r="J1475" s="18">
        <v>0.22220757998667945</v>
      </c>
      <c r="K1475" s="18">
        <v>1.1748878309294787E-5</v>
      </c>
      <c r="L1475" s="18">
        <v>0.48531819837913731</v>
      </c>
      <c r="M1475" s="18">
        <v>0.80437029215276579</v>
      </c>
      <c r="N1475" s="18">
        <v>2.353380221761496E-2</v>
      </c>
      <c r="O1475" s="18">
        <v>0.23869646843637543</v>
      </c>
      <c r="P1475" s="18">
        <v>0.39345779769089245</v>
      </c>
      <c r="Q1475" s="18">
        <v>0.20709083558743249</v>
      </c>
      <c r="R1475" s="18">
        <v>3.5565140452658854E-3</v>
      </c>
      <c r="S1475" s="18">
        <v>2.5151745528488467</v>
      </c>
      <c r="T1475" s="18">
        <v>1.076056386918502</v>
      </c>
      <c r="U1475" s="18">
        <v>0.21922971235136865</v>
      </c>
      <c r="V1475" s="18">
        <v>3.3785674433547905</v>
      </c>
      <c r="W1475" s="18">
        <v>1.9439792882195543</v>
      </c>
      <c r="X1475" s="18">
        <v>1.1262430106128389</v>
      </c>
      <c r="Y1475" s="18">
        <v>0.29234264592881243</v>
      </c>
      <c r="Z1475" s="18">
        <v>1.61295991271782</v>
      </c>
      <c r="AA1475" s="18">
        <v>0.50278470232286243</v>
      </c>
      <c r="AB1475" s="18">
        <v>0.24190582270550881</v>
      </c>
      <c r="AC1475" s="18">
        <v>3.834595455580618E-2</v>
      </c>
      <c r="AD1475" s="18">
        <v>0.69763943692336405</v>
      </c>
      <c r="AE1475" s="18">
        <v>0.57141394729423745</v>
      </c>
      <c r="AF1475" s="18">
        <v>2.1035271849215063</v>
      </c>
      <c r="AG1475" s="18">
        <v>6.1374547465041951E-4</v>
      </c>
      <c r="AH1475" s="18">
        <v>1.21234958395949</v>
      </c>
      <c r="AI1475" s="18">
        <v>2.0136254908887716</v>
      </c>
      <c r="AJ1475" s="18">
        <v>0.43967327339926021</v>
      </c>
      <c r="AK1475" s="18">
        <v>3.776545437675298E-2</v>
      </c>
      <c r="AL1475" s="18">
        <v>1.1787318183024384</v>
      </c>
      <c r="AM1475" s="18">
        <v>2.7061155476230291E-2</v>
      </c>
      <c r="AN1475" s="18">
        <v>0.85478111247263522</v>
      </c>
      <c r="AO1475" s="18">
        <v>0.13248718635642998</v>
      </c>
      <c r="AP1475" s="18">
        <v>5.9393382472404034E-2</v>
      </c>
      <c r="AQ1475" s="18">
        <v>2.9688623155999831</v>
      </c>
      <c r="AR1475" s="18">
        <v>8.4386528798570379E-2</v>
      </c>
      <c r="AS1475" s="18">
        <v>0.12851679446871728</v>
      </c>
      <c r="AT1475" s="18">
        <v>0.44632073592217569</v>
      </c>
      <c r="AU1475" s="18">
        <v>6.0982660977683435E-3</v>
      </c>
      <c r="AV1475" s="18">
        <v>2.1892375052161746</v>
      </c>
      <c r="AW1475" s="18">
        <v>1.2413332318953227</v>
      </c>
      <c r="AX1475" s="18">
        <v>0.2412765195580584</v>
      </c>
      <c r="AY1475" s="18">
        <v>1.2041530714050785</v>
      </c>
      <c r="AZ1475" s="18">
        <v>0.17514693132932171</v>
      </c>
      <c r="BA1475" s="18">
        <v>0.10068523543135553</v>
      </c>
      <c r="BB1475" s="18">
        <v>2.6837812674960104</v>
      </c>
      <c r="BC1475" s="18">
        <v>0.39394839944341337</v>
      </c>
      <c r="BD1475" s="18">
        <v>0.14466091020100441</v>
      </c>
      <c r="BE1475" s="18">
        <v>0.24807534464206052</v>
      </c>
      <c r="BF1475" s="18">
        <v>4.2710111470402386E-2</v>
      </c>
      <c r="BG1475" s="18">
        <v>1.409794468654686E-2</v>
      </c>
      <c r="BH1475" s="18">
        <v>0.47922723421307645</v>
      </c>
      <c r="BI1475" s="18">
        <v>0.44889651151660609</v>
      </c>
      <c r="BJ1475" s="18">
        <v>0.31032675092361306</v>
      </c>
      <c r="BK1475" s="18">
        <v>2.4516316792980506</v>
      </c>
      <c r="BL1475" s="18">
        <v>3.0587112472787075</v>
      </c>
      <c r="BM1475" s="18">
        <v>2.3257715033431907</v>
      </c>
      <c r="BN1475" s="18">
        <v>2.0900138589167714</v>
      </c>
      <c r="BO1475" s="18">
        <v>1.3821062067240852</v>
      </c>
      <c r="BP1475" s="18">
        <v>0.71492774438488593</v>
      </c>
      <c r="BQ1475" s="18">
        <v>0.95049051626731962</v>
      </c>
      <c r="BR1475" s="18">
        <v>1.2508956567290295</v>
      </c>
      <c r="BS1475" s="18">
        <v>1.846323207655227</v>
      </c>
      <c r="BT1475" s="18">
        <v>0.84289185010685164</v>
      </c>
      <c r="BU1475" s="18">
        <v>2.298211974762538</v>
      </c>
      <c r="BV1475" s="18">
        <v>0.97767651403588962</v>
      </c>
      <c r="BW1475" s="18">
        <v>0.64881456240333923</v>
      </c>
      <c r="BX1475" s="18">
        <v>1.7179556260013498</v>
      </c>
      <c r="BY1475" s="18">
        <v>0.91179401201874866</v>
      </c>
      <c r="BZ1475" s="18">
        <v>4.9136635468982908</v>
      </c>
      <c r="CA1475" s="18">
        <v>6.2410104786074033E-2</v>
      </c>
      <c r="CB1475" s="18">
        <v>4.1401477226265956E-2</v>
      </c>
      <c r="CC1475" s="18">
        <v>1.190983285779369E-3</v>
      </c>
      <c r="CD1475" s="18">
        <v>2.2534620632302511</v>
      </c>
      <c r="CE1475" s="18">
        <v>0.95236040529082133</v>
      </c>
      <c r="CF1475" s="18">
        <v>1.8878911991947478</v>
      </c>
      <c r="CG1475" s="18">
        <v>0.28075774860571739</v>
      </c>
      <c r="CH1475" s="18">
        <v>2.1087050694617102</v>
      </c>
      <c r="CI1475" s="18">
        <v>0.11452253370899766</v>
      </c>
      <c r="CJ1475" s="18">
        <v>2.4899185794398613</v>
      </c>
      <c r="CK1475" s="18">
        <v>0.36607004409673016</v>
      </c>
      <c r="CL1475" s="18">
        <v>2.7972684573450656E-2</v>
      </c>
      <c r="CM1475" s="18">
        <v>1.1244723697938228</v>
      </c>
      <c r="CN1475" s="18">
        <v>0.12651536564355306</v>
      </c>
      <c r="CO1475" s="18">
        <v>0.22286039545663086</v>
      </c>
      <c r="CP1475" s="18">
        <v>0.67127865703314282</v>
      </c>
      <c r="CQ1475" s="18">
        <v>0.47040319627021854</v>
      </c>
      <c r="CR1475" s="18">
        <v>0.29674989774578386</v>
      </c>
      <c r="CS1475" s="18">
        <v>6.3499048436405303E-2</v>
      </c>
      <c r="CT1475" s="18">
        <v>0.16391506397935959</v>
      </c>
      <c r="CU1475" s="18">
        <v>3.3690251499469234E-2</v>
      </c>
      <c r="CV1475" s="18">
        <v>0.13678812226500134</v>
      </c>
      <c r="CW1475" s="18">
        <v>0.24644024073857965</v>
      </c>
      <c r="CX1475" s="18">
        <v>9.2699549499341533E-2</v>
      </c>
      <c r="CY1475" s="18">
        <v>1.3914332803111993E-2</v>
      </c>
      <c r="CZ1475" s="18">
        <v>8.3279971756274399E-2</v>
      </c>
      <c r="DA1475" s="18">
        <v>0.42560702731460981</v>
      </c>
    </row>
    <row r="1476" spans="2:105" x14ac:dyDescent="0.3">
      <c r="B1476" s="3" t="s">
        <v>818</v>
      </c>
      <c r="C1476" s="18">
        <v>3.2828415670903763</v>
      </c>
      <c r="D1476" s="18">
        <v>6.5706946850346004E-2</v>
      </c>
      <c r="E1476" s="18">
        <v>0.23284135701356021</v>
      </c>
      <c r="F1476" s="18">
        <v>3.1555742358176521E-2</v>
      </c>
      <c r="G1476" s="18">
        <v>3.1134959851084654E-2</v>
      </c>
      <c r="H1476" s="18">
        <v>2.0115156620285854</v>
      </c>
      <c r="I1476" s="18">
        <v>0.66814383667910604</v>
      </c>
      <c r="J1476" s="18">
        <v>0.22541073909207052</v>
      </c>
      <c r="K1476" s="18">
        <v>0.132839625230293</v>
      </c>
      <c r="L1476" s="18">
        <v>1.0348461187452372E-3</v>
      </c>
      <c r="M1476" s="18">
        <v>0.33737601889360308</v>
      </c>
      <c r="N1476" s="18">
        <v>4.7390211775239432E-4</v>
      </c>
      <c r="O1476" s="18">
        <v>6.0995726760453067E-3</v>
      </c>
      <c r="P1476" s="18">
        <v>0.40453530279481359</v>
      </c>
      <c r="Q1476" s="18">
        <v>3.6899343888948994</v>
      </c>
      <c r="R1476" s="18">
        <v>0.31436608740150318</v>
      </c>
      <c r="S1476" s="18">
        <v>13.170740407671605</v>
      </c>
      <c r="T1476" s="18">
        <v>1.1588556501741565</v>
      </c>
      <c r="U1476" s="18">
        <v>0.21094118072907708</v>
      </c>
      <c r="V1476" s="18">
        <v>2.8147481620023238</v>
      </c>
      <c r="W1476" s="18">
        <v>1.7772281627629254</v>
      </c>
      <c r="X1476" s="18">
        <v>0.35041582810088001</v>
      </c>
      <c r="Y1476" s="18">
        <v>0.27584630023771683</v>
      </c>
      <c r="Z1476" s="18">
        <v>0.43000385343668784</v>
      </c>
      <c r="AA1476" s="18">
        <v>0.46516620220743615</v>
      </c>
      <c r="AB1476" s="18">
        <v>1.8517448713866951E-2</v>
      </c>
      <c r="AC1476" s="18">
        <v>4.9198648825799968E-2</v>
      </c>
      <c r="AD1476" s="18">
        <v>5.2479012678321446E-3</v>
      </c>
      <c r="AE1476" s="18">
        <v>0.35014186990489066</v>
      </c>
      <c r="AF1476" s="18">
        <v>0.9425145719895478</v>
      </c>
      <c r="AG1476" s="18">
        <v>0.80874678529413679</v>
      </c>
      <c r="AH1476" s="18">
        <v>0.2931698185532372</v>
      </c>
      <c r="AI1476" s="18">
        <v>2.7080609751027356</v>
      </c>
      <c r="AJ1476" s="18">
        <v>1.161988433386288</v>
      </c>
      <c r="AK1476" s="18">
        <v>0.45179436014224528</v>
      </c>
      <c r="AL1476" s="18">
        <v>6.9160702684245179E-2</v>
      </c>
      <c r="AM1476" s="18">
        <v>0.62178603466456883</v>
      </c>
      <c r="AN1476" s="18">
        <v>2.4166223670618451E-3</v>
      </c>
      <c r="AO1476" s="18">
        <v>0.60301269435994065</v>
      </c>
      <c r="AP1476" s="18">
        <v>0.10808490701811206</v>
      </c>
      <c r="AQ1476" s="18">
        <v>7.2371459409382638E-2</v>
      </c>
      <c r="AR1476" s="18">
        <v>4.4958942712894752E-2</v>
      </c>
      <c r="AS1476" s="18">
        <v>0.38124108319063421</v>
      </c>
      <c r="AT1476" s="18">
        <v>0.2629756703583675</v>
      </c>
      <c r="AU1476" s="18">
        <v>0.40904770973043475</v>
      </c>
      <c r="AV1476" s="18">
        <v>0.29431104844879907</v>
      </c>
      <c r="AW1476" s="18">
        <v>0.2232664797379397</v>
      </c>
      <c r="AX1476" s="18">
        <v>1.4730233467109628E-2</v>
      </c>
      <c r="AY1476" s="18">
        <v>0.4164673972103683</v>
      </c>
      <c r="AZ1476" s="18">
        <v>0.2433316888468916</v>
      </c>
      <c r="BA1476" s="18">
        <v>0.117811477942961</v>
      </c>
      <c r="BB1476" s="18">
        <v>1.0453962316795</v>
      </c>
      <c r="BC1476" s="18">
        <v>9.30945963938688E-2</v>
      </c>
      <c r="BD1476" s="18">
        <v>0.71279803673172137</v>
      </c>
      <c r="BE1476" s="18">
        <v>0.4699763021377103</v>
      </c>
      <c r="BF1476" s="18">
        <v>2.9850682653017055E-6</v>
      </c>
      <c r="BG1476" s="18">
        <v>0.32278904089869309</v>
      </c>
      <c r="BH1476" s="18">
        <v>4.3822602388088064E-2</v>
      </c>
      <c r="BI1476" s="18">
        <v>0.59962532778014532</v>
      </c>
      <c r="BJ1476" s="18">
        <v>0.26088395209393883</v>
      </c>
      <c r="BK1476" s="18">
        <v>1.5798010671489466E-2</v>
      </c>
      <c r="BL1476" s="18">
        <v>0.26661548166668131</v>
      </c>
      <c r="BM1476" s="18">
        <v>0.32842623863852516</v>
      </c>
      <c r="BN1476" s="18">
        <v>7.4119959456246054E-2</v>
      </c>
      <c r="BO1476" s="18">
        <v>0.10048201501087473</v>
      </c>
      <c r="BP1476" s="18">
        <v>0.89567406611177258</v>
      </c>
      <c r="BQ1476" s="18">
        <v>0.10187077998786642</v>
      </c>
      <c r="BR1476" s="18">
        <v>1.4515474279130054</v>
      </c>
      <c r="BS1476" s="18">
        <v>0.30931727239475559</v>
      </c>
      <c r="BT1476" s="18">
        <v>3.9890639803668252E-3</v>
      </c>
      <c r="BU1476" s="18">
        <v>0.32125962232158067</v>
      </c>
      <c r="BV1476" s="18">
        <v>1.9539530397753995</v>
      </c>
      <c r="BW1476" s="18">
        <v>6.2593400164308879E-2</v>
      </c>
      <c r="BX1476" s="18">
        <v>5.4059292320630205E-2</v>
      </c>
      <c r="BY1476" s="18">
        <v>6.2969579111391269E-2</v>
      </c>
      <c r="BZ1476" s="18">
        <v>0.53400636144596336</v>
      </c>
      <c r="CA1476" s="18">
        <v>9.7511297945536535E-2</v>
      </c>
      <c r="CB1476" s="18">
        <v>0.12336953658887055</v>
      </c>
      <c r="CC1476" s="18">
        <v>0.369899468121828</v>
      </c>
      <c r="CD1476" s="18">
        <v>0.24172119559001365</v>
      </c>
      <c r="CE1476" s="18">
        <v>0.21326575299093484</v>
      </c>
      <c r="CF1476" s="18">
        <v>0.58192019154190699</v>
      </c>
      <c r="CG1476" s="18">
        <v>0.10020261753019728</v>
      </c>
      <c r="CH1476" s="18">
        <v>1.9614862173754566</v>
      </c>
      <c r="CI1476" s="18">
        <v>1.1313383631964076</v>
      </c>
      <c r="CJ1476" s="18">
        <v>2.5304517277307297</v>
      </c>
      <c r="CK1476" s="18">
        <v>0.45492502653439548</v>
      </c>
      <c r="CL1476" s="18">
        <v>8.4053944475445203E-2</v>
      </c>
      <c r="CM1476" s="18">
        <v>0.32357552201080592</v>
      </c>
      <c r="CN1476" s="18">
        <v>5.5612679943163931E-3</v>
      </c>
      <c r="CO1476" s="18">
        <v>0.2948057666217852</v>
      </c>
      <c r="CP1476" s="18">
        <v>1.9963598371425636E-2</v>
      </c>
      <c r="CQ1476" s="18">
        <v>0.15912400772726495</v>
      </c>
      <c r="CR1476" s="18">
        <v>1.0892032452808129</v>
      </c>
      <c r="CS1476" s="18">
        <v>0.52450156127656455</v>
      </c>
      <c r="CT1476" s="18">
        <v>0.43686065903941029</v>
      </c>
      <c r="CU1476" s="18">
        <v>0.15643908200521944</v>
      </c>
      <c r="CV1476" s="18">
        <v>3.6030893219534586E-2</v>
      </c>
      <c r="CW1476" s="18">
        <v>0.3968737324795496</v>
      </c>
      <c r="CX1476" s="18">
        <v>4.9951965622387948E-2</v>
      </c>
      <c r="CY1476" s="18">
        <v>5.5598600774505789</v>
      </c>
      <c r="CZ1476" s="18">
        <v>0.89561879626311303</v>
      </c>
      <c r="DA1476" s="18">
        <v>0.18427042781695041</v>
      </c>
    </row>
    <row r="1477" spans="2:105" x14ac:dyDescent="0.3">
      <c r="B1477" s="3" t="s">
        <v>819</v>
      </c>
      <c r="C1477" s="18">
        <v>3.2828892862285244</v>
      </c>
      <c r="D1477" s="18">
        <v>6.6157612647319744E-2</v>
      </c>
      <c r="E1477" s="18">
        <v>0.24120599380374053</v>
      </c>
      <c r="F1477" s="18">
        <v>2.5399363674185636E-2</v>
      </c>
      <c r="G1477" s="18">
        <v>2.3544645283399949E-2</v>
      </c>
      <c r="H1477" s="18">
        <v>1.9856105074870458</v>
      </c>
      <c r="I1477" s="18">
        <v>6.8893105167978344E-4</v>
      </c>
      <c r="J1477" s="18">
        <v>4.4590339175735565E-3</v>
      </c>
      <c r="K1477" s="18">
        <v>3.3370495208844789E-2</v>
      </c>
      <c r="L1477" s="18">
        <v>1.173805986885826E-2</v>
      </c>
      <c r="M1477" s="18">
        <v>1.9673165195712985E-3</v>
      </c>
      <c r="N1477" s="18">
        <v>1.1991420128986024E-2</v>
      </c>
      <c r="O1477" s="18">
        <v>0.55087615589481842</v>
      </c>
      <c r="P1477" s="18">
        <v>2.7283119123833209E-2</v>
      </c>
      <c r="Q1477" s="18">
        <v>2.5237545121738107</v>
      </c>
      <c r="R1477" s="18">
        <v>0.87213175804788345</v>
      </c>
      <c r="S1477" s="18">
        <v>16.328108741947638</v>
      </c>
      <c r="T1477" s="18">
        <v>4.5415472536231103E-3</v>
      </c>
      <c r="U1477" s="18">
        <v>0.78315740244498799</v>
      </c>
      <c r="V1477" s="18">
        <v>0.34303418834691807</v>
      </c>
      <c r="W1477" s="18">
        <v>1.6466375665787991</v>
      </c>
      <c r="X1477" s="18">
        <v>0.18622868186477981</v>
      </c>
      <c r="Y1477" s="18">
        <v>8.1591370857553216E-5</v>
      </c>
      <c r="Z1477" s="18">
        <v>0.25840565332800441</v>
      </c>
      <c r="AA1477" s="18">
        <v>0.11896093151616838</v>
      </c>
      <c r="AB1477" s="18">
        <v>0.11308632270368441</v>
      </c>
      <c r="AC1477" s="18">
        <v>1.1714597309819949E-2</v>
      </c>
      <c r="AD1477" s="18">
        <v>0.27565662891166465</v>
      </c>
      <c r="AE1477" s="18">
        <v>0.32403246653799789</v>
      </c>
      <c r="AF1477" s="18">
        <v>0.1457020024902817</v>
      </c>
      <c r="AG1477" s="18">
        <v>2.1558861308612183E-2</v>
      </c>
      <c r="AH1477" s="18">
        <v>0.29758823921289579</v>
      </c>
      <c r="AI1477" s="18">
        <v>0.10937624613584139</v>
      </c>
      <c r="AJ1477" s="18">
        <v>0.16988704093225565</v>
      </c>
      <c r="AK1477" s="18">
        <v>1.3114576523304126E-3</v>
      </c>
      <c r="AL1477" s="18">
        <v>3.3219645219913031E-2</v>
      </c>
      <c r="AM1477" s="18">
        <v>0.59102962029326878</v>
      </c>
      <c r="AN1477" s="18">
        <v>1.1115773036719494</v>
      </c>
      <c r="AO1477" s="18">
        <v>0.59517776964108127</v>
      </c>
      <c r="AP1477" s="18">
        <v>0.12783612194925204</v>
      </c>
      <c r="AQ1477" s="18">
        <v>0.43393709906386879</v>
      </c>
      <c r="AR1477" s="18">
        <v>2.9153107351439302E-4</v>
      </c>
      <c r="AS1477" s="18">
        <v>0.18306858899550527</v>
      </c>
      <c r="AT1477" s="18">
        <v>0.41324523412778547</v>
      </c>
      <c r="AU1477" s="18">
        <v>0.22628615978334399</v>
      </c>
      <c r="AV1477" s="18">
        <v>0.1639115072856647</v>
      </c>
      <c r="AW1477" s="18">
        <v>1.1052882844538103</v>
      </c>
      <c r="AX1477" s="18">
        <v>0.14153456881070994</v>
      </c>
      <c r="AY1477" s="18">
        <v>0.13103253775713308</v>
      </c>
      <c r="AZ1477" s="18">
        <v>4.3954384708446988E-2</v>
      </c>
      <c r="BA1477" s="18">
        <v>1.5844440310792025</v>
      </c>
      <c r="BB1477" s="18">
        <v>2.9551379217152314</v>
      </c>
      <c r="BC1477" s="18">
        <v>4.5280821745434713E-2</v>
      </c>
      <c r="BD1477" s="18">
        <v>0.19114825120548018</v>
      </c>
      <c r="BE1477" s="18">
        <v>5.5314423284590812E-4</v>
      </c>
      <c r="BF1477" s="18">
        <v>6.8288530034356282E-2</v>
      </c>
      <c r="BG1477" s="18">
        <v>0.82014657290679593</v>
      </c>
      <c r="BH1477" s="18">
        <v>3.9619352280235693</v>
      </c>
      <c r="BI1477" s="18">
        <v>9.3797322793152782E-2</v>
      </c>
      <c r="BJ1477" s="18">
        <v>8.1427733817450623E-2</v>
      </c>
      <c r="BK1477" s="18">
        <v>0.95933339930840755</v>
      </c>
      <c r="BL1477" s="18">
        <v>0.29913596867416453</v>
      </c>
      <c r="BM1477" s="18">
        <v>0.11306148228365058</v>
      </c>
      <c r="BN1477" s="18">
        <v>0.52884916305431207</v>
      </c>
      <c r="BO1477" s="18">
        <v>4.669500234185657E-2</v>
      </c>
      <c r="BP1477" s="18">
        <v>8.6148106678281167</v>
      </c>
      <c r="BQ1477" s="18">
        <v>8.7161991077397222E-2</v>
      </c>
      <c r="BR1477" s="18">
        <v>0.18352012702597667</v>
      </c>
      <c r="BS1477" s="18">
        <v>1.7180947325939659E-2</v>
      </c>
      <c r="BT1477" s="18">
        <v>5.1280477710052788</v>
      </c>
      <c r="BU1477" s="18">
        <v>0.29216440128108773</v>
      </c>
      <c r="BV1477" s="18">
        <v>0.55838891797211754</v>
      </c>
      <c r="BW1477" s="18">
        <v>1.3003849269180794</v>
      </c>
      <c r="BX1477" s="18">
        <v>1.0158612740422599</v>
      </c>
      <c r="BY1477" s="18">
        <v>3.1439302660273131E-3</v>
      </c>
      <c r="BZ1477" s="18">
        <v>0.10182925011662872</v>
      </c>
      <c r="CA1477" s="18">
        <v>1.4054853728222434</v>
      </c>
      <c r="CB1477" s="18">
        <v>2.1841140909308231E-2</v>
      </c>
      <c r="CC1477" s="18">
        <v>0.1522471073970614</v>
      </c>
      <c r="CD1477" s="18">
        <v>0.82826427504003464</v>
      </c>
      <c r="CE1477" s="18">
        <v>5.5639323347943817E-2</v>
      </c>
      <c r="CF1477" s="18">
        <v>5.4951828772734925E-4</v>
      </c>
      <c r="CG1477" s="18">
        <v>0.92740368272127394</v>
      </c>
      <c r="CH1477" s="18">
        <v>2.2001049698815711</v>
      </c>
      <c r="CI1477" s="18">
        <v>0.28066852822974886</v>
      </c>
      <c r="CJ1477" s="18">
        <v>2.7126034904091705E-4</v>
      </c>
      <c r="CK1477" s="18">
        <v>2.7843945280055671</v>
      </c>
      <c r="CL1477" s="18">
        <v>7.988564700991016E-2</v>
      </c>
      <c r="CM1477" s="18">
        <v>1.3523532057430732</v>
      </c>
      <c r="CN1477" s="18">
        <v>1.5582687508747046E-2</v>
      </c>
      <c r="CO1477" s="18">
        <v>2.3295683985423321E-3</v>
      </c>
      <c r="CP1477" s="18">
        <v>9.1651645050046346E-2</v>
      </c>
      <c r="CQ1477" s="18">
        <v>5.9907945324492937E-2</v>
      </c>
      <c r="CR1477" s="18">
        <v>1.3366572217275965</v>
      </c>
      <c r="CS1477" s="18">
        <v>3.0521759911489474</v>
      </c>
      <c r="CT1477" s="18">
        <v>0.36144888944329201</v>
      </c>
      <c r="CU1477" s="18">
        <v>3.7926221479853167E-2</v>
      </c>
      <c r="CV1477" s="18">
        <v>0.18904867636793143</v>
      </c>
      <c r="CW1477" s="18">
        <v>5.8583789696279942E-3</v>
      </c>
      <c r="CX1477" s="18">
        <v>0.12489964111631242</v>
      </c>
      <c r="CY1477" s="18">
        <v>4.8565109222524938E-2</v>
      </c>
      <c r="CZ1477" s="18">
        <v>0.68477051915301856</v>
      </c>
      <c r="DA1477" s="18">
        <v>1.0084573910266275E-2</v>
      </c>
    </row>
    <row r="1478" spans="2:105" x14ac:dyDescent="0.3">
      <c r="B1478" s="3" t="s">
        <v>820</v>
      </c>
      <c r="C1478" s="18">
        <v>3.2828641616906129</v>
      </c>
      <c r="D1478" s="18">
        <v>6.6662601406159164E-2</v>
      </c>
      <c r="E1478" s="18">
        <v>0.24954171547157464</v>
      </c>
      <c r="F1478" s="18">
        <v>1.9781250227391387E-2</v>
      </c>
      <c r="G1478" s="18">
        <v>1.6981263754397579E-2</v>
      </c>
      <c r="H1478" s="18">
        <v>1.8001376446817001</v>
      </c>
      <c r="I1478" s="18">
        <v>0.75069305502712458</v>
      </c>
      <c r="J1478" s="18">
        <v>0.16156168018382608</v>
      </c>
      <c r="K1478" s="18">
        <v>6.4998556700514238E-3</v>
      </c>
      <c r="L1478" s="18">
        <v>1.3231184600477966E-2</v>
      </c>
      <c r="M1478" s="18">
        <v>0.13043564531689741</v>
      </c>
      <c r="N1478" s="18">
        <v>3.0162649270624904E-2</v>
      </c>
      <c r="O1478" s="18">
        <v>2.0928373150182735</v>
      </c>
      <c r="P1478" s="18">
        <v>0.15010993038630174</v>
      </c>
      <c r="Q1478" s="18">
        <v>1.3600474708777108</v>
      </c>
      <c r="R1478" s="18">
        <v>1.4381723582518904</v>
      </c>
      <c r="S1478" s="18">
        <v>16.357899114328177</v>
      </c>
      <c r="T1478" s="18">
        <v>0.14022217383055599</v>
      </c>
      <c r="U1478" s="18">
        <v>0.71203446225302514</v>
      </c>
      <c r="V1478" s="18">
        <v>0.51920167397076178</v>
      </c>
      <c r="W1478" s="18">
        <v>1.4240290909406246</v>
      </c>
      <c r="X1478" s="18">
        <v>0.20144603696987584</v>
      </c>
      <c r="Y1478" s="18">
        <v>0.1815144046846614</v>
      </c>
      <c r="Z1478" s="18">
        <v>0.17391919136422387</v>
      </c>
      <c r="AA1478" s="18">
        <v>2.0878282550518094E-2</v>
      </c>
      <c r="AB1478" s="18">
        <v>2.3236424796203373E-2</v>
      </c>
      <c r="AC1478" s="18">
        <v>0.2114686312923991</v>
      </c>
      <c r="AD1478" s="18">
        <v>4.7081350958419676E-3</v>
      </c>
      <c r="AE1478" s="18">
        <v>1.8999822727256487E-2</v>
      </c>
      <c r="AF1478" s="18">
        <v>0.62683734983246076</v>
      </c>
      <c r="AG1478" s="18">
        <v>0.50655765892416893</v>
      </c>
      <c r="AH1478" s="18">
        <v>5.9802057119810091E-2</v>
      </c>
      <c r="AI1478" s="18">
        <v>1.9624938197854647</v>
      </c>
      <c r="AJ1478" s="18">
        <v>0.9072072260620434</v>
      </c>
      <c r="AK1478" s="18">
        <v>0.96364981285142293</v>
      </c>
      <c r="AL1478" s="18">
        <v>0.61098825483196895</v>
      </c>
      <c r="AM1478" s="18">
        <v>0.10168014032681187</v>
      </c>
      <c r="AN1478" s="18">
        <v>8.8816807907304753E-3</v>
      </c>
      <c r="AO1478" s="18">
        <v>0.16406645479908963</v>
      </c>
      <c r="AP1478" s="18">
        <v>1.1838976342750203E-3</v>
      </c>
      <c r="AQ1478" s="18">
        <v>0.13064693561327173</v>
      </c>
      <c r="AR1478" s="18">
        <v>0.17430852449415715</v>
      </c>
      <c r="AS1478" s="18">
        <v>0.53766801771179384</v>
      </c>
      <c r="AT1478" s="18">
        <v>0.29704413145429043</v>
      </c>
      <c r="AU1478" s="18">
        <v>0.12574921016125695</v>
      </c>
      <c r="AV1478" s="18">
        <v>1.4564614099828231E-2</v>
      </c>
      <c r="AW1478" s="18">
        <v>0.95604224699331242</v>
      </c>
      <c r="AX1478" s="18">
        <v>1.2210003460380644E-2</v>
      </c>
      <c r="AY1478" s="18">
        <v>4.3196615106808466E-2</v>
      </c>
      <c r="AZ1478" s="18">
        <v>5.4374621087602336E-4</v>
      </c>
      <c r="BA1478" s="18">
        <v>0.11389089279056505</v>
      </c>
      <c r="BB1478" s="18">
        <v>2.3766645352335001E-6</v>
      </c>
      <c r="BC1478" s="18">
        <v>3.736642041255573E-2</v>
      </c>
      <c r="BD1478" s="18">
        <v>0.4565504532732344</v>
      </c>
      <c r="BE1478" s="18">
        <v>0.10979745598921516</v>
      </c>
      <c r="BF1478" s="18">
        <v>1.5556009685757856E-2</v>
      </c>
      <c r="BG1478" s="18">
        <v>0.24250959908291134</v>
      </c>
      <c r="BH1478" s="18">
        <v>0.14932340425360369</v>
      </c>
      <c r="BI1478" s="18">
        <v>0.39329724467085231</v>
      </c>
      <c r="BJ1478" s="18">
        <v>0.16893181114915917</v>
      </c>
      <c r="BK1478" s="18">
        <v>4.3656909157673658E-3</v>
      </c>
      <c r="BL1478" s="18">
        <v>5.4691443292662623E-2</v>
      </c>
      <c r="BM1478" s="18">
        <v>0.65353280782328327</v>
      </c>
      <c r="BN1478" s="18">
        <v>1.1312856116177386</v>
      </c>
      <c r="BO1478" s="18">
        <v>5.2598909991497043E-2</v>
      </c>
      <c r="BP1478" s="18">
        <v>0.31458211594639407</v>
      </c>
      <c r="BQ1478" s="18">
        <v>0.14185299706373142</v>
      </c>
      <c r="BR1478" s="18">
        <v>0.89683880337545607</v>
      </c>
      <c r="BS1478" s="18">
        <v>4.242724717344737E-4</v>
      </c>
      <c r="BT1478" s="18">
        <v>1.8253592661056779</v>
      </c>
      <c r="BU1478" s="18">
        <v>0.10308515789487806</v>
      </c>
      <c r="BV1478" s="18">
        <v>0.16880055856785611</v>
      </c>
      <c r="BW1478" s="18">
        <v>1.0368581440097711</v>
      </c>
      <c r="BX1478" s="18">
        <v>1.9427131902708767</v>
      </c>
      <c r="BY1478" s="18">
        <v>0.22633242948199339</v>
      </c>
      <c r="BZ1478" s="18">
        <v>0.69566415647182567</v>
      </c>
      <c r="CA1478" s="18">
        <v>0.88808070602334443</v>
      </c>
      <c r="CB1478" s="18">
        <v>0.11613864256499808</v>
      </c>
      <c r="CC1478" s="18">
        <v>0.17074804499951596</v>
      </c>
      <c r="CD1478" s="18">
        <v>1.3165489519755202</v>
      </c>
      <c r="CE1478" s="18">
        <v>4.1188246833279665E-2</v>
      </c>
      <c r="CF1478" s="18">
        <v>4.432927490918801E-3</v>
      </c>
      <c r="CG1478" s="18">
        <v>1.0431755064073289</v>
      </c>
      <c r="CH1478" s="18">
        <v>0.17778877963962345</v>
      </c>
      <c r="CI1478" s="18">
        <v>0.53992196321834385</v>
      </c>
      <c r="CJ1478" s="18">
        <v>0.47595754802640466</v>
      </c>
      <c r="CK1478" s="18">
        <v>0.3416495747714563</v>
      </c>
      <c r="CL1478" s="18">
        <v>0.11876497214341829</v>
      </c>
      <c r="CM1478" s="18">
        <v>1.6460308859200749E-4</v>
      </c>
      <c r="CN1478" s="18">
        <v>0.14726020855833652</v>
      </c>
      <c r="CO1478" s="18">
        <v>0.58903852669716339</v>
      </c>
      <c r="CP1478" s="18">
        <v>0.21958711304987355</v>
      </c>
      <c r="CQ1478" s="18">
        <v>0.16781325385162579</v>
      </c>
      <c r="CR1478" s="18">
        <v>7.1242305411367612E-2</v>
      </c>
      <c r="CS1478" s="18">
        <v>1.1627379447020934</v>
      </c>
      <c r="CT1478" s="18">
        <v>5.5118165979837919E-3</v>
      </c>
      <c r="CU1478" s="18">
        <v>6.0385541844789378E-2</v>
      </c>
      <c r="CV1478" s="18">
        <v>4.1355505094913057E-4</v>
      </c>
      <c r="CW1478" s="18">
        <v>0.6864542802343101</v>
      </c>
      <c r="CX1478" s="18">
        <v>4.5881897889519865E-3</v>
      </c>
      <c r="CY1478" s="18">
        <v>6.654096631321103</v>
      </c>
      <c r="CZ1478" s="18">
        <v>0.14728636993851071</v>
      </c>
      <c r="DA1478" s="18">
        <v>0.59487041497237891</v>
      </c>
    </row>
    <row r="1479" spans="2:105" x14ac:dyDescent="0.3">
      <c r="B1479" s="3" t="s">
        <v>821</v>
      </c>
      <c r="C1479" s="18">
        <v>3.2828527644762016</v>
      </c>
      <c r="D1479" s="18">
        <v>6.667169304888805E-2</v>
      </c>
      <c r="E1479" s="18">
        <v>0.24977162770799011</v>
      </c>
      <c r="F1479" s="18">
        <v>1.9476343982775729E-2</v>
      </c>
      <c r="G1479" s="18">
        <v>1.6972662608717961E-2</v>
      </c>
      <c r="H1479" s="18">
        <v>1.787911962318024</v>
      </c>
      <c r="I1479" s="18">
        <v>0.75164587894045221</v>
      </c>
      <c r="J1479" s="18">
        <v>0.16225608154037122</v>
      </c>
      <c r="K1479" s="18">
        <v>4.7722763848108331E-3</v>
      </c>
      <c r="L1479" s="18">
        <v>1.4402622661387523E-2</v>
      </c>
      <c r="M1479" s="18">
        <v>0.14707847769876212</v>
      </c>
      <c r="N1479" s="18">
        <v>1.9472029171155075E-2</v>
      </c>
      <c r="O1479" s="18">
        <v>1.2418401498914213</v>
      </c>
      <c r="P1479" s="18">
        <v>0.50777258707210471</v>
      </c>
      <c r="Q1479" s="18">
        <v>2.0915242645394606E-2</v>
      </c>
      <c r="R1479" s="18">
        <v>0.16280831854145122</v>
      </c>
      <c r="S1479" s="18">
        <v>1.4309868418209295</v>
      </c>
      <c r="T1479" s="18">
        <v>2.282171386090154</v>
      </c>
      <c r="U1479" s="18">
        <v>2.6969639786847216E-2</v>
      </c>
      <c r="V1479" s="18">
        <v>1.2756173024353673E-2</v>
      </c>
      <c r="W1479" s="18">
        <v>0.14299955148463558</v>
      </c>
      <c r="X1479" s="18">
        <v>5.809475673792406E-2</v>
      </c>
      <c r="Y1479" s="18">
        <v>4.5133361020661166E-3</v>
      </c>
      <c r="Z1479" s="18">
        <v>1.2240043677365153E-2</v>
      </c>
      <c r="AA1479" s="18">
        <v>0.72881534341819088</v>
      </c>
      <c r="AB1479" s="18">
        <v>9.6879896011029351E-2</v>
      </c>
      <c r="AC1479" s="18">
        <v>0.1827973518514229</v>
      </c>
      <c r="AD1479" s="18">
        <v>1.6271469308347587E-2</v>
      </c>
      <c r="AE1479" s="18">
        <v>1.4901992581582628E-4</v>
      </c>
      <c r="AF1479" s="18">
        <v>0.89875118473210724</v>
      </c>
      <c r="AG1479" s="18">
        <v>0.33530982039039831</v>
      </c>
      <c r="AH1479" s="18">
        <v>4.0942644413504724E-2</v>
      </c>
      <c r="AI1479" s="18">
        <v>1.6300693946161067</v>
      </c>
      <c r="AJ1479" s="18">
        <v>0.6370660704347838</v>
      </c>
      <c r="AK1479" s="18">
        <v>0.76036838142548346</v>
      </c>
      <c r="AL1479" s="18">
        <v>2.3033855685305679E-2</v>
      </c>
      <c r="AM1479" s="18">
        <v>0.25119985944700524</v>
      </c>
      <c r="AN1479" s="18">
        <v>1.4484010141776461E-2</v>
      </c>
      <c r="AO1479" s="18">
        <v>0.12731176428425067</v>
      </c>
      <c r="AP1479" s="18">
        <v>2.5906603162116773E-3</v>
      </c>
      <c r="AQ1479" s="18">
        <v>2.7036327974632381E-2</v>
      </c>
      <c r="AR1479" s="18">
        <v>5.2133706248811744E-2</v>
      </c>
      <c r="AS1479" s="18">
        <v>0.12727558859276039</v>
      </c>
      <c r="AT1479" s="18">
        <v>0.30731550463068019</v>
      </c>
      <c r="AU1479" s="18">
        <v>0.2011746505055616</v>
      </c>
      <c r="AV1479" s="18">
        <v>0.16518976435384325</v>
      </c>
      <c r="AW1479" s="18">
        <v>0.29889918836504287</v>
      </c>
      <c r="AX1479" s="18">
        <v>9.298644138218072E-4</v>
      </c>
      <c r="AY1479" s="18">
        <v>3.7191110063454838E-2</v>
      </c>
      <c r="AZ1479" s="18">
        <v>0.19386487369103445</v>
      </c>
      <c r="BA1479" s="18">
        <v>0.30681836578747007</v>
      </c>
      <c r="BB1479" s="18">
        <v>9.921493105307537E-2</v>
      </c>
      <c r="BC1479" s="18">
        <v>9.3827750771509649E-2</v>
      </c>
      <c r="BD1479" s="18">
        <v>1.2891370983381587E-2</v>
      </c>
      <c r="BE1479" s="18">
        <v>1.3302685922148341E-3</v>
      </c>
      <c r="BF1479" s="18">
        <v>9.9398253736768014E-2</v>
      </c>
      <c r="BG1479" s="18">
        <v>0.3254695121731529</v>
      </c>
      <c r="BH1479" s="18">
        <v>0.35264663531828061</v>
      </c>
      <c r="BI1479" s="18">
        <v>0.12134058149642798</v>
      </c>
      <c r="BJ1479" s="18">
        <v>4.0338983614666641E-3</v>
      </c>
      <c r="BK1479" s="18">
        <v>0.31185031154698906</v>
      </c>
      <c r="BL1479" s="18">
        <v>7.8277314849858025E-4</v>
      </c>
      <c r="BM1479" s="18">
        <v>4.5175475034806324E-3</v>
      </c>
      <c r="BN1479" s="18">
        <v>5.3468924901712594E-2</v>
      </c>
      <c r="BO1479" s="18">
        <v>0.10342513954504709</v>
      </c>
      <c r="BP1479" s="18">
        <v>1.3663907863633429</v>
      </c>
      <c r="BQ1479" s="18">
        <v>7.3028661092912274E-4</v>
      </c>
      <c r="BR1479" s="18">
        <v>3.6320412472156918E-3</v>
      </c>
      <c r="BS1479" s="18">
        <v>7.2572338302131691E-3</v>
      </c>
      <c r="BT1479" s="18">
        <v>1.2792816726299019</v>
      </c>
      <c r="BU1479" s="18">
        <v>3.7623494938103998E-2</v>
      </c>
      <c r="BV1479" s="18">
        <v>2.3973239404547268E-2</v>
      </c>
      <c r="BW1479" s="18">
        <v>1.6232265660796351E-2</v>
      </c>
      <c r="BX1479" s="18">
        <v>3.0231661603925219E-2</v>
      </c>
      <c r="BY1479" s="18">
        <v>4.5642722621313407E-2</v>
      </c>
      <c r="BZ1479" s="18">
        <v>0.30245969464321487</v>
      </c>
      <c r="CA1479" s="18">
        <v>0.17577282611076198</v>
      </c>
      <c r="CB1479" s="18">
        <v>0.12937060547550716</v>
      </c>
      <c r="CC1479" s="18">
        <v>0.21928173283494057</v>
      </c>
      <c r="CD1479" s="18">
        <v>5.1629918937529766E-2</v>
      </c>
      <c r="CE1479" s="18">
        <v>6.2364751205263094E-2</v>
      </c>
      <c r="CF1479" s="18">
        <v>5.899161611489641E-3</v>
      </c>
      <c r="CG1479" s="18">
        <v>4.1848490963059745E-2</v>
      </c>
      <c r="CH1479" s="18">
        <v>0.52671659025736128</v>
      </c>
      <c r="CI1479" s="18">
        <v>0.14009083054537924</v>
      </c>
      <c r="CJ1479" s="18">
        <v>8.5644802301596576E-4</v>
      </c>
      <c r="CK1479" s="18">
        <v>0.45749422382840071</v>
      </c>
      <c r="CL1479" s="18">
        <v>1.11394230102313</v>
      </c>
      <c r="CM1479" s="18">
        <v>2.6672730676862207E-3</v>
      </c>
      <c r="CN1479" s="18">
        <v>0.18307155778145262</v>
      </c>
      <c r="CO1479" s="18">
        <v>1.0134143966878153</v>
      </c>
      <c r="CP1479" s="18">
        <v>0.35075643294721892</v>
      </c>
      <c r="CQ1479" s="18">
        <v>4.6779811526298704E-2</v>
      </c>
      <c r="CR1479" s="18">
        <v>0.12702414786817603</v>
      </c>
      <c r="CS1479" s="18">
        <v>6.8949845397508258E-2</v>
      </c>
      <c r="CT1479" s="18">
        <v>0.51366299523380587</v>
      </c>
      <c r="CU1479" s="18">
        <v>1.4242931853554281</v>
      </c>
      <c r="CV1479" s="18">
        <v>3.4998657928861351E-2</v>
      </c>
      <c r="CW1479" s="18">
        <v>0.19087236446510644</v>
      </c>
      <c r="CX1479" s="18">
        <v>4.32441765931273E-2</v>
      </c>
      <c r="CY1479" s="18">
        <v>0.12759877634260372</v>
      </c>
      <c r="CZ1479" s="18">
        <v>1.7696949987709776</v>
      </c>
      <c r="DA1479" s="18">
        <v>5.1188570102158049E-2</v>
      </c>
    </row>
    <row r="1480" spans="2:105" x14ac:dyDescent="0.3">
      <c r="B1480" s="3" t="s">
        <v>822</v>
      </c>
      <c r="C1480" s="18">
        <v>3.2828831794981506</v>
      </c>
      <c r="D1480" s="18">
        <v>6.6626238279483288E-2</v>
      </c>
      <c r="E1480" s="18">
        <v>0.24964523213210757</v>
      </c>
      <c r="F1480" s="18">
        <v>1.8717785869633762E-2</v>
      </c>
      <c r="G1480" s="18">
        <v>1.6962120773566729E-2</v>
      </c>
      <c r="H1480" s="18">
        <v>1.7578010073851964</v>
      </c>
      <c r="I1480" s="18">
        <v>0.73783693112419513</v>
      </c>
      <c r="J1480" s="18">
        <v>0.15754390990269676</v>
      </c>
      <c r="K1480" s="18">
        <v>6.1520179107258915E-3</v>
      </c>
      <c r="L1480" s="18">
        <v>9.7908597429065755E-3</v>
      </c>
      <c r="M1480" s="18">
        <v>0.10285961272056347</v>
      </c>
      <c r="N1480" s="18">
        <v>6.0022246979043233E-3</v>
      </c>
      <c r="O1480" s="18">
        <v>0.65325840195510299</v>
      </c>
      <c r="P1480" s="18">
        <v>0.95165871130305968</v>
      </c>
      <c r="Q1480" s="18">
        <v>1.4546638747508558</v>
      </c>
      <c r="R1480" s="18">
        <v>4.3366629951181124E-2</v>
      </c>
      <c r="S1480" s="18">
        <v>0.25357856278158308</v>
      </c>
      <c r="T1480" s="18">
        <v>5.2015661723379081</v>
      </c>
      <c r="U1480" s="18">
        <v>5.5907986416227871E-2</v>
      </c>
      <c r="V1480" s="18">
        <v>0.65617662457749992</v>
      </c>
      <c r="W1480" s="18">
        <v>3.3004981897195897E-2</v>
      </c>
      <c r="X1480" s="18">
        <v>7.6859375455411466E-2</v>
      </c>
      <c r="Y1480" s="18">
        <v>0.215517980970509</v>
      </c>
      <c r="Z1480" s="18">
        <v>0.15402854359739729</v>
      </c>
      <c r="AA1480" s="18">
        <v>0.87493652884865647</v>
      </c>
      <c r="AB1480" s="18">
        <v>5.6558463446825268E-2</v>
      </c>
      <c r="AC1480" s="18">
        <v>0.27613457422509374</v>
      </c>
      <c r="AD1480" s="18">
        <v>8.2263775710102454E-4</v>
      </c>
      <c r="AE1480" s="18">
        <v>1.3364682600377582E-2</v>
      </c>
      <c r="AF1480" s="18">
        <v>0.86518883662708135</v>
      </c>
      <c r="AG1480" s="18">
        <v>0.21321175851883289</v>
      </c>
      <c r="AH1480" s="18">
        <v>0.18620487000971761</v>
      </c>
      <c r="AI1480" s="18">
        <v>1.8700786769046882</v>
      </c>
      <c r="AJ1480" s="18">
        <v>0.72253118019786955</v>
      </c>
      <c r="AK1480" s="18">
        <v>4.5407115925680461E-2</v>
      </c>
      <c r="AL1480" s="18">
        <v>4.8431376384610271E-3</v>
      </c>
      <c r="AM1480" s="18">
        <v>0.13312745850257829</v>
      </c>
      <c r="AN1480" s="18">
        <v>3.1022036394788087E-2</v>
      </c>
      <c r="AO1480" s="18">
        <v>0.424021081854281</v>
      </c>
      <c r="AP1480" s="18">
        <v>0.11382566709612066</v>
      </c>
      <c r="AQ1480" s="18">
        <v>1.1211687666094271E-2</v>
      </c>
      <c r="AR1480" s="18">
        <v>4.6171189097300907E-3</v>
      </c>
      <c r="AS1480" s="18">
        <v>2.0547749506990582E-2</v>
      </c>
      <c r="AT1480" s="18">
        <v>0.13645954811011821</v>
      </c>
      <c r="AU1480" s="18">
        <v>6.1859677189923905E-2</v>
      </c>
      <c r="AV1480" s="18">
        <v>6.0522793936931688E-4</v>
      </c>
      <c r="AW1480" s="18">
        <v>1.0380920259919997E-2</v>
      </c>
      <c r="AX1480" s="18">
        <v>1.4450072771187162E-2</v>
      </c>
      <c r="AY1480" s="18">
        <v>8.4040589209459907E-2</v>
      </c>
      <c r="AZ1480" s="18">
        <v>3.8751661226320303E-2</v>
      </c>
      <c r="BA1480" s="18">
        <v>0.14804882662715291</v>
      </c>
      <c r="BB1480" s="18">
        <v>0.11799430011146991</v>
      </c>
      <c r="BC1480" s="18">
        <v>2.5630336340746525E-2</v>
      </c>
      <c r="BD1480" s="18">
        <v>0.15523992875221104</v>
      </c>
      <c r="BE1480" s="18">
        <v>0.2547801431875194</v>
      </c>
      <c r="BF1480" s="18">
        <v>0.15275788687933634</v>
      </c>
      <c r="BG1480" s="18">
        <v>8.528647046121331E-3</v>
      </c>
      <c r="BH1480" s="18">
        <v>3.0342052892443403E-4</v>
      </c>
      <c r="BI1480" s="18">
        <v>0.23322302431118494</v>
      </c>
      <c r="BJ1480" s="18">
        <v>3.2698832381874254E-3</v>
      </c>
      <c r="BK1480" s="18">
        <v>0.10984892066483978</v>
      </c>
      <c r="BL1480" s="18">
        <v>0.26912930232626464</v>
      </c>
      <c r="BM1480" s="18">
        <v>9.2184812892904863E-3</v>
      </c>
      <c r="BN1480" s="18">
        <v>3.3849057942717496E-4</v>
      </c>
      <c r="BO1480" s="18">
        <v>6.3859776579381008E-3</v>
      </c>
      <c r="BP1480" s="18">
        <v>1.2953648554096989E-2</v>
      </c>
      <c r="BQ1480" s="18">
        <v>2.9549265136436676E-3</v>
      </c>
      <c r="BR1480" s="18">
        <v>4.18715619543416E-2</v>
      </c>
      <c r="BS1480" s="18">
        <v>0.37156694342617336</v>
      </c>
      <c r="BT1480" s="18">
        <v>0.24391240771134523</v>
      </c>
      <c r="BU1480" s="18">
        <v>0.39243127635272573</v>
      </c>
      <c r="BV1480" s="18">
        <v>0.25287371350434928</v>
      </c>
      <c r="BW1480" s="18">
        <v>7.9486057111043881E-2</v>
      </c>
      <c r="BX1480" s="18">
        <v>0.20301919141648991</v>
      </c>
      <c r="BY1480" s="18">
        <v>2.3940792003860913</v>
      </c>
      <c r="BZ1480" s="18">
        <v>2.6085061286915838E-2</v>
      </c>
      <c r="CA1480" s="18">
        <v>0.73947821996921059</v>
      </c>
      <c r="CB1480" s="18">
        <v>0.22384650826647151</v>
      </c>
      <c r="CC1480" s="18">
        <v>1.3208114222860581</v>
      </c>
      <c r="CD1480" s="18">
        <v>1.058551780803924</v>
      </c>
      <c r="CE1480" s="18">
        <v>0.19042538215760263</v>
      </c>
      <c r="CF1480" s="18">
        <v>0.73854108287974329</v>
      </c>
      <c r="CG1480" s="18">
        <v>0.27381393600810733</v>
      </c>
      <c r="CH1480" s="18">
        <v>9.2374619593304202E-2</v>
      </c>
      <c r="CI1480" s="18">
        <v>1.4774954047381656E-2</v>
      </c>
      <c r="CJ1480" s="18">
        <v>0.49909638747543855</v>
      </c>
      <c r="CK1480" s="18">
        <v>0.41545216865928836</v>
      </c>
      <c r="CL1480" s="18">
        <v>0.44387345954197727</v>
      </c>
      <c r="CM1480" s="18">
        <v>9.2606862250513608E-2</v>
      </c>
      <c r="CN1480" s="18">
        <v>0.13097797608031839</v>
      </c>
      <c r="CO1480" s="18">
        <v>5.5360335291898502E-2</v>
      </c>
      <c r="CP1480" s="18">
        <v>0.10294261214482078</v>
      </c>
      <c r="CQ1480" s="18">
        <v>1.7881414391428223</v>
      </c>
      <c r="CR1480" s="18">
        <v>6.4643663199958998E-2</v>
      </c>
      <c r="CS1480" s="18">
        <v>1.1758254126038716</v>
      </c>
      <c r="CT1480" s="18">
        <v>1.4138653390313744E-7</v>
      </c>
      <c r="CU1480" s="18">
        <v>6.5336388270672077E-2</v>
      </c>
      <c r="CV1480" s="18">
        <v>0.14216439631431765</v>
      </c>
      <c r="CW1480" s="18">
        <v>0.12809973513510872</v>
      </c>
      <c r="CX1480" s="18">
        <v>7.9116134062341081E-2</v>
      </c>
      <c r="CY1480" s="18">
        <v>3.148336272903419</v>
      </c>
      <c r="CZ1480" s="18">
        <v>6.2002981692469241</v>
      </c>
      <c r="DA1480" s="18">
        <v>0.10476895012810167</v>
      </c>
    </row>
    <row r="1481" spans="2:105" x14ac:dyDescent="0.3">
      <c r="B1481" s="3" t="s">
        <v>823</v>
      </c>
      <c r="C1481" s="18">
        <v>3.2828536731482627</v>
      </c>
      <c r="D1481" s="18">
        <v>6.6638990113615765E-2</v>
      </c>
      <c r="E1481" s="18">
        <v>0.24980289344920742</v>
      </c>
      <c r="F1481" s="18">
        <v>1.8728102868183574E-2</v>
      </c>
      <c r="G1481" s="18">
        <v>1.7068618039723704E-2</v>
      </c>
      <c r="H1481" s="18">
        <v>1.780254827339546</v>
      </c>
      <c r="I1481" s="18">
        <v>0.74168949390489003</v>
      </c>
      <c r="J1481" s="18">
        <v>0.15761342958765329</v>
      </c>
      <c r="K1481" s="18">
        <v>6.3140460196030625E-3</v>
      </c>
      <c r="L1481" s="18">
        <v>9.8244918827838229E-3</v>
      </c>
      <c r="M1481" s="18">
        <v>9.113711747230252E-2</v>
      </c>
      <c r="N1481" s="18">
        <v>7.018979615531864E-3</v>
      </c>
      <c r="O1481" s="18">
        <v>0.68921614847280255</v>
      </c>
      <c r="P1481" s="18">
        <v>0.94715324786526356</v>
      </c>
      <c r="Q1481" s="18">
        <v>1.4073404659869295</v>
      </c>
      <c r="R1481" s="18">
        <v>5.3475138528449838E-2</v>
      </c>
      <c r="S1481" s="18">
        <v>0.27927606686818446</v>
      </c>
      <c r="T1481" s="18">
        <v>5.330774722619851</v>
      </c>
      <c r="U1481" s="18">
        <v>5.6668952815748803E-2</v>
      </c>
      <c r="V1481" s="18">
        <v>0.52869521536780095</v>
      </c>
      <c r="W1481" s="18">
        <v>5.671323790188626E-2</v>
      </c>
      <c r="X1481" s="18">
        <v>3.3955651689105283E-2</v>
      </c>
      <c r="Y1481" s="18">
        <v>0.18185531998865986</v>
      </c>
      <c r="Z1481" s="18">
        <v>9.2594564708809016E-2</v>
      </c>
      <c r="AA1481" s="18">
        <v>0.92859603725771855</v>
      </c>
      <c r="AB1481" s="18">
        <v>0.10465692816671926</v>
      </c>
      <c r="AC1481" s="18">
        <v>0.17305241106287877</v>
      </c>
      <c r="AD1481" s="18">
        <v>8.2651258861573436E-3</v>
      </c>
      <c r="AE1481" s="18">
        <v>3.3396256884335444E-2</v>
      </c>
      <c r="AF1481" s="18">
        <v>0.9143338550247686</v>
      </c>
      <c r="AG1481" s="18">
        <v>0.18664614465780943</v>
      </c>
      <c r="AH1481" s="18">
        <v>0.10392243520262677</v>
      </c>
      <c r="AI1481" s="18">
        <v>1.586341739829854</v>
      </c>
      <c r="AJ1481" s="18">
        <v>0.57473873672839104</v>
      </c>
      <c r="AK1481" s="18">
        <v>0.11732341555342077</v>
      </c>
      <c r="AL1481" s="18">
        <v>1.5416387879975015E-2</v>
      </c>
      <c r="AM1481" s="18">
        <v>0.18112302846359887</v>
      </c>
      <c r="AN1481" s="18">
        <v>1.1486380355046175E-3</v>
      </c>
      <c r="AO1481" s="18">
        <v>0.72706794375050765</v>
      </c>
      <c r="AP1481" s="18">
        <v>9.6018073811461185E-2</v>
      </c>
      <c r="AQ1481" s="18">
        <v>3.628319622169722E-2</v>
      </c>
      <c r="AR1481" s="18">
        <v>1.6579486651487479E-2</v>
      </c>
      <c r="AS1481" s="18">
        <v>4.1354102129604582E-3</v>
      </c>
      <c r="AT1481" s="18">
        <v>0.16659939617201688</v>
      </c>
      <c r="AU1481" s="18">
        <v>5.6023704397236362E-2</v>
      </c>
      <c r="AV1481" s="18">
        <v>0.15367543083329319</v>
      </c>
      <c r="AW1481" s="18">
        <v>4.447767577934509E-2</v>
      </c>
      <c r="AX1481" s="18">
        <v>1.3123456208522438E-2</v>
      </c>
      <c r="AY1481" s="18">
        <v>1.7385560458836338E-2</v>
      </c>
      <c r="AZ1481" s="18">
        <v>0.36568046682186578</v>
      </c>
      <c r="BA1481" s="18">
        <v>0.12440730146477759</v>
      </c>
      <c r="BB1481" s="18">
        <v>2.8582681517974474E-2</v>
      </c>
      <c r="BC1481" s="18">
        <v>5.7608009345459072E-4</v>
      </c>
      <c r="BD1481" s="18">
        <v>2.6354793491980309E-2</v>
      </c>
      <c r="BE1481" s="18">
        <v>2.407725716537466E-2</v>
      </c>
      <c r="BF1481" s="18">
        <v>2.9172303402857442E-2</v>
      </c>
      <c r="BG1481" s="18">
        <v>2.0919675185405392E-3</v>
      </c>
      <c r="BH1481" s="18">
        <v>6.6973270796233542E-3</v>
      </c>
      <c r="BI1481" s="18">
        <v>4.7197481258693538E-2</v>
      </c>
      <c r="BJ1481" s="18">
        <v>1.6054733470904293E-2</v>
      </c>
      <c r="BK1481" s="18">
        <v>6.2464641427574422E-2</v>
      </c>
      <c r="BL1481" s="18">
        <v>4.0162979301088348E-5</v>
      </c>
      <c r="BM1481" s="18">
        <v>0.17208914861351066</v>
      </c>
      <c r="BN1481" s="18">
        <v>0.21925164628867172</v>
      </c>
      <c r="BO1481" s="18">
        <v>3.9905031346558276E-2</v>
      </c>
      <c r="BP1481" s="18">
        <v>2.774313700965334E-3</v>
      </c>
      <c r="BQ1481" s="18">
        <v>0.17944115288026335</v>
      </c>
      <c r="BR1481" s="18">
        <v>0.1664532046441852</v>
      </c>
      <c r="BS1481" s="18">
        <v>3.3823078819541862E-4</v>
      </c>
      <c r="BT1481" s="18">
        <v>2.0188496590167641E-2</v>
      </c>
      <c r="BU1481" s="18">
        <v>0.12550285440732439</v>
      </c>
      <c r="BV1481" s="18">
        <v>0.14690817382634835</v>
      </c>
      <c r="BW1481" s="18">
        <v>0.29755743596037715</v>
      </c>
      <c r="BX1481" s="18">
        <v>0.81580530668082463</v>
      </c>
      <c r="BY1481" s="18">
        <v>2.3521368929460577E-3</v>
      </c>
      <c r="BZ1481" s="18">
        <v>0.88959215433503425</v>
      </c>
      <c r="CA1481" s="18">
        <v>0.90970178962660653</v>
      </c>
      <c r="CB1481" s="18">
        <v>2.3251901664809966E-2</v>
      </c>
      <c r="CC1481" s="18">
        <v>0.21239509914597574</v>
      </c>
      <c r="CD1481" s="18">
        <v>0.27613230627294422</v>
      </c>
      <c r="CE1481" s="18">
        <v>0.26804509929920239</v>
      </c>
      <c r="CF1481" s="18">
        <v>0.14002945809393741</v>
      </c>
      <c r="CG1481" s="18">
        <v>0.91749869696216124</v>
      </c>
      <c r="CH1481" s="18">
        <v>1.7322921253298231E-2</v>
      </c>
      <c r="CI1481" s="18">
        <v>1.5476838590420507</v>
      </c>
      <c r="CJ1481" s="18">
        <v>8.9517570674134045E-2</v>
      </c>
      <c r="CK1481" s="18">
        <v>4.9538052688776764E-2</v>
      </c>
      <c r="CL1481" s="18">
        <v>4.5036032679170633E-2</v>
      </c>
      <c r="CM1481" s="18">
        <v>0.10931222961512839</v>
      </c>
      <c r="CN1481" s="18">
        <v>0.12949096255614828</v>
      </c>
      <c r="CO1481" s="18">
        <v>0.43035802557824904</v>
      </c>
      <c r="CP1481" s="18">
        <v>0.10477880548089889</v>
      </c>
      <c r="CQ1481" s="18">
        <v>5.5018099971692505E-2</v>
      </c>
      <c r="CR1481" s="18">
        <v>5.7366990542723206E-2</v>
      </c>
      <c r="CS1481" s="18">
        <v>0.17549991191353867</v>
      </c>
      <c r="CT1481" s="18">
        <v>9.8070637310845974E-4</v>
      </c>
      <c r="CU1481" s="18">
        <v>0.33533186927549485</v>
      </c>
      <c r="CV1481" s="18">
        <v>0.11315399098456934</v>
      </c>
      <c r="CW1481" s="18">
        <v>0.15425184027035457</v>
      </c>
      <c r="CX1481" s="18">
        <v>1.0579504016052508E-2</v>
      </c>
      <c r="CY1481" s="18">
        <v>0.22204832518237699</v>
      </c>
      <c r="CZ1481" s="18">
        <v>0.89158147378609143</v>
      </c>
      <c r="DA1481" s="18">
        <v>1.3603834266910383E-2</v>
      </c>
    </row>
    <row r="1482" spans="2:105" x14ac:dyDescent="0.3">
      <c r="B1482" s="3" t="s">
        <v>824</v>
      </c>
      <c r="C1482" s="18">
        <v>3.2828972941769821</v>
      </c>
      <c r="D1482" s="18">
        <v>6.6613272908666935E-2</v>
      </c>
      <c r="E1482" s="18">
        <v>0.24949237980316363</v>
      </c>
      <c r="F1482" s="18">
        <v>1.8793755081148025E-2</v>
      </c>
      <c r="G1482" s="18">
        <v>1.6999216331885541E-2</v>
      </c>
      <c r="H1482" s="18">
        <v>1.7570814980676674</v>
      </c>
      <c r="I1482" s="18">
        <v>0.73113260913181044</v>
      </c>
      <c r="J1482" s="18">
        <v>0.15597866047720124</v>
      </c>
      <c r="K1482" s="18">
        <v>8.1045006996090883E-3</v>
      </c>
      <c r="L1482" s="18">
        <v>7.5712530648668766E-3</v>
      </c>
      <c r="M1482" s="18">
        <v>7.1216536181202841E-2</v>
      </c>
      <c r="N1482" s="18">
        <v>3.442035073545611E-3</v>
      </c>
      <c r="O1482" s="18">
        <v>0.61427066665814067</v>
      </c>
      <c r="P1482" s="18">
        <v>0.97098801412170566</v>
      </c>
      <c r="Q1482" s="18">
        <v>1.5161771053228372</v>
      </c>
      <c r="R1482" s="18">
        <v>4.0849052479674075E-2</v>
      </c>
      <c r="S1482" s="18">
        <v>0.26389031393367574</v>
      </c>
      <c r="T1482" s="18">
        <v>4.8857148617072905</v>
      </c>
      <c r="U1482" s="18">
        <v>9.5851228230348751E-2</v>
      </c>
      <c r="V1482" s="18">
        <v>0.46690351409683384</v>
      </c>
      <c r="W1482" s="18">
        <v>3.0884241740060679E-2</v>
      </c>
      <c r="X1482" s="18">
        <v>0.11929844298666918</v>
      </c>
      <c r="Y1482" s="18">
        <v>0.24370853243771076</v>
      </c>
      <c r="Z1482" s="18">
        <v>0.27179697396889446</v>
      </c>
      <c r="AA1482" s="18">
        <v>0.71096724202900763</v>
      </c>
      <c r="AB1482" s="18">
        <v>3.6362522246610268E-2</v>
      </c>
      <c r="AC1482" s="18">
        <v>0.29451303440601523</v>
      </c>
      <c r="AD1482" s="18">
        <v>1.9164681207867851E-2</v>
      </c>
      <c r="AE1482" s="18">
        <v>0.15096847654477114</v>
      </c>
      <c r="AF1482" s="18">
        <v>0.65998500634822044</v>
      </c>
      <c r="AG1482" s="18">
        <v>0.24597966169036298</v>
      </c>
      <c r="AH1482" s="18">
        <v>0.33748220544920193</v>
      </c>
      <c r="AI1482" s="18">
        <v>1.6311425602939593</v>
      </c>
      <c r="AJ1482" s="18">
        <v>1.0621745815851524</v>
      </c>
      <c r="AK1482" s="18">
        <v>6.9901970655484133E-2</v>
      </c>
      <c r="AL1482" s="18">
        <v>5.7837686413638074E-3</v>
      </c>
      <c r="AM1482" s="18">
        <v>0.21243750871570793</v>
      </c>
      <c r="AN1482" s="18">
        <v>6.2661428478502992E-5</v>
      </c>
      <c r="AO1482" s="18">
        <v>0.15811005199499578</v>
      </c>
      <c r="AP1482" s="18">
        <v>0.30805012413813171</v>
      </c>
      <c r="AQ1482" s="18">
        <v>6.9121778324190142E-2</v>
      </c>
      <c r="AR1482" s="18">
        <v>4.5175640901426055E-2</v>
      </c>
      <c r="AS1482" s="18">
        <v>2.3351852778193315E-2</v>
      </c>
      <c r="AT1482" s="18">
        <v>0.14279299721379277</v>
      </c>
      <c r="AU1482" s="18">
        <v>2.0706757531004646E-2</v>
      </c>
      <c r="AV1482" s="18">
        <v>0.2763222671855568</v>
      </c>
      <c r="AW1482" s="18">
        <v>1.3457210818889685E-3</v>
      </c>
      <c r="AX1482" s="18">
        <v>1.56903191640923E-2</v>
      </c>
      <c r="AY1482" s="18">
        <v>3.7962726728251121E-2</v>
      </c>
      <c r="AZ1482" s="18">
        <v>5.4370829767388211E-3</v>
      </c>
      <c r="BA1482" s="18">
        <v>0.73200060386189003</v>
      </c>
      <c r="BB1482" s="18">
        <v>5.5503112753159244E-2</v>
      </c>
      <c r="BC1482" s="18">
        <v>1.5387193606077133E-4</v>
      </c>
      <c r="BD1482" s="18">
        <v>4.8945245810277224E-3</v>
      </c>
      <c r="BE1482" s="18">
        <v>9.3990649262252236E-3</v>
      </c>
      <c r="BF1482" s="18">
        <v>0.14057946191617496</v>
      </c>
      <c r="BG1482" s="18">
        <v>3.0797948441603055E-2</v>
      </c>
      <c r="BH1482" s="18">
        <v>0.10434600108284209</v>
      </c>
      <c r="BI1482" s="18">
        <v>1.5876724317525234E-2</v>
      </c>
      <c r="BJ1482" s="18">
        <v>3.0377499585602728E-2</v>
      </c>
      <c r="BK1482" s="18">
        <v>5.9322222535377833E-5</v>
      </c>
      <c r="BL1482" s="18">
        <v>0.22703277693132287</v>
      </c>
      <c r="BM1482" s="18">
        <v>1.372114555633748E-2</v>
      </c>
      <c r="BN1482" s="18">
        <v>6.2536747161555634E-2</v>
      </c>
      <c r="BO1482" s="18">
        <v>2.0192283774437183E-2</v>
      </c>
      <c r="BP1482" s="18">
        <v>9.0410424634700107E-5</v>
      </c>
      <c r="BQ1482" s="18">
        <v>6.3471057859669803E-3</v>
      </c>
      <c r="BR1482" s="18">
        <v>0.16463175033048791</v>
      </c>
      <c r="BS1482" s="18">
        <v>6.2520291551829435E-2</v>
      </c>
      <c r="BT1482" s="18">
        <v>2.4798904204975016E-2</v>
      </c>
      <c r="BU1482" s="18">
        <v>3.5579612818518402E-2</v>
      </c>
      <c r="BV1482" s="18">
        <v>3.5988465504954457E-2</v>
      </c>
      <c r="BW1482" s="18">
        <v>5.8246386874210758E-3</v>
      </c>
      <c r="BX1482" s="18">
        <v>5.1232839291923008E-4</v>
      </c>
      <c r="BY1482" s="18">
        <v>0.91714592399900852</v>
      </c>
      <c r="BZ1482" s="18">
        <v>9.4175184902707251E-2</v>
      </c>
      <c r="CA1482" s="18">
        <v>1.2094002668422135</v>
      </c>
      <c r="CB1482" s="18">
        <v>0.72028525758624851</v>
      </c>
      <c r="CC1482" s="18">
        <v>0.64307839494258157</v>
      </c>
      <c r="CD1482" s="18">
        <v>0.56976571912922636</v>
      </c>
      <c r="CE1482" s="18">
        <v>3.8687105517100973E-2</v>
      </c>
      <c r="CF1482" s="18">
        <v>1.0698285449951543</v>
      </c>
      <c r="CG1482" s="18">
        <v>1.4307315689199112E-2</v>
      </c>
      <c r="CH1482" s="18">
        <v>0.3305843915241376</v>
      </c>
      <c r="CI1482" s="18">
        <v>1.6300330187035836E-2</v>
      </c>
      <c r="CJ1482" s="18">
        <v>0.75131815871535712</v>
      </c>
      <c r="CK1482" s="18">
        <v>0.92896031676403046</v>
      </c>
      <c r="CL1482" s="18">
        <v>1.100795805449424</v>
      </c>
      <c r="CM1482" s="18">
        <v>0.31439897233375486</v>
      </c>
      <c r="CN1482" s="18">
        <v>0.2277713882285716</v>
      </c>
      <c r="CO1482" s="18">
        <v>5.9049489484758598E-2</v>
      </c>
      <c r="CP1482" s="18">
        <v>2.5036203482644699</v>
      </c>
      <c r="CQ1482" s="18">
        <v>0.56769236838044035</v>
      </c>
      <c r="CR1482" s="18">
        <v>0.19125513088062743</v>
      </c>
      <c r="CS1482" s="18">
        <v>1.205291734123862E-3</v>
      </c>
      <c r="CT1482" s="18">
        <v>0.22292163214151256</v>
      </c>
      <c r="CU1482" s="18">
        <v>1.3635216735494653</v>
      </c>
      <c r="CV1482" s="18">
        <v>0.4618013340383163</v>
      </c>
      <c r="CW1482" s="18">
        <v>0.19404327953439096</v>
      </c>
      <c r="CX1482" s="18">
        <v>1.2174759669732295E-4</v>
      </c>
      <c r="CY1482" s="18">
        <v>0.34066419423809874</v>
      </c>
      <c r="CZ1482" s="18">
        <v>0.18406494727900088</v>
      </c>
      <c r="DA1482" s="18">
        <v>0.20197762315510021</v>
      </c>
    </row>
    <row r="1483" spans="2:105" x14ac:dyDescent="0.3">
      <c r="B1483" s="3" t="s">
        <v>825</v>
      </c>
      <c r="C1483" s="18">
        <v>3.282820429766748</v>
      </c>
      <c r="D1483" s="18">
        <v>6.6651596369897509E-2</v>
      </c>
      <c r="E1483" s="18">
        <v>0.2495461428209535</v>
      </c>
      <c r="F1483" s="18">
        <v>1.907484193665053E-2</v>
      </c>
      <c r="G1483" s="18">
        <v>1.6923064065814345E-2</v>
      </c>
      <c r="H1483" s="18">
        <v>1.7608882256030585</v>
      </c>
      <c r="I1483" s="18">
        <v>0.72544503978156516</v>
      </c>
      <c r="J1483" s="18">
        <v>0.15617114012500025</v>
      </c>
      <c r="K1483" s="18">
        <v>7.2366395804423882E-3</v>
      </c>
      <c r="L1483" s="18">
        <v>8.8959222155724077E-3</v>
      </c>
      <c r="M1483" s="18">
        <v>7.6111554798463557E-2</v>
      </c>
      <c r="N1483" s="18">
        <v>5.3403802705851424E-3</v>
      </c>
      <c r="O1483" s="18">
        <v>1.0986907778872159</v>
      </c>
      <c r="P1483" s="18">
        <v>0.98738402996443775</v>
      </c>
      <c r="Q1483" s="18">
        <v>1.6196178272621882</v>
      </c>
      <c r="R1483" s="18">
        <v>4.7246160673322296E-2</v>
      </c>
      <c r="S1483" s="18">
        <v>0.33762634960826526</v>
      </c>
      <c r="T1483" s="18">
        <v>5.3944642855138252</v>
      </c>
      <c r="U1483" s="18">
        <v>0.40584759558378342</v>
      </c>
      <c r="V1483" s="18">
        <v>0.24302474188759762</v>
      </c>
      <c r="W1483" s="18">
        <v>4.1343938292187007E-2</v>
      </c>
      <c r="X1483" s="18">
        <v>0.36171729088977028</v>
      </c>
      <c r="Y1483" s="18">
        <v>0.42165834424641618</v>
      </c>
      <c r="Z1483" s="18">
        <v>0.93599290360943244</v>
      </c>
      <c r="AA1483" s="18">
        <v>0.35447053037534904</v>
      </c>
      <c r="AB1483" s="18">
        <v>1.2063659742559274E-2</v>
      </c>
      <c r="AC1483" s="18">
        <v>4.4553367825555051E-2</v>
      </c>
      <c r="AD1483" s="18">
        <v>0.14257608896073121</v>
      </c>
      <c r="AE1483" s="18">
        <v>0.40471053262135986</v>
      </c>
      <c r="AF1483" s="18">
        <v>0.39687745276042263</v>
      </c>
      <c r="AG1483" s="18">
        <v>0.21879124045019391</v>
      </c>
      <c r="AH1483" s="18">
        <v>4.6436084114600824E-2</v>
      </c>
      <c r="AI1483" s="18">
        <v>1.7285412907142332</v>
      </c>
      <c r="AJ1483" s="18">
        <v>0.25242268567101184</v>
      </c>
      <c r="AK1483" s="18">
        <v>1.0244031508969573</v>
      </c>
      <c r="AL1483" s="18">
        <v>1.1629881941554168</v>
      </c>
      <c r="AM1483" s="18">
        <v>0.53388575265449167</v>
      </c>
      <c r="AN1483" s="18">
        <v>0.23269701235272497</v>
      </c>
      <c r="AO1483" s="18">
        <v>3.1790666627070583</v>
      </c>
      <c r="AP1483" s="18">
        <v>3.8384877259388016E-2</v>
      </c>
      <c r="AQ1483" s="18">
        <v>8.5389279034324986E-2</v>
      </c>
      <c r="AR1483" s="18">
        <v>1.6297924803930577</v>
      </c>
      <c r="AS1483" s="18">
        <v>1.9370574892608343</v>
      </c>
      <c r="AT1483" s="18">
        <v>0.30932845907345824</v>
      </c>
      <c r="AU1483" s="18">
        <v>6.0252302314227464</v>
      </c>
      <c r="AV1483" s="18">
        <v>1.1643192419105082</v>
      </c>
      <c r="AW1483" s="18">
        <v>1.6587991621064981</v>
      </c>
      <c r="AX1483" s="18">
        <v>1.4595304056469159E-2</v>
      </c>
      <c r="AY1483" s="18">
        <v>7.4356867552234293E-2</v>
      </c>
      <c r="AZ1483" s="18">
        <v>4.1340388000980752</v>
      </c>
      <c r="BA1483" s="18">
        <v>1.1379832475647658</v>
      </c>
      <c r="BB1483" s="18">
        <v>2.0904145960633587</v>
      </c>
      <c r="BC1483" s="18">
        <v>0.13249456286780492</v>
      </c>
      <c r="BD1483" s="18">
        <v>2.344248079560181</v>
      </c>
      <c r="BE1483" s="18">
        <v>0.37882034874039039</v>
      </c>
      <c r="BF1483" s="18">
        <v>0.66386800465252338</v>
      </c>
      <c r="BG1483" s="18">
        <v>5.3434214973287958E-2</v>
      </c>
      <c r="BH1483" s="18">
        <v>3.9395968606693754E-2</v>
      </c>
      <c r="BI1483" s="18">
        <v>0.34066356095594297</v>
      </c>
      <c r="BJ1483" s="18">
        <v>0.10216502396434511</v>
      </c>
      <c r="BK1483" s="18">
        <v>0.5249254012264396</v>
      </c>
      <c r="BL1483" s="18">
        <v>1.8373071597947521</v>
      </c>
      <c r="BM1483" s="18">
        <v>0.3203245212882444</v>
      </c>
      <c r="BN1483" s="18">
        <v>0.21943511580704506</v>
      </c>
      <c r="BO1483" s="18">
        <v>0.71916900064550271</v>
      </c>
      <c r="BP1483" s="18">
        <v>1.9252297826266095E-2</v>
      </c>
      <c r="BQ1483" s="18">
        <v>4.6526149638664298E-2</v>
      </c>
      <c r="BR1483" s="18">
        <v>0.59924083406907813</v>
      </c>
      <c r="BS1483" s="18">
        <v>7.0628184879755179E-3</v>
      </c>
      <c r="BT1483" s="18">
        <v>0.16934111917742425</v>
      </c>
      <c r="BU1483" s="18">
        <v>5.8309120765203996E-2</v>
      </c>
      <c r="BV1483" s="18">
        <v>0.90645759521905733</v>
      </c>
      <c r="BW1483" s="18">
        <v>2.0506340487872663E-3</v>
      </c>
      <c r="BX1483" s="18">
        <v>0.19419565005404879</v>
      </c>
      <c r="BY1483" s="18">
        <v>4.8390455996857753</v>
      </c>
      <c r="BZ1483" s="18">
        <v>2.1614447663143017</v>
      </c>
      <c r="CA1483" s="18">
        <v>1.3183732389987526</v>
      </c>
      <c r="CB1483" s="18">
        <v>4.6112617432514373E-2</v>
      </c>
      <c r="CC1483" s="18">
        <v>1.2271022280722212</v>
      </c>
      <c r="CD1483" s="18">
        <v>0.49668944960650685</v>
      </c>
      <c r="CE1483" s="18">
        <v>9.1957524600398011E-3</v>
      </c>
      <c r="CF1483" s="18">
        <v>1.0554751187016848E-2</v>
      </c>
      <c r="CG1483" s="18">
        <v>5.6275583500589123E-2</v>
      </c>
      <c r="CH1483" s="18">
        <v>1.1998404849990849</v>
      </c>
      <c r="CI1483" s="18">
        <v>0.18890013206546355</v>
      </c>
      <c r="CJ1483" s="18">
        <v>2.1598826772763743E-2</v>
      </c>
      <c r="CK1483" s="18">
        <v>9.5295221083441814E-4</v>
      </c>
      <c r="CL1483" s="18">
        <v>1.2458240436932557</v>
      </c>
      <c r="CM1483" s="18">
        <v>1.6074373157998225E-2</v>
      </c>
      <c r="CN1483" s="18">
        <v>0.32141881849447057</v>
      </c>
      <c r="CO1483" s="18">
        <v>1.3325184183924943</v>
      </c>
      <c r="CP1483" s="18">
        <v>1.2405076946924859E-2</v>
      </c>
      <c r="CQ1483" s="18">
        <v>7.5980199313643746E-3</v>
      </c>
      <c r="CR1483" s="18">
        <v>0.48357745858698237</v>
      </c>
      <c r="CS1483" s="18">
        <v>2.596506827645932</v>
      </c>
      <c r="CT1483" s="18">
        <v>9.3787272641320876E-2</v>
      </c>
      <c r="CU1483" s="18">
        <v>0.21050469383151238</v>
      </c>
      <c r="CV1483" s="18">
        <v>0.12765432171529489</v>
      </c>
      <c r="CW1483" s="18">
        <v>5.7306996208950807E-3</v>
      </c>
      <c r="CX1483" s="18">
        <v>0.20296955017217469</v>
      </c>
      <c r="CY1483" s="18">
        <v>2.6773621171266161E-3</v>
      </c>
      <c r="CZ1483" s="18">
        <v>1.167598730965715</v>
      </c>
      <c r="DA1483" s="18">
        <v>7.743854870911838E-3</v>
      </c>
    </row>
    <row r="1484" spans="2:105" x14ac:dyDescent="0.3">
      <c r="B1484" s="3" t="s">
        <v>826</v>
      </c>
      <c r="C1484" s="18">
        <v>2.4093139014882294</v>
      </c>
      <c r="D1484" s="18">
        <v>0.19935911712645085</v>
      </c>
      <c r="E1484" s="18">
        <v>0.51525603889732219</v>
      </c>
      <c r="F1484" s="18">
        <v>0.92878018051799605</v>
      </c>
      <c r="G1484" s="18">
        <v>7.580266688465917E-2</v>
      </c>
      <c r="H1484" s="18">
        <v>4.0563023501560505</v>
      </c>
      <c r="I1484" s="18">
        <v>0.34801331550952364</v>
      </c>
      <c r="J1484" s="18">
        <v>3.6400474752600949E-2</v>
      </c>
      <c r="K1484" s="18">
        <v>0.23860848523483352</v>
      </c>
      <c r="L1484" s="18">
        <v>4.4704003828455177</v>
      </c>
      <c r="M1484" s="18">
        <v>14.87854815728635</v>
      </c>
      <c r="N1484" s="18">
        <v>8.1115663235737739E-2</v>
      </c>
      <c r="O1484" s="18">
        <v>0.27392738231634772</v>
      </c>
      <c r="P1484" s="18">
        <v>1.3014235960546514</v>
      </c>
      <c r="Q1484" s="18">
        <v>4.462613009786209E-3</v>
      </c>
      <c r="R1484" s="18">
        <v>5.8004332871364375E-2</v>
      </c>
      <c r="S1484" s="18">
        <v>3.414831707770722E-2</v>
      </c>
      <c r="T1484" s="18">
        <v>1.9493002536322386</v>
      </c>
      <c r="U1484" s="18">
        <v>2.2901951677442733</v>
      </c>
      <c r="V1484" s="18">
        <v>0.71156087831905179</v>
      </c>
      <c r="W1484" s="18">
        <v>9.7854570267510488E-2</v>
      </c>
      <c r="X1484" s="18">
        <v>1.8500622771809287</v>
      </c>
      <c r="Y1484" s="18">
        <v>1.6843676969952908</v>
      </c>
      <c r="Z1484" s="18">
        <v>1.1352046645760674</v>
      </c>
      <c r="AA1484" s="18">
        <v>1.0490024675920055</v>
      </c>
      <c r="AB1484" s="18">
        <v>0.90776448492929818</v>
      </c>
      <c r="AC1484" s="18">
        <v>8.7490790994708121</v>
      </c>
      <c r="AD1484" s="18">
        <v>0.7543374060112924</v>
      </c>
      <c r="AE1484" s="18">
        <v>0.18136082276573806</v>
      </c>
      <c r="AF1484" s="18">
        <v>6.5714072473386684</v>
      </c>
      <c r="AG1484" s="18">
        <v>0.10794018972429925</v>
      </c>
      <c r="AH1484" s="18">
        <v>5.0153791933870112E-4</v>
      </c>
      <c r="AI1484" s="18">
        <v>7.7802685677505732</v>
      </c>
      <c r="AJ1484" s="18">
        <v>0.79069057166688739</v>
      </c>
      <c r="AK1484" s="18">
        <v>0.26925569821708706</v>
      </c>
      <c r="AL1484" s="18">
        <v>4.6308686008394689E-2</v>
      </c>
      <c r="AM1484" s="18">
        <v>0.92067311128749851</v>
      </c>
      <c r="AN1484" s="18">
        <v>5.9189158611272663E-2</v>
      </c>
      <c r="AO1484" s="18">
        <v>0.16745256677534831</v>
      </c>
      <c r="AP1484" s="18">
        <v>0.15769352266065872</v>
      </c>
      <c r="AQ1484" s="18">
        <v>0.72726620138310993</v>
      </c>
      <c r="AR1484" s="18">
        <v>3.5896781197086458</v>
      </c>
      <c r="AS1484" s="18">
        <v>2.6913960624440714</v>
      </c>
      <c r="AT1484" s="18">
        <v>0.11496664099784229</v>
      </c>
      <c r="AU1484" s="18">
        <v>0.61399572010977232</v>
      </c>
      <c r="AV1484" s="18">
        <v>2.1703377613655235</v>
      </c>
      <c r="AW1484" s="18">
        <v>1.5014934494646988E-3</v>
      </c>
      <c r="AX1484" s="18">
        <v>0.11525921665354719</v>
      </c>
      <c r="AY1484" s="18">
        <v>0.80391448273889843</v>
      </c>
      <c r="AZ1484" s="18">
        <v>0.2195629635166246</v>
      </c>
      <c r="BA1484" s="18">
        <v>1.3784723508759558</v>
      </c>
      <c r="BB1484" s="18">
        <v>1.2611755456133018</v>
      </c>
      <c r="BC1484" s="18">
        <v>1.3372906896015117E-2</v>
      </c>
      <c r="BD1484" s="18">
        <v>4.7612465137002243E-2</v>
      </c>
      <c r="BE1484" s="18">
        <v>2.3825335999663744</v>
      </c>
      <c r="BF1484" s="18">
        <v>9.7858259987152793E-2</v>
      </c>
      <c r="BG1484" s="18">
        <v>0.59149982040436222</v>
      </c>
      <c r="BH1484" s="18">
        <v>1.1956081895087254</v>
      </c>
      <c r="BI1484" s="18">
        <v>4.5943352096993705E-2</v>
      </c>
      <c r="BJ1484" s="18">
        <v>9.455976831750491E-3</v>
      </c>
      <c r="BK1484" s="18">
        <v>2.0165266054161367E-3</v>
      </c>
      <c r="BL1484" s="18">
        <v>0.43496283619082954</v>
      </c>
      <c r="BM1484" s="18">
        <v>0.42003936325882402</v>
      </c>
      <c r="BN1484" s="18">
        <v>3.3194068206682553E-2</v>
      </c>
      <c r="BO1484" s="18">
        <v>0.88161184952144034</v>
      </c>
      <c r="BP1484" s="18">
        <v>0.11099537688122825</v>
      </c>
      <c r="BQ1484" s="18">
        <v>2.0505008546456441E-2</v>
      </c>
      <c r="BR1484" s="18">
        <v>0.16966745956046636</v>
      </c>
      <c r="BS1484" s="18">
        <v>6.062417582926183E-5</v>
      </c>
      <c r="BT1484" s="18">
        <v>2.936785374029425E-3</v>
      </c>
      <c r="BU1484" s="18">
        <v>0.48411866124468972</v>
      </c>
      <c r="BV1484" s="18">
        <v>0.69231374692266301</v>
      </c>
      <c r="BW1484" s="18">
        <v>1.3202436509225565E-3</v>
      </c>
      <c r="BX1484" s="18">
        <v>8.2830915903259715E-3</v>
      </c>
      <c r="BY1484" s="18">
        <v>1.9077195547299741</v>
      </c>
      <c r="BZ1484" s="18">
        <v>0.39014059048769345</v>
      </c>
      <c r="CA1484" s="18">
        <v>7.9666876022936543E-3</v>
      </c>
      <c r="CB1484" s="18">
        <v>7.478344507857311E-2</v>
      </c>
      <c r="CC1484" s="18">
        <v>1.1510620641096388E-3</v>
      </c>
      <c r="CD1484" s="18">
        <v>1.1350720404894032</v>
      </c>
      <c r="CE1484" s="18">
        <v>4.4740369675676218E-2</v>
      </c>
      <c r="CF1484" s="18">
        <v>1.3755576545239968E-3</v>
      </c>
      <c r="CG1484" s="18">
        <v>0.20342789870447742</v>
      </c>
      <c r="CH1484" s="18">
        <v>0.3835119080580327</v>
      </c>
      <c r="CI1484" s="18">
        <v>7.4238685289596387E-2</v>
      </c>
      <c r="CJ1484" s="18">
        <v>0.78241084737802713</v>
      </c>
      <c r="CK1484" s="18">
        <v>3.3682792198745449E-3</v>
      </c>
      <c r="CL1484" s="18">
        <v>0.39611576160818485</v>
      </c>
      <c r="CM1484" s="18">
        <v>0.16822808794576508</v>
      </c>
      <c r="CN1484" s="18">
        <v>1.0710228083741266E-2</v>
      </c>
      <c r="CO1484" s="18">
        <v>0.40004248759624861</v>
      </c>
      <c r="CP1484" s="18">
        <v>0.36210502580126341</v>
      </c>
      <c r="CQ1484" s="18">
        <v>0.2021727745135381</v>
      </c>
      <c r="CR1484" s="18">
        <v>5.2056119321651426E-2</v>
      </c>
      <c r="CS1484" s="18">
        <v>0.1405763945856395</v>
      </c>
      <c r="CT1484" s="18">
        <v>6.5518392016257823E-2</v>
      </c>
      <c r="CU1484" s="18">
        <v>0.12011148439808168</v>
      </c>
      <c r="CV1484" s="18">
        <v>2.1660970453551798E-2</v>
      </c>
      <c r="CW1484" s="18">
        <v>1.376057211321523E-3</v>
      </c>
      <c r="CX1484" s="18">
        <v>1.1107492571222469E-2</v>
      </c>
      <c r="CY1484" s="18">
        <v>0.11961377543244248</v>
      </c>
      <c r="CZ1484" s="18">
        <v>0.11184728449335156</v>
      </c>
      <c r="DA1484" s="18">
        <v>3.2430096924625965E-2</v>
      </c>
    </row>
    <row r="1485" spans="2:105" x14ac:dyDescent="0.3">
      <c r="B1485" s="3" t="s">
        <v>827</v>
      </c>
      <c r="C1485" s="18">
        <v>1.0829921096111301</v>
      </c>
      <c r="D1485" s="18">
        <v>4.8037146271504558E-2</v>
      </c>
      <c r="E1485" s="18">
        <v>1.1462373859647285E-3</v>
      </c>
      <c r="F1485" s="18">
        <v>4.1257959048589157E-4</v>
      </c>
      <c r="G1485" s="18">
        <v>6.7994200201552418E-2</v>
      </c>
      <c r="H1485" s="18">
        <v>5.0302450410723409</v>
      </c>
      <c r="I1485" s="18">
        <v>0.14556638007272429</v>
      </c>
      <c r="J1485" s="18">
        <v>3.5850189547732957E-3</v>
      </c>
      <c r="K1485" s="18">
        <v>1.4209738565075265</v>
      </c>
      <c r="L1485" s="18">
        <v>0.88810672887074105</v>
      </c>
      <c r="M1485" s="18">
        <v>20.460132854274182</v>
      </c>
      <c r="N1485" s="18">
        <v>0.68285395860591225</v>
      </c>
      <c r="O1485" s="18">
        <v>1.9079673856645722</v>
      </c>
      <c r="P1485" s="18">
        <v>1.493770094645968</v>
      </c>
      <c r="Q1485" s="18">
        <v>1.4713204227407217</v>
      </c>
      <c r="R1485" s="18">
        <v>0.32858933293659109</v>
      </c>
      <c r="S1485" s="18">
        <v>3.8099385598164611E-3</v>
      </c>
      <c r="T1485" s="18">
        <v>0.61963161675911105</v>
      </c>
      <c r="U1485" s="18">
        <v>5.0182140909598463</v>
      </c>
      <c r="V1485" s="18">
        <v>5.6449627418729498E-2</v>
      </c>
      <c r="W1485" s="18">
        <v>0.51833618625442146</v>
      </c>
      <c r="X1485" s="18">
        <v>0.30604903245136772</v>
      </c>
      <c r="Y1485" s="18">
        <v>0.11496847736182994</v>
      </c>
      <c r="Z1485" s="18">
        <v>1.6317034353291882</v>
      </c>
      <c r="AA1485" s="18">
        <v>4.4381212684829912</v>
      </c>
      <c r="AB1485" s="18">
        <v>3.2605109507330523</v>
      </c>
      <c r="AC1485" s="18">
        <v>1.9971799028811597</v>
      </c>
      <c r="AD1485" s="18">
        <v>9.4591282122030798</v>
      </c>
      <c r="AE1485" s="18">
        <v>0.63136039501490349</v>
      </c>
      <c r="AF1485" s="18">
        <v>5.2647213726998272E-2</v>
      </c>
      <c r="AG1485" s="18">
        <v>0.85314713570554879</v>
      </c>
      <c r="AH1485" s="18">
        <v>1.3735054471391253</v>
      </c>
      <c r="AI1485" s="18">
        <v>2.4110505013351204</v>
      </c>
      <c r="AJ1485" s="18">
        <v>0.32631817201304564</v>
      </c>
      <c r="AK1485" s="18">
        <v>0.36405087296848521</v>
      </c>
      <c r="AL1485" s="18">
        <v>0.65337839956799904</v>
      </c>
      <c r="AM1485" s="18">
        <v>0.62227639832055059</v>
      </c>
      <c r="AN1485" s="18">
        <v>0.89589928506514249</v>
      </c>
      <c r="AO1485" s="18">
        <v>0.27762038394858624</v>
      </c>
      <c r="AP1485" s="18">
        <v>6.5834514411194783E-3</v>
      </c>
      <c r="AQ1485" s="18">
        <v>0.15209183477361504</v>
      </c>
      <c r="AR1485" s="18">
        <v>0.55495956518956435</v>
      </c>
      <c r="AS1485" s="18">
        <v>6.8369535254777999E-2</v>
      </c>
      <c r="AT1485" s="18">
        <v>0.2195828434260001</v>
      </c>
      <c r="AU1485" s="18">
        <v>0.63321819161907922</v>
      </c>
      <c r="AV1485" s="18">
        <v>0.28956307832221451</v>
      </c>
      <c r="AW1485" s="18">
        <v>0.37542492162562419</v>
      </c>
      <c r="AX1485" s="18">
        <v>4.4588883386899585E-2</v>
      </c>
      <c r="AY1485" s="18">
        <v>4.7779634567877281E-2</v>
      </c>
      <c r="AZ1485" s="18">
        <v>0.45354719129351412</v>
      </c>
      <c r="BA1485" s="18">
        <v>8.3342184647575562E-2</v>
      </c>
      <c r="BB1485" s="18">
        <v>1.8980341836724528</v>
      </c>
      <c r="BC1485" s="18">
        <v>1.0926224888558695</v>
      </c>
      <c r="BD1485" s="18">
        <v>0.17381135381136339</v>
      </c>
      <c r="BE1485" s="18">
        <v>8.5878132750096328E-2</v>
      </c>
      <c r="BF1485" s="18">
        <v>0.31049013155394356</v>
      </c>
      <c r="BG1485" s="18">
        <v>1.0364764793117394</v>
      </c>
      <c r="BH1485" s="18">
        <v>0.5232432240934517</v>
      </c>
      <c r="BI1485" s="18">
        <v>1.2075869250702571</v>
      </c>
      <c r="BJ1485" s="18">
        <v>1.0671497758369242</v>
      </c>
      <c r="BK1485" s="18">
        <v>7.636798458141178E-2</v>
      </c>
      <c r="BL1485" s="18">
        <v>1.8370378619614187</v>
      </c>
      <c r="BM1485" s="18">
        <v>0.12917661783357962</v>
      </c>
      <c r="BN1485" s="18">
        <v>0.91469710839626039</v>
      </c>
      <c r="BO1485" s="18">
        <v>1.2842696507452796E-2</v>
      </c>
      <c r="BP1485" s="18">
        <v>6.3669757644030961E-2</v>
      </c>
      <c r="BQ1485" s="18">
        <v>0.14919049442381638</v>
      </c>
      <c r="BR1485" s="18">
        <v>0.31175963056116807</v>
      </c>
      <c r="BS1485" s="18">
        <v>1.3685985701157569E-2</v>
      </c>
      <c r="BT1485" s="18">
        <v>0.35147680052322899</v>
      </c>
      <c r="BU1485" s="18">
        <v>8.1327957256106351E-2</v>
      </c>
      <c r="BV1485" s="18">
        <v>0.96056704910589119</v>
      </c>
      <c r="BW1485" s="18">
        <v>0.19483509222513917</v>
      </c>
      <c r="BX1485" s="18">
        <v>0.12296814833475382</v>
      </c>
      <c r="BY1485" s="18">
        <v>2.4496583593552258E-2</v>
      </c>
      <c r="BZ1485" s="18">
        <v>0.22197309811694449</v>
      </c>
      <c r="CA1485" s="18">
        <v>1.0528577836881432</v>
      </c>
      <c r="CB1485" s="18">
        <v>0.17923768337457904</v>
      </c>
      <c r="CC1485" s="18">
        <v>3.2402603955781935E-2</v>
      </c>
      <c r="CD1485" s="18">
        <v>0.10503807574855581</v>
      </c>
      <c r="CE1485" s="18">
        <v>0.4436832547808035</v>
      </c>
      <c r="CF1485" s="18">
        <v>6.3356774282480452E-4</v>
      </c>
      <c r="CG1485" s="18">
        <v>5.1143046607545851E-2</v>
      </c>
      <c r="CH1485" s="18">
        <v>0.63966273892091063</v>
      </c>
      <c r="CI1485" s="18">
        <v>5.107029343783178E-2</v>
      </c>
      <c r="CJ1485" s="18">
        <v>0.67070195683574119</v>
      </c>
      <c r="CK1485" s="18">
        <v>0.1958660164535074</v>
      </c>
      <c r="CL1485" s="18">
        <v>0.69741546961788325</v>
      </c>
      <c r="CM1485" s="18">
        <v>0.22948035739890318</v>
      </c>
      <c r="CN1485" s="18">
        <v>4.4991095794803823E-3</v>
      </c>
      <c r="CO1485" s="18">
        <v>0.70023505146000231</v>
      </c>
      <c r="CP1485" s="18">
        <v>0.17979857228943302</v>
      </c>
      <c r="CQ1485" s="18">
        <v>1.2108923542041895E-2</v>
      </c>
      <c r="CR1485" s="18">
        <v>0.38801207547490318</v>
      </c>
      <c r="CS1485" s="18">
        <v>0.41384446311686401</v>
      </c>
      <c r="CT1485" s="18">
        <v>2.8367867794749285E-2</v>
      </c>
      <c r="CU1485" s="18">
        <v>3.749103834264382E-2</v>
      </c>
      <c r="CV1485" s="18">
        <v>1.0163221255581837E-2</v>
      </c>
      <c r="CW1485" s="18">
        <v>8.7102930613968191E-3</v>
      </c>
      <c r="CX1485" s="18">
        <v>6.0201762849599813E-4</v>
      </c>
      <c r="CY1485" s="18">
        <v>0.14498671596196336</v>
      </c>
      <c r="CZ1485" s="18">
        <v>9.3147020735183678E-3</v>
      </c>
      <c r="DA1485" s="18">
        <v>6.1617360080722619E-2</v>
      </c>
    </row>
    <row r="1486" spans="2:105" x14ac:dyDescent="0.3">
      <c r="B1486" s="3" t="s">
        <v>828</v>
      </c>
      <c r="C1486" s="18">
        <v>9.6931202088966925E-2</v>
      </c>
      <c r="D1486" s="18">
        <v>0.71476032562607361</v>
      </c>
      <c r="E1486" s="18">
        <v>4.6766710314668329E-3</v>
      </c>
      <c r="F1486" s="18">
        <v>9.2484023181946637E-2</v>
      </c>
      <c r="G1486" s="18">
        <v>5.6968672772537126E-3</v>
      </c>
      <c r="H1486" s="18">
        <v>0.37864013396100293</v>
      </c>
      <c r="I1486" s="18">
        <v>0.65843878906455056</v>
      </c>
      <c r="J1486" s="18">
        <v>2.2011860772652974E-2</v>
      </c>
      <c r="K1486" s="18">
        <v>1.4683859583670926</v>
      </c>
      <c r="L1486" s="18">
        <v>8.8094335040554542E-2</v>
      </c>
      <c r="M1486" s="18">
        <v>4.2071946615713313E-2</v>
      </c>
      <c r="N1486" s="18">
        <v>0.33762144021734353</v>
      </c>
      <c r="O1486" s="18">
        <v>5.8501253680277232E-3</v>
      </c>
      <c r="P1486" s="18">
        <v>0.2124926991529707</v>
      </c>
      <c r="Q1486" s="18">
        <v>2.8572523737228277E-2</v>
      </c>
      <c r="R1486" s="18">
        <v>0.98580548521438538</v>
      </c>
      <c r="S1486" s="18">
        <v>4.2355683049198185E-2</v>
      </c>
      <c r="T1486" s="18">
        <v>0.11206367386716501</v>
      </c>
      <c r="U1486" s="18">
        <v>1.4922391646358411</v>
      </c>
      <c r="V1486" s="18">
        <v>1.670472628064601</v>
      </c>
      <c r="W1486" s="18">
        <v>0.26977380574822707</v>
      </c>
      <c r="X1486" s="18">
        <v>2.3551290051915549E-5</v>
      </c>
      <c r="Y1486" s="18">
        <v>3.5974373172113276</v>
      </c>
      <c r="Z1486" s="18">
        <v>0.58804206130535697</v>
      </c>
      <c r="AA1486" s="18">
        <v>8.0061305291151214E-2</v>
      </c>
      <c r="AB1486" s="18">
        <v>0.54538739088821064</v>
      </c>
      <c r="AC1486" s="18">
        <v>0.47219476864864768</v>
      </c>
      <c r="AD1486" s="18">
        <v>1.5197334246002998</v>
      </c>
      <c r="AE1486" s="18">
        <v>1.0817820119092529</v>
      </c>
      <c r="AF1486" s="18">
        <v>6.7079844021699989E-3</v>
      </c>
      <c r="AG1486" s="18">
        <v>0.57182104946275591</v>
      </c>
      <c r="AH1486" s="18">
        <v>0.56642254913161383</v>
      </c>
      <c r="AI1486" s="18">
        <v>4.3921638495097094E-2</v>
      </c>
      <c r="AJ1486" s="18">
        <v>2.0822673277102254E-2</v>
      </c>
      <c r="AK1486" s="18">
        <v>0.12923760093777559</v>
      </c>
      <c r="AL1486" s="18">
        <v>1.806755160268444</v>
      </c>
      <c r="AM1486" s="18">
        <v>1.3553729454858907</v>
      </c>
      <c r="AN1486" s="18">
        <v>0.7385288031691426</v>
      </c>
      <c r="AO1486" s="18">
        <v>1.2350696496241531</v>
      </c>
      <c r="AP1486" s="18">
        <v>2.1339311130992775E-2</v>
      </c>
      <c r="AQ1486" s="18">
        <v>8.3087902377285902E-2</v>
      </c>
      <c r="AR1486" s="18">
        <v>1.4258133043531259E-2</v>
      </c>
      <c r="AS1486" s="18">
        <v>6.3184380531956569E-5</v>
      </c>
      <c r="AT1486" s="18">
        <v>3.3557175826616779</v>
      </c>
      <c r="AU1486" s="18">
        <v>9.9694181366255068E-3</v>
      </c>
      <c r="AV1486" s="18">
        <v>4.0185135828598913E-5</v>
      </c>
      <c r="AW1486" s="18">
        <v>0.58643902900680034</v>
      </c>
      <c r="AX1486" s="18">
        <v>3.0758471566081635E-2</v>
      </c>
      <c r="AY1486" s="18">
        <v>3.4840214910566651E-2</v>
      </c>
      <c r="AZ1486" s="18">
        <v>4.3712206027923153E-2</v>
      </c>
      <c r="BA1486" s="18">
        <v>0.57868893511583819</v>
      </c>
      <c r="BB1486" s="18">
        <v>0.15786240237265964</v>
      </c>
      <c r="BC1486" s="18">
        <v>0.66452136623683256</v>
      </c>
      <c r="BD1486" s="18">
        <v>1.4103222302511036</v>
      </c>
      <c r="BE1486" s="18">
        <v>0.62918098153143065</v>
      </c>
      <c r="BF1486" s="18">
        <v>0.15476946449648291</v>
      </c>
      <c r="BG1486" s="18">
        <v>0.76041615776703408</v>
      </c>
      <c r="BH1486" s="18">
        <v>4.0693121528941256E-3</v>
      </c>
      <c r="BI1486" s="18">
        <v>4.5674855833275317E-3</v>
      </c>
      <c r="BJ1486" s="18">
        <v>0.18813483937346717</v>
      </c>
      <c r="BK1486" s="18">
        <v>1.0572243969765009</v>
      </c>
      <c r="BL1486" s="18">
        <v>1.1580128825167633</v>
      </c>
      <c r="BM1486" s="18">
        <v>0.28096530636005818</v>
      </c>
      <c r="BN1486" s="18">
        <v>6.9346805926555122E-2</v>
      </c>
      <c r="BO1486" s="18">
        <v>0.36696914235087447</v>
      </c>
      <c r="BP1486" s="18">
        <v>0.50957969523880919</v>
      </c>
      <c r="BQ1486" s="18">
        <v>0.53625104118998734</v>
      </c>
      <c r="BR1486" s="18">
        <v>0.25847467473736768</v>
      </c>
      <c r="BS1486" s="18">
        <v>3.856453651361251E-2</v>
      </c>
      <c r="BT1486" s="18">
        <v>4.1385826554889852E-3</v>
      </c>
      <c r="BU1486" s="18">
        <v>0.23106412948786717</v>
      </c>
      <c r="BV1486" s="18">
        <v>2.3905697850988707E-2</v>
      </c>
      <c r="BW1486" s="18">
        <v>0.35182300758827689</v>
      </c>
      <c r="BX1486" s="18">
        <v>2.9525887759582563</v>
      </c>
      <c r="BY1486" s="18">
        <v>0.18440017413272214</v>
      </c>
      <c r="BZ1486" s="18">
        <v>0.24384785884622423</v>
      </c>
      <c r="CA1486" s="18">
        <v>0.28508477178944458</v>
      </c>
      <c r="CB1486" s="18">
        <v>3.2057124684743317E-2</v>
      </c>
      <c r="CC1486" s="18">
        <v>0.15775703500713648</v>
      </c>
      <c r="CD1486" s="18">
        <v>1.3287615884091457E-2</v>
      </c>
      <c r="CE1486" s="18">
        <v>6.6851736003145996</v>
      </c>
      <c r="CF1486" s="18">
        <v>0.15184936701031332</v>
      </c>
      <c r="CG1486" s="18">
        <v>0.15124237983053393</v>
      </c>
      <c r="CH1486" s="18">
        <v>3.8807177727444686</v>
      </c>
      <c r="CI1486" s="18">
        <v>0.70005597152598509</v>
      </c>
      <c r="CJ1486" s="18">
        <v>0.25407943654335752</v>
      </c>
      <c r="CK1486" s="18">
        <v>7.5850698390286485E-3</v>
      </c>
      <c r="CL1486" s="18">
        <v>0.8909617909319244</v>
      </c>
      <c r="CM1486" s="18">
        <v>5.1994732854640198</v>
      </c>
      <c r="CN1486" s="18">
        <v>3.4881363237502447</v>
      </c>
      <c r="CO1486" s="18">
        <v>0.34645475208757731</v>
      </c>
      <c r="CP1486" s="18">
        <v>0.31754849559283171</v>
      </c>
      <c r="CQ1486" s="18">
        <v>4.8444010847799812E-2</v>
      </c>
      <c r="CR1486" s="18">
        <v>0.15711543841876585</v>
      </c>
      <c r="CS1486" s="18">
        <v>0.25202660102363184</v>
      </c>
      <c r="CT1486" s="18">
        <v>0.18171584548254044</v>
      </c>
      <c r="CU1486" s="18">
        <v>2.0000353183006983</v>
      </c>
      <c r="CV1486" s="18">
        <v>0.77574786573836119</v>
      </c>
      <c r="CW1486" s="18">
        <v>5.195485991321714E-2</v>
      </c>
      <c r="CX1486" s="18">
        <v>9.7367509501537688E-3</v>
      </c>
      <c r="CY1486" s="18">
        <v>0.79755440590578319</v>
      </c>
      <c r="CZ1486" s="18">
        <v>0.80413615868587829</v>
      </c>
      <c r="DA1486" s="18">
        <v>3.6206793733885835E-2</v>
      </c>
    </row>
    <row r="1487" spans="2:105" x14ac:dyDescent="0.3">
      <c r="B1487" s="3" t="s">
        <v>829</v>
      </c>
      <c r="C1487" s="18">
        <v>4.340858020275265E-2</v>
      </c>
      <c r="D1487" s="18">
        <v>0.30075870056849768</v>
      </c>
      <c r="E1487" s="18">
        <v>0.50295016385858893</v>
      </c>
      <c r="F1487" s="18">
        <v>0.79146168168534803</v>
      </c>
      <c r="G1487" s="18">
        <v>0.17889870375605826</v>
      </c>
      <c r="H1487" s="18">
        <v>7.2214049842900696E-2</v>
      </c>
      <c r="I1487" s="18">
        <v>0.1808023979585803</v>
      </c>
      <c r="J1487" s="18">
        <v>3.2327043974351125E-3</v>
      </c>
      <c r="K1487" s="18">
        <v>8.1675432319303687E-2</v>
      </c>
      <c r="L1487" s="18">
        <v>1.2374588912310313E-3</v>
      </c>
      <c r="M1487" s="18">
        <v>3.6918009165884971E-5</v>
      </c>
      <c r="N1487" s="18">
        <v>0.30901428658695307</v>
      </c>
      <c r="O1487" s="18">
        <v>1.6204231695114923E-3</v>
      </c>
      <c r="P1487" s="18">
        <v>5.9697672896288669E-2</v>
      </c>
      <c r="Q1487" s="18">
        <v>0.15048774659840355</v>
      </c>
      <c r="R1487" s="18">
        <v>0.19521030865538255</v>
      </c>
      <c r="S1487" s="18">
        <v>0.14872972144724428</v>
      </c>
      <c r="T1487" s="18">
        <v>5.9531992083851175E-2</v>
      </c>
      <c r="U1487" s="18">
        <v>6.6265102177447369E-2</v>
      </c>
      <c r="V1487" s="18">
        <v>9.0390644190929376E-2</v>
      </c>
      <c r="W1487" s="18">
        <v>4.6681630124031205E-3</v>
      </c>
      <c r="X1487" s="18">
        <v>0.39650958686739773</v>
      </c>
      <c r="Y1487" s="18">
        <v>0.11092658057003933</v>
      </c>
      <c r="Z1487" s="18">
        <v>0.53496853619435125</v>
      </c>
      <c r="AA1487" s="18">
        <v>4.3163501263394369E-2</v>
      </c>
      <c r="AB1487" s="18">
        <v>0.14521866005084166</v>
      </c>
      <c r="AC1487" s="18">
        <v>0.53802171531674159</v>
      </c>
      <c r="AD1487" s="18">
        <v>1.122221033709526</v>
      </c>
      <c r="AE1487" s="18">
        <v>0.8279749892432865</v>
      </c>
      <c r="AF1487" s="18">
        <v>1.3723100758755031E-2</v>
      </c>
      <c r="AG1487" s="18">
        <v>1.5289178533037044</v>
      </c>
      <c r="AH1487" s="18">
        <v>2.6399378483299426E-2</v>
      </c>
      <c r="AI1487" s="18">
        <v>1.1585601369884608E-2</v>
      </c>
      <c r="AJ1487" s="18">
        <v>0.18812823017121166</v>
      </c>
      <c r="AK1487" s="18">
        <v>0.13329277534321207</v>
      </c>
      <c r="AL1487" s="18">
        <v>8.4150008783817273E-2</v>
      </c>
      <c r="AM1487" s="18">
        <v>0.12118688373424073</v>
      </c>
      <c r="AN1487" s="18">
        <v>2.6574866218620601</v>
      </c>
      <c r="AO1487" s="18">
        <v>2.3532358609170902</v>
      </c>
      <c r="AP1487" s="18">
        <v>1.2101594758697019E-2</v>
      </c>
      <c r="AQ1487" s="18">
        <v>0.1912445269274031</v>
      </c>
      <c r="AR1487" s="18">
        <v>1.1737009126748771E-2</v>
      </c>
      <c r="AS1487" s="18">
        <v>1.1529063325375415</v>
      </c>
      <c r="AT1487" s="18">
        <v>0.18754577979057072</v>
      </c>
      <c r="AU1487" s="18">
        <v>2.7908232880086636</v>
      </c>
      <c r="AV1487" s="18">
        <v>0.96111699407495299</v>
      </c>
      <c r="AW1487" s="18">
        <v>1.4095336610036961</v>
      </c>
      <c r="AX1487" s="18">
        <v>0.2724451137467479</v>
      </c>
      <c r="AY1487" s="18">
        <v>0.27749908286051539</v>
      </c>
      <c r="AZ1487" s="18">
        <v>0.27341349139584814</v>
      </c>
      <c r="BA1487" s="18">
        <v>1.9510459842730352E-2</v>
      </c>
      <c r="BB1487" s="18">
        <v>3.9055394563198419E-2</v>
      </c>
      <c r="BC1487" s="18">
        <v>0.11583661286753576</v>
      </c>
      <c r="BD1487" s="18">
        <v>0.62716625112539137</v>
      </c>
      <c r="BE1487" s="18">
        <v>0.98741893999307973</v>
      </c>
      <c r="BF1487" s="18">
        <v>4.4646886082213481E-4</v>
      </c>
      <c r="BG1487" s="18">
        <v>0.53516826282737451</v>
      </c>
      <c r="BH1487" s="18">
        <v>4.9012513045007769E-2</v>
      </c>
      <c r="BI1487" s="18">
        <v>4.9906970795589459E-3</v>
      </c>
      <c r="BJ1487" s="18">
        <v>0.62521149041698332</v>
      </c>
      <c r="BK1487" s="18">
        <v>0.12929551890861452</v>
      </c>
      <c r="BL1487" s="18">
        <v>0.25138878583024604</v>
      </c>
      <c r="BM1487" s="18">
        <v>0.74013062901363891</v>
      </c>
      <c r="BN1487" s="18">
        <v>2.0124032737585153E-2</v>
      </c>
      <c r="BO1487" s="18">
        <v>0.29890248971597644</v>
      </c>
      <c r="BP1487" s="18">
        <v>1.26664347778169</v>
      </c>
      <c r="BQ1487" s="18">
        <v>4.2546486497860775E-2</v>
      </c>
      <c r="BR1487" s="18">
        <v>0.1403220928745155</v>
      </c>
      <c r="BS1487" s="18">
        <v>0.19731594022872873</v>
      </c>
      <c r="BT1487" s="18">
        <v>0.10916786257041844</v>
      </c>
      <c r="BU1487" s="18">
        <v>1.3451271138861163</v>
      </c>
      <c r="BV1487" s="18">
        <v>0.11515260616018652</v>
      </c>
      <c r="BW1487" s="18">
        <v>0.1299996102825301</v>
      </c>
      <c r="BX1487" s="18">
        <v>1.6183740719745703E-2</v>
      </c>
      <c r="BY1487" s="18">
        <v>0.57063530578682053</v>
      </c>
      <c r="BZ1487" s="18">
        <v>0.85335276174687935</v>
      </c>
      <c r="CA1487" s="18">
        <v>0.52075681570639598</v>
      </c>
      <c r="CB1487" s="18">
        <v>2.4487547426056349</v>
      </c>
      <c r="CC1487" s="18">
        <v>0.17426929536181138</v>
      </c>
      <c r="CD1487" s="18">
        <v>1.8342584581002364</v>
      </c>
      <c r="CE1487" s="18">
        <v>1.5533724675179994</v>
      </c>
      <c r="CF1487" s="18">
        <v>1.3048216949697435</v>
      </c>
      <c r="CG1487" s="18">
        <v>8.6449444565249098E-2</v>
      </c>
      <c r="CH1487" s="18">
        <v>1.7816963775862366E-2</v>
      </c>
      <c r="CI1487" s="18">
        <v>2.044247877048912E-2</v>
      </c>
      <c r="CJ1487" s="18">
        <v>0.20967889580641291</v>
      </c>
      <c r="CK1487" s="18">
        <v>2.6732018570867063E-3</v>
      </c>
      <c r="CL1487" s="18">
        <v>0.15155426268719419</v>
      </c>
      <c r="CM1487" s="18">
        <v>4.5895691732884908E-2</v>
      </c>
      <c r="CN1487" s="18">
        <v>3.4135640083825702</v>
      </c>
      <c r="CO1487" s="18">
        <v>0.63542600301917196</v>
      </c>
      <c r="CP1487" s="18">
        <v>0.16642526936291868</v>
      </c>
      <c r="CQ1487" s="18">
        <v>0.78731778414003428</v>
      </c>
      <c r="CR1487" s="18">
        <v>9.5997860447764441E-2</v>
      </c>
      <c r="CS1487" s="18">
        <v>1.2630698043684428E-4</v>
      </c>
      <c r="CT1487" s="18">
        <v>0.86598840445955327</v>
      </c>
      <c r="CU1487" s="18">
        <v>1.2184716015906596</v>
      </c>
      <c r="CV1487" s="18">
        <v>7.8735406454406983E-4</v>
      </c>
      <c r="CW1487" s="18">
        <v>7.7765273446029433E-4</v>
      </c>
      <c r="CX1487" s="18">
        <v>1.6693657132366793</v>
      </c>
      <c r="CY1487" s="18">
        <v>2.7131219892909267E-3</v>
      </c>
      <c r="CZ1487" s="18">
        <v>0.21791098284967825</v>
      </c>
      <c r="DA1487" s="18">
        <v>0.13328879846281924</v>
      </c>
    </row>
    <row r="1488" spans="2:105" x14ac:dyDescent="0.3">
      <c r="B1488" s="3" t="s">
        <v>830</v>
      </c>
      <c r="C1488" s="18">
        <v>5.4039609891974448E-2</v>
      </c>
      <c r="D1488" s="18">
        <v>1.6137257908185255E-2</v>
      </c>
      <c r="E1488" s="18">
        <v>0.2414902005600047</v>
      </c>
      <c r="F1488" s="18">
        <v>0.48057625921971658</v>
      </c>
      <c r="G1488" s="18">
        <v>0.80847337326337676</v>
      </c>
      <c r="H1488" s="18">
        <v>7.6300468526574608E-3</v>
      </c>
      <c r="I1488" s="18">
        <v>2.335820557607439E-2</v>
      </c>
      <c r="J1488" s="18">
        <v>0.27375098191284403</v>
      </c>
      <c r="K1488" s="18">
        <v>1.1242496533277022E-3</v>
      </c>
      <c r="L1488" s="18">
        <v>4.7571072012745933E-3</v>
      </c>
      <c r="M1488" s="18">
        <v>8.9346439921110278E-3</v>
      </c>
      <c r="N1488" s="18">
        <v>0.35318964465439862</v>
      </c>
      <c r="O1488" s="18">
        <v>8.4307787501549363E-3</v>
      </c>
      <c r="P1488" s="18">
        <v>1.8826449818573177E-2</v>
      </c>
      <c r="Q1488" s="18">
        <v>2.9890242279134406E-3</v>
      </c>
      <c r="R1488" s="18">
        <v>0.10783405013470583</v>
      </c>
      <c r="S1488" s="18">
        <v>1.530793924676791E-4</v>
      </c>
      <c r="T1488" s="18">
        <v>0.22656612817247682</v>
      </c>
      <c r="U1488" s="18">
        <v>3.6785548961827466E-2</v>
      </c>
      <c r="V1488" s="18">
        <v>5.089985887528908E-3</v>
      </c>
      <c r="W1488" s="18">
        <v>4.4405223222382028E-3</v>
      </c>
      <c r="X1488" s="18">
        <v>0.62624767612702836</v>
      </c>
      <c r="Y1488" s="18">
        <v>7.9987306009374464E-3</v>
      </c>
      <c r="Z1488" s="18">
        <v>0.18502644994579365</v>
      </c>
      <c r="AA1488" s="18">
        <v>1.1305474838490952E-4</v>
      </c>
      <c r="AB1488" s="18">
        <v>0.38600980477166386</v>
      </c>
      <c r="AC1488" s="18">
        <v>0.23649751754559792</v>
      </c>
      <c r="AD1488" s="18">
        <v>0.22176663161734145</v>
      </c>
      <c r="AE1488" s="18">
        <v>0.13170912838174953</v>
      </c>
      <c r="AF1488" s="18">
        <v>0.19321708955245476</v>
      </c>
      <c r="AG1488" s="18">
        <v>2.537042811211172</v>
      </c>
      <c r="AH1488" s="18">
        <v>1.0089248432613053E-4</v>
      </c>
      <c r="AI1488" s="18">
        <v>0.18564871873715452</v>
      </c>
      <c r="AJ1488" s="18">
        <v>3.0416640708238372E-2</v>
      </c>
      <c r="AK1488" s="18">
        <v>8.2245443220769904E-2</v>
      </c>
      <c r="AL1488" s="18">
        <v>0.37328378268261642</v>
      </c>
      <c r="AM1488" s="18">
        <v>0.57242467783881079</v>
      </c>
      <c r="AN1488" s="18">
        <v>0.10931886217526547</v>
      </c>
      <c r="AO1488" s="18">
        <v>0.54675712011758915</v>
      </c>
      <c r="AP1488" s="18">
        <v>0.20839588685216451</v>
      </c>
      <c r="AQ1488" s="18">
        <v>1.1277782911014926E-3</v>
      </c>
      <c r="AR1488" s="18">
        <v>4.0004195560409744E-3</v>
      </c>
      <c r="AS1488" s="18">
        <v>3.1808484951174925</v>
      </c>
      <c r="AT1488" s="18">
        <v>0.17592761476718022</v>
      </c>
      <c r="AU1488" s="18">
        <v>3.0305292851496617</v>
      </c>
      <c r="AV1488" s="18">
        <v>0.39021838394135244</v>
      </c>
      <c r="AW1488" s="18">
        <v>8.3513462162855767E-2</v>
      </c>
      <c r="AX1488" s="18">
        <v>0.91199790483688792</v>
      </c>
      <c r="AY1488" s="18">
        <v>3.8981542259787803E-2</v>
      </c>
      <c r="AZ1488" s="18">
        <v>0.10809267178145054</v>
      </c>
      <c r="BA1488" s="18">
        <v>0.34932604301385578</v>
      </c>
      <c r="BB1488" s="18">
        <v>0.36720067134611623</v>
      </c>
      <c r="BC1488" s="18">
        <v>0.59692580340315571</v>
      </c>
      <c r="BD1488" s="18">
        <v>0.24079819426519902</v>
      </c>
      <c r="BE1488" s="18">
        <v>0.3411177327134417</v>
      </c>
      <c r="BF1488" s="18">
        <v>3.175503963252304E-3</v>
      </c>
      <c r="BG1488" s="18">
        <v>8.214396546267351E-2</v>
      </c>
      <c r="BH1488" s="18">
        <v>0.1573242478589621</v>
      </c>
      <c r="BI1488" s="18">
        <v>0.45646411376394996</v>
      </c>
      <c r="BJ1488" s="18">
        <v>0.17628655278256161</v>
      </c>
      <c r="BK1488" s="18">
        <v>0.94699524835594484</v>
      </c>
      <c r="BL1488" s="18">
        <v>0.17818768289656178</v>
      </c>
      <c r="BM1488" s="18">
        <v>2.165059478557206E-3</v>
      </c>
      <c r="BN1488" s="18">
        <v>5.8887265609295324E-2</v>
      </c>
      <c r="BO1488" s="18">
        <v>8.0311021578898328E-2</v>
      </c>
      <c r="BP1488" s="18">
        <v>3.8052399541993057E-3</v>
      </c>
      <c r="BQ1488" s="18">
        <v>1.3551378572056016E-2</v>
      </c>
      <c r="BR1488" s="18">
        <v>9.6492339788555218E-2</v>
      </c>
      <c r="BS1488" s="18">
        <v>1.3954935602703329</v>
      </c>
      <c r="BT1488" s="18">
        <v>0.25413988874713228</v>
      </c>
      <c r="BU1488" s="18">
        <v>0.18139558298770372</v>
      </c>
      <c r="BV1488" s="18">
        <v>0.57834685485475135</v>
      </c>
      <c r="BW1488" s="18">
        <v>0.332807317306892</v>
      </c>
      <c r="BX1488" s="18">
        <v>0.18197089701174324</v>
      </c>
      <c r="BY1488" s="18">
        <v>6.3477491194392444E-2</v>
      </c>
      <c r="BZ1488" s="18">
        <v>0.81171696863793408</v>
      </c>
      <c r="CA1488" s="18">
        <v>0.21863318754655847</v>
      </c>
      <c r="CB1488" s="18">
        <v>0.49295585740316644</v>
      </c>
      <c r="CC1488" s="18">
        <v>0.54467738645955299</v>
      </c>
      <c r="CD1488" s="18">
        <v>1.0751264825497635E-2</v>
      </c>
      <c r="CE1488" s="18">
        <v>0.60397004756363026</v>
      </c>
      <c r="CF1488" s="18">
        <v>6.3107783096002498E-2</v>
      </c>
      <c r="CG1488" s="18">
        <v>1.0235163826710008</v>
      </c>
      <c r="CH1488" s="18">
        <v>3.4589393443866398E-2</v>
      </c>
      <c r="CI1488" s="18">
        <v>0.14655474395082643</v>
      </c>
      <c r="CJ1488" s="18">
        <v>3.7269603930243422E-2</v>
      </c>
      <c r="CK1488" s="18">
        <v>1.1112078931236715E-2</v>
      </c>
      <c r="CL1488" s="18">
        <v>1.9257727468774959E-3</v>
      </c>
      <c r="CM1488" s="18">
        <v>0.50075591774274131</v>
      </c>
      <c r="CN1488" s="18">
        <v>1.7228917434684872</v>
      </c>
      <c r="CO1488" s="18">
        <v>3.8211689272245347E-4</v>
      </c>
      <c r="CP1488" s="18">
        <v>0.20030821645479932</v>
      </c>
      <c r="CQ1488" s="18">
        <v>0.44999568107516974</v>
      </c>
      <c r="CR1488" s="18">
        <v>0.27549670017894079</v>
      </c>
      <c r="CS1488" s="18">
        <v>3.0161616798058451E-3</v>
      </c>
      <c r="CT1488" s="18">
        <v>0.59778440035237113</v>
      </c>
      <c r="CU1488" s="18">
        <v>0.23044923163585734</v>
      </c>
      <c r="CV1488" s="18">
        <v>3.9982489357798218E-2</v>
      </c>
      <c r="CW1488" s="18">
        <v>0.15512575669416132</v>
      </c>
      <c r="CX1488" s="18">
        <v>0.97002246000588332</v>
      </c>
      <c r="CY1488" s="18">
        <v>1.431951730228288E-2</v>
      </c>
      <c r="CZ1488" s="18">
        <v>0.41672133745233575</v>
      </c>
      <c r="DA1488" s="18">
        <v>1.2274976904512501E-2</v>
      </c>
    </row>
    <row r="1489" spans="2:105" x14ac:dyDescent="0.3">
      <c r="B1489" s="3" t="s">
        <v>831</v>
      </c>
      <c r="C1489" s="18">
        <v>5.9115962336558352E-2</v>
      </c>
      <c r="D1489" s="18">
        <v>9.5563150692120815E-3</v>
      </c>
      <c r="E1489" s="18">
        <v>0.29685155425869836</v>
      </c>
      <c r="F1489" s="18">
        <v>0.26609913342451269</v>
      </c>
      <c r="G1489" s="18">
        <v>0.4149796077031489</v>
      </c>
      <c r="H1489" s="18">
        <v>8.8061753725417E-3</v>
      </c>
      <c r="I1489" s="18">
        <v>9.2184507617822931E-3</v>
      </c>
      <c r="J1489" s="18">
        <v>0.17069645742361875</v>
      </c>
      <c r="K1489" s="18">
        <v>2.2575182141201296E-3</v>
      </c>
      <c r="L1489" s="18">
        <v>6.4754426851690837E-4</v>
      </c>
      <c r="M1489" s="18">
        <v>1.1443544964109278E-2</v>
      </c>
      <c r="N1489" s="18">
        <v>0.23497336316927644</v>
      </c>
      <c r="O1489" s="18">
        <v>2.6289093735188819E-2</v>
      </c>
      <c r="P1489" s="18">
        <v>1.029172654630397E-2</v>
      </c>
      <c r="Q1489" s="18">
        <v>4.5604506455177758E-4</v>
      </c>
      <c r="R1489" s="18">
        <v>9.687084196760809E-2</v>
      </c>
      <c r="S1489" s="18">
        <v>1.9589408618962981E-2</v>
      </c>
      <c r="T1489" s="18">
        <v>0.2709731249299035</v>
      </c>
      <c r="U1489" s="18">
        <v>3.8270540359409658E-3</v>
      </c>
      <c r="V1489" s="18">
        <v>4.8629841321129246E-3</v>
      </c>
      <c r="W1489" s="18">
        <v>1.1115898467168202E-2</v>
      </c>
      <c r="X1489" s="18">
        <v>0.55624229197521946</v>
      </c>
      <c r="Y1489" s="18">
        <v>4.0243938915398523E-4</v>
      </c>
      <c r="Z1489" s="18">
        <v>0.17494731084183709</v>
      </c>
      <c r="AA1489" s="18">
        <v>4.229689767679551E-5</v>
      </c>
      <c r="AB1489" s="18">
        <v>0.36221807341780771</v>
      </c>
      <c r="AC1489" s="18">
        <v>0.16362054900483655</v>
      </c>
      <c r="AD1489" s="18">
        <v>9.2562841501990456E-2</v>
      </c>
      <c r="AE1489" s="18">
        <v>0.36311525426772967</v>
      </c>
      <c r="AF1489" s="18">
        <v>2.8472355818236896E-2</v>
      </c>
      <c r="AG1489" s="18">
        <v>1.9729666308720568</v>
      </c>
      <c r="AH1489" s="18">
        <v>1.583704536389759E-2</v>
      </c>
      <c r="AI1489" s="18">
        <v>0.12479349753587211</v>
      </c>
      <c r="AJ1489" s="18">
        <v>7.9556932363142579E-3</v>
      </c>
      <c r="AK1489" s="18">
        <v>0.25578142421262179</v>
      </c>
      <c r="AL1489" s="18">
        <v>0.45354888121223663</v>
      </c>
      <c r="AM1489" s="18">
        <v>0.236801729821425</v>
      </c>
      <c r="AN1489" s="18">
        <v>0.45075945738201367</v>
      </c>
      <c r="AO1489" s="18">
        <v>0.15992762214777567</v>
      </c>
      <c r="AP1489" s="18">
        <v>0.27376223754115309</v>
      </c>
      <c r="AQ1489" s="18">
        <v>2.9218418256770681E-3</v>
      </c>
      <c r="AR1489" s="18">
        <v>1.717360586160555E-3</v>
      </c>
      <c r="AS1489" s="18">
        <v>2.1876751751646077</v>
      </c>
      <c r="AT1489" s="18">
        <v>1.0430744099298389E-2</v>
      </c>
      <c r="AU1489" s="18">
        <v>1.2121550311581175</v>
      </c>
      <c r="AV1489" s="18">
        <v>8.263261505930676E-2</v>
      </c>
      <c r="AW1489" s="18">
        <v>0.15277019084953672</v>
      </c>
      <c r="AX1489" s="18">
        <v>0.42719587326868674</v>
      </c>
      <c r="AY1489" s="18">
        <v>0.18254897722446892</v>
      </c>
      <c r="AZ1489" s="18">
        <v>0.21849976718055988</v>
      </c>
      <c r="BA1489" s="18">
        <v>0.49728249672971753</v>
      </c>
      <c r="BB1489" s="18">
        <v>0.10114266041823432</v>
      </c>
      <c r="BC1489" s="18">
        <v>0.65786852667041296</v>
      </c>
      <c r="BD1489" s="18">
        <v>0.13916149075670511</v>
      </c>
      <c r="BE1489" s="18">
        <v>0.38046998345848149</v>
      </c>
      <c r="BF1489" s="18">
        <v>1.7695225598454614E-2</v>
      </c>
      <c r="BG1489" s="18">
        <v>2.3196812536675326E-2</v>
      </c>
      <c r="BH1489" s="18">
        <v>0.42682537191992515</v>
      </c>
      <c r="BI1489" s="18">
        <v>3.5586149643702145E-2</v>
      </c>
      <c r="BJ1489" s="18">
        <v>0.1360344141898151</v>
      </c>
      <c r="BK1489" s="18">
        <v>0.13618398894286571</v>
      </c>
      <c r="BL1489" s="18">
        <v>0.34787019408203612</v>
      </c>
      <c r="BM1489" s="18">
        <v>0.20621821809584873</v>
      </c>
      <c r="BN1489" s="18">
        <v>1.1914381238279527E-4</v>
      </c>
      <c r="BO1489" s="18">
        <v>3.0750499102676233E-3</v>
      </c>
      <c r="BP1489" s="18">
        <v>0.13883934705271919</v>
      </c>
      <c r="BQ1489" s="18">
        <v>4.6732577326528552E-2</v>
      </c>
      <c r="BR1489" s="18">
        <v>1.3154321932926252E-2</v>
      </c>
      <c r="BS1489" s="18">
        <v>0.32311965616413291</v>
      </c>
      <c r="BT1489" s="18">
        <v>0.3756164603805508</v>
      </c>
      <c r="BU1489" s="18">
        <v>0.12176124654057689</v>
      </c>
      <c r="BV1489" s="18">
        <v>5.5643052450761211E-2</v>
      </c>
      <c r="BW1489" s="18">
        <v>5.4902283850780248E-3</v>
      </c>
      <c r="BX1489" s="18">
        <v>7.1046306090769645E-2</v>
      </c>
      <c r="BY1489" s="18">
        <v>0.11638929807436113</v>
      </c>
      <c r="BZ1489" s="18">
        <v>0.40972663528133563</v>
      </c>
      <c r="CA1489" s="18">
        <v>0.22677782508237906</v>
      </c>
      <c r="CB1489" s="18">
        <v>0.23621897441733708</v>
      </c>
      <c r="CC1489" s="18">
        <v>0.50930298445751332</v>
      </c>
      <c r="CD1489" s="18">
        <v>0.33780704794571847</v>
      </c>
      <c r="CE1489" s="18">
        <v>5.0806961366449632E-2</v>
      </c>
      <c r="CF1489" s="18">
        <v>0.23227728746207502</v>
      </c>
      <c r="CG1489" s="18">
        <v>0.28906536649840758</v>
      </c>
      <c r="CH1489" s="18">
        <v>0.84050575953679962</v>
      </c>
      <c r="CI1489" s="18">
        <v>0.26981282394546602</v>
      </c>
      <c r="CJ1489" s="18">
        <v>2.3038883735776512E-2</v>
      </c>
      <c r="CK1489" s="18">
        <v>0.97895513936531897</v>
      </c>
      <c r="CL1489" s="18">
        <v>2.0200228941749869E-3</v>
      </c>
      <c r="CM1489" s="18">
        <v>4.3149796615696437E-3</v>
      </c>
      <c r="CN1489" s="18">
        <v>1.6153283116944972E-2</v>
      </c>
      <c r="CO1489" s="18">
        <v>2.2293765862477739E-2</v>
      </c>
      <c r="CP1489" s="18">
        <v>3.0309980693151974E-4</v>
      </c>
      <c r="CQ1489" s="18">
        <v>6.8318101571862827E-2</v>
      </c>
      <c r="CR1489" s="18">
        <v>6.5355068596982466E-2</v>
      </c>
      <c r="CS1489" s="18">
        <v>0.85886408868196895</v>
      </c>
      <c r="CT1489" s="18">
        <v>0.57353465069181497</v>
      </c>
      <c r="CU1489" s="18">
        <v>2.5442838942612025E-3</v>
      </c>
      <c r="CV1489" s="18">
        <v>0.66181802564524239</v>
      </c>
      <c r="CW1489" s="18">
        <v>6.299156105240053E-3</v>
      </c>
      <c r="CX1489" s="18">
        <v>0.90597784906846945</v>
      </c>
      <c r="CY1489" s="18">
        <v>5.6344011073650259E-2</v>
      </c>
      <c r="CZ1489" s="18">
        <v>0.35546508372813895</v>
      </c>
      <c r="DA1489" s="18">
        <v>0.13701173889447166</v>
      </c>
    </row>
    <row r="1490" spans="2:105" x14ac:dyDescent="0.3">
      <c r="B1490" s="3" t="s">
        <v>832</v>
      </c>
      <c r="C1490" s="18">
        <v>8.3307927549902544E-2</v>
      </c>
      <c r="D1490" s="18">
        <v>1.2545006621885848E-2</v>
      </c>
      <c r="E1490" s="18">
        <v>0.45529129371505334</v>
      </c>
      <c r="F1490" s="18">
        <v>0.10619358164579012</v>
      </c>
      <c r="G1490" s="18">
        <v>0.48842812917893785</v>
      </c>
      <c r="H1490" s="18">
        <v>1.8178905184588479E-2</v>
      </c>
      <c r="I1490" s="18">
        <v>6.9701612607244827E-3</v>
      </c>
      <c r="J1490" s="18">
        <v>1.9026659812520622E-2</v>
      </c>
      <c r="K1490" s="18">
        <v>7.2884803403569773E-2</v>
      </c>
      <c r="L1490" s="18">
        <v>5.0047349553966163E-3</v>
      </c>
      <c r="M1490" s="18">
        <v>4.238458322920617E-3</v>
      </c>
      <c r="N1490" s="18">
        <v>0.2686688439253534</v>
      </c>
      <c r="O1490" s="18">
        <v>6.6327715750852501E-2</v>
      </c>
      <c r="P1490" s="18">
        <v>6.6928778587934589E-3</v>
      </c>
      <c r="Q1490" s="18">
        <v>1.3181800084455821E-2</v>
      </c>
      <c r="R1490" s="18">
        <v>0.21397474355989252</v>
      </c>
      <c r="S1490" s="18">
        <v>1.9766311902521341E-2</v>
      </c>
      <c r="T1490" s="18">
        <v>0.14102784760489828</v>
      </c>
      <c r="U1490" s="18">
        <v>5.3066615945856932E-2</v>
      </c>
      <c r="V1490" s="18">
        <v>0.26616734419270011</v>
      </c>
      <c r="W1490" s="18">
        <v>7.5297190583027533E-4</v>
      </c>
      <c r="X1490" s="18">
        <v>0.60300379000290694</v>
      </c>
      <c r="Y1490" s="18">
        <v>1.1556177419424052E-2</v>
      </c>
      <c r="Z1490" s="18">
        <v>0.16752739485696469</v>
      </c>
      <c r="AA1490" s="18">
        <v>9.1067961656084134E-2</v>
      </c>
      <c r="AB1490" s="18">
        <v>0.24131362959467534</v>
      </c>
      <c r="AC1490" s="18">
        <v>0.12824166821111543</v>
      </c>
      <c r="AD1490" s="18">
        <v>3.7112809109448294E-2</v>
      </c>
      <c r="AE1490" s="18">
        <v>0.97601454430281809</v>
      </c>
      <c r="AF1490" s="18">
        <v>4.3961929411694321E-2</v>
      </c>
      <c r="AG1490" s="18">
        <v>0.59137307074230727</v>
      </c>
      <c r="AH1490" s="18">
        <v>0.70616982126625738</v>
      </c>
      <c r="AI1490" s="18">
        <v>7.5075649623429455E-2</v>
      </c>
      <c r="AJ1490" s="18">
        <v>1.1942232890338471E-3</v>
      </c>
      <c r="AK1490" s="18">
        <v>0.74071850556443419</v>
      </c>
      <c r="AL1490" s="18">
        <v>0.67780628303483781</v>
      </c>
      <c r="AM1490" s="18">
        <v>3.8163603215976239E-3</v>
      </c>
      <c r="AN1490" s="18">
        <v>0.48461284062629695</v>
      </c>
      <c r="AO1490" s="18">
        <v>3.8966724386151112E-2</v>
      </c>
      <c r="AP1490" s="18">
        <v>0.67101098722603936</v>
      </c>
      <c r="AQ1490" s="18">
        <v>4.063560263040937E-2</v>
      </c>
      <c r="AR1490" s="18">
        <v>8.1354387972463321E-4</v>
      </c>
      <c r="AS1490" s="18">
        <v>0.60249847158369763</v>
      </c>
      <c r="AT1490" s="18">
        <v>5.6961500013560278E-4</v>
      </c>
      <c r="AU1490" s="18">
        <v>2.8211503962001934E-3</v>
      </c>
      <c r="AV1490" s="18">
        <v>5.9225522088418261E-2</v>
      </c>
      <c r="AW1490" s="18">
        <v>0.21219791224468226</v>
      </c>
      <c r="AX1490" s="18">
        <v>4.2506059985183732E-2</v>
      </c>
      <c r="AY1490" s="18">
        <v>0.35668363760694599</v>
      </c>
      <c r="AZ1490" s="18">
        <v>0.37917105102074145</v>
      </c>
      <c r="BA1490" s="18">
        <v>1.2147259612847607</v>
      </c>
      <c r="BB1490" s="18">
        <v>1.1917098478869856E-2</v>
      </c>
      <c r="BC1490" s="18">
        <v>1.0853637476174439E-3</v>
      </c>
      <c r="BD1490" s="18">
        <v>0.45178235564110331</v>
      </c>
      <c r="BE1490" s="18">
        <v>0.68372103174877197</v>
      </c>
      <c r="BF1490" s="18">
        <v>1.0034679462836937E-2</v>
      </c>
      <c r="BG1490" s="18">
        <v>0.15420419884488912</v>
      </c>
      <c r="BH1490" s="18">
        <v>9.3630313544079607E-2</v>
      </c>
      <c r="BI1490" s="18">
        <v>0.5270526754150211</v>
      </c>
      <c r="BJ1490" s="18">
        <v>0.4167669727418466</v>
      </c>
      <c r="BK1490" s="18">
        <v>0.18544575734363439</v>
      </c>
      <c r="BL1490" s="18">
        <v>7.5894082716207012E-2</v>
      </c>
      <c r="BM1490" s="18">
        <v>0.43247384135257289</v>
      </c>
      <c r="BN1490" s="18">
        <v>2.7874175842957289E-3</v>
      </c>
      <c r="BO1490" s="18">
        <v>0.8028929561228052</v>
      </c>
      <c r="BP1490" s="18">
        <v>7.5162880680331922E-3</v>
      </c>
      <c r="BQ1490" s="18">
        <v>1.4135826413012103E-3</v>
      </c>
      <c r="BR1490" s="18">
        <v>1.1748477006288558</v>
      </c>
      <c r="BS1490" s="18">
        <v>2.8400829616550466E-2</v>
      </c>
      <c r="BT1490" s="18">
        <v>3.3483444134546722E-2</v>
      </c>
      <c r="BU1490" s="18">
        <v>0.13541162473084056</v>
      </c>
      <c r="BV1490" s="18">
        <v>0.22637880369651117</v>
      </c>
      <c r="BW1490" s="18">
        <v>0.42139065903768491</v>
      </c>
      <c r="BX1490" s="18">
        <v>0.19152459369418362</v>
      </c>
      <c r="BY1490" s="18">
        <v>0.20215732018200633</v>
      </c>
      <c r="BZ1490" s="18">
        <v>0.10307304855488082</v>
      </c>
      <c r="CA1490" s="18">
        <v>0.53727387501826251</v>
      </c>
      <c r="CB1490" s="18">
        <v>1.3066048513721894E-3</v>
      </c>
      <c r="CC1490" s="18">
        <v>2.2520306085763164E-3</v>
      </c>
      <c r="CD1490" s="18">
        <v>1.7315102082481251</v>
      </c>
      <c r="CE1490" s="18">
        <v>6.0490662849290375E-2</v>
      </c>
      <c r="CF1490" s="18">
        <v>4.0577244247072444E-2</v>
      </c>
      <c r="CG1490" s="18">
        <v>0.24913105374668354</v>
      </c>
      <c r="CH1490" s="18">
        <v>0.49681406481125978</v>
      </c>
      <c r="CI1490" s="18">
        <v>0.76941343643742255</v>
      </c>
      <c r="CJ1490" s="18">
        <v>0.90268786041019333</v>
      </c>
      <c r="CK1490" s="18">
        <v>3.1945970561296515</v>
      </c>
      <c r="CL1490" s="18">
        <v>0.58209155463138829</v>
      </c>
      <c r="CM1490" s="18">
        <v>1.8830395866829511E-2</v>
      </c>
      <c r="CN1490" s="18">
        <v>0.19566235621841854</v>
      </c>
      <c r="CO1490" s="18">
        <v>9.8931688910032858E-2</v>
      </c>
      <c r="CP1490" s="18">
        <v>0.71980840414952774</v>
      </c>
      <c r="CQ1490" s="18">
        <v>0.37745087582097281</v>
      </c>
      <c r="CR1490" s="18">
        <v>6.6720190047867917E-2</v>
      </c>
      <c r="CS1490" s="18">
        <v>0.50410747926968691</v>
      </c>
      <c r="CT1490" s="18">
        <v>0.19231203153503917</v>
      </c>
      <c r="CU1490" s="18">
        <v>0.43388048341778307</v>
      </c>
      <c r="CV1490" s="18">
        <v>5.1243859406500973E-3</v>
      </c>
      <c r="CW1490" s="18">
        <v>3.3377745950033386E-2</v>
      </c>
      <c r="CX1490" s="18">
        <v>8.4552385781205608E-2</v>
      </c>
      <c r="CY1490" s="18">
        <v>7.7036386239217686E-2</v>
      </c>
      <c r="CZ1490" s="18">
        <v>1.056641166141431E-2</v>
      </c>
      <c r="DA1490" s="18">
        <v>8.3142656842630138E-3</v>
      </c>
    </row>
    <row r="1491" spans="2:105" x14ac:dyDescent="0.3">
      <c r="B1491" s="3" t="s">
        <v>833</v>
      </c>
      <c r="C1491" s="18">
        <v>9.2576402081909231E-2</v>
      </c>
      <c r="D1491" s="18">
        <v>1.5364352428324585E-2</v>
      </c>
      <c r="E1491" s="18">
        <v>0.57269630742132749</v>
      </c>
      <c r="F1491" s="18">
        <v>0.34248933814323462</v>
      </c>
      <c r="G1491" s="18">
        <v>1.0389337552648057</v>
      </c>
      <c r="H1491" s="18">
        <v>2.0999282165681213E-2</v>
      </c>
      <c r="I1491" s="18">
        <v>5.2922978648886419E-2</v>
      </c>
      <c r="J1491" s="18">
        <v>5.2801077840627366E-3</v>
      </c>
      <c r="K1491" s="18">
        <v>0.10049132113077332</v>
      </c>
      <c r="L1491" s="18">
        <v>3.953413679411163E-3</v>
      </c>
      <c r="M1491" s="18">
        <v>9.1629669383317205E-4</v>
      </c>
      <c r="N1491" s="18">
        <v>0.31719369905981171</v>
      </c>
      <c r="O1491" s="18">
        <v>8.8681328914060942E-2</v>
      </c>
      <c r="P1491" s="18">
        <v>2.3239293159438594E-5</v>
      </c>
      <c r="Q1491" s="18">
        <v>1.7136301270712822E-4</v>
      </c>
      <c r="R1491" s="18">
        <v>0.23860821517683961</v>
      </c>
      <c r="S1491" s="18">
        <v>3.4569456365026868E-2</v>
      </c>
      <c r="T1491" s="18">
        <v>0.29429197684167047</v>
      </c>
      <c r="U1491" s="18">
        <v>0.1657034375745646</v>
      </c>
      <c r="V1491" s="18">
        <v>1.7150293677113981</v>
      </c>
      <c r="W1491" s="18">
        <v>9.1479025022489016E-2</v>
      </c>
      <c r="X1491" s="18">
        <v>0.96440816423231945</v>
      </c>
      <c r="Y1491" s="18">
        <v>0.2141897681512262</v>
      </c>
      <c r="Z1491" s="18">
        <v>2.5066581116727731</v>
      </c>
      <c r="AA1491" s="18">
        <v>14.861419120261246</v>
      </c>
      <c r="AB1491" s="18">
        <v>26.332458685043548</v>
      </c>
      <c r="AC1491" s="18">
        <v>0.37940796177948072</v>
      </c>
      <c r="AD1491" s="18">
        <v>0.2021303164614181</v>
      </c>
      <c r="AE1491" s="18">
        <v>6.767824263078942E-2</v>
      </c>
      <c r="AF1491" s="18">
        <v>5.0271905058179023E-2</v>
      </c>
      <c r="AG1491" s="18">
        <v>1.2571973755932818E-2</v>
      </c>
      <c r="AH1491" s="18">
        <v>7.852322691052005E-2</v>
      </c>
      <c r="AI1491" s="18">
        <v>4.1758373816455562E-5</v>
      </c>
      <c r="AJ1491" s="18">
        <v>9.6745081239976943E-4</v>
      </c>
      <c r="AK1491" s="18">
        <v>8.3777755518905775E-2</v>
      </c>
      <c r="AL1491" s="18">
        <v>1.3102512454375751E-3</v>
      </c>
      <c r="AM1491" s="18">
        <v>5.7307444319927197E-3</v>
      </c>
      <c r="AN1491" s="18">
        <v>0.40302262061973004</v>
      </c>
      <c r="AO1491" s="18">
        <v>3.9706251660747906E-2</v>
      </c>
      <c r="AP1491" s="18">
        <v>5.2213539616075444E-2</v>
      </c>
      <c r="AQ1491" s="18">
        <v>4.3567419222997599E-3</v>
      </c>
      <c r="AR1491" s="18">
        <v>9.8146785283137458E-2</v>
      </c>
      <c r="AS1491" s="18">
        <v>8.4184744132414946E-2</v>
      </c>
      <c r="AT1491" s="18">
        <v>1.8571450648456342E-8</v>
      </c>
      <c r="AU1491" s="18">
        <v>4.2524614798911745E-2</v>
      </c>
      <c r="AV1491" s="18">
        <v>0.20397295836042054</v>
      </c>
      <c r="AW1491" s="18">
        <v>8.0763756423413033E-2</v>
      </c>
      <c r="AX1491" s="18">
        <v>0.80615828698450132</v>
      </c>
      <c r="AY1491" s="18">
        <v>9.5817521358800228E-2</v>
      </c>
      <c r="AZ1491" s="18">
        <v>1.7445792963965943E-4</v>
      </c>
      <c r="BA1491" s="18">
        <v>1.6724216242078545E-2</v>
      </c>
      <c r="BB1491" s="18">
        <v>2.8066932483082299E-2</v>
      </c>
      <c r="BC1491" s="18">
        <v>5.0460525508465763E-3</v>
      </c>
      <c r="BD1491" s="18">
        <v>0.48170656846483151</v>
      </c>
      <c r="BE1491" s="18">
        <v>7.1481220052601211E-3</v>
      </c>
      <c r="BF1491" s="18">
        <v>7.106693422804294E-3</v>
      </c>
      <c r="BG1491" s="18">
        <v>3.8794272249190126E-3</v>
      </c>
      <c r="BH1491" s="18">
        <v>0.26798361043333147</v>
      </c>
      <c r="BI1491" s="18">
        <v>4.1288570747185045E-3</v>
      </c>
      <c r="BJ1491" s="18">
        <v>6.4127679126119733E-2</v>
      </c>
      <c r="BK1491" s="18">
        <v>0.115541927468991</v>
      </c>
      <c r="BL1491" s="18">
        <v>7.7083299722509121E-5</v>
      </c>
      <c r="BM1491" s="18">
        <v>0.16488787612337524</v>
      </c>
      <c r="BN1491" s="18">
        <v>1.0580343249553993E-2</v>
      </c>
      <c r="BO1491" s="18">
        <v>0.13545386427522133</v>
      </c>
      <c r="BP1491" s="18">
        <v>0.18366493483871024</v>
      </c>
      <c r="BQ1491" s="18">
        <v>0.2029870890807064</v>
      </c>
      <c r="BR1491" s="18">
        <v>2.242753179743005E-2</v>
      </c>
      <c r="BS1491" s="18">
        <v>5.6543555981554883E-4</v>
      </c>
      <c r="BT1491" s="18">
        <v>5.4565620431889948E-3</v>
      </c>
      <c r="BU1491" s="18">
        <v>0.47349318589950184</v>
      </c>
      <c r="BV1491" s="18">
        <v>6.953349583078873E-2</v>
      </c>
      <c r="BW1491" s="18">
        <v>9.754417513362687E-2</v>
      </c>
      <c r="BX1491" s="18">
        <v>0.15019699041142859</v>
      </c>
      <c r="BY1491" s="18">
        <v>0.50292482395067861</v>
      </c>
      <c r="BZ1491" s="18">
        <v>2.635537084288039E-2</v>
      </c>
      <c r="CA1491" s="18">
        <v>0.57424225057848166</v>
      </c>
      <c r="CB1491" s="18">
        <v>0.20499549836721895</v>
      </c>
      <c r="CC1491" s="18">
        <v>0.48397253104225885</v>
      </c>
      <c r="CD1491" s="18">
        <v>9.4687929313529012E-2</v>
      </c>
      <c r="CE1491" s="18">
        <v>2.3399042941451554E-2</v>
      </c>
      <c r="CF1491" s="18">
        <v>2.0279555968068661E-2</v>
      </c>
      <c r="CG1491" s="18">
        <v>0.59571020044980738</v>
      </c>
      <c r="CH1491" s="18">
        <v>4.2527437550960324E-3</v>
      </c>
      <c r="CI1491" s="18">
        <v>0.33538277263436</v>
      </c>
      <c r="CJ1491" s="18">
        <v>3.8931796034177228E-2</v>
      </c>
      <c r="CK1491" s="18">
        <v>0.26005518240693665</v>
      </c>
      <c r="CL1491" s="18">
        <v>0.10403909882256154</v>
      </c>
      <c r="CM1491" s="18">
        <v>2.591359507163939E-3</v>
      </c>
      <c r="CN1491" s="18">
        <v>1.1762869867422943E-2</v>
      </c>
      <c r="CO1491" s="18">
        <v>0.14127907677407728</v>
      </c>
      <c r="CP1491" s="18">
        <v>4.658018715065753E-2</v>
      </c>
      <c r="CQ1491" s="18">
        <v>1.4615153319542792E-2</v>
      </c>
      <c r="CR1491" s="18">
        <v>3.4856864402477421E-2</v>
      </c>
      <c r="CS1491" s="18">
        <v>9.0452670899518971E-4</v>
      </c>
      <c r="CT1491" s="18">
        <v>8.6462812288880794E-2</v>
      </c>
      <c r="CU1491" s="18">
        <v>1.9680230359901815E-3</v>
      </c>
      <c r="CV1491" s="18">
        <v>3.4740957760899565E-4</v>
      </c>
      <c r="CW1491" s="18">
        <v>0.25447643656992253</v>
      </c>
      <c r="CX1491" s="18">
        <v>0.38918280946176664</v>
      </c>
      <c r="CY1491" s="18">
        <v>6.6381340574664882E-2</v>
      </c>
      <c r="CZ1491" s="18">
        <v>5.3288142215153878E-2</v>
      </c>
      <c r="DA1491" s="18">
        <v>1.0773415225145572E-2</v>
      </c>
    </row>
    <row r="1492" spans="2:105" x14ac:dyDescent="0.3">
      <c r="B1492" s="3" t="s">
        <v>834</v>
      </c>
      <c r="C1492" s="18">
        <v>9.670706667632735E-2</v>
      </c>
      <c r="D1492" s="18">
        <v>1.6524364081132822E-2</v>
      </c>
      <c r="E1492" s="18">
        <v>0.63146816000343386</v>
      </c>
      <c r="F1492" s="18">
        <v>0.13781834356650821</v>
      </c>
      <c r="G1492" s="18">
        <v>1.4124951734941202</v>
      </c>
      <c r="H1492" s="18">
        <v>4.4720831392706273E-2</v>
      </c>
      <c r="I1492" s="18">
        <v>6.2544302857068371E-2</v>
      </c>
      <c r="J1492" s="18">
        <v>7.7364200465057903E-2</v>
      </c>
      <c r="K1492" s="18">
        <v>0.19009062482907066</v>
      </c>
      <c r="L1492" s="18">
        <v>2.7157100940377607E-3</v>
      </c>
      <c r="M1492" s="18">
        <v>2.0434395191791816E-3</v>
      </c>
      <c r="N1492" s="18">
        <v>0.33283697796677075</v>
      </c>
      <c r="O1492" s="18">
        <v>0.26669080200110434</v>
      </c>
      <c r="P1492" s="18">
        <v>1.6523979471952765E-3</v>
      </c>
      <c r="Q1492" s="18">
        <v>2.1309812815629638E-5</v>
      </c>
      <c r="R1492" s="18">
        <v>0.26244343337399156</v>
      </c>
      <c r="S1492" s="18">
        <v>8.1289124992865419E-2</v>
      </c>
      <c r="T1492" s="18">
        <v>0.27070226341067855</v>
      </c>
      <c r="U1492" s="18">
        <v>0.17680898315982316</v>
      </c>
      <c r="V1492" s="18">
        <v>1.7262555234178687</v>
      </c>
      <c r="W1492" s="18">
        <v>0.10777316732569818</v>
      </c>
      <c r="X1492" s="18">
        <v>0.6469393860083994</v>
      </c>
      <c r="Y1492" s="18">
        <v>0.16431209668278446</v>
      </c>
      <c r="Z1492" s="18">
        <v>2.2114773538754826</v>
      </c>
      <c r="AA1492" s="18">
        <v>11.07838175045636</v>
      </c>
      <c r="AB1492" s="18">
        <v>23.012648673583286</v>
      </c>
      <c r="AC1492" s="18">
        <v>0.24224511356733958</v>
      </c>
      <c r="AD1492" s="18">
        <v>0.17300190901842649</v>
      </c>
      <c r="AE1492" s="18">
        <v>3.6775293473319592E-2</v>
      </c>
      <c r="AF1492" s="18">
        <v>0.44984004853630843</v>
      </c>
      <c r="AG1492" s="18">
        <v>5.8806471180840821E-2</v>
      </c>
      <c r="AH1492" s="18">
        <v>2.3352235313889778E-2</v>
      </c>
      <c r="AI1492" s="18">
        <v>1.6747180154539853E-3</v>
      </c>
      <c r="AJ1492" s="18">
        <v>0.34663820936816381</v>
      </c>
      <c r="AK1492" s="18">
        <v>0.11511324997750409</v>
      </c>
      <c r="AL1492" s="18">
        <v>0.35050599127517623</v>
      </c>
      <c r="AM1492" s="18">
        <v>0.21375048183180198</v>
      </c>
      <c r="AN1492" s="18">
        <v>0.22017599809097774</v>
      </c>
      <c r="AO1492" s="18">
        <v>0.11358653187413277</v>
      </c>
      <c r="AP1492" s="18">
        <v>0.53155684255949631</v>
      </c>
      <c r="AQ1492" s="18">
        <v>2.1209194056001184E-2</v>
      </c>
      <c r="AR1492" s="18">
        <v>6.7749575622343974E-2</v>
      </c>
      <c r="AS1492" s="18">
        <v>3.7632729843833417E-2</v>
      </c>
      <c r="AT1492" s="18">
        <v>2.1708207499536301E-2</v>
      </c>
      <c r="AU1492" s="18">
        <v>7.8980230577701429E-5</v>
      </c>
      <c r="AV1492" s="18">
        <v>8.0544095800546677E-3</v>
      </c>
      <c r="AW1492" s="18">
        <v>0.1183948508256836</v>
      </c>
      <c r="AX1492" s="18">
        <v>0.22983805024646181</v>
      </c>
      <c r="AY1492" s="18">
        <v>1.9970308025123335E-5</v>
      </c>
      <c r="AZ1492" s="18">
        <v>0.49777514581016535</v>
      </c>
      <c r="BA1492" s="18">
        <v>0.12599537433068719</v>
      </c>
      <c r="BB1492" s="18">
        <v>1.1248601004350565E-2</v>
      </c>
      <c r="BC1492" s="18">
        <v>4.181023573201526E-3</v>
      </c>
      <c r="BD1492" s="18">
        <v>5.830455816736778E-3</v>
      </c>
      <c r="BE1492" s="18">
        <v>0.22873181101123602</v>
      </c>
      <c r="BF1492" s="18">
        <v>1.0108486194733566E-2</v>
      </c>
      <c r="BG1492" s="18">
        <v>0.3092540513007716</v>
      </c>
      <c r="BH1492" s="18">
        <v>0.20240378735852463</v>
      </c>
      <c r="BI1492" s="18">
        <v>0.16092764816711058</v>
      </c>
      <c r="BJ1492" s="18">
        <v>0.31785962394049749</v>
      </c>
      <c r="BK1492" s="18">
        <v>2.0639570260581535E-2</v>
      </c>
      <c r="BL1492" s="18">
        <v>5.2636480386629915E-2</v>
      </c>
      <c r="BM1492" s="18">
        <v>6.8532932488336931E-2</v>
      </c>
      <c r="BN1492" s="18">
        <v>3.335129950958231E-3</v>
      </c>
      <c r="BO1492" s="18">
        <v>0.34314426913942292</v>
      </c>
      <c r="BP1492" s="18">
        <v>1.1777527112180566</v>
      </c>
      <c r="BQ1492" s="18">
        <v>0.38784052387962814</v>
      </c>
      <c r="BR1492" s="18">
        <v>1.9518183712322944E-5</v>
      </c>
      <c r="BS1492" s="18">
        <v>7.6863991680157939E-5</v>
      </c>
      <c r="BT1492" s="18">
        <v>6.0905828091358091E-4</v>
      </c>
      <c r="BU1492" s="18">
        <v>0.27606720112732808</v>
      </c>
      <c r="BV1492" s="18">
        <v>3.2569919359415139E-2</v>
      </c>
      <c r="BW1492" s="18">
        <v>4.1049715072576966E-2</v>
      </c>
      <c r="BX1492" s="18">
        <v>1.7878242500230398E-2</v>
      </c>
      <c r="BY1492" s="18">
        <v>0.50129547042550737</v>
      </c>
      <c r="BZ1492" s="18">
        <v>6.2744200912461913E-3</v>
      </c>
      <c r="CA1492" s="18">
        <v>0.68151760481257095</v>
      </c>
      <c r="CB1492" s="18">
        <v>3.5389721023013666E-2</v>
      </c>
      <c r="CC1492" s="18">
        <v>0.2248875483269597</v>
      </c>
      <c r="CD1492" s="18">
        <v>7.0892660517379344E-2</v>
      </c>
      <c r="CE1492" s="18">
        <v>0.19637174272111052</v>
      </c>
      <c r="CF1492" s="18">
        <v>8.3712280727511176E-2</v>
      </c>
      <c r="CG1492" s="18">
        <v>0.27591590671045513</v>
      </c>
      <c r="CH1492" s="18">
        <v>6.2135490933124558E-2</v>
      </c>
      <c r="CI1492" s="18">
        <v>0.20929942855889155</v>
      </c>
      <c r="CJ1492" s="18">
        <v>3.7644906115546224E-2</v>
      </c>
      <c r="CK1492" s="18">
        <v>0.46913142074677994</v>
      </c>
      <c r="CL1492" s="18">
        <v>6.9816039466019983E-2</v>
      </c>
      <c r="CM1492" s="18">
        <v>3.3252300915932492E-4</v>
      </c>
      <c r="CN1492" s="18">
        <v>2.5781884745441363E-2</v>
      </c>
      <c r="CO1492" s="18">
        <v>0.12544562811331364</v>
      </c>
      <c r="CP1492" s="18">
        <v>8.5136709661692886E-2</v>
      </c>
      <c r="CQ1492" s="18">
        <v>2.7145475414912461E-2</v>
      </c>
      <c r="CR1492" s="18">
        <v>7.4604519520969109E-2</v>
      </c>
      <c r="CS1492" s="18">
        <v>3.5478935228023612E-3</v>
      </c>
      <c r="CT1492" s="18">
        <v>9.9909922399723443E-4</v>
      </c>
      <c r="CU1492" s="18">
        <v>2.4561524263627048E-3</v>
      </c>
      <c r="CV1492" s="18">
        <v>5.474918443963267E-2</v>
      </c>
      <c r="CW1492" s="18">
        <v>0.29053285696303283</v>
      </c>
      <c r="CX1492" s="18">
        <v>0.41229020629656382</v>
      </c>
      <c r="CY1492" s="18">
        <v>4.1413694146092993E-2</v>
      </c>
      <c r="CZ1492" s="18">
        <v>1.7393208624049094E-2</v>
      </c>
      <c r="DA1492" s="18">
        <v>3.5704852308248769E-2</v>
      </c>
    </row>
    <row r="1493" spans="2:105" x14ac:dyDescent="0.3">
      <c r="B1493" s="3" t="s">
        <v>835</v>
      </c>
      <c r="C1493" s="18">
        <v>9.215762348025798E-2</v>
      </c>
      <c r="D1493" s="18">
        <v>1.5679227318390759E-2</v>
      </c>
      <c r="E1493" s="18">
        <v>0.56308253938446351</v>
      </c>
      <c r="F1493" s="18">
        <v>2.962302922666539E-2</v>
      </c>
      <c r="G1493" s="18">
        <v>1.9580894006273113</v>
      </c>
      <c r="H1493" s="18">
        <v>6.0823219365443541E-2</v>
      </c>
      <c r="I1493" s="18">
        <v>9.8484913566721346E-4</v>
      </c>
      <c r="J1493" s="18">
        <v>7.9198719073891987E-3</v>
      </c>
      <c r="K1493" s="18">
        <v>0.21705414195126621</v>
      </c>
      <c r="L1493" s="18">
        <v>2.8401479831296063E-3</v>
      </c>
      <c r="M1493" s="18">
        <v>2.6355227631884692E-2</v>
      </c>
      <c r="N1493" s="18">
        <v>0.3339331906784454</v>
      </c>
      <c r="O1493" s="18">
        <v>5.0252217455641256E-2</v>
      </c>
      <c r="P1493" s="18">
        <v>4.1534372024617933E-3</v>
      </c>
      <c r="Q1493" s="18">
        <v>8.0913640986217932E-3</v>
      </c>
      <c r="R1493" s="18">
        <v>8.4338917810959688E-2</v>
      </c>
      <c r="S1493" s="18">
        <v>1.862728087001592E-2</v>
      </c>
      <c r="T1493" s="18">
        <v>5.1891780894318951E-2</v>
      </c>
      <c r="U1493" s="18">
        <v>8.0140937143824018E-2</v>
      </c>
      <c r="V1493" s="18">
        <v>0.22508886223562419</v>
      </c>
      <c r="W1493" s="18">
        <v>7.7285927352640835E-5</v>
      </c>
      <c r="X1493" s="18">
        <v>0.13925394678706385</v>
      </c>
      <c r="Y1493" s="18">
        <v>2.0568612261335894E-2</v>
      </c>
      <c r="Z1493" s="18">
        <v>0.10432177585698459</v>
      </c>
      <c r="AA1493" s="18">
        <v>0.18466794909128856</v>
      </c>
      <c r="AB1493" s="18">
        <v>0.17099503169853236</v>
      </c>
      <c r="AC1493" s="18">
        <v>0.1550887816829836</v>
      </c>
      <c r="AD1493" s="18">
        <v>7.8279012350764857E-2</v>
      </c>
      <c r="AE1493" s="18">
        <v>0.69186474374487195</v>
      </c>
      <c r="AF1493" s="18">
        <v>6.9027727105784248E-3</v>
      </c>
      <c r="AG1493" s="18">
        <v>0.43468375763924599</v>
      </c>
      <c r="AH1493" s="18">
        <v>0.23807182790207396</v>
      </c>
      <c r="AI1493" s="18">
        <v>6.9497557083358044E-2</v>
      </c>
      <c r="AJ1493" s="18">
        <v>0.13572926672813262</v>
      </c>
      <c r="AK1493" s="18">
        <v>0.589644838576039</v>
      </c>
      <c r="AL1493" s="18">
        <v>0.26027695736751405</v>
      </c>
      <c r="AM1493" s="18">
        <v>2.6149932767087504E-3</v>
      </c>
      <c r="AN1493" s="18">
        <v>0.60496653016040991</v>
      </c>
      <c r="AO1493" s="18">
        <v>6.7251327514337572E-2</v>
      </c>
      <c r="AP1493" s="18">
        <v>0.2304935091215142</v>
      </c>
      <c r="AQ1493" s="18">
        <v>2.4616141131104927E-2</v>
      </c>
      <c r="AR1493" s="18">
        <v>0.10109741216704966</v>
      </c>
      <c r="AS1493" s="18">
        <v>1.430694644628281E-2</v>
      </c>
      <c r="AT1493" s="18">
        <v>5.9198634238970931E-5</v>
      </c>
      <c r="AU1493" s="18">
        <v>2.9438038867492439E-2</v>
      </c>
      <c r="AV1493" s="18">
        <v>2.0345292711322658E-2</v>
      </c>
      <c r="AW1493" s="18">
        <v>9.9456325539732077E-2</v>
      </c>
      <c r="AX1493" s="18">
        <v>0.11436535255138336</v>
      </c>
      <c r="AY1493" s="18">
        <v>8.8903715908594163E-3</v>
      </c>
      <c r="AZ1493" s="18">
        <v>6.026309641177869E-2</v>
      </c>
      <c r="BA1493" s="18">
        <v>0.91153579180243094</v>
      </c>
      <c r="BB1493" s="18">
        <v>0.16708587085906323</v>
      </c>
      <c r="BC1493" s="18">
        <v>4.8615867730731815E-2</v>
      </c>
      <c r="BD1493" s="18">
        <v>6.0981372800331078E-2</v>
      </c>
      <c r="BE1493" s="18">
        <v>0.29361552446008526</v>
      </c>
      <c r="BF1493" s="18">
        <v>0.26253370774829937</v>
      </c>
      <c r="BG1493" s="18">
        <v>4.5589928492633207E-2</v>
      </c>
      <c r="BH1493" s="18">
        <v>0.50704961130985771</v>
      </c>
      <c r="BI1493" s="18">
        <v>0.57880139498510319</v>
      </c>
      <c r="BJ1493" s="18">
        <v>0.58834893196673932</v>
      </c>
      <c r="BK1493" s="18">
        <v>1.5355605379754892E-2</v>
      </c>
      <c r="BL1493" s="18">
        <v>2.1199101313246426E-5</v>
      </c>
      <c r="BM1493" s="18">
        <v>9.1577056669985837E-6</v>
      </c>
      <c r="BN1493" s="18">
        <v>0.16372456893598189</v>
      </c>
      <c r="BO1493" s="18">
        <v>6.5941361987315511E-2</v>
      </c>
      <c r="BP1493" s="18">
        <v>0.83254522543343468</v>
      </c>
      <c r="BQ1493" s="18">
        <v>0.58772453904623068</v>
      </c>
      <c r="BR1493" s="18">
        <v>1.7892212869355037E-2</v>
      </c>
      <c r="BS1493" s="18">
        <v>0.68349355660966415</v>
      </c>
      <c r="BT1493" s="18">
        <v>0.54050108842891753</v>
      </c>
      <c r="BU1493" s="18">
        <v>2.6555381026062839E-2</v>
      </c>
      <c r="BV1493" s="18">
        <v>0.20492303777437057</v>
      </c>
      <c r="BW1493" s="18">
        <v>0.26583422538427692</v>
      </c>
      <c r="BX1493" s="18">
        <v>0.82027393039788088</v>
      </c>
      <c r="BY1493" s="18">
        <v>1.3972774052035149E-2</v>
      </c>
      <c r="BZ1493" s="18">
        <v>5.2184090488091139E-2</v>
      </c>
      <c r="CA1493" s="18">
        <v>0.22869897285254553</v>
      </c>
      <c r="CB1493" s="18">
        <v>0.12830697202534613</v>
      </c>
      <c r="CC1493" s="18">
        <v>7.5695594724131611E-4</v>
      </c>
      <c r="CD1493" s="18">
        <v>0.14679481050495269</v>
      </c>
      <c r="CE1493" s="18">
        <v>0.1911207916195633</v>
      </c>
      <c r="CF1493" s="18">
        <v>0.17541775260374004</v>
      </c>
      <c r="CG1493" s="18">
        <v>7.7436292265973067E-2</v>
      </c>
      <c r="CH1493" s="18">
        <v>1.3047268144415847</v>
      </c>
      <c r="CI1493" s="18">
        <v>0.10373290241631743</v>
      </c>
      <c r="CJ1493" s="18">
        <v>0.14351819664082904</v>
      </c>
      <c r="CK1493" s="18">
        <v>0.14484595342412759</v>
      </c>
      <c r="CL1493" s="18">
        <v>0.36801580929834565</v>
      </c>
      <c r="CM1493" s="18">
        <v>2.6423877679098606E-2</v>
      </c>
      <c r="CN1493" s="18">
        <v>0.47974556750517444</v>
      </c>
      <c r="CO1493" s="18">
        <v>0.43552051393073743</v>
      </c>
      <c r="CP1493" s="18">
        <v>6.2537655592113342E-2</v>
      </c>
      <c r="CQ1493" s="18">
        <v>7.8190010228721286E-4</v>
      </c>
      <c r="CR1493" s="18">
        <v>2.0414699100646291E-2</v>
      </c>
      <c r="CS1493" s="18">
        <v>0.70664723016996078</v>
      </c>
      <c r="CT1493" s="18">
        <v>0.41422827949215152</v>
      </c>
      <c r="CU1493" s="18">
        <v>0.3664719576807795</v>
      </c>
      <c r="CV1493" s="18">
        <v>5.2050548367198572E-2</v>
      </c>
      <c r="CW1493" s="18">
        <v>0.82558697700330852</v>
      </c>
      <c r="CX1493" s="18">
        <v>1.7424950489367943E-4</v>
      </c>
      <c r="CY1493" s="18">
        <v>3.5736932842643045E-2</v>
      </c>
      <c r="CZ1493" s="18">
        <v>1.7823107211319373E-2</v>
      </c>
      <c r="DA1493" s="18">
        <v>8.7444609617190291E-2</v>
      </c>
    </row>
    <row r="1494" spans="2:105" x14ac:dyDescent="0.3">
      <c r="B1494" s="3" t="s">
        <v>836</v>
      </c>
      <c r="C1494" s="18">
        <v>8.5683535179251286E-2</v>
      </c>
      <c r="D1494" s="18">
        <v>1.0967318252782337E-2</v>
      </c>
      <c r="E1494" s="18">
        <v>0.49813301977661018</v>
      </c>
      <c r="F1494" s="18">
        <v>2.0383034173934542E-2</v>
      </c>
      <c r="G1494" s="18">
        <v>1.5368834416995041</v>
      </c>
      <c r="H1494" s="18">
        <v>6.6764781152040237E-2</v>
      </c>
      <c r="I1494" s="18">
        <v>2.7631190614348902E-2</v>
      </c>
      <c r="J1494" s="18">
        <v>0.18269614199389461</v>
      </c>
      <c r="K1494" s="18">
        <v>0.167565078299038</v>
      </c>
      <c r="L1494" s="18">
        <v>1.2908787366996376E-3</v>
      </c>
      <c r="M1494" s="18">
        <v>9.1004167079431181E-2</v>
      </c>
      <c r="N1494" s="18">
        <v>0.26293269380328438</v>
      </c>
      <c r="O1494" s="18">
        <v>1.8154198192467313E-2</v>
      </c>
      <c r="P1494" s="18">
        <v>1.7500224311930157E-2</v>
      </c>
      <c r="Q1494" s="18">
        <v>2.8223444986583954E-2</v>
      </c>
      <c r="R1494" s="18">
        <v>4.8640635320530791E-2</v>
      </c>
      <c r="S1494" s="18">
        <v>6.569301188505074E-3</v>
      </c>
      <c r="T1494" s="18">
        <v>1.4434789903243556E-2</v>
      </c>
      <c r="U1494" s="18">
        <v>4.9264923143018953E-2</v>
      </c>
      <c r="V1494" s="18">
        <v>5.7161044687065714E-3</v>
      </c>
      <c r="W1494" s="18">
        <v>5.1194724096738087E-2</v>
      </c>
      <c r="X1494" s="18">
        <v>0.21853646166874993</v>
      </c>
      <c r="Y1494" s="18">
        <v>8.2858954406466942E-4</v>
      </c>
      <c r="Z1494" s="18">
        <v>8.2832470770630093E-2</v>
      </c>
      <c r="AA1494" s="18">
        <v>0.17104556288257883</v>
      </c>
      <c r="AB1494" s="18">
        <v>7.4229903908007211E-2</v>
      </c>
      <c r="AC1494" s="18">
        <v>3.4158529138737397E-2</v>
      </c>
      <c r="AD1494" s="18">
        <v>1.3422116664103166E-2</v>
      </c>
      <c r="AE1494" s="18">
        <v>0.43813221928918927</v>
      </c>
      <c r="AF1494" s="18">
        <v>5.7922932192180927E-2</v>
      </c>
      <c r="AG1494" s="18">
        <v>0.45857509790730433</v>
      </c>
      <c r="AH1494" s="18">
        <v>5.6912979585530005E-3</v>
      </c>
      <c r="AI1494" s="18">
        <v>7.9132079529344396E-2</v>
      </c>
      <c r="AJ1494" s="18">
        <v>0.45044158889535102</v>
      </c>
      <c r="AK1494" s="18">
        <v>0.35287004988881909</v>
      </c>
      <c r="AL1494" s="18">
        <v>0.32692990152348672</v>
      </c>
      <c r="AM1494" s="18">
        <v>5.3243006751296389E-2</v>
      </c>
      <c r="AN1494" s="18">
        <v>0.47532307745140845</v>
      </c>
      <c r="AO1494" s="18">
        <v>0.12570516854025299</v>
      </c>
      <c r="AP1494" s="18">
        <v>0.18817852496828433</v>
      </c>
      <c r="AQ1494" s="18">
        <v>6.5835693092199235E-2</v>
      </c>
      <c r="AR1494" s="18">
        <v>3.2270352511961808E-2</v>
      </c>
      <c r="AS1494" s="18">
        <v>1.1038003823962389E-3</v>
      </c>
      <c r="AT1494" s="18">
        <v>1.5180358605611463E-4</v>
      </c>
      <c r="AU1494" s="18">
        <v>3.8328930559290435E-3</v>
      </c>
      <c r="AV1494" s="18">
        <v>4.537566962014789E-5</v>
      </c>
      <c r="AW1494" s="18">
        <v>4.13602053937188E-4</v>
      </c>
      <c r="AX1494" s="18">
        <v>0.49245025361797934</v>
      </c>
      <c r="AY1494" s="18">
        <v>0.10288049280129019</v>
      </c>
      <c r="AZ1494" s="18">
        <v>1.3689560242963991E-2</v>
      </c>
      <c r="BA1494" s="18">
        <v>0.29669647930458398</v>
      </c>
      <c r="BB1494" s="18">
        <v>0.22989508958832042</v>
      </c>
      <c r="BC1494" s="18">
        <v>0.24879588758601071</v>
      </c>
      <c r="BD1494" s="18">
        <v>3.8497855615649425E-2</v>
      </c>
      <c r="BE1494" s="18">
        <v>2.5481737918225372E-2</v>
      </c>
      <c r="BF1494" s="18">
        <v>0.20952459764875397</v>
      </c>
      <c r="BG1494" s="18">
        <v>4.4104521134530417E-3</v>
      </c>
      <c r="BH1494" s="18">
        <v>1.0882188757943523</v>
      </c>
      <c r="BI1494" s="18">
        <v>0.14008281458219207</v>
      </c>
      <c r="BJ1494" s="18">
        <v>6.1118606520625243E-2</v>
      </c>
      <c r="BK1494" s="18">
        <v>0.33862290521901328</v>
      </c>
      <c r="BL1494" s="18">
        <v>8.232678000038203E-2</v>
      </c>
      <c r="BM1494" s="18">
        <v>0.50185527434517807</v>
      </c>
      <c r="BN1494" s="18">
        <v>2.6339213669719436E-2</v>
      </c>
      <c r="BO1494" s="18">
        <v>9.1067727174753386E-3</v>
      </c>
      <c r="BP1494" s="18">
        <v>3.5659255206275185E-2</v>
      </c>
      <c r="BQ1494" s="18">
        <v>0.6532835892319816</v>
      </c>
      <c r="BR1494" s="18">
        <v>0.15415926773353139</v>
      </c>
      <c r="BS1494" s="18">
        <v>0.64087127188747683</v>
      </c>
      <c r="BT1494" s="18">
        <v>0.93931278943575747</v>
      </c>
      <c r="BU1494" s="18">
        <v>3.0765838676968887E-2</v>
      </c>
      <c r="BV1494" s="18">
        <v>0.16115701932727733</v>
      </c>
      <c r="BW1494" s="18">
        <v>0.2105611270224457</v>
      </c>
      <c r="BX1494" s="18">
        <v>0.75663630026282624</v>
      </c>
      <c r="BY1494" s="18">
        <v>0.27685212567652745</v>
      </c>
      <c r="BZ1494" s="18">
        <v>0.38956956680958454</v>
      </c>
      <c r="CA1494" s="18">
        <v>3.1632795636487916E-2</v>
      </c>
      <c r="CB1494" s="18">
        <v>7.4889101428891061E-2</v>
      </c>
      <c r="CC1494" s="18">
        <v>1.5019345210388991E-2</v>
      </c>
      <c r="CD1494" s="18">
        <v>1.9416655839182687E-2</v>
      </c>
      <c r="CE1494" s="18">
        <v>4.7025745270427431E-2</v>
      </c>
      <c r="CF1494" s="18">
        <v>8.3698433213985471E-2</v>
      </c>
      <c r="CG1494" s="18">
        <v>7.8125905417704117E-2</v>
      </c>
      <c r="CH1494" s="18">
        <v>1.1964693984034724</v>
      </c>
      <c r="CI1494" s="18">
        <v>0.58372880818613349</v>
      </c>
      <c r="CJ1494" s="18">
        <v>6.7654366804995366E-3</v>
      </c>
      <c r="CK1494" s="18">
        <v>7.7057086292973878E-2</v>
      </c>
      <c r="CL1494" s="18">
        <v>0.44013559049204293</v>
      </c>
      <c r="CM1494" s="18">
        <v>8.7072684400360794E-3</v>
      </c>
      <c r="CN1494" s="18">
        <v>0.97697905243090688</v>
      </c>
      <c r="CO1494" s="18">
        <v>0.24782685598393794</v>
      </c>
      <c r="CP1494" s="18">
        <v>0.27008851422797758</v>
      </c>
      <c r="CQ1494" s="18">
        <v>0.14430168002470437</v>
      </c>
      <c r="CR1494" s="18">
        <v>0.58658485861053977</v>
      </c>
      <c r="CS1494" s="18">
        <v>8.2852140231651338E-3</v>
      </c>
      <c r="CT1494" s="18">
        <v>3.7945849645825036E-2</v>
      </c>
      <c r="CU1494" s="18">
        <v>0.72296457997080954</v>
      </c>
      <c r="CV1494" s="18">
        <v>0.59575193081264011</v>
      </c>
      <c r="CW1494" s="18">
        <v>0.81289354295972627</v>
      </c>
      <c r="CX1494" s="18">
        <v>0.11519673950504873</v>
      </c>
      <c r="CY1494" s="18">
        <v>7.0043011299923477E-2</v>
      </c>
      <c r="CZ1494" s="18">
        <v>0.42298374018674473</v>
      </c>
      <c r="DA1494" s="18">
        <v>0.13302615850454128</v>
      </c>
    </row>
    <row r="1495" spans="2:105" x14ac:dyDescent="0.3">
      <c r="B1495" s="3" t="s">
        <v>837</v>
      </c>
      <c r="C1495" s="18">
        <v>9.0941052489746071E-2</v>
      </c>
      <c r="D1495" s="18">
        <v>1.1519864816668742E-2</v>
      </c>
      <c r="E1495" s="18">
        <v>0.59518718343089272</v>
      </c>
      <c r="F1495" s="18">
        <v>0.13506265933390843</v>
      </c>
      <c r="G1495" s="18">
        <v>0.96359829532204477</v>
      </c>
      <c r="H1495" s="18">
        <v>7.457921103200775E-2</v>
      </c>
      <c r="I1495" s="18">
        <v>1.3464994342055192E-2</v>
      </c>
      <c r="J1495" s="18">
        <v>8.8851345407148785E-2</v>
      </c>
      <c r="K1495" s="18">
        <v>0.25501280298216067</v>
      </c>
      <c r="L1495" s="18">
        <v>5.9008947584366089E-3</v>
      </c>
      <c r="M1495" s="18">
        <v>6.6621594259579892E-2</v>
      </c>
      <c r="N1495" s="18">
        <v>0.11213025077874646</v>
      </c>
      <c r="O1495" s="18">
        <v>0.12417432932521559</v>
      </c>
      <c r="P1495" s="18">
        <v>5.3437613885685437E-2</v>
      </c>
      <c r="Q1495" s="18">
        <v>2.582964110037779E-2</v>
      </c>
      <c r="R1495" s="18">
        <v>4.1695914512180139E-2</v>
      </c>
      <c r="S1495" s="18">
        <v>3.787473098700949E-2</v>
      </c>
      <c r="T1495" s="18">
        <v>6.7068289027447714E-2</v>
      </c>
      <c r="U1495" s="18">
        <v>2.5554564434957676E-2</v>
      </c>
      <c r="V1495" s="18">
        <v>7.4104908578730784E-4</v>
      </c>
      <c r="W1495" s="18">
        <v>7.4082883274204994E-2</v>
      </c>
      <c r="X1495" s="18">
        <v>0.56148863120133163</v>
      </c>
      <c r="Y1495" s="18">
        <v>1.5649664831002729E-2</v>
      </c>
      <c r="Z1495" s="18">
        <v>7.1708264849485712E-2</v>
      </c>
      <c r="AA1495" s="18">
        <v>0.40610632107559458</v>
      </c>
      <c r="AB1495" s="18">
        <v>3.7211496399021616E-3</v>
      </c>
      <c r="AC1495" s="18">
        <v>2.130953190139976E-2</v>
      </c>
      <c r="AD1495" s="18">
        <v>3.2476993577964776E-4</v>
      </c>
      <c r="AE1495" s="18">
        <v>0.76057128383865369</v>
      </c>
      <c r="AF1495" s="18">
        <v>0.11112826951947222</v>
      </c>
      <c r="AG1495" s="18">
        <v>3.3476008944910117E-2</v>
      </c>
      <c r="AH1495" s="18">
        <v>5.2863748096425425E-2</v>
      </c>
      <c r="AI1495" s="18">
        <v>7.9350417145020349E-2</v>
      </c>
      <c r="AJ1495" s="18">
        <v>1.5843413107642544E-3</v>
      </c>
      <c r="AK1495" s="18">
        <v>0.50912645983131355</v>
      </c>
      <c r="AL1495" s="18">
        <v>0.29959446882731333</v>
      </c>
      <c r="AM1495" s="18">
        <v>0.19753035563591492</v>
      </c>
      <c r="AN1495" s="18">
        <v>0.13428946968663716</v>
      </c>
      <c r="AO1495" s="18">
        <v>0.61708324332624098</v>
      </c>
      <c r="AP1495" s="18">
        <v>0.3359214232490747</v>
      </c>
      <c r="AQ1495" s="18">
        <v>2.4425745936215725E-2</v>
      </c>
      <c r="AR1495" s="18">
        <v>1.2873579307838142E-2</v>
      </c>
      <c r="AS1495" s="18">
        <v>7.1398131347761837E-2</v>
      </c>
      <c r="AT1495" s="18">
        <v>0.42873302625808934</v>
      </c>
      <c r="AU1495" s="18">
        <v>0.17548786804338773</v>
      </c>
      <c r="AV1495" s="18">
        <v>0.26675616619685449</v>
      </c>
      <c r="AW1495" s="18">
        <v>3.1170260831435755E-2</v>
      </c>
      <c r="AX1495" s="18">
        <v>0.29157063499164915</v>
      </c>
      <c r="AY1495" s="18">
        <v>4.2000863153770877E-2</v>
      </c>
      <c r="AZ1495" s="18">
        <v>1.8416030502004584E-3</v>
      </c>
      <c r="BA1495" s="18">
        <v>0.10013502002571184</v>
      </c>
      <c r="BB1495" s="18">
        <v>0.55775107658191014</v>
      </c>
      <c r="BC1495" s="18">
        <v>6.8252594436270329E-3</v>
      </c>
      <c r="BD1495" s="18">
        <v>2.1784892245742499E-3</v>
      </c>
      <c r="BE1495" s="18">
        <v>3.9776405080745092E-2</v>
      </c>
      <c r="BF1495" s="18">
        <v>4.9130348450119363E-2</v>
      </c>
      <c r="BG1495" s="18">
        <v>1.8391235888467874E-2</v>
      </c>
      <c r="BH1495" s="18">
        <v>1.0564399863769443</v>
      </c>
      <c r="BI1495" s="18">
        <v>1.0830252988268376</v>
      </c>
      <c r="BJ1495" s="18">
        <v>1.654584018190358E-3</v>
      </c>
      <c r="BK1495" s="18">
        <v>7.7048331254008368E-2</v>
      </c>
      <c r="BL1495" s="18">
        <v>0.30900131069944325</v>
      </c>
      <c r="BM1495" s="18">
        <v>0.30327667195035501</v>
      </c>
      <c r="BN1495" s="18">
        <v>0.71402212905167428</v>
      </c>
      <c r="BO1495" s="18">
        <v>1.0695338862530331E-2</v>
      </c>
      <c r="BP1495" s="18">
        <v>5.0722589382920798E-2</v>
      </c>
      <c r="BQ1495" s="18">
        <v>1.0594719900663165</v>
      </c>
      <c r="BR1495" s="18">
        <v>1.9434110597042321E-5</v>
      </c>
      <c r="BS1495" s="18">
        <v>0.76684286359546994</v>
      </c>
      <c r="BT1495" s="18">
        <v>0.90529666748101101</v>
      </c>
      <c r="BU1495" s="18">
        <v>0.26952724637685715</v>
      </c>
      <c r="BV1495" s="18">
        <v>1.0069753972700728E-4</v>
      </c>
      <c r="BW1495" s="18">
        <v>0.10991254332858816</v>
      </c>
      <c r="BX1495" s="18">
        <v>0.12748224024971538</v>
      </c>
      <c r="BY1495" s="18">
        <v>0.89815654164990533</v>
      </c>
      <c r="BZ1495" s="18">
        <v>0.38808945800882921</v>
      </c>
      <c r="CA1495" s="18">
        <v>0.18717634659411547</v>
      </c>
      <c r="CB1495" s="18">
        <v>0.24730395775901187</v>
      </c>
      <c r="CC1495" s="18">
        <v>3.9999491932926319E-4</v>
      </c>
      <c r="CD1495" s="18">
        <v>6.9264849006146462E-2</v>
      </c>
      <c r="CE1495" s="18">
        <v>0.73354177508855767</v>
      </c>
      <c r="CF1495" s="18">
        <v>7.3407226757158467E-2</v>
      </c>
      <c r="CG1495" s="18">
        <v>7.9463880304791318E-2</v>
      </c>
      <c r="CH1495" s="18">
        <v>5.5707608019564276E-5</v>
      </c>
      <c r="CI1495" s="18">
        <v>0.25269246008743701</v>
      </c>
      <c r="CJ1495" s="18">
        <v>0.71767293911830499</v>
      </c>
      <c r="CK1495" s="18">
        <v>0.23732563334485543</v>
      </c>
      <c r="CL1495" s="18">
        <v>0.28821411047664192</v>
      </c>
      <c r="CM1495" s="18">
        <v>0.50724358488989585</v>
      </c>
      <c r="CN1495" s="18">
        <v>0.55830989084270999</v>
      </c>
      <c r="CO1495" s="18">
        <v>0.16850753009919781</v>
      </c>
      <c r="CP1495" s="18">
        <v>3.4265696719770872E-3</v>
      </c>
      <c r="CQ1495" s="18">
        <v>0.90698310589059239</v>
      </c>
      <c r="CR1495" s="18">
        <v>0.27676453506540921</v>
      </c>
      <c r="CS1495" s="18">
        <v>7.6142162249497103E-2</v>
      </c>
      <c r="CT1495" s="18">
        <v>0.10737609173111286</v>
      </c>
      <c r="CU1495" s="18">
        <v>0.32061175845700512</v>
      </c>
      <c r="CV1495" s="18">
        <v>1.6144251997471035</v>
      </c>
      <c r="CW1495" s="18">
        <v>3.8211583942717786E-2</v>
      </c>
      <c r="CX1495" s="18">
        <v>4.0299357635173193E-2</v>
      </c>
      <c r="CY1495" s="18">
        <v>5.1336471407112165E-2</v>
      </c>
      <c r="CZ1495" s="18">
        <v>0.27206215989134186</v>
      </c>
      <c r="DA1495" s="18">
        <v>0.76507625474914231</v>
      </c>
    </row>
    <row r="1496" spans="2:105" x14ac:dyDescent="0.3">
      <c r="B1496" s="3" t="s">
        <v>838</v>
      </c>
      <c r="C1496" s="18">
        <v>8.6549734163981554E-2</v>
      </c>
      <c r="D1496" s="18">
        <v>7.018772067024206E-3</v>
      </c>
      <c r="E1496" s="18">
        <v>0.55263725708072975</v>
      </c>
      <c r="F1496" s="18">
        <v>0.20440118227343021</v>
      </c>
      <c r="G1496" s="18">
        <v>0.91572640078855971</v>
      </c>
      <c r="H1496" s="18">
        <v>7.8578515969336127E-2</v>
      </c>
      <c r="I1496" s="18">
        <v>2.0508806353516706E-2</v>
      </c>
      <c r="J1496" s="18">
        <v>7.2147281556317208E-2</v>
      </c>
      <c r="K1496" s="18">
        <v>0.25412839235049078</v>
      </c>
      <c r="L1496" s="18">
        <v>6.4327402308745046E-3</v>
      </c>
      <c r="M1496" s="18">
        <v>6.8249534873661255E-2</v>
      </c>
      <c r="N1496" s="18">
        <v>0.11193983864044549</v>
      </c>
      <c r="O1496" s="18">
        <v>0.14648489390508923</v>
      </c>
      <c r="P1496" s="18">
        <v>5.4091812805157083E-2</v>
      </c>
      <c r="Q1496" s="18">
        <v>1.1099886608857624E-2</v>
      </c>
      <c r="R1496" s="18">
        <v>3.4349113968628428E-2</v>
      </c>
      <c r="S1496" s="18">
        <v>2.6933631001512883E-2</v>
      </c>
      <c r="T1496" s="18">
        <v>0.1515422156679351</v>
      </c>
      <c r="U1496" s="18">
        <v>6.3671174636448823E-3</v>
      </c>
      <c r="V1496" s="18">
        <v>3.2434989887880655E-2</v>
      </c>
      <c r="W1496" s="18">
        <v>5.32474094741507E-2</v>
      </c>
      <c r="X1496" s="18">
        <v>0.57751198861308206</v>
      </c>
      <c r="Y1496" s="18">
        <v>4.6718958058819982E-2</v>
      </c>
      <c r="Z1496" s="18">
        <v>4.7594142325723759E-2</v>
      </c>
      <c r="AA1496" s="18">
        <v>0.51891643051109304</v>
      </c>
      <c r="AB1496" s="18">
        <v>2.4269248736168627E-4</v>
      </c>
      <c r="AC1496" s="18">
        <v>4.8507073393659672E-2</v>
      </c>
      <c r="AD1496" s="18">
        <v>3.8282626464139026E-2</v>
      </c>
      <c r="AE1496" s="18">
        <v>0.24263131712828842</v>
      </c>
      <c r="AF1496" s="18">
        <v>0.11187588377583027</v>
      </c>
      <c r="AG1496" s="18">
        <v>0.42493672241266628</v>
      </c>
      <c r="AH1496" s="18">
        <v>2.2785102311038537E-2</v>
      </c>
      <c r="AI1496" s="18">
        <v>0.12662501114684285</v>
      </c>
      <c r="AJ1496" s="18">
        <v>0.21151558388572972</v>
      </c>
      <c r="AK1496" s="18">
        <v>0.43495249087011117</v>
      </c>
      <c r="AL1496" s="18">
        <v>0.1101755930590444</v>
      </c>
      <c r="AM1496" s="18">
        <v>0.16303769646172572</v>
      </c>
      <c r="AN1496" s="18">
        <v>3.0521500038667493E-2</v>
      </c>
      <c r="AO1496" s="18">
        <v>0.19971876621074344</v>
      </c>
      <c r="AP1496" s="18">
        <v>0.24032173765422793</v>
      </c>
      <c r="AQ1496" s="18">
        <v>4.5869048735944377E-2</v>
      </c>
      <c r="AR1496" s="18">
        <v>1.0261298932994919E-2</v>
      </c>
      <c r="AS1496" s="18">
        <v>0.17964176876668822</v>
      </c>
      <c r="AT1496" s="18">
        <v>1.2682135954698259</v>
      </c>
      <c r="AU1496" s="18">
        <v>8.8210178930036465E-2</v>
      </c>
      <c r="AV1496" s="18">
        <v>0.14103174912148872</v>
      </c>
      <c r="AW1496" s="18">
        <v>0.13691448274343024</v>
      </c>
      <c r="AX1496" s="18">
        <v>9.5605115251051561E-6</v>
      </c>
      <c r="AY1496" s="18">
        <v>1.4277287931079943E-4</v>
      </c>
      <c r="AZ1496" s="18">
        <v>3.8336970670493582E-2</v>
      </c>
      <c r="BA1496" s="18">
        <v>2.1485082855882534E-2</v>
      </c>
      <c r="BB1496" s="18">
        <v>0.10642791199051983</v>
      </c>
      <c r="BC1496" s="18">
        <v>3.5648294110583463E-2</v>
      </c>
      <c r="BD1496" s="18">
        <v>0.15491987887671993</v>
      </c>
      <c r="BE1496" s="18">
        <v>1.8267653178751193E-2</v>
      </c>
      <c r="BF1496" s="18">
        <v>3.4429219006557152E-4</v>
      </c>
      <c r="BG1496" s="18">
        <v>1.8863617187936507E-4</v>
      </c>
      <c r="BH1496" s="18">
        <v>0.91115257610267797</v>
      </c>
      <c r="BI1496" s="18">
        <v>0.36166010269682547</v>
      </c>
      <c r="BJ1496" s="18">
        <v>0.11811714904475525</v>
      </c>
      <c r="BK1496" s="18">
        <v>1.8193961743912719E-3</v>
      </c>
      <c r="BL1496" s="18">
        <v>7.1722563691865207E-2</v>
      </c>
      <c r="BM1496" s="18">
        <v>0.22859883443264614</v>
      </c>
      <c r="BN1496" s="18">
        <v>0.12640914602823516</v>
      </c>
      <c r="BO1496" s="18">
        <v>0.28519643920647414</v>
      </c>
      <c r="BP1496" s="18">
        <v>0.20594678606827246</v>
      </c>
      <c r="BQ1496" s="18">
        <v>5.0730828869512752E-2</v>
      </c>
      <c r="BR1496" s="18">
        <v>4.2673262717638848E-2</v>
      </c>
      <c r="BS1496" s="18">
        <v>8.06560412030961E-3</v>
      </c>
      <c r="BT1496" s="18">
        <v>2.2110205978751463E-2</v>
      </c>
      <c r="BU1496" s="18">
        <v>0.18522851443471702</v>
      </c>
      <c r="BV1496" s="18">
        <v>6.0866524938887411E-2</v>
      </c>
      <c r="BW1496" s="18">
        <v>0.29071896691251936</v>
      </c>
      <c r="BX1496" s="18">
        <v>0.23862101894398238</v>
      </c>
      <c r="BY1496" s="18">
        <v>0.13288787016347142</v>
      </c>
      <c r="BZ1496" s="18">
        <v>7.4602923853307981E-2</v>
      </c>
      <c r="CA1496" s="18">
        <v>2.4555850854224965E-3</v>
      </c>
      <c r="CB1496" s="18">
        <v>6.4336935459567094E-4</v>
      </c>
      <c r="CC1496" s="18">
        <v>7.7059013239071418E-3</v>
      </c>
      <c r="CD1496" s="18">
        <v>0.56442049176761988</v>
      </c>
      <c r="CE1496" s="18">
        <v>4.3250389021498539E-2</v>
      </c>
      <c r="CF1496" s="18">
        <v>7.1953320077829293E-4</v>
      </c>
      <c r="CG1496" s="18">
        <v>0.1168826517120453</v>
      </c>
      <c r="CH1496" s="18">
        <v>0.47663678231690637</v>
      </c>
      <c r="CI1496" s="18">
        <v>8.9271310715657803E-2</v>
      </c>
      <c r="CJ1496" s="18">
        <v>2.9164271455630102E-2</v>
      </c>
      <c r="CK1496" s="18">
        <v>9.8384985896539726E-3</v>
      </c>
      <c r="CL1496" s="18">
        <v>0.11771051274313295</v>
      </c>
      <c r="CM1496" s="18">
        <v>0.50301353901575285</v>
      </c>
      <c r="CN1496" s="18">
        <v>7.5089288689491149E-2</v>
      </c>
      <c r="CO1496" s="18">
        <v>0.64450659308404668</v>
      </c>
      <c r="CP1496" s="18">
        <v>0.15294605024708613</v>
      </c>
      <c r="CQ1496" s="18">
        <v>0.26855944131908183</v>
      </c>
      <c r="CR1496" s="18">
        <v>1.6638908014399257E-2</v>
      </c>
      <c r="CS1496" s="18">
        <v>4.6032579767684031E-2</v>
      </c>
      <c r="CT1496" s="18">
        <v>7.8986161049984145E-5</v>
      </c>
      <c r="CU1496" s="18">
        <v>3.0868050462755765E-2</v>
      </c>
      <c r="CV1496" s="18">
        <v>5.8755328491915518E-2</v>
      </c>
      <c r="CW1496" s="18">
        <v>4.3358784640405755E-3</v>
      </c>
      <c r="CX1496" s="18">
        <v>1.3654250602476289E-2</v>
      </c>
      <c r="CY1496" s="18">
        <v>0.56310312809433627</v>
      </c>
      <c r="CZ1496" s="18">
        <v>0.19102105616589346</v>
      </c>
      <c r="DA1496" s="18">
        <v>0.5819338718841065</v>
      </c>
    </row>
    <row r="1497" spans="2:105" x14ac:dyDescent="0.3">
      <c r="B1497" s="3" t="s">
        <v>839</v>
      </c>
      <c r="C1497" s="18">
        <v>8.0960514520840784E-2</v>
      </c>
      <c r="D1497" s="18">
        <v>3.3778980630678372E-3</v>
      </c>
      <c r="E1497" s="18">
        <v>0.48669733602564541</v>
      </c>
      <c r="F1497" s="18">
        <v>0.10017318409331667</v>
      </c>
      <c r="G1497" s="18">
        <v>0.93925641828972195</v>
      </c>
      <c r="H1497" s="18">
        <v>5.6223598699707465E-2</v>
      </c>
      <c r="I1497" s="18">
        <v>3.2499839302874117E-2</v>
      </c>
      <c r="J1497" s="18">
        <v>0.14099391486665122</v>
      </c>
      <c r="K1497" s="18">
        <v>0.15212144558528531</v>
      </c>
      <c r="L1497" s="18">
        <v>2.9150303063710304E-3</v>
      </c>
      <c r="M1497" s="18">
        <v>4.9080496560718244E-2</v>
      </c>
      <c r="N1497" s="18">
        <v>0.18616003502081488</v>
      </c>
      <c r="O1497" s="18">
        <v>1.0969885738026947E-2</v>
      </c>
      <c r="P1497" s="18">
        <v>2.3082662784700659E-2</v>
      </c>
      <c r="Q1497" s="18">
        <v>1.0096743267575549E-2</v>
      </c>
      <c r="R1497" s="18">
        <v>1.9379238828224527E-2</v>
      </c>
      <c r="S1497" s="18">
        <v>2.8654204303545104E-5</v>
      </c>
      <c r="T1497" s="18">
        <v>6.8519930565602877E-2</v>
      </c>
      <c r="U1497" s="18">
        <v>1.6013855528821019E-2</v>
      </c>
      <c r="V1497" s="18">
        <v>3.1922395144628926E-2</v>
      </c>
      <c r="W1497" s="18">
        <v>4.8807430893766664E-2</v>
      </c>
      <c r="X1497" s="18">
        <v>0.4290814879451984</v>
      </c>
      <c r="Y1497" s="18">
        <v>7.0863307935633252E-2</v>
      </c>
      <c r="Z1497" s="18">
        <v>9.3737943558392336E-2</v>
      </c>
      <c r="AA1497" s="18">
        <v>0.20062115339804396</v>
      </c>
      <c r="AB1497" s="18">
        <v>1.2672373357273904E-2</v>
      </c>
      <c r="AC1497" s="18">
        <v>8.8201413654723559E-2</v>
      </c>
      <c r="AD1497" s="18">
        <v>3.5805741561799422E-2</v>
      </c>
      <c r="AE1497" s="18">
        <v>0.33126628147590809</v>
      </c>
      <c r="AF1497" s="18">
        <v>3.2766100782670469E-2</v>
      </c>
      <c r="AG1497" s="18">
        <v>0.36014831354077559</v>
      </c>
      <c r="AH1497" s="18">
        <v>4.6986642959973646E-3</v>
      </c>
      <c r="AI1497" s="18">
        <v>2.5775196278544906E-2</v>
      </c>
      <c r="AJ1497" s="18">
        <v>0.16040302057284006</v>
      </c>
      <c r="AK1497" s="18">
        <v>0.4418360461790895</v>
      </c>
      <c r="AL1497" s="18">
        <v>0.25989234362345043</v>
      </c>
      <c r="AM1497" s="18">
        <v>0.3828092674826854</v>
      </c>
      <c r="AN1497" s="18">
        <v>2.6171089946060754E-3</v>
      </c>
      <c r="AO1497" s="18">
        <v>7.9588129877562183E-2</v>
      </c>
      <c r="AP1497" s="18">
        <v>0.4130143500647343</v>
      </c>
      <c r="AQ1497" s="18">
        <v>4.2617486816473059E-2</v>
      </c>
      <c r="AR1497" s="18">
        <v>4.4590309584105732E-3</v>
      </c>
      <c r="AS1497" s="18">
        <v>0.18252444786072436</v>
      </c>
      <c r="AT1497" s="18">
        <v>0.77657299520665957</v>
      </c>
      <c r="AU1497" s="18">
        <v>4.555887289828902E-3</v>
      </c>
      <c r="AV1497" s="18">
        <v>0.23448214200418066</v>
      </c>
      <c r="AW1497" s="18">
        <v>0.2331577914102082</v>
      </c>
      <c r="AX1497" s="18">
        <v>0.29875178607754482</v>
      </c>
      <c r="AY1497" s="18">
        <v>0.27051462266572379</v>
      </c>
      <c r="AZ1497" s="18">
        <v>1.3262797248918609E-2</v>
      </c>
      <c r="BA1497" s="18">
        <v>1.6817619833016828E-4</v>
      </c>
      <c r="BB1497" s="18">
        <v>0.12392243438988049</v>
      </c>
      <c r="BC1497" s="18">
        <v>8.8798708840905724E-2</v>
      </c>
      <c r="BD1497" s="18">
        <v>0.14986605851466847</v>
      </c>
      <c r="BE1497" s="18">
        <v>3.2929463659347805E-3</v>
      </c>
      <c r="BF1497" s="18">
        <v>6.0950835933984981E-2</v>
      </c>
      <c r="BG1497" s="18">
        <v>6.1876168111268141E-3</v>
      </c>
      <c r="BH1497" s="18">
        <v>1.0799774837305725</v>
      </c>
      <c r="BI1497" s="18">
        <v>2.4199535248685601E-2</v>
      </c>
      <c r="BJ1497" s="18">
        <v>0.18516098167188083</v>
      </c>
      <c r="BK1497" s="18">
        <v>4.6595573346420387E-2</v>
      </c>
      <c r="BL1497" s="18">
        <v>0.36766358015648049</v>
      </c>
      <c r="BM1497" s="18">
        <v>0.73615005798087452</v>
      </c>
      <c r="BN1497" s="18">
        <v>0.15524629650353164</v>
      </c>
      <c r="BO1497" s="18">
        <v>4.7733626276038978E-2</v>
      </c>
      <c r="BP1497" s="18">
        <v>0.4457921357800303</v>
      </c>
      <c r="BQ1497" s="18">
        <v>2.1536923371490509E-3</v>
      </c>
      <c r="BR1497" s="18">
        <v>7.0019333361900926E-4</v>
      </c>
      <c r="BS1497" s="18">
        <v>1.0269069552154069</v>
      </c>
      <c r="BT1497" s="18">
        <v>0.4494943387742652</v>
      </c>
      <c r="BU1497" s="18">
        <v>0.20270726266271022</v>
      </c>
      <c r="BV1497" s="18">
        <v>5.7256885108400183E-5</v>
      </c>
      <c r="BW1497" s="18">
        <v>2.1566438627695406</v>
      </c>
      <c r="BX1497" s="18">
        <v>4.0265124294922322E-2</v>
      </c>
      <c r="BY1497" s="18">
        <v>0.35028640667511912</v>
      </c>
      <c r="BZ1497" s="18">
        <v>0.23884031911973364</v>
      </c>
      <c r="CA1497" s="18">
        <v>0.49762837788916037</v>
      </c>
      <c r="CB1497" s="18">
        <v>1.6219913434832822E-2</v>
      </c>
      <c r="CC1497" s="18">
        <v>0.47257461179186572</v>
      </c>
      <c r="CD1497" s="18">
        <v>9.0819919500939594E-2</v>
      </c>
      <c r="CE1497" s="18">
        <v>0.78453561535853578</v>
      </c>
      <c r="CF1497" s="18">
        <v>8.3554187127919989E-3</v>
      </c>
      <c r="CG1497" s="18">
        <v>2.7398920733583791E-2</v>
      </c>
      <c r="CH1497" s="18">
        <v>1.7952911959328997E-2</v>
      </c>
      <c r="CI1497" s="18">
        <v>0.16337949178227379</v>
      </c>
      <c r="CJ1497" s="18">
        <v>0.89523797301817098</v>
      </c>
      <c r="CK1497" s="18">
        <v>0.28353883114857181</v>
      </c>
      <c r="CL1497" s="18">
        <v>3.544406483737518E-2</v>
      </c>
      <c r="CM1497" s="18">
        <v>3.1924866930220057E-3</v>
      </c>
      <c r="CN1497" s="18">
        <v>0.12583351707759693</v>
      </c>
      <c r="CO1497" s="18">
        <v>2.6941704936744023E-2</v>
      </c>
      <c r="CP1497" s="18">
        <v>0.41956960159983758</v>
      </c>
      <c r="CQ1497" s="18">
        <v>5.3812554576372108E-2</v>
      </c>
      <c r="CR1497" s="18">
        <v>6.8567879056311086E-4</v>
      </c>
      <c r="CS1497" s="18">
        <v>0.12474039564822155</v>
      </c>
      <c r="CT1497" s="18">
        <v>0.46467275739970565</v>
      </c>
      <c r="CU1497" s="18">
        <v>0.45275848932517548</v>
      </c>
      <c r="CV1497" s="18">
        <v>5.6465504734418331E-2</v>
      </c>
      <c r="CW1497" s="18">
        <v>5.3562422714142641E-3</v>
      </c>
      <c r="CX1497" s="18">
        <v>6.2488656779381917E-2</v>
      </c>
      <c r="CY1497" s="18">
        <v>8.4663102931740425E-2</v>
      </c>
      <c r="CZ1497" s="18">
        <v>3.7340429346441445E-3</v>
      </c>
      <c r="DA1497" s="18">
        <v>0.4685628345186425</v>
      </c>
    </row>
    <row r="1498" spans="2:105" x14ac:dyDescent="0.3">
      <c r="B1498" s="3" t="s">
        <v>840</v>
      </c>
      <c r="C1498" s="18">
        <v>8.8993181778985769E-2</v>
      </c>
      <c r="D1498" s="18">
        <v>1.4983761226369669E-2</v>
      </c>
      <c r="E1498" s="18">
        <v>0.54311305192606285</v>
      </c>
      <c r="F1498" s="18">
        <v>0.19943638736120012</v>
      </c>
      <c r="G1498" s="18">
        <v>0.90808084749903273</v>
      </c>
      <c r="H1498" s="18">
        <v>7.4120939519695117E-2</v>
      </c>
      <c r="I1498" s="18">
        <v>1.521777579636464E-2</v>
      </c>
      <c r="J1498" s="18">
        <v>6.6769349256245447E-2</v>
      </c>
      <c r="K1498" s="18">
        <v>0.22588705552405924</v>
      </c>
      <c r="L1498" s="18">
        <v>2.2480901583378128E-3</v>
      </c>
      <c r="M1498" s="18">
        <v>9.2107146840659876E-2</v>
      </c>
      <c r="N1498" s="18">
        <v>0.14097095339948909</v>
      </c>
      <c r="O1498" s="18">
        <v>0.15180241169237535</v>
      </c>
      <c r="P1498" s="18">
        <v>7.1037342181892713E-2</v>
      </c>
      <c r="Q1498" s="18">
        <v>1.3623298465121758E-2</v>
      </c>
      <c r="R1498" s="18">
        <v>3.1239444635386929E-2</v>
      </c>
      <c r="S1498" s="18">
        <v>2.6504187322254558E-2</v>
      </c>
      <c r="T1498" s="18">
        <v>9.604505899287169E-2</v>
      </c>
      <c r="U1498" s="18">
        <v>1.8918271366974694E-2</v>
      </c>
      <c r="V1498" s="18">
        <v>3.584286576596081E-2</v>
      </c>
      <c r="W1498" s="18">
        <v>0.13613880402783074</v>
      </c>
      <c r="X1498" s="18">
        <v>0.64034491619717815</v>
      </c>
      <c r="Y1498" s="18">
        <v>5.1528930007254045E-2</v>
      </c>
      <c r="Z1498" s="18">
        <v>0.1042529754154492</v>
      </c>
      <c r="AA1498" s="18">
        <v>0.44193142802979318</v>
      </c>
      <c r="AB1498" s="18">
        <v>1.6409805914656756E-2</v>
      </c>
      <c r="AC1498" s="18">
        <v>2.9177080668764059E-2</v>
      </c>
      <c r="AD1498" s="18">
        <v>4.4767765274203702E-2</v>
      </c>
      <c r="AE1498" s="18">
        <v>0.33349820478954018</v>
      </c>
      <c r="AF1498" s="18">
        <v>0.41395728478841587</v>
      </c>
      <c r="AG1498" s="18">
        <v>2.9847246987537015E-4</v>
      </c>
      <c r="AH1498" s="18">
        <v>9.6483867784047678E-3</v>
      </c>
      <c r="AI1498" s="18">
        <v>1.5743709311449576E-2</v>
      </c>
      <c r="AJ1498" s="18">
        <v>3.1426577041830382E-5</v>
      </c>
      <c r="AK1498" s="18">
        <v>0.18397507082999856</v>
      </c>
      <c r="AL1498" s="18">
        <v>7.4989219735629078E-3</v>
      </c>
      <c r="AM1498" s="18">
        <v>0.17928484436330203</v>
      </c>
      <c r="AN1498" s="18">
        <v>1.1965990026088955E-3</v>
      </c>
      <c r="AO1498" s="18">
        <v>0.22295440291227633</v>
      </c>
      <c r="AP1498" s="18">
        <v>5.5159502602893527E-5</v>
      </c>
      <c r="AQ1498" s="18">
        <v>0.16132221291664192</v>
      </c>
      <c r="AR1498" s="18">
        <v>4.7668667834020337E-2</v>
      </c>
      <c r="AS1498" s="18">
        <v>0.12666022129987048</v>
      </c>
      <c r="AT1498" s="18">
        <v>1.1556287321402974</v>
      </c>
      <c r="AU1498" s="18">
        <v>0.14167594125393379</v>
      </c>
      <c r="AV1498" s="18">
        <v>0.30773863330757012</v>
      </c>
      <c r="AW1498" s="18">
        <v>0.12523176239017489</v>
      </c>
      <c r="AX1498" s="18">
        <v>3.0821297176159421E-2</v>
      </c>
      <c r="AY1498" s="18">
        <v>5.9045380713458426E-2</v>
      </c>
      <c r="AZ1498" s="18">
        <v>3.6950239278598245E-3</v>
      </c>
      <c r="BA1498" s="18">
        <v>0.11690906315197859</v>
      </c>
      <c r="BB1498" s="18">
        <v>0.10362038005946138</v>
      </c>
      <c r="BC1498" s="18">
        <v>0.21199769529627047</v>
      </c>
      <c r="BD1498" s="18">
        <v>0.40588442192831797</v>
      </c>
      <c r="BE1498" s="18">
        <v>2.1836938490694447E-2</v>
      </c>
      <c r="BF1498" s="18">
        <v>0.13515607284756675</v>
      </c>
      <c r="BG1498" s="18">
        <v>0.2930841309030307</v>
      </c>
      <c r="BH1498" s="18">
        <v>0.70773057271591444</v>
      </c>
      <c r="BI1498" s="18">
        <v>0.41993084874092385</v>
      </c>
      <c r="BJ1498" s="18">
        <v>4.3725980814551231E-3</v>
      </c>
      <c r="BK1498" s="18">
        <v>7.6612015094492455E-4</v>
      </c>
      <c r="BL1498" s="18">
        <v>0.22608917457000222</v>
      </c>
      <c r="BM1498" s="18">
        <v>0.2165650773164659</v>
      </c>
      <c r="BN1498" s="18">
        <v>2.543790074411982E-3</v>
      </c>
      <c r="BO1498" s="18">
        <v>1.2882760873933585E-2</v>
      </c>
      <c r="BP1498" s="18">
        <v>0.30554433192861918</v>
      </c>
      <c r="BQ1498" s="18">
        <v>0.91705165835513669</v>
      </c>
      <c r="BR1498" s="18">
        <v>0.19940313116604599</v>
      </c>
      <c r="BS1498" s="18">
        <v>1.6394411988257404E-2</v>
      </c>
      <c r="BT1498" s="18">
        <v>1.6679621376418656</v>
      </c>
      <c r="BU1498" s="18">
        <v>0.74363434747872803</v>
      </c>
      <c r="BV1498" s="18">
        <v>0.14660663299184787</v>
      </c>
      <c r="BW1498" s="18">
        <v>0.1029421437400582</v>
      </c>
      <c r="BX1498" s="18">
        <v>0.36365456046117983</v>
      </c>
      <c r="BY1498" s="18">
        <v>1.2598968918757197E-2</v>
      </c>
      <c r="BZ1498" s="18">
        <v>9.1165677699727624E-2</v>
      </c>
      <c r="CA1498" s="18">
        <v>3.2977644198016265E-3</v>
      </c>
      <c r="CB1498" s="18">
        <v>4.4639165331984879E-2</v>
      </c>
      <c r="CC1498" s="18">
        <v>0.68920040506696301</v>
      </c>
      <c r="CD1498" s="18">
        <v>0.84073780091442873</v>
      </c>
      <c r="CE1498" s="18">
        <v>0.1042987466378261</v>
      </c>
      <c r="CF1498" s="18">
        <v>0.40192031043482773</v>
      </c>
      <c r="CG1498" s="18">
        <v>5.1103595661193893E-2</v>
      </c>
      <c r="CH1498" s="18">
        <v>0.54228545543969586</v>
      </c>
      <c r="CI1498" s="18">
        <v>2.4086433854000337E-2</v>
      </c>
      <c r="CJ1498" s="18">
        <v>0.21388356957388063</v>
      </c>
      <c r="CK1498" s="18">
        <v>0.69848839027207743</v>
      </c>
      <c r="CL1498" s="18">
        <v>7.1937352527500831E-2</v>
      </c>
      <c r="CM1498" s="18">
        <v>2.2006980942868237E-2</v>
      </c>
      <c r="CN1498" s="18">
        <v>0.13788612240464962</v>
      </c>
      <c r="CO1498" s="18">
        <v>0.30769733035006708</v>
      </c>
      <c r="CP1498" s="18">
        <v>0.33540925944399153</v>
      </c>
      <c r="CQ1498" s="18">
        <v>0.80039308696622991</v>
      </c>
      <c r="CR1498" s="18">
        <v>4.8292796497661453E-2</v>
      </c>
      <c r="CS1498" s="18">
        <v>0.12976779354489024</v>
      </c>
      <c r="CT1498" s="18">
        <v>4.537302258286113E-3</v>
      </c>
      <c r="CU1498" s="18">
        <v>1.4888625282227631E-2</v>
      </c>
      <c r="CV1498" s="18">
        <v>1.2166704370175972E-3</v>
      </c>
      <c r="CW1498" s="18">
        <v>8.8668100293310594E-3</v>
      </c>
      <c r="CX1498" s="18">
        <v>0.48246490952231796</v>
      </c>
      <c r="CY1498" s="18">
        <v>1.3239241274715883</v>
      </c>
      <c r="CZ1498" s="18">
        <v>6.9418795931811411E-2</v>
      </c>
      <c r="DA1498" s="18">
        <v>8.8343642218406848E-2</v>
      </c>
    </row>
    <row r="1499" spans="2:105" x14ac:dyDescent="0.3">
      <c r="B1499" s="3" t="s">
        <v>841</v>
      </c>
      <c r="C1499" s="18">
        <v>8.3332193384333383E-2</v>
      </c>
      <c r="D1499" s="18">
        <v>2.1098315667840969E-2</v>
      </c>
      <c r="E1499" s="18">
        <v>0.42512695264561523</v>
      </c>
      <c r="F1499" s="18">
        <v>0.12479080774461435</v>
      </c>
      <c r="G1499" s="18">
        <v>0.88204533786708572</v>
      </c>
      <c r="H1499" s="18">
        <v>5.3151324312794068E-2</v>
      </c>
      <c r="I1499" s="18">
        <v>2.4985633214769262E-2</v>
      </c>
      <c r="J1499" s="18">
        <v>0.10557431809767694</v>
      </c>
      <c r="K1499" s="18">
        <v>0.15001741496048135</v>
      </c>
      <c r="L1499" s="18">
        <v>4.9161269730492712E-4</v>
      </c>
      <c r="M1499" s="18">
        <v>9.6774578935189606E-2</v>
      </c>
      <c r="N1499" s="18">
        <v>0.30117934327328982</v>
      </c>
      <c r="O1499" s="18">
        <v>7.6816340069875089E-2</v>
      </c>
      <c r="P1499" s="18">
        <v>6.8904858369524452E-2</v>
      </c>
      <c r="Q1499" s="18">
        <v>2.5500409274283785E-2</v>
      </c>
      <c r="R1499" s="18">
        <v>2.5341758610481376E-2</v>
      </c>
      <c r="S1499" s="18">
        <v>1.6660926555914619E-2</v>
      </c>
      <c r="T1499" s="18">
        <v>2.273957905151416E-2</v>
      </c>
      <c r="U1499" s="18">
        <v>3.3232928482920025E-2</v>
      </c>
      <c r="V1499" s="18">
        <v>1.0869151710201861E-2</v>
      </c>
      <c r="W1499" s="18">
        <v>0.14073255075204491</v>
      </c>
      <c r="X1499" s="18">
        <v>0.58511536950268705</v>
      </c>
      <c r="Y1499" s="18">
        <v>5.1517452765477874E-3</v>
      </c>
      <c r="Z1499" s="18">
        <v>0.16027461374634333</v>
      </c>
      <c r="AA1499" s="18">
        <v>0.34902503794131839</v>
      </c>
      <c r="AB1499" s="18">
        <v>3.0255416041043318E-2</v>
      </c>
      <c r="AC1499" s="18">
        <v>1.4870673141898293E-2</v>
      </c>
      <c r="AD1499" s="18">
        <v>1.173728118008157E-3</v>
      </c>
      <c r="AE1499" s="18">
        <v>0.31345474106462212</v>
      </c>
      <c r="AF1499" s="18">
        <v>0.31627447849530271</v>
      </c>
      <c r="AG1499" s="18">
        <v>3.0722271796014794E-4</v>
      </c>
      <c r="AH1499" s="18">
        <v>4.0146497145545287E-3</v>
      </c>
      <c r="AI1499" s="18">
        <v>4.1741871261563597E-2</v>
      </c>
      <c r="AJ1499" s="18">
        <v>0.18770104351169753</v>
      </c>
      <c r="AK1499" s="18">
        <v>3.6858588321024383E-5</v>
      </c>
      <c r="AL1499" s="18">
        <v>5.3573394270231736E-2</v>
      </c>
      <c r="AM1499" s="18">
        <v>4.1365093495383011E-2</v>
      </c>
      <c r="AN1499" s="18">
        <v>3.1886113020445533E-4</v>
      </c>
      <c r="AO1499" s="18">
        <v>0.10918039584811007</v>
      </c>
      <c r="AP1499" s="18">
        <v>1.1784066692432076E-3</v>
      </c>
      <c r="AQ1499" s="18">
        <v>0.10516651148622568</v>
      </c>
      <c r="AR1499" s="18">
        <v>1.5513569016693648E-2</v>
      </c>
      <c r="AS1499" s="18">
        <v>9.0293889949793815E-2</v>
      </c>
      <c r="AT1499" s="18">
        <v>0.17702017104435319</v>
      </c>
      <c r="AU1499" s="18">
        <v>0.23524254207307163</v>
      </c>
      <c r="AV1499" s="18">
        <v>8.5230793711926559E-2</v>
      </c>
      <c r="AW1499" s="18">
        <v>4.59476066824865E-2</v>
      </c>
      <c r="AX1499" s="18">
        <v>7.8907267716382512E-2</v>
      </c>
      <c r="AY1499" s="18">
        <v>1.9426807994368273E-2</v>
      </c>
      <c r="AZ1499" s="18">
        <v>1.0332175691492777E-2</v>
      </c>
      <c r="BA1499" s="18">
        <v>8.4960293343101605E-4</v>
      </c>
      <c r="BB1499" s="18">
        <v>3.9997140924691622E-3</v>
      </c>
      <c r="BC1499" s="18">
        <v>1.0327326376892574E-2</v>
      </c>
      <c r="BD1499" s="18">
        <v>0.97884954392017276</v>
      </c>
      <c r="BE1499" s="18">
        <v>5.9311900816307549E-5</v>
      </c>
      <c r="BF1499" s="18">
        <v>0.21748891091408337</v>
      </c>
      <c r="BG1499" s="18">
        <v>0.36716244208023618</v>
      </c>
      <c r="BH1499" s="18">
        <v>5.9825364663706575E-2</v>
      </c>
      <c r="BI1499" s="18">
        <v>3.0686955189091775E-2</v>
      </c>
      <c r="BJ1499" s="18">
        <v>6.1648471478948363E-2</v>
      </c>
      <c r="BK1499" s="18">
        <v>3.1738941776994923E-4</v>
      </c>
      <c r="BL1499" s="18">
        <v>7.1884190997516445E-2</v>
      </c>
      <c r="BM1499" s="18">
        <v>1.5170142106180602E-2</v>
      </c>
      <c r="BN1499" s="18">
        <v>3.5418180033254215E-3</v>
      </c>
      <c r="BO1499" s="18">
        <v>1.0946407148678627E-2</v>
      </c>
      <c r="BP1499" s="18">
        <v>0.29378338170411877</v>
      </c>
      <c r="BQ1499" s="18">
        <v>0.89269094032167462</v>
      </c>
      <c r="BR1499" s="18">
        <v>3.9545114680652263E-2</v>
      </c>
      <c r="BS1499" s="18">
        <v>0.11714241000384172</v>
      </c>
      <c r="BT1499" s="18">
        <v>0.88965337725711502</v>
      </c>
      <c r="BU1499" s="18">
        <v>0.23032946764975987</v>
      </c>
      <c r="BV1499" s="18">
        <v>0.12970345544737455</v>
      </c>
      <c r="BW1499" s="18">
        <v>0.14116683006891662</v>
      </c>
      <c r="BX1499" s="18">
        <v>0.35558828287513261</v>
      </c>
      <c r="BY1499" s="18">
        <v>1.1884008771159414E-2</v>
      </c>
      <c r="BZ1499" s="18">
        <v>1.3093375117272852E-2</v>
      </c>
      <c r="CA1499" s="18">
        <v>2.7864208509183427E-3</v>
      </c>
      <c r="CB1499" s="18">
        <v>1.1687892592696425E-2</v>
      </c>
      <c r="CC1499" s="18">
        <v>3.7523473509609669E-2</v>
      </c>
      <c r="CD1499" s="18">
        <v>0.10202291773225659</v>
      </c>
      <c r="CE1499" s="18">
        <v>0.26384522659733217</v>
      </c>
      <c r="CF1499" s="18">
        <v>0.47892100728457498</v>
      </c>
      <c r="CG1499" s="18">
        <v>0.22773527573674426</v>
      </c>
      <c r="CH1499" s="18">
        <v>1.6158516851016106E-2</v>
      </c>
      <c r="CI1499" s="18">
        <v>5.8255962280979526E-2</v>
      </c>
      <c r="CJ1499" s="18">
        <v>0.25371174330704915</v>
      </c>
      <c r="CK1499" s="18">
        <v>8.106336359728547E-2</v>
      </c>
      <c r="CL1499" s="18">
        <v>0.17327300370470461</v>
      </c>
      <c r="CM1499" s="18">
        <v>0.23218552249530561</v>
      </c>
      <c r="CN1499" s="18">
        <v>7.8103605253814759E-3</v>
      </c>
      <c r="CO1499" s="18">
        <v>1.0063826691323496</v>
      </c>
      <c r="CP1499" s="18">
        <v>0.17452396794605535</v>
      </c>
      <c r="CQ1499" s="18">
        <v>0.41178937184373055</v>
      </c>
      <c r="CR1499" s="18">
        <v>0.74428827632578975</v>
      </c>
      <c r="CS1499" s="18">
        <v>0.64479066886042313</v>
      </c>
      <c r="CT1499" s="18">
        <v>2.0921590481670434E-3</v>
      </c>
      <c r="CU1499" s="18">
        <v>3.1717132209677702E-3</v>
      </c>
      <c r="CV1499" s="18">
        <v>2.496408003048374E-2</v>
      </c>
      <c r="CW1499" s="18">
        <v>9.6524752794968915E-3</v>
      </c>
      <c r="CX1499" s="18">
        <v>9.1152972042923188E-3</v>
      </c>
      <c r="CY1499" s="18">
        <v>2.7491241116244642E-4</v>
      </c>
      <c r="CZ1499" s="18">
        <v>4.9305364464624973E-3</v>
      </c>
      <c r="DA1499" s="18">
        <v>9.1857994383571628E-3</v>
      </c>
    </row>
    <row r="1500" spans="2:105" x14ac:dyDescent="0.3">
      <c r="B1500" s="3" t="s">
        <v>842</v>
      </c>
      <c r="C1500" s="18">
        <v>8.6524393308552966E-2</v>
      </c>
      <c r="D1500" s="18">
        <v>5.6123889341140501E-2</v>
      </c>
      <c r="E1500" s="18">
        <v>0.37528755386660928</v>
      </c>
      <c r="F1500" s="18">
        <v>4.0949704526646258E-2</v>
      </c>
      <c r="G1500" s="18">
        <v>0.887695925271064</v>
      </c>
      <c r="H1500" s="18">
        <v>3.7339821742178418E-2</v>
      </c>
      <c r="I1500" s="18">
        <v>1.9889644467611309E-2</v>
      </c>
      <c r="J1500" s="18">
        <v>0.16764764773426091</v>
      </c>
      <c r="K1500" s="18">
        <v>0.15049391431725151</v>
      </c>
      <c r="L1500" s="18">
        <v>2.0891048179297964E-3</v>
      </c>
      <c r="M1500" s="18">
        <v>6.7930265341862708E-2</v>
      </c>
      <c r="N1500" s="18">
        <v>0.39240514764220291</v>
      </c>
      <c r="O1500" s="18">
        <v>2.9723462421259127E-2</v>
      </c>
      <c r="P1500" s="18">
        <v>0.10605030509407946</v>
      </c>
      <c r="Q1500" s="18">
        <v>5.5115238313000713E-2</v>
      </c>
      <c r="R1500" s="18">
        <v>1.1808175122727761E-2</v>
      </c>
      <c r="S1500" s="18">
        <v>1.1153538971469429E-2</v>
      </c>
      <c r="T1500" s="18">
        <v>1.0773185927433135E-2</v>
      </c>
      <c r="U1500" s="18">
        <v>6.5951273322606238E-2</v>
      </c>
      <c r="V1500" s="18">
        <v>4.1611529310147857E-3</v>
      </c>
      <c r="W1500" s="18">
        <v>0.14658712072874699</v>
      </c>
      <c r="X1500" s="18">
        <v>0.54588495867195619</v>
      </c>
      <c r="Y1500" s="18">
        <v>2.0397788362157873E-2</v>
      </c>
      <c r="Z1500" s="18">
        <v>0.13504220724563581</v>
      </c>
      <c r="AA1500" s="18">
        <v>0.14056540424493977</v>
      </c>
      <c r="AB1500" s="18">
        <v>0.1334934292069356</v>
      </c>
      <c r="AC1500" s="18">
        <v>3.8285572044887713E-5</v>
      </c>
      <c r="AD1500" s="18">
        <v>8.3748397589383558E-2</v>
      </c>
      <c r="AE1500" s="18">
        <v>6.3472830752690168E-2</v>
      </c>
      <c r="AF1500" s="18">
        <v>0.19633430644957831</v>
      </c>
      <c r="AG1500" s="18">
        <v>3.9890539864206917E-2</v>
      </c>
      <c r="AH1500" s="18">
        <v>6.7520169635546133E-3</v>
      </c>
      <c r="AI1500" s="18">
        <v>7.0271975789782618E-3</v>
      </c>
      <c r="AJ1500" s="18">
        <v>8.5288690559864547E-3</v>
      </c>
      <c r="AK1500" s="18">
        <v>6.9934949642114219E-3</v>
      </c>
      <c r="AL1500" s="18">
        <v>1.0959387696597407E-2</v>
      </c>
      <c r="AM1500" s="18">
        <v>3.6531410163728961E-2</v>
      </c>
      <c r="AN1500" s="18">
        <v>8.6304574760739483E-4</v>
      </c>
      <c r="AO1500" s="18">
        <v>0.12416582665354174</v>
      </c>
      <c r="AP1500" s="18">
        <v>4.4654636416690673E-2</v>
      </c>
      <c r="AQ1500" s="18">
        <v>6.8482952646631611E-3</v>
      </c>
      <c r="AR1500" s="18">
        <v>5.1562709972646694E-4</v>
      </c>
      <c r="AS1500" s="18">
        <v>0.19436140584223829</v>
      </c>
      <c r="AT1500" s="18">
        <v>1.2684785366039838E-2</v>
      </c>
      <c r="AU1500" s="18">
        <v>5.7567638801774284E-4</v>
      </c>
      <c r="AV1500" s="18">
        <v>8.7168330452881637E-2</v>
      </c>
      <c r="AW1500" s="18">
        <v>5.8050250048219372E-3</v>
      </c>
      <c r="AX1500" s="18">
        <v>0.42646822618442948</v>
      </c>
      <c r="AY1500" s="18">
        <v>0.14062561951544758</v>
      </c>
      <c r="AZ1500" s="18">
        <v>2.9075353539327959E-2</v>
      </c>
      <c r="BA1500" s="18">
        <v>8.9448652390092961E-2</v>
      </c>
      <c r="BB1500" s="18">
        <v>0.26773734969684515</v>
      </c>
      <c r="BC1500" s="18">
        <v>6.8403580565774919E-2</v>
      </c>
      <c r="BD1500" s="18">
        <v>0.85003818471999748</v>
      </c>
      <c r="BE1500" s="18">
        <v>4.4751708154599341E-2</v>
      </c>
      <c r="BF1500" s="18">
        <v>6.8948153344125324E-2</v>
      </c>
      <c r="BG1500" s="18">
        <v>0.16265700103583078</v>
      </c>
      <c r="BH1500" s="18">
        <v>0.17802709636940436</v>
      </c>
      <c r="BI1500" s="18">
        <v>2.3233852024801337E-2</v>
      </c>
      <c r="BJ1500" s="18">
        <v>0.38006345162720612</v>
      </c>
      <c r="BK1500" s="18">
        <v>4.6691735942999871E-2</v>
      </c>
      <c r="BL1500" s="18">
        <v>3.4360793328165481E-2</v>
      </c>
      <c r="BM1500" s="18">
        <v>8.1568612098225135E-2</v>
      </c>
      <c r="BN1500" s="18">
        <v>7.6502309233420274E-2</v>
      </c>
      <c r="BO1500" s="18">
        <v>9.5804325983305877E-2</v>
      </c>
      <c r="BP1500" s="18">
        <v>4.1613733978360951E-3</v>
      </c>
      <c r="BQ1500" s="18">
        <v>9.7898298290504823E-2</v>
      </c>
      <c r="BR1500" s="18">
        <v>0.30176769883329396</v>
      </c>
      <c r="BS1500" s="18">
        <v>8.5954475994910073E-2</v>
      </c>
      <c r="BT1500" s="18">
        <v>2.9971252093872355E-2</v>
      </c>
      <c r="BU1500" s="18">
        <v>3.7326444436216735E-3</v>
      </c>
      <c r="BV1500" s="18">
        <v>0.23879120012092986</v>
      </c>
      <c r="BW1500" s="18">
        <v>0.2098146997175972</v>
      </c>
      <c r="BX1500" s="18">
        <v>7.7666793160273905E-4</v>
      </c>
      <c r="BY1500" s="18">
        <v>0.13020550811159651</v>
      </c>
      <c r="BZ1500" s="18">
        <v>6.1160644856903111E-2</v>
      </c>
      <c r="CA1500" s="18">
        <v>1.4223851471616403E-2</v>
      </c>
      <c r="CB1500" s="18">
        <v>1.6424311572261693E-2</v>
      </c>
      <c r="CC1500" s="18">
        <v>0.75268798081142674</v>
      </c>
      <c r="CD1500" s="18">
        <v>1.7216469741463323E-5</v>
      </c>
      <c r="CE1500" s="18">
        <v>0.10411729844870342</v>
      </c>
      <c r="CF1500" s="18">
        <v>2.0428274919916691E-2</v>
      </c>
      <c r="CG1500" s="18">
        <v>9.5266132880166051E-3</v>
      </c>
      <c r="CH1500" s="18">
        <v>3.0327026806909359E-3</v>
      </c>
      <c r="CI1500" s="18">
        <v>5.6062663156871563E-2</v>
      </c>
      <c r="CJ1500" s="18">
        <v>0.48424462692581771</v>
      </c>
      <c r="CK1500" s="18">
        <v>6.7699684486654768E-2</v>
      </c>
      <c r="CL1500" s="18">
        <v>3.1561346923519716E-2</v>
      </c>
      <c r="CM1500" s="18">
        <v>0.69023780550977298</v>
      </c>
      <c r="CN1500" s="18">
        <v>0.28367496232575573</v>
      </c>
      <c r="CO1500" s="18">
        <v>0.11714125594913451</v>
      </c>
      <c r="CP1500" s="18">
        <v>0.25473747464536395</v>
      </c>
      <c r="CQ1500" s="18">
        <v>2.9356091946722986E-2</v>
      </c>
      <c r="CR1500" s="18">
        <v>0.24278340636069506</v>
      </c>
      <c r="CS1500" s="18">
        <v>0.23958894516581364</v>
      </c>
      <c r="CT1500" s="18">
        <v>0.38938145173796057</v>
      </c>
      <c r="CU1500" s="18">
        <v>0.20707483947274222</v>
      </c>
      <c r="CV1500" s="18">
        <v>5.8128332608319101E-2</v>
      </c>
      <c r="CW1500" s="18">
        <v>4.8948373893027197E-2</v>
      </c>
      <c r="CX1500" s="18">
        <v>4.5378746091247521E-2</v>
      </c>
      <c r="CY1500" s="18">
        <v>1.0513281457849</v>
      </c>
      <c r="CZ1500" s="18">
        <v>5.5081237304011543E-2</v>
      </c>
      <c r="DA1500" s="18">
        <v>0.14013731606514385</v>
      </c>
    </row>
    <row r="1501" spans="2:105" x14ac:dyDescent="0.3">
      <c r="B1501" s="3" t="s">
        <v>843</v>
      </c>
      <c r="C1501" s="18">
        <v>8.5686322054393624E-2</v>
      </c>
      <c r="D1501" s="18">
        <v>5.2518206751452051E-2</v>
      </c>
      <c r="E1501" s="18">
        <v>0.37066250364393283</v>
      </c>
      <c r="F1501" s="18">
        <v>7.0439712026772522E-3</v>
      </c>
      <c r="G1501" s="18">
        <v>0.91804809748519056</v>
      </c>
      <c r="H1501" s="18">
        <v>3.8803924252588093E-2</v>
      </c>
      <c r="I1501" s="18">
        <v>1.5657743533685486E-2</v>
      </c>
      <c r="J1501" s="18">
        <v>0.19858825407035779</v>
      </c>
      <c r="K1501" s="18">
        <v>0.14812450348934539</v>
      </c>
      <c r="L1501" s="18">
        <v>1.9562426511039563E-3</v>
      </c>
      <c r="M1501" s="18">
        <v>6.9641591719297541E-2</v>
      </c>
      <c r="N1501" s="18">
        <v>0.33473086132886892</v>
      </c>
      <c r="O1501" s="18">
        <v>1.8266509794964147E-2</v>
      </c>
      <c r="P1501" s="18">
        <v>8.1873587786800539E-2</v>
      </c>
      <c r="Q1501" s="18">
        <v>3.2934179449029079E-2</v>
      </c>
      <c r="R1501" s="18">
        <v>1.150146411631897E-2</v>
      </c>
      <c r="S1501" s="18">
        <v>8.5371687942658594E-4</v>
      </c>
      <c r="T1501" s="18">
        <v>4.6229086892528901E-2</v>
      </c>
      <c r="U1501" s="18">
        <v>4.6629178979652915E-2</v>
      </c>
      <c r="V1501" s="18">
        <v>2.0915757166468752E-2</v>
      </c>
      <c r="W1501" s="18">
        <v>0.16154512107642915</v>
      </c>
      <c r="X1501" s="18">
        <v>0.53075298493046519</v>
      </c>
      <c r="Y1501" s="18">
        <v>0.11782163911393599</v>
      </c>
      <c r="Z1501" s="18">
        <v>0.11757867128080483</v>
      </c>
      <c r="AA1501" s="18">
        <v>0.12677600305282075</v>
      </c>
      <c r="AB1501" s="18">
        <v>0.15495568751074185</v>
      </c>
      <c r="AC1501" s="18">
        <v>1.3001163346678311E-2</v>
      </c>
      <c r="AD1501" s="18">
        <v>0.25707272211695514</v>
      </c>
      <c r="AE1501" s="18">
        <v>5.9052540673675581E-3</v>
      </c>
      <c r="AF1501" s="18">
        <v>0.48003977951467564</v>
      </c>
      <c r="AG1501" s="18">
        <v>1.2353133275858385E-2</v>
      </c>
      <c r="AH1501" s="18">
        <v>2.3372161796455E-4</v>
      </c>
      <c r="AI1501" s="18">
        <v>5.5676503814556293E-2</v>
      </c>
      <c r="AJ1501" s="18">
        <v>5.4535715670083161E-2</v>
      </c>
      <c r="AK1501" s="18">
        <v>8.8389886477179339E-3</v>
      </c>
      <c r="AL1501" s="18">
        <v>0.13039571361310504</v>
      </c>
      <c r="AM1501" s="18">
        <v>1.0061468361758764E-2</v>
      </c>
      <c r="AN1501" s="18">
        <v>0.11774142420309058</v>
      </c>
      <c r="AO1501" s="18">
        <v>0.16622098200635385</v>
      </c>
      <c r="AP1501" s="18">
        <v>1.1290597447897831E-2</v>
      </c>
      <c r="AQ1501" s="18">
        <v>9.5314470349884481E-2</v>
      </c>
      <c r="AR1501" s="18">
        <v>1.6928058563843631E-2</v>
      </c>
      <c r="AS1501" s="18">
        <v>0.1325467189236082</v>
      </c>
      <c r="AT1501" s="18">
        <v>0.14558208258679725</v>
      </c>
      <c r="AU1501" s="18">
        <v>2.2730231324339517E-2</v>
      </c>
      <c r="AV1501" s="18">
        <v>3.6047703996538207E-2</v>
      </c>
      <c r="AW1501" s="18">
        <v>0.2711650686688063</v>
      </c>
      <c r="AX1501" s="18">
        <v>2.1212310051290386E-3</v>
      </c>
      <c r="AY1501" s="18">
        <v>0.20045775613237338</v>
      </c>
      <c r="AZ1501" s="18">
        <v>1.9031370370313215E-4</v>
      </c>
      <c r="BA1501" s="18">
        <v>2.3852311082062615E-2</v>
      </c>
      <c r="BB1501" s="18">
        <v>4.5046724895561392E-2</v>
      </c>
      <c r="BC1501" s="18">
        <v>1.6206279186628529E-2</v>
      </c>
      <c r="BD1501" s="18">
        <v>1.3262023042371833</v>
      </c>
      <c r="BE1501" s="18">
        <v>5.4092145899506546E-4</v>
      </c>
      <c r="BF1501" s="18">
        <v>0.16885459331406086</v>
      </c>
      <c r="BG1501" s="18">
        <v>0.40870257323991721</v>
      </c>
      <c r="BH1501" s="18">
        <v>1.4787692746303181E-3</v>
      </c>
      <c r="BI1501" s="18">
        <v>0.11698244453299217</v>
      </c>
      <c r="BJ1501" s="18">
        <v>0.27254276797360727</v>
      </c>
      <c r="BK1501" s="18">
        <v>0.50376434219631316</v>
      </c>
      <c r="BL1501" s="18">
        <v>0.16218146724098839</v>
      </c>
      <c r="BM1501" s="18">
        <v>8.438432498908334E-3</v>
      </c>
      <c r="BN1501" s="18">
        <v>9.5980342587192544E-3</v>
      </c>
      <c r="BO1501" s="18">
        <v>0.40271228664345254</v>
      </c>
      <c r="BP1501" s="18">
        <v>0.11888908653383726</v>
      </c>
      <c r="BQ1501" s="18">
        <v>0.57995625986302268</v>
      </c>
      <c r="BR1501" s="18">
        <v>5.4896708953988724E-2</v>
      </c>
      <c r="BS1501" s="18">
        <v>4.8232483955908129E-4</v>
      </c>
      <c r="BT1501" s="18">
        <v>3.7911685246004953E-2</v>
      </c>
      <c r="BU1501" s="18">
        <v>0.29729310146531396</v>
      </c>
      <c r="BV1501" s="18">
        <v>1.7476612675280685E-3</v>
      </c>
      <c r="BW1501" s="18">
        <v>0.10927397175529785</v>
      </c>
      <c r="BX1501" s="18">
        <v>0.26099491781121265</v>
      </c>
      <c r="BY1501" s="18">
        <v>2.3838851360583634E-2</v>
      </c>
      <c r="BZ1501" s="18">
        <v>7.6474045464788049E-5</v>
      </c>
      <c r="CA1501" s="18">
        <v>3.5155735367874792E-4</v>
      </c>
      <c r="CB1501" s="18">
        <v>6.246919671855547E-3</v>
      </c>
      <c r="CC1501" s="18">
        <v>5.2816326563110791E-2</v>
      </c>
      <c r="CD1501" s="18">
        <v>0.18346004822521608</v>
      </c>
      <c r="CE1501" s="18">
        <v>1.5956405914621988E-3</v>
      </c>
      <c r="CF1501" s="18">
        <v>7.1107133540322512E-2</v>
      </c>
      <c r="CG1501" s="18">
        <v>1.1958718445198373E-2</v>
      </c>
      <c r="CH1501" s="18">
        <v>0.27793526714468769</v>
      </c>
      <c r="CI1501" s="18">
        <v>8.8792755551756017E-4</v>
      </c>
      <c r="CJ1501" s="18">
        <v>1.5115525444528981E-2</v>
      </c>
      <c r="CK1501" s="18">
        <v>0.11988900922293844</v>
      </c>
      <c r="CL1501" s="18">
        <v>1.4419963484201255E-2</v>
      </c>
      <c r="CM1501" s="18">
        <v>0.18204473054566625</v>
      </c>
      <c r="CN1501" s="18">
        <v>0.14066912252286093</v>
      </c>
      <c r="CO1501" s="18">
        <v>0.19100015094947062</v>
      </c>
      <c r="CP1501" s="18">
        <v>5.719568502056787E-2</v>
      </c>
      <c r="CQ1501" s="18">
        <v>0.41674658799954312</v>
      </c>
      <c r="CR1501" s="18">
        <v>2.9536494710761776E-2</v>
      </c>
      <c r="CS1501" s="18">
        <v>4.4810145478114488E-2</v>
      </c>
      <c r="CT1501" s="18">
        <v>0.186560297083916</v>
      </c>
      <c r="CU1501" s="18">
        <v>6.1147896060487561E-3</v>
      </c>
      <c r="CV1501" s="18">
        <v>0.13801371113968405</v>
      </c>
      <c r="CW1501" s="18">
        <v>4.6997066666123799E-2</v>
      </c>
      <c r="CX1501" s="18">
        <v>0.2351665043687097</v>
      </c>
      <c r="CY1501" s="18">
        <v>9.1117652971643301E-2</v>
      </c>
      <c r="CZ1501" s="18">
        <v>3.6781521347616697E-2</v>
      </c>
      <c r="DA1501" s="18">
        <v>6.9629047015687798E-2</v>
      </c>
    </row>
    <row r="1502" spans="2:105" x14ac:dyDescent="0.3">
      <c r="B1502" s="3" t="s">
        <v>844</v>
      </c>
      <c r="C1502" s="18">
        <v>7.3176027195581042E-2</v>
      </c>
      <c r="D1502" s="18">
        <v>4.4489696280827787E-2</v>
      </c>
      <c r="E1502" s="18">
        <v>0.23920744408003494</v>
      </c>
      <c r="F1502" s="18">
        <v>2.052913736910375E-2</v>
      </c>
      <c r="G1502" s="18">
        <v>3.7458991102581433E-2</v>
      </c>
      <c r="H1502" s="18">
        <v>9.5360396946182983E-3</v>
      </c>
      <c r="I1502" s="18">
        <v>1.6618250689165712E-2</v>
      </c>
      <c r="J1502" s="18">
        <v>0.19916184374111756</v>
      </c>
      <c r="K1502" s="18">
        <v>2.2959311332642961E-2</v>
      </c>
      <c r="L1502" s="18">
        <v>7.1373803290649784E-4</v>
      </c>
      <c r="M1502" s="18">
        <v>3.2255622839315025E-2</v>
      </c>
      <c r="N1502" s="18">
        <v>0.35548699455070026</v>
      </c>
      <c r="O1502" s="18">
        <v>1.337157028803022E-2</v>
      </c>
      <c r="P1502" s="18">
        <v>0.10604529554107354</v>
      </c>
      <c r="Q1502" s="18">
        <v>8.8094781371497066E-2</v>
      </c>
      <c r="R1502" s="18">
        <v>2.3724675384904432E-2</v>
      </c>
      <c r="S1502" s="18">
        <v>1.2161277672225386E-2</v>
      </c>
      <c r="T1502" s="18">
        <v>7.3026893146949143E-2</v>
      </c>
      <c r="U1502" s="18">
        <v>7.06030969773523E-2</v>
      </c>
      <c r="V1502" s="18">
        <v>1.3121541238314008E-6</v>
      </c>
      <c r="W1502" s="18">
        <v>0.18580247729470228</v>
      </c>
      <c r="X1502" s="18">
        <v>0.662996244071962</v>
      </c>
      <c r="Y1502" s="18">
        <v>0.13574890674430115</v>
      </c>
      <c r="Z1502" s="18">
        <v>0.32618883733663145</v>
      </c>
      <c r="AA1502" s="18">
        <v>2.6760282020431731E-4</v>
      </c>
      <c r="AB1502" s="18">
        <v>0.24561156714200777</v>
      </c>
      <c r="AC1502" s="18">
        <v>1.4833006937872055E-4</v>
      </c>
      <c r="AD1502" s="18">
        <v>0.17712295409419851</v>
      </c>
      <c r="AE1502" s="18">
        <v>0.13473708624932876</v>
      </c>
      <c r="AF1502" s="18">
        <v>0.378380337506108</v>
      </c>
      <c r="AG1502" s="18">
        <v>3.221884092913423E-3</v>
      </c>
      <c r="AH1502" s="18">
        <v>3.745324035132125E-3</v>
      </c>
      <c r="AI1502" s="18">
        <v>7.5206395311301424E-2</v>
      </c>
      <c r="AJ1502" s="18">
        <v>0.74136263021335025</v>
      </c>
      <c r="AK1502" s="18">
        <v>2.2864912635481502E-2</v>
      </c>
      <c r="AL1502" s="18">
        <v>0.1594247168318764</v>
      </c>
      <c r="AM1502" s="18">
        <v>0.10968444850274547</v>
      </c>
      <c r="AN1502" s="18">
        <v>0.20689051305432465</v>
      </c>
      <c r="AO1502" s="18">
        <v>8.1375520024795176E-3</v>
      </c>
      <c r="AP1502" s="18">
        <v>0.13353152347428435</v>
      </c>
      <c r="AQ1502" s="18">
        <v>9.4144597191206061E-2</v>
      </c>
      <c r="AR1502" s="18">
        <v>3.6201351802137571E-3</v>
      </c>
      <c r="AS1502" s="18">
        <v>1.6646971422890879E-2</v>
      </c>
      <c r="AT1502" s="18">
        <v>1.5409057099165657E-2</v>
      </c>
      <c r="AU1502" s="18">
        <v>0.257297172011829</v>
      </c>
      <c r="AV1502" s="18">
        <v>1.6545888260281531E-2</v>
      </c>
      <c r="AW1502" s="18">
        <v>0.30423119690894401</v>
      </c>
      <c r="AX1502" s="18">
        <v>0.18302231198837446</v>
      </c>
      <c r="AY1502" s="18">
        <v>1.820921785312116E-2</v>
      </c>
      <c r="AZ1502" s="18">
        <v>9.7617484401090415E-2</v>
      </c>
      <c r="BA1502" s="18">
        <v>6.0057246760593409E-3</v>
      </c>
      <c r="BB1502" s="18">
        <v>0.10552457362487401</v>
      </c>
      <c r="BC1502" s="18">
        <v>6.6736646205292627E-2</v>
      </c>
      <c r="BD1502" s="18">
        <v>1.6915090751792712</v>
      </c>
      <c r="BE1502" s="18">
        <v>0.14050256861764232</v>
      </c>
      <c r="BF1502" s="18">
        <v>0.35483280919402327</v>
      </c>
      <c r="BG1502" s="18">
        <v>0.42078901283311854</v>
      </c>
      <c r="BH1502" s="18">
        <v>0.14625502751373085</v>
      </c>
      <c r="BI1502" s="18">
        <v>4.7115429819167267E-3</v>
      </c>
      <c r="BJ1502" s="18">
        <v>0.55251925678802205</v>
      </c>
      <c r="BK1502" s="18">
        <v>0.43835509709357379</v>
      </c>
      <c r="BL1502" s="18">
        <v>0.21683510772823425</v>
      </c>
      <c r="BM1502" s="18">
        <v>9.3972905806521581E-2</v>
      </c>
      <c r="BN1502" s="18">
        <v>3.3103865948711662E-7</v>
      </c>
      <c r="BO1502" s="18">
        <v>0.23493734674828332</v>
      </c>
      <c r="BP1502" s="18">
        <v>1.1404645173848208E-4</v>
      </c>
      <c r="BQ1502" s="18">
        <v>9.8965102930428706E-2</v>
      </c>
      <c r="BR1502" s="18">
        <v>7.0002960917040224E-2</v>
      </c>
      <c r="BS1502" s="18">
        <v>3.1599322983647517E-2</v>
      </c>
      <c r="BT1502" s="18">
        <v>6.4979188260971085E-2</v>
      </c>
      <c r="BU1502" s="18">
        <v>0.20988479983247224</v>
      </c>
      <c r="BV1502" s="18">
        <v>1.3472188995214056E-3</v>
      </c>
      <c r="BW1502" s="18">
        <v>9.1302871405607902E-2</v>
      </c>
      <c r="BX1502" s="18">
        <v>0.14903405927021948</v>
      </c>
      <c r="BY1502" s="18">
        <v>9.5505581880831727E-4</v>
      </c>
      <c r="BZ1502" s="18">
        <v>6.4403277618693272E-3</v>
      </c>
      <c r="CA1502" s="18">
        <v>1.3293272592059747E-2</v>
      </c>
      <c r="CB1502" s="18">
        <v>1.570227413661232E-3</v>
      </c>
      <c r="CC1502" s="18">
        <v>5.3003810650111421E-2</v>
      </c>
      <c r="CD1502" s="18">
        <v>0.11930048674337924</v>
      </c>
      <c r="CE1502" s="18">
        <v>0.19267579978663699</v>
      </c>
      <c r="CF1502" s="18">
        <v>6.4594901172031151E-4</v>
      </c>
      <c r="CG1502" s="18">
        <v>1.5757830488713942E-3</v>
      </c>
      <c r="CH1502" s="18">
        <v>0.12380916012298349</v>
      </c>
      <c r="CI1502" s="18">
        <v>6.3108533221584523E-2</v>
      </c>
      <c r="CJ1502" s="18">
        <v>0.13755406104220289</v>
      </c>
      <c r="CK1502" s="18">
        <v>0.42816015029399096</v>
      </c>
      <c r="CL1502" s="18">
        <v>4.3156849752200563E-2</v>
      </c>
      <c r="CM1502" s="18">
        <v>8.6080704991925577E-2</v>
      </c>
      <c r="CN1502" s="18">
        <v>3.8871255940706055E-2</v>
      </c>
      <c r="CO1502" s="18">
        <v>6.8641245365343634E-2</v>
      </c>
      <c r="CP1502" s="18">
        <v>0.3172575480994424</v>
      </c>
      <c r="CQ1502" s="18">
        <v>0.53998006839809631</v>
      </c>
      <c r="CR1502" s="18">
        <v>9.1608448316158012E-2</v>
      </c>
      <c r="CS1502" s="18">
        <v>6.730587768356433E-2</v>
      </c>
      <c r="CT1502" s="18">
        <v>6.1051742770484099E-2</v>
      </c>
      <c r="CU1502" s="18">
        <v>3.6078017499527703E-3</v>
      </c>
      <c r="CV1502" s="18">
        <v>5.6289375450110903E-2</v>
      </c>
      <c r="CW1502" s="18">
        <v>1.6417418527385107E-2</v>
      </c>
      <c r="CX1502" s="18">
        <v>3.3978699343755268E-2</v>
      </c>
      <c r="CY1502" s="18">
        <v>6.9586609848492173E-2</v>
      </c>
      <c r="CZ1502" s="18">
        <v>0.23536537241401592</v>
      </c>
      <c r="DA1502" s="18">
        <v>0.37121675151874678</v>
      </c>
    </row>
    <row r="1503" spans="2:105" x14ac:dyDescent="0.3">
      <c r="B1503" s="3" t="s">
        <v>845</v>
      </c>
      <c r="C1503" s="18">
        <v>7.0391479100335427E-2</v>
      </c>
      <c r="D1503" s="18">
        <v>4.1950718876234971E-2</v>
      </c>
      <c r="E1503" s="18">
        <v>0.21976720859270335</v>
      </c>
      <c r="F1503" s="18">
        <v>8.1369414356850939E-2</v>
      </c>
      <c r="G1503" s="18">
        <v>3.052234879601462E-2</v>
      </c>
      <c r="H1503" s="18">
        <v>5.5352037913929102E-3</v>
      </c>
      <c r="I1503" s="18">
        <v>1.6106342217566089E-2</v>
      </c>
      <c r="J1503" s="18">
        <v>0.1579259167354812</v>
      </c>
      <c r="K1503" s="18">
        <v>1.2168300476557991E-2</v>
      </c>
      <c r="L1503" s="18">
        <v>1.980987200409126E-3</v>
      </c>
      <c r="M1503" s="18">
        <v>1.7668121482642043E-2</v>
      </c>
      <c r="N1503" s="18">
        <v>0.30138566603833483</v>
      </c>
      <c r="O1503" s="18">
        <v>2.5380712394806475E-2</v>
      </c>
      <c r="P1503" s="18">
        <v>0.14260838072634943</v>
      </c>
      <c r="Q1503" s="18">
        <v>0.1339034156012931</v>
      </c>
      <c r="R1503" s="18">
        <v>5.4446442652057572E-2</v>
      </c>
      <c r="S1503" s="18">
        <v>2.7692948622210101E-2</v>
      </c>
      <c r="T1503" s="18">
        <v>9.76130989723802E-2</v>
      </c>
      <c r="U1503" s="18">
        <v>8.7100984615748916E-2</v>
      </c>
      <c r="V1503" s="18">
        <v>2.4785752521767835E-2</v>
      </c>
      <c r="W1503" s="18">
        <v>0.17723834725969648</v>
      </c>
      <c r="X1503" s="18">
        <v>0.77843558104105604</v>
      </c>
      <c r="Y1503" s="18">
        <v>0.15463918007681549</v>
      </c>
      <c r="Z1503" s="18">
        <v>0.47833485323744868</v>
      </c>
      <c r="AA1503" s="18">
        <v>1.8825632654892208E-2</v>
      </c>
      <c r="AB1503" s="18">
        <v>0.35310741657030459</v>
      </c>
      <c r="AC1503" s="18">
        <v>7.041081607562197E-3</v>
      </c>
      <c r="AD1503" s="18">
        <v>0.22749637699592784</v>
      </c>
      <c r="AE1503" s="18">
        <v>7.6511803747441084E-2</v>
      </c>
      <c r="AF1503" s="18">
        <v>0.63562034042270721</v>
      </c>
      <c r="AG1503" s="18">
        <v>1.8434226190286378E-2</v>
      </c>
      <c r="AH1503" s="18">
        <v>9.5858730848856174E-4</v>
      </c>
      <c r="AI1503" s="18">
        <v>9.5032981199505873E-2</v>
      </c>
      <c r="AJ1503" s="18">
        <v>0.51927285389620959</v>
      </c>
      <c r="AK1503" s="18">
        <v>3.1869041057708022E-3</v>
      </c>
      <c r="AL1503" s="18">
        <v>0.13056815699495894</v>
      </c>
      <c r="AM1503" s="18">
        <v>8.9963514380728263E-2</v>
      </c>
      <c r="AN1503" s="18">
        <v>0.10184445450836101</v>
      </c>
      <c r="AO1503" s="18">
        <v>3.2665002517546393E-2</v>
      </c>
      <c r="AP1503" s="18">
        <v>0.21661416873693076</v>
      </c>
      <c r="AQ1503" s="18">
        <v>4.2524104947121187E-2</v>
      </c>
      <c r="AR1503" s="18">
        <v>5.6868160222823335E-4</v>
      </c>
      <c r="AS1503" s="18">
        <v>6.8878009827429863E-3</v>
      </c>
      <c r="AT1503" s="18">
        <v>3.7633570723438925E-2</v>
      </c>
      <c r="AU1503" s="18">
        <v>0.30447675959963649</v>
      </c>
      <c r="AV1503" s="18">
        <v>1.101907704789039E-3</v>
      </c>
      <c r="AW1503" s="18">
        <v>0.18157340220660881</v>
      </c>
      <c r="AX1503" s="18">
        <v>0.28511495572718804</v>
      </c>
      <c r="AY1503" s="18">
        <v>1.0757101884807961E-2</v>
      </c>
      <c r="AZ1503" s="18">
        <v>3.9082339922290599E-3</v>
      </c>
      <c r="BA1503" s="18">
        <v>0.13794352756594469</v>
      </c>
      <c r="BB1503" s="18">
        <v>0.24593930773658843</v>
      </c>
      <c r="BC1503" s="18">
        <v>1.3228067310905553E-4</v>
      </c>
      <c r="BD1503" s="18">
        <v>1.874690812426526</v>
      </c>
      <c r="BE1503" s="18">
        <v>2.539126542133071E-2</v>
      </c>
      <c r="BF1503" s="18">
        <v>0.50196718589825096</v>
      </c>
      <c r="BG1503" s="18">
        <v>0.4040308313379023</v>
      </c>
      <c r="BH1503" s="18">
        <v>0.10345257309751722</v>
      </c>
      <c r="BI1503" s="18">
        <v>2.3704705348891113E-2</v>
      </c>
      <c r="BJ1503" s="18">
        <v>0.33392482511449778</v>
      </c>
      <c r="BK1503" s="18">
        <v>0.58270514552479347</v>
      </c>
      <c r="BL1503" s="18">
        <v>0.23351191688411943</v>
      </c>
      <c r="BM1503" s="18">
        <v>4.7266791794996141E-2</v>
      </c>
      <c r="BN1503" s="18">
        <v>1.5316140441507751E-2</v>
      </c>
      <c r="BO1503" s="18">
        <v>0.12140895061507091</v>
      </c>
      <c r="BP1503" s="18">
        <v>2.3712468805962946E-2</v>
      </c>
      <c r="BQ1503" s="18">
        <v>0.29133139948293907</v>
      </c>
      <c r="BR1503" s="18">
        <v>6.4348339108948299E-2</v>
      </c>
      <c r="BS1503" s="18">
        <v>0.29892104348842219</v>
      </c>
      <c r="BT1503" s="18">
        <v>6.9861314156400081E-2</v>
      </c>
      <c r="BU1503" s="18">
        <v>0.18817819781097386</v>
      </c>
      <c r="BV1503" s="18">
        <v>2.4198138822211952E-2</v>
      </c>
      <c r="BW1503" s="18">
        <v>5.5169266260804819E-3</v>
      </c>
      <c r="BX1503" s="18">
        <v>0.25640008028911948</v>
      </c>
      <c r="BY1503" s="18">
        <v>2.014404035256258E-3</v>
      </c>
      <c r="BZ1503" s="18">
        <v>2.4165379538109894E-2</v>
      </c>
      <c r="CA1503" s="18">
        <v>0.31017368625855851</v>
      </c>
      <c r="CB1503" s="18">
        <v>4.648504995772274E-3</v>
      </c>
      <c r="CC1503" s="18">
        <v>6.8025644416119116E-3</v>
      </c>
      <c r="CD1503" s="18">
        <v>0.76926740066312338</v>
      </c>
      <c r="CE1503" s="18">
        <v>8.238174030047167E-2</v>
      </c>
      <c r="CF1503" s="18">
        <v>8.4173516626044678E-3</v>
      </c>
      <c r="CG1503" s="18">
        <v>3.4397504984769518E-2</v>
      </c>
      <c r="CH1503" s="18">
        <v>2.6402815631106501E-3</v>
      </c>
      <c r="CI1503" s="18">
        <v>3.1167111339527459E-2</v>
      </c>
      <c r="CJ1503" s="18">
        <v>0.14636521786417289</v>
      </c>
      <c r="CK1503" s="18">
        <v>0.80198948368665868</v>
      </c>
      <c r="CL1503" s="18">
        <v>0.128884898940092</v>
      </c>
      <c r="CM1503" s="18">
        <v>4.0532216647722927E-2</v>
      </c>
      <c r="CN1503" s="18">
        <v>1.6206720967295628E-3</v>
      </c>
      <c r="CO1503" s="18">
        <v>8.3059295049278919E-2</v>
      </c>
      <c r="CP1503" s="18">
        <v>3.4728635718421268E-2</v>
      </c>
      <c r="CQ1503" s="18">
        <v>1.0969628097584963E-2</v>
      </c>
      <c r="CR1503" s="18">
        <v>8.7538949817335787E-2</v>
      </c>
      <c r="CS1503" s="18">
        <v>0.10637246937933223</v>
      </c>
      <c r="CT1503" s="18">
        <v>0.18138391765027739</v>
      </c>
      <c r="CU1503" s="18">
        <v>7.676337138912967E-2</v>
      </c>
      <c r="CV1503" s="18">
        <v>9.3608066290045355E-4</v>
      </c>
      <c r="CW1503" s="18">
        <v>3.2475055505410688E-3</v>
      </c>
      <c r="CX1503" s="18">
        <v>1.5337746847964181E-2</v>
      </c>
      <c r="CY1503" s="18">
        <v>9.4188560460118493E-4</v>
      </c>
      <c r="CZ1503" s="18">
        <v>5.3258476375062661E-2</v>
      </c>
      <c r="DA1503" s="18">
        <v>0.11167690925565622</v>
      </c>
    </row>
    <row r="1504" spans="2:105" x14ac:dyDescent="0.3">
      <c r="B1504" s="3" t="s">
        <v>846</v>
      </c>
      <c r="C1504" s="18">
        <v>7.7175827380039821E-2</v>
      </c>
      <c r="D1504" s="18">
        <v>4.9701744863422812E-2</v>
      </c>
      <c r="E1504" s="18">
        <v>0.29311613913370299</v>
      </c>
      <c r="F1504" s="18">
        <v>0.33575677800332537</v>
      </c>
      <c r="G1504" s="18">
        <v>4.651563244876001E-2</v>
      </c>
      <c r="H1504" s="18">
        <v>1.6191754750420992E-2</v>
      </c>
      <c r="I1504" s="18">
        <v>1.5532602747531736E-2</v>
      </c>
      <c r="J1504" s="18">
        <v>9.5671768645340785E-2</v>
      </c>
      <c r="K1504" s="18">
        <v>4.5363436776218062E-2</v>
      </c>
      <c r="L1504" s="18">
        <v>3.8223067698847429E-3</v>
      </c>
      <c r="M1504" s="18">
        <v>2.3047266379410996E-2</v>
      </c>
      <c r="N1504" s="18">
        <v>0.32479145572793056</v>
      </c>
      <c r="O1504" s="18">
        <v>4.2455794616019484E-2</v>
      </c>
      <c r="P1504" s="18">
        <v>0.24866071801024531</v>
      </c>
      <c r="Q1504" s="18">
        <v>0.18973330206404873</v>
      </c>
      <c r="R1504" s="18">
        <v>0.15517180158706947</v>
      </c>
      <c r="S1504" s="18">
        <v>2.1054857861584911E-2</v>
      </c>
      <c r="T1504" s="18">
        <v>2.1912427888677446E-2</v>
      </c>
      <c r="U1504" s="18">
        <v>4.9417947415241935E-2</v>
      </c>
      <c r="V1504" s="18">
        <v>0.10681619789767452</v>
      </c>
      <c r="W1504" s="18">
        <v>0.16326128777883905</v>
      </c>
      <c r="X1504" s="18">
        <v>0.69742846917077239</v>
      </c>
      <c r="Y1504" s="18">
        <v>2.7120492792879671E-2</v>
      </c>
      <c r="Z1504" s="18">
        <v>0.56051557393840834</v>
      </c>
      <c r="AA1504" s="18">
        <v>1.8930987507971263E-3</v>
      </c>
      <c r="AB1504" s="18">
        <v>0.39420914226663956</v>
      </c>
      <c r="AC1504" s="18">
        <v>7.0089178014940646E-3</v>
      </c>
      <c r="AD1504" s="18">
        <v>0.24356449257312088</v>
      </c>
      <c r="AE1504" s="18">
        <v>1.618974364894922E-2</v>
      </c>
      <c r="AF1504" s="18">
        <v>0.49208104153496107</v>
      </c>
      <c r="AG1504" s="18">
        <v>5.1565121093544351E-2</v>
      </c>
      <c r="AH1504" s="18">
        <v>7.9390943261547303E-2</v>
      </c>
      <c r="AI1504" s="18">
        <v>5.9022366545979914E-2</v>
      </c>
      <c r="AJ1504" s="18">
        <v>3.8836748455106179E-2</v>
      </c>
      <c r="AK1504" s="18">
        <v>1.5715040254186945E-2</v>
      </c>
      <c r="AL1504" s="18">
        <v>0.21952220893308322</v>
      </c>
      <c r="AM1504" s="18">
        <v>4.510830838321591E-2</v>
      </c>
      <c r="AN1504" s="18">
        <v>3.0190504145775888E-2</v>
      </c>
      <c r="AO1504" s="18">
        <v>0.1609154738363231</v>
      </c>
      <c r="AP1504" s="18">
        <v>2.7684469809871055E-2</v>
      </c>
      <c r="AQ1504" s="18">
        <v>0.10417434653725573</v>
      </c>
      <c r="AR1504" s="18">
        <v>2.3361379693616124E-2</v>
      </c>
      <c r="AS1504" s="18">
        <v>8.5178766481274135E-2</v>
      </c>
      <c r="AT1504" s="18">
        <v>7.1408438897273913E-2</v>
      </c>
      <c r="AU1504" s="18">
        <v>1.5051118465414877E-2</v>
      </c>
      <c r="AV1504" s="18">
        <v>5.3322333008028529E-2</v>
      </c>
      <c r="AW1504" s="18">
        <v>8.9603485372681424E-2</v>
      </c>
      <c r="AX1504" s="18">
        <v>0.45044772769596314</v>
      </c>
      <c r="AY1504" s="18">
        <v>0.18686757302305254</v>
      </c>
      <c r="AZ1504" s="18">
        <v>1.2248431092595669E-3</v>
      </c>
      <c r="BA1504" s="18">
        <v>0.91987957694699996</v>
      </c>
      <c r="BB1504" s="18">
        <v>0.74380526142911885</v>
      </c>
      <c r="BC1504" s="18">
        <v>0.13321607516083661</v>
      </c>
      <c r="BD1504" s="18">
        <v>0.73135044464106058</v>
      </c>
      <c r="BE1504" s="18">
        <v>0.14461424897426439</v>
      </c>
      <c r="BF1504" s="18">
        <v>0.55179470206603887</v>
      </c>
      <c r="BG1504" s="18">
        <v>1.1160851928913684</v>
      </c>
      <c r="BH1504" s="18">
        <v>8.5508411632546372E-3</v>
      </c>
      <c r="BI1504" s="18">
        <v>6.1169364722755588E-2</v>
      </c>
      <c r="BJ1504" s="18">
        <v>0.48875074779753719</v>
      </c>
      <c r="BK1504" s="18">
        <v>6.9093401378202838E-3</v>
      </c>
      <c r="BL1504" s="18">
        <v>2.3082973314764894E-3</v>
      </c>
      <c r="BM1504" s="18">
        <v>0.41477429605332417</v>
      </c>
      <c r="BN1504" s="18">
        <v>2.3523116910893267E-2</v>
      </c>
      <c r="BO1504" s="18">
        <v>7.6324699138870288E-3</v>
      </c>
      <c r="BP1504" s="18">
        <v>0.84366511868492466</v>
      </c>
      <c r="BQ1504" s="18">
        <v>6.8190819928099617E-4</v>
      </c>
      <c r="BR1504" s="18">
        <v>0.1144668493332688</v>
      </c>
      <c r="BS1504" s="18">
        <v>0.29933035226119331</v>
      </c>
      <c r="BT1504" s="18">
        <v>0.67241651234000899</v>
      </c>
      <c r="BU1504" s="18">
        <v>1.8605562667140002E-2</v>
      </c>
      <c r="BV1504" s="18">
        <v>2.5870580434767215E-3</v>
      </c>
      <c r="BW1504" s="18">
        <v>0.82234362394442251</v>
      </c>
      <c r="BX1504" s="18">
        <v>3.3297530956621912E-2</v>
      </c>
      <c r="BY1504" s="18">
        <v>6.6714391114700108E-2</v>
      </c>
      <c r="BZ1504" s="18">
        <v>0.39002518196974395</v>
      </c>
      <c r="CA1504" s="18">
        <v>3.3584105570686411E-2</v>
      </c>
      <c r="CB1504" s="18">
        <v>6.5222449376239139E-2</v>
      </c>
      <c r="CC1504" s="18">
        <v>2.880667985748284E-2</v>
      </c>
      <c r="CD1504" s="18">
        <v>0.69098047228197745</v>
      </c>
      <c r="CE1504" s="18">
        <v>0.40978911837195975</v>
      </c>
      <c r="CF1504" s="18">
        <v>9.9617063335419156E-2</v>
      </c>
      <c r="CG1504" s="18">
        <v>0.13052439028916965</v>
      </c>
      <c r="CH1504" s="18">
        <v>2.914290225561356E-2</v>
      </c>
      <c r="CI1504" s="18">
        <v>0.55164995778754011</v>
      </c>
      <c r="CJ1504" s="18">
        <v>8.573343474346766E-2</v>
      </c>
      <c r="CK1504" s="18">
        <v>0.83214675562172657</v>
      </c>
      <c r="CL1504" s="18">
        <v>1.7893757368587185E-2</v>
      </c>
      <c r="CM1504" s="18">
        <v>0.40453258137419468</v>
      </c>
      <c r="CN1504" s="18">
        <v>0.56072492828032772</v>
      </c>
      <c r="CO1504" s="18">
        <v>3.5247238738731021E-2</v>
      </c>
      <c r="CP1504" s="18">
        <v>0.85789277377337103</v>
      </c>
      <c r="CQ1504" s="18">
        <v>0.19131997215997143</v>
      </c>
      <c r="CR1504" s="18">
        <v>0.1500531242221107</v>
      </c>
      <c r="CS1504" s="18">
        <v>0.27391373123261981</v>
      </c>
      <c r="CT1504" s="18">
        <v>3.2431213165607584E-2</v>
      </c>
      <c r="CU1504" s="18">
        <v>0.40080688873410752</v>
      </c>
      <c r="CV1504" s="18">
        <v>2.9095230175630969E-4</v>
      </c>
      <c r="CW1504" s="18">
        <v>2.9386132693601645E-3</v>
      </c>
      <c r="CX1504" s="18">
        <v>0.59427406575516495</v>
      </c>
      <c r="CY1504" s="18">
        <v>0.5004329469477149</v>
      </c>
      <c r="CZ1504" s="18">
        <v>5.3453771375147577E-2</v>
      </c>
      <c r="DA1504" s="18">
        <v>7.0726274807976506E-3</v>
      </c>
    </row>
    <row r="1505" spans="2:105" x14ac:dyDescent="0.3">
      <c r="B1505" s="3" t="s">
        <v>847</v>
      </c>
      <c r="C1505" s="18">
        <v>7.3080740879326339E-2</v>
      </c>
      <c r="D1505" s="18">
        <v>4.003513594603169E-2</v>
      </c>
      <c r="E1505" s="18">
        <v>0.25798036097551125</v>
      </c>
      <c r="F1505" s="18">
        <v>0.11786551061658253</v>
      </c>
      <c r="G1505" s="18">
        <v>2.4897461240968571E-2</v>
      </c>
      <c r="H1505" s="18">
        <v>8.6955194660506639E-3</v>
      </c>
      <c r="I1505" s="18">
        <v>1.3592761690400093E-2</v>
      </c>
      <c r="J1505" s="18">
        <v>0.1411826309696245</v>
      </c>
      <c r="K1505" s="18">
        <v>2.5385522144865735E-2</v>
      </c>
      <c r="L1505" s="18">
        <v>4.0227649938671377E-3</v>
      </c>
      <c r="M1505" s="18">
        <v>1.6873642730013065E-2</v>
      </c>
      <c r="N1505" s="18">
        <v>0.31005242544255635</v>
      </c>
      <c r="O1505" s="18">
        <v>4.1421385167640379E-2</v>
      </c>
      <c r="P1505" s="18">
        <v>0.18343177296271285</v>
      </c>
      <c r="Q1505" s="18">
        <v>9.820718081784241E-2</v>
      </c>
      <c r="R1505" s="18">
        <v>0.12826803561841338</v>
      </c>
      <c r="S1505" s="18">
        <v>9.5174927184032108E-3</v>
      </c>
      <c r="T1505" s="18">
        <v>8.4295723983959223E-2</v>
      </c>
      <c r="U1505" s="18">
        <v>2.2841977000124601E-2</v>
      </c>
      <c r="V1505" s="18">
        <v>4.7967236230453875E-2</v>
      </c>
      <c r="W1505" s="18">
        <v>0.11726114738146518</v>
      </c>
      <c r="X1505" s="18">
        <v>0.85787023233035875</v>
      </c>
      <c r="Y1505" s="18">
        <v>4.4892551024768891E-2</v>
      </c>
      <c r="Z1505" s="18">
        <v>0.46491323826241182</v>
      </c>
      <c r="AA1505" s="18">
        <v>4.2569535742974945E-4</v>
      </c>
      <c r="AB1505" s="18">
        <v>0.31556934229500561</v>
      </c>
      <c r="AC1505" s="18">
        <v>2.9719807782923088E-2</v>
      </c>
      <c r="AD1505" s="18">
        <v>0.5582575822009449</v>
      </c>
      <c r="AE1505" s="18">
        <v>1.9868335704633533E-2</v>
      </c>
      <c r="AF1505" s="18">
        <v>0.24793606442016991</v>
      </c>
      <c r="AG1505" s="18">
        <v>8.0628536832039438E-2</v>
      </c>
      <c r="AH1505" s="18">
        <v>1.5858818031617003E-3</v>
      </c>
      <c r="AI1505" s="18">
        <v>2.6718652098254508E-2</v>
      </c>
      <c r="AJ1505" s="18">
        <v>2.0479458098922831E-2</v>
      </c>
      <c r="AK1505" s="18">
        <v>5.55567427597392E-3</v>
      </c>
      <c r="AL1505" s="18">
        <v>0.14906784647419527</v>
      </c>
      <c r="AM1505" s="18">
        <v>3.8335060281559821E-2</v>
      </c>
      <c r="AN1505" s="18">
        <v>7.1134660219246346E-2</v>
      </c>
      <c r="AO1505" s="18">
        <v>3.0411795409892268E-2</v>
      </c>
      <c r="AP1505" s="18">
        <v>3.6896943917451103E-2</v>
      </c>
      <c r="AQ1505" s="18">
        <v>1.1011848407903068E-2</v>
      </c>
      <c r="AR1505" s="18">
        <v>0.12698500572249904</v>
      </c>
      <c r="AS1505" s="18">
        <v>8.243768744126775E-4</v>
      </c>
      <c r="AT1505" s="18">
        <v>0.11197305035368843</v>
      </c>
      <c r="AU1505" s="18">
        <v>7.4358528505316115E-2</v>
      </c>
      <c r="AV1505" s="18">
        <v>0.23487108167613716</v>
      </c>
      <c r="AW1505" s="18">
        <v>7.1221490971294385E-3</v>
      </c>
      <c r="AX1505" s="18">
        <v>1.4469864851559502</v>
      </c>
      <c r="AY1505" s="18">
        <v>7.1462459126638098E-3</v>
      </c>
      <c r="AZ1505" s="18">
        <v>0.11617395974957336</v>
      </c>
      <c r="BA1505" s="18">
        <v>0.49137880840982462</v>
      </c>
      <c r="BB1505" s="18">
        <v>0.7763210879524941</v>
      </c>
      <c r="BC1505" s="18">
        <v>3.2360467066056303E-2</v>
      </c>
      <c r="BD1505" s="18">
        <v>0.93682801544040006</v>
      </c>
      <c r="BE1505" s="18">
        <v>7.5661170210560003E-4</v>
      </c>
      <c r="BF1505" s="18">
        <v>9.7408952748292721E-5</v>
      </c>
      <c r="BG1505" s="18">
        <v>0.78675578078184016</v>
      </c>
      <c r="BH1505" s="18">
        <v>5.0076226583104726E-2</v>
      </c>
      <c r="BI1505" s="18">
        <v>5.4664138174749674E-2</v>
      </c>
      <c r="BJ1505" s="18">
        <v>9.5756345659225264E-2</v>
      </c>
      <c r="BK1505" s="18">
        <v>0.15018507043832849</v>
      </c>
      <c r="BL1505" s="18">
        <v>0.4415358278681924</v>
      </c>
      <c r="BM1505" s="18">
        <v>5.4236263893571945E-2</v>
      </c>
      <c r="BN1505" s="18">
        <v>3.4357621863456583E-3</v>
      </c>
      <c r="BO1505" s="18">
        <v>2.0862764641863651E-2</v>
      </c>
      <c r="BP1505" s="18">
        <v>0.11234924740711733</v>
      </c>
      <c r="BQ1505" s="18">
        <v>2.833151459808388E-2</v>
      </c>
      <c r="BR1505" s="18">
        <v>2.02624640136999E-2</v>
      </c>
      <c r="BS1505" s="18">
        <v>3.4326734902414349E-3</v>
      </c>
      <c r="BT1505" s="18">
        <v>0.22047602290140644</v>
      </c>
      <c r="BU1505" s="18">
        <v>5.0396308334532411E-3</v>
      </c>
      <c r="BV1505" s="18">
        <v>3.5486255290861808E-2</v>
      </c>
      <c r="BW1505" s="18">
        <v>0.23382531986528529</v>
      </c>
      <c r="BX1505" s="18">
        <v>0.30391478849453663</v>
      </c>
      <c r="BY1505" s="18">
        <v>4.6228971770371691E-2</v>
      </c>
      <c r="BZ1505" s="18">
        <v>1.1200095100114415E-2</v>
      </c>
      <c r="CA1505" s="18">
        <v>1.5355007823550893E-2</v>
      </c>
      <c r="CB1505" s="18">
        <v>4.9387010536722552E-3</v>
      </c>
      <c r="CC1505" s="18">
        <v>0.24087656753535402</v>
      </c>
      <c r="CD1505" s="18">
        <v>1.0145898629378124E-7</v>
      </c>
      <c r="CE1505" s="18">
        <v>4.2892151739033539E-2</v>
      </c>
      <c r="CF1505" s="18">
        <v>2.5304052669728606E-2</v>
      </c>
      <c r="CG1505" s="18">
        <v>4.4847928153739773E-2</v>
      </c>
      <c r="CH1505" s="18">
        <v>0.29371468472748768</v>
      </c>
      <c r="CI1505" s="18">
        <v>0.67548818139539157</v>
      </c>
      <c r="CJ1505" s="18">
        <v>0.3622347679618525</v>
      </c>
      <c r="CK1505" s="18">
        <v>0.41537059521881026</v>
      </c>
      <c r="CL1505" s="18">
        <v>0.46947180714978204</v>
      </c>
      <c r="CM1505" s="18">
        <v>2.0282365341174041E-2</v>
      </c>
      <c r="CN1505" s="18">
        <v>9.5170534666239856E-2</v>
      </c>
      <c r="CO1505" s="18">
        <v>4.3953489472632661E-2</v>
      </c>
      <c r="CP1505" s="18">
        <v>0.32775537630799895</v>
      </c>
      <c r="CQ1505" s="18">
        <v>1.728958696303321</v>
      </c>
      <c r="CR1505" s="18">
        <v>0.32486286562174826</v>
      </c>
      <c r="CS1505" s="18">
        <v>0.11638541599837861</v>
      </c>
      <c r="CT1505" s="18">
        <v>0.39572766353466854</v>
      </c>
      <c r="CU1505" s="18">
        <v>2.242266127521568E-2</v>
      </c>
      <c r="CV1505" s="18">
        <v>0.4663432564409008</v>
      </c>
      <c r="CW1505" s="18">
        <v>1.5373253598815886E-2</v>
      </c>
      <c r="CX1505" s="18">
        <v>2.6033908193326556</v>
      </c>
      <c r="CY1505" s="18">
        <v>4.6610116398614989E-6</v>
      </c>
      <c r="CZ1505" s="18">
        <v>4.2341260454785555E-2</v>
      </c>
      <c r="DA1505" s="18">
        <v>0.38461411049887168</v>
      </c>
    </row>
    <row r="1506" spans="2:105" x14ac:dyDescent="0.3">
      <c r="B1506" s="3" t="s">
        <v>848</v>
      </c>
      <c r="C1506" s="18">
        <v>7.6366472946577404E-2</v>
      </c>
      <c r="D1506" s="18">
        <v>3.8731487958134359E-2</v>
      </c>
      <c r="E1506" s="18">
        <v>0.28124373782699824</v>
      </c>
      <c r="F1506" s="18">
        <v>4.13337305656193E-2</v>
      </c>
      <c r="G1506" s="18">
        <v>0.2180397946985837</v>
      </c>
      <c r="H1506" s="18">
        <v>9.3535476425538316E-3</v>
      </c>
      <c r="I1506" s="18">
        <v>5.2340317959905175E-3</v>
      </c>
      <c r="J1506" s="18">
        <v>0.26864928868083499</v>
      </c>
      <c r="K1506" s="18">
        <v>1.6989952062885755E-2</v>
      </c>
      <c r="L1506" s="18">
        <v>1.4267919435059927E-4</v>
      </c>
      <c r="M1506" s="18">
        <v>4.9284160066109271E-2</v>
      </c>
      <c r="N1506" s="18">
        <v>0.25395727458228284</v>
      </c>
      <c r="O1506" s="18">
        <v>4.2786461280354723E-2</v>
      </c>
      <c r="P1506" s="18">
        <v>6.2426225659623802E-2</v>
      </c>
      <c r="Q1506" s="18">
        <v>6.4196829966745956E-3</v>
      </c>
      <c r="R1506" s="18">
        <v>4.9918447825898112E-2</v>
      </c>
      <c r="S1506" s="18">
        <v>3.1859833898918998E-4</v>
      </c>
      <c r="T1506" s="18">
        <v>0.13323977618149713</v>
      </c>
      <c r="U1506" s="18">
        <v>2.6363720506733836E-2</v>
      </c>
      <c r="V1506" s="18">
        <v>1.220907078420202E-3</v>
      </c>
      <c r="W1506" s="18">
        <v>0.12231423507489692</v>
      </c>
      <c r="X1506" s="18">
        <v>0.74059933598228977</v>
      </c>
      <c r="Y1506" s="18">
        <v>4.9053631395633589E-2</v>
      </c>
      <c r="Z1506" s="18">
        <v>0.2222896146171757</v>
      </c>
      <c r="AA1506" s="18">
        <v>3.9509961316560411E-3</v>
      </c>
      <c r="AB1506" s="18">
        <v>0.43092166872373056</v>
      </c>
      <c r="AC1506" s="18">
        <v>4.2637230486584132E-2</v>
      </c>
      <c r="AD1506" s="18">
        <v>0.72037907872604068</v>
      </c>
      <c r="AE1506" s="18">
        <v>1.7731754600434586E-2</v>
      </c>
      <c r="AF1506" s="18">
        <v>0.25729763383531662</v>
      </c>
      <c r="AG1506" s="18">
        <v>6.6889979832171723E-2</v>
      </c>
      <c r="AH1506" s="18">
        <v>2.0536730893682416E-2</v>
      </c>
      <c r="AI1506" s="18">
        <v>9.3261477323014728E-3</v>
      </c>
      <c r="AJ1506" s="18">
        <v>0.1555591614100662</v>
      </c>
      <c r="AK1506" s="18">
        <v>6.6639558170228843E-3</v>
      </c>
      <c r="AL1506" s="18">
        <v>9.1824605880359941E-2</v>
      </c>
      <c r="AM1506" s="18">
        <v>1.6763918362603603E-2</v>
      </c>
      <c r="AN1506" s="18">
        <v>0.35030494948767538</v>
      </c>
      <c r="AO1506" s="18">
        <v>5.8401692516699931E-3</v>
      </c>
      <c r="AP1506" s="18">
        <v>0.19879929743793034</v>
      </c>
      <c r="AQ1506" s="18">
        <v>3.2879541143810233E-2</v>
      </c>
      <c r="AR1506" s="18">
        <v>0.12221255490258189</v>
      </c>
      <c r="AS1506" s="18">
        <v>6.1846583760393891E-4</v>
      </c>
      <c r="AT1506" s="18">
        <v>7.6640287342562355E-2</v>
      </c>
      <c r="AU1506" s="18">
        <v>5.4536223658841677E-2</v>
      </c>
      <c r="AV1506" s="18">
        <v>2.0690919952050236E-2</v>
      </c>
      <c r="AW1506" s="18">
        <v>0.33193018779515376</v>
      </c>
      <c r="AX1506" s="18">
        <v>0.38545207057972608</v>
      </c>
      <c r="AY1506" s="18">
        <v>1.6610174786699093E-2</v>
      </c>
      <c r="AZ1506" s="18">
        <v>2.4831190862073652E-2</v>
      </c>
      <c r="BA1506" s="18">
        <v>1.1506418634977927E-2</v>
      </c>
      <c r="BB1506" s="18">
        <v>0.56280294935182706</v>
      </c>
      <c r="BC1506" s="18">
        <v>6.9026163447131778E-2</v>
      </c>
      <c r="BD1506" s="18">
        <v>0.69346120235881525</v>
      </c>
      <c r="BE1506" s="18">
        <v>0.10711606522149644</v>
      </c>
      <c r="BF1506" s="18">
        <v>3.1228172257426524E-3</v>
      </c>
      <c r="BG1506" s="18">
        <v>0.55641073221095527</v>
      </c>
      <c r="BH1506" s="18">
        <v>0.25954032023298756</v>
      </c>
      <c r="BI1506" s="18">
        <v>0.65538278524053339</v>
      </c>
      <c r="BJ1506" s="18">
        <v>0.19868743451978824</v>
      </c>
      <c r="BK1506" s="18">
        <v>7.1774212633465354E-2</v>
      </c>
      <c r="BL1506" s="18">
        <v>0.18618186490601316</v>
      </c>
      <c r="BM1506" s="18">
        <v>0.12327750838042924</v>
      </c>
      <c r="BN1506" s="18">
        <v>6.6830135474005195E-2</v>
      </c>
      <c r="BO1506" s="18">
        <v>5.4487204197853681E-4</v>
      </c>
      <c r="BP1506" s="18">
        <v>2.1838455218803989E-3</v>
      </c>
      <c r="BQ1506" s="18">
        <v>6.9166581102092159E-2</v>
      </c>
      <c r="BR1506" s="18">
        <v>0.51390699846641641</v>
      </c>
      <c r="BS1506" s="18">
        <v>0.10884141589171088</v>
      </c>
      <c r="BT1506" s="18">
        <v>6.4576027953154466E-2</v>
      </c>
      <c r="BU1506" s="18">
        <v>0.18925823411822265</v>
      </c>
      <c r="BV1506" s="18">
        <v>4.3613293234792551E-2</v>
      </c>
      <c r="BW1506" s="18">
        <v>2.734433382807756E-2</v>
      </c>
      <c r="BX1506" s="18">
        <v>0.56252572124089761</v>
      </c>
      <c r="BY1506" s="18">
        <v>0.25616704261834106</v>
      </c>
      <c r="BZ1506" s="18">
        <v>0.14095567280802065</v>
      </c>
      <c r="CA1506" s="18">
        <v>8.0659806578475532E-2</v>
      </c>
      <c r="CB1506" s="18">
        <v>3.3910542798299005E-2</v>
      </c>
      <c r="CC1506" s="18">
        <v>0.2340586148758553</v>
      </c>
      <c r="CD1506" s="18">
        <v>0.19701147350099102</v>
      </c>
      <c r="CE1506" s="18">
        <v>0.18431648460293795</v>
      </c>
      <c r="CF1506" s="18">
        <v>0.13998993806695045</v>
      </c>
      <c r="CG1506" s="18">
        <v>1.1588143996510356E-2</v>
      </c>
      <c r="CH1506" s="18">
        <v>0.29639448598465168</v>
      </c>
      <c r="CI1506" s="18">
        <v>0.20811523932456927</v>
      </c>
      <c r="CJ1506" s="18">
        <v>0.22865622188313861</v>
      </c>
      <c r="CK1506" s="18">
        <v>0.81482158906939084</v>
      </c>
      <c r="CL1506" s="18">
        <v>0.25613452495578493</v>
      </c>
      <c r="CM1506" s="18">
        <v>3.2432256640635454E-2</v>
      </c>
      <c r="CN1506" s="18">
        <v>0.12986011373918802</v>
      </c>
      <c r="CO1506" s="18">
        <v>4.1185391098060353E-2</v>
      </c>
      <c r="CP1506" s="18">
        <v>5.2373933793481327E-3</v>
      </c>
      <c r="CQ1506" s="18">
        <v>0.37204139652515866</v>
      </c>
      <c r="CR1506" s="18">
        <v>0.21900611417443355</v>
      </c>
      <c r="CS1506" s="18">
        <v>2.8560597598204767E-2</v>
      </c>
      <c r="CT1506" s="18">
        <v>0.44813715006285754</v>
      </c>
      <c r="CU1506" s="18">
        <v>0.33124649478628715</v>
      </c>
      <c r="CV1506" s="18">
        <v>3.8686466884780481E-2</v>
      </c>
      <c r="CW1506" s="18">
        <v>1.0338422970383431E-2</v>
      </c>
      <c r="CX1506" s="18">
        <v>1.0245140821592082E-2</v>
      </c>
      <c r="CY1506" s="18">
        <v>6.0062899325208377E-2</v>
      </c>
      <c r="CZ1506" s="18">
        <v>1.2990997292703799E-3</v>
      </c>
      <c r="DA1506" s="18">
        <v>0.12324090512773118</v>
      </c>
    </row>
    <row r="1507" spans="2:105" x14ac:dyDescent="0.3">
      <c r="B1507" s="3" t="s">
        <v>849</v>
      </c>
      <c r="C1507" s="18">
        <v>8.7985662214849131E-2</v>
      </c>
      <c r="D1507" s="18">
        <v>4.4241948961219524E-2</v>
      </c>
      <c r="E1507" s="18">
        <v>0.43370712223686114</v>
      </c>
      <c r="F1507" s="18">
        <v>0.13941291578055312</v>
      </c>
      <c r="G1507" s="18">
        <v>4.1844323154171179E-2</v>
      </c>
      <c r="H1507" s="18">
        <v>7.451375383066716E-3</v>
      </c>
      <c r="I1507" s="18">
        <v>1.0342143775329955E-2</v>
      </c>
      <c r="J1507" s="18">
        <v>0.16189325261703139</v>
      </c>
      <c r="K1507" s="18">
        <v>3.1985940984188992E-2</v>
      </c>
      <c r="L1507" s="18">
        <v>2.7103188653280347E-3</v>
      </c>
      <c r="M1507" s="18">
        <v>3.4779879583951755E-2</v>
      </c>
      <c r="N1507" s="18">
        <v>6.5994809874835997E-2</v>
      </c>
      <c r="O1507" s="18">
        <v>0.17901915299556484</v>
      </c>
      <c r="P1507" s="18">
        <v>7.3755010019066369E-2</v>
      </c>
      <c r="Q1507" s="18">
        <v>1.492927542842632E-3</v>
      </c>
      <c r="R1507" s="18">
        <v>0.13077914516575603</v>
      </c>
      <c r="S1507" s="18">
        <v>1.2733003046683506E-2</v>
      </c>
      <c r="T1507" s="18">
        <v>0.26152031482884475</v>
      </c>
      <c r="U1507" s="18">
        <v>6.5480044737519658E-2</v>
      </c>
      <c r="V1507" s="18">
        <v>4.9254481592563348E-2</v>
      </c>
      <c r="W1507" s="18">
        <v>0.13641131167056092</v>
      </c>
      <c r="X1507" s="18">
        <v>0.88239812494484204</v>
      </c>
      <c r="Y1507" s="18">
        <v>0.13287533598673196</v>
      </c>
      <c r="Z1507" s="18">
        <v>0.28989619533786609</v>
      </c>
      <c r="AA1507" s="18">
        <v>7.2987159447417569E-3</v>
      </c>
      <c r="AB1507" s="18">
        <v>0.71387031497017361</v>
      </c>
      <c r="AC1507" s="18">
        <v>8.3091153497445308E-2</v>
      </c>
      <c r="AD1507" s="18">
        <v>0.9695563995528651</v>
      </c>
      <c r="AE1507" s="18">
        <v>7.9540731526521625E-3</v>
      </c>
      <c r="AF1507" s="18">
        <v>0.49997247166359926</v>
      </c>
      <c r="AG1507" s="18">
        <v>1.4424562864137974E-4</v>
      </c>
      <c r="AH1507" s="18">
        <v>0.13471405803001985</v>
      </c>
      <c r="AI1507" s="18">
        <v>2.7715903912171364E-3</v>
      </c>
      <c r="AJ1507" s="18">
        <v>7.9077648673927581E-2</v>
      </c>
      <c r="AK1507" s="18">
        <v>8.6684191134288064E-3</v>
      </c>
      <c r="AL1507" s="18">
        <v>3.3440140523384787E-2</v>
      </c>
      <c r="AM1507" s="18">
        <v>6.0993196913464776E-2</v>
      </c>
      <c r="AN1507" s="18">
        <v>9.1798359665783147E-2</v>
      </c>
      <c r="AO1507" s="18">
        <v>5.9879027187888748E-2</v>
      </c>
      <c r="AP1507" s="18">
        <v>0.40231451693691506</v>
      </c>
      <c r="AQ1507" s="18">
        <v>4.4018882241143857E-2</v>
      </c>
      <c r="AR1507" s="18">
        <v>0.50691936967240814</v>
      </c>
      <c r="AS1507" s="18">
        <v>5.7679527125338581E-2</v>
      </c>
      <c r="AT1507" s="18">
        <v>4.7670150977392918E-3</v>
      </c>
      <c r="AU1507" s="18">
        <v>0.14528491453150127</v>
      </c>
      <c r="AV1507" s="18">
        <v>1.306280231610173E-2</v>
      </c>
      <c r="AW1507" s="18">
        <v>0.58784853560981065</v>
      </c>
      <c r="AX1507" s="18">
        <v>0.16414380310645668</v>
      </c>
      <c r="AY1507" s="18">
        <v>1.9517273437120828E-3</v>
      </c>
      <c r="AZ1507" s="18">
        <v>8.7710311947183969E-2</v>
      </c>
      <c r="BA1507" s="18">
        <v>2.5060032460307344E-2</v>
      </c>
      <c r="BB1507" s="18">
        <v>1.3474101862209684</v>
      </c>
      <c r="BC1507" s="18">
        <v>0.39671415659944437</v>
      </c>
      <c r="BD1507" s="18">
        <v>0.78669884343564378</v>
      </c>
      <c r="BE1507" s="18">
        <v>1.0886133998912681E-2</v>
      </c>
      <c r="BF1507" s="18">
        <v>0.27147403518905466</v>
      </c>
      <c r="BG1507" s="18">
        <v>1.5260762004542907</v>
      </c>
      <c r="BH1507" s="18">
        <v>0.19242323779084716</v>
      </c>
      <c r="BI1507" s="18">
        <v>0.36296692744104453</v>
      </c>
      <c r="BJ1507" s="18">
        <v>6.7032847942666063E-2</v>
      </c>
      <c r="BK1507" s="18">
        <v>0.42671606332853163</v>
      </c>
      <c r="BL1507" s="18">
        <v>0.40821160980696525</v>
      </c>
      <c r="BM1507" s="18">
        <v>1.7362134235322284E-2</v>
      </c>
      <c r="BN1507" s="18">
        <v>0.12366592613849828</v>
      </c>
      <c r="BO1507" s="18">
        <v>1.8526454079080597E-2</v>
      </c>
      <c r="BP1507" s="18">
        <v>0.18332162268287078</v>
      </c>
      <c r="BQ1507" s="18">
        <v>4.7291587673921678E-2</v>
      </c>
      <c r="BR1507" s="18">
        <v>1.0924085373476422</v>
      </c>
      <c r="BS1507" s="18">
        <v>6.6067317286531854E-2</v>
      </c>
      <c r="BT1507" s="18">
        <v>2.9324511144589267E-3</v>
      </c>
      <c r="BU1507" s="18">
        <v>0.262800151605522</v>
      </c>
      <c r="BV1507" s="18">
        <v>0.27905747774440959</v>
      </c>
      <c r="BW1507" s="18">
        <v>9.651368527691806E-2</v>
      </c>
      <c r="BX1507" s="18">
        <v>2.1276157710376008E-2</v>
      </c>
      <c r="BY1507" s="18">
        <v>0.12216887008023568</v>
      </c>
      <c r="BZ1507" s="18">
        <v>0.28339261951193434</v>
      </c>
      <c r="CA1507" s="18">
        <v>0.66587317469333362</v>
      </c>
      <c r="CB1507" s="18">
        <v>0.3108789362294192</v>
      </c>
      <c r="CC1507" s="18">
        <v>0.52854790206693802</v>
      </c>
      <c r="CD1507" s="18">
        <v>0.20105409115149814</v>
      </c>
      <c r="CE1507" s="18">
        <v>5.6706400649801696E-2</v>
      </c>
      <c r="CF1507" s="18">
        <v>7.1847640180772998E-2</v>
      </c>
      <c r="CG1507" s="18">
        <v>6.4315036136450954E-2</v>
      </c>
      <c r="CH1507" s="18">
        <v>0.32858315306101987</v>
      </c>
      <c r="CI1507" s="18">
        <v>1.5423228807064835</v>
      </c>
      <c r="CJ1507" s="18">
        <v>8.419912361149709E-2</v>
      </c>
      <c r="CK1507" s="18">
        <v>3.008597121435792E-2</v>
      </c>
      <c r="CL1507" s="18">
        <v>0.61686304064268549</v>
      </c>
      <c r="CM1507" s="18">
        <v>2.5079609974951487E-2</v>
      </c>
      <c r="CN1507" s="18">
        <v>0.48869801636886484</v>
      </c>
      <c r="CO1507" s="18">
        <v>0.56209837858197553</v>
      </c>
      <c r="CP1507" s="18">
        <v>1.8990761146566594E-2</v>
      </c>
      <c r="CQ1507" s="18">
        <v>1.8478041200944418E-2</v>
      </c>
      <c r="CR1507" s="18">
        <v>1.1689366566093938E-3</v>
      </c>
      <c r="CS1507" s="18">
        <v>0.59294309048289517</v>
      </c>
      <c r="CT1507" s="18">
        <v>0.43851882762035105</v>
      </c>
      <c r="CU1507" s="18">
        <v>0.64654310027633188</v>
      </c>
      <c r="CV1507" s="18">
        <v>0.16754314193999909</v>
      </c>
      <c r="CW1507" s="18">
        <v>1.5047050196866625E-2</v>
      </c>
      <c r="CX1507" s="18">
        <v>1.2450208170267464E-2</v>
      </c>
      <c r="CY1507" s="18">
        <v>0.12497544474266546</v>
      </c>
      <c r="CZ1507" s="18">
        <v>0.10567812130764005</v>
      </c>
      <c r="DA1507" s="18">
        <v>2.8188207444075391E-2</v>
      </c>
    </row>
    <row r="1508" spans="2:105" x14ac:dyDescent="0.3">
      <c r="B1508" s="3" t="s">
        <v>850</v>
      </c>
      <c r="C1508" s="18">
        <v>0.44148129056934399</v>
      </c>
      <c r="D1508" s="18">
        <v>2.4023750950610663E-2</v>
      </c>
      <c r="E1508" s="18">
        <v>1.4857713883172554E-3</v>
      </c>
      <c r="F1508" s="18">
        <v>7.9251118310867397E-2</v>
      </c>
      <c r="G1508" s="18">
        <v>1.0488683400692574E-3</v>
      </c>
      <c r="H1508" s="18">
        <v>1.9339532896433256</v>
      </c>
      <c r="I1508" s="18">
        <v>4.3039228992834543E-2</v>
      </c>
      <c r="J1508" s="18">
        <v>8.9323014212165323E-3</v>
      </c>
      <c r="K1508" s="18">
        <v>8.4390567066148385</v>
      </c>
      <c r="L1508" s="18">
        <v>5.2885226871590616</v>
      </c>
      <c r="M1508" s="18">
        <v>5.3396587728482929</v>
      </c>
      <c r="N1508" s="18">
        <v>0.65700273635984241</v>
      </c>
      <c r="O1508" s="18">
        <v>1.433138452086308</v>
      </c>
      <c r="P1508" s="18">
        <v>4.4835294314966252E-2</v>
      </c>
      <c r="Q1508" s="18">
        <v>1.1515262994313859E-2</v>
      </c>
      <c r="R1508" s="18">
        <v>4.8851800343456243E-2</v>
      </c>
      <c r="S1508" s="18">
        <v>1.641666744639456E-2</v>
      </c>
      <c r="T1508" s="18">
        <v>7.7028647077734356E-4</v>
      </c>
      <c r="U1508" s="18">
        <v>15.497917938766818</v>
      </c>
      <c r="V1508" s="18">
        <v>2.2457422395913782</v>
      </c>
      <c r="W1508" s="18">
        <v>4.0213732791339778</v>
      </c>
      <c r="X1508" s="18">
        <v>3.2784498679718239</v>
      </c>
      <c r="Y1508" s="18">
        <v>9.7068754325767198E-2</v>
      </c>
      <c r="Z1508" s="18">
        <v>10.689677993546269</v>
      </c>
      <c r="AA1508" s="18">
        <v>1.0935077716172872</v>
      </c>
      <c r="AB1508" s="18">
        <v>4.4377945725541677E-2</v>
      </c>
      <c r="AC1508" s="18">
        <v>0.6263778275743076</v>
      </c>
      <c r="AD1508" s="18">
        <v>0.14836618271404164</v>
      </c>
      <c r="AE1508" s="18">
        <v>0.17590607646349729</v>
      </c>
      <c r="AF1508" s="18">
        <v>0.36080442291109788</v>
      </c>
      <c r="AG1508" s="18">
        <v>0.21896541065626382</v>
      </c>
      <c r="AH1508" s="18">
        <v>0.54864623628522391</v>
      </c>
      <c r="AI1508" s="18">
        <v>4.8017549080047227E-3</v>
      </c>
      <c r="AJ1508" s="18">
        <v>0.17893347323739034</v>
      </c>
      <c r="AK1508" s="18">
        <v>0.40258521423573884</v>
      </c>
      <c r="AL1508" s="18">
        <v>0.91736525791287371</v>
      </c>
      <c r="AM1508" s="18">
        <v>0.36877257820430764</v>
      </c>
      <c r="AN1508" s="18">
        <v>5.6171373498499104</v>
      </c>
      <c r="AO1508" s="18">
        <v>0.34422778658363901</v>
      </c>
      <c r="AP1508" s="18">
        <v>0.80261808374817656</v>
      </c>
      <c r="AQ1508" s="18">
        <v>3.2559813002851503</v>
      </c>
      <c r="AR1508" s="18">
        <v>1.1859857949078971E-2</v>
      </c>
      <c r="AS1508" s="18">
        <v>8.0170662724920738E-2</v>
      </c>
      <c r="AT1508" s="18">
        <v>1.6449073348581451</v>
      </c>
      <c r="AU1508" s="18">
        <v>0.11738608163679441</v>
      </c>
      <c r="AV1508" s="18">
        <v>0.14755040836679018</v>
      </c>
      <c r="AW1508" s="18">
        <v>6.2670888960203791E-3</v>
      </c>
      <c r="AX1508" s="18">
        <v>0.92265420074829763</v>
      </c>
      <c r="AY1508" s="18">
        <v>1.0131895687651148E-2</v>
      </c>
      <c r="AZ1508" s="18">
        <v>0.73719673216370429</v>
      </c>
      <c r="BA1508" s="18">
        <v>0.52888737359771998</v>
      </c>
      <c r="BB1508" s="18">
        <v>3.0197874720490507E-2</v>
      </c>
      <c r="BC1508" s="18">
        <v>1.8230461120123748E-2</v>
      </c>
      <c r="BD1508" s="18">
        <v>3.0355187352685175E-2</v>
      </c>
      <c r="BE1508" s="18">
        <v>0.10968692665757965</v>
      </c>
      <c r="BF1508" s="18">
        <v>0.12297301514253312</v>
      </c>
      <c r="BG1508" s="18">
        <v>0.3082257287889773</v>
      </c>
      <c r="BH1508" s="18">
        <v>0.13910037884600612</v>
      </c>
      <c r="BI1508" s="18">
        <v>0.24505273001420719</v>
      </c>
      <c r="BJ1508" s="18">
        <v>0.49261294493750862</v>
      </c>
      <c r="BK1508" s="18">
        <v>0.29174568565643461</v>
      </c>
      <c r="BL1508" s="18">
        <v>0.1005717475651019</v>
      </c>
      <c r="BM1508" s="18">
        <v>0.12820463105499844</v>
      </c>
      <c r="BN1508" s="18">
        <v>0.98997453820568382</v>
      </c>
      <c r="BO1508" s="18">
        <v>0.502817130024658</v>
      </c>
      <c r="BP1508" s="18">
        <v>0.24649887401805973</v>
      </c>
      <c r="BQ1508" s="18">
        <v>5.2879282595610921E-3</v>
      </c>
      <c r="BR1508" s="18">
        <v>0.16050023154566537</v>
      </c>
      <c r="BS1508" s="18">
        <v>6.6413369269868326E-4</v>
      </c>
      <c r="BT1508" s="18">
        <v>0.51940548866719227</v>
      </c>
      <c r="BU1508" s="18">
        <v>3.8285906656722146E-3</v>
      </c>
      <c r="BV1508" s="18">
        <v>1.733057069795173</v>
      </c>
      <c r="BW1508" s="18">
        <v>9.1133899221277362E-2</v>
      </c>
      <c r="BX1508" s="18">
        <v>8.5808832510131145E-4</v>
      </c>
      <c r="BY1508" s="18">
        <v>1.3568285279995191E-2</v>
      </c>
      <c r="BZ1508" s="18">
        <v>7.6628056882122195E-2</v>
      </c>
      <c r="CA1508" s="18">
        <v>1.1569746837291951E-4</v>
      </c>
      <c r="CB1508" s="18">
        <v>0.4311092623286803</v>
      </c>
      <c r="CC1508" s="18">
        <v>0.19970822224101764</v>
      </c>
      <c r="CD1508" s="18">
        <v>0.13390546945468382</v>
      </c>
      <c r="CE1508" s="18">
        <v>3.1543411539163478E-2</v>
      </c>
      <c r="CF1508" s="18">
        <v>3.6741149837463342E-2</v>
      </c>
      <c r="CG1508" s="18">
        <v>8.8812616601784355E-2</v>
      </c>
      <c r="CH1508" s="18">
        <v>0.47134031476191535</v>
      </c>
      <c r="CI1508" s="18">
        <v>0.39049844027564312</v>
      </c>
      <c r="CJ1508" s="18">
        <v>7.0434175320848863E-2</v>
      </c>
      <c r="CK1508" s="18">
        <v>0.51528694527260244</v>
      </c>
      <c r="CL1508" s="18">
        <v>0.19300158100741516</v>
      </c>
      <c r="CM1508" s="18">
        <v>1.3764598675537403E-2</v>
      </c>
      <c r="CN1508" s="18">
        <v>0.41182503811646037</v>
      </c>
      <c r="CO1508" s="18">
        <v>0.68939618093342825</v>
      </c>
      <c r="CP1508" s="18">
        <v>0.12260636209879128</v>
      </c>
      <c r="CQ1508" s="18">
        <v>5.3918470033387067E-2</v>
      </c>
      <c r="CR1508" s="18">
        <v>3.6821049175063307E-3</v>
      </c>
      <c r="CS1508" s="18">
        <v>0.58121129257296833</v>
      </c>
      <c r="CT1508" s="18">
        <v>9.8501251869179657E-2</v>
      </c>
      <c r="CU1508" s="18">
        <v>0.22899150020052156</v>
      </c>
      <c r="CV1508" s="18">
        <v>0.17731388802822209</v>
      </c>
      <c r="CW1508" s="18">
        <v>2.2238420998196642E-2</v>
      </c>
      <c r="CX1508" s="18">
        <v>7.3929811927241365E-2</v>
      </c>
      <c r="CY1508" s="18">
        <v>3.7733131629486814E-3</v>
      </c>
      <c r="CZ1508" s="18">
        <v>0.39920510471783222</v>
      </c>
      <c r="DA1508" s="18">
        <v>0.21182393146660206</v>
      </c>
    </row>
    <row r="1509" spans="2:105" x14ac:dyDescent="0.3">
      <c r="B1509" s="3" t="s">
        <v>851</v>
      </c>
      <c r="C1509" s="18">
        <v>0.24385311010417624</v>
      </c>
      <c r="D1509" s="18">
        <v>9.9580174437078977E-5</v>
      </c>
      <c r="E1509" s="18">
        <v>0.15193268784312464</v>
      </c>
      <c r="F1509" s="18">
        <v>3.0439862138907161</v>
      </c>
      <c r="G1509" s="18">
        <v>6.5829636722066764E-2</v>
      </c>
      <c r="H1509" s="18">
        <v>0.75912758953862136</v>
      </c>
      <c r="I1509" s="18">
        <v>0.15575041307404511</v>
      </c>
      <c r="J1509" s="18">
        <v>1.7539618115392199E-2</v>
      </c>
      <c r="K1509" s="18">
        <v>8.5974823593287422</v>
      </c>
      <c r="L1509" s="18">
        <v>8.3064699146773009</v>
      </c>
      <c r="M1509" s="18">
        <v>2.0830854165564787</v>
      </c>
      <c r="N1509" s="18">
        <v>1.4392297490431216</v>
      </c>
      <c r="O1509" s="18">
        <v>1.0600605553103351</v>
      </c>
      <c r="P1509" s="18">
        <v>0.12872990341661877</v>
      </c>
      <c r="Q1509" s="18">
        <v>1.0567282127182536</v>
      </c>
      <c r="R1509" s="18">
        <v>0.50425936854846987</v>
      </c>
      <c r="S1509" s="18">
        <v>6.6663355175646019E-2</v>
      </c>
      <c r="T1509" s="18">
        <v>1.2275068871917525</v>
      </c>
      <c r="U1509" s="18">
        <v>1.1414654177307566</v>
      </c>
      <c r="V1509" s="18">
        <v>2.4311268827882571</v>
      </c>
      <c r="W1509" s="18">
        <v>2.3752143288703351</v>
      </c>
      <c r="X1509" s="18">
        <v>0.93968849511285879</v>
      </c>
      <c r="Y1509" s="18">
        <v>0.72073347907943508</v>
      </c>
      <c r="Z1509" s="18">
        <v>1.4414294586037297</v>
      </c>
      <c r="AA1509" s="18">
        <v>0.17088887429317609</v>
      </c>
      <c r="AB1509" s="18">
        <v>0.66510782646795552</v>
      </c>
      <c r="AC1509" s="18">
        <v>9.4531519159113155E-3</v>
      </c>
      <c r="AD1509" s="18">
        <v>0.25527531063627495</v>
      </c>
      <c r="AE1509" s="18">
        <v>0.19160493225419226</v>
      </c>
      <c r="AF1509" s="18">
        <v>1.0927154543784208</v>
      </c>
      <c r="AG1509" s="18">
        <v>0.71646557363557739</v>
      </c>
      <c r="AH1509" s="18">
        <v>0.51431550056548303</v>
      </c>
      <c r="AI1509" s="18">
        <v>0.42165346524237429</v>
      </c>
      <c r="AJ1509" s="18">
        <v>2.244746367577974</v>
      </c>
      <c r="AK1509" s="18">
        <v>0.41053840670754976</v>
      </c>
      <c r="AL1509" s="18">
        <v>0.24444943858115023</v>
      </c>
      <c r="AM1509" s="18">
        <v>2.5041557383558258E-3</v>
      </c>
      <c r="AN1509" s="18">
        <v>0.24660196165051229</v>
      </c>
      <c r="AO1509" s="18">
        <v>6.4323316619225244</v>
      </c>
      <c r="AP1509" s="18">
        <v>2.2021292081888895</v>
      </c>
      <c r="AQ1509" s="18">
        <v>2.5388433724858706</v>
      </c>
      <c r="AR1509" s="18">
        <v>0.53067525101365354</v>
      </c>
      <c r="AS1509" s="18">
        <v>2.6670849228394504E-3</v>
      </c>
      <c r="AT1509" s="18">
        <v>0.28416133472051319</v>
      </c>
      <c r="AU1509" s="18">
        <v>4.9801622401075628E-2</v>
      </c>
      <c r="AV1509" s="18">
        <v>2.2214830056019274E-2</v>
      </c>
      <c r="AW1509" s="18">
        <v>8.338570457657081E-2</v>
      </c>
      <c r="AX1509" s="18">
        <v>3.444038184676691E-3</v>
      </c>
      <c r="AY1509" s="18">
        <v>1.3128966701457252</v>
      </c>
      <c r="AZ1509" s="18">
        <v>3.2875181749101007E-2</v>
      </c>
      <c r="BA1509" s="18">
        <v>2.0790470536745329</v>
      </c>
      <c r="BB1509" s="18">
        <v>1.1031308672236602E-2</v>
      </c>
      <c r="BC1509" s="18">
        <v>2.680239172472711</v>
      </c>
      <c r="BD1509" s="18">
        <v>0.41658538261370642</v>
      </c>
      <c r="BE1509" s="18">
        <v>8.0606525515050306E-2</v>
      </c>
      <c r="BF1509" s="18">
        <v>3.6753892636904192E-2</v>
      </c>
      <c r="BG1509" s="18">
        <v>6.098755593877505E-2</v>
      </c>
      <c r="BH1509" s="18">
        <v>0.16890966471593549</v>
      </c>
      <c r="BI1509" s="18">
        <v>3.0039884613128081</v>
      </c>
      <c r="BJ1509" s="18">
        <v>0.35434015560004228</v>
      </c>
      <c r="BK1509" s="18">
        <v>0.28930904065468377</v>
      </c>
      <c r="BL1509" s="18">
        <v>2.8675083996611153</v>
      </c>
      <c r="BM1509" s="18">
        <v>0.11603161414059321</v>
      </c>
      <c r="BN1509" s="18">
        <v>0.2901796539158214</v>
      </c>
      <c r="BO1509" s="18">
        <v>0.19020798575178638</v>
      </c>
      <c r="BP1509" s="18">
        <v>1.1229783784152119</v>
      </c>
      <c r="BQ1509" s="18">
        <v>0.22537222199528478</v>
      </c>
      <c r="BR1509" s="18">
        <v>5.2008384398590388E-2</v>
      </c>
      <c r="BS1509" s="18">
        <v>7.6133111383473895E-2</v>
      </c>
      <c r="BT1509" s="18">
        <v>7.1553591421649299E-2</v>
      </c>
      <c r="BU1509" s="18">
        <v>0.8065651427976287</v>
      </c>
      <c r="BV1509" s="18">
        <v>2.4041296595613687E-2</v>
      </c>
      <c r="BW1509" s="18">
        <v>0.64487580350611995</v>
      </c>
      <c r="BX1509" s="18">
        <v>3.1874369665446475E-2</v>
      </c>
      <c r="BY1509" s="18">
        <v>0.62564042861458558</v>
      </c>
      <c r="BZ1509" s="18">
        <v>8.6050234464978836E-2</v>
      </c>
      <c r="CA1509" s="18">
        <v>0.61109415113131182</v>
      </c>
      <c r="CB1509" s="18">
        <v>3.1943873964363116</v>
      </c>
      <c r="CC1509" s="18">
        <v>2.435535074763763</v>
      </c>
      <c r="CD1509" s="18">
        <v>7.8085398188254426E-2</v>
      </c>
      <c r="CE1509" s="18">
        <v>1.1638283119261812</v>
      </c>
      <c r="CF1509" s="18">
        <v>0.54617209869427219</v>
      </c>
      <c r="CG1509" s="18">
        <v>0.34804172826889351</v>
      </c>
      <c r="CH1509" s="18">
        <v>7.7694898999029857E-2</v>
      </c>
      <c r="CI1509" s="18">
        <v>0.26433026246251218</v>
      </c>
      <c r="CJ1509" s="18">
        <v>0.53787917037993205</v>
      </c>
      <c r="CK1509" s="18">
        <v>2.5401627237873375E-4</v>
      </c>
      <c r="CL1509" s="18">
        <v>0.36994605056410723</v>
      </c>
      <c r="CM1509" s="18">
        <v>2.0130561077156819E-3</v>
      </c>
      <c r="CN1509" s="18">
        <v>9.1538461870861228E-3</v>
      </c>
      <c r="CO1509" s="18">
        <v>1.4542649034745727</v>
      </c>
      <c r="CP1509" s="18">
        <v>1.0128786576735431</v>
      </c>
      <c r="CQ1509" s="18">
        <v>0.15153622197992797</v>
      </c>
      <c r="CR1509" s="18">
        <v>0.51589447664893895</v>
      </c>
      <c r="CS1509" s="18">
        <v>1.1679406978992966E-2</v>
      </c>
      <c r="CT1509" s="18">
        <v>0.48326319467167189</v>
      </c>
      <c r="CU1509" s="18">
        <v>0.53888151689121844</v>
      </c>
      <c r="CV1509" s="18">
        <v>7.9618383406986157E-3</v>
      </c>
      <c r="CW1509" s="18">
        <v>3.7561991664323967E-2</v>
      </c>
      <c r="CX1509" s="18">
        <v>9.1875919316303407E-4</v>
      </c>
      <c r="CY1509" s="18">
        <v>2.1855610592292561E-4</v>
      </c>
      <c r="CZ1509" s="18">
        <v>8.8468823744169006E-2</v>
      </c>
      <c r="DA1509" s="18">
        <v>4.1818188566806851E-2</v>
      </c>
    </row>
    <row r="1510" spans="2:105" x14ac:dyDescent="0.3">
      <c r="B1510" s="3" t="s">
        <v>852</v>
      </c>
      <c r="C1510" s="18">
        <v>3.2789456073086756</v>
      </c>
      <c r="D1510" s="18">
        <v>5.5579841043045905E-2</v>
      </c>
      <c r="E1510" s="18">
        <v>9.8189152976821278E-2</v>
      </c>
      <c r="F1510" s="18">
        <v>2.5936334869110858E-3</v>
      </c>
      <c r="G1510" s="18">
        <v>1.7857004345774908E-2</v>
      </c>
      <c r="H1510" s="18">
        <v>9.3198155722947575</v>
      </c>
      <c r="I1510" s="18">
        <v>3.3053532873407641E-2</v>
      </c>
      <c r="J1510" s="18">
        <v>0.18470609053925399</v>
      </c>
      <c r="K1510" s="18">
        <v>2.9661192656682194</v>
      </c>
      <c r="L1510" s="18">
        <v>2.5382810004427849</v>
      </c>
      <c r="M1510" s="18">
        <v>10.53091278574388</v>
      </c>
      <c r="N1510" s="18">
        <v>0.51277690468281723</v>
      </c>
      <c r="O1510" s="18">
        <v>0.17583035608845674</v>
      </c>
      <c r="P1510" s="18">
        <v>0.1808544952957056</v>
      </c>
      <c r="Q1510" s="18">
        <v>0.15750649314327181</v>
      </c>
      <c r="R1510" s="18">
        <v>6.4865934870804845E-2</v>
      </c>
      <c r="S1510" s="18">
        <v>0.39614717590476034</v>
      </c>
      <c r="T1510" s="18">
        <v>1.571121741245203E-2</v>
      </c>
      <c r="U1510" s="18">
        <v>1.1013213750160566</v>
      </c>
      <c r="V1510" s="18">
        <v>4.0254692480968976E-4</v>
      </c>
      <c r="W1510" s="18">
        <v>2.292404141374925</v>
      </c>
      <c r="X1510" s="18">
        <v>6.5792965153221248</v>
      </c>
      <c r="Y1510" s="18">
        <v>1.3386466907160155</v>
      </c>
      <c r="Z1510" s="18">
        <v>19.838948112697913</v>
      </c>
      <c r="AA1510" s="18">
        <v>0.71854665654808614</v>
      </c>
      <c r="AB1510" s="18">
        <v>1.8956212187246777</v>
      </c>
      <c r="AC1510" s="18">
        <v>0.17896796912971144</v>
      </c>
      <c r="AD1510" s="18">
        <v>1.2036026245412292</v>
      </c>
      <c r="AE1510" s="18">
        <v>2.8044457651012454E-2</v>
      </c>
      <c r="AF1510" s="18">
        <v>0.20252694284076841</v>
      </c>
      <c r="AG1510" s="18">
        <v>0.23204184416907045</v>
      </c>
      <c r="AH1510" s="18">
        <v>7.830109257961218E-2</v>
      </c>
      <c r="AI1510" s="18">
        <v>1.1042709907403729</v>
      </c>
      <c r="AJ1510" s="18">
        <v>0.44766010587983224</v>
      </c>
      <c r="AK1510" s="18">
        <v>0.97796292969244092</v>
      </c>
      <c r="AL1510" s="18">
        <v>4.4780344355043207</v>
      </c>
      <c r="AM1510" s="18">
        <v>0.49457973424451451</v>
      </c>
      <c r="AN1510" s="18">
        <v>0.59690402642570206</v>
      </c>
      <c r="AO1510" s="18">
        <v>1.5618009240567763</v>
      </c>
      <c r="AP1510" s="18">
        <v>2.0689302552510345</v>
      </c>
      <c r="AQ1510" s="18">
        <v>8.3342340471047691E-3</v>
      </c>
      <c r="AR1510" s="18">
        <v>1.2899312513957764E-3</v>
      </c>
      <c r="AS1510" s="18">
        <v>0.79459401103899996</v>
      </c>
      <c r="AT1510" s="18">
        <v>0.25549863546452428</v>
      </c>
      <c r="AU1510" s="18">
        <v>4.3927856735699741E-4</v>
      </c>
      <c r="AV1510" s="18">
        <v>5.8043726466977669E-3</v>
      </c>
      <c r="AW1510" s="18">
        <v>2.2355346282393316</v>
      </c>
      <c r="AX1510" s="18">
        <v>0.11561846145580101</v>
      </c>
      <c r="AY1510" s="18">
        <v>1.3758790771278546</v>
      </c>
      <c r="AZ1510" s="18">
        <v>0.1536576393779561</v>
      </c>
      <c r="BA1510" s="18">
        <v>2.2388413828455622</v>
      </c>
      <c r="BB1510" s="18">
        <v>0.73123265653095382</v>
      </c>
      <c r="BC1510" s="18">
        <v>0.24344091130547627</v>
      </c>
      <c r="BD1510" s="18">
        <v>8.5108721514339167E-2</v>
      </c>
      <c r="BE1510" s="18">
        <v>0.51355711521287273</v>
      </c>
      <c r="BF1510" s="18">
        <v>0.17890630340572053</v>
      </c>
      <c r="BG1510" s="18">
        <v>1.0435448768533875</v>
      </c>
      <c r="BH1510" s="18">
        <v>3.9833548391339048E-2</v>
      </c>
      <c r="BI1510" s="18">
        <v>1.6164590380774679E-2</v>
      </c>
      <c r="BJ1510" s="18">
        <v>0.29014224085665324</v>
      </c>
      <c r="BK1510" s="18">
        <v>0.88003276719929946</v>
      </c>
      <c r="BL1510" s="18">
        <v>9.2304106736391875E-3</v>
      </c>
      <c r="BM1510" s="18">
        <v>0.29308203841201147</v>
      </c>
      <c r="BN1510" s="18">
        <v>7.8288146086202562E-2</v>
      </c>
      <c r="BO1510" s="18">
        <v>1.4228798024759671E-3</v>
      </c>
      <c r="BP1510" s="18">
        <v>0.46822868575179649</v>
      </c>
      <c r="BQ1510" s="18">
        <v>0.52691944370638566</v>
      </c>
      <c r="BR1510" s="18">
        <v>5.1943038977183887E-5</v>
      </c>
      <c r="BS1510" s="18">
        <v>0.23130991155120675</v>
      </c>
      <c r="BT1510" s="18">
        <v>1.4127886323790905E-2</v>
      </c>
      <c r="BU1510" s="18">
        <v>0.69987280965084475</v>
      </c>
      <c r="BV1510" s="18">
        <v>1.7530213967198994E-2</v>
      </c>
      <c r="BW1510" s="18">
        <v>6.4961805587262361E-3</v>
      </c>
      <c r="BX1510" s="18">
        <v>1.8363509365708686E-2</v>
      </c>
      <c r="BY1510" s="18">
        <v>5.4471417175500775E-2</v>
      </c>
      <c r="BZ1510" s="18">
        <v>0.51138913644746098</v>
      </c>
      <c r="CA1510" s="18">
        <v>0.24280110196432625</v>
      </c>
      <c r="CB1510" s="18">
        <v>8.0840428926141725E-2</v>
      </c>
      <c r="CC1510" s="18">
        <v>0.64212979226576361</v>
      </c>
      <c r="CD1510" s="18">
        <v>1.3657619498365213E-2</v>
      </c>
      <c r="CE1510" s="18">
        <v>1.7662623678642405E-2</v>
      </c>
      <c r="CF1510" s="18">
        <v>0.57795536863462726</v>
      </c>
      <c r="CG1510" s="18">
        <v>0.1716963648242982</v>
      </c>
      <c r="CH1510" s="18">
        <v>9.087539659667826E-3</v>
      </c>
      <c r="CI1510" s="18">
        <v>0.32690687851654077</v>
      </c>
      <c r="CJ1510" s="18">
        <v>1.7880219481981843E-3</v>
      </c>
      <c r="CK1510" s="18">
        <v>0.25807109783359694</v>
      </c>
      <c r="CL1510" s="18">
        <v>1.4044630743762422E-2</v>
      </c>
      <c r="CM1510" s="18">
        <v>0.1232042375852986</v>
      </c>
      <c r="CN1510" s="18">
        <v>9.7131536261519713E-2</v>
      </c>
      <c r="CO1510" s="18">
        <v>0.10395646105275519</v>
      </c>
      <c r="CP1510" s="18">
        <v>2.5167438337282463E-2</v>
      </c>
      <c r="CQ1510" s="18">
        <v>0.12555050814197816</v>
      </c>
      <c r="CR1510" s="18">
        <v>0.40799054249650263</v>
      </c>
      <c r="CS1510" s="18">
        <v>4.4293079392843907E-4</v>
      </c>
      <c r="CT1510" s="18">
        <v>8.5139842525031983E-2</v>
      </c>
      <c r="CU1510" s="18">
        <v>7.3804327581324242E-2</v>
      </c>
      <c r="CV1510" s="18">
        <v>0.11732987948500093</v>
      </c>
      <c r="CW1510" s="18">
        <v>3.2357003771401778E-2</v>
      </c>
      <c r="CX1510" s="18">
        <v>2.436205428449491E-3</v>
      </c>
      <c r="CY1510" s="18">
        <v>0.180081881954542</v>
      </c>
      <c r="CZ1510" s="18">
        <v>2.4220190479707606E-2</v>
      </c>
      <c r="DA1510" s="18">
        <v>2.2942826793877706E-2</v>
      </c>
    </row>
    <row r="1511" spans="2:105" x14ac:dyDescent="0.3">
      <c r="B1511" s="3" t="s">
        <v>853</v>
      </c>
      <c r="C1511" s="18">
        <v>3.2810882676772595</v>
      </c>
      <c r="D1511" s="18">
        <v>6.1304100789164075E-2</v>
      </c>
      <c r="E1511" s="18">
        <v>0.15513989942669809</v>
      </c>
      <c r="F1511" s="18">
        <v>1.0223340255888953E-3</v>
      </c>
      <c r="G1511" s="18">
        <v>2.5122095215514943E-2</v>
      </c>
      <c r="H1511" s="18">
        <v>11.373239696588314</v>
      </c>
      <c r="I1511" s="18">
        <v>9.4759811008291103E-3</v>
      </c>
      <c r="J1511" s="18">
        <v>0.2150018510290346</v>
      </c>
      <c r="K1511" s="18">
        <v>5.0388544703083765E-2</v>
      </c>
      <c r="L1511" s="18">
        <v>44.949105486153996</v>
      </c>
      <c r="M1511" s="18">
        <v>0.16357206862237333</v>
      </c>
      <c r="N1511" s="18">
        <v>0.15168229912191192</v>
      </c>
      <c r="O1511" s="18">
        <v>1.2629413038403596</v>
      </c>
      <c r="P1511" s="18">
        <v>6.2970313093452732E-2</v>
      </c>
      <c r="Q1511" s="18">
        <v>0.30215257030991943</v>
      </c>
      <c r="R1511" s="18">
        <v>4.3088636532923937E-3</v>
      </c>
      <c r="S1511" s="18">
        <v>1.032487799274049E-2</v>
      </c>
      <c r="T1511" s="18">
        <v>0.52493931707475372</v>
      </c>
      <c r="U1511" s="18">
        <v>4.8840972318215794</v>
      </c>
      <c r="V1511" s="18">
        <v>2.9998748330373188</v>
      </c>
      <c r="W1511" s="18">
        <v>3.2895008577026905</v>
      </c>
      <c r="X1511" s="18">
        <v>0.19308859693583338</v>
      </c>
      <c r="Y1511" s="18">
        <v>3.2886076223232878E-3</v>
      </c>
      <c r="Z1511" s="18">
        <v>1.9495835823608796</v>
      </c>
      <c r="AA1511" s="18">
        <v>6.1393829318164958E-6</v>
      </c>
      <c r="AB1511" s="18">
        <v>2.8562507117904309E-2</v>
      </c>
      <c r="AC1511" s="18">
        <v>1.9334367387729891E-2</v>
      </c>
      <c r="AD1511" s="18">
        <v>5.5807985152732336</v>
      </c>
      <c r="AE1511" s="18">
        <v>1.3845835861470654</v>
      </c>
      <c r="AF1511" s="18">
        <v>1.4248501848778821</v>
      </c>
      <c r="AG1511" s="18">
        <v>1.5348418407111361E-2</v>
      </c>
      <c r="AH1511" s="18">
        <v>0.29583750254864405</v>
      </c>
      <c r="AI1511" s="18">
        <v>3.0838821436045216</v>
      </c>
      <c r="AJ1511" s="18">
        <v>0.7015226173812853</v>
      </c>
      <c r="AK1511" s="18">
        <v>1.3105957654447729</v>
      </c>
      <c r="AL1511" s="18">
        <v>0.30691949703881205</v>
      </c>
      <c r="AM1511" s="18">
        <v>8.3345499677370927E-2</v>
      </c>
      <c r="AN1511" s="18">
        <v>0.51877987632183709</v>
      </c>
      <c r="AO1511" s="18">
        <v>2.5052902079306019E-3</v>
      </c>
      <c r="AP1511" s="18">
        <v>4.1763882074872249E-2</v>
      </c>
      <c r="AQ1511" s="18">
        <v>5.9475036447618031E-5</v>
      </c>
      <c r="AR1511" s="18">
        <v>1.2729688095480545</v>
      </c>
      <c r="AS1511" s="18">
        <v>0.81779737861076707</v>
      </c>
      <c r="AT1511" s="18">
        <v>2.2584249140688482E-2</v>
      </c>
      <c r="AU1511" s="18">
        <v>0.32324239141075806</v>
      </c>
      <c r="AV1511" s="18">
        <v>0.32514266647209822</v>
      </c>
      <c r="AW1511" s="18">
        <v>9.1483833892654062E-2</v>
      </c>
      <c r="AX1511" s="18">
        <v>3.3786118501095675E-3</v>
      </c>
      <c r="AY1511" s="18">
        <v>0.14843252933198189</v>
      </c>
      <c r="AZ1511" s="18">
        <v>1.7056993164853308E-3</v>
      </c>
      <c r="BA1511" s="18">
        <v>2.0137883477886948E-2</v>
      </c>
      <c r="BB1511" s="18">
        <v>0.58611398439238716</v>
      </c>
      <c r="BC1511" s="18">
        <v>0.49016443681774258</v>
      </c>
      <c r="BD1511" s="18">
        <v>2.2347581122307423E-2</v>
      </c>
      <c r="BE1511" s="18">
        <v>8.1187510945362862E-2</v>
      </c>
      <c r="BF1511" s="18">
        <v>3.9830595261562867E-3</v>
      </c>
      <c r="BG1511" s="18">
        <v>0.24026028139550171</v>
      </c>
      <c r="BH1511" s="18">
        <v>0.41614486666999784</v>
      </c>
      <c r="BI1511" s="18">
        <v>0.25364595428021997</v>
      </c>
      <c r="BJ1511" s="18">
        <v>5.1301381391333681E-2</v>
      </c>
      <c r="BK1511" s="18">
        <v>2.6263824673943673E-2</v>
      </c>
      <c r="BL1511" s="18">
        <v>0.4607650455909269</v>
      </c>
      <c r="BM1511" s="18">
        <v>3.5331623149428955E-2</v>
      </c>
      <c r="BN1511" s="18">
        <v>0.11284811666340294</v>
      </c>
      <c r="BO1511" s="18">
        <v>7.1015520311744088E-2</v>
      </c>
      <c r="BP1511" s="18">
        <v>6.6703342048300626E-3</v>
      </c>
      <c r="BQ1511" s="18">
        <v>2.8197587515455435E-2</v>
      </c>
      <c r="BR1511" s="18">
        <v>1.6180331720711136E-2</v>
      </c>
      <c r="BS1511" s="18">
        <v>1.9382521918041921E-7</v>
      </c>
      <c r="BT1511" s="18">
        <v>2.761718950485471E-2</v>
      </c>
      <c r="BU1511" s="18">
        <v>2.3030302045001895E-3</v>
      </c>
      <c r="BV1511" s="18">
        <v>7.5294895030106222E-3</v>
      </c>
      <c r="BW1511" s="18">
        <v>3.2931275206748989E-2</v>
      </c>
      <c r="BX1511" s="18">
        <v>4.4997125726057192E-3</v>
      </c>
      <c r="BY1511" s="18">
        <v>4.0205618244721776E-2</v>
      </c>
      <c r="BZ1511" s="18">
        <v>1.1977784416030546E-4</v>
      </c>
      <c r="CA1511" s="18">
        <v>0.20014599745535067</v>
      </c>
      <c r="CB1511" s="18">
        <v>0.11656231241107147</v>
      </c>
      <c r="CC1511" s="18">
        <v>0.22419514887835534</v>
      </c>
      <c r="CD1511" s="18">
        <v>3.0164396614309457E-2</v>
      </c>
      <c r="CE1511" s="18">
        <v>0.11214444950346118</v>
      </c>
      <c r="CF1511" s="18">
        <v>1.3249263433397628E-2</v>
      </c>
      <c r="CG1511" s="18">
        <v>8.9846659404221318E-3</v>
      </c>
      <c r="CH1511" s="18">
        <v>6.6337905574188061E-3</v>
      </c>
      <c r="CI1511" s="18">
        <v>5.105394102512659E-3</v>
      </c>
      <c r="CJ1511" s="18">
        <v>0.11044437711199599</v>
      </c>
      <c r="CK1511" s="18">
        <v>1.788576930147023E-2</v>
      </c>
      <c r="CL1511" s="18">
        <v>0.15068010941260376</v>
      </c>
      <c r="CM1511" s="18">
        <v>2.8742432922455423E-3</v>
      </c>
      <c r="CN1511" s="18">
        <v>5.0308864267713748E-4</v>
      </c>
      <c r="CO1511" s="18">
        <v>0.29188210365585482</v>
      </c>
      <c r="CP1511" s="18">
        <v>0.1621496846866548</v>
      </c>
      <c r="CQ1511" s="18">
        <v>1.7692383063915552E-3</v>
      </c>
      <c r="CR1511" s="18">
        <v>0.16075549718912321</v>
      </c>
      <c r="CS1511" s="18">
        <v>1.8956144251669339E-2</v>
      </c>
      <c r="CT1511" s="18">
        <v>7.3624846750570697E-2</v>
      </c>
      <c r="CU1511" s="18">
        <v>4.531907419553579E-2</v>
      </c>
      <c r="CV1511" s="18">
        <v>1.2269557807663052E-3</v>
      </c>
      <c r="CW1511" s="18">
        <v>2.7093774060505218E-4</v>
      </c>
      <c r="CX1511" s="18">
        <v>1.2661957862135774E-3</v>
      </c>
      <c r="CY1511" s="18">
        <v>2.5464669948577687E-2</v>
      </c>
      <c r="CZ1511" s="18">
        <v>3.6636023830889991E-3</v>
      </c>
      <c r="DA1511" s="18">
        <v>1.513347143563253E-3</v>
      </c>
    </row>
    <row r="1512" spans="2:105" x14ac:dyDescent="0.3">
      <c r="B1512" s="3" t="s">
        <v>854</v>
      </c>
      <c r="C1512" s="18">
        <v>0.72961459779603455</v>
      </c>
      <c r="D1512" s="18">
        <v>0.52656927079416249</v>
      </c>
      <c r="E1512" s="18">
        <v>2.3441835249229088</v>
      </c>
      <c r="F1512" s="18">
        <v>1.6641428227994517</v>
      </c>
      <c r="G1512" s="18">
        <v>2.3155497829636458</v>
      </c>
      <c r="H1512" s="18">
        <v>0.47347234777590758</v>
      </c>
      <c r="I1512" s="18">
        <v>2.6933690481575754</v>
      </c>
      <c r="J1512" s="18">
        <v>7.2894859244443194E-2</v>
      </c>
      <c r="K1512" s="18">
        <v>5.7692233817639904</v>
      </c>
      <c r="L1512" s="18">
        <v>0.69739289313754604</v>
      </c>
      <c r="M1512" s="18">
        <v>6.3429905667440667E-2</v>
      </c>
      <c r="N1512" s="18">
        <v>1.0440696523093807E-3</v>
      </c>
      <c r="O1512" s="18">
        <v>0.20058742662115814</v>
      </c>
      <c r="P1512" s="18">
        <v>0.77647705959913271</v>
      </c>
      <c r="Q1512" s="18">
        <v>0.38742108614931126</v>
      </c>
      <c r="R1512" s="18">
        <v>4.1103032104164695E-2</v>
      </c>
      <c r="S1512" s="18">
        <v>2.076080028746844E-3</v>
      </c>
      <c r="T1512" s="18">
        <v>5.7931615353088849E-2</v>
      </c>
      <c r="U1512" s="18">
        <v>7.0227375088817574</v>
      </c>
      <c r="V1512" s="18">
        <v>2.3087772308914545</v>
      </c>
      <c r="W1512" s="18">
        <v>1.4419199361806998</v>
      </c>
      <c r="X1512" s="18">
        <v>0.10904411126213821</v>
      </c>
      <c r="Y1512" s="18">
        <v>4.8712686052366861E-3</v>
      </c>
      <c r="Z1512" s="18">
        <v>9.9552039939337783E-2</v>
      </c>
      <c r="AA1512" s="18">
        <v>2.7495480966422292E-2</v>
      </c>
      <c r="AB1512" s="18">
        <v>0.33501728843950207</v>
      </c>
      <c r="AC1512" s="18">
        <v>4.660594485426546E-2</v>
      </c>
      <c r="AD1512" s="18">
        <v>0.16215742715380604</v>
      </c>
      <c r="AE1512" s="18">
        <v>0.24652236314487438</v>
      </c>
      <c r="AF1512" s="18">
        <v>1.4295686896421731</v>
      </c>
      <c r="AG1512" s="18">
        <v>0.14648849520340559</v>
      </c>
      <c r="AH1512" s="18">
        <v>3.3440340050911512</v>
      </c>
      <c r="AI1512" s="18">
        <v>1.4743450127114475</v>
      </c>
      <c r="AJ1512" s="18">
        <v>0.21984628665991715</v>
      </c>
      <c r="AK1512" s="18">
        <v>1.2795587209869939</v>
      </c>
      <c r="AL1512" s="18">
        <v>0.40151008552886941</v>
      </c>
      <c r="AM1512" s="18">
        <v>7.4075519219271886</v>
      </c>
      <c r="AN1512" s="18">
        <v>1.6099200499013597</v>
      </c>
      <c r="AO1512" s="18">
        <v>0.16906688755184898</v>
      </c>
      <c r="AP1512" s="18">
        <v>2.7833568770356674E-2</v>
      </c>
      <c r="AQ1512" s="18">
        <v>1.3852432881523533</v>
      </c>
      <c r="AR1512" s="18">
        <v>2.158385142069621</v>
      </c>
      <c r="AS1512" s="18">
        <v>1.5839729715113756E-3</v>
      </c>
      <c r="AT1512" s="18">
        <v>0.1931785034128623</v>
      </c>
      <c r="AU1512" s="18">
        <v>0.13475711178070721</v>
      </c>
      <c r="AV1512" s="18">
        <v>2.7447906463562997</v>
      </c>
      <c r="AW1512" s="18">
        <v>1.1377309150514463</v>
      </c>
      <c r="AX1512" s="18">
        <v>2.5973376979471496E-2</v>
      </c>
      <c r="AY1512" s="18">
        <v>3.4094446189422736</v>
      </c>
      <c r="AZ1512" s="18">
        <v>2.1195607002426819</v>
      </c>
      <c r="BA1512" s="18">
        <v>0.25237086083343163</v>
      </c>
      <c r="BB1512" s="18">
        <v>9.1388084751503382E-2</v>
      </c>
      <c r="BC1512" s="18">
        <v>6.4961465220981993E-2</v>
      </c>
      <c r="BD1512" s="18">
        <v>0.27717840274071431</v>
      </c>
      <c r="BE1512" s="18">
        <v>1.5289939407086801</v>
      </c>
      <c r="BF1512" s="18">
        <v>1.3880107035689462</v>
      </c>
      <c r="BG1512" s="18">
        <v>1.9080204204755318</v>
      </c>
      <c r="BH1512" s="18">
        <v>0.33982786608831816</v>
      </c>
      <c r="BI1512" s="18">
        <v>1.7042094249362846E-4</v>
      </c>
      <c r="BJ1512" s="18">
        <v>1.5015315604002237</v>
      </c>
      <c r="BK1512" s="18">
        <v>6.4470163418878746E-3</v>
      </c>
      <c r="BL1512" s="18">
        <v>0.23401575178238077</v>
      </c>
      <c r="BM1512" s="18">
        <v>0.84154038130787323</v>
      </c>
      <c r="BN1512" s="18">
        <v>5.5547024544764442E-3</v>
      </c>
      <c r="BO1512" s="18">
        <v>0.60382990576852669</v>
      </c>
      <c r="BP1512" s="18">
        <v>0.5367581647899391</v>
      </c>
      <c r="BQ1512" s="18">
        <v>7.5721865508316721E-2</v>
      </c>
      <c r="BR1512" s="18">
        <v>2.2641228329885825</v>
      </c>
      <c r="BS1512" s="18">
        <v>3.4322539113301806E-5</v>
      </c>
      <c r="BT1512" s="18">
        <v>0.26911079309864389</v>
      </c>
      <c r="BU1512" s="18">
        <v>0.36790647313039371</v>
      </c>
      <c r="BV1512" s="18">
        <v>0.21003641769176853</v>
      </c>
      <c r="BW1512" s="18">
        <v>0.18290392783466375</v>
      </c>
      <c r="BX1512" s="18">
        <v>2.1317198238413972</v>
      </c>
      <c r="BY1512" s="18">
        <v>0.79142777696456346</v>
      </c>
      <c r="BZ1512" s="18">
        <v>1.1767922584994234E-2</v>
      </c>
      <c r="CA1512" s="18">
        <v>1.700465290177449E-2</v>
      </c>
      <c r="CB1512" s="18">
        <v>0.35696361746022215</v>
      </c>
      <c r="CC1512" s="18">
        <v>3.3715762571010551E-3</v>
      </c>
      <c r="CD1512" s="18">
        <v>0.98604066224984843</v>
      </c>
      <c r="CE1512" s="18">
        <v>2.6970138758766439E-4</v>
      </c>
      <c r="CF1512" s="18">
        <v>0.43230242632902932</v>
      </c>
      <c r="CG1512" s="18">
        <v>0.68662110902028684</v>
      </c>
      <c r="CH1512" s="18">
        <v>4.9234607640628272E-2</v>
      </c>
      <c r="CI1512" s="18">
        <v>0.2204442289280848</v>
      </c>
      <c r="CJ1512" s="18">
        <v>0.43752665795069157</v>
      </c>
      <c r="CK1512" s="18">
        <v>0.77677843747680753</v>
      </c>
      <c r="CL1512" s="18">
        <v>0.16667141341488931</v>
      </c>
      <c r="CM1512" s="18">
        <v>0.30892061649397912</v>
      </c>
      <c r="CN1512" s="18">
        <v>0.31607270695913675</v>
      </c>
      <c r="CO1512" s="18">
        <v>1.471885634577639</v>
      </c>
      <c r="CP1512" s="18">
        <v>2.546907144827679E-2</v>
      </c>
      <c r="CQ1512" s="18">
        <v>4.4003186222536041E-4</v>
      </c>
      <c r="CR1512" s="18">
        <v>0.97647049787380202</v>
      </c>
      <c r="CS1512" s="18">
        <v>6.2700494980523352E-2</v>
      </c>
      <c r="CT1512" s="18">
        <v>1.2382457612700541</v>
      </c>
      <c r="CU1512" s="18">
        <v>6.228268320222155E-2</v>
      </c>
      <c r="CV1512" s="18">
        <v>0.10317987420210527</v>
      </c>
      <c r="CW1512" s="18">
        <v>0.80972765020517135</v>
      </c>
      <c r="CX1512" s="18">
        <v>1.5180176723104949E-4</v>
      </c>
      <c r="CY1512" s="18">
        <v>0.14467518385490211</v>
      </c>
      <c r="CZ1512" s="18">
        <v>1.1103159104264346</v>
      </c>
      <c r="DA1512" s="18">
        <v>1.2051277041293324E-2</v>
      </c>
    </row>
    <row r="1513" spans="2:105" x14ac:dyDescent="0.3">
      <c r="B1513" s="3" t="s">
        <v>855</v>
      </c>
      <c r="C1513" s="18">
        <v>2.5716593640255421E-2</v>
      </c>
      <c r="D1513" s="18">
        <v>0.66497884633559545</v>
      </c>
      <c r="E1513" s="18">
        <v>0.38869296262433944</v>
      </c>
      <c r="F1513" s="18">
        <v>2.9551602954578076E-2</v>
      </c>
      <c r="G1513" s="18">
        <v>0.27081910934641401</v>
      </c>
      <c r="H1513" s="18">
        <v>7.5725845965159664E-4</v>
      </c>
      <c r="I1513" s="18">
        <v>0.16189990817802355</v>
      </c>
      <c r="J1513" s="18">
        <v>0.27537877185330079</v>
      </c>
      <c r="K1513" s="18">
        <v>4.4529060991595919E-2</v>
      </c>
      <c r="L1513" s="18">
        <v>5.6775268094337835E-3</v>
      </c>
      <c r="M1513" s="18">
        <v>3.3442187550431414E-2</v>
      </c>
      <c r="N1513" s="18">
        <v>0.30558406868974419</v>
      </c>
      <c r="O1513" s="18">
        <v>0.10290653264732687</v>
      </c>
      <c r="P1513" s="18">
        <v>8.22453436202945E-5</v>
      </c>
      <c r="Q1513" s="18">
        <v>0.3412730139504947</v>
      </c>
      <c r="R1513" s="18">
        <v>3.7433353089085177E-3</v>
      </c>
      <c r="S1513" s="18">
        <v>8.4943475755023894E-5</v>
      </c>
      <c r="T1513" s="18">
        <v>0.54724659111252161</v>
      </c>
      <c r="U1513" s="18">
        <v>2.6828338901551176</v>
      </c>
      <c r="V1513" s="18">
        <v>0.56265106633676154</v>
      </c>
      <c r="W1513" s="18">
        <v>0.4038270353697595</v>
      </c>
      <c r="X1513" s="18">
        <v>3.8176150989315496</v>
      </c>
      <c r="Y1513" s="18">
        <v>1.6365831031969228E-3</v>
      </c>
      <c r="Z1513" s="18">
        <v>0.91462911141690539</v>
      </c>
      <c r="AA1513" s="18">
        <v>9.9072216993773901E-2</v>
      </c>
      <c r="AB1513" s="18">
        <v>6.3517024249860774E-3</v>
      </c>
      <c r="AC1513" s="18">
        <v>1.2908503628801926</v>
      </c>
      <c r="AD1513" s="18">
        <v>0.26612511356610696</v>
      </c>
      <c r="AE1513" s="18">
        <v>0.51564126863683746</v>
      </c>
      <c r="AF1513" s="18">
        <v>0.66552115188449279</v>
      </c>
      <c r="AG1513" s="18">
        <v>2.2634614344116328</v>
      </c>
      <c r="AH1513" s="18">
        <v>1.3067546755262918</v>
      </c>
      <c r="AI1513" s="18">
        <v>0.66879676609107508</v>
      </c>
      <c r="AJ1513" s="18">
        <v>7.5680073586437647E-3</v>
      </c>
      <c r="AK1513" s="18">
        <v>4.5581512199011194E-2</v>
      </c>
      <c r="AL1513" s="18">
        <v>2.6928431536916896E-2</v>
      </c>
      <c r="AM1513" s="18">
        <v>6.3280739577728617E-2</v>
      </c>
      <c r="AN1513" s="18">
        <v>2.1184968130360744</v>
      </c>
      <c r="AO1513" s="18">
        <v>0.12540758093372145</v>
      </c>
      <c r="AP1513" s="18">
        <v>6.1353077716627555E-2</v>
      </c>
      <c r="AQ1513" s="18">
        <v>0.17555436042636399</v>
      </c>
      <c r="AR1513" s="18">
        <v>2.5929203912828522</v>
      </c>
      <c r="AS1513" s="18">
        <v>0.78363940655205688</v>
      </c>
      <c r="AT1513" s="18">
        <v>0.51304179390704086</v>
      </c>
      <c r="AU1513" s="18">
        <v>1.4037054603481349</v>
      </c>
      <c r="AV1513" s="18">
        <v>1.119017856219473</v>
      </c>
      <c r="AW1513" s="18">
        <v>1.3189830448800306E-2</v>
      </c>
      <c r="AX1513" s="18">
        <v>0.14626460526736024</v>
      </c>
      <c r="AY1513" s="18">
        <v>1.2443375753366375</v>
      </c>
      <c r="AZ1513" s="18">
        <v>1.1531695595815514</v>
      </c>
      <c r="BA1513" s="18">
        <v>0.99801374264584508</v>
      </c>
      <c r="BB1513" s="18">
        <v>0.12305507578819079</v>
      </c>
      <c r="BC1513" s="18">
        <v>8.4655515200483908E-2</v>
      </c>
      <c r="BD1513" s="18">
        <v>0.1939781828238123</v>
      </c>
      <c r="BE1513" s="18">
        <v>5.2200390276435473E-3</v>
      </c>
      <c r="BF1513" s="18">
        <v>2.6582429898823929</v>
      </c>
      <c r="BG1513" s="18">
        <v>3.459967649125837E-2</v>
      </c>
      <c r="BH1513" s="18">
        <v>1.383551414630946</v>
      </c>
      <c r="BI1513" s="18">
        <v>0.27074122625020969</v>
      </c>
      <c r="BJ1513" s="18">
        <v>0.41445187626527114</v>
      </c>
      <c r="BK1513" s="18">
        <v>7.8888589968080347E-2</v>
      </c>
      <c r="BL1513" s="18">
        <v>0.51391410340422905</v>
      </c>
      <c r="BM1513" s="18">
        <v>0.20636794315750315</v>
      </c>
      <c r="BN1513" s="18">
        <v>0.36962379468221312</v>
      </c>
      <c r="BO1513" s="18">
        <v>0.75083061571886534</v>
      </c>
      <c r="BP1513" s="18">
        <v>5.9318996815011524E-3</v>
      </c>
      <c r="BQ1513" s="18">
        <v>0.18097439293876361</v>
      </c>
      <c r="BR1513" s="18">
        <v>0.88707074306312261</v>
      </c>
      <c r="BS1513" s="18">
        <v>1.5201183634631977E-3</v>
      </c>
      <c r="BT1513" s="18">
        <v>1.8794580960874565</v>
      </c>
      <c r="BU1513" s="18">
        <v>0.20981884092162426</v>
      </c>
      <c r="BV1513" s="18">
        <v>0.20263958049116196</v>
      </c>
      <c r="BW1513" s="18">
        <v>0.39153875161675922</v>
      </c>
      <c r="BX1513" s="18">
        <v>0.69722619427832744</v>
      </c>
      <c r="BY1513" s="18">
        <v>1.8208809491210283</v>
      </c>
      <c r="BZ1513" s="18">
        <v>0.21130543309251484</v>
      </c>
      <c r="CA1513" s="18">
        <v>4.4579765332506627</v>
      </c>
      <c r="CB1513" s="18">
        <v>0.21647661890642722</v>
      </c>
      <c r="CC1513" s="18">
        <v>0.25233659914165035</v>
      </c>
      <c r="CD1513" s="18">
        <v>0.14499677180305598</v>
      </c>
      <c r="CE1513" s="18">
        <v>0.11421008141367249</v>
      </c>
      <c r="CF1513" s="18">
        <v>1.6282371192366167</v>
      </c>
      <c r="CG1513" s="18">
        <v>9.4681005042924038E-2</v>
      </c>
      <c r="CH1513" s="18">
        <v>0.13153426335110507</v>
      </c>
      <c r="CI1513" s="18">
        <v>0.19757971241851502</v>
      </c>
      <c r="CJ1513" s="18">
        <v>2.9871962045142954E-2</v>
      </c>
      <c r="CK1513" s="18">
        <v>0.45523276724640743</v>
      </c>
      <c r="CL1513" s="18">
        <v>0.31349465950240535</v>
      </c>
      <c r="CM1513" s="18">
        <v>1.2430224862237071</v>
      </c>
      <c r="CN1513" s="18">
        <v>0.2912081495747465</v>
      </c>
      <c r="CO1513" s="18">
        <v>8.6533069086996445E-3</v>
      </c>
      <c r="CP1513" s="18">
        <v>2.3028373836774491E-2</v>
      </c>
      <c r="CQ1513" s="18">
        <v>0.85616385903966929</v>
      </c>
      <c r="CR1513" s="18">
        <v>1.4758512080251E-3</v>
      </c>
      <c r="CS1513" s="18">
        <v>0.85908665612211599</v>
      </c>
      <c r="CT1513" s="18">
        <v>0.12759509371321945</v>
      </c>
      <c r="CU1513" s="18">
        <v>0.25251766742911308</v>
      </c>
      <c r="CV1513" s="18">
        <v>0.17918357157220463</v>
      </c>
      <c r="CW1513" s="18">
        <v>4.6263363781613295E-3</v>
      </c>
      <c r="CX1513" s="18">
        <v>0.32257154975900026</v>
      </c>
      <c r="CY1513" s="18">
        <v>0.14000204873883762</v>
      </c>
      <c r="CZ1513" s="18">
        <v>4.1901827102203913E-4</v>
      </c>
      <c r="DA1513" s="18">
        <v>0.17800040412091644</v>
      </c>
    </row>
    <row r="1514" spans="2:105" x14ac:dyDescent="0.3">
      <c r="B1514" s="3" t="s">
        <v>856</v>
      </c>
      <c r="C1514" s="18">
        <v>4.184786403429392E-2</v>
      </c>
      <c r="D1514" s="18">
        <v>0.42732637745057156</v>
      </c>
      <c r="E1514" s="18">
        <v>0.59899054330392743</v>
      </c>
      <c r="F1514" s="18">
        <v>1.1055593163689563E-2</v>
      </c>
      <c r="G1514" s="18">
        <v>2.56792485156517E-2</v>
      </c>
      <c r="H1514" s="18">
        <v>2.3937866391937983E-3</v>
      </c>
      <c r="I1514" s="18">
        <v>8.2835516155440131E-2</v>
      </c>
      <c r="J1514" s="18">
        <v>0.35923746830405112</v>
      </c>
      <c r="K1514" s="18">
        <v>1.5314522721010531E-2</v>
      </c>
      <c r="L1514" s="18">
        <v>1.1990664469598218E-2</v>
      </c>
      <c r="M1514" s="18">
        <v>3.1156858110604098E-2</v>
      </c>
      <c r="N1514" s="18">
        <v>0.19707253277703962</v>
      </c>
      <c r="O1514" s="18">
        <v>1.1461938446887667E-2</v>
      </c>
      <c r="P1514" s="18">
        <v>0.1381661935523541</v>
      </c>
      <c r="Q1514" s="18">
        <v>0.22471662505256423</v>
      </c>
      <c r="R1514" s="18">
        <v>8.9274267902581167E-2</v>
      </c>
      <c r="S1514" s="18">
        <v>0.10843106113885843</v>
      </c>
      <c r="T1514" s="18">
        <v>8.68809394845481E-2</v>
      </c>
      <c r="U1514" s="18">
        <v>2.4068704439572331E-3</v>
      </c>
      <c r="V1514" s="18">
        <v>3.7165674527988052E-2</v>
      </c>
      <c r="W1514" s="18">
        <v>6.1358702890334911E-2</v>
      </c>
      <c r="X1514" s="18">
        <v>1.8355879498022927</v>
      </c>
      <c r="Y1514" s="18">
        <v>1.2456089384880881E-3</v>
      </c>
      <c r="Z1514" s="18">
        <v>0.42796807779108792</v>
      </c>
      <c r="AA1514" s="18">
        <v>0.22132934575719793</v>
      </c>
      <c r="AB1514" s="18">
        <v>0.58691838968469956</v>
      </c>
      <c r="AC1514" s="18">
        <v>3.3755963648372266E-2</v>
      </c>
      <c r="AD1514" s="18">
        <v>2.1165771844204435E-3</v>
      </c>
      <c r="AE1514" s="18">
        <v>0.24668580920118185</v>
      </c>
      <c r="AF1514" s="18">
        <v>2.0301073108089648E-2</v>
      </c>
      <c r="AG1514" s="18">
        <v>0.42247453670293345</v>
      </c>
      <c r="AH1514" s="18">
        <v>0.1158842447025951</v>
      </c>
      <c r="AI1514" s="18">
        <v>2.6249961513600185E-2</v>
      </c>
      <c r="AJ1514" s="18">
        <v>5.3750751018530135E-2</v>
      </c>
      <c r="AK1514" s="18">
        <v>1.8069333399844262E-4</v>
      </c>
      <c r="AL1514" s="18">
        <v>0.12488173927027253</v>
      </c>
      <c r="AM1514" s="18">
        <v>7.0422159768352824E-2</v>
      </c>
      <c r="AN1514" s="18">
        <v>6.0179173258010287E-3</v>
      </c>
      <c r="AO1514" s="18">
        <v>4.9807860658204403E-3</v>
      </c>
      <c r="AP1514" s="18">
        <v>4.1427506933005009E-3</v>
      </c>
      <c r="AQ1514" s="18">
        <v>0.12331309356455865</v>
      </c>
      <c r="AR1514" s="18">
        <v>4.3505377720719517E-2</v>
      </c>
      <c r="AS1514" s="18">
        <v>0.34806543756113456</v>
      </c>
      <c r="AT1514" s="18">
        <v>8.5752503388492565E-2</v>
      </c>
      <c r="AU1514" s="18">
        <v>0.40423518517553392</v>
      </c>
      <c r="AV1514" s="18">
        <v>0.72264456331110827</v>
      </c>
      <c r="AW1514" s="18">
        <v>2.4045638785209145E-2</v>
      </c>
      <c r="AX1514" s="18">
        <v>0.85574839615770937</v>
      </c>
      <c r="AY1514" s="18">
        <v>6.9336713688922372E-2</v>
      </c>
      <c r="AZ1514" s="18">
        <v>0.24854032510098953</v>
      </c>
      <c r="BA1514" s="18">
        <v>0.32935376231176589</v>
      </c>
      <c r="BB1514" s="18">
        <v>0.50460039300164317</v>
      </c>
      <c r="BC1514" s="18">
        <v>0.35761528539582682</v>
      </c>
      <c r="BD1514" s="18">
        <v>1.437034809282915E-2</v>
      </c>
      <c r="BE1514" s="18">
        <v>0.10343538950664236</v>
      </c>
      <c r="BF1514" s="18">
        <v>0.64084963780749038</v>
      </c>
      <c r="BG1514" s="18">
        <v>1.0278280334131027</v>
      </c>
      <c r="BH1514" s="18">
        <v>0.18272831446398505</v>
      </c>
      <c r="BI1514" s="18">
        <v>1.2950700717840222</v>
      </c>
      <c r="BJ1514" s="18">
        <v>3.3144809020093295E-3</v>
      </c>
      <c r="BK1514" s="18">
        <v>0.22558418176526712</v>
      </c>
      <c r="BL1514" s="18">
        <v>2.1055467131190264</v>
      </c>
      <c r="BM1514" s="18">
        <v>7.9495189085410211E-3</v>
      </c>
      <c r="BN1514" s="18">
        <v>2.2885511570430478E-2</v>
      </c>
      <c r="BO1514" s="18">
        <v>7.2536824584624418E-2</v>
      </c>
      <c r="BP1514" s="18">
        <v>1.0989600175137884</v>
      </c>
      <c r="BQ1514" s="18">
        <v>5.3502680088700891E-2</v>
      </c>
      <c r="BR1514" s="18">
        <v>3.3765343822029059E-2</v>
      </c>
      <c r="BS1514" s="18">
        <v>2.6286882984145183</v>
      </c>
      <c r="BT1514" s="18">
        <v>0.11161042984987345</v>
      </c>
      <c r="BU1514" s="18">
        <v>1.7835996935216061E-2</v>
      </c>
      <c r="BV1514" s="18">
        <v>6.2739948468956142E-2</v>
      </c>
      <c r="BW1514" s="18">
        <v>0.39507842647935243</v>
      </c>
      <c r="BX1514" s="18">
        <v>1.657973096601544</v>
      </c>
      <c r="BY1514" s="18">
        <v>0.22657372542823367</v>
      </c>
      <c r="BZ1514" s="18">
        <v>1.21326178544841</v>
      </c>
      <c r="CA1514" s="18">
        <v>4.792316380010965E-3</v>
      </c>
      <c r="CB1514" s="18">
        <v>4.7826404798383251E-2</v>
      </c>
      <c r="CC1514" s="18">
        <v>3.8795364375235637E-8</v>
      </c>
      <c r="CD1514" s="18">
        <v>0.78437166092600785</v>
      </c>
      <c r="CE1514" s="18">
        <v>1.9622826226304659E-2</v>
      </c>
      <c r="CF1514" s="18">
        <v>0.58235872660465449</v>
      </c>
      <c r="CG1514" s="18">
        <v>2.7194798467118614E-2</v>
      </c>
      <c r="CH1514" s="18">
        <v>8.2397288827530304E-3</v>
      </c>
      <c r="CI1514" s="18">
        <v>0.66703701424654505</v>
      </c>
      <c r="CJ1514" s="18">
        <v>0.22654452013579784</v>
      </c>
      <c r="CK1514" s="18">
        <v>5.3270243062130761E-2</v>
      </c>
      <c r="CL1514" s="18">
        <v>1.5327370053408463E-2</v>
      </c>
      <c r="CM1514" s="18">
        <v>1.962409313226561E-2</v>
      </c>
      <c r="CN1514" s="18">
        <v>3.0117095982663811E-2</v>
      </c>
      <c r="CO1514" s="18">
        <v>0.11015240981638738</v>
      </c>
      <c r="CP1514" s="18">
        <v>1.377967574677907</v>
      </c>
      <c r="CQ1514" s="18">
        <v>5.1924195914206404E-2</v>
      </c>
      <c r="CR1514" s="18">
        <v>0.64686019347074175</v>
      </c>
      <c r="CS1514" s="18">
        <v>5.5266888832908305E-2</v>
      </c>
      <c r="CT1514" s="18">
        <v>1.5652202626399256</v>
      </c>
      <c r="CU1514" s="18">
        <v>4.4350610336263599E-2</v>
      </c>
      <c r="CV1514" s="18">
        <v>2.2295610348090764</v>
      </c>
      <c r="CW1514" s="18">
        <v>0.20184849402835606</v>
      </c>
      <c r="CX1514" s="18">
        <v>0.79191219780032596</v>
      </c>
      <c r="CY1514" s="18">
        <v>7.0137545010419841E-2</v>
      </c>
      <c r="CZ1514" s="18">
        <v>0.22468805335308906</v>
      </c>
      <c r="DA1514" s="18">
        <v>5.8231314471114829E-3</v>
      </c>
    </row>
    <row r="1515" spans="2:105" x14ac:dyDescent="0.3">
      <c r="B1515" s="3" t="s">
        <v>857</v>
      </c>
      <c r="C1515" s="18">
        <v>4.8166452717375512E-2</v>
      </c>
      <c r="D1515" s="18">
        <v>0.2446369783464348</v>
      </c>
      <c r="E1515" s="18">
        <v>0.54863536506416799</v>
      </c>
      <c r="F1515" s="18">
        <v>7.7592656299392733E-4</v>
      </c>
      <c r="G1515" s="18">
        <v>1.4260535485984252E-2</v>
      </c>
      <c r="H1515" s="18">
        <v>3.8795298125567463E-3</v>
      </c>
      <c r="I1515" s="18">
        <v>5.8491464961075885E-2</v>
      </c>
      <c r="J1515" s="18">
        <v>0.26080078251487637</v>
      </c>
      <c r="K1515" s="18">
        <v>2.031241687471244E-3</v>
      </c>
      <c r="L1515" s="18">
        <v>1.5360159206576006E-2</v>
      </c>
      <c r="M1515" s="18">
        <v>9.4635022615058313E-3</v>
      </c>
      <c r="N1515" s="18">
        <v>0.10377642585753218</v>
      </c>
      <c r="O1515" s="18">
        <v>1.409065006246092E-2</v>
      </c>
      <c r="P1515" s="18">
        <v>7.9933799069757894E-2</v>
      </c>
      <c r="Q1515" s="18">
        <v>0.17423761733829973</v>
      </c>
      <c r="R1515" s="18">
        <v>0.13181197555221388</v>
      </c>
      <c r="S1515" s="18">
        <v>0.14301777257848872</v>
      </c>
      <c r="T1515" s="18">
        <v>0.13605700513514368</v>
      </c>
      <c r="U1515" s="18">
        <v>3.8682821188983599E-2</v>
      </c>
      <c r="V1515" s="18">
        <v>4.6725615501889591E-2</v>
      </c>
      <c r="W1515" s="18">
        <v>9.6310492929744154E-2</v>
      </c>
      <c r="X1515" s="18">
        <v>1.3975820153032905</v>
      </c>
      <c r="Y1515" s="18">
        <v>6.0858576774348944E-2</v>
      </c>
      <c r="Z1515" s="18">
        <v>0.28392487600964905</v>
      </c>
      <c r="AA1515" s="18">
        <v>0.32572747615267533</v>
      </c>
      <c r="AB1515" s="18">
        <v>0.71712791233542394</v>
      </c>
      <c r="AC1515" s="18">
        <v>1.5464935479506292E-3</v>
      </c>
      <c r="AD1515" s="18">
        <v>0.10360176792280837</v>
      </c>
      <c r="AE1515" s="18">
        <v>0.70548449548626546</v>
      </c>
      <c r="AF1515" s="18">
        <v>0.42916685623590378</v>
      </c>
      <c r="AG1515" s="18">
        <v>8.8047961933100313E-2</v>
      </c>
      <c r="AH1515" s="18">
        <v>8.3631033872009292E-2</v>
      </c>
      <c r="AI1515" s="18">
        <v>0.35244026408828394</v>
      </c>
      <c r="AJ1515" s="18">
        <v>7.5952982114761095E-3</v>
      </c>
      <c r="AK1515" s="18">
        <v>4.2247058759521477E-2</v>
      </c>
      <c r="AL1515" s="18">
        <v>5.5181096627065114E-2</v>
      </c>
      <c r="AM1515" s="18">
        <v>1.7488220360223562E-2</v>
      </c>
      <c r="AN1515" s="18">
        <v>0.10346946401730139</v>
      </c>
      <c r="AO1515" s="18">
        <v>6.3101727655637901E-2</v>
      </c>
      <c r="AP1515" s="18">
        <v>2.2229055378293547E-2</v>
      </c>
      <c r="AQ1515" s="18">
        <v>2.4353853875261371E-6</v>
      </c>
      <c r="AR1515" s="18">
        <v>0.20524415444559313</v>
      </c>
      <c r="AS1515" s="18">
        <v>1.8602612192154027E-4</v>
      </c>
      <c r="AT1515" s="18">
        <v>1.082983684369474E-2</v>
      </c>
      <c r="AU1515" s="18">
        <v>0.33518005769758363</v>
      </c>
      <c r="AV1515" s="18">
        <v>0.44958264811393683</v>
      </c>
      <c r="AW1515" s="18">
        <v>2.6418986389379381E-2</v>
      </c>
      <c r="AX1515" s="18">
        <v>1.6220023437076854</v>
      </c>
      <c r="AY1515" s="18">
        <v>1.4859133815762624E-2</v>
      </c>
      <c r="AZ1515" s="18">
        <v>0.19126008903308139</v>
      </c>
      <c r="BA1515" s="18">
        <v>8.0911143082009238E-2</v>
      </c>
      <c r="BB1515" s="18">
        <v>0.87874593157928516</v>
      </c>
      <c r="BC1515" s="18">
        <v>0.99229944007596138</v>
      </c>
      <c r="BD1515" s="18">
        <v>8.3025426030065314E-3</v>
      </c>
      <c r="BE1515" s="18">
        <v>2.5088195376161623E-2</v>
      </c>
      <c r="BF1515" s="18">
        <v>0.25742082080945167</v>
      </c>
      <c r="BG1515" s="18">
        <v>2.1647118232920635</v>
      </c>
      <c r="BH1515" s="18">
        <v>0.11091577701896586</v>
      </c>
      <c r="BI1515" s="18">
        <v>0.31279773050138265</v>
      </c>
      <c r="BJ1515" s="18">
        <v>0.41923202028817924</v>
      </c>
      <c r="BK1515" s="18">
        <v>8.5965978531448217E-2</v>
      </c>
      <c r="BL1515" s="18">
        <v>0.52735883005613693</v>
      </c>
      <c r="BM1515" s="18">
        <v>0.76236739207219029</v>
      </c>
      <c r="BN1515" s="18">
        <v>2.4004663734051166E-2</v>
      </c>
      <c r="BO1515" s="18">
        <v>3.8482020595863711E-2</v>
      </c>
      <c r="BP1515" s="18">
        <v>0.4126523973371532</v>
      </c>
      <c r="BQ1515" s="18">
        <v>2.815589115450701E-2</v>
      </c>
      <c r="BR1515" s="18">
        <v>1.0929346704347351</v>
      </c>
      <c r="BS1515" s="18">
        <v>3.5895219922901273E-3</v>
      </c>
      <c r="BT1515" s="18">
        <v>5.6834754146872078E-2</v>
      </c>
      <c r="BU1515" s="18">
        <v>2.5510298969352474E-2</v>
      </c>
      <c r="BV1515" s="18">
        <v>0.37621888269872228</v>
      </c>
      <c r="BW1515" s="18">
        <v>0.13217239217876084</v>
      </c>
      <c r="BX1515" s="18">
        <v>0.11154469715380434</v>
      </c>
      <c r="BY1515" s="18">
        <v>0.40358459102371236</v>
      </c>
      <c r="BZ1515" s="18">
        <v>0.69930772131872443</v>
      </c>
      <c r="CA1515" s="18">
        <v>0.11532763340911648</v>
      </c>
      <c r="CB1515" s="18">
        <v>0.20183850560229968</v>
      </c>
      <c r="CC1515" s="18">
        <v>0.48844538642527419</v>
      </c>
      <c r="CD1515" s="18">
        <v>0.34478538740807235</v>
      </c>
      <c r="CE1515" s="18">
        <v>8.084272516234137E-3</v>
      </c>
      <c r="CF1515" s="18">
        <v>5.7326704860420921E-2</v>
      </c>
      <c r="CG1515" s="18">
        <v>3.2426492114921525E-2</v>
      </c>
      <c r="CH1515" s="18">
        <v>5.4075919054962104E-2</v>
      </c>
      <c r="CI1515" s="18">
        <v>0.15576426327914314</v>
      </c>
      <c r="CJ1515" s="18">
        <v>5.6919544425808176E-2</v>
      </c>
      <c r="CK1515" s="18">
        <v>6.5003555214996844E-2</v>
      </c>
      <c r="CL1515" s="18">
        <v>0.11956666489778614</v>
      </c>
      <c r="CM1515" s="18">
        <v>0.1151315404202988</v>
      </c>
      <c r="CN1515" s="18">
        <v>3.0691098590463099E-2</v>
      </c>
      <c r="CO1515" s="18">
        <v>2.4703613306554491E-3</v>
      </c>
      <c r="CP1515" s="18">
        <v>2.9638553979241149E-5</v>
      </c>
      <c r="CQ1515" s="18">
        <v>6.9102042114855905E-2</v>
      </c>
      <c r="CR1515" s="18">
        <v>0.32144742507117607</v>
      </c>
      <c r="CS1515" s="18">
        <v>4.7225239970623355E-2</v>
      </c>
      <c r="CT1515" s="18">
        <v>1.0171514942864239</v>
      </c>
      <c r="CU1515" s="18">
        <v>2.2410188702709111E-6</v>
      </c>
      <c r="CV1515" s="18">
        <v>6.2226796249961462E-2</v>
      </c>
      <c r="CW1515" s="18">
        <v>1.1915171542585812E-2</v>
      </c>
      <c r="CX1515" s="18">
        <v>0.71670084899004483</v>
      </c>
      <c r="CY1515" s="18">
        <v>7.6425129914943751E-4</v>
      </c>
      <c r="CZ1515" s="18">
        <v>0.29511334746335577</v>
      </c>
      <c r="DA1515" s="18">
        <v>0.26854991317758797</v>
      </c>
    </row>
    <row r="1516" spans="2:105" x14ac:dyDescent="0.3">
      <c r="B1516" s="3" t="s">
        <v>858</v>
      </c>
      <c r="C1516" s="18">
        <v>5.3730932835188025E-2</v>
      </c>
      <c r="D1516" s="18">
        <v>0.2487243219579903</v>
      </c>
      <c r="E1516" s="18">
        <v>0.65446155386757032</v>
      </c>
      <c r="F1516" s="18">
        <v>0.1463917502572521</v>
      </c>
      <c r="G1516" s="18">
        <v>0.13312736930888183</v>
      </c>
      <c r="H1516" s="18">
        <v>5.1848419890422812E-3</v>
      </c>
      <c r="I1516" s="18">
        <v>4.3318273738186903E-3</v>
      </c>
      <c r="J1516" s="18">
        <v>2.6826597693227486E-2</v>
      </c>
      <c r="K1516" s="18">
        <v>1.0674621810027906E-2</v>
      </c>
      <c r="L1516" s="18">
        <v>3.6836276912194078E-2</v>
      </c>
      <c r="M1516" s="18">
        <v>4.5505403485873964E-3</v>
      </c>
      <c r="N1516" s="18">
        <v>5.6980093385060299E-2</v>
      </c>
      <c r="O1516" s="18">
        <v>2.031986116209045E-2</v>
      </c>
      <c r="P1516" s="18">
        <v>0.19083512659552193</v>
      </c>
      <c r="Q1516" s="18">
        <v>0.38245858295850649</v>
      </c>
      <c r="R1516" s="18">
        <v>8.2219038231151786E-2</v>
      </c>
      <c r="S1516" s="18">
        <v>0.21442156247673397</v>
      </c>
      <c r="T1516" s="18">
        <v>0.20654268352263799</v>
      </c>
      <c r="U1516" s="18">
        <v>2.7839570950780605E-3</v>
      </c>
      <c r="V1516" s="18">
        <v>0.28361670211121165</v>
      </c>
      <c r="W1516" s="18">
        <v>0.18933070085175921</v>
      </c>
      <c r="X1516" s="18">
        <v>1.062708626727181</v>
      </c>
      <c r="Y1516" s="18">
        <v>0.11255418956577573</v>
      </c>
      <c r="Z1516" s="18">
        <v>0.2105817197298844</v>
      </c>
      <c r="AA1516" s="18">
        <v>0.20990154454939169</v>
      </c>
      <c r="AB1516" s="18">
        <v>0.98807388503785587</v>
      </c>
      <c r="AC1516" s="18">
        <v>5.7935859806002916E-2</v>
      </c>
      <c r="AD1516" s="18">
        <v>5.2712277397930038E-2</v>
      </c>
      <c r="AE1516" s="18">
        <v>0.46569990392286154</v>
      </c>
      <c r="AF1516" s="18">
        <v>1.1288463614043527</v>
      </c>
      <c r="AG1516" s="18">
        <v>0.45922188012720294</v>
      </c>
      <c r="AH1516" s="18">
        <v>9.8224220726615257E-7</v>
      </c>
      <c r="AI1516" s="18">
        <v>0.74595819406909414</v>
      </c>
      <c r="AJ1516" s="18">
        <v>0.21371953826852164</v>
      </c>
      <c r="AK1516" s="18">
        <v>6.8829593919247437E-2</v>
      </c>
      <c r="AL1516" s="18">
        <v>0.15215415586878805</v>
      </c>
      <c r="AM1516" s="18">
        <v>8.5075996032907318E-4</v>
      </c>
      <c r="AN1516" s="18">
        <v>1.2949550692198228E-2</v>
      </c>
      <c r="AO1516" s="18">
        <v>0.16471429781064009</v>
      </c>
      <c r="AP1516" s="18">
        <v>4.7609689673453706E-2</v>
      </c>
      <c r="AQ1516" s="18">
        <v>3.6352707165170181E-2</v>
      </c>
      <c r="AR1516" s="18">
        <v>0.24595216996012439</v>
      </c>
      <c r="AS1516" s="18">
        <v>1.3816678064679674E-2</v>
      </c>
      <c r="AT1516" s="18">
        <v>2.2626151844992622E-2</v>
      </c>
      <c r="AU1516" s="18">
        <v>3.3585899285198451E-2</v>
      </c>
      <c r="AV1516" s="18">
        <v>0.26814572292295141</v>
      </c>
      <c r="AW1516" s="18">
        <v>1.678475922198043E-2</v>
      </c>
      <c r="AX1516" s="18">
        <v>1.1268112077369135</v>
      </c>
      <c r="AY1516" s="18">
        <v>1.1724790328349946E-3</v>
      </c>
      <c r="AZ1516" s="18">
        <v>0.20984514641364391</v>
      </c>
      <c r="BA1516" s="18">
        <v>5.8205420427648459E-2</v>
      </c>
      <c r="BB1516" s="18">
        <v>0.17236541595586208</v>
      </c>
      <c r="BC1516" s="18">
        <v>0.51353136835251867</v>
      </c>
      <c r="BD1516" s="18">
        <v>3.6454935399572842E-5</v>
      </c>
      <c r="BE1516" s="18">
        <v>2.3284271532512021E-4</v>
      </c>
      <c r="BF1516" s="18">
        <v>0.61761506300472657</v>
      </c>
      <c r="BG1516" s="18">
        <v>2.0374308726244768</v>
      </c>
      <c r="BH1516" s="18">
        <v>0.28332823156758058</v>
      </c>
      <c r="BI1516" s="18">
        <v>5.1806037407860363E-2</v>
      </c>
      <c r="BJ1516" s="18">
        <v>0.14559104844351534</v>
      </c>
      <c r="BK1516" s="18">
        <v>0.54862045783413915</v>
      </c>
      <c r="BL1516" s="18">
        <v>1.91637108061328E-2</v>
      </c>
      <c r="BM1516" s="18">
        <v>3.1487718064729844</v>
      </c>
      <c r="BN1516" s="18">
        <v>8.4606434392884628E-5</v>
      </c>
      <c r="BO1516" s="18">
        <v>5.5716116192085496E-3</v>
      </c>
      <c r="BP1516" s="18">
        <v>1.3617325667248822E-2</v>
      </c>
      <c r="BQ1516" s="18">
        <v>2.5479631825109563E-2</v>
      </c>
      <c r="BR1516" s="18">
        <v>0.9466659799465158</v>
      </c>
      <c r="BS1516" s="18">
        <v>1.8159001274655553E-2</v>
      </c>
      <c r="BT1516" s="18">
        <v>2.1146708491963786E-2</v>
      </c>
      <c r="BU1516" s="18">
        <v>7.2090891229738448E-3</v>
      </c>
      <c r="BV1516" s="18">
        <v>1.2797122081098127</v>
      </c>
      <c r="BW1516" s="18">
        <v>6.314271387757453E-2</v>
      </c>
      <c r="BX1516" s="18">
        <v>0.42657273132598489</v>
      </c>
      <c r="BY1516" s="18">
        <v>9.8364677114609486E-2</v>
      </c>
      <c r="BZ1516" s="18">
        <v>1.5086113250961212E-2</v>
      </c>
      <c r="CA1516" s="18">
        <v>7.5006764269012455E-2</v>
      </c>
      <c r="CB1516" s="18">
        <v>0.17307406914315682</v>
      </c>
      <c r="CC1516" s="18">
        <v>0.80831636145244057</v>
      </c>
      <c r="CD1516" s="18">
        <v>1.1173261670516348E-2</v>
      </c>
      <c r="CE1516" s="18">
        <v>7.8321792583125716E-2</v>
      </c>
      <c r="CF1516" s="18">
        <v>0.11655602816598395</v>
      </c>
      <c r="CG1516" s="18">
        <v>0.46717225012760755</v>
      </c>
      <c r="CH1516" s="18">
        <v>2.2703414814763109E-2</v>
      </c>
      <c r="CI1516" s="18">
        <v>0.55762775936117259</v>
      </c>
      <c r="CJ1516" s="18">
        <v>0.38741892076298345</v>
      </c>
      <c r="CK1516" s="18">
        <v>0.35415780000505531</v>
      </c>
      <c r="CL1516" s="18">
        <v>0.79029896670851962</v>
      </c>
      <c r="CM1516" s="18">
        <v>0.32364755512568011</v>
      </c>
      <c r="CN1516" s="18">
        <v>1.9569404507317485E-2</v>
      </c>
      <c r="CO1516" s="18">
        <v>5.8943895577983343E-3</v>
      </c>
      <c r="CP1516" s="18">
        <v>0.46508894252589905</v>
      </c>
      <c r="CQ1516" s="18">
        <v>0.10182728622021109</v>
      </c>
      <c r="CR1516" s="18">
        <v>8.8418939284717585E-2</v>
      </c>
      <c r="CS1516" s="18">
        <v>1.9626430401592664E-4</v>
      </c>
      <c r="CT1516" s="18">
        <v>0.13106393376074521</v>
      </c>
      <c r="CU1516" s="18">
        <v>0.2116445726375446</v>
      </c>
      <c r="CV1516" s="18">
        <v>0.23138162344009974</v>
      </c>
      <c r="CW1516" s="18">
        <v>1.2260017027922536E-2</v>
      </c>
      <c r="CX1516" s="18">
        <v>6.5754002136987913E-2</v>
      </c>
      <c r="CY1516" s="18">
        <v>1.0500197070891865E-2</v>
      </c>
      <c r="CZ1516" s="18">
        <v>5.7788087673103902E-4</v>
      </c>
      <c r="DA1516" s="18">
        <v>6.9367785198914643E-3</v>
      </c>
    </row>
    <row r="1517" spans="2:105" x14ac:dyDescent="0.3">
      <c r="B1517" s="3" t="s">
        <v>859</v>
      </c>
      <c r="C1517" s="18">
        <v>5.1350645776954293E-2</v>
      </c>
      <c r="D1517" s="18">
        <v>0.25506155807787878</v>
      </c>
      <c r="E1517" s="18">
        <v>0.60731217386667913</v>
      </c>
      <c r="F1517" s="18">
        <v>0.38553578295299756</v>
      </c>
      <c r="G1517" s="18">
        <v>3.3448955693311722E-5</v>
      </c>
      <c r="H1517" s="18">
        <v>4.7993216901061362E-8</v>
      </c>
      <c r="I1517" s="18">
        <v>9.7092666234670343E-3</v>
      </c>
      <c r="J1517" s="18">
        <v>1.0431251447356849E-2</v>
      </c>
      <c r="K1517" s="18">
        <v>2.0776190673065752E-11</v>
      </c>
      <c r="L1517" s="18">
        <v>4.5187295489581322E-2</v>
      </c>
      <c r="M1517" s="18">
        <v>5.9189051729777154E-4</v>
      </c>
      <c r="N1517" s="18">
        <v>2.2640185689061745E-2</v>
      </c>
      <c r="O1517" s="18">
        <v>8.5588617990373702E-3</v>
      </c>
      <c r="P1517" s="18">
        <v>0.19754243242623043</v>
      </c>
      <c r="Q1517" s="18">
        <v>0.426122022314251</v>
      </c>
      <c r="R1517" s="18">
        <v>0.20846755682789053</v>
      </c>
      <c r="S1517" s="18">
        <v>0.21869072267169948</v>
      </c>
      <c r="T1517" s="18">
        <v>0.20129239596785009</v>
      </c>
      <c r="U1517" s="18">
        <v>4.6679492832510016E-5</v>
      </c>
      <c r="V1517" s="18">
        <v>6.8361475465616994E-2</v>
      </c>
      <c r="W1517" s="18">
        <v>0.18213433509304278</v>
      </c>
      <c r="X1517" s="18">
        <v>0.75955816377964602</v>
      </c>
      <c r="Y1517" s="18">
        <v>0.10244480609012963</v>
      </c>
      <c r="Z1517" s="18">
        <v>0.43154590249744212</v>
      </c>
      <c r="AA1517" s="18">
        <v>0.47164370331462746</v>
      </c>
      <c r="AB1517" s="18">
        <v>1.4820439825748579</v>
      </c>
      <c r="AC1517" s="18">
        <v>4.730470694212968E-3</v>
      </c>
      <c r="AD1517" s="18">
        <v>1.0166587523766941E-3</v>
      </c>
      <c r="AE1517" s="18">
        <v>0.90551415137725932</v>
      </c>
      <c r="AF1517" s="18">
        <v>1.0997223715167488</v>
      </c>
      <c r="AG1517" s="18">
        <v>0.18868539027306</v>
      </c>
      <c r="AH1517" s="18">
        <v>3.8308739652084763E-2</v>
      </c>
      <c r="AI1517" s="18">
        <v>0.9627563478152017</v>
      </c>
      <c r="AJ1517" s="18">
        <v>3.8889554608251754E-2</v>
      </c>
      <c r="AK1517" s="18">
        <v>0.15383721337554429</v>
      </c>
      <c r="AL1517" s="18">
        <v>6.727558204047332E-2</v>
      </c>
      <c r="AM1517" s="18">
        <v>0.13327760213651496</v>
      </c>
      <c r="AN1517" s="18">
        <v>5.0968575368582243E-2</v>
      </c>
      <c r="AO1517" s="18">
        <v>2.0844470456829411E-2</v>
      </c>
      <c r="AP1517" s="18">
        <v>5.2837960273448052E-2</v>
      </c>
      <c r="AQ1517" s="18">
        <v>0.31671690108246275</v>
      </c>
      <c r="AR1517" s="18">
        <v>7.4012185335522951E-2</v>
      </c>
      <c r="AS1517" s="18">
        <v>0.10922080869546331</v>
      </c>
      <c r="AT1517" s="18">
        <v>3.8270589577320512E-2</v>
      </c>
      <c r="AU1517" s="18">
        <v>8.3603590452196508E-2</v>
      </c>
      <c r="AV1517" s="18">
        <v>0.27872293219329281</v>
      </c>
      <c r="AW1517" s="18">
        <v>0.17243436985478852</v>
      </c>
      <c r="AX1517" s="18">
        <v>0.1483243159257461</v>
      </c>
      <c r="AY1517" s="18">
        <v>1.6400791344692631</v>
      </c>
      <c r="AZ1517" s="18">
        <v>8.7342301371759717E-2</v>
      </c>
      <c r="BA1517" s="18">
        <v>5.9414574771082924E-2</v>
      </c>
      <c r="BB1517" s="18">
        <v>0.14871299583926365</v>
      </c>
      <c r="BC1517" s="18">
        <v>7.8103410374744678E-2</v>
      </c>
      <c r="BD1517" s="18">
        <v>6.2146594809601614E-3</v>
      </c>
      <c r="BE1517" s="18">
        <v>0.16823573213717966</v>
      </c>
      <c r="BF1517" s="18">
        <v>0.20124453977726836</v>
      </c>
      <c r="BG1517" s="18">
        <v>2.0913024319810547</v>
      </c>
      <c r="BH1517" s="18">
        <v>0.17182028480231426</v>
      </c>
      <c r="BI1517" s="18">
        <v>0.11339593485528429</v>
      </c>
      <c r="BJ1517" s="18">
        <v>1.5270920646616528</v>
      </c>
      <c r="BK1517" s="18">
        <v>7.2090938163986776E-3</v>
      </c>
      <c r="BL1517" s="18">
        <v>0.94171163332159957</v>
      </c>
      <c r="BM1517" s="18">
        <v>8.031380838833134E-2</v>
      </c>
      <c r="BN1517" s="18">
        <v>3.4779428227277573E-2</v>
      </c>
      <c r="BO1517" s="18">
        <v>9.2500942667310612E-3</v>
      </c>
      <c r="BP1517" s="18">
        <v>0.20664860522286924</v>
      </c>
      <c r="BQ1517" s="18">
        <v>0.14324896480658239</v>
      </c>
      <c r="BR1517" s="18">
        <v>2.1661504529645957E-2</v>
      </c>
      <c r="BS1517" s="18">
        <v>0.49312817393836389</v>
      </c>
      <c r="BT1517" s="18">
        <v>0.82970131942121439</v>
      </c>
      <c r="BU1517" s="18">
        <v>0.12191568067642353</v>
      </c>
      <c r="BV1517" s="18">
        <v>0.10113379342059453</v>
      </c>
      <c r="BW1517" s="18">
        <v>0.49704300411596009</v>
      </c>
      <c r="BX1517" s="18">
        <v>0.22302605009021945</v>
      </c>
      <c r="BY1517" s="18">
        <v>1.9974630113208217E-2</v>
      </c>
      <c r="BZ1517" s="18">
        <v>2.4186536466874249E-2</v>
      </c>
      <c r="CA1517" s="18">
        <v>0.25706498079708118</v>
      </c>
      <c r="CB1517" s="18">
        <v>0.38032753194534191</v>
      </c>
      <c r="CC1517" s="18">
        <v>0.24077185360082876</v>
      </c>
      <c r="CD1517" s="18">
        <v>0.16121599056029717</v>
      </c>
      <c r="CE1517" s="18">
        <v>0.21815060139691722</v>
      </c>
      <c r="CF1517" s="18">
        <v>0.13751816014737647</v>
      </c>
      <c r="CG1517" s="18">
        <v>2.5684287226692155E-2</v>
      </c>
      <c r="CH1517" s="18">
        <v>0.27981741846247321</v>
      </c>
      <c r="CI1517" s="18">
        <v>8.3370870081117369E-3</v>
      </c>
      <c r="CJ1517" s="18">
        <v>4.0084294520807348E-3</v>
      </c>
      <c r="CK1517" s="18">
        <v>7.6213245365365764E-2</v>
      </c>
      <c r="CL1517" s="18">
        <v>1.6573751384914522E-2</v>
      </c>
      <c r="CM1517" s="18">
        <v>0.46391765853589206</v>
      </c>
      <c r="CN1517" s="18">
        <v>0.20058853907701252</v>
      </c>
      <c r="CO1517" s="18">
        <v>6.6899795307415244E-2</v>
      </c>
      <c r="CP1517" s="18">
        <v>4.4228970084162099E-3</v>
      </c>
      <c r="CQ1517" s="18">
        <v>6.2213227000214075E-2</v>
      </c>
      <c r="CR1517" s="18">
        <v>0.28772764202204659</v>
      </c>
      <c r="CS1517" s="18">
        <v>4.2606875295196606E-2</v>
      </c>
      <c r="CT1517" s="18">
        <v>0.24342957018903638</v>
      </c>
      <c r="CU1517" s="18">
        <v>6.4835003885110307E-2</v>
      </c>
      <c r="CV1517" s="18">
        <v>8.3402277686716778E-2</v>
      </c>
      <c r="CW1517" s="18">
        <v>8.1730612288402046E-2</v>
      </c>
      <c r="CX1517" s="18">
        <v>0.17778929330819399</v>
      </c>
      <c r="CY1517" s="18">
        <v>5.9103644130945064E-2</v>
      </c>
      <c r="CZ1517" s="18">
        <v>4.5943357249847078E-2</v>
      </c>
      <c r="DA1517" s="18">
        <v>1.1843507162026461E-2</v>
      </c>
    </row>
    <row r="1518" spans="2:105" x14ac:dyDescent="0.3">
      <c r="B1518" s="3" t="s">
        <v>860</v>
      </c>
      <c r="C1518" s="18">
        <v>6.1527467880313887E-2</v>
      </c>
      <c r="D1518" s="18">
        <v>0.24791525653886443</v>
      </c>
      <c r="E1518" s="18">
        <v>0.85805821967802509</v>
      </c>
      <c r="F1518" s="18">
        <v>0.13671182281687591</v>
      </c>
      <c r="G1518" s="18">
        <v>1.6997383525836129E-2</v>
      </c>
      <c r="H1518" s="18">
        <v>3.6674839666982072E-3</v>
      </c>
      <c r="I1518" s="18">
        <v>9.589109487513044E-3</v>
      </c>
      <c r="J1518" s="18">
        <v>3.9224544209043771E-4</v>
      </c>
      <c r="K1518" s="18">
        <v>1.3693697281399329E-2</v>
      </c>
      <c r="L1518" s="18">
        <v>2.9906785554289772E-2</v>
      </c>
      <c r="M1518" s="18">
        <v>2.8379096715126081E-3</v>
      </c>
      <c r="N1518" s="18">
        <v>0.17069595704493096</v>
      </c>
      <c r="O1518" s="18">
        <v>6.0739863782246625E-3</v>
      </c>
      <c r="P1518" s="18">
        <v>0.15297855805849256</v>
      </c>
      <c r="Q1518" s="18">
        <v>0.27591992972334406</v>
      </c>
      <c r="R1518" s="18">
        <v>0.19193583950364787</v>
      </c>
      <c r="S1518" s="18">
        <v>9.6015328515403356E-2</v>
      </c>
      <c r="T1518" s="18">
        <v>6.1137608378860814E-2</v>
      </c>
      <c r="U1518" s="18">
        <v>5.4982948162641085E-2</v>
      </c>
      <c r="V1518" s="18">
        <v>1.9934899407601604E-2</v>
      </c>
      <c r="W1518" s="18">
        <v>0.21843836612937323</v>
      </c>
      <c r="X1518" s="18">
        <v>1.1210177857603925</v>
      </c>
      <c r="Y1518" s="18">
        <v>4.8708914310952124E-2</v>
      </c>
      <c r="Z1518" s="18">
        <v>0.32899220813227448</v>
      </c>
      <c r="AA1518" s="18">
        <v>0.27963638717954797</v>
      </c>
      <c r="AB1518" s="18">
        <v>1.0761401089874829</v>
      </c>
      <c r="AC1518" s="18">
        <v>0.1968288431077084</v>
      </c>
      <c r="AD1518" s="18">
        <v>5.8552150747628691E-3</v>
      </c>
      <c r="AE1518" s="18">
        <v>0.339619289300364</v>
      </c>
      <c r="AF1518" s="18">
        <v>1.1954200259340109</v>
      </c>
      <c r="AG1518" s="18">
        <v>1.1183381962780921</v>
      </c>
      <c r="AH1518" s="18">
        <v>6.9014496109606249E-2</v>
      </c>
      <c r="AI1518" s="18">
        <v>0.8137924948547629</v>
      </c>
      <c r="AJ1518" s="18">
        <v>3.3816483674061315E-2</v>
      </c>
      <c r="AK1518" s="18">
        <v>9.7045255202531475E-2</v>
      </c>
      <c r="AL1518" s="18">
        <v>0.16061893459408896</v>
      </c>
      <c r="AM1518" s="18">
        <v>8.6887346174575435E-3</v>
      </c>
      <c r="AN1518" s="18">
        <v>0.28137305569300336</v>
      </c>
      <c r="AO1518" s="18">
        <v>0.2178817922818749</v>
      </c>
      <c r="AP1518" s="18">
        <v>1.2551003842542836E-2</v>
      </c>
      <c r="AQ1518" s="18">
        <v>0.14690436114552408</v>
      </c>
      <c r="AR1518" s="18">
        <v>5.7201489092705976E-3</v>
      </c>
      <c r="AS1518" s="18">
        <v>9.8049815168213941E-2</v>
      </c>
      <c r="AT1518" s="18">
        <v>3.2613371106425967E-3</v>
      </c>
      <c r="AU1518" s="18">
        <v>0.54800460770754011</v>
      </c>
      <c r="AV1518" s="18">
        <v>0.14661367768231842</v>
      </c>
      <c r="AW1518" s="18">
        <v>0.11989004499151409</v>
      </c>
      <c r="AX1518" s="18">
        <v>0.54985348775214871</v>
      </c>
      <c r="AY1518" s="18">
        <v>0.8697276891805058</v>
      </c>
      <c r="AZ1518" s="18">
        <v>1.2265092786700226E-3</v>
      </c>
      <c r="BA1518" s="18">
        <v>9.9652679957417112E-2</v>
      </c>
      <c r="BB1518" s="18">
        <v>1.0424615892583308E-2</v>
      </c>
      <c r="BC1518" s="18">
        <v>0.10315986263308335</v>
      </c>
      <c r="BD1518" s="18">
        <v>1.4686338785918379E-2</v>
      </c>
      <c r="BE1518" s="18">
        <v>0.29490928982221726</v>
      </c>
      <c r="BF1518" s="18">
        <v>4.0924958744752375E-2</v>
      </c>
      <c r="BG1518" s="18">
        <v>0.2984360551352116</v>
      </c>
      <c r="BH1518" s="18">
        <v>0.2281028632457891</v>
      </c>
      <c r="BI1518" s="18">
        <v>8.3969266992794361E-2</v>
      </c>
      <c r="BJ1518" s="18">
        <v>1.048074157019881</v>
      </c>
      <c r="BK1518" s="18">
        <v>9.8666595644432795E-2</v>
      </c>
      <c r="BL1518" s="18">
        <v>6.622180581802019E-3</v>
      </c>
      <c r="BM1518" s="18">
        <v>0.14224861211612611</v>
      </c>
      <c r="BN1518" s="18">
        <v>6.8755570401158003E-6</v>
      </c>
      <c r="BO1518" s="18">
        <v>0.34369893874349339</v>
      </c>
      <c r="BP1518" s="18">
        <v>4.3969076078759349E-2</v>
      </c>
      <c r="BQ1518" s="18">
        <v>0.21245612698040059</v>
      </c>
      <c r="BR1518" s="18">
        <v>0.4517630917270164</v>
      </c>
      <c r="BS1518" s="18">
        <v>1.3924616914308217</v>
      </c>
      <c r="BT1518" s="18">
        <v>0.12243676778606899</v>
      </c>
      <c r="BU1518" s="18">
        <v>3.8604702267193994E-2</v>
      </c>
      <c r="BV1518" s="18">
        <v>1.4800316149727839E-2</v>
      </c>
      <c r="BW1518" s="18">
        <v>6.1370447331135164E-3</v>
      </c>
      <c r="BX1518" s="18">
        <v>0.10886249902880955</v>
      </c>
      <c r="BY1518" s="18">
        <v>4.7749799352575105E-6</v>
      </c>
      <c r="BZ1518" s="18">
        <v>0.34039081429246043</v>
      </c>
      <c r="CA1518" s="18">
        <v>0.86531756902452195</v>
      </c>
      <c r="CB1518" s="18">
        <v>0.14823804215279049</v>
      </c>
      <c r="CC1518" s="18">
        <v>2.2154015020171052</v>
      </c>
      <c r="CD1518" s="18">
        <v>0.48296976972050065</v>
      </c>
      <c r="CE1518" s="18">
        <v>9.505685315274795E-2</v>
      </c>
      <c r="CF1518" s="18">
        <v>6.3584720562415179E-3</v>
      </c>
      <c r="CG1518" s="18">
        <v>0.20387905586524421</v>
      </c>
      <c r="CH1518" s="18">
        <v>1.6256927265518435E-2</v>
      </c>
      <c r="CI1518" s="18">
        <v>0.17710876901970579</v>
      </c>
      <c r="CJ1518" s="18">
        <v>5.5354747371926753E-4</v>
      </c>
      <c r="CK1518" s="18">
        <v>5.5405434977622917E-2</v>
      </c>
      <c r="CL1518" s="18">
        <v>0.36369722418029266</v>
      </c>
      <c r="CM1518" s="18">
        <v>2.4544150382561723E-2</v>
      </c>
      <c r="CN1518" s="18">
        <v>0.26283574753880373</v>
      </c>
      <c r="CO1518" s="18">
        <v>1.8510440694959884E-2</v>
      </c>
      <c r="CP1518" s="18">
        <v>2.5450668836033218E-2</v>
      </c>
      <c r="CQ1518" s="18">
        <v>5.8133302476510051E-2</v>
      </c>
      <c r="CR1518" s="18">
        <v>0.29917175316994082</v>
      </c>
      <c r="CS1518" s="18">
        <v>6.8946345881032031E-2</v>
      </c>
      <c r="CT1518" s="18">
        <v>0.62593696305276425</v>
      </c>
      <c r="CU1518" s="18">
        <v>0.45032078828918048</v>
      </c>
      <c r="CV1518" s="18">
        <v>0.80083532898552401</v>
      </c>
      <c r="CW1518" s="18">
        <v>1.6768889985474843E-2</v>
      </c>
      <c r="CX1518" s="18">
        <v>1.0025856167141526E-2</v>
      </c>
      <c r="CY1518" s="18">
        <v>1.1514846379053412E-2</v>
      </c>
      <c r="CZ1518" s="18">
        <v>1.2723396602646205E-3</v>
      </c>
      <c r="DA1518" s="18">
        <v>2.3405267346861575E-2</v>
      </c>
    </row>
    <row r="1519" spans="2:105" x14ac:dyDescent="0.3">
      <c r="B1519" s="3" t="s">
        <v>861</v>
      </c>
      <c r="C1519" s="18">
        <v>6.6981566931280337E-2</v>
      </c>
      <c r="D1519" s="18">
        <v>0.13698128668600576</v>
      </c>
      <c r="E1519" s="18">
        <v>0.77937914247210693</v>
      </c>
      <c r="F1519" s="18">
        <v>0.1632290294441926</v>
      </c>
      <c r="G1519" s="18">
        <v>9.922156901005964E-3</v>
      </c>
      <c r="H1519" s="18">
        <v>8.2098370119237946E-3</v>
      </c>
      <c r="I1519" s="18">
        <v>3.0247800958660715E-2</v>
      </c>
      <c r="J1519" s="18">
        <v>2.9583048922548743E-2</v>
      </c>
      <c r="K1519" s="18">
        <v>3.4077971352392059E-2</v>
      </c>
      <c r="L1519" s="18">
        <v>4.3705570717582472E-2</v>
      </c>
      <c r="M1519" s="18">
        <v>5.6691340987769498E-2</v>
      </c>
      <c r="N1519" s="18">
        <v>0.13752220506910609</v>
      </c>
      <c r="O1519" s="18">
        <v>0.31143408018736568</v>
      </c>
      <c r="P1519" s="18">
        <v>6.7372682108240767E-2</v>
      </c>
      <c r="Q1519" s="18">
        <v>0.33006859524261228</v>
      </c>
      <c r="R1519" s="18">
        <v>7.9517986506044441E-2</v>
      </c>
      <c r="S1519" s="18">
        <v>3.1731446547958687E-3</v>
      </c>
      <c r="T1519" s="18">
        <v>2.564416248504052E-2</v>
      </c>
      <c r="U1519" s="18">
        <v>1.1936044801761766E-2</v>
      </c>
      <c r="V1519" s="18">
        <v>4.6781581660196435E-2</v>
      </c>
      <c r="W1519" s="18">
        <v>0.21477239804751597</v>
      </c>
      <c r="X1519" s="18">
        <v>1.5156365999491248</v>
      </c>
      <c r="Y1519" s="18">
        <v>3.9071423758446036E-2</v>
      </c>
      <c r="Z1519" s="18">
        <v>0.17470393558989813</v>
      </c>
      <c r="AA1519" s="18">
        <v>4.1206599762479113E-4</v>
      </c>
      <c r="AB1519" s="18">
        <v>0.43814264802209629</v>
      </c>
      <c r="AC1519" s="18">
        <v>0.70784085863017765</v>
      </c>
      <c r="AD1519" s="18">
        <v>4.9795869537049551E-4</v>
      </c>
      <c r="AE1519" s="18">
        <v>0.26707166157454199</v>
      </c>
      <c r="AF1519" s="18">
        <v>1.319092147779483</v>
      </c>
      <c r="AG1519" s="18">
        <v>1.0969787544972067</v>
      </c>
      <c r="AH1519" s="18">
        <v>1.1399829578005281E-2</v>
      </c>
      <c r="AI1519" s="18">
        <v>0.58801718226449906</v>
      </c>
      <c r="AJ1519" s="18">
        <v>3.5828971524645696E-2</v>
      </c>
      <c r="AK1519" s="18">
        <v>0.15872636654132244</v>
      </c>
      <c r="AL1519" s="18">
        <v>3.1375642044755626E-3</v>
      </c>
      <c r="AM1519" s="18">
        <v>6.4523959241862855E-2</v>
      </c>
      <c r="AN1519" s="18">
        <v>0.28776815829461988</v>
      </c>
      <c r="AO1519" s="18">
        <v>0.37861652381553662</v>
      </c>
      <c r="AP1519" s="18">
        <v>6.9780861125265645E-2</v>
      </c>
      <c r="AQ1519" s="18">
        <v>2.9732144327059715E-2</v>
      </c>
      <c r="AR1519" s="18">
        <v>2.9256168959363322E-4</v>
      </c>
      <c r="AS1519" s="18">
        <v>5.2697267827069433E-2</v>
      </c>
      <c r="AT1519" s="18">
        <v>2.7400678000239643E-2</v>
      </c>
      <c r="AU1519" s="18">
        <v>0.81354799682401324</v>
      </c>
      <c r="AV1519" s="18">
        <v>9.7096847531681907E-2</v>
      </c>
      <c r="AW1519" s="18">
        <v>0.3055846416945886</v>
      </c>
      <c r="AX1519" s="18">
        <v>1.0547222224776693</v>
      </c>
      <c r="AY1519" s="18">
        <v>0.16225052354343669</v>
      </c>
      <c r="AZ1519" s="18">
        <v>6.8655494155394584E-2</v>
      </c>
      <c r="BA1519" s="18">
        <v>0.16683362302098145</v>
      </c>
      <c r="BB1519" s="18">
        <v>1.2131114723246967E-4</v>
      </c>
      <c r="BC1519" s="18">
        <v>5.1902944358129026E-2</v>
      </c>
      <c r="BD1519" s="18">
        <v>9.6566257517319461E-3</v>
      </c>
      <c r="BE1519" s="18">
        <v>1.7018134315306247E-2</v>
      </c>
      <c r="BF1519" s="18">
        <v>0.21971358208449474</v>
      </c>
      <c r="BG1519" s="18">
        <v>7.8684414725803897E-2</v>
      </c>
      <c r="BH1519" s="18">
        <v>0.23482405620087857</v>
      </c>
      <c r="BI1519" s="18">
        <v>9.0534983917651496E-2</v>
      </c>
      <c r="BJ1519" s="18">
        <v>6.1496533089594227E-2</v>
      </c>
      <c r="BK1519" s="18">
        <v>0.14135662554326478</v>
      </c>
      <c r="BL1519" s="18">
        <v>2.6968017046852472E-3</v>
      </c>
      <c r="BM1519" s="18">
        <v>4.0524471235332003E-2</v>
      </c>
      <c r="BN1519" s="18">
        <v>1.8258715211979467E-2</v>
      </c>
      <c r="BO1519" s="18">
        <v>1.1948057037171026E-2</v>
      </c>
      <c r="BP1519" s="18">
        <v>3.1239751205113953E-2</v>
      </c>
      <c r="BQ1519" s="18">
        <v>0.29134452212842593</v>
      </c>
      <c r="BR1519" s="18">
        <v>9.5429315088848152E-2</v>
      </c>
      <c r="BS1519" s="18">
        <v>7.4405029700485917E-2</v>
      </c>
      <c r="BT1519" s="18">
        <v>1.5016609009886817E-2</v>
      </c>
      <c r="BU1519" s="18">
        <v>4.5254953869810953E-2</v>
      </c>
      <c r="BV1519" s="18">
        <v>4.7903458946136519E-3</v>
      </c>
      <c r="BW1519" s="18">
        <v>0.68566248959019638</v>
      </c>
      <c r="BX1519" s="18">
        <v>1.4596465049881867E-2</v>
      </c>
      <c r="BY1519" s="18">
        <v>0.16569113111966691</v>
      </c>
      <c r="BZ1519" s="18">
        <v>1.0070743059657372</v>
      </c>
      <c r="CA1519" s="18">
        <v>1.3058023145085389</v>
      </c>
      <c r="CB1519" s="18">
        <v>2.5057908974809879E-3</v>
      </c>
      <c r="CC1519" s="18">
        <v>1.2477071343415582</v>
      </c>
      <c r="CD1519" s="18">
        <v>2.6521036335782364</v>
      </c>
      <c r="CE1519" s="18">
        <v>1.3291099752583602</v>
      </c>
      <c r="CF1519" s="18">
        <v>2.8084267905356279E-2</v>
      </c>
      <c r="CG1519" s="18">
        <v>0.40656727072558185</v>
      </c>
      <c r="CH1519" s="18">
        <v>8.6589205590315882E-2</v>
      </c>
      <c r="CI1519" s="18">
        <v>5.5018916918759528E-2</v>
      </c>
      <c r="CJ1519" s="18">
        <v>0.25484637332891857</v>
      </c>
      <c r="CK1519" s="18">
        <v>7.5607075547768406E-3</v>
      </c>
      <c r="CL1519" s="18">
        <v>0.1525342403785086</v>
      </c>
      <c r="CM1519" s="18">
        <v>3.5263229016300413E-2</v>
      </c>
      <c r="CN1519" s="18">
        <v>0.33174656175335054</v>
      </c>
      <c r="CO1519" s="18">
        <v>0.11911216617975533</v>
      </c>
      <c r="CP1519" s="18">
        <v>9.2996533988652565E-3</v>
      </c>
      <c r="CQ1519" s="18">
        <v>0.63941469994443612</v>
      </c>
      <c r="CR1519" s="18">
        <v>0.34337905596191193</v>
      </c>
      <c r="CS1519" s="18">
        <v>3.1776807429259802E-4</v>
      </c>
      <c r="CT1519" s="18">
        <v>0.17024379746526999</v>
      </c>
      <c r="CU1519" s="18">
        <v>0.44710365450524164</v>
      </c>
      <c r="CV1519" s="18">
        <v>2.0767577350696504E-3</v>
      </c>
      <c r="CW1519" s="18">
        <v>2.0448175649469473E-3</v>
      </c>
      <c r="CX1519" s="18">
        <v>3.1393903714655093E-2</v>
      </c>
      <c r="CY1519" s="18">
        <v>0.3252394313933879</v>
      </c>
      <c r="CZ1519" s="18">
        <v>0.31000203699496859</v>
      </c>
      <c r="DA1519" s="18">
        <v>2.5964676396818941E-2</v>
      </c>
    </row>
    <row r="1520" spans="2:105" x14ac:dyDescent="0.3">
      <c r="B1520" s="3" t="s">
        <v>862</v>
      </c>
      <c r="C1520" s="18">
        <v>6.4009253857269827E-2</v>
      </c>
      <c r="D1520" s="18">
        <v>0.10395738409299715</v>
      </c>
      <c r="E1520" s="18">
        <v>0.62377506033298824</v>
      </c>
      <c r="F1520" s="18">
        <v>1.0067628527522499</v>
      </c>
      <c r="G1520" s="18">
        <v>1.6066124930339636E-2</v>
      </c>
      <c r="H1520" s="18">
        <v>1.1110741662210928E-3</v>
      </c>
      <c r="I1520" s="18">
        <v>0.22346899940980625</v>
      </c>
      <c r="J1520" s="18">
        <v>0.52259832316463783</v>
      </c>
      <c r="K1520" s="18">
        <v>1.2895487178502061E-2</v>
      </c>
      <c r="L1520" s="18">
        <v>3.9277789532976955E-2</v>
      </c>
      <c r="M1520" s="18">
        <v>3.4388576915560722E-2</v>
      </c>
      <c r="N1520" s="18">
        <v>2.0571323000091582E-2</v>
      </c>
      <c r="O1520" s="18">
        <v>0.15115308913236919</v>
      </c>
      <c r="P1520" s="18">
        <v>3.0378150510858878E-3</v>
      </c>
      <c r="Q1520" s="18">
        <v>0.35326245276641111</v>
      </c>
      <c r="R1520" s="18">
        <v>0.15330385333693508</v>
      </c>
      <c r="S1520" s="18">
        <v>2.2750186446370675E-2</v>
      </c>
      <c r="T1520" s="18">
        <v>0.19035028396881382</v>
      </c>
      <c r="U1520" s="18">
        <v>0.56804639616519059</v>
      </c>
      <c r="V1520" s="18">
        <v>3.440912795363333E-2</v>
      </c>
      <c r="W1520" s="18">
        <v>0.283959970784676</v>
      </c>
      <c r="X1520" s="18">
        <v>0.16494138218791249</v>
      </c>
      <c r="Y1520" s="18">
        <v>0.10623699695603205</v>
      </c>
      <c r="Z1520" s="18">
        <v>3.7547305477538128E-3</v>
      </c>
      <c r="AA1520" s="18">
        <v>4.9436855964378787E-2</v>
      </c>
      <c r="AB1520" s="18">
        <v>1.4045901070338299E-2</v>
      </c>
      <c r="AC1520" s="18">
        <v>4.2789262826776572E-2</v>
      </c>
      <c r="AD1520" s="18">
        <v>0.3351323468330264</v>
      </c>
      <c r="AE1520" s="18">
        <v>1.8826222605973571E-3</v>
      </c>
      <c r="AF1520" s="18">
        <v>2.6455428485720289E-3</v>
      </c>
      <c r="AG1520" s="18">
        <v>1.5326003798417209</v>
      </c>
      <c r="AH1520" s="18">
        <v>8.5306682072400553E-2</v>
      </c>
      <c r="AI1520" s="18">
        <v>1.3346795493731018E-3</v>
      </c>
      <c r="AJ1520" s="18">
        <v>4.7968338341583101E-2</v>
      </c>
      <c r="AK1520" s="18">
        <v>3.4214104871112649E-2</v>
      </c>
      <c r="AL1520" s="18">
        <v>0.10349672570674685</v>
      </c>
      <c r="AM1520" s="18">
        <v>0.25283972354292611</v>
      </c>
      <c r="AN1520" s="18">
        <v>0.26161631673878838</v>
      </c>
      <c r="AO1520" s="18">
        <v>3.3722277944910693E-2</v>
      </c>
      <c r="AP1520" s="18">
        <v>5.1601797989149267E-2</v>
      </c>
      <c r="AQ1520" s="18">
        <v>4.7615896355824802E-4</v>
      </c>
      <c r="AR1520" s="18">
        <v>2.3624740454866226E-2</v>
      </c>
      <c r="AS1520" s="18">
        <v>2.2539617989719481E-2</v>
      </c>
      <c r="AT1520" s="18">
        <v>1.0465756817862397</v>
      </c>
      <c r="AU1520" s="18">
        <v>6.5720968496243301E-2</v>
      </c>
      <c r="AV1520" s="18">
        <v>9.9858942657282693E-2</v>
      </c>
      <c r="AW1520" s="18">
        <v>0.35921571057533142</v>
      </c>
      <c r="AX1520" s="18">
        <v>0.60675654153833902</v>
      </c>
      <c r="AY1520" s="18">
        <v>7.2763809858718234E-2</v>
      </c>
      <c r="AZ1520" s="18">
        <v>0.58481326601865757</v>
      </c>
      <c r="BA1520" s="18">
        <v>0.16004510190999999</v>
      </c>
      <c r="BB1520" s="18">
        <v>0.12797472401982671</v>
      </c>
      <c r="BC1520" s="18">
        <v>0.22932354598359428</v>
      </c>
      <c r="BD1520" s="18">
        <v>0.11308174284700903</v>
      </c>
      <c r="BE1520" s="18">
        <v>0.81930834643767636</v>
      </c>
      <c r="BF1520" s="18">
        <v>8.2987253599523247E-3</v>
      </c>
      <c r="BG1520" s="18">
        <v>7.2097197918498779E-2</v>
      </c>
      <c r="BH1520" s="18">
        <v>0.39775659903479388</v>
      </c>
      <c r="BI1520" s="18">
        <v>1.600158425486472E-4</v>
      </c>
      <c r="BJ1520" s="18">
        <v>4.3073167395315713E-2</v>
      </c>
      <c r="BK1520" s="18">
        <v>1.0263286278904248E-4</v>
      </c>
      <c r="BL1520" s="18">
        <v>0.36254874976816226</v>
      </c>
      <c r="BM1520" s="18">
        <v>1.4001893378633901</v>
      </c>
      <c r="BN1520" s="18">
        <v>5.5431827317658979E-4</v>
      </c>
      <c r="BO1520" s="18">
        <v>0.12418797782204209</v>
      </c>
      <c r="BP1520" s="18">
        <v>0.1240085360651339</v>
      </c>
      <c r="BQ1520" s="18">
        <v>3.4866079026175077E-2</v>
      </c>
      <c r="BR1520" s="18">
        <v>0.16616344842791589</v>
      </c>
      <c r="BS1520" s="18">
        <v>8.2508678099713281E-2</v>
      </c>
      <c r="BT1520" s="18">
        <v>0.46721867656602706</v>
      </c>
      <c r="BU1520" s="18">
        <v>1.3272698570410479E-4</v>
      </c>
      <c r="BV1520" s="18">
        <v>0.25047824663076163</v>
      </c>
      <c r="BW1520" s="18">
        <v>0.96101811607875443</v>
      </c>
      <c r="BX1520" s="18">
        <v>0.38567021514160477</v>
      </c>
      <c r="BY1520" s="18">
        <v>0.13505798179868986</v>
      </c>
      <c r="BZ1520" s="18">
        <v>5.4021600441754719E-2</v>
      </c>
      <c r="CA1520" s="18">
        <v>2.4843084413521361E-2</v>
      </c>
      <c r="CB1520" s="18">
        <v>0.2363506050496253</v>
      </c>
      <c r="CC1520" s="18">
        <v>0.27287487454803505</v>
      </c>
      <c r="CD1520" s="18">
        <v>0.40910071211081167</v>
      </c>
      <c r="CE1520" s="18">
        <v>0.16997344766811048</v>
      </c>
      <c r="CF1520" s="18">
        <v>1.8475496882193122E-2</v>
      </c>
      <c r="CG1520" s="18">
        <v>0.66506500360119569</v>
      </c>
      <c r="CH1520" s="18">
        <v>0.22896561461332038</v>
      </c>
      <c r="CI1520" s="18">
        <v>0.16682510823103719</v>
      </c>
      <c r="CJ1520" s="18">
        <v>6.339204385522163E-4</v>
      </c>
      <c r="CK1520" s="18">
        <v>0.11395498061700877</v>
      </c>
      <c r="CL1520" s="18">
        <v>0.58676217242258</v>
      </c>
      <c r="CM1520" s="18">
        <v>0.13959031558870019</v>
      </c>
      <c r="CN1520" s="18">
        <v>8.0062436178142209E-4</v>
      </c>
      <c r="CO1520" s="18">
        <v>0.37945579518503453</v>
      </c>
      <c r="CP1520" s="18">
        <v>0.970850987991006</v>
      </c>
      <c r="CQ1520" s="18">
        <v>2.0426104020728446</v>
      </c>
      <c r="CR1520" s="18">
        <v>9.4170339330763631E-2</v>
      </c>
      <c r="CS1520" s="18">
        <v>1.9697131133879185E-2</v>
      </c>
      <c r="CT1520" s="18">
        <v>1.1107838450611694E-2</v>
      </c>
      <c r="CU1520" s="18">
        <v>0.54978977497475778</v>
      </c>
      <c r="CV1520" s="18">
        <v>1.271522150786683</v>
      </c>
      <c r="CW1520" s="18">
        <v>0.49702991308612643</v>
      </c>
      <c r="CX1520" s="18">
        <v>0.17618780663652381</v>
      </c>
      <c r="CY1520" s="18">
        <v>0.32977699569530405</v>
      </c>
      <c r="CZ1520" s="18">
        <v>1.5569679670220311E-2</v>
      </c>
      <c r="DA1520" s="18">
        <v>1.7867340683467239</v>
      </c>
    </row>
    <row r="1521" spans="2:105" x14ac:dyDescent="0.3">
      <c r="B1521" s="3" t="s">
        <v>863</v>
      </c>
      <c r="C1521" s="18">
        <v>5.6832435385647785E-2</v>
      </c>
      <c r="D1521" s="18">
        <v>9.1607571506672633E-2</v>
      </c>
      <c r="E1521" s="18">
        <v>0.53007747615949352</v>
      </c>
      <c r="F1521" s="18">
        <v>1.7734653718243603E-2</v>
      </c>
      <c r="G1521" s="18">
        <v>1.3948288819268937</v>
      </c>
      <c r="H1521" s="18">
        <v>1.887893380166212E-4</v>
      </c>
      <c r="I1521" s="18">
        <v>1.0765239140527873E-4</v>
      </c>
      <c r="J1521" s="18">
        <v>1.8707246706135532E-2</v>
      </c>
      <c r="K1521" s="18">
        <v>5.3186545776792412E-3</v>
      </c>
      <c r="L1521" s="18">
        <v>6.5173384849034153E-3</v>
      </c>
      <c r="M1521" s="18">
        <v>1.8807112452950143E-3</v>
      </c>
      <c r="N1521" s="18">
        <v>9.976253340646242E-2</v>
      </c>
      <c r="O1521" s="18">
        <v>3.1359836925184885E-3</v>
      </c>
      <c r="P1521" s="18">
        <v>8.6585008938785315E-3</v>
      </c>
      <c r="Q1521" s="18">
        <v>1.9719339994067414E-2</v>
      </c>
      <c r="R1521" s="18">
        <v>0.36049613330995139</v>
      </c>
      <c r="S1521" s="18">
        <v>3.8750169865738253E-2</v>
      </c>
      <c r="T1521" s="18">
        <v>8.3776130535020445E-4</v>
      </c>
      <c r="U1521" s="18">
        <v>7.7095837268267332E-3</v>
      </c>
      <c r="V1521" s="18">
        <v>1.3530822214080552E-2</v>
      </c>
      <c r="W1521" s="18">
        <v>5.5739364072288397E-2</v>
      </c>
      <c r="X1521" s="18">
        <v>9.1526006040491284E-2</v>
      </c>
      <c r="Y1521" s="18">
        <v>1.0643109534243482E-2</v>
      </c>
      <c r="Z1521" s="18">
        <v>3.6882879799061095E-3</v>
      </c>
      <c r="AA1521" s="18">
        <v>4.4474505166520191E-2</v>
      </c>
      <c r="AB1521" s="18">
        <v>3.746325341929705E-2</v>
      </c>
      <c r="AC1521" s="18">
        <v>0.40388338233059812</v>
      </c>
      <c r="AD1521" s="18">
        <v>0.19487247759301188</v>
      </c>
      <c r="AE1521" s="18">
        <v>0.48543165963888646</v>
      </c>
      <c r="AF1521" s="18">
        <v>0.25461604810169158</v>
      </c>
      <c r="AG1521" s="18">
        <v>0.25706436252983167</v>
      </c>
      <c r="AH1521" s="18">
        <v>2.6107599863061215E-6</v>
      </c>
      <c r="AI1521" s="18">
        <v>0.24926385267884238</v>
      </c>
      <c r="AJ1521" s="18">
        <v>5.7985067995209659E-2</v>
      </c>
      <c r="AK1521" s="18">
        <v>7.6625593324676248E-3</v>
      </c>
      <c r="AL1521" s="18">
        <v>0.11862278264383248</v>
      </c>
      <c r="AM1521" s="18">
        <v>3.2334696188685404E-2</v>
      </c>
      <c r="AN1521" s="18">
        <v>0.19292688794599433</v>
      </c>
      <c r="AO1521" s="18">
        <v>0.32389081100276901</v>
      </c>
      <c r="AP1521" s="18">
        <v>0.14446240891554166</v>
      </c>
      <c r="AQ1521" s="18">
        <v>0.17576501204245637</v>
      </c>
      <c r="AR1521" s="18">
        <v>0.38115880082838915</v>
      </c>
      <c r="AS1521" s="18">
        <v>0.96687195815509186</v>
      </c>
      <c r="AT1521" s="18">
        <v>0.44791370157892946</v>
      </c>
      <c r="AU1521" s="18">
        <v>1.2108690121221193E-2</v>
      </c>
      <c r="AV1521" s="18">
        <v>6.4321445668415753E-4</v>
      </c>
      <c r="AW1521" s="18">
        <v>1.1816705943588771E-3</v>
      </c>
      <c r="AX1521" s="18">
        <v>0.37102929822964853</v>
      </c>
      <c r="AY1521" s="18">
        <v>3.1593081296172672E-2</v>
      </c>
      <c r="AZ1521" s="18">
        <v>3.4361001000369332E-2</v>
      </c>
      <c r="BA1521" s="18">
        <v>0.49752259815805705</v>
      </c>
      <c r="BB1521" s="18">
        <v>0.41046897237864866</v>
      </c>
      <c r="BC1521" s="18">
        <v>1.9283404403040523</v>
      </c>
      <c r="BD1521" s="18">
        <v>0.33286791877987676</v>
      </c>
      <c r="BE1521" s="18">
        <v>0.60524401755516355</v>
      </c>
      <c r="BF1521" s="18">
        <v>0.2899587428893533</v>
      </c>
      <c r="BG1521" s="18">
        <v>7.3252185605953465E-2</v>
      </c>
      <c r="BH1521" s="18">
        <v>1.9248889670044719E-2</v>
      </c>
      <c r="BI1521" s="18">
        <v>0.56754309105611622</v>
      </c>
      <c r="BJ1521" s="18">
        <v>2.892572013632904E-2</v>
      </c>
      <c r="BK1521" s="18">
        <v>1.1584685890516908E-2</v>
      </c>
      <c r="BL1521" s="18">
        <v>5.0024086893127581E-2</v>
      </c>
      <c r="BM1521" s="18">
        <v>1.8546219122928065</v>
      </c>
      <c r="BN1521" s="18">
        <v>0.32341579729155639</v>
      </c>
      <c r="BO1521" s="18">
        <v>0.41242572913583425</v>
      </c>
      <c r="BP1521" s="18">
        <v>7.6402429479775847E-3</v>
      </c>
      <c r="BQ1521" s="18">
        <v>3.6131505203973194E-2</v>
      </c>
      <c r="BR1521" s="18">
        <v>3.9187257816383846E-2</v>
      </c>
      <c r="BS1521" s="18">
        <v>4.1540347657561087E-2</v>
      </c>
      <c r="BT1521" s="18">
        <v>0.14127331388381031</v>
      </c>
      <c r="BU1521" s="18">
        <v>6.9359750148338215E-2</v>
      </c>
      <c r="BV1521" s="18">
        <v>0.23428171798697822</v>
      </c>
      <c r="BW1521" s="18">
        <v>4.3831990053087244E-2</v>
      </c>
      <c r="BX1521" s="18">
        <v>7.4851643759236575E-3</v>
      </c>
      <c r="BY1521" s="18">
        <v>2.5811970871662846E-2</v>
      </c>
      <c r="BZ1521" s="18">
        <v>8.8277679609619596E-4</v>
      </c>
      <c r="CA1521" s="18">
        <v>0.37994198546672947</v>
      </c>
      <c r="CB1521" s="18">
        <v>0.37036019900272105</v>
      </c>
      <c r="CC1521" s="18">
        <v>0.15875854447128107</v>
      </c>
      <c r="CD1521" s="18">
        <v>3.9284815449017836E-4</v>
      </c>
      <c r="CE1521" s="18">
        <v>0.66980753661481895</v>
      </c>
      <c r="CF1521" s="18">
        <v>3.0996384565030611E-2</v>
      </c>
      <c r="CG1521" s="18">
        <v>1.0060500981011109</v>
      </c>
      <c r="CH1521" s="18">
        <v>0.59145898712686051</v>
      </c>
      <c r="CI1521" s="18">
        <v>0.17599305191986808</v>
      </c>
      <c r="CJ1521" s="18">
        <v>0.10831212385950865</v>
      </c>
      <c r="CK1521" s="18">
        <v>1.8001321082501982</v>
      </c>
      <c r="CL1521" s="18">
        <v>1.098857806786653</v>
      </c>
      <c r="CM1521" s="18">
        <v>0.10058578982041103</v>
      </c>
      <c r="CN1521" s="18">
        <v>0.41606713549959323</v>
      </c>
      <c r="CO1521" s="18">
        <v>0.10588183621695066</v>
      </c>
      <c r="CP1521" s="18">
        <v>0.14635981114199609</v>
      </c>
      <c r="CQ1521" s="18">
        <v>0.28316665896807469</v>
      </c>
      <c r="CR1521" s="18">
        <v>3.9867359327415836E-2</v>
      </c>
      <c r="CS1521" s="18">
        <v>2.8075503097231235E-7</v>
      </c>
      <c r="CT1521" s="18">
        <v>6.9140885238195415E-5</v>
      </c>
      <c r="CU1521" s="18">
        <v>7.3551145075082897E-2</v>
      </c>
      <c r="CV1521" s="18">
        <v>0.13008382023389162</v>
      </c>
      <c r="CW1521" s="18">
        <v>0.96142582580793678</v>
      </c>
      <c r="CX1521" s="18">
        <v>8.1357412777203167E-2</v>
      </c>
      <c r="CY1521" s="18">
        <v>2.4313637982182786E-2</v>
      </c>
      <c r="CZ1521" s="18">
        <v>2.3166952149987464E-2</v>
      </c>
      <c r="DA1521" s="18">
        <v>0.47410796641124048</v>
      </c>
    </row>
    <row r="1522" spans="2:105" x14ac:dyDescent="0.3">
      <c r="B1522" s="3" t="s">
        <v>864</v>
      </c>
      <c r="C1522" s="18">
        <v>5.3981348118171076E-2</v>
      </c>
      <c r="D1522" s="18">
        <v>9.4573507569062201E-2</v>
      </c>
      <c r="E1522" s="18">
        <v>0.47066461422369116</v>
      </c>
      <c r="F1522" s="18">
        <v>6.8104053935211292E-3</v>
      </c>
      <c r="G1522" s="18">
        <v>0.99880068223076046</v>
      </c>
      <c r="H1522" s="18">
        <v>6.1391799052418845E-4</v>
      </c>
      <c r="I1522" s="18">
        <v>7.6275223927962311E-5</v>
      </c>
      <c r="J1522" s="18">
        <v>1.1769233683707412E-2</v>
      </c>
      <c r="K1522" s="18">
        <v>3.1026924061025979E-3</v>
      </c>
      <c r="L1522" s="18">
        <v>6.7300299381570167E-3</v>
      </c>
      <c r="M1522" s="18">
        <v>1.2418566788657698E-4</v>
      </c>
      <c r="N1522" s="18">
        <v>4.4679529736445164E-2</v>
      </c>
      <c r="O1522" s="18">
        <v>6.1212840443122486E-3</v>
      </c>
      <c r="P1522" s="18">
        <v>1.8997564042514719E-2</v>
      </c>
      <c r="Q1522" s="18">
        <v>4.7323492446814948E-2</v>
      </c>
      <c r="R1522" s="18">
        <v>0.31945211037034038</v>
      </c>
      <c r="S1522" s="18">
        <v>0.13582520639611229</v>
      </c>
      <c r="T1522" s="18">
        <v>2.1142846142175085E-4</v>
      </c>
      <c r="U1522" s="18">
        <v>3.2947026908849819E-2</v>
      </c>
      <c r="V1522" s="18">
        <v>5.9883339290443045E-2</v>
      </c>
      <c r="W1522" s="18">
        <v>4.7965420170885717E-2</v>
      </c>
      <c r="X1522" s="18">
        <v>0.13864922563586682</v>
      </c>
      <c r="Y1522" s="18">
        <v>4.7076999886505745E-2</v>
      </c>
      <c r="Z1522" s="18">
        <v>9.4355154566096486E-2</v>
      </c>
      <c r="AA1522" s="18">
        <v>6.0457439738377007E-2</v>
      </c>
      <c r="AB1522" s="18">
        <v>2.9758520212835204E-2</v>
      </c>
      <c r="AC1522" s="18">
        <v>0.11811284380285046</v>
      </c>
      <c r="AD1522" s="18">
        <v>4.8886831289702212E-2</v>
      </c>
      <c r="AE1522" s="18">
        <v>2.6838973575288579E-2</v>
      </c>
      <c r="AF1522" s="18">
        <v>0.29909640355299549</v>
      </c>
      <c r="AG1522" s="18">
        <v>0.11513582371904642</v>
      </c>
      <c r="AH1522" s="18">
        <v>0.21380304230118186</v>
      </c>
      <c r="AI1522" s="18">
        <v>0.29127579680650911</v>
      </c>
      <c r="AJ1522" s="18">
        <v>0.54797756519155083</v>
      </c>
      <c r="AK1522" s="18">
        <v>9.3253465579215024E-3</v>
      </c>
      <c r="AL1522" s="18">
        <v>0.16546291547046293</v>
      </c>
      <c r="AM1522" s="18">
        <v>8.5338733168818626E-2</v>
      </c>
      <c r="AN1522" s="18">
        <v>6.2509849863285713E-2</v>
      </c>
      <c r="AO1522" s="18">
        <v>0.31021027809522511</v>
      </c>
      <c r="AP1522" s="18">
        <v>3.2094177388616654E-2</v>
      </c>
      <c r="AQ1522" s="18">
        <v>5.7997899311767555E-2</v>
      </c>
      <c r="AR1522" s="18">
        <v>0.60653480568644313</v>
      </c>
      <c r="AS1522" s="18">
        <v>0.33696863284831235</v>
      </c>
      <c r="AT1522" s="18">
        <v>1.5989237399319553E-2</v>
      </c>
      <c r="AU1522" s="18">
        <v>4.3096549590694675E-4</v>
      </c>
      <c r="AV1522" s="18">
        <v>1.9967600327319424E-2</v>
      </c>
      <c r="AW1522" s="18">
        <v>2.3720242536867768E-2</v>
      </c>
      <c r="AX1522" s="18">
        <v>0.14186800755352524</v>
      </c>
      <c r="AY1522" s="18">
        <v>1.7859694847178538</v>
      </c>
      <c r="AZ1522" s="18">
        <v>4.3883451569397261E-3</v>
      </c>
      <c r="BA1522" s="18">
        <v>1.347360800192573</v>
      </c>
      <c r="BB1522" s="18">
        <v>0.66979194294222089</v>
      </c>
      <c r="BC1522" s="18">
        <v>1.8069551454067243</v>
      </c>
      <c r="BD1522" s="18">
        <v>4.0715686475075945E-2</v>
      </c>
      <c r="BE1522" s="18">
        <v>0.65892687264620098</v>
      </c>
      <c r="BF1522" s="18">
        <v>0.31904077946525838</v>
      </c>
      <c r="BG1522" s="18">
        <v>2.8331434121828637E-2</v>
      </c>
      <c r="BH1522" s="18">
        <v>6.2439746665023346E-2</v>
      </c>
      <c r="BI1522" s="18">
        <v>7.2123717535327023E-2</v>
      </c>
      <c r="BJ1522" s="18">
        <v>3.350591002884086E-2</v>
      </c>
      <c r="BK1522" s="18">
        <v>4.7055520713117346E-2</v>
      </c>
      <c r="BL1522" s="18">
        <v>2.7273252898817715</v>
      </c>
      <c r="BM1522" s="18">
        <v>5.5345418806287572E-2</v>
      </c>
      <c r="BN1522" s="18">
        <v>0.72392058191753406</v>
      </c>
      <c r="BO1522" s="18">
        <v>0.86393431474880067</v>
      </c>
      <c r="BP1522" s="18">
        <v>0.99693124406536981</v>
      </c>
      <c r="BQ1522" s="18">
        <v>0.12193776961390644</v>
      </c>
      <c r="BR1522" s="18">
        <v>0.65122650623171774</v>
      </c>
      <c r="BS1522" s="18">
        <v>0.23939577128754683</v>
      </c>
      <c r="BT1522" s="18">
        <v>1.5654015777252195</v>
      </c>
      <c r="BU1522" s="18">
        <v>0.84561292061036974</v>
      </c>
      <c r="BV1522" s="18">
        <v>4.0462659411886301E-2</v>
      </c>
      <c r="BW1522" s="18">
        <v>1.0025833508785909</v>
      </c>
      <c r="BX1522" s="18">
        <v>0.30634655382191556</v>
      </c>
      <c r="BY1522" s="18">
        <v>1.3469064536522678E-3</v>
      </c>
      <c r="BZ1522" s="18">
        <v>0.29952353346368671</v>
      </c>
      <c r="CA1522" s="18">
        <v>2.0891793387498292</v>
      </c>
      <c r="CB1522" s="18">
        <v>0.31676267347300224</v>
      </c>
      <c r="CC1522" s="18">
        <v>0.79930125807151642</v>
      </c>
      <c r="CD1522" s="18">
        <v>0.2067007053641251</v>
      </c>
      <c r="CE1522" s="18">
        <v>3.1195239762240153E-2</v>
      </c>
      <c r="CF1522" s="18">
        <v>7.6245280754879251E-5</v>
      </c>
      <c r="CG1522" s="18">
        <v>0.11184292597793852</v>
      </c>
      <c r="CH1522" s="18">
        <v>0.21094560900447851</v>
      </c>
      <c r="CI1522" s="18">
        <v>0.12562236728136669</v>
      </c>
      <c r="CJ1522" s="18">
        <v>8.3146282525970519E-2</v>
      </c>
      <c r="CK1522" s="18">
        <v>0.78098588801718072</v>
      </c>
      <c r="CL1522" s="18">
        <v>0.14531698965620643</v>
      </c>
      <c r="CM1522" s="18">
        <v>0.35320516161854104</v>
      </c>
      <c r="CN1522" s="18">
        <v>0.22479770526186488</v>
      </c>
      <c r="CO1522" s="18">
        <v>6.9903012708386739E-2</v>
      </c>
      <c r="CP1522" s="18">
        <v>0.6516707752715023</v>
      </c>
      <c r="CQ1522" s="18">
        <v>3.4563908923946361E-2</v>
      </c>
      <c r="CR1522" s="18">
        <v>0.10776182870836253</v>
      </c>
      <c r="CS1522" s="18">
        <v>7.3800150796608774E-2</v>
      </c>
      <c r="CT1522" s="18">
        <v>0.18900959455503843</v>
      </c>
      <c r="CU1522" s="18">
        <v>4.9027308196915614E-2</v>
      </c>
      <c r="CV1522" s="18">
        <v>0.12247411202591185</v>
      </c>
      <c r="CW1522" s="18">
        <v>2.6719550281149304E-4</v>
      </c>
      <c r="CX1522" s="18">
        <v>4.6329319554873711</v>
      </c>
      <c r="CY1522" s="18">
        <v>0.15369821906511744</v>
      </c>
      <c r="CZ1522" s="18">
        <v>5.1135699107311007E-2</v>
      </c>
      <c r="DA1522" s="18">
        <v>1.2626874876200054</v>
      </c>
    </row>
    <row r="1523" spans="2:105" x14ac:dyDescent="0.3">
      <c r="B1523" s="3" t="s">
        <v>865</v>
      </c>
      <c r="C1523" s="18">
        <v>5.706929687219113E-2</v>
      </c>
      <c r="D1523" s="18">
        <v>8.4960979434812109E-2</v>
      </c>
      <c r="E1523" s="18">
        <v>0.51044431814309688</v>
      </c>
      <c r="F1523" s="18">
        <v>9.1910365111040213E-2</v>
      </c>
      <c r="G1523" s="18">
        <v>2.2601148930167283</v>
      </c>
      <c r="H1523" s="18">
        <v>6.8463748351717145E-3</v>
      </c>
      <c r="I1523" s="18">
        <v>6.8972631725238648E-3</v>
      </c>
      <c r="J1523" s="18">
        <v>2.0538229539219331E-3</v>
      </c>
      <c r="K1523" s="18">
        <v>0.47870706691084691</v>
      </c>
      <c r="L1523" s="18">
        <v>0.15745403812795636</v>
      </c>
      <c r="M1523" s="18">
        <v>3.7809214637359888E-2</v>
      </c>
      <c r="N1523" s="18">
        <v>8.2041889584250266E-2</v>
      </c>
      <c r="O1523" s="18">
        <v>1.454303963225694E-2</v>
      </c>
      <c r="P1523" s="18">
        <v>2.5236621319492048E-2</v>
      </c>
      <c r="Q1523" s="18">
        <v>0.11609550643374669</v>
      </c>
      <c r="R1523" s="18">
        <v>0.68505457871878517</v>
      </c>
      <c r="S1523" s="18">
        <v>0.2072954038650289</v>
      </c>
      <c r="T1523" s="18">
        <v>2.2016826979801194E-3</v>
      </c>
      <c r="U1523" s="18">
        <v>0.37647602579575434</v>
      </c>
      <c r="V1523" s="18">
        <v>4.3499721339514602E-2</v>
      </c>
      <c r="W1523" s="18">
        <v>0.43056294215455015</v>
      </c>
      <c r="X1523" s="18">
        <v>0.24605621807251446</v>
      </c>
      <c r="Y1523" s="18">
        <v>1.7341122729918452E-3</v>
      </c>
      <c r="Z1523" s="18">
        <v>1.4137371880503641E-3</v>
      </c>
      <c r="AA1523" s="18">
        <v>0.51013459376597314</v>
      </c>
      <c r="AB1523" s="18">
        <v>3.5637656523323728E-2</v>
      </c>
      <c r="AC1523" s="18">
        <v>0.34491064910647989</v>
      </c>
      <c r="AD1523" s="18">
        <v>0.35473848620619408</v>
      </c>
      <c r="AE1523" s="18">
        <v>1.632298565867614E-2</v>
      </c>
      <c r="AF1523" s="18">
        <v>0.27792304817094227</v>
      </c>
      <c r="AG1523" s="18">
        <v>1.2998635427924248E-4</v>
      </c>
      <c r="AH1523" s="18">
        <v>5.0062724686151215E-2</v>
      </c>
      <c r="AI1523" s="18">
        <v>3.3461561971239637E-3</v>
      </c>
      <c r="AJ1523" s="18">
        <v>0.20449170079056306</v>
      </c>
      <c r="AK1523" s="18">
        <v>3.4981656061970685E-2</v>
      </c>
      <c r="AL1523" s="18">
        <v>0.45377214066774257</v>
      </c>
      <c r="AM1523" s="18">
        <v>5.0836179821409755E-2</v>
      </c>
      <c r="AN1523" s="18">
        <v>0.10610374707584576</v>
      </c>
      <c r="AO1523" s="18">
        <v>1.122215675505265</v>
      </c>
      <c r="AP1523" s="18">
        <v>0.13854425482888469</v>
      </c>
      <c r="AQ1523" s="18">
        <v>0.65511201677790099</v>
      </c>
      <c r="AR1523" s="18">
        <v>0.88590474779017692</v>
      </c>
      <c r="AS1523" s="18">
        <v>1.7859674227079825</v>
      </c>
      <c r="AT1523" s="18">
        <v>5.7213439049722557E-2</v>
      </c>
      <c r="AU1523" s="18">
        <v>1.2198523621488247E-2</v>
      </c>
      <c r="AV1523" s="18">
        <v>0.17238902855520227</v>
      </c>
      <c r="AW1523" s="18">
        <v>1.5143053883100217E-4</v>
      </c>
      <c r="AX1523" s="18">
        <v>0.2149803696914396</v>
      </c>
      <c r="AY1523" s="18">
        <v>0.72762921161276217</v>
      </c>
      <c r="AZ1523" s="18">
        <v>0.33949092816151316</v>
      </c>
      <c r="BA1523" s="18">
        <v>0.53007347254595127</v>
      </c>
      <c r="BB1523" s="18">
        <v>0.72345278107015887</v>
      </c>
      <c r="BC1523" s="18">
        <v>1.0358352662393846</v>
      </c>
      <c r="BD1523" s="18">
        <v>7.2468635919353847E-2</v>
      </c>
      <c r="BE1523" s="18">
        <v>1.257069902023098</v>
      </c>
      <c r="BF1523" s="18">
        <v>0.13893673695982817</v>
      </c>
      <c r="BG1523" s="18">
        <v>0.40217510289474523</v>
      </c>
      <c r="BH1523" s="18">
        <v>0.71575460046929673</v>
      </c>
      <c r="BI1523" s="18">
        <v>3.4835765096726043</v>
      </c>
      <c r="BJ1523" s="18">
        <v>0.12319465196276402</v>
      </c>
      <c r="BK1523" s="18">
        <v>4.6526261376655172E-2</v>
      </c>
      <c r="BL1523" s="18">
        <v>0.59272204145509788</v>
      </c>
      <c r="BM1523" s="18">
        <v>0.14616704402064198</v>
      </c>
      <c r="BN1523" s="18">
        <v>0.56205348101042318</v>
      </c>
      <c r="BO1523" s="18">
        <v>0.70451753338616774</v>
      </c>
      <c r="BP1523" s="18">
        <v>3.2377163054528542E-2</v>
      </c>
      <c r="BQ1523" s="18">
        <v>0.8992429833028881</v>
      </c>
      <c r="BR1523" s="18">
        <v>0.55345380225017693</v>
      </c>
      <c r="BS1523" s="18">
        <v>0.91485003372464357</v>
      </c>
      <c r="BT1523" s="18">
        <v>4.3799599441208217E-2</v>
      </c>
      <c r="BU1523" s="18">
        <v>0.16541682944108091</v>
      </c>
      <c r="BV1523" s="18">
        <v>0.36956419270674845</v>
      </c>
      <c r="BW1523" s="18">
        <v>0.88230650581031689</v>
      </c>
      <c r="BX1523" s="18">
        <v>4.4980888301470269E-2</v>
      </c>
      <c r="BY1523" s="18">
        <v>8.5660624635990834E-2</v>
      </c>
      <c r="BZ1523" s="18">
        <v>8.8796527782474734E-3</v>
      </c>
      <c r="CA1523" s="18">
        <v>1.2729044891477312</v>
      </c>
      <c r="CB1523" s="18">
        <v>4.2354424306400407E-2</v>
      </c>
      <c r="CC1523" s="18">
        <v>0.76109828420241399</v>
      </c>
      <c r="CD1523" s="18">
        <v>2.4294017406563855E-3</v>
      </c>
      <c r="CE1523" s="18">
        <v>0.57814193216029131</v>
      </c>
      <c r="CF1523" s="18">
        <v>1.3434039479713749</v>
      </c>
      <c r="CG1523" s="18">
        <v>9.5961699075552617E-2</v>
      </c>
      <c r="CH1523" s="18">
        <v>6.6263479215954865E-2</v>
      </c>
      <c r="CI1523" s="18">
        <v>2.0032732633667414</v>
      </c>
      <c r="CJ1523" s="18">
        <v>1.2172725194070504</v>
      </c>
      <c r="CK1523" s="18">
        <v>1.297947102847294</v>
      </c>
      <c r="CL1523" s="18">
        <v>0.14446268347241528</v>
      </c>
      <c r="CM1523" s="18">
        <v>1.2820418813153558E-2</v>
      </c>
      <c r="CN1523" s="18">
        <v>0.91904387168897173</v>
      </c>
      <c r="CO1523" s="18">
        <v>4.0076682118707184E-4</v>
      </c>
      <c r="CP1523" s="18">
        <v>5.1860467612701716E-2</v>
      </c>
      <c r="CQ1523" s="18">
        <v>7.6906126609387657E-2</v>
      </c>
      <c r="CR1523" s="18">
        <v>0.20433839752481156</v>
      </c>
      <c r="CS1523" s="18">
        <v>6.0005600820251984E-2</v>
      </c>
      <c r="CT1523" s="18">
        <v>1.1042725606931167</v>
      </c>
      <c r="CU1523" s="18">
        <v>2.815416305288938E-2</v>
      </c>
      <c r="CV1523" s="18">
        <v>7.8975116641797113E-2</v>
      </c>
      <c r="CW1523" s="18">
        <v>0.94995071441692158</v>
      </c>
      <c r="CX1523" s="18">
        <v>2.9727023284018297E-2</v>
      </c>
      <c r="CY1523" s="18">
        <v>0.25562322681209321</v>
      </c>
      <c r="CZ1523" s="18">
        <v>0.3170984543886009</v>
      </c>
      <c r="DA1523" s="18">
        <v>0.10068429620544646</v>
      </c>
    </row>
    <row r="1524" spans="2:105" x14ac:dyDescent="0.3">
      <c r="B1524" s="3" t="s">
        <v>866</v>
      </c>
      <c r="C1524" s="18">
        <v>6.1319849042268303E-2</v>
      </c>
      <c r="D1524" s="18">
        <v>8.1806441710755934E-2</v>
      </c>
      <c r="E1524" s="18">
        <v>0.61926851205933175</v>
      </c>
      <c r="F1524" s="18">
        <v>0.34176173703203644</v>
      </c>
      <c r="G1524" s="18">
        <v>1.3871758686641684</v>
      </c>
      <c r="H1524" s="18">
        <v>5.6180215724781404E-3</v>
      </c>
      <c r="I1524" s="18">
        <v>2.0730988634427624E-2</v>
      </c>
      <c r="J1524" s="18">
        <v>0.15368679471998745</v>
      </c>
      <c r="K1524" s="18">
        <v>1.7381240854681195E-3</v>
      </c>
      <c r="L1524" s="18">
        <v>4.5751086381510021E-5</v>
      </c>
      <c r="M1524" s="18">
        <v>6.5941676469868688E-4</v>
      </c>
      <c r="N1524" s="18">
        <v>0.22322920202050808</v>
      </c>
      <c r="O1524" s="18">
        <v>5.4685603846988153E-2</v>
      </c>
      <c r="P1524" s="18">
        <v>4.0142036457571648E-3</v>
      </c>
      <c r="Q1524" s="18">
        <v>4.1930808116048095E-3</v>
      </c>
      <c r="R1524" s="18">
        <v>0.58773114228457923</v>
      </c>
      <c r="S1524" s="18">
        <v>2.3359057711527374E-2</v>
      </c>
      <c r="T1524" s="18">
        <v>1.3061596585101375E-2</v>
      </c>
      <c r="U1524" s="18">
        <v>0.13816321109111843</v>
      </c>
      <c r="V1524" s="18">
        <v>2.1440878605627763E-4</v>
      </c>
      <c r="W1524" s="18">
        <v>0.15343185695591732</v>
      </c>
      <c r="X1524" s="18">
        <v>3.2750629197970442E-2</v>
      </c>
      <c r="Y1524" s="18">
        <v>0.1012500752524953</v>
      </c>
      <c r="Z1524" s="18">
        <v>5.5113668255196986E-2</v>
      </c>
      <c r="AA1524" s="18">
        <v>9.309650415795015E-2</v>
      </c>
      <c r="AB1524" s="18">
        <v>1.3452685657969339E-2</v>
      </c>
      <c r="AC1524" s="18">
        <v>0.12536084875477774</v>
      </c>
      <c r="AD1524" s="18">
        <v>1.3249372242445018E-2</v>
      </c>
      <c r="AE1524" s="18">
        <v>2.0328732869487096E-4</v>
      </c>
      <c r="AF1524" s="18">
        <v>0.2132432142700279</v>
      </c>
      <c r="AG1524" s="18">
        <v>2.4196633756174833E-2</v>
      </c>
      <c r="AH1524" s="18">
        <v>5.6740500892244177E-3</v>
      </c>
      <c r="AI1524" s="18">
        <v>0.17640441808691873</v>
      </c>
      <c r="AJ1524" s="18">
        <v>7.5182571115900518E-4</v>
      </c>
      <c r="AK1524" s="18">
        <v>4.6760832261280881E-2</v>
      </c>
      <c r="AL1524" s="18">
        <v>6.7640449420336757E-2</v>
      </c>
      <c r="AM1524" s="18">
        <v>7.9914351150803684E-2</v>
      </c>
      <c r="AN1524" s="18">
        <v>2.3583771649234055E-2</v>
      </c>
      <c r="AO1524" s="18">
        <v>0.86154721940859635</v>
      </c>
      <c r="AP1524" s="18">
        <v>0.33660813344344481</v>
      </c>
      <c r="AQ1524" s="18">
        <v>2.0116693322738164E-2</v>
      </c>
      <c r="AR1524" s="18">
        <v>1.6983945469412166E-2</v>
      </c>
      <c r="AS1524" s="18">
        <v>5.5368782692832054E-2</v>
      </c>
      <c r="AT1524" s="18">
        <v>1.2700975830281357E-2</v>
      </c>
      <c r="AU1524" s="18">
        <v>1.8173957711015258E-3</v>
      </c>
      <c r="AV1524" s="18">
        <v>1.2477499020127629E-3</v>
      </c>
      <c r="AW1524" s="18">
        <v>1.5589107099308651E-3</v>
      </c>
      <c r="AX1524" s="18">
        <v>3.8223250730116468E-3</v>
      </c>
      <c r="AY1524" s="18">
        <v>6.0450466442458425E-3</v>
      </c>
      <c r="AZ1524" s="18">
        <v>6.4228699072301165E-2</v>
      </c>
      <c r="BA1524" s="18">
        <v>8.9945270032662325E-2</v>
      </c>
      <c r="BB1524" s="18">
        <v>1.3666836122724211E-2</v>
      </c>
      <c r="BC1524" s="18">
        <v>2.0205421345021288</v>
      </c>
      <c r="BD1524" s="18">
        <v>0.2338684236523976</v>
      </c>
      <c r="BE1524" s="18">
        <v>0.10341396713308473</v>
      </c>
      <c r="BF1524" s="18">
        <v>0.12761327768114258</v>
      </c>
      <c r="BG1524" s="18">
        <v>0.21073292161372617</v>
      </c>
      <c r="BH1524" s="18">
        <v>1.4809516468607693E-2</v>
      </c>
      <c r="BI1524" s="18">
        <v>0.42647864570303257</v>
      </c>
      <c r="BJ1524" s="18">
        <v>0.46242502303600491</v>
      </c>
      <c r="BK1524" s="18">
        <v>0.61515426422433106</v>
      </c>
      <c r="BL1524" s="18">
        <v>3.5382969492773017E-2</v>
      </c>
      <c r="BM1524" s="18">
        <v>5.1910335444141129E-2</v>
      </c>
      <c r="BN1524" s="18">
        <v>0.62233814444496061</v>
      </c>
      <c r="BO1524" s="18">
        <v>3.8713242007188564E-2</v>
      </c>
      <c r="BP1524" s="18">
        <v>1.9013164768392498E-3</v>
      </c>
      <c r="BQ1524" s="18">
        <v>1.3990673453467684E-2</v>
      </c>
      <c r="BR1524" s="18">
        <v>5.4390673512282064E-2</v>
      </c>
      <c r="BS1524" s="18">
        <v>0.10006898933185078</v>
      </c>
      <c r="BT1524" s="18">
        <v>9.8857909676906927E-2</v>
      </c>
      <c r="BU1524" s="18">
        <v>1.1485556859730279</v>
      </c>
      <c r="BV1524" s="18">
        <v>0.34901725544406548</v>
      </c>
      <c r="BW1524" s="18">
        <v>0.1832152721836369</v>
      </c>
      <c r="BX1524" s="18">
        <v>0.35671879198359818</v>
      </c>
      <c r="BY1524" s="18">
        <v>9.2196257413044186E-2</v>
      </c>
      <c r="BZ1524" s="18">
        <v>5.5423558883687541E-3</v>
      </c>
      <c r="CA1524" s="18">
        <v>0.73112532268795516</v>
      </c>
      <c r="CB1524" s="18">
        <v>0.81314132872935951</v>
      </c>
      <c r="CC1524" s="18">
        <v>0.45428107932440026</v>
      </c>
      <c r="CD1524" s="18">
        <v>0.404186767819946</v>
      </c>
      <c r="CE1524" s="18">
        <v>1.1799258057070772</v>
      </c>
      <c r="CF1524" s="18">
        <v>0.79253412728662542</v>
      </c>
      <c r="CG1524" s="18">
        <v>0.45520510027112304</v>
      </c>
      <c r="CH1524" s="18">
        <v>8.9699311358549041E-2</v>
      </c>
      <c r="CI1524" s="18">
        <v>3.6278018416598772E-2</v>
      </c>
      <c r="CJ1524" s="18">
        <v>0.42071643125977692</v>
      </c>
      <c r="CK1524" s="18">
        <v>0.31388389422197166</v>
      </c>
      <c r="CL1524" s="18">
        <v>0.84809880901089296</v>
      </c>
      <c r="CM1524" s="18">
        <v>0.34264176480525083</v>
      </c>
      <c r="CN1524" s="18">
        <v>3.9711200952670229E-2</v>
      </c>
      <c r="CO1524" s="18">
        <v>3.5447221178539788E-2</v>
      </c>
      <c r="CP1524" s="18">
        <v>3.2209262007642375E-3</v>
      </c>
      <c r="CQ1524" s="18">
        <v>5.5734975420343655E-2</v>
      </c>
      <c r="CR1524" s="18">
        <v>0.59439870071715595</v>
      </c>
      <c r="CS1524" s="18">
        <v>0.14117509349393345</v>
      </c>
      <c r="CT1524" s="18">
        <v>9.2325520093135861E-3</v>
      </c>
      <c r="CU1524" s="18">
        <v>0.48692189148284909</v>
      </c>
      <c r="CV1524" s="18">
        <v>0.39814678016535882</v>
      </c>
      <c r="CW1524" s="18">
        <v>1.6888063694024364E-2</v>
      </c>
      <c r="CX1524" s="18">
        <v>0.11871284921416692</v>
      </c>
      <c r="CY1524" s="18">
        <v>3.4129760095396054E-2</v>
      </c>
      <c r="CZ1524" s="18">
        <v>6.6967188021324758E-2</v>
      </c>
      <c r="DA1524" s="18">
        <v>0.35126156978313416</v>
      </c>
    </row>
    <row r="1525" spans="2:105" x14ac:dyDescent="0.3">
      <c r="B1525" s="3" t="s">
        <v>867</v>
      </c>
      <c r="C1525" s="18">
        <v>5.2498831645351171E-2</v>
      </c>
      <c r="D1525" s="18">
        <v>8.0008219232862388E-2</v>
      </c>
      <c r="E1525" s="18">
        <v>0.41389018864001559</v>
      </c>
      <c r="F1525" s="18">
        <v>0.40981817899827466</v>
      </c>
      <c r="G1525" s="18">
        <v>0.19821085919620052</v>
      </c>
      <c r="H1525" s="18">
        <v>1.6460843511896882E-2</v>
      </c>
      <c r="I1525" s="18">
        <v>8.4463906535908684E-2</v>
      </c>
      <c r="J1525" s="18">
        <v>0.12154437059508807</v>
      </c>
      <c r="K1525" s="18">
        <v>1.2949996548692028E-2</v>
      </c>
      <c r="L1525" s="18">
        <v>3.7326861858206204E-4</v>
      </c>
      <c r="M1525" s="18">
        <v>9.4559753190680603E-3</v>
      </c>
      <c r="N1525" s="18">
        <v>5.9733000760654577E-3</v>
      </c>
      <c r="O1525" s="18">
        <v>4.1141860450844168E-3</v>
      </c>
      <c r="P1525" s="18">
        <v>5.6309189714595913E-5</v>
      </c>
      <c r="Q1525" s="18">
        <v>2.7268485255110019E-3</v>
      </c>
      <c r="R1525" s="18">
        <v>0.42471266302883559</v>
      </c>
      <c r="S1525" s="18">
        <v>9.3929509852190674E-2</v>
      </c>
      <c r="T1525" s="18">
        <v>5.2215972689707707E-2</v>
      </c>
      <c r="U1525" s="18">
        <v>3.2504220113481759E-2</v>
      </c>
      <c r="V1525" s="18">
        <v>5.1826253134709876E-3</v>
      </c>
      <c r="W1525" s="18">
        <v>7.8845376573427623E-3</v>
      </c>
      <c r="X1525" s="18">
        <v>0.32011988105921246</v>
      </c>
      <c r="Y1525" s="18">
        <v>0.33865372695594403</v>
      </c>
      <c r="Z1525" s="18">
        <v>0.10585808411997727</v>
      </c>
      <c r="AA1525" s="18">
        <v>5.1487550460678808E-2</v>
      </c>
      <c r="AB1525" s="18">
        <v>2.0635784318496432E-3</v>
      </c>
      <c r="AC1525" s="18">
        <v>3.8619455345606866E-2</v>
      </c>
      <c r="AD1525" s="18">
        <v>9.0111504156487991E-3</v>
      </c>
      <c r="AE1525" s="18">
        <v>0.12644240250850566</v>
      </c>
      <c r="AF1525" s="18">
        <v>0.16882256663911879</v>
      </c>
      <c r="AG1525" s="18">
        <v>9.3339053552985801E-2</v>
      </c>
      <c r="AH1525" s="18">
        <v>1.8825417283372014E-2</v>
      </c>
      <c r="AI1525" s="18">
        <v>9.9353090799627633E-2</v>
      </c>
      <c r="AJ1525" s="18">
        <v>0.2543984690483041</v>
      </c>
      <c r="AK1525" s="18">
        <v>3.7329101161532E-2</v>
      </c>
      <c r="AL1525" s="18">
        <v>1.3164550692954573E-2</v>
      </c>
      <c r="AM1525" s="18">
        <v>4.8602296042062523E-2</v>
      </c>
      <c r="AN1525" s="18">
        <v>0.23016829667006555</v>
      </c>
      <c r="AO1525" s="18">
        <v>1.7174125958386431E-2</v>
      </c>
      <c r="AP1525" s="18">
        <v>1.2205518337845266E-2</v>
      </c>
      <c r="AQ1525" s="18">
        <v>0.21653057318082022</v>
      </c>
      <c r="AR1525" s="18">
        <v>0.28723353132226842</v>
      </c>
      <c r="AS1525" s="18">
        <v>7.2410089791901999E-2</v>
      </c>
      <c r="AT1525" s="18">
        <v>1.2658450918716029E-2</v>
      </c>
      <c r="AU1525" s="18">
        <v>2.823005376026036E-2</v>
      </c>
      <c r="AV1525" s="18">
        <v>3.3780009441921346E-2</v>
      </c>
      <c r="AW1525" s="18">
        <v>9.2724126673357204E-3</v>
      </c>
      <c r="AX1525" s="18">
        <v>5.7986637073606712E-2</v>
      </c>
      <c r="AY1525" s="18">
        <v>0.38869805909068944</v>
      </c>
      <c r="AZ1525" s="18">
        <v>6.642690233035381E-2</v>
      </c>
      <c r="BA1525" s="18">
        <v>0.90618434608452736</v>
      </c>
      <c r="BB1525" s="18">
        <v>1.6720944877198017E-2</v>
      </c>
      <c r="BC1525" s="18">
        <v>0.69466296333188049</v>
      </c>
      <c r="BD1525" s="18">
        <v>8.1494206061064348E-2</v>
      </c>
      <c r="BE1525" s="18">
        <v>0.12664138170759653</v>
      </c>
      <c r="BF1525" s="18">
        <v>7.4158296441927231E-3</v>
      </c>
      <c r="BG1525" s="18">
        <v>0.19450404248431624</v>
      </c>
      <c r="BH1525" s="18">
        <v>8.4776685710745078E-3</v>
      </c>
      <c r="BI1525" s="18">
        <v>0.18535349451550465</v>
      </c>
      <c r="BJ1525" s="18">
        <v>8.6768533035793211E-2</v>
      </c>
      <c r="BK1525" s="18">
        <v>6.4878699405542486E-2</v>
      </c>
      <c r="BL1525" s="18">
        <v>3.0239001335438549</v>
      </c>
      <c r="BM1525" s="18">
        <v>0.58530209039147385</v>
      </c>
      <c r="BN1525" s="18">
        <v>0.25334224150035684</v>
      </c>
      <c r="BO1525" s="18">
        <v>0.2969833605923255</v>
      </c>
      <c r="BP1525" s="18">
        <v>0.82363034564661575</v>
      </c>
      <c r="BQ1525" s="18">
        <v>0.13854573167820272</v>
      </c>
      <c r="BR1525" s="18">
        <v>3.3444770911342334E-2</v>
      </c>
      <c r="BS1525" s="18">
        <v>1.9987368683523201</v>
      </c>
      <c r="BT1525" s="18">
        <v>1.0438020483116031</v>
      </c>
      <c r="BU1525" s="18">
        <v>0.70191976812745382</v>
      </c>
      <c r="BV1525" s="18">
        <v>0.11249423544748818</v>
      </c>
      <c r="BW1525" s="18">
        <v>0.17131247683240872</v>
      </c>
      <c r="BX1525" s="18">
        <v>0.79846917103192594</v>
      </c>
      <c r="BY1525" s="18">
        <v>3.9335098774698221E-2</v>
      </c>
      <c r="BZ1525" s="18">
        <v>1.8302268988116342E-2</v>
      </c>
      <c r="CA1525" s="18">
        <v>0.26131107626506261</v>
      </c>
      <c r="CB1525" s="18">
        <v>9.7729373195351289E-5</v>
      </c>
      <c r="CC1525" s="18">
        <v>5.8542993600260128E-2</v>
      </c>
      <c r="CD1525" s="18">
        <v>0.56501978866619218</v>
      </c>
      <c r="CE1525" s="18">
        <v>0.22461120436868665</v>
      </c>
      <c r="CF1525" s="18">
        <v>1.2167858470594835E-5</v>
      </c>
      <c r="CG1525" s="18">
        <v>8.3558127103252611E-2</v>
      </c>
      <c r="CH1525" s="18">
        <v>1.3583756630100741E-2</v>
      </c>
      <c r="CI1525" s="18">
        <v>4.3901566700943494E-2</v>
      </c>
      <c r="CJ1525" s="18">
        <v>1.4073106866307843E-3</v>
      </c>
      <c r="CK1525" s="18">
        <v>8.0201161599687092E-3</v>
      </c>
      <c r="CL1525" s="18">
        <v>2.5661419069770361E-3</v>
      </c>
      <c r="CM1525" s="18">
        <v>4.3492006626285312E-3</v>
      </c>
      <c r="CN1525" s="18">
        <v>2.3465896970268135E-3</v>
      </c>
      <c r="CO1525" s="18">
        <v>3.4331984810466877E-2</v>
      </c>
      <c r="CP1525" s="18">
        <v>1.0116725497324939</v>
      </c>
      <c r="CQ1525" s="18">
        <v>0.40234090313564153</v>
      </c>
      <c r="CR1525" s="18">
        <v>5.1934368154979274E-2</v>
      </c>
      <c r="CS1525" s="18">
        <v>0.12810443784654643</v>
      </c>
      <c r="CT1525" s="18">
        <v>0.28907451152784175</v>
      </c>
      <c r="CU1525" s="18">
        <v>0.23343478967980641</v>
      </c>
      <c r="CV1525" s="18">
        <v>0.17371386376350764</v>
      </c>
      <c r="CW1525" s="18">
        <v>1.2108437257165587</v>
      </c>
      <c r="CX1525" s="18">
        <v>0.22613848691625535</v>
      </c>
      <c r="CY1525" s="18">
        <v>0.33377755746542226</v>
      </c>
      <c r="CZ1525" s="18">
        <v>5.8721877874564239E-2</v>
      </c>
      <c r="DA1525" s="18">
        <v>4.0163499651667975E-2</v>
      </c>
    </row>
    <row r="1526" spans="2:105" x14ac:dyDescent="0.3">
      <c r="B1526" s="3" t="s">
        <v>868</v>
      </c>
      <c r="C1526" s="18">
        <v>4.9455224120268752E-2</v>
      </c>
      <c r="D1526" s="18">
        <v>0.10229690572884266</v>
      </c>
      <c r="E1526" s="18">
        <v>0.37664593242855687</v>
      </c>
      <c r="F1526" s="18">
        <v>5.6211566202597367E-2</v>
      </c>
      <c r="G1526" s="18">
        <v>1.7349293828244478E-3</v>
      </c>
      <c r="H1526" s="18">
        <v>1.7095559607193934E-2</v>
      </c>
      <c r="I1526" s="18">
        <v>8.7577401804578084E-2</v>
      </c>
      <c r="J1526" s="18">
        <v>0.17918749245436044</v>
      </c>
      <c r="K1526" s="18">
        <v>3.8463920362119255E-3</v>
      </c>
      <c r="L1526" s="18">
        <v>1.0583171684648053E-3</v>
      </c>
      <c r="M1526" s="18">
        <v>6.0206617159435189E-5</v>
      </c>
      <c r="N1526" s="18">
        <v>3.5623466839417818E-3</v>
      </c>
      <c r="O1526" s="18">
        <v>4.0353910096461068E-2</v>
      </c>
      <c r="P1526" s="18">
        <v>3.8895652926687251E-2</v>
      </c>
      <c r="Q1526" s="18">
        <v>4.9899709866743303E-2</v>
      </c>
      <c r="R1526" s="18">
        <v>0.63418949126822233</v>
      </c>
      <c r="S1526" s="18">
        <v>0.24660602086251915</v>
      </c>
      <c r="T1526" s="18">
        <v>8.5275096705687323E-2</v>
      </c>
      <c r="U1526" s="18">
        <v>5.4526139070528994E-2</v>
      </c>
      <c r="V1526" s="18">
        <v>1.2500369694547283E-2</v>
      </c>
      <c r="W1526" s="18">
        <v>1.6593721874978314E-2</v>
      </c>
      <c r="X1526" s="18">
        <v>1.2362502012643635</v>
      </c>
      <c r="Y1526" s="18">
        <v>0.57183556138987668</v>
      </c>
      <c r="Z1526" s="18">
        <v>0.18900639342669703</v>
      </c>
      <c r="AA1526" s="18">
        <v>0.25072914977573191</v>
      </c>
      <c r="AB1526" s="18">
        <v>7.1147624141113044E-2</v>
      </c>
      <c r="AC1526" s="18">
        <v>0.15362856202026834</v>
      </c>
      <c r="AD1526" s="18">
        <v>1.6483249217652308E-3</v>
      </c>
      <c r="AE1526" s="18">
        <v>0.3015636189089248</v>
      </c>
      <c r="AF1526" s="18">
        <v>6.167213113994624E-2</v>
      </c>
      <c r="AG1526" s="18">
        <v>0.22859964205509364</v>
      </c>
      <c r="AH1526" s="18">
        <v>5.4859671103644612E-2</v>
      </c>
      <c r="AI1526" s="18">
        <v>8.2554998175530053E-2</v>
      </c>
      <c r="AJ1526" s="18">
        <v>7.0617948482774015E-2</v>
      </c>
      <c r="AK1526" s="18">
        <v>3.7197549486189328E-2</v>
      </c>
      <c r="AL1526" s="18">
        <v>1.9069555361069504E-3</v>
      </c>
      <c r="AM1526" s="18">
        <v>6.8782613042196683E-2</v>
      </c>
      <c r="AN1526" s="18">
        <v>8.0965510017811035E-2</v>
      </c>
      <c r="AO1526" s="18">
        <v>0.21972508819410852</v>
      </c>
      <c r="AP1526" s="18">
        <v>4.3934027782183367E-2</v>
      </c>
      <c r="AQ1526" s="18">
        <v>0.63927049445791762</v>
      </c>
      <c r="AR1526" s="18">
        <v>0.18759587592603424</v>
      </c>
      <c r="AS1526" s="18">
        <v>1.9747963982648529E-2</v>
      </c>
      <c r="AT1526" s="18">
        <v>1.3680144564207814E-2</v>
      </c>
      <c r="AU1526" s="18">
        <v>0.77512914844144032</v>
      </c>
      <c r="AV1526" s="18">
        <v>0.47438685571200068</v>
      </c>
      <c r="AW1526" s="18">
        <v>7.1235367489805593E-2</v>
      </c>
      <c r="AX1526" s="18">
        <v>0.11559203752463439</v>
      </c>
      <c r="AY1526" s="18">
        <v>0.92159476514923744</v>
      </c>
      <c r="AZ1526" s="18">
        <v>0.29854709662073453</v>
      </c>
      <c r="BA1526" s="18">
        <v>1.1335515951299912E-5</v>
      </c>
      <c r="BB1526" s="18">
        <v>1.1139970830229237E-2</v>
      </c>
      <c r="BC1526" s="18">
        <v>0.22216319784442645</v>
      </c>
      <c r="BD1526" s="18">
        <v>9.1942471716965124E-2</v>
      </c>
      <c r="BE1526" s="18">
        <v>3.8369089933202594E-2</v>
      </c>
      <c r="BF1526" s="18">
        <v>0.10145533275653221</v>
      </c>
      <c r="BG1526" s="18">
        <v>0.34371223289481095</v>
      </c>
      <c r="BH1526" s="18">
        <v>2.3057530165872257E-2</v>
      </c>
      <c r="BI1526" s="18">
        <v>0.16779338641327238</v>
      </c>
      <c r="BJ1526" s="18">
        <v>0.3569253367016188</v>
      </c>
      <c r="BK1526" s="18">
        <v>0.80032297472527969</v>
      </c>
      <c r="BL1526" s="18">
        <v>2.5491194064092255</v>
      </c>
      <c r="BM1526" s="18">
        <v>4.884338427063132</v>
      </c>
      <c r="BN1526" s="18">
        <v>3.0973288568978522E-2</v>
      </c>
      <c r="BO1526" s="18">
        <v>0.14660839474274492</v>
      </c>
      <c r="BP1526" s="18">
        <v>0.36369772917984816</v>
      </c>
      <c r="BQ1526" s="18">
        <v>0.1758873569847372</v>
      </c>
      <c r="BR1526" s="18">
        <v>2.4682224913114257E-2</v>
      </c>
      <c r="BS1526" s="18">
        <v>0.885186419009934</v>
      </c>
      <c r="BT1526" s="18">
        <v>3.4051478105625983E-2</v>
      </c>
      <c r="BU1526" s="18">
        <v>2.5442197925771963</v>
      </c>
      <c r="BV1526" s="18">
        <v>0.27490284098450668</v>
      </c>
      <c r="BW1526" s="18">
        <v>1.0596132570995355E-2</v>
      </c>
      <c r="BX1526" s="18">
        <v>4.2893788774037546E-3</v>
      </c>
      <c r="BY1526" s="18">
        <v>4.5318692201020807E-3</v>
      </c>
      <c r="BZ1526" s="18">
        <v>1.0682653152172284E-2</v>
      </c>
      <c r="CA1526" s="18">
        <v>6.8143573955004477E-2</v>
      </c>
      <c r="CB1526" s="18">
        <v>1.2960833398844162E-2</v>
      </c>
      <c r="CC1526" s="18">
        <v>0.37286077837841075</v>
      </c>
      <c r="CD1526" s="18">
        <v>5.7327638963733093E-6</v>
      </c>
      <c r="CE1526" s="18">
        <v>6.029466979676875E-2</v>
      </c>
      <c r="CF1526" s="18">
        <v>0.35596091426103066</v>
      </c>
      <c r="CG1526" s="18">
        <v>0.55658824272964946</v>
      </c>
      <c r="CH1526" s="18">
        <v>0.69613493319152953</v>
      </c>
      <c r="CI1526" s="18">
        <v>4.270536184569974E-3</v>
      </c>
      <c r="CJ1526" s="18">
        <v>2.0437790861839208E-2</v>
      </c>
      <c r="CK1526" s="18">
        <v>3.1954784227785309E-4</v>
      </c>
      <c r="CL1526" s="18">
        <v>3.1306807886639698E-2</v>
      </c>
      <c r="CM1526" s="18">
        <v>1.9574950304893868E-2</v>
      </c>
      <c r="CN1526" s="18">
        <v>0.18700562101374851</v>
      </c>
      <c r="CO1526" s="18">
        <v>0.47305641273863575</v>
      </c>
      <c r="CP1526" s="18">
        <v>0.29656909987967667</v>
      </c>
      <c r="CQ1526" s="18">
        <v>0.47718088024014021</v>
      </c>
      <c r="CR1526" s="18">
        <v>6.0286608082785437E-2</v>
      </c>
      <c r="CS1526" s="18">
        <v>0.18720270506690234</v>
      </c>
      <c r="CT1526" s="18">
        <v>3.2069802213265178E-2</v>
      </c>
      <c r="CU1526" s="18">
        <v>7.045850505962345E-2</v>
      </c>
      <c r="CV1526" s="18">
        <v>4.7770460344908469E-3</v>
      </c>
      <c r="CW1526" s="18">
        <v>0.40143130151237533</v>
      </c>
      <c r="CX1526" s="18">
        <v>4.6586062067682484E-4</v>
      </c>
      <c r="CY1526" s="18">
        <v>5.2078901480496964E-3</v>
      </c>
      <c r="CZ1526" s="18">
        <v>6.6992429427316941E-3</v>
      </c>
      <c r="DA1526" s="18">
        <v>2.5063433279268715E-2</v>
      </c>
    </row>
    <row r="1527" spans="2:105" x14ac:dyDescent="0.3">
      <c r="B1527" s="3" t="s">
        <v>869</v>
      </c>
      <c r="C1527" s="18">
        <v>4.5756372859042119E-2</v>
      </c>
      <c r="D1527" s="18">
        <v>5.3737166048722619E-2</v>
      </c>
      <c r="E1527" s="18">
        <v>0.22840448019764567</v>
      </c>
      <c r="F1527" s="18">
        <v>1.6721122165791779E-3</v>
      </c>
      <c r="G1527" s="18">
        <v>3.3634047723471248E-2</v>
      </c>
      <c r="H1527" s="18">
        <v>1.3162495780553967E-2</v>
      </c>
      <c r="I1527" s="18">
        <v>9.4144688449493877E-2</v>
      </c>
      <c r="J1527" s="18">
        <v>0.22114303388624948</v>
      </c>
      <c r="K1527" s="18">
        <v>2.6341105706819394E-5</v>
      </c>
      <c r="L1527" s="18">
        <v>2.8042500390095156E-3</v>
      </c>
      <c r="M1527" s="18">
        <v>4.8759226435641971E-3</v>
      </c>
      <c r="N1527" s="18">
        <v>5.6591134021737995E-2</v>
      </c>
      <c r="O1527" s="18">
        <v>4.3549203148648928E-2</v>
      </c>
      <c r="P1527" s="18">
        <v>3.0722260145981874E-2</v>
      </c>
      <c r="Q1527" s="18">
        <v>5.5623402269491543E-2</v>
      </c>
      <c r="R1527" s="18">
        <v>0.57797581241770724</v>
      </c>
      <c r="S1527" s="18">
        <v>0.28576029431227462</v>
      </c>
      <c r="T1527" s="18">
        <v>0.16439791545580237</v>
      </c>
      <c r="U1527" s="18">
        <v>5.8345841462934273E-3</v>
      </c>
      <c r="V1527" s="18">
        <v>8.6297381467991832E-2</v>
      </c>
      <c r="W1527" s="18">
        <v>1.3097546336661239E-3</v>
      </c>
      <c r="X1527" s="18">
        <v>1.6928626276136971</v>
      </c>
      <c r="Y1527" s="18">
        <v>0.49652323162469325</v>
      </c>
      <c r="Z1527" s="18">
        <v>0.17332114192128834</v>
      </c>
      <c r="AA1527" s="18">
        <v>0.23280586672232226</v>
      </c>
      <c r="AB1527" s="18">
        <v>0.10622887833551034</v>
      </c>
      <c r="AC1527" s="18">
        <v>0.2082798848555393</v>
      </c>
      <c r="AD1527" s="18">
        <v>2.3123931096287425E-3</v>
      </c>
      <c r="AE1527" s="18">
        <v>0.4075557765170662</v>
      </c>
      <c r="AF1527" s="18">
        <v>9.7537910679072384E-3</v>
      </c>
      <c r="AG1527" s="18">
        <v>0.66263777326175699</v>
      </c>
      <c r="AH1527" s="18">
        <v>8.8272112929910034E-4</v>
      </c>
      <c r="AI1527" s="18">
        <v>0.1295130659199443</v>
      </c>
      <c r="AJ1527" s="18">
        <v>3.3549855087055748E-2</v>
      </c>
      <c r="AK1527" s="18">
        <v>0.25908308486923914</v>
      </c>
      <c r="AL1527" s="18">
        <v>7.0775368313101619E-2</v>
      </c>
      <c r="AM1527" s="18">
        <v>0.11333559561903297</v>
      </c>
      <c r="AN1527" s="18">
        <v>7.8051599509161074E-2</v>
      </c>
      <c r="AO1527" s="18">
        <v>1.0360119474166343</v>
      </c>
      <c r="AP1527" s="18">
        <v>4.5547496104059254E-2</v>
      </c>
      <c r="AQ1527" s="18">
        <v>0.28541428931891821</v>
      </c>
      <c r="AR1527" s="18">
        <v>1.8245191304792598E-2</v>
      </c>
      <c r="AS1527" s="18">
        <v>0.10580882940096516</v>
      </c>
      <c r="AT1527" s="18">
        <v>4.2092398856097939E-2</v>
      </c>
      <c r="AU1527" s="18">
        <v>3.9047589609062658</v>
      </c>
      <c r="AV1527" s="18">
        <v>0.84528282458556447</v>
      </c>
      <c r="AW1527" s="18">
        <v>0.48574594708790109</v>
      </c>
      <c r="AX1527" s="18">
        <v>0.64293056807622373</v>
      </c>
      <c r="AY1527" s="18">
        <v>0.22067838090035705</v>
      </c>
      <c r="AZ1527" s="18">
        <v>0.23818003800871398</v>
      </c>
      <c r="BA1527" s="18">
        <v>9.0046603164946303E-3</v>
      </c>
      <c r="BB1527" s="18">
        <v>2.3204844040726463E-3</v>
      </c>
      <c r="BC1527" s="18">
        <v>0.30047187433536948</v>
      </c>
      <c r="BD1527" s="18">
        <v>3.3752552502499464E-2</v>
      </c>
      <c r="BE1527" s="18">
        <v>5.5857880463420835E-2</v>
      </c>
      <c r="BF1527" s="18">
        <v>7.3671543208470996E-2</v>
      </c>
      <c r="BG1527" s="18">
        <v>2.0048481736622317</v>
      </c>
      <c r="BH1527" s="18">
        <v>0.15533010312430492</v>
      </c>
      <c r="BI1527" s="18">
        <v>0.56120375837843839</v>
      </c>
      <c r="BJ1527" s="18">
        <v>0.45616889933115767</v>
      </c>
      <c r="BK1527" s="18">
        <v>0.97293143482843336</v>
      </c>
      <c r="BL1527" s="18">
        <v>2.5197439063781641</v>
      </c>
      <c r="BM1527" s="18">
        <v>2.6908524775786811</v>
      </c>
      <c r="BN1527" s="18">
        <v>0.16133660776881215</v>
      </c>
      <c r="BO1527" s="18">
        <v>2.7114515848281191E-2</v>
      </c>
      <c r="BP1527" s="18">
        <v>3.8656218431736907E-3</v>
      </c>
      <c r="BQ1527" s="18">
        <v>1.2612047966408616E-2</v>
      </c>
      <c r="BR1527" s="18">
        <v>2.1936359204150163E-4</v>
      </c>
      <c r="BS1527" s="18">
        <v>2.0029790858950509</v>
      </c>
      <c r="BT1527" s="18">
        <v>0.20424402479854756</v>
      </c>
      <c r="BU1527" s="18">
        <v>1.1776451253789879</v>
      </c>
      <c r="BV1527" s="18">
        <v>0.55728615833886141</v>
      </c>
      <c r="BW1527" s="18">
        <v>0.86224517973084502</v>
      </c>
      <c r="BX1527" s="18">
        <v>0.22002075485448314</v>
      </c>
      <c r="BY1527" s="18">
        <v>6.9339001753956561E-2</v>
      </c>
      <c r="BZ1527" s="18">
        <v>0.58301602370846028</v>
      </c>
      <c r="CA1527" s="18">
        <v>0.62179909403593969</v>
      </c>
      <c r="CB1527" s="18">
        <v>6.6787546641738638E-2</v>
      </c>
      <c r="CC1527" s="18">
        <v>9.9246904339990491E-2</v>
      </c>
      <c r="CD1527" s="18">
        <v>3.9181732765246184E-6</v>
      </c>
      <c r="CE1527" s="18">
        <v>6.2629470686853947E-3</v>
      </c>
      <c r="CF1527" s="18">
        <v>0.96333389433428251</v>
      </c>
      <c r="CG1527" s="18">
        <v>0.19427092082452926</v>
      </c>
      <c r="CH1527" s="18">
        <v>0.22602221905551986</v>
      </c>
      <c r="CI1527" s="18">
        <v>0.53038776143715582</v>
      </c>
      <c r="CJ1527" s="18">
        <v>0.21541737311084383</v>
      </c>
      <c r="CK1527" s="18">
        <v>0.53109307409361106</v>
      </c>
      <c r="CL1527" s="18">
        <v>0.69974477911321631</v>
      </c>
      <c r="CM1527" s="18">
        <v>1.2287577112156677E-2</v>
      </c>
      <c r="CN1527" s="18">
        <v>0.18552675821593781</v>
      </c>
      <c r="CO1527" s="18">
        <v>0.10565826326965294</v>
      </c>
      <c r="CP1527" s="18">
        <v>1.9196632581128029E-2</v>
      </c>
      <c r="CQ1527" s="18">
        <v>1.6417882304325608E-2</v>
      </c>
      <c r="CR1527" s="18">
        <v>8.3559132285936331E-3</v>
      </c>
      <c r="CS1527" s="18">
        <v>1.8616102776105981E-2</v>
      </c>
      <c r="CT1527" s="18">
        <v>1.3910550127457616E-2</v>
      </c>
      <c r="CU1527" s="18">
        <v>0.18855271604447058</v>
      </c>
      <c r="CV1527" s="18">
        <v>1.3051320046038164E-6</v>
      </c>
      <c r="CW1527" s="18">
        <v>8.9515272513823352E-2</v>
      </c>
      <c r="CX1527" s="18">
        <v>1.1189267651448617E-2</v>
      </c>
      <c r="CY1527" s="18">
        <v>3.5327500097208121E-3</v>
      </c>
      <c r="CZ1527" s="18">
        <v>0.32540507163493743</v>
      </c>
      <c r="DA1527" s="18">
        <v>9.7988907479181667E-2</v>
      </c>
    </row>
    <row r="1528" spans="2:105" x14ac:dyDescent="0.3">
      <c r="B1528" s="3" t="s">
        <v>870</v>
      </c>
      <c r="C1528" s="18">
        <v>6.2498476022888431E-2</v>
      </c>
      <c r="D1528" s="18">
        <v>4.4943760759991987E-3</v>
      </c>
      <c r="E1528" s="18">
        <v>0.32769573378395761</v>
      </c>
      <c r="F1528" s="18">
        <v>1.2158589892925122E-2</v>
      </c>
      <c r="G1528" s="18">
        <v>0.2713609302621825</v>
      </c>
      <c r="H1528" s="18">
        <v>2.2630787104124819E-2</v>
      </c>
      <c r="I1528" s="18">
        <v>2.9503023187797107E-2</v>
      </c>
      <c r="J1528" s="18">
        <v>0.16794019336894334</v>
      </c>
      <c r="K1528" s="18">
        <v>1.4774964166932199E-2</v>
      </c>
      <c r="L1528" s="18">
        <v>4.8876354596559942E-3</v>
      </c>
      <c r="M1528" s="18">
        <v>2.5731476009406742E-2</v>
      </c>
      <c r="N1528" s="18">
        <v>1.7438465588648411E-2</v>
      </c>
      <c r="O1528" s="18">
        <v>8.516502964309589E-4</v>
      </c>
      <c r="P1528" s="18">
        <v>5.9966026327820708E-3</v>
      </c>
      <c r="Q1528" s="18">
        <v>4.5067927217494454E-2</v>
      </c>
      <c r="R1528" s="18">
        <v>0.41247558422066227</v>
      </c>
      <c r="S1528" s="18">
        <v>0.12610098983638882</v>
      </c>
      <c r="T1528" s="18">
        <v>0.23765690934929273</v>
      </c>
      <c r="U1528" s="18">
        <v>1.767750647951262E-2</v>
      </c>
      <c r="V1528" s="18">
        <v>3.9496826584700363E-2</v>
      </c>
      <c r="W1528" s="18">
        <v>6.2078427701630487E-3</v>
      </c>
      <c r="X1528" s="18">
        <v>1.7287754875111077</v>
      </c>
      <c r="Y1528" s="18">
        <v>0.40508132419231296</v>
      </c>
      <c r="Z1528" s="18">
        <v>0.22905991098887341</v>
      </c>
      <c r="AA1528" s="18">
        <v>0.13965642731780487</v>
      </c>
      <c r="AB1528" s="18">
        <v>0.16571419727766973</v>
      </c>
      <c r="AC1528" s="18">
        <v>1.7251923671086258E-2</v>
      </c>
      <c r="AD1528" s="18">
        <v>2.7523480063726115E-4</v>
      </c>
      <c r="AE1528" s="18">
        <v>5.3252572615362835E-2</v>
      </c>
      <c r="AF1528" s="18">
        <v>7.8328118328829105E-4</v>
      </c>
      <c r="AG1528" s="18">
        <v>4.342025356426385E-2</v>
      </c>
      <c r="AH1528" s="18">
        <v>3.7207470892422392E-2</v>
      </c>
      <c r="AI1528" s="18">
        <v>1.8351473511076237E-3</v>
      </c>
      <c r="AJ1528" s="18">
        <v>3.9405189097129173E-2</v>
      </c>
      <c r="AK1528" s="18">
        <v>1.5862586437796099E-2</v>
      </c>
      <c r="AL1528" s="18">
        <v>2.220246730845339E-3</v>
      </c>
      <c r="AM1528" s="18">
        <v>7.88993785556968E-2</v>
      </c>
      <c r="AN1528" s="18">
        <v>3.9972462287259945E-2</v>
      </c>
      <c r="AO1528" s="18">
        <v>0.13660849755308649</v>
      </c>
      <c r="AP1528" s="18">
        <v>2.020911253855884E-3</v>
      </c>
      <c r="AQ1528" s="18">
        <v>4.7393905625342167E-2</v>
      </c>
      <c r="AR1528" s="18">
        <v>0.11477953673955871</v>
      </c>
      <c r="AS1528" s="18">
        <v>0.25686329220845544</v>
      </c>
      <c r="AT1528" s="18">
        <v>0.29055155102363484</v>
      </c>
      <c r="AU1528" s="18">
        <v>0.77348728356025853</v>
      </c>
      <c r="AV1528" s="18">
        <v>0.51407868811019453</v>
      </c>
      <c r="AW1528" s="18">
        <v>0.23426404586729746</v>
      </c>
      <c r="AX1528" s="18">
        <v>1.0171127589037736</v>
      </c>
      <c r="AY1528" s="18">
        <v>2.6260894284207983E-2</v>
      </c>
      <c r="AZ1528" s="18">
        <v>4.0490973799082515E-2</v>
      </c>
      <c r="BA1528" s="18">
        <v>4.006830137269381E-3</v>
      </c>
      <c r="BB1528" s="18">
        <v>3.3988309953021688E-4</v>
      </c>
      <c r="BC1528" s="18">
        <v>0.32171836599768761</v>
      </c>
      <c r="BD1528" s="18">
        <v>2.2213014407031953E-2</v>
      </c>
      <c r="BE1528" s="18">
        <v>2.6604350407262657E-3</v>
      </c>
      <c r="BF1528" s="18">
        <v>1.5466551030453499E-4</v>
      </c>
      <c r="BG1528" s="18">
        <v>1.4498714861856516</v>
      </c>
      <c r="BH1528" s="18">
        <v>0.31162136578349847</v>
      </c>
      <c r="BI1528" s="18">
        <v>0.34249306653192391</v>
      </c>
      <c r="BJ1528" s="18">
        <v>0.15692416612554141</v>
      </c>
      <c r="BK1528" s="18">
        <v>9.9528226093145294E-2</v>
      </c>
      <c r="BL1528" s="18">
        <v>1.1666312979216265</v>
      </c>
      <c r="BM1528" s="18">
        <v>0.47404692906524903</v>
      </c>
      <c r="BN1528" s="18">
        <v>0.13233772882019143</v>
      </c>
      <c r="BO1528" s="18">
        <v>1.0254553380088219E-2</v>
      </c>
      <c r="BP1528" s="18">
        <v>0.10753773651036591</v>
      </c>
      <c r="BQ1528" s="18">
        <v>0.11231014512641634</v>
      </c>
      <c r="BR1528" s="18">
        <v>1.3077904417083488</v>
      </c>
      <c r="BS1528" s="18">
        <v>2.7468333419385003E-2</v>
      </c>
      <c r="BT1528" s="18">
        <v>0.3249174607899819</v>
      </c>
      <c r="BU1528" s="18">
        <v>0.8692131523166059</v>
      </c>
      <c r="BV1528" s="18">
        <v>3.4199432129370044E-2</v>
      </c>
      <c r="BW1528" s="18">
        <v>0.69758853261754328</v>
      </c>
      <c r="BX1528" s="18">
        <v>4.9931544422890703E-2</v>
      </c>
      <c r="BY1528" s="18">
        <v>0.20662219340416771</v>
      </c>
      <c r="BZ1528" s="18">
        <v>0.11089095277208383</v>
      </c>
      <c r="CA1528" s="18">
        <v>2.6195523551691076</v>
      </c>
      <c r="CB1528" s="18">
        <v>0.1142017633738934</v>
      </c>
      <c r="CC1528" s="18">
        <v>1.0068436920296804</v>
      </c>
      <c r="CD1528" s="18">
        <v>0.19038614219505362</v>
      </c>
      <c r="CE1528" s="18">
        <v>2.131245059137719E-4</v>
      </c>
      <c r="CF1528" s="18">
        <v>4.7045080024522692E-2</v>
      </c>
      <c r="CG1528" s="18">
        <v>0.38833997573576851</v>
      </c>
      <c r="CH1528" s="18">
        <v>1.0718362316237786E-2</v>
      </c>
      <c r="CI1528" s="18">
        <v>0.24063789468342983</v>
      </c>
      <c r="CJ1528" s="18">
        <v>7.003685312688801E-2</v>
      </c>
      <c r="CK1528" s="18">
        <v>1.0251752389493612E-2</v>
      </c>
      <c r="CL1528" s="18">
        <v>7.4113112154018571E-2</v>
      </c>
      <c r="CM1528" s="18">
        <v>1.9271911040696548E-6</v>
      </c>
      <c r="CN1528" s="18">
        <v>1.6739796751836757E-2</v>
      </c>
      <c r="CO1528" s="18">
        <v>0.23369406308287008</v>
      </c>
      <c r="CP1528" s="18">
        <v>0.47747286332976668</v>
      </c>
      <c r="CQ1528" s="18">
        <v>0.1490223400310085</v>
      </c>
      <c r="CR1528" s="18">
        <v>0.25520003417438647</v>
      </c>
      <c r="CS1528" s="18">
        <v>0.13051385357436354</v>
      </c>
      <c r="CT1528" s="18">
        <v>0.28252130248061552</v>
      </c>
      <c r="CU1528" s="18">
        <v>0.21474343872459517</v>
      </c>
      <c r="CV1528" s="18">
        <v>4.1396445373418939E-2</v>
      </c>
      <c r="CW1528" s="18">
        <v>8.7428208724174339E-2</v>
      </c>
      <c r="CX1528" s="18">
        <v>3.0396448635532035E-3</v>
      </c>
      <c r="CY1528" s="18">
        <v>0.7457349978714527</v>
      </c>
      <c r="CZ1528" s="18">
        <v>0.1670453407397747</v>
      </c>
      <c r="DA1528" s="18">
        <v>7.4846168932369339E-2</v>
      </c>
    </row>
    <row r="1529" spans="2:105" x14ac:dyDescent="0.3">
      <c r="B1529" s="3" t="s">
        <v>871</v>
      </c>
      <c r="C1529" s="18">
        <v>7.1309788981820332E-2</v>
      </c>
      <c r="D1529" s="18">
        <v>2.7112709059397633E-3</v>
      </c>
      <c r="E1529" s="18">
        <v>0.46773389480638589</v>
      </c>
      <c r="F1529" s="18">
        <v>6.612983816206397E-3</v>
      </c>
      <c r="G1529" s="18">
        <v>5.2997312291670394E-2</v>
      </c>
      <c r="H1529" s="18">
        <v>2.565342568791425E-2</v>
      </c>
      <c r="I1529" s="18">
        <v>1.1518482445864262E-2</v>
      </c>
      <c r="J1529" s="18">
        <v>0.11032728208530526</v>
      </c>
      <c r="K1529" s="18">
        <v>5.0410479977275914E-2</v>
      </c>
      <c r="L1529" s="18">
        <v>5.4584480483071528E-4</v>
      </c>
      <c r="M1529" s="18">
        <v>1.0490537698051474E-2</v>
      </c>
      <c r="N1529" s="18">
        <v>2.6693924441463755E-3</v>
      </c>
      <c r="O1529" s="18">
        <v>2.5906897052479467E-2</v>
      </c>
      <c r="P1529" s="18">
        <v>9.1370463807504917E-4</v>
      </c>
      <c r="Q1529" s="18">
        <v>5.2474435759747428E-3</v>
      </c>
      <c r="R1529" s="18">
        <v>0.27990914195860428</v>
      </c>
      <c r="S1529" s="18">
        <v>1.693938259162955E-2</v>
      </c>
      <c r="T1529" s="18">
        <v>5.3266539855704773E-2</v>
      </c>
      <c r="U1529" s="18">
        <v>5.3420744596394842E-2</v>
      </c>
      <c r="V1529" s="18">
        <v>5.6897732242043838E-3</v>
      </c>
      <c r="W1529" s="18">
        <v>3.290229755746079E-3</v>
      </c>
      <c r="X1529" s="18">
        <v>0.85586034105719122</v>
      </c>
      <c r="Y1529" s="18">
        <v>0.10369744420800595</v>
      </c>
      <c r="Z1529" s="18">
        <v>0.18382033483612481</v>
      </c>
      <c r="AA1529" s="18">
        <v>2.5340642299019923E-2</v>
      </c>
      <c r="AB1529" s="18">
        <v>3.3887979780291025E-2</v>
      </c>
      <c r="AC1529" s="18">
        <v>5.5144317082996823E-2</v>
      </c>
      <c r="AD1529" s="18">
        <v>1.3327477344033389E-2</v>
      </c>
      <c r="AE1529" s="18">
        <v>4.2353264144939611E-2</v>
      </c>
      <c r="AF1529" s="18">
        <v>8.7037424898533097E-2</v>
      </c>
      <c r="AG1529" s="18">
        <v>0.19962018572296875</v>
      </c>
      <c r="AH1529" s="18">
        <v>9.8573244116271108E-2</v>
      </c>
      <c r="AI1529" s="18">
        <v>0.30421008371065167</v>
      </c>
      <c r="AJ1529" s="18">
        <v>8.7147171077092862E-3</v>
      </c>
      <c r="AK1529" s="18">
        <v>5.2585425606904025E-2</v>
      </c>
      <c r="AL1529" s="18">
        <v>6.224969360557589E-2</v>
      </c>
      <c r="AM1529" s="18">
        <v>2.5729585095891909E-3</v>
      </c>
      <c r="AN1529" s="18">
        <v>2.720357067804012E-2</v>
      </c>
      <c r="AO1529" s="18">
        <v>3.1094522144195273E-2</v>
      </c>
      <c r="AP1529" s="18">
        <v>0.29163642827005809</v>
      </c>
      <c r="AQ1529" s="18">
        <v>2.0822293441826945E-2</v>
      </c>
      <c r="AR1529" s="18">
        <v>0.26058933125692713</v>
      </c>
      <c r="AS1529" s="18">
        <v>0.30605589866986938</v>
      </c>
      <c r="AT1529" s="18">
        <v>0.38248694068295047</v>
      </c>
      <c r="AU1529" s="18">
        <v>1.019349577562593E-2</v>
      </c>
      <c r="AV1529" s="18">
        <v>0.25407596967452389</v>
      </c>
      <c r="AW1529" s="18">
        <v>6.3639446289342427E-2</v>
      </c>
      <c r="AX1529" s="18">
        <v>4.5156896805219046E-2</v>
      </c>
      <c r="AY1529" s="18">
        <v>8.2634711033645128E-2</v>
      </c>
      <c r="AZ1529" s="18">
        <v>1.6702402573616815E-2</v>
      </c>
      <c r="BA1529" s="18">
        <v>7.4052223073828663E-4</v>
      </c>
      <c r="BB1529" s="18">
        <v>4.5255018971855278E-2</v>
      </c>
      <c r="BC1529" s="18">
        <v>0.5579330217508115</v>
      </c>
      <c r="BD1529" s="18">
        <v>4.2637115513601671E-2</v>
      </c>
      <c r="BE1529" s="18">
        <v>7.8948143245189469E-4</v>
      </c>
      <c r="BF1529" s="18">
        <v>9.1009038042655491E-2</v>
      </c>
      <c r="BG1529" s="18">
        <v>0.66856628637467441</v>
      </c>
      <c r="BH1529" s="18">
        <v>8.1361785919363425E-2</v>
      </c>
      <c r="BI1529" s="18">
        <v>1.0498880679490953E-3</v>
      </c>
      <c r="BJ1529" s="18">
        <v>3.7659916965205191E-6</v>
      </c>
      <c r="BK1529" s="18">
        <v>7.8068071592504368E-2</v>
      </c>
      <c r="BL1529" s="18">
        <v>0.21502169450099687</v>
      </c>
      <c r="BM1529" s="18">
        <v>0.45870018736591933</v>
      </c>
      <c r="BN1529" s="18">
        <v>7.7244308681788568E-2</v>
      </c>
      <c r="BO1529" s="18">
        <v>1.381228698061481E-3</v>
      </c>
      <c r="BP1529" s="18">
        <v>8.3047242506273947E-2</v>
      </c>
      <c r="BQ1529" s="18">
        <v>4.8430929439484703E-2</v>
      </c>
      <c r="BR1529" s="18">
        <v>0.22544395764668787</v>
      </c>
      <c r="BS1529" s="18">
        <v>9.1237069834736131E-2</v>
      </c>
      <c r="BT1529" s="18">
        <v>8.4235661275921983E-2</v>
      </c>
      <c r="BU1529" s="18">
        <v>0.44350321346852295</v>
      </c>
      <c r="BV1529" s="18">
        <v>5.0560622301842439E-2</v>
      </c>
      <c r="BW1529" s="18">
        <v>8.1372729147755497E-3</v>
      </c>
      <c r="BX1529" s="18">
        <v>7.766812622376263E-3</v>
      </c>
      <c r="BY1529" s="18">
        <v>3.0366148917130638E-2</v>
      </c>
      <c r="BZ1529" s="18">
        <v>0.28285887957390449</v>
      </c>
      <c r="CA1529" s="18">
        <v>0.2494536651017995</v>
      </c>
      <c r="CB1529" s="18">
        <v>0.18098833401089684</v>
      </c>
      <c r="CC1529" s="18">
        <v>6.604493341773582E-3</v>
      </c>
      <c r="CD1529" s="18">
        <v>4.8849945235872926E-3</v>
      </c>
      <c r="CE1529" s="18">
        <v>8.7422336364827255E-2</v>
      </c>
      <c r="CF1529" s="18">
        <v>4.5538740089528122E-2</v>
      </c>
      <c r="CG1529" s="18">
        <v>0.4988207836804453</v>
      </c>
      <c r="CH1529" s="18">
        <v>1.7021910436939024E-2</v>
      </c>
      <c r="CI1529" s="18">
        <v>0.60540044411083838</v>
      </c>
      <c r="CJ1529" s="18">
        <v>0.18591414013548202</v>
      </c>
      <c r="CK1529" s="18">
        <v>1.2755304469833527E-3</v>
      </c>
      <c r="CL1529" s="18">
        <v>1.5601211389759992E-2</v>
      </c>
      <c r="CM1529" s="18">
        <v>4.2361284482467391E-2</v>
      </c>
      <c r="CN1529" s="18">
        <v>3.1534636810073196E-3</v>
      </c>
      <c r="CO1529" s="18">
        <v>8.131190718024997E-2</v>
      </c>
      <c r="CP1529" s="18">
        <v>0.8151800906950708</v>
      </c>
      <c r="CQ1529" s="18">
        <v>6.6121193178609282E-3</v>
      </c>
      <c r="CR1529" s="18">
        <v>0.13659573890933588</v>
      </c>
      <c r="CS1529" s="18">
        <v>3.39701562281342E-2</v>
      </c>
      <c r="CT1529" s="18">
        <v>0.27513571033559198</v>
      </c>
      <c r="CU1529" s="18">
        <v>4.748129857491875E-2</v>
      </c>
      <c r="CV1529" s="18">
        <v>1.4682883104266713</v>
      </c>
      <c r="CW1529" s="18">
        <v>0.52384510629766279</v>
      </c>
      <c r="CX1529" s="18">
        <v>0.35783533408027307</v>
      </c>
      <c r="CY1529" s="18">
        <v>1.7079491060677421</v>
      </c>
      <c r="CZ1529" s="18">
        <v>4.110271787704943E-2</v>
      </c>
      <c r="DA1529" s="18">
        <v>3.7380987872721531E-2</v>
      </c>
    </row>
    <row r="1530" spans="2:105" x14ac:dyDescent="0.3">
      <c r="B1530" s="3" t="s">
        <v>872</v>
      </c>
      <c r="C1530" s="18">
        <v>7.4982172012568959E-2</v>
      </c>
      <c r="D1530" s="18">
        <v>1.7365834252077976E-5</v>
      </c>
      <c r="E1530" s="18">
        <v>0.4649539468747973</v>
      </c>
      <c r="F1530" s="18">
        <v>1.0077983727202504E-2</v>
      </c>
      <c r="G1530" s="18">
        <v>4.8345175681759785E-2</v>
      </c>
      <c r="H1530" s="18">
        <v>3.7250647777335673E-2</v>
      </c>
      <c r="I1530" s="18">
        <v>5.1495084731079943E-3</v>
      </c>
      <c r="J1530" s="18">
        <v>9.7045909554406173E-2</v>
      </c>
      <c r="K1530" s="18">
        <v>4.9097322388711277E-2</v>
      </c>
      <c r="L1530" s="18">
        <v>1.1541435544450832E-3</v>
      </c>
      <c r="M1530" s="18">
        <v>4.9297101215470318E-2</v>
      </c>
      <c r="N1530" s="18">
        <v>1.7408118216524389E-2</v>
      </c>
      <c r="O1530" s="18">
        <v>0.14852810943153621</v>
      </c>
      <c r="P1530" s="18">
        <v>8.7725705757984683E-3</v>
      </c>
      <c r="Q1530" s="18">
        <v>1.0549622937247592E-2</v>
      </c>
      <c r="R1530" s="18">
        <v>0.28125744780257078</v>
      </c>
      <c r="S1530" s="18">
        <v>1.2081211229295896E-3</v>
      </c>
      <c r="T1530" s="18">
        <v>0.12649446830392619</v>
      </c>
      <c r="U1530" s="18">
        <v>3.145111141807283E-2</v>
      </c>
      <c r="V1530" s="18">
        <v>1.4411643397661453E-4</v>
      </c>
      <c r="W1530" s="18">
        <v>9.6473571189491486E-4</v>
      </c>
      <c r="X1530" s="18">
        <v>0.91267161129693208</v>
      </c>
      <c r="Y1530" s="18">
        <v>4.7238728375581636E-2</v>
      </c>
      <c r="Z1530" s="18">
        <v>0.1898348723653662</v>
      </c>
      <c r="AA1530" s="18">
        <v>1.2240503196073003E-4</v>
      </c>
      <c r="AB1530" s="18">
        <v>3.5598207528386903E-2</v>
      </c>
      <c r="AC1530" s="18">
        <v>0.11339609697146666</v>
      </c>
      <c r="AD1530" s="18">
        <v>8.4759718938128044E-5</v>
      </c>
      <c r="AE1530" s="18">
        <v>5.1688742964564657E-3</v>
      </c>
      <c r="AF1530" s="18">
        <v>9.3439610489035908E-3</v>
      </c>
      <c r="AG1530" s="18">
        <v>2.8994440826386313E-3</v>
      </c>
      <c r="AH1530" s="18">
        <v>0.16101782779189702</v>
      </c>
      <c r="AI1530" s="18">
        <v>0.46057286856833707</v>
      </c>
      <c r="AJ1530" s="18">
        <v>0.81211331202355008</v>
      </c>
      <c r="AK1530" s="18">
        <v>3.7592450179240178E-2</v>
      </c>
      <c r="AL1530" s="18">
        <v>1.0574237994628958E-2</v>
      </c>
      <c r="AM1530" s="18">
        <v>0.11663541543661592</v>
      </c>
      <c r="AN1530" s="18">
        <v>2.9794197642508173E-2</v>
      </c>
      <c r="AO1530" s="18">
        <v>5.2479014855234271E-3</v>
      </c>
      <c r="AP1530" s="18">
        <v>1.3962812475280203E-3</v>
      </c>
      <c r="AQ1530" s="18">
        <v>0.17898833225089048</v>
      </c>
      <c r="AR1530" s="18">
        <v>0.18519944127563787</v>
      </c>
      <c r="AS1530" s="18">
        <v>0.41621981490782484</v>
      </c>
      <c r="AT1530" s="18">
        <v>0.26738997977298051</v>
      </c>
      <c r="AU1530" s="18">
        <v>0.34940138106971602</v>
      </c>
      <c r="AV1530" s="18">
        <v>8.5937369846876499E-2</v>
      </c>
      <c r="AW1530" s="18">
        <v>1.5866332093985452E-2</v>
      </c>
      <c r="AX1530" s="18">
        <v>0.72502358623074081</v>
      </c>
      <c r="AY1530" s="18">
        <v>4.7161850058439855E-2</v>
      </c>
      <c r="AZ1530" s="18">
        <v>0.35282729387534822</v>
      </c>
      <c r="BA1530" s="18">
        <v>0.46045317216872811</v>
      </c>
      <c r="BB1530" s="18">
        <v>0.32448007625170899</v>
      </c>
      <c r="BC1530" s="18">
        <v>5.3900330042222791E-2</v>
      </c>
      <c r="BD1530" s="18">
        <v>1.159456647354932E-2</v>
      </c>
      <c r="BE1530" s="18">
        <v>2.1679029169932244E-2</v>
      </c>
      <c r="BF1530" s="18">
        <v>3.3465474352068907E-4</v>
      </c>
      <c r="BG1530" s="18">
        <v>1.2784488005553216</v>
      </c>
      <c r="BH1530" s="18">
        <v>7.065443106083126E-2</v>
      </c>
      <c r="BI1530" s="18">
        <v>1.7327829120397048E-3</v>
      </c>
      <c r="BJ1530" s="18">
        <v>0.17814867565893919</v>
      </c>
      <c r="BK1530" s="18">
        <v>0.51575095128620052</v>
      </c>
      <c r="BL1530" s="18">
        <v>1.0552692802088208</v>
      </c>
      <c r="BM1530" s="18">
        <v>0.33812447203832852</v>
      </c>
      <c r="BN1530" s="18">
        <v>1.5728767543995752E-2</v>
      </c>
      <c r="BO1530" s="18">
        <v>2.292020812626645E-2</v>
      </c>
      <c r="BP1530" s="18">
        <v>5.6985447452470904E-3</v>
      </c>
      <c r="BQ1530" s="18">
        <v>0.16061041859906863</v>
      </c>
      <c r="BR1530" s="18">
        <v>1.4481589104105288E-2</v>
      </c>
      <c r="BS1530" s="18">
        <v>9.5054304053848057E-2</v>
      </c>
      <c r="BT1530" s="18">
        <v>3.1813566401434151E-2</v>
      </c>
      <c r="BU1530" s="18">
        <v>0.13760238956007115</v>
      </c>
      <c r="BV1530" s="18">
        <v>3.4865100497853381E-3</v>
      </c>
      <c r="BW1530" s="18">
        <v>1.8168267063519181E-2</v>
      </c>
      <c r="BX1530" s="18">
        <v>3.566822340569422E-2</v>
      </c>
      <c r="BY1530" s="18">
        <v>0.3811345879361992</v>
      </c>
      <c r="BZ1530" s="18">
        <v>3.1323940672646857E-3</v>
      </c>
      <c r="CA1530" s="18">
        <v>2.0686734314823759E-2</v>
      </c>
      <c r="CB1530" s="18">
        <v>0.27340664438396112</v>
      </c>
      <c r="CC1530" s="18">
        <v>2.1248532728943515E-3</v>
      </c>
      <c r="CD1530" s="18">
        <v>0.15464406929336605</v>
      </c>
      <c r="CE1530" s="18">
        <v>0.10946041815240359</v>
      </c>
      <c r="CF1530" s="18">
        <v>1.4111951056043277</v>
      </c>
      <c r="CG1530" s="18">
        <v>0.71891953453918322</v>
      </c>
      <c r="CH1530" s="18">
        <v>0.10287006596415485</v>
      </c>
      <c r="CI1530" s="18">
        <v>0.60504821777474971</v>
      </c>
      <c r="CJ1530" s="18">
        <v>0.44002762720945887</v>
      </c>
      <c r="CK1530" s="18">
        <v>0.15303355913900929</v>
      </c>
      <c r="CL1530" s="18">
        <v>0.56616440524002198</v>
      </c>
      <c r="CM1530" s="18">
        <v>7.5387005087661718E-2</v>
      </c>
      <c r="CN1530" s="18">
        <v>0.49333130375223389</v>
      </c>
      <c r="CO1530" s="18">
        <v>1.4964357348053144E-3</v>
      </c>
      <c r="CP1530" s="18">
        <v>0.26866358452661787</v>
      </c>
      <c r="CQ1530" s="18">
        <v>0.1632817897287985</v>
      </c>
      <c r="CR1530" s="18">
        <v>1.1632529793002675</v>
      </c>
      <c r="CS1530" s="18">
        <v>1.9186119824786177E-3</v>
      </c>
      <c r="CT1530" s="18">
        <v>1.3231743616793885</v>
      </c>
      <c r="CU1530" s="18">
        <v>1.4531121713356595E-2</v>
      </c>
      <c r="CV1530" s="18">
        <v>3.9069157636060218E-4</v>
      </c>
      <c r="CW1530" s="18">
        <v>0.71068526792379383</v>
      </c>
      <c r="CX1530" s="18">
        <v>0.32700091110309326</v>
      </c>
      <c r="CY1530" s="18">
        <v>4.0044371127745088E-2</v>
      </c>
      <c r="CZ1530" s="18">
        <v>5.8592440295446427E-2</v>
      </c>
      <c r="DA1530" s="18">
        <v>4.2096361829362557E-2</v>
      </c>
    </row>
    <row r="1531" spans="2:105" x14ac:dyDescent="0.3">
      <c r="B1531" s="3" t="s">
        <v>873</v>
      </c>
      <c r="C1531" s="18">
        <v>7.2920148875777593E-2</v>
      </c>
      <c r="D1531" s="18">
        <v>6.5029611460958272E-5</v>
      </c>
      <c r="E1531" s="18">
        <v>0.42689502532507317</v>
      </c>
      <c r="F1531" s="18">
        <v>7.4377719220600916E-3</v>
      </c>
      <c r="G1531" s="18">
        <v>4.6806554164211922E-2</v>
      </c>
      <c r="H1531" s="18">
        <v>3.2229636273986242E-2</v>
      </c>
      <c r="I1531" s="18">
        <v>9.9899329794327953E-3</v>
      </c>
      <c r="J1531" s="18">
        <v>0.13697726203018165</v>
      </c>
      <c r="K1531" s="18">
        <v>3.3812334828319524E-2</v>
      </c>
      <c r="L1531" s="18">
        <v>2.5368618984222017E-3</v>
      </c>
      <c r="M1531" s="18">
        <v>4.9394536804822031E-2</v>
      </c>
      <c r="N1531" s="18">
        <v>1.0183865507746489E-2</v>
      </c>
      <c r="O1531" s="18">
        <v>0.11587329407885059</v>
      </c>
      <c r="P1531" s="18">
        <v>8.4846072532272134E-3</v>
      </c>
      <c r="Q1531" s="18">
        <v>6.1438116659408041E-3</v>
      </c>
      <c r="R1531" s="18">
        <v>0.25142264573195505</v>
      </c>
      <c r="S1531" s="18">
        <v>8.6035725842468634E-4</v>
      </c>
      <c r="T1531" s="18">
        <v>0.11198428200523497</v>
      </c>
      <c r="U1531" s="18">
        <v>1.0058402129992133E-2</v>
      </c>
      <c r="V1531" s="18">
        <v>1.0013925662389206E-3</v>
      </c>
      <c r="W1531" s="18">
        <v>1.9672693128256431E-5</v>
      </c>
      <c r="X1531" s="18">
        <v>0.95628531476439482</v>
      </c>
      <c r="Y1531" s="18">
        <v>7.0200580308732346E-3</v>
      </c>
      <c r="Z1531" s="18">
        <v>0.12337007237646609</v>
      </c>
      <c r="AA1531" s="18">
        <v>2.6440109031258092E-4</v>
      </c>
      <c r="AB1531" s="18">
        <v>1.9167369772005536E-2</v>
      </c>
      <c r="AC1531" s="18">
        <v>0.18255957289147329</v>
      </c>
      <c r="AD1531" s="18">
        <v>5.182208056854216E-4</v>
      </c>
      <c r="AE1531" s="18">
        <v>1.2039475550047406E-2</v>
      </c>
      <c r="AF1531" s="18">
        <v>5.8832812107496191E-2</v>
      </c>
      <c r="AG1531" s="18">
        <v>6.1783851941256927E-3</v>
      </c>
      <c r="AH1531" s="18">
        <v>0.18660247292538365</v>
      </c>
      <c r="AI1531" s="18">
        <v>0.40776626809405508</v>
      </c>
      <c r="AJ1531" s="18">
        <v>0.55008954412268918</v>
      </c>
      <c r="AK1531" s="18">
        <v>6.6485158574417044E-2</v>
      </c>
      <c r="AL1531" s="18">
        <v>2.1933664391236018E-2</v>
      </c>
      <c r="AM1531" s="18">
        <v>3.4295434064151253E-2</v>
      </c>
      <c r="AN1531" s="18">
        <v>1.0350450369786031E-2</v>
      </c>
      <c r="AO1531" s="18">
        <v>4.9349647036144523E-3</v>
      </c>
      <c r="AP1531" s="18">
        <v>1.2843247581513522E-2</v>
      </c>
      <c r="AQ1531" s="18">
        <v>7.5027300512763698E-2</v>
      </c>
      <c r="AR1531" s="18">
        <v>0.17221812570795866</v>
      </c>
      <c r="AS1531" s="18">
        <v>0.20899217489621758</v>
      </c>
      <c r="AT1531" s="18">
        <v>0.37583225247363766</v>
      </c>
      <c r="AU1531" s="18">
        <v>0.19080719896664786</v>
      </c>
      <c r="AV1531" s="18">
        <v>0.33462516603019188</v>
      </c>
      <c r="AW1531" s="18">
        <v>2.0356189103140597E-2</v>
      </c>
      <c r="AX1531" s="18">
        <v>0.28232845813170421</v>
      </c>
      <c r="AY1531" s="18">
        <v>0.12401084059992855</v>
      </c>
      <c r="AZ1531" s="18">
        <v>0.38924971891547833</v>
      </c>
      <c r="BA1531" s="18">
        <v>0.19608991632029873</v>
      </c>
      <c r="BB1531" s="18">
        <v>2.4822630626975834E-2</v>
      </c>
      <c r="BC1531" s="18">
        <v>0.1586707758057336</v>
      </c>
      <c r="BD1531" s="18">
        <v>5.2720848469507047E-3</v>
      </c>
      <c r="BE1531" s="18">
        <v>3.5940778984399034E-2</v>
      </c>
      <c r="BF1531" s="18">
        <v>6.7235543565914851E-3</v>
      </c>
      <c r="BG1531" s="18">
        <v>0.77570124213683023</v>
      </c>
      <c r="BH1531" s="18">
        <v>0.1814973924495577</v>
      </c>
      <c r="BI1531" s="18">
        <v>2.9293206608365725E-2</v>
      </c>
      <c r="BJ1531" s="18">
        <v>0.27353270719290046</v>
      </c>
      <c r="BK1531" s="18">
        <v>0.47195372006650416</v>
      </c>
      <c r="BL1531" s="18">
        <v>0.94868534843252661</v>
      </c>
      <c r="BM1531" s="18">
        <v>0.56485692489058903</v>
      </c>
      <c r="BN1531" s="18">
        <v>6.6387844326413028E-4</v>
      </c>
      <c r="BO1531" s="18">
        <v>3.0704624644885595E-4</v>
      </c>
      <c r="BP1531" s="18">
        <v>7.494925640453691E-2</v>
      </c>
      <c r="BQ1531" s="18">
        <v>5.4250870341827059E-2</v>
      </c>
      <c r="BR1531" s="18">
        <v>9.0380954791194262E-2</v>
      </c>
      <c r="BS1531" s="18">
        <v>0.43338677780483859</v>
      </c>
      <c r="BT1531" s="18">
        <v>0.37179380782358523</v>
      </c>
      <c r="BU1531" s="18">
        <v>0.37553896494930783</v>
      </c>
      <c r="BV1531" s="18">
        <v>0.27994343941943789</v>
      </c>
      <c r="BW1531" s="18">
        <v>1.2088263552069935E-2</v>
      </c>
      <c r="BX1531" s="18">
        <v>5.1746654096177083E-2</v>
      </c>
      <c r="BY1531" s="18">
        <v>0.18658869079545268</v>
      </c>
      <c r="BZ1531" s="18">
        <v>0.14441408654806503</v>
      </c>
      <c r="CA1531" s="18">
        <v>7.0453088178364645E-3</v>
      </c>
      <c r="CB1531" s="18">
        <v>1.4844779371017131E-2</v>
      </c>
      <c r="CC1531" s="18">
        <v>2.3546011027630511E-2</v>
      </c>
      <c r="CD1531" s="18">
        <v>5.4892918067879102E-4</v>
      </c>
      <c r="CE1531" s="18">
        <v>8.6117460481443166E-3</v>
      </c>
      <c r="CF1531" s="18">
        <v>2.7639376767817239</v>
      </c>
      <c r="CG1531" s="18">
        <v>0.26628658524293097</v>
      </c>
      <c r="CH1531" s="18">
        <v>2.8648535455715065E-6</v>
      </c>
      <c r="CI1531" s="18">
        <v>0.46918097964580519</v>
      </c>
      <c r="CJ1531" s="18">
        <v>4.6701018711714434E-2</v>
      </c>
      <c r="CK1531" s="18">
        <v>3.4932156108608063E-4</v>
      </c>
      <c r="CL1531" s="18">
        <v>7.9074925344814626E-2</v>
      </c>
      <c r="CM1531" s="18">
        <v>1.6401950341104744E-2</v>
      </c>
      <c r="CN1531" s="18">
        <v>0.62560311093150944</v>
      </c>
      <c r="CO1531" s="18">
        <v>1.669399923014513E-2</v>
      </c>
      <c r="CP1531" s="18">
        <v>0.87551352877964062</v>
      </c>
      <c r="CQ1531" s="18">
        <v>1.3736256677370206E-2</v>
      </c>
      <c r="CR1531" s="18">
        <v>2.1272225322847373E-2</v>
      </c>
      <c r="CS1531" s="18">
        <v>0.34263487744979038</v>
      </c>
      <c r="CT1531" s="18">
        <v>0.10306285029938626</v>
      </c>
      <c r="CU1531" s="18">
        <v>2.2495331774773962E-4</v>
      </c>
      <c r="CV1531" s="18">
        <v>2.3964667203970551E-2</v>
      </c>
      <c r="CW1531" s="18">
        <v>0.87009812130760411</v>
      </c>
      <c r="CX1531" s="18">
        <v>1.9083999913121199</v>
      </c>
      <c r="CY1531" s="18">
        <v>2.3777111344812802E-4</v>
      </c>
      <c r="CZ1531" s="18">
        <v>0.10797704226292527</v>
      </c>
      <c r="DA1531" s="18">
        <v>0.44900954930810827</v>
      </c>
    </row>
    <row r="1532" spans="2:105" x14ac:dyDescent="0.3">
      <c r="B1532" s="3" t="s">
        <v>874</v>
      </c>
      <c r="C1532" s="18">
        <v>7.4185801623407766E-2</v>
      </c>
      <c r="D1532" s="18">
        <v>2.3922737048287588E-5</v>
      </c>
      <c r="E1532" s="18">
        <v>0.45242705873840139</v>
      </c>
      <c r="F1532" s="18">
        <v>1.8390630702718007E-2</v>
      </c>
      <c r="G1532" s="18">
        <v>4.7386998818323263E-2</v>
      </c>
      <c r="H1532" s="18">
        <v>2.7972216989944055E-2</v>
      </c>
      <c r="I1532" s="18">
        <v>7.3554501776966043E-3</v>
      </c>
      <c r="J1532" s="18">
        <v>8.9847307727209905E-2</v>
      </c>
      <c r="K1532" s="18">
        <v>5.1210110278063548E-2</v>
      </c>
      <c r="L1532" s="18">
        <v>1.3784274139568454E-3</v>
      </c>
      <c r="M1532" s="18">
        <v>2.1749375139598147E-2</v>
      </c>
      <c r="N1532" s="18">
        <v>3.0087707534974147E-3</v>
      </c>
      <c r="O1532" s="18">
        <v>9.843648648133041E-2</v>
      </c>
      <c r="P1532" s="18">
        <v>1.2924913749146255E-2</v>
      </c>
      <c r="Q1532" s="18">
        <v>3.0504618063796497E-3</v>
      </c>
      <c r="R1532" s="18">
        <v>0.19828805309761682</v>
      </c>
      <c r="S1532" s="18">
        <v>1.651675738847921E-5</v>
      </c>
      <c r="T1532" s="18">
        <v>5.8142023867008667E-2</v>
      </c>
      <c r="U1532" s="18">
        <v>2.7849052700996149E-2</v>
      </c>
      <c r="V1532" s="18">
        <v>6.0319650715011889E-3</v>
      </c>
      <c r="W1532" s="18">
        <v>1.6855106265593496E-3</v>
      </c>
      <c r="X1532" s="18">
        <v>0.65800901436756543</v>
      </c>
      <c r="Y1532" s="18">
        <v>9.6062582938086834E-3</v>
      </c>
      <c r="Z1532" s="18">
        <v>0.14887489404448923</v>
      </c>
      <c r="AA1532" s="18">
        <v>6.9481446213336183E-4</v>
      </c>
      <c r="AB1532" s="18">
        <v>2.9545992777769482E-4</v>
      </c>
      <c r="AC1532" s="18">
        <v>0.15120138079599693</v>
      </c>
      <c r="AD1532" s="18">
        <v>1.1259754269912445E-2</v>
      </c>
      <c r="AE1532" s="18">
        <v>5.4399843598272615E-2</v>
      </c>
      <c r="AF1532" s="18">
        <v>3.1408859463325667E-2</v>
      </c>
      <c r="AG1532" s="18">
        <v>0.12544834212626454</v>
      </c>
      <c r="AH1532" s="18">
        <v>1.972921837489092E-2</v>
      </c>
      <c r="AI1532" s="18">
        <v>0.52048281188162326</v>
      </c>
      <c r="AJ1532" s="18">
        <v>6.6746378369032883E-2</v>
      </c>
      <c r="AK1532" s="18">
        <v>0.11057446321243222</v>
      </c>
      <c r="AL1532" s="18">
        <v>1.4329392120679053E-2</v>
      </c>
      <c r="AM1532" s="18">
        <v>7.2255147021677235E-2</v>
      </c>
      <c r="AN1532" s="18">
        <v>9.9817445158690149E-2</v>
      </c>
      <c r="AO1532" s="18">
        <v>8.282874665707711E-2</v>
      </c>
      <c r="AP1532" s="18">
        <v>0.26186137331742865</v>
      </c>
      <c r="AQ1532" s="18">
        <v>2.3337213119568507E-2</v>
      </c>
      <c r="AR1532" s="18">
        <v>8.4304738785401928E-2</v>
      </c>
      <c r="AS1532" s="18">
        <v>0.11481963322754588</v>
      </c>
      <c r="AT1532" s="18">
        <v>0.24458570158798343</v>
      </c>
      <c r="AU1532" s="18">
        <v>0.30574371488835267</v>
      </c>
      <c r="AV1532" s="18">
        <v>0.25183588545284674</v>
      </c>
      <c r="AW1532" s="18">
        <v>0.10471332647651876</v>
      </c>
      <c r="AX1532" s="18">
        <v>2.4655935122095673E-6</v>
      </c>
      <c r="AY1532" s="18">
        <v>0.17587922915379978</v>
      </c>
      <c r="AZ1532" s="18">
        <v>0.15204546579509845</v>
      </c>
      <c r="BA1532" s="18">
        <v>1.7048783351771362E-3</v>
      </c>
      <c r="BB1532" s="18">
        <v>5.8298908791294346E-2</v>
      </c>
      <c r="BC1532" s="18">
        <v>0.14664308306384063</v>
      </c>
      <c r="BD1532" s="18">
        <v>2.0206588318642402E-2</v>
      </c>
      <c r="BE1532" s="18">
        <v>3.9683065196316335E-6</v>
      </c>
      <c r="BF1532" s="18">
        <v>0.29617667603554299</v>
      </c>
      <c r="BG1532" s="18">
        <v>0.31951416993473014</v>
      </c>
      <c r="BH1532" s="18">
        <v>9.2622561401967368E-2</v>
      </c>
      <c r="BI1532" s="18">
        <v>9.4485689438602652E-3</v>
      </c>
      <c r="BJ1532" s="18">
        <v>0.18885078428906343</v>
      </c>
      <c r="BK1532" s="18">
        <v>5.2568806733402466E-2</v>
      </c>
      <c r="BL1532" s="18">
        <v>7.6864021430379847E-2</v>
      </c>
      <c r="BM1532" s="18">
        <v>6.4513089576336072E-3</v>
      </c>
      <c r="BN1532" s="18">
        <v>0.12459819488301559</v>
      </c>
      <c r="BO1532" s="18">
        <v>2.8318529039650989E-2</v>
      </c>
      <c r="BP1532" s="18">
        <v>0.34248046307835794</v>
      </c>
      <c r="BQ1532" s="18">
        <v>1.6125780913670568E-4</v>
      </c>
      <c r="BR1532" s="18">
        <v>6.5719649921375437E-5</v>
      </c>
      <c r="BS1532" s="18">
        <v>8.3052843040127904E-4</v>
      </c>
      <c r="BT1532" s="18">
        <v>0.61090785257119251</v>
      </c>
      <c r="BU1532" s="18">
        <v>0.15764151477562297</v>
      </c>
      <c r="BV1532" s="18">
        <v>0.45273931632973907</v>
      </c>
      <c r="BW1532" s="18">
        <v>4.9059147253069757E-2</v>
      </c>
      <c r="BX1532" s="18">
        <v>4.763769436300367E-2</v>
      </c>
      <c r="BY1532" s="18">
        <v>7.3137888745926985E-2</v>
      </c>
      <c r="BZ1532" s="18">
        <v>0.48154239119612008</v>
      </c>
      <c r="CA1532" s="18">
        <v>1.2320919197273591E-2</v>
      </c>
      <c r="CB1532" s="18">
        <v>3.833501280550212E-4</v>
      </c>
      <c r="CC1532" s="18">
        <v>9.039649913930195E-2</v>
      </c>
      <c r="CD1532" s="18">
        <v>4.1851549694749905E-2</v>
      </c>
      <c r="CE1532" s="18">
        <v>4.8644225061233934E-3</v>
      </c>
      <c r="CF1532" s="18">
        <v>1.3697621370436879</v>
      </c>
      <c r="CG1532" s="18">
        <v>1.2063013023806744E-2</v>
      </c>
      <c r="CH1532" s="18">
        <v>1.2935839734619682E-3</v>
      </c>
      <c r="CI1532" s="18">
        <v>5.9093361241635512E-3</v>
      </c>
      <c r="CJ1532" s="18">
        <v>0.37120799320809678</v>
      </c>
      <c r="CK1532" s="18">
        <v>1.1621280371535836E-2</v>
      </c>
      <c r="CL1532" s="18">
        <v>9.4120330852534309E-2</v>
      </c>
      <c r="CM1532" s="18">
        <v>5.6953471063763458E-4</v>
      </c>
      <c r="CN1532" s="18">
        <v>0.16849922775413842</v>
      </c>
      <c r="CO1532" s="18">
        <v>1.4627377363749488E-2</v>
      </c>
      <c r="CP1532" s="18">
        <v>0.24922050809493837</v>
      </c>
      <c r="CQ1532" s="18">
        <v>4.9149240607512044E-2</v>
      </c>
      <c r="CR1532" s="18">
        <v>0.32971557272575075</v>
      </c>
      <c r="CS1532" s="18">
        <v>0.11108644898880676</v>
      </c>
      <c r="CT1532" s="18">
        <v>6.1664911020598047E-3</v>
      </c>
      <c r="CU1532" s="18">
        <v>2.3740948079779597E-2</v>
      </c>
      <c r="CV1532" s="18">
        <v>2.8169304159316521E-2</v>
      </c>
      <c r="CW1532" s="18">
        <v>0.6313928594173821</v>
      </c>
      <c r="CX1532" s="18">
        <v>7.3827234850164167E-2</v>
      </c>
      <c r="CY1532" s="18">
        <v>0.28052262394571414</v>
      </c>
      <c r="CZ1532" s="18">
        <v>0.23291847982697761</v>
      </c>
      <c r="DA1532" s="18">
        <v>1.2441993465385597</v>
      </c>
    </row>
    <row r="1533" spans="2:105" x14ac:dyDescent="0.3">
      <c r="B1533" s="3" t="s">
        <v>875</v>
      </c>
      <c r="C1533" s="18">
        <v>7.8285488595222261E-2</v>
      </c>
      <c r="D1533" s="18">
        <v>6.5731076652022417E-4</v>
      </c>
      <c r="E1533" s="18">
        <v>0.50099655408187449</v>
      </c>
      <c r="F1533" s="18">
        <v>0.20064556930591207</v>
      </c>
      <c r="G1533" s="18">
        <v>1.0901184739356825E-2</v>
      </c>
      <c r="H1533" s="18">
        <v>4.8198470594343727E-2</v>
      </c>
      <c r="I1533" s="18">
        <v>4.2154733388063588E-3</v>
      </c>
      <c r="J1533" s="18">
        <v>1.5915612174543656E-2</v>
      </c>
      <c r="K1533" s="18">
        <v>8.918342896882557E-2</v>
      </c>
      <c r="L1533" s="18">
        <v>1.7435232918627858E-3</v>
      </c>
      <c r="M1533" s="18">
        <v>5.3654984761612887E-2</v>
      </c>
      <c r="N1533" s="18">
        <v>1.8183315604961502E-3</v>
      </c>
      <c r="O1533" s="18">
        <v>0.38119335390286146</v>
      </c>
      <c r="P1533" s="18">
        <v>5.2120573091354032E-2</v>
      </c>
      <c r="Q1533" s="18">
        <v>3.5547243493988593E-5</v>
      </c>
      <c r="R1533" s="18">
        <v>0.30908369375709266</v>
      </c>
      <c r="S1533" s="18">
        <v>1.8295104950662638E-2</v>
      </c>
      <c r="T1533" s="18">
        <v>1.6206297256633445E-2</v>
      </c>
      <c r="U1533" s="18">
        <v>0.12381530027490423</v>
      </c>
      <c r="V1533" s="18">
        <v>9.9399063332759288E-2</v>
      </c>
      <c r="W1533" s="18">
        <v>1.3788464487857479E-2</v>
      </c>
      <c r="X1533" s="18">
        <v>0.41042007665684554</v>
      </c>
      <c r="Y1533" s="18">
        <v>4.7319151100833046E-4</v>
      </c>
      <c r="Z1533" s="18">
        <v>0.11949840100360193</v>
      </c>
      <c r="AA1533" s="18">
        <v>2.1418702482725864E-2</v>
      </c>
      <c r="AB1533" s="18">
        <v>1.1646896505039559E-2</v>
      </c>
      <c r="AC1533" s="18">
        <v>0.29112404701358474</v>
      </c>
      <c r="AD1533" s="18">
        <v>0.13030388787228214</v>
      </c>
      <c r="AE1533" s="18">
        <v>4.0361616479547282E-4</v>
      </c>
      <c r="AF1533" s="18">
        <v>4.4793213375000696E-2</v>
      </c>
      <c r="AG1533" s="18">
        <v>0.22743677414544911</v>
      </c>
      <c r="AH1533" s="18">
        <v>4.8031583251712008E-2</v>
      </c>
      <c r="AI1533" s="18">
        <v>0.73299565339722417</v>
      </c>
      <c r="AJ1533" s="18">
        <v>0.18527473637349379</v>
      </c>
      <c r="AK1533" s="18">
        <v>5.9785362916552878E-4</v>
      </c>
      <c r="AL1533" s="18">
        <v>1.3315191054697454E-2</v>
      </c>
      <c r="AM1533" s="18">
        <v>0.13510040567103285</v>
      </c>
      <c r="AN1533" s="18">
        <v>9.0757233618628252E-2</v>
      </c>
      <c r="AO1533" s="18">
        <v>0.11582193484846737</v>
      </c>
      <c r="AP1533" s="18">
        <v>7.5001233767669415E-2</v>
      </c>
      <c r="AQ1533" s="18">
        <v>5.7531932902435523E-2</v>
      </c>
      <c r="AR1533" s="18">
        <v>4.9446548788865667E-2</v>
      </c>
      <c r="AS1533" s="18">
        <v>0.28481897337880219</v>
      </c>
      <c r="AT1533" s="18">
        <v>0.3112221988892529</v>
      </c>
      <c r="AU1533" s="18">
        <v>0.60110315416717064</v>
      </c>
      <c r="AV1533" s="18">
        <v>4.2076584186584845E-2</v>
      </c>
      <c r="AW1533" s="18">
        <v>0.44166317437038755</v>
      </c>
      <c r="AX1533" s="18">
        <v>4.2465823701607314E-2</v>
      </c>
      <c r="AY1533" s="18">
        <v>0.40298121116949348</v>
      </c>
      <c r="AZ1533" s="18">
        <v>0.19030753228008288</v>
      </c>
      <c r="BA1533" s="18">
        <v>0.12888744606377187</v>
      </c>
      <c r="BB1533" s="18">
        <v>0.21124747959733747</v>
      </c>
      <c r="BC1533" s="18">
        <v>3.9295381453624018E-2</v>
      </c>
      <c r="BD1533" s="18">
        <v>7.3597413729206945E-4</v>
      </c>
      <c r="BE1533" s="18">
        <v>9.4058757304812945E-2</v>
      </c>
      <c r="BF1533" s="18">
        <v>0.67756151158705225</v>
      </c>
      <c r="BG1533" s="18">
        <v>0.32960953292045331</v>
      </c>
      <c r="BH1533" s="18">
        <v>3.0125490615295799E-5</v>
      </c>
      <c r="BI1533" s="18">
        <v>0.24220663890625704</v>
      </c>
      <c r="BJ1533" s="18">
        <v>4.171869559621664E-3</v>
      </c>
      <c r="BK1533" s="18">
        <v>6.8875713242280895E-2</v>
      </c>
      <c r="BL1533" s="18">
        <v>1.033801948743023E-2</v>
      </c>
      <c r="BM1533" s="18">
        <v>1.516021092091795E-2</v>
      </c>
      <c r="BN1533" s="18">
        <v>7.7747374585475815E-2</v>
      </c>
      <c r="BO1533" s="18">
        <v>0.14053439061137482</v>
      </c>
      <c r="BP1533" s="18">
        <v>0.20817314414665433</v>
      </c>
      <c r="BQ1533" s="18">
        <v>0.12805136782545809</v>
      </c>
      <c r="BR1533" s="18">
        <v>9.6638907746502724E-4</v>
      </c>
      <c r="BS1533" s="18">
        <v>1.8674572376792592E-3</v>
      </c>
      <c r="BT1533" s="18">
        <v>0.15418860276371363</v>
      </c>
      <c r="BU1533" s="18">
        <v>0.4526622021775395</v>
      </c>
      <c r="BV1533" s="18">
        <v>1.1146113945834603E-2</v>
      </c>
      <c r="BW1533" s="18">
        <v>5.9683894602218634E-3</v>
      </c>
      <c r="BX1533" s="18">
        <v>1.6527942793527477E-2</v>
      </c>
      <c r="BY1533" s="18">
        <v>0.60174890485613919</v>
      </c>
      <c r="BZ1533" s="18">
        <v>2.2177112200389799E-3</v>
      </c>
      <c r="CA1533" s="18">
        <v>1.1190255441808487E-4</v>
      </c>
      <c r="CB1533" s="18">
        <v>0.27655946042142382</v>
      </c>
      <c r="CC1533" s="18">
        <v>4.6176484667050472E-3</v>
      </c>
      <c r="CD1533" s="18">
        <v>0.14812199357389647</v>
      </c>
      <c r="CE1533" s="18">
        <v>0.87699047302207878</v>
      </c>
      <c r="CF1533" s="18">
        <v>9.1472412313364809E-2</v>
      </c>
      <c r="CG1533" s="18">
        <v>8.5926203667229681E-2</v>
      </c>
      <c r="CH1533" s="18">
        <v>0.61553691310015601</v>
      </c>
      <c r="CI1533" s="18">
        <v>0.19178061999036378</v>
      </c>
      <c r="CJ1533" s="18">
        <v>2.1884721868521196E-3</v>
      </c>
      <c r="CK1533" s="18">
        <v>1.9445528958654999E-2</v>
      </c>
      <c r="CL1533" s="18">
        <v>9.254397149793812E-3</v>
      </c>
      <c r="CM1533" s="18">
        <v>1.2769744447996409E-2</v>
      </c>
      <c r="CN1533" s="18">
        <v>0.26513573556225623</v>
      </c>
      <c r="CO1533" s="18">
        <v>0.20747943967525206</v>
      </c>
      <c r="CP1533" s="18">
        <v>0.13467452405549615</v>
      </c>
      <c r="CQ1533" s="18">
        <v>2.1495659516680443E-3</v>
      </c>
      <c r="CR1533" s="18">
        <v>0.85549611133837988</v>
      </c>
      <c r="CS1533" s="18">
        <v>1.2776159967163282E-2</v>
      </c>
      <c r="CT1533" s="18">
        <v>6.6447538572448298E-2</v>
      </c>
      <c r="CU1533" s="18">
        <v>4.4721882026470877E-3</v>
      </c>
      <c r="CV1533" s="18">
        <v>0.18670156276089644</v>
      </c>
      <c r="CW1533" s="18">
        <v>1.4943896937047578</v>
      </c>
      <c r="CX1533" s="18">
        <v>0.24476789168102481</v>
      </c>
      <c r="CY1533" s="18">
        <v>4.8327248332140291E-2</v>
      </c>
      <c r="CZ1533" s="18">
        <v>0.25462813307120902</v>
      </c>
      <c r="DA1533" s="18">
        <v>0.42471529863755797</v>
      </c>
    </row>
    <row r="1534" spans="2:105" x14ac:dyDescent="0.3">
      <c r="B1534" s="3" t="s">
        <v>876</v>
      </c>
      <c r="C1534" s="18">
        <v>2.9475159512593101E-2</v>
      </c>
      <c r="D1534" s="18">
        <v>0.30559957596611753</v>
      </c>
      <c r="E1534" s="18">
        <v>0.21443437859992551</v>
      </c>
      <c r="F1534" s="18">
        <v>9.5329183359743636E-2</v>
      </c>
      <c r="G1534" s="18">
        <v>1.6661267181690607E-2</v>
      </c>
      <c r="H1534" s="18">
        <v>2.6482003872081966E-2</v>
      </c>
      <c r="I1534" s="18">
        <v>0.17624889224388895</v>
      </c>
      <c r="J1534" s="18">
        <v>7.9066944302845846E-2</v>
      </c>
      <c r="K1534" s="18">
        <v>2.1637280006589401E-3</v>
      </c>
      <c r="L1534" s="18">
        <v>1.6232645274068189E-2</v>
      </c>
      <c r="M1534" s="18">
        <v>8.2992841261027114E-2</v>
      </c>
      <c r="N1534" s="18">
        <v>2.7295922179083634E-2</v>
      </c>
      <c r="O1534" s="18">
        <v>0.99333246610284642</v>
      </c>
      <c r="P1534" s="18">
        <v>6.3189671981526599E-2</v>
      </c>
      <c r="Q1534" s="18">
        <v>0.15320330084473804</v>
      </c>
      <c r="R1534" s="18">
        <v>0.34581448328280012</v>
      </c>
      <c r="S1534" s="18">
        <v>7.8121887234979662E-2</v>
      </c>
      <c r="T1534" s="18">
        <v>7.8134144134427222E-3</v>
      </c>
      <c r="U1534" s="18">
        <v>3.9782184135733312E-2</v>
      </c>
      <c r="V1534" s="18">
        <v>2.1464259372101445E-3</v>
      </c>
      <c r="W1534" s="18">
        <v>1.6940922760794348E-2</v>
      </c>
      <c r="X1534" s="18">
        <v>0.37130430571048634</v>
      </c>
      <c r="Y1534" s="18">
        <v>0.52798143652265483</v>
      </c>
      <c r="Z1534" s="18">
        <v>0.21584289147214514</v>
      </c>
      <c r="AA1534" s="18">
        <v>0.19390984250635107</v>
      </c>
      <c r="AB1534" s="18">
        <v>6.1318788876454325E-2</v>
      </c>
      <c r="AC1534" s="18">
        <v>0.75506099379500136</v>
      </c>
      <c r="AD1534" s="18">
        <v>0.12067676782892395</v>
      </c>
      <c r="AE1534" s="18">
        <v>2.3330770796928187E-2</v>
      </c>
      <c r="AF1534" s="18">
        <v>4.5645029882278726E-2</v>
      </c>
      <c r="AG1534" s="18">
        <v>0.54601888091500095</v>
      </c>
      <c r="AH1534" s="18">
        <v>0.51448927805499567</v>
      </c>
      <c r="AI1534" s="18">
        <v>6.9098778045228963E-3</v>
      </c>
      <c r="AJ1534" s="18">
        <v>0.22352127133743335</v>
      </c>
      <c r="AK1534" s="18">
        <v>0.58656145770019397</v>
      </c>
      <c r="AL1534" s="18">
        <v>0.70338502006221681</v>
      </c>
      <c r="AM1534" s="18">
        <v>0.98679602570708347</v>
      </c>
      <c r="AN1534" s="18">
        <v>6.1110084267968864E-2</v>
      </c>
      <c r="AO1534" s="18">
        <v>0.22987904322973185</v>
      </c>
      <c r="AP1534" s="18">
        <v>4.9929521664589305E-2</v>
      </c>
      <c r="AQ1534" s="18">
        <v>1.1020644695576136</v>
      </c>
      <c r="AR1534" s="18">
        <v>4.4731847120176395E-2</v>
      </c>
      <c r="AS1534" s="18">
        <v>1.1463883910478566E-3</v>
      </c>
      <c r="AT1534" s="18">
        <v>0.38898137730958338</v>
      </c>
      <c r="AU1534" s="18">
        <v>5.0891482004880431E-2</v>
      </c>
      <c r="AV1534" s="18">
        <v>3.5119092455948013E-2</v>
      </c>
      <c r="AW1534" s="18">
        <v>0.40408584780489859</v>
      </c>
      <c r="AX1534" s="18">
        <v>0.32848667045144375</v>
      </c>
      <c r="AY1534" s="18">
        <v>0.68024926731188351</v>
      </c>
      <c r="AZ1534" s="18">
        <v>0.60042111970855017</v>
      </c>
      <c r="BA1534" s="18">
        <v>6.4622219737554984E-2</v>
      </c>
      <c r="BB1534" s="18">
        <v>2.4343928620387403</v>
      </c>
      <c r="BC1534" s="18">
        <v>9.1753454886949835E-3</v>
      </c>
      <c r="BD1534" s="18">
        <v>4.1622039421437612E-3</v>
      </c>
      <c r="BE1534" s="18">
        <v>8.2867994653971655E-2</v>
      </c>
      <c r="BF1534" s="18">
        <v>8.8288986051125447E-4</v>
      </c>
      <c r="BG1534" s="18">
        <v>0.1976478961518556</v>
      </c>
      <c r="BH1534" s="18">
        <v>2.682572947532591E-2</v>
      </c>
      <c r="BI1534" s="18">
        <v>0.74595567684989206</v>
      </c>
      <c r="BJ1534" s="18">
        <v>0.18869221789570731</v>
      </c>
      <c r="BK1534" s="18">
        <v>7.2904076880562052E-2</v>
      </c>
      <c r="BL1534" s="18">
        <v>1.2488013741277977</v>
      </c>
      <c r="BM1534" s="18">
        <v>0.21846077559835969</v>
      </c>
      <c r="BN1534" s="18">
        <v>0.18059258639327289</v>
      </c>
      <c r="BO1534" s="18">
        <v>1.2183977528424934E-2</v>
      </c>
      <c r="BP1534" s="18">
        <v>4.0119762917686694E-5</v>
      </c>
      <c r="BQ1534" s="18">
        <v>1.6524822108723483E-2</v>
      </c>
      <c r="BR1534" s="18">
        <v>0.44303930583237616</v>
      </c>
      <c r="BS1534" s="18">
        <v>0.13849013130888504</v>
      </c>
      <c r="BT1534" s="18">
        <v>3.2997570671118297E-2</v>
      </c>
      <c r="BU1534" s="18">
        <v>1.1991261195883418</v>
      </c>
      <c r="BV1534" s="18">
        <v>0.32504384300821082</v>
      </c>
      <c r="BW1534" s="18">
        <v>0.31122510234596301</v>
      </c>
      <c r="BX1534" s="18">
        <v>6.1059245724787777E-2</v>
      </c>
      <c r="BY1534" s="18">
        <v>4.553125188945735E-2</v>
      </c>
      <c r="BZ1534" s="18">
        <v>4.5375808573895763E-3</v>
      </c>
      <c r="CA1534" s="18">
        <v>0.66909488139022877</v>
      </c>
      <c r="CB1534" s="18">
        <v>2.498439162336695E-2</v>
      </c>
      <c r="CC1534" s="18">
        <v>0.50454116088775236</v>
      </c>
      <c r="CD1534" s="18">
        <v>5.5217130555352725E-2</v>
      </c>
      <c r="CE1534" s="18">
        <v>0.89688996352058914</v>
      </c>
      <c r="CF1534" s="18">
        <v>4.2687543632388449E-2</v>
      </c>
      <c r="CG1534" s="18">
        <v>1.0887317204487445E-2</v>
      </c>
      <c r="CH1534" s="18">
        <v>0.51682968999809775</v>
      </c>
      <c r="CI1534" s="18">
        <v>0.11512701216858245</v>
      </c>
      <c r="CJ1534" s="18">
        <v>8.6880019394015073E-2</v>
      </c>
      <c r="CK1534" s="18">
        <v>0.1005291608060003</v>
      </c>
      <c r="CL1534" s="18">
        <v>4.8018039826620743E-2</v>
      </c>
      <c r="CM1534" s="18">
        <v>0.51855609835889382</v>
      </c>
      <c r="CN1534" s="18">
        <v>0.13641278131463683</v>
      </c>
      <c r="CO1534" s="18">
        <v>2.9593223689916761E-2</v>
      </c>
      <c r="CP1534" s="18">
        <v>0.58860605663753129</v>
      </c>
      <c r="CQ1534" s="18">
        <v>8.0292205359887674E-3</v>
      </c>
      <c r="CR1534" s="18">
        <v>5.436880922747106E-2</v>
      </c>
      <c r="CS1534" s="18">
        <v>1.7329390120507011</v>
      </c>
      <c r="CT1534" s="18">
        <v>1.4373936540243224</v>
      </c>
      <c r="CU1534" s="18">
        <v>8.9963146896274229E-2</v>
      </c>
      <c r="CV1534" s="18">
        <v>0.77535851962341573</v>
      </c>
      <c r="CW1534" s="18">
        <v>0.96318196747861251</v>
      </c>
      <c r="CX1534" s="18">
        <v>0.42637274923373342</v>
      </c>
      <c r="CY1534" s="18">
        <v>7.135105036160927E-2</v>
      </c>
      <c r="CZ1534" s="18">
        <v>3.1280729226602938E-2</v>
      </c>
      <c r="DA1534" s="18">
        <v>0.34993525990538893</v>
      </c>
    </row>
    <row r="1535" spans="2:105" x14ac:dyDescent="0.3">
      <c r="B1535" s="3" t="s">
        <v>877</v>
      </c>
      <c r="C1535" s="18">
        <v>3.5957928823858891E-2</v>
      </c>
      <c r="D1535" s="18">
        <v>0.61513908212315438</v>
      </c>
      <c r="E1535" s="18">
        <v>0.60720218216277577</v>
      </c>
      <c r="F1535" s="18">
        <v>0.15102600033542243</v>
      </c>
      <c r="G1535" s="18">
        <v>4.6508925789042539E-2</v>
      </c>
      <c r="H1535" s="18">
        <v>4.5344956978468139E-2</v>
      </c>
      <c r="I1535" s="18">
        <v>0.16369895754216485</v>
      </c>
      <c r="J1535" s="18">
        <v>0.10222530211562222</v>
      </c>
      <c r="K1535" s="18">
        <v>8.108237518155658E-3</v>
      </c>
      <c r="L1535" s="18">
        <v>5.9351859342239013E-3</v>
      </c>
      <c r="M1535" s="18">
        <v>8.901513688946483E-3</v>
      </c>
      <c r="N1535" s="18">
        <v>9.9060544503288786E-2</v>
      </c>
      <c r="O1535" s="18">
        <v>0.38025601644748025</v>
      </c>
      <c r="P1535" s="18">
        <v>0.28363039521371397</v>
      </c>
      <c r="Q1535" s="18">
        <v>0.13164859674642462</v>
      </c>
      <c r="R1535" s="18">
        <v>8.8856246007888107E-2</v>
      </c>
      <c r="S1535" s="18">
        <v>5.6954343079108086E-2</v>
      </c>
      <c r="T1535" s="18">
        <v>7.4950594659487516E-2</v>
      </c>
      <c r="U1535" s="18">
        <v>2.9269112333493014E-4</v>
      </c>
      <c r="V1535" s="18">
        <v>1.0070659450327096E-3</v>
      </c>
      <c r="W1535" s="18">
        <v>7.005987880882393E-3</v>
      </c>
      <c r="X1535" s="18">
        <v>0.36506158528680194</v>
      </c>
      <c r="Y1535" s="18">
        <v>0.20072131183362313</v>
      </c>
      <c r="Z1535" s="18">
        <v>0.44479526702248645</v>
      </c>
      <c r="AA1535" s="18">
        <v>0.10335302272929747</v>
      </c>
      <c r="AB1535" s="18">
        <v>0.15866665707407618</v>
      </c>
      <c r="AC1535" s="18">
        <v>0.34662245049373186</v>
      </c>
      <c r="AD1535" s="18">
        <v>0.10571626783147148</v>
      </c>
      <c r="AE1535" s="18">
        <v>3.4818659962922882E-2</v>
      </c>
      <c r="AF1535" s="18">
        <v>9.9051188942467783E-2</v>
      </c>
      <c r="AG1535" s="18">
        <v>4.6418579709340151E-2</v>
      </c>
      <c r="AH1535" s="18">
        <v>0.11933685915782963</v>
      </c>
      <c r="AI1535" s="18">
        <v>1.6322665846289152E-3</v>
      </c>
      <c r="AJ1535" s="18">
        <v>9.7234979225488766E-2</v>
      </c>
      <c r="AK1535" s="18">
        <v>4.1979923435255959E-2</v>
      </c>
      <c r="AL1535" s="18">
        <v>8.2776456742544621E-2</v>
      </c>
      <c r="AM1535" s="18">
        <v>0.42086592918675386</v>
      </c>
      <c r="AN1535" s="18">
        <v>8.5967498510417142E-2</v>
      </c>
      <c r="AO1535" s="18">
        <v>7.9871563637464197E-4</v>
      </c>
      <c r="AP1535" s="18">
        <v>1.7854013974176578E-2</v>
      </c>
      <c r="AQ1535" s="18">
        <v>0.21965057607379337</v>
      </c>
      <c r="AR1535" s="18">
        <v>8.2300950255463357E-3</v>
      </c>
      <c r="AS1535" s="18">
        <v>6.1929929810891897E-2</v>
      </c>
      <c r="AT1535" s="18">
        <v>1.1247828571553497E-3</v>
      </c>
      <c r="AU1535" s="18">
        <v>8.0643457555074058E-2</v>
      </c>
      <c r="AV1535" s="18">
        <v>2.2960735688519092E-3</v>
      </c>
      <c r="AW1535" s="18">
        <v>0.44000888189372395</v>
      </c>
      <c r="AX1535" s="18">
        <v>0.90400797416827772</v>
      </c>
      <c r="AY1535" s="18">
        <v>6.5397108468766729E-2</v>
      </c>
      <c r="AZ1535" s="18">
        <v>2.7143499740276043E-2</v>
      </c>
      <c r="BA1535" s="18">
        <v>6.9612877972909951E-2</v>
      </c>
      <c r="BB1535" s="18">
        <v>2.4263424644174164E-2</v>
      </c>
      <c r="BC1535" s="18">
        <v>5.4771454735668093E-2</v>
      </c>
      <c r="BD1535" s="18">
        <v>3.5766626928113612E-3</v>
      </c>
      <c r="BE1535" s="18">
        <v>0.53273006906164733</v>
      </c>
      <c r="BF1535" s="18">
        <v>0.22880829998980259</v>
      </c>
      <c r="BG1535" s="18">
        <v>0.67806998260639406</v>
      </c>
      <c r="BH1535" s="18">
        <v>3.8999029997757069E-3</v>
      </c>
      <c r="BI1535" s="18">
        <v>0.82729854639861455</v>
      </c>
      <c r="BJ1535" s="18">
        <v>0.81514135573721969</v>
      </c>
      <c r="BK1535" s="18">
        <v>4.4642461494820533E-2</v>
      </c>
      <c r="BL1535" s="18">
        <v>0.13873710005792872</v>
      </c>
      <c r="BM1535" s="18">
        <v>1.5676864898254889E-2</v>
      </c>
      <c r="BN1535" s="18">
        <v>3.5382809261862103E-2</v>
      </c>
      <c r="BO1535" s="18">
        <v>4.4919591082451414E-3</v>
      </c>
      <c r="BP1535" s="18">
        <v>5.5150145094336449E-3</v>
      </c>
      <c r="BQ1535" s="18">
        <v>2.0820454184098055E-2</v>
      </c>
      <c r="BR1535" s="18">
        <v>0.13908408022678934</v>
      </c>
      <c r="BS1535" s="18">
        <v>0.76799434514795251</v>
      </c>
      <c r="BT1535" s="18">
        <v>0.16026467840205946</v>
      </c>
      <c r="BU1535" s="18">
        <v>1.1086366027716643</v>
      </c>
      <c r="BV1535" s="18">
        <v>2.5005647891498175E-4</v>
      </c>
      <c r="BW1535" s="18">
        <v>9.4749125230990687E-4</v>
      </c>
      <c r="BX1535" s="18">
        <v>0.8752366793383578</v>
      </c>
      <c r="BY1535" s="18">
        <v>0.27587177235998706</v>
      </c>
      <c r="BZ1535" s="18">
        <v>0.55419592433919496</v>
      </c>
      <c r="CA1535" s="18">
        <v>0.82144586741067749</v>
      </c>
      <c r="CB1535" s="18">
        <v>9.6171711270279389E-2</v>
      </c>
      <c r="CC1535" s="18">
        <v>0.34131906666337652</v>
      </c>
      <c r="CD1535" s="18">
        <v>5.539630066354561E-2</v>
      </c>
      <c r="CE1535" s="18">
        <v>0.54121632316930546</v>
      </c>
      <c r="CF1535" s="18">
        <v>0.40979930891593325</v>
      </c>
      <c r="CG1535" s="18">
        <v>7.0919290528366789E-3</v>
      </c>
      <c r="CH1535" s="18">
        <v>8.5773063540033265E-2</v>
      </c>
      <c r="CI1535" s="18">
        <v>4.2930470240564005E-2</v>
      </c>
      <c r="CJ1535" s="18">
        <v>4.9385303431261997E-2</v>
      </c>
      <c r="CK1535" s="18">
        <v>2.8087727833433291E-2</v>
      </c>
      <c r="CL1535" s="18">
        <v>0.45254004411606624</v>
      </c>
      <c r="CM1535" s="18">
        <v>1.5984634825673987</v>
      </c>
      <c r="CN1535" s="18">
        <v>2.8440929584758728E-2</v>
      </c>
      <c r="CO1535" s="18">
        <v>0.30845821574439092</v>
      </c>
      <c r="CP1535" s="18">
        <v>0.58779264333082082</v>
      </c>
      <c r="CQ1535" s="18">
        <v>0.42471998676344769</v>
      </c>
      <c r="CR1535" s="18">
        <v>0.10663883795198489</v>
      </c>
      <c r="CS1535" s="18">
        <v>0.81741386238217728</v>
      </c>
      <c r="CT1535" s="18">
        <v>1.3184847804753987E-5</v>
      </c>
      <c r="CU1535" s="18">
        <v>2.3151302192786663E-3</v>
      </c>
      <c r="CV1535" s="18">
        <v>8.3176147487142894E-3</v>
      </c>
      <c r="CW1535" s="18">
        <v>0.80433467763106048</v>
      </c>
      <c r="CX1535" s="18">
        <v>4.9293772271207591E-2</v>
      </c>
      <c r="CY1535" s="18">
        <v>2.2344234478978695E-3</v>
      </c>
      <c r="CZ1535" s="18">
        <v>1.1097871098165671E-2</v>
      </c>
      <c r="DA1535" s="18">
        <v>1.0430189795481699E-2</v>
      </c>
    </row>
    <row r="1536" spans="2:105" x14ac:dyDescent="0.3">
      <c r="B1536" s="3" t="s">
        <v>878</v>
      </c>
      <c r="C1536" s="18">
        <v>6.0163989940850204E-2</v>
      </c>
      <c r="D1536" s="18">
        <v>0.25839517902534481</v>
      </c>
      <c r="E1536" s="18">
        <v>0.85065885562376953</v>
      </c>
      <c r="F1536" s="18">
        <v>8.5511920454256207E-2</v>
      </c>
      <c r="G1536" s="18">
        <v>4.8019390038773722E-2</v>
      </c>
      <c r="H1536" s="18">
        <v>4.6905232805058934E-2</v>
      </c>
      <c r="I1536" s="18">
        <v>4.4116832279772207E-2</v>
      </c>
      <c r="J1536" s="18">
        <v>0.11678439809260685</v>
      </c>
      <c r="K1536" s="18">
        <v>4.1336772106189565E-2</v>
      </c>
      <c r="L1536" s="18">
        <v>1.8017082860866346E-3</v>
      </c>
      <c r="M1536" s="18">
        <v>1.7167450401363834E-3</v>
      </c>
      <c r="N1536" s="18">
        <v>0.17156092702964995</v>
      </c>
      <c r="O1536" s="18">
        <v>6.2308966980329165E-2</v>
      </c>
      <c r="P1536" s="18">
        <v>0.10323755681869989</v>
      </c>
      <c r="Q1536" s="18">
        <v>7.7415610838780707E-2</v>
      </c>
      <c r="R1536" s="18">
        <v>0.14305445945891723</v>
      </c>
      <c r="S1536" s="18">
        <v>5.9644654418846768E-3</v>
      </c>
      <c r="T1536" s="18">
        <v>0.12521754496303872</v>
      </c>
      <c r="U1536" s="18">
        <v>4.6833683273708904E-2</v>
      </c>
      <c r="V1536" s="18">
        <v>6.1860327631176862E-4</v>
      </c>
      <c r="W1536" s="18">
        <v>9.5988301476452063E-7</v>
      </c>
      <c r="X1536" s="18">
        <v>0.21707030351060938</v>
      </c>
      <c r="Y1536" s="18">
        <v>7.622417387967273E-2</v>
      </c>
      <c r="Z1536" s="18">
        <v>0.25522101492317983</v>
      </c>
      <c r="AA1536" s="18">
        <v>9.315782524163356E-2</v>
      </c>
      <c r="AB1536" s="18">
        <v>0.10231396551816553</v>
      </c>
      <c r="AC1536" s="18">
        <v>1.9497721953148216E-2</v>
      </c>
      <c r="AD1536" s="18">
        <v>7.4955424685932415E-2</v>
      </c>
      <c r="AE1536" s="18">
        <v>8.9256362995763036E-6</v>
      </c>
      <c r="AF1536" s="18">
        <v>0.28258260660214712</v>
      </c>
      <c r="AG1536" s="18">
        <v>7.2049392729562657E-4</v>
      </c>
      <c r="AH1536" s="18">
        <v>2.4967076666954024E-2</v>
      </c>
      <c r="AI1536" s="18">
        <v>0.22733387294310503</v>
      </c>
      <c r="AJ1536" s="18">
        <v>2.4428819493807062E-2</v>
      </c>
      <c r="AK1536" s="18">
        <v>8.6548002621257569E-4</v>
      </c>
      <c r="AL1536" s="18">
        <v>1.7230662868403891E-2</v>
      </c>
      <c r="AM1536" s="18">
        <v>0.163497420444988</v>
      </c>
      <c r="AN1536" s="18">
        <v>5.4112109171853987E-4</v>
      </c>
      <c r="AO1536" s="18">
        <v>0.56005104290668528</v>
      </c>
      <c r="AP1536" s="18">
        <v>4.5422685758164515E-2</v>
      </c>
      <c r="AQ1536" s="18">
        <v>4.0620060841194102E-3</v>
      </c>
      <c r="AR1536" s="18">
        <v>0.24328809290621001</v>
      </c>
      <c r="AS1536" s="18">
        <v>1.0861158452526474E-2</v>
      </c>
      <c r="AT1536" s="18">
        <v>7.3722651696409309E-3</v>
      </c>
      <c r="AU1536" s="18">
        <v>0.24167327765744301</v>
      </c>
      <c r="AV1536" s="18">
        <v>9.1908754887539811E-3</v>
      </c>
      <c r="AW1536" s="18">
        <v>0.1157682416970867</v>
      </c>
      <c r="AX1536" s="18">
        <v>7.6173488611671267E-3</v>
      </c>
      <c r="AY1536" s="18">
        <v>0.28853980280891683</v>
      </c>
      <c r="AZ1536" s="18">
        <v>1.7493062110042111E-2</v>
      </c>
      <c r="BA1536" s="18">
        <v>1.5592471331336282E-3</v>
      </c>
      <c r="BB1536" s="18">
        <v>5.792324121555098E-2</v>
      </c>
      <c r="BC1536" s="18">
        <v>0.12487696378069915</v>
      </c>
      <c r="BD1536" s="18">
        <v>5.9270831180178452E-2</v>
      </c>
      <c r="BE1536" s="18">
        <v>8.6873683598477122E-2</v>
      </c>
      <c r="BF1536" s="18">
        <v>7.2930544309565649E-3</v>
      </c>
      <c r="BG1536" s="18">
        <v>0.27551864264443576</v>
      </c>
      <c r="BH1536" s="18">
        <v>7.6595912472894479E-3</v>
      </c>
      <c r="BI1536" s="18">
        <v>7.7829045930898566E-2</v>
      </c>
      <c r="BJ1536" s="18">
        <v>2.1750421867951945E-2</v>
      </c>
      <c r="BK1536" s="18">
        <v>0.36710764205466007</v>
      </c>
      <c r="BL1536" s="18">
        <v>6.7732321571423157E-2</v>
      </c>
      <c r="BM1536" s="18">
        <v>0.2510521326146099</v>
      </c>
      <c r="BN1536" s="18">
        <v>0.14265651381714531</v>
      </c>
      <c r="BO1536" s="18">
        <v>1.2041476893197038E-2</v>
      </c>
      <c r="BP1536" s="18">
        <v>1.3708986431747632E-3</v>
      </c>
      <c r="BQ1536" s="18">
        <v>1.5526306880115035E-2</v>
      </c>
      <c r="BR1536" s="18">
        <v>0.18073466129165455</v>
      </c>
      <c r="BS1536" s="18">
        <v>1.6176045774067969</v>
      </c>
      <c r="BT1536" s="18">
        <v>0.54340723104572519</v>
      </c>
      <c r="BU1536" s="18">
        <v>2.744126472509691E-2</v>
      </c>
      <c r="BV1536" s="18">
        <v>0.20027080314677953</v>
      </c>
      <c r="BW1536" s="18">
        <v>2.9350294664584321E-2</v>
      </c>
      <c r="BX1536" s="18">
        <v>0.32236262904099844</v>
      </c>
      <c r="BY1536" s="18">
        <v>0.57919951992988572</v>
      </c>
      <c r="BZ1536" s="18">
        <v>0.11832564960137618</v>
      </c>
      <c r="CA1536" s="18">
        <v>7.5607791903549021E-2</v>
      </c>
      <c r="CB1536" s="18">
        <v>2.3886696291385148E-2</v>
      </c>
      <c r="CC1536" s="18">
        <v>0.15309925549025333</v>
      </c>
      <c r="CD1536" s="18">
        <v>0.16850541579986575</v>
      </c>
      <c r="CE1536" s="18">
        <v>9.1839534621768457E-2</v>
      </c>
      <c r="CF1536" s="18">
        <v>0.35699398207085947</v>
      </c>
      <c r="CG1536" s="18">
        <v>0.21548435950613182</v>
      </c>
      <c r="CH1536" s="18">
        <v>0.19024635747786131</v>
      </c>
      <c r="CI1536" s="18">
        <v>0.25127138508745672</v>
      </c>
      <c r="CJ1536" s="18">
        <v>0.54493280231804386</v>
      </c>
      <c r="CK1536" s="18">
        <v>6.9509691564275278E-2</v>
      </c>
      <c r="CL1536" s="18">
        <v>8.9800374787156745E-2</v>
      </c>
      <c r="CM1536" s="18">
        <v>6.7764177398130301E-2</v>
      </c>
      <c r="CN1536" s="18">
        <v>9.4173370965138746E-3</v>
      </c>
      <c r="CO1536" s="18">
        <v>0.18405962177141486</v>
      </c>
      <c r="CP1536" s="18">
        <v>8.6258254642114271E-2</v>
      </c>
      <c r="CQ1536" s="18">
        <v>0.1906150628339669</v>
      </c>
      <c r="CR1536" s="18">
        <v>0.11114607309655408</v>
      </c>
      <c r="CS1536" s="18">
        <v>0.15408252879788364</v>
      </c>
      <c r="CT1536" s="18">
        <v>1.4088446691326502E-2</v>
      </c>
      <c r="CU1536" s="18">
        <v>2.2655397735791411E-2</v>
      </c>
      <c r="CV1536" s="18">
        <v>0.28215365554037664</v>
      </c>
      <c r="CW1536" s="18">
        <v>0.15106084575090278</v>
      </c>
      <c r="CX1536" s="18">
        <v>5.3397642453711558E-5</v>
      </c>
      <c r="CY1536" s="18">
        <v>0.2394520689736514</v>
      </c>
      <c r="CZ1536" s="18">
        <v>0.94230075207778707</v>
      </c>
      <c r="DA1536" s="18">
        <v>7.046191763423304E-2</v>
      </c>
    </row>
    <row r="1537" spans="2:105" x14ac:dyDescent="0.3">
      <c r="B1537" s="3" t="s">
        <v>879</v>
      </c>
      <c r="C1537" s="18">
        <v>5.2987631273943583E-2</v>
      </c>
      <c r="D1537" s="18">
        <v>0.27191495078866212</v>
      </c>
      <c r="E1537" s="18">
        <v>0.69290683278689236</v>
      </c>
      <c r="F1537" s="18">
        <v>4.9925988566496257E-2</v>
      </c>
      <c r="G1537" s="18">
        <v>4.6086309423392556E-2</v>
      </c>
      <c r="H1537" s="18">
        <v>3.523475683119133E-2</v>
      </c>
      <c r="I1537" s="18">
        <v>7.7851648770918255E-2</v>
      </c>
      <c r="J1537" s="18">
        <v>0.18133974787843107</v>
      </c>
      <c r="K1537" s="18">
        <v>2.9996464424765275E-2</v>
      </c>
      <c r="L1537" s="18">
        <v>2.9050896045987589E-4</v>
      </c>
      <c r="M1537" s="18">
        <v>2.0759560317908891E-5</v>
      </c>
      <c r="N1537" s="18">
        <v>7.0679706526493191E-2</v>
      </c>
      <c r="O1537" s="18">
        <v>3.8755164712445957E-3</v>
      </c>
      <c r="P1537" s="18">
        <v>0.12196675568057273</v>
      </c>
      <c r="Q1537" s="18">
        <v>5.5265412637332326E-2</v>
      </c>
      <c r="R1537" s="18">
        <v>0.15027831256072938</v>
      </c>
      <c r="S1537" s="18">
        <v>2.2714106956366203E-2</v>
      </c>
      <c r="T1537" s="18">
        <v>0.10291367675664115</v>
      </c>
      <c r="U1537" s="18">
        <v>5.2216709428971105E-3</v>
      </c>
      <c r="V1537" s="18">
        <v>1.9692991325831431E-4</v>
      </c>
      <c r="W1537" s="18">
        <v>4.1614666227973284E-3</v>
      </c>
      <c r="X1537" s="18">
        <v>0.30414983248861588</v>
      </c>
      <c r="Y1537" s="18">
        <v>8.2388410688391991E-2</v>
      </c>
      <c r="Z1537" s="18">
        <v>0.15317690229164452</v>
      </c>
      <c r="AA1537" s="18">
        <v>3.5883817202465751E-2</v>
      </c>
      <c r="AB1537" s="18">
        <v>5.917996106388284E-2</v>
      </c>
      <c r="AC1537" s="18">
        <v>1.9007277895269369E-2</v>
      </c>
      <c r="AD1537" s="18">
        <v>6.846731781777822E-2</v>
      </c>
      <c r="AE1537" s="18">
        <v>7.511407226278323E-2</v>
      </c>
      <c r="AF1537" s="18">
        <v>0.28286227662017693</v>
      </c>
      <c r="AG1537" s="18">
        <v>4.4129158146890571E-2</v>
      </c>
      <c r="AH1537" s="18">
        <v>2.8137675986458E-3</v>
      </c>
      <c r="AI1537" s="18">
        <v>0.12303645791524226</v>
      </c>
      <c r="AJ1537" s="18">
        <v>9.595407818076504E-2</v>
      </c>
      <c r="AK1537" s="18">
        <v>5.3017733742758179E-3</v>
      </c>
      <c r="AL1537" s="18">
        <v>1.26898392154249E-2</v>
      </c>
      <c r="AM1537" s="18">
        <v>4.9320352507065492E-2</v>
      </c>
      <c r="AN1537" s="18">
        <v>9.8425110119787579E-2</v>
      </c>
      <c r="AO1537" s="18">
        <v>0.16133478764078532</v>
      </c>
      <c r="AP1537" s="18">
        <v>0.15386071061797316</v>
      </c>
      <c r="AQ1537" s="18">
        <v>2.8252003128042602E-2</v>
      </c>
      <c r="AR1537" s="18">
        <v>0.15893454259389134</v>
      </c>
      <c r="AS1537" s="18">
        <v>2.106230072949437E-2</v>
      </c>
      <c r="AT1537" s="18">
        <v>0.16624862475072905</v>
      </c>
      <c r="AU1537" s="18">
        <v>5.7663037713726495E-2</v>
      </c>
      <c r="AV1537" s="18">
        <v>1.7049096453541815E-2</v>
      </c>
      <c r="AW1537" s="18">
        <v>8.9784330881267707E-3</v>
      </c>
      <c r="AX1537" s="18">
        <v>8.8513268828505479E-2</v>
      </c>
      <c r="AY1537" s="18">
        <v>9.2100110044774904E-4</v>
      </c>
      <c r="AZ1537" s="18">
        <v>1.6304589997804628E-2</v>
      </c>
      <c r="BA1537" s="18">
        <v>0.32926433786549864</v>
      </c>
      <c r="BB1537" s="18">
        <v>2.5706220747801239E-2</v>
      </c>
      <c r="BC1537" s="18">
        <v>1.8831425681891431E-2</v>
      </c>
      <c r="BD1537" s="18">
        <v>0.23998432653097826</v>
      </c>
      <c r="BE1537" s="18">
        <v>5.0182340283672085E-2</v>
      </c>
      <c r="BF1537" s="18">
        <v>1.6600921696090468E-2</v>
      </c>
      <c r="BG1537" s="18">
        <v>0.19538432415875354</v>
      </c>
      <c r="BH1537" s="18">
        <v>0.26863646015703324</v>
      </c>
      <c r="BI1537" s="18">
        <v>0.32746390299878297</v>
      </c>
      <c r="BJ1537" s="18">
        <v>0.16904591384117573</v>
      </c>
      <c r="BK1537" s="18">
        <v>0.16554514355707176</v>
      </c>
      <c r="BL1537" s="18">
        <v>4.0631843537711487E-2</v>
      </c>
      <c r="BM1537" s="18">
        <v>9.4206370239134252E-2</v>
      </c>
      <c r="BN1537" s="18">
        <v>1.2003084708794071E-3</v>
      </c>
      <c r="BO1537" s="18">
        <v>4.6050335446753049E-2</v>
      </c>
      <c r="BP1537" s="18">
        <v>2.5035333214471312E-2</v>
      </c>
      <c r="BQ1537" s="18">
        <v>3.9392102532369862E-2</v>
      </c>
      <c r="BR1537" s="18">
        <v>6.0119101426422156E-2</v>
      </c>
      <c r="BS1537" s="18">
        <v>0.1234198016315036</v>
      </c>
      <c r="BT1537" s="18">
        <v>0.25146956582580721</v>
      </c>
      <c r="BU1537" s="18">
        <v>6.227710246884486E-3</v>
      </c>
      <c r="BV1537" s="18">
        <v>9.9903016399439451E-3</v>
      </c>
      <c r="BW1537" s="18">
        <v>0.52201346929213222</v>
      </c>
      <c r="BX1537" s="18">
        <v>0.18570409618317177</v>
      </c>
      <c r="BY1537" s="18">
        <v>0.21282521512033958</v>
      </c>
      <c r="BZ1537" s="18">
        <v>0.57034917491634307</v>
      </c>
      <c r="CA1537" s="18">
        <v>7.6087714814158422E-2</v>
      </c>
      <c r="CB1537" s="18">
        <v>1.7279255961882077E-3</v>
      </c>
      <c r="CC1537" s="18">
        <v>0.13704873492025302</v>
      </c>
      <c r="CD1537" s="18">
        <v>3.7578357741876178E-3</v>
      </c>
      <c r="CE1537" s="18">
        <v>3.908008845870653E-2</v>
      </c>
      <c r="CF1537" s="18">
        <v>0.4275892032734584</v>
      </c>
      <c r="CG1537" s="18">
        <v>8.7891655477204206E-2</v>
      </c>
      <c r="CH1537" s="18">
        <v>0.23415665332287058</v>
      </c>
      <c r="CI1537" s="18">
        <v>0.43702193721307192</v>
      </c>
      <c r="CJ1537" s="18">
        <v>0.12407149550465814</v>
      </c>
      <c r="CK1537" s="18">
        <v>0.1351367096312408</v>
      </c>
      <c r="CL1537" s="18">
        <v>0.23856085835539814</v>
      </c>
      <c r="CM1537" s="18">
        <v>2.7774740080641003E-2</v>
      </c>
      <c r="CN1537" s="18">
        <v>1.0649117765586973E-3</v>
      </c>
      <c r="CO1537" s="18">
        <v>2.7367466277588216E-2</v>
      </c>
      <c r="CP1537" s="18">
        <v>2.0575506538114453E-2</v>
      </c>
      <c r="CQ1537" s="18">
        <v>0.22835632362816316</v>
      </c>
      <c r="CR1537" s="18">
        <v>0.16923140122659722</v>
      </c>
      <c r="CS1537" s="18">
        <v>0.27139778210118376</v>
      </c>
      <c r="CT1537" s="18">
        <v>1.9950736707922967E-3</v>
      </c>
      <c r="CU1537" s="18">
        <v>0.15071505468768767</v>
      </c>
      <c r="CV1537" s="18">
        <v>1.3954765667157032E-2</v>
      </c>
      <c r="CW1537" s="18">
        <v>0.11868688894886935</v>
      </c>
      <c r="CX1537" s="18">
        <v>0.26963455426141286</v>
      </c>
      <c r="CY1537" s="18">
        <v>0.10189587856855646</v>
      </c>
      <c r="CZ1537" s="18">
        <v>0.59071809071998094</v>
      </c>
      <c r="DA1537" s="18">
        <v>0.14923084336931206</v>
      </c>
    </row>
    <row r="1538" spans="2:105" x14ac:dyDescent="0.3">
      <c r="B1538" s="3" t="s">
        <v>880</v>
      </c>
      <c r="C1538" s="18">
        <v>5.1049030924851656E-2</v>
      </c>
      <c r="D1538" s="18">
        <v>0.28889646063475843</v>
      </c>
      <c r="E1538" s="18">
        <v>0.68508367142758197</v>
      </c>
      <c r="F1538" s="18">
        <v>3.8982475600789511E-2</v>
      </c>
      <c r="G1538" s="18">
        <v>0.11224410560269656</v>
      </c>
      <c r="H1538" s="18">
        <v>1.3298901448103298E-2</v>
      </c>
      <c r="I1538" s="18">
        <v>4.8411285555424163E-2</v>
      </c>
      <c r="J1538" s="18">
        <v>0.1778550100626908</v>
      </c>
      <c r="K1538" s="18">
        <v>1.2307403908602528E-4</v>
      </c>
      <c r="L1538" s="18">
        <v>3.3893346911255927E-4</v>
      </c>
      <c r="M1538" s="18">
        <v>9.470588410050957E-3</v>
      </c>
      <c r="N1538" s="18">
        <v>0.1363321601055737</v>
      </c>
      <c r="O1538" s="18">
        <v>1.9860749545766253E-4</v>
      </c>
      <c r="P1538" s="18">
        <v>0.10570234463362077</v>
      </c>
      <c r="Q1538" s="18">
        <v>4.8287129977140998E-2</v>
      </c>
      <c r="R1538" s="18">
        <v>0.24864013443535782</v>
      </c>
      <c r="S1538" s="18">
        <v>2.7736498349917149E-2</v>
      </c>
      <c r="T1538" s="18">
        <v>3.7108610746673328E-2</v>
      </c>
      <c r="U1538" s="18">
        <v>1.0074191974431459E-4</v>
      </c>
      <c r="V1538" s="18">
        <v>9.2685346347459781E-3</v>
      </c>
      <c r="W1538" s="18">
        <v>4.4120243955195794E-3</v>
      </c>
      <c r="X1538" s="18">
        <v>0.26266797163246441</v>
      </c>
      <c r="Y1538" s="18">
        <v>6.3331265784007953E-2</v>
      </c>
      <c r="Z1538" s="18">
        <v>5.6286353730318615E-2</v>
      </c>
      <c r="AA1538" s="18">
        <v>4.7399120535933969E-3</v>
      </c>
      <c r="AB1538" s="18">
        <v>2.2683907457846906E-2</v>
      </c>
      <c r="AC1538" s="18">
        <v>1.2749563096791197E-2</v>
      </c>
      <c r="AD1538" s="18">
        <v>4.4060152245116739E-4</v>
      </c>
      <c r="AE1538" s="18">
        <v>1.7101264932146535E-2</v>
      </c>
      <c r="AF1538" s="18">
        <v>0.21575666176018474</v>
      </c>
      <c r="AG1538" s="18">
        <v>4.5405498362449869E-3</v>
      </c>
      <c r="AH1538" s="18">
        <v>1.0515813650902523E-2</v>
      </c>
      <c r="AI1538" s="18">
        <v>6.5899851297103629E-2</v>
      </c>
      <c r="AJ1538" s="18">
        <v>5.0084371278570454E-3</v>
      </c>
      <c r="AK1538" s="18">
        <v>3.3734789075720299E-2</v>
      </c>
      <c r="AL1538" s="18">
        <v>2.3328847675272078E-4</v>
      </c>
      <c r="AM1538" s="18">
        <v>1.1844900085933476E-2</v>
      </c>
      <c r="AN1538" s="18">
        <v>0.14956665489453488</v>
      </c>
      <c r="AO1538" s="18">
        <v>6.630833931646242E-2</v>
      </c>
      <c r="AP1538" s="18">
        <v>9.2783269419698389E-2</v>
      </c>
      <c r="AQ1538" s="18">
        <v>0.20313855851905213</v>
      </c>
      <c r="AR1538" s="18">
        <v>2.9080395718927801E-2</v>
      </c>
      <c r="AS1538" s="18">
        <v>0.14544809856416335</v>
      </c>
      <c r="AT1538" s="18">
        <v>0.11020056885910227</v>
      </c>
      <c r="AU1538" s="18">
        <v>0.34603137459418548</v>
      </c>
      <c r="AV1538" s="18">
        <v>1.6845303858222197E-4</v>
      </c>
      <c r="AW1538" s="18">
        <v>9.0841618516854891E-2</v>
      </c>
      <c r="AX1538" s="18">
        <v>0.70851235045026995</v>
      </c>
      <c r="AY1538" s="18">
        <v>0.29834103433088216</v>
      </c>
      <c r="AZ1538" s="18">
        <v>1.024903216248179E-2</v>
      </c>
      <c r="BA1538" s="18">
        <v>3.2755122188654353E-3</v>
      </c>
      <c r="BB1538" s="18">
        <v>7.4654162543884475E-2</v>
      </c>
      <c r="BC1538" s="18">
        <v>0.22640147298771798</v>
      </c>
      <c r="BD1538" s="18">
        <v>3.9994672868183812E-2</v>
      </c>
      <c r="BE1538" s="18">
        <v>2.2588104466494188E-2</v>
      </c>
      <c r="BF1538" s="18">
        <v>0.23497350802934477</v>
      </c>
      <c r="BG1538" s="18">
        <v>0.11367591702958219</v>
      </c>
      <c r="BH1538" s="18">
        <v>1.8764672630146334E-2</v>
      </c>
      <c r="BI1538" s="18">
        <v>0.10480757809898805</v>
      </c>
      <c r="BJ1538" s="18">
        <v>4.181284199634633E-3</v>
      </c>
      <c r="BK1538" s="18">
        <v>1.1593072437412005E-2</v>
      </c>
      <c r="BL1538" s="18">
        <v>0.11260269957337729</v>
      </c>
      <c r="BM1538" s="18">
        <v>0.18652801866038901</v>
      </c>
      <c r="BN1538" s="18">
        <v>5.3652832433019907E-3</v>
      </c>
      <c r="BO1538" s="18">
        <v>0.22670017522707223</v>
      </c>
      <c r="BP1538" s="18">
        <v>1.6503926427682049E-3</v>
      </c>
      <c r="BQ1538" s="18">
        <v>2.0683683947785796E-2</v>
      </c>
      <c r="BR1538" s="18">
        <v>9.330240982706782E-2</v>
      </c>
      <c r="BS1538" s="18">
        <v>0.18338021865211676</v>
      </c>
      <c r="BT1538" s="18">
        <v>2.3055002538527779E-2</v>
      </c>
      <c r="BU1538" s="18">
        <v>1.4268289529628601E-3</v>
      </c>
      <c r="BV1538" s="18">
        <v>0.32612387999420961</v>
      </c>
      <c r="BW1538" s="18">
        <v>2.6920393522933666E-4</v>
      </c>
      <c r="BX1538" s="18">
        <v>0.44605177968853899</v>
      </c>
      <c r="BY1538" s="18">
        <v>1.5504020112592786E-2</v>
      </c>
      <c r="BZ1538" s="18">
        <v>0.84129197555515289</v>
      </c>
      <c r="CA1538" s="18">
        <v>0.15910101499437893</v>
      </c>
      <c r="CB1538" s="18">
        <v>7.2734136389906332E-3</v>
      </c>
      <c r="CC1538" s="18">
        <v>1.2092634537595937</v>
      </c>
      <c r="CD1538" s="18">
        <v>2.4785660573473815E-2</v>
      </c>
      <c r="CE1538" s="18">
        <v>0.68966350979103297</v>
      </c>
      <c r="CF1538" s="18">
        <v>0.12960782063243848</v>
      </c>
      <c r="CG1538" s="18">
        <v>1.7618942934727436E-2</v>
      </c>
      <c r="CH1538" s="18">
        <v>0.69555516048816513</v>
      </c>
      <c r="CI1538" s="18">
        <v>0.32925976038190824</v>
      </c>
      <c r="CJ1538" s="18">
        <v>0.60875740315412596</v>
      </c>
      <c r="CK1538" s="18">
        <v>1.238396731360005E-2</v>
      </c>
      <c r="CL1538" s="18">
        <v>8.0059855377155653E-2</v>
      </c>
      <c r="CM1538" s="18">
        <v>1.1752477720528719E-2</v>
      </c>
      <c r="CN1538" s="18">
        <v>3.1998283751777906E-2</v>
      </c>
      <c r="CO1538" s="18">
        <v>3.2006100404920684E-4</v>
      </c>
      <c r="CP1538" s="18">
        <v>2.2822999660604879E-3</v>
      </c>
      <c r="CQ1538" s="18">
        <v>0.66019085480841511</v>
      </c>
      <c r="CR1538" s="18">
        <v>6.0681985927036244E-3</v>
      </c>
      <c r="CS1538" s="18">
        <v>8.9611283122804766E-2</v>
      </c>
      <c r="CT1538" s="18">
        <v>0.28452557121481292</v>
      </c>
      <c r="CU1538" s="18">
        <v>3.4279717932005759E-2</v>
      </c>
      <c r="CV1538" s="18">
        <v>6.7595214949578005E-3</v>
      </c>
      <c r="CW1538" s="18">
        <v>0.24134855497260502</v>
      </c>
      <c r="CX1538" s="18">
        <v>1.3546370050965739E-4</v>
      </c>
      <c r="CY1538" s="18">
        <v>0.23191466644737632</v>
      </c>
      <c r="CZ1538" s="18">
        <v>1.1706437242778492E-2</v>
      </c>
      <c r="DA1538" s="18">
        <v>2.5846029192711461E-2</v>
      </c>
    </row>
    <row r="1539" spans="2:105" x14ac:dyDescent="0.3">
      <c r="B1539" s="3" t="s">
        <v>881</v>
      </c>
      <c r="C1539" s="18">
        <v>5.7776741025374466E-2</v>
      </c>
      <c r="D1539" s="18">
        <v>0.29825280024270323</v>
      </c>
      <c r="E1539" s="18">
        <v>0.82789196557552869</v>
      </c>
      <c r="F1539" s="18">
        <v>1.2193887389131358E-2</v>
      </c>
      <c r="G1539" s="18">
        <v>0.27142024754161953</v>
      </c>
      <c r="H1539" s="18">
        <v>4.3714584571883555E-2</v>
      </c>
      <c r="I1539" s="18">
        <v>3.5268784827090366E-2</v>
      </c>
      <c r="J1539" s="18">
        <v>0.19999794606519675</v>
      </c>
      <c r="K1539" s="18">
        <v>2.676130048312662E-2</v>
      </c>
      <c r="L1539" s="18">
        <v>2.0203821099928202E-3</v>
      </c>
      <c r="M1539" s="18">
        <v>5.1502442154670895E-3</v>
      </c>
      <c r="N1539" s="18">
        <v>0.25605832115867733</v>
      </c>
      <c r="O1539" s="18">
        <v>4.7589135092238576E-2</v>
      </c>
      <c r="P1539" s="18">
        <v>0.19706932809249939</v>
      </c>
      <c r="Q1539" s="18">
        <v>0.24737984641724003</v>
      </c>
      <c r="R1539" s="18">
        <v>0.12555739592847501</v>
      </c>
      <c r="S1539" s="18">
        <v>3.2964820226219452E-2</v>
      </c>
      <c r="T1539" s="18">
        <v>5.5193664975722459E-3</v>
      </c>
      <c r="U1539" s="18">
        <v>2.5748276325909251E-2</v>
      </c>
      <c r="V1539" s="18">
        <v>0.15140827940479684</v>
      </c>
      <c r="W1539" s="18">
        <v>1.654502287296522E-3</v>
      </c>
      <c r="X1539" s="18">
        <v>0.50078520598129239</v>
      </c>
      <c r="Y1539" s="18">
        <v>2.2750617382675709E-3</v>
      </c>
      <c r="Z1539" s="18">
        <v>0.24779971540892945</v>
      </c>
      <c r="AA1539" s="18">
        <v>4.9493360433446043E-2</v>
      </c>
      <c r="AB1539" s="18">
        <v>5.2382598852530271E-2</v>
      </c>
      <c r="AC1539" s="18">
        <v>8.0303198650942126E-3</v>
      </c>
      <c r="AD1539" s="18">
        <v>1.4803198736630526E-2</v>
      </c>
      <c r="AE1539" s="18">
        <v>1.5482152567303056E-2</v>
      </c>
      <c r="AF1539" s="18">
        <v>5.7957672944115909E-3</v>
      </c>
      <c r="AG1539" s="18">
        <v>9.0356526679971572E-2</v>
      </c>
      <c r="AH1539" s="18">
        <v>3.7790993256989411E-3</v>
      </c>
      <c r="AI1539" s="18">
        <v>8.4967102799499269E-4</v>
      </c>
      <c r="AJ1539" s="18">
        <v>4.359233966635348E-2</v>
      </c>
      <c r="AK1539" s="18">
        <v>1.9627943901190342E-3</v>
      </c>
      <c r="AL1539" s="18">
        <v>3.4817152471132089E-2</v>
      </c>
      <c r="AM1539" s="18">
        <v>9.9529497707589679E-3</v>
      </c>
      <c r="AN1539" s="18">
        <v>0.10639547242337365</v>
      </c>
      <c r="AO1539" s="18">
        <v>0.11549616561707203</v>
      </c>
      <c r="AP1539" s="18">
        <v>6.880452951929332E-2</v>
      </c>
      <c r="AQ1539" s="18">
        <v>4.6411058727472837E-3</v>
      </c>
      <c r="AR1539" s="18">
        <v>0.13184627338255675</v>
      </c>
      <c r="AS1539" s="18">
        <v>7.1169224338872321E-3</v>
      </c>
      <c r="AT1539" s="18">
        <v>2.9006927395680383E-2</v>
      </c>
      <c r="AU1539" s="18">
        <v>0.2747053089597144</v>
      </c>
      <c r="AV1539" s="18">
        <v>0.34852565947034325</v>
      </c>
      <c r="AW1539" s="18">
        <v>5.9321074206890563E-3</v>
      </c>
      <c r="AX1539" s="18">
        <v>2.3301079639317557E-3</v>
      </c>
      <c r="AY1539" s="18">
        <v>0.25612466013795704</v>
      </c>
      <c r="AZ1539" s="18">
        <v>8.3129551640322444E-2</v>
      </c>
      <c r="BA1539" s="18">
        <v>0.20494348323987205</v>
      </c>
      <c r="BB1539" s="18">
        <v>1.3279704012764555E-4</v>
      </c>
      <c r="BC1539" s="18">
        <v>1.8496898360263181</v>
      </c>
      <c r="BD1539" s="18">
        <v>0.1209348793172981</v>
      </c>
      <c r="BE1539" s="18">
        <v>5.1379448153555426E-2</v>
      </c>
      <c r="BF1539" s="18">
        <v>0.21585201362551271</v>
      </c>
      <c r="BG1539" s="18">
        <v>5.5473185959280719E-2</v>
      </c>
      <c r="BH1539" s="18">
        <v>8.4537692737982165E-5</v>
      </c>
      <c r="BI1539" s="18">
        <v>0.29550535018315766</v>
      </c>
      <c r="BJ1539" s="18">
        <v>4.1129892132332868E-2</v>
      </c>
      <c r="BK1539" s="18">
        <v>3.7897763619361841E-2</v>
      </c>
      <c r="BL1539" s="18">
        <v>0.17708142023982798</v>
      </c>
      <c r="BM1539" s="18">
        <v>6.9279038799444081E-3</v>
      </c>
      <c r="BN1539" s="18">
        <v>8.52922550710071E-2</v>
      </c>
      <c r="BO1539" s="18">
        <v>6.8664679614829027E-2</v>
      </c>
      <c r="BP1539" s="18">
        <v>0.1270944356084939</v>
      </c>
      <c r="BQ1539" s="18">
        <v>2.0197774209084929</v>
      </c>
      <c r="BR1539" s="18">
        <v>0.38564272735583999</v>
      </c>
      <c r="BS1539" s="18">
        <v>2.5405733937422403E-2</v>
      </c>
      <c r="BT1539" s="18">
        <v>4.5503098198940328E-2</v>
      </c>
      <c r="BU1539" s="18">
        <v>0.16331591240654375</v>
      </c>
      <c r="BV1539" s="18">
        <v>4.8839147770852562E-2</v>
      </c>
      <c r="BW1539" s="18">
        <v>0.11063174455852244</v>
      </c>
      <c r="BX1539" s="18">
        <v>1.829917901096257E-2</v>
      </c>
      <c r="BY1539" s="18">
        <v>0.1674129947323818</v>
      </c>
      <c r="BZ1539" s="18">
        <v>1.6492492676520292E-3</v>
      </c>
      <c r="CA1539" s="18">
        <v>3.5892074040979015E-2</v>
      </c>
      <c r="CB1539" s="18">
        <v>8.3024036115446134E-2</v>
      </c>
      <c r="CC1539" s="18">
        <v>2.7334597112554086E-2</v>
      </c>
      <c r="CD1539" s="18">
        <v>0.30122516137589123</v>
      </c>
      <c r="CE1539" s="18">
        <v>0.38916994582458442</v>
      </c>
      <c r="CF1539" s="18">
        <v>2.276610836001816E-3</v>
      </c>
      <c r="CG1539" s="18">
        <v>0.29977650129921984</v>
      </c>
      <c r="CH1539" s="18">
        <v>7.6711607771894953E-4</v>
      </c>
      <c r="CI1539" s="18">
        <v>9.6861915263741702E-2</v>
      </c>
      <c r="CJ1539" s="18">
        <v>0.14253468033063765</v>
      </c>
      <c r="CK1539" s="18">
        <v>9.6048740235901237E-2</v>
      </c>
      <c r="CL1539" s="18">
        <v>0.15038965930957077</v>
      </c>
      <c r="CM1539" s="18">
        <v>0.10888727438249875</v>
      </c>
      <c r="CN1539" s="18">
        <v>1.1869701651721317E-3</v>
      </c>
      <c r="CO1539" s="18">
        <v>0.21464503307925106</v>
      </c>
      <c r="CP1539" s="18">
        <v>0.48632485349441579</v>
      </c>
      <c r="CQ1539" s="18">
        <v>8.6165241224031408E-2</v>
      </c>
      <c r="CR1539" s="18">
        <v>0.38988230762312676</v>
      </c>
      <c r="CS1539" s="18">
        <v>0.24045349320716822</v>
      </c>
      <c r="CT1539" s="18">
        <v>6.8573941165621507E-4</v>
      </c>
      <c r="CU1539" s="18">
        <v>1.5837305505172123E-3</v>
      </c>
      <c r="CV1539" s="18">
        <v>0.74667277522960007</v>
      </c>
      <c r="CW1539" s="18">
        <v>0.17068931581241087</v>
      </c>
      <c r="CX1539" s="18">
        <v>1.5338346127214618E-2</v>
      </c>
      <c r="CY1539" s="18">
        <v>0.12025156502698874</v>
      </c>
      <c r="CZ1539" s="18">
        <v>0.33669077189273411</v>
      </c>
      <c r="DA1539" s="18">
        <v>4.5239402527746206E-2</v>
      </c>
    </row>
    <row r="1540" spans="2:105" x14ac:dyDescent="0.3">
      <c r="B1540" s="3" t="s">
        <v>882</v>
      </c>
      <c r="C1540" s="18">
        <v>6.2789803316634127E-2</v>
      </c>
      <c r="D1540" s="18">
        <v>0.29457686706474961</v>
      </c>
      <c r="E1540" s="18">
        <v>0.97804269322521287</v>
      </c>
      <c r="F1540" s="18">
        <v>1.0571811420572832E-2</v>
      </c>
      <c r="G1540" s="18">
        <v>7.6905081223889557E-4</v>
      </c>
      <c r="H1540" s="18">
        <v>4.7391561108533792E-2</v>
      </c>
      <c r="I1540" s="18">
        <v>8.5878210849536368E-3</v>
      </c>
      <c r="J1540" s="18">
        <v>8.7177185529039095E-2</v>
      </c>
      <c r="K1540" s="18">
        <v>3.5146345144035251E-2</v>
      </c>
      <c r="L1540" s="18">
        <v>3.2789914850336568E-4</v>
      </c>
      <c r="M1540" s="18">
        <v>9.8405167722496745E-3</v>
      </c>
      <c r="N1540" s="18">
        <v>0.43951127861796552</v>
      </c>
      <c r="O1540" s="18">
        <v>0.40686437930979324</v>
      </c>
      <c r="P1540" s="18">
        <v>0.10348558016545568</v>
      </c>
      <c r="Q1540" s="18">
        <v>0.1504740292779613</v>
      </c>
      <c r="R1540" s="18">
        <v>0.22188580384032647</v>
      </c>
      <c r="S1540" s="18">
        <v>7.665520421701915E-3</v>
      </c>
      <c r="T1540" s="18">
        <v>4.0041690300220478E-2</v>
      </c>
      <c r="U1540" s="18">
        <v>3.5259357455675989E-5</v>
      </c>
      <c r="V1540" s="18">
        <v>1.096854408050919E-3</v>
      </c>
      <c r="W1540" s="18">
        <v>3.6835723793382691E-3</v>
      </c>
      <c r="X1540" s="18">
        <v>0.20141460497468944</v>
      </c>
      <c r="Y1540" s="18">
        <v>0.20897349285328701</v>
      </c>
      <c r="Z1540" s="18">
        <v>0.13356717982949728</v>
      </c>
      <c r="AA1540" s="18">
        <v>0.19717821612770542</v>
      </c>
      <c r="AB1540" s="18">
        <v>0.12010750162862879</v>
      </c>
      <c r="AC1540" s="18">
        <v>9.8113822658188105E-2</v>
      </c>
      <c r="AD1540" s="18">
        <v>2.4285927251184596E-2</v>
      </c>
      <c r="AE1540" s="18">
        <v>0.12271518803261373</v>
      </c>
      <c r="AF1540" s="18">
        <v>1.381000862934131E-2</v>
      </c>
      <c r="AG1540" s="18">
        <v>0.23426717963819266</v>
      </c>
      <c r="AH1540" s="18">
        <v>5.5301225575583791E-2</v>
      </c>
      <c r="AI1540" s="18">
        <v>9.2455984639665242E-2</v>
      </c>
      <c r="AJ1540" s="18">
        <v>0.10553543616539761</v>
      </c>
      <c r="AK1540" s="18">
        <v>2.6899899438834113E-2</v>
      </c>
      <c r="AL1540" s="18">
        <v>0.1973254223999106</v>
      </c>
      <c r="AM1540" s="18">
        <v>3.6467890010005402E-2</v>
      </c>
      <c r="AN1540" s="18">
        <v>0.14842369159456931</v>
      </c>
      <c r="AO1540" s="18">
        <v>0.15494380047140188</v>
      </c>
      <c r="AP1540" s="18">
        <v>1.0222229111926412E-3</v>
      </c>
      <c r="AQ1540" s="18">
        <v>0.50812872421388877</v>
      </c>
      <c r="AR1540" s="18">
        <v>0.69728770962081088</v>
      </c>
      <c r="AS1540" s="18">
        <v>0.10123992538518678</v>
      </c>
      <c r="AT1540" s="18">
        <v>3.0463862424642114E-2</v>
      </c>
      <c r="AU1540" s="18">
        <v>4.9360256682982419E-2</v>
      </c>
      <c r="AV1540" s="18">
        <v>1.1573560363088816E-2</v>
      </c>
      <c r="AW1540" s="18">
        <v>0.15270085675889425</v>
      </c>
      <c r="AX1540" s="18">
        <v>0.50849819559140497</v>
      </c>
      <c r="AY1540" s="18">
        <v>0.11528505340520342</v>
      </c>
      <c r="AZ1540" s="18">
        <v>0.1311577941839592</v>
      </c>
      <c r="BA1540" s="18">
        <v>1.604056764793271E-2</v>
      </c>
      <c r="BB1540" s="18">
        <v>3.6252271839454481E-2</v>
      </c>
      <c r="BC1540" s="18">
        <v>0.6975159264111146</v>
      </c>
      <c r="BD1540" s="18">
        <v>6.04779197032774E-2</v>
      </c>
      <c r="BE1540" s="18">
        <v>1.1226207443630001E-2</v>
      </c>
      <c r="BF1540" s="18">
        <v>0.79247949905269632</v>
      </c>
      <c r="BG1540" s="18">
        <v>0.11881283066524365</v>
      </c>
      <c r="BH1540" s="18">
        <v>3.0793833939153194E-3</v>
      </c>
      <c r="BI1540" s="18">
        <v>0.31946492755701844</v>
      </c>
      <c r="BJ1540" s="18">
        <v>0.39954787902388855</v>
      </c>
      <c r="BK1540" s="18">
        <v>1.9592776676924406E-4</v>
      </c>
      <c r="BL1540" s="18">
        <v>5.6698865876640733E-2</v>
      </c>
      <c r="BM1540" s="18">
        <v>0.33311128424023811</v>
      </c>
      <c r="BN1540" s="18">
        <v>8.909508614955193E-2</v>
      </c>
      <c r="BO1540" s="18">
        <v>0.19871361062203943</v>
      </c>
      <c r="BP1540" s="18">
        <v>1.4287886792518761E-6</v>
      </c>
      <c r="BQ1540" s="18">
        <v>0.48485053818298995</v>
      </c>
      <c r="BR1540" s="18">
        <v>1.0390726437085691</v>
      </c>
      <c r="BS1540" s="18">
        <v>4.1879077287890944E-3</v>
      </c>
      <c r="BT1540" s="18">
        <v>2.0062062165449486E-2</v>
      </c>
      <c r="BU1540" s="18">
        <v>6.4379890421903688E-2</v>
      </c>
      <c r="BV1540" s="18">
        <v>5.8733871441475093E-2</v>
      </c>
      <c r="BW1540" s="18">
        <v>6.2360322503908411E-2</v>
      </c>
      <c r="BX1540" s="18">
        <v>4.86964704927016E-2</v>
      </c>
      <c r="BY1540" s="18">
        <v>0.21404170032979025</v>
      </c>
      <c r="BZ1540" s="18">
        <v>0.96253249728427837</v>
      </c>
      <c r="CA1540" s="18">
        <v>0.66182417658125581</v>
      </c>
      <c r="CB1540" s="18">
        <v>5.2316047666374019E-3</v>
      </c>
      <c r="CC1540" s="18">
        <v>1.2035787464847332</v>
      </c>
      <c r="CD1540" s="18">
        <v>2.3423636430991407E-2</v>
      </c>
      <c r="CE1540" s="18">
        <v>0.28399615314424742</v>
      </c>
      <c r="CF1540" s="18">
        <v>0.34022170964239112</v>
      </c>
      <c r="CG1540" s="18">
        <v>1.1554493943230755E-2</v>
      </c>
      <c r="CH1540" s="18">
        <v>0.44108082044310531</v>
      </c>
      <c r="CI1540" s="18">
        <v>0.56964731707417393</v>
      </c>
      <c r="CJ1540" s="18">
        <v>1.1035440240424589E-4</v>
      </c>
      <c r="CK1540" s="18">
        <v>0.14936313986646599</v>
      </c>
      <c r="CL1540" s="18">
        <v>0.78926709180623711</v>
      </c>
      <c r="CM1540" s="18">
        <v>3.4544102305739811E-3</v>
      </c>
      <c r="CN1540" s="18">
        <v>4.1185336675776361E-2</v>
      </c>
      <c r="CO1540" s="18">
        <v>0.91318158434823959</v>
      </c>
      <c r="CP1540" s="18">
        <v>0.19180162625431083</v>
      </c>
      <c r="CQ1540" s="18">
        <v>5.4688348684919119E-2</v>
      </c>
      <c r="CR1540" s="18">
        <v>0.21316378744232406</v>
      </c>
      <c r="CS1540" s="18">
        <v>1.4060678908341395E-3</v>
      </c>
      <c r="CT1540" s="18">
        <v>3.9248476767809286E-2</v>
      </c>
      <c r="CU1540" s="18">
        <v>1.0641382083947026E-4</v>
      </c>
      <c r="CV1540" s="18">
        <v>0.42011821465293908</v>
      </c>
      <c r="CW1540" s="18">
        <v>5.7895101021017338E-2</v>
      </c>
      <c r="CX1540" s="18">
        <v>0.18535113673035583</v>
      </c>
      <c r="CY1540" s="18">
        <v>0.37628404837661461</v>
      </c>
      <c r="CZ1540" s="18">
        <v>0.24808218019392878</v>
      </c>
      <c r="DA1540" s="18">
        <v>0.1496388196607486</v>
      </c>
    </row>
    <row r="1541" spans="2:105" x14ac:dyDescent="0.3">
      <c r="B1541" s="3" t="s">
        <v>883</v>
      </c>
      <c r="C1541" s="18">
        <v>5.9630982254348194E-2</v>
      </c>
      <c r="D1541" s="18">
        <v>0.34709083863131146</v>
      </c>
      <c r="E1541" s="18">
        <v>0.92128046213762183</v>
      </c>
      <c r="F1541" s="18">
        <v>0.57106247534371135</v>
      </c>
      <c r="G1541" s="18">
        <v>0.12304013623148907</v>
      </c>
      <c r="H1541" s="18">
        <v>9.205216908118893E-3</v>
      </c>
      <c r="I1541" s="18">
        <v>3.9975061717932914E-2</v>
      </c>
      <c r="J1541" s="18">
        <v>2.9262645565184885E-2</v>
      </c>
      <c r="K1541" s="18">
        <v>2.971337771025848E-2</v>
      </c>
      <c r="L1541" s="18">
        <v>1.3398758980794774E-2</v>
      </c>
      <c r="M1541" s="18">
        <v>4.4769532019392724E-2</v>
      </c>
      <c r="N1541" s="18">
        <v>0.30967727202356521</v>
      </c>
      <c r="O1541" s="18">
        <v>0.26005787646105744</v>
      </c>
      <c r="P1541" s="18">
        <v>4.0132776467632671E-2</v>
      </c>
      <c r="Q1541" s="18">
        <v>0.43754390693095246</v>
      </c>
      <c r="R1541" s="18">
        <v>5.0306777656434327E-2</v>
      </c>
      <c r="S1541" s="18">
        <v>1.0098704789036207E-3</v>
      </c>
      <c r="T1541" s="18">
        <v>4.4048497153462683E-4</v>
      </c>
      <c r="U1541" s="18">
        <v>1.4006504264830186</v>
      </c>
      <c r="V1541" s="18">
        <v>0.19576739127561629</v>
      </c>
      <c r="W1541" s="18">
        <v>0.29601705349110607</v>
      </c>
      <c r="X1541" s="18">
        <v>0.95470846448582936</v>
      </c>
      <c r="Y1541" s="18">
        <v>0.10269964146056991</v>
      </c>
      <c r="Z1541" s="18">
        <v>6.8556232606157383E-2</v>
      </c>
      <c r="AA1541" s="18">
        <v>0.43950899732466753</v>
      </c>
      <c r="AB1541" s="18">
        <v>0.37167644855244103</v>
      </c>
      <c r="AC1541" s="18">
        <v>0.30805911656448409</v>
      </c>
      <c r="AD1541" s="18">
        <v>0.62632686478487398</v>
      </c>
      <c r="AE1541" s="18">
        <v>9.3192723504509725E-4</v>
      </c>
      <c r="AF1541" s="18">
        <v>3.7189447208645717E-3</v>
      </c>
      <c r="AG1541" s="18">
        <v>0.40575842723701172</v>
      </c>
      <c r="AH1541" s="18">
        <v>0.17170658475292483</v>
      </c>
      <c r="AI1541" s="18">
        <v>8.7371585155879075E-3</v>
      </c>
      <c r="AJ1541" s="18">
        <v>6.9882816500658348E-2</v>
      </c>
      <c r="AK1541" s="18">
        <v>0.27034233109742534</v>
      </c>
      <c r="AL1541" s="18">
        <v>3.3583767222818785E-2</v>
      </c>
      <c r="AM1541" s="18">
        <v>0.43774526488585419</v>
      </c>
      <c r="AN1541" s="18">
        <v>2.7258387666281129E-2</v>
      </c>
      <c r="AO1541" s="18">
        <v>3.8654177583313833E-2</v>
      </c>
      <c r="AP1541" s="18">
        <v>3.3909205004966393E-2</v>
      </c>
      <c r="AQ1541" s="18">
        <v>0.33429421007458121</v>
      </c>
      <c r="AR1541" s="18">
        <v>4.9191873253291588E-3</v>
      </c>
      <c r="AS1541" s="18">
        <v>1.3000282358220349E-2</v>
      </c>
      <c r="AT1541" s="18">
        <v>0.29996827809361831</v>
      </c>
      <c r="AU1541" s="18">
        <v>2.0871724633598928E-2</v>
      </c>
      <c r="AV1541" s="18">
        <v>0.28128501498306835</v>
      </c>
      <c r="AW1541" s="18">
        <v>4.1037135616503968E-2</v>
      </c>
      <c r="AX1541" s="18">
        <v>6.6750322125507773E-3</v>
      </c>
      <c r="AY1541" s="18">
        <v>1.216564261198603E-2</v>
      </c>
      <c r="AZ1541" s="18">
        <v>0.62557385052238945</v>
      </c>
      <c r="BA1541" s="18">
        <v>0.488920225394333</v>
      </c>
      <c r="BB1541" s="18">
        <v>0.10604843059524274</v>
      </c>
      <c r="BC1541" s="18">
        <v>0.43549714762236819</v>
      </c>
      <c r="BD1541" s="18">
        <v>4.9702215978741124E-2</v>
      </c>
      <c r="BE1541" s="18">
        <v>0.28778152029903015</v>
      </c>
      <c r="BF1541" s="18">
        <v>0.45149050774910715</v>
      </c>
      <c r="BG1541" s="18">
        <v>1.5185249009757381E-3</v>
      </c>
      <c r="BH1541" s="18">
        <v>0.52928356197789106</v>
      </c>
      <c r="BI1541" s="18">
        <v>1.507072285301273E-3</v>
      </c>
      <c r="BJ1541" s="18">
        <v>5.716899095959941E-2</v>
      </c>
      <c r="BK1541" s="18">
        <v>0.16637332605350055</v>
      </c>
      <c r="BL1541" s="18">
        <v>5.9353326611572728E-2</v>
      </c>
      <c r="BM1541" s="18">
        <v>4.020436481824137E-2</v>
      </c>
      <c r="BN1541" s="18">
        <v>0.74818869034758739</v>
      </c>
      <c r="BO1541" s="18">
        <v>4.2407814731770098E-2</v>
      </c>
      <c r="BP1541" s="18">
        <v>4.5772131882194138E-2</v>
      </c>
      <c r="BQ1541" s="18">
        <v>2.8902749540381741E-2</v>
      </c>
      <c r="BR1541" s="18">
        <v>9.5441540204448533E-2</v>
      </c>
      <c r="BS1541" s="18">
        <v>1.5131853601653011E-2</v>
      </c>
      <c r="BT1541" s="18">
        <v>3.0571438158092074E-2</v>
      </c>
      <c r="BU1541" s="18">
        <v>9.8597442354905166E-4</v>
      </c>
      <c r="BV1541" s="18">
        <v>1.1645004650475936E-2</v>
      </c>
      <c r="BW1541" s="18">
        <v>0.31102912926663984</v>
      </c>
      <c r="BX1541" s="18">
        <v>0.68041815256887916</v>
      </c>
      <c r="BY1541" s="18">
        <v>0.36501718160150959</v>
      </c>
      <c r="BZ1541" s="18">
        <v>0.63647598272955141</v>
      </c>
      <c r="CA1541" s="18">
        <v>0.17342154793476292</v>
      </c>
      <c r="CB1541" s="18">
        <v>4.7873905677389882E-2</v>
      </c>
      <c r="CC1541" s="18">
        <v>0.20701802625365234</v>
      </c>
      <c r="CD1541" s="18">
        <v>0.24861135741514384</v>
      </c>
      <c r="CE1541" s="18">
        <v>0.90822154456813142</v>
      </c>
      <c r="CF1541" s="18">
        <v>0.27170083428757619</v>
      </c>
      <c r="CG1541" s="18">
        <v>0.2838089103925428</v>
      </c>
      <c r="CH1541" s="18">
        <v>0.80512880662665798</v>
      </c>
      <c r="CI1541" s="18">
        <v>0.14014612083958769</v>
      </c>
      <c r="CJ1541" s="18">
        <v>1.5164608247625944E-2</v>
      </c>
      <c r="CK1541" s="18">
        <v>1.8790635487030201E-2</v>
      </c>
      <c r="CL1541" s="18">
        <v>0.30231427284462803</v>
      </c>
      <c r="CM1541" s="18">
        <v>0.1217570128758356</v>
      </c>
      <c r="CN1541" s="18">
        <v>9.0813906647083928E-2</v>
      </c>
      <c r="CO1541" s="18">
        <v>8.904891014232201E-2</v>
      </c>
      <c r="CP1541" s="18">
        <v>4.2768069773050477E-2</v>
      </c>
      <c r="CQ1541" s="18">
        <v>2.8226838891497409E-5</v>
      </c>
      <c r="CR1541" s="18">
        <v>4.7225649516514465E-2</v>
      </c>
      <c r="CS1541" s="18">
        <v>4.9431881334993849E-2</v>
      </c>
      <c r="CT1541" s="18">
        <v>0.14802709285512158</v>
      </c>
      <c r="CU1541" s="18">
        <v>7.0061566063017541E-2</v>
      </c>
      <c r="CV1541" s="18">
        <v>5.9276280849122093E-2</v>
      </c>
      <c r="CW1541" s="18">
        <v>0.48788318064804037</v>
      </c>
      <c r="CX1541" s="18">
        <v>0.29625335791032631</v>
      </c>
      <c r="CY1541" s="18">
        <v>0.16659051170070868</v>
      </c>
      <c r="CZ1541" s="18">
        <v>0.55286385539084015</v>
      </c>
      <c r="DA1541" s="18">
        <v>1.8010821532345471</v>
      </c>
    </row>
    <row r="1542" spans="2:105" x14ac:dyDescent="0.3">
      <c r="B1542" s="3" t="s">
        <v>884</v>
      </c>
      <c r="C1542" s="18">
        <v>5.7274246615637334E-2</v>
      </c>
      <c r="D1542" s="18">
        <v>0.32242917153533523</v>
      </c>
      <c r="E1542" s="18">
        <v>0.87877948528836403</v>
      </c>
      <c r="F1542" s="18">
        <v>5.9762505904459765E-2</v>
      </c>
      <c r="G1542" s="18">
        <v>0.30210347293195894</v>
      </c>
      <c r="H1542" s="18">
        <v>5.1044181855824282E-3</v>
      </c>
      <c r="I1542" s="18">
        <v>5.4150998656493634E-3</v>
      </c>
      <c r="J1542" s="18">
        <v>6.0668117923333032E-3</v>
      </c>
      <c r="K1542" s="18">
        <v>2.0621870508141094E-6</v>
      </c>
      <c r="L1542" s="18">
        <v>2.7092844460990841E-3</v>
      </c>
      <c r="M1542" s="18">
        <v>7.4155453288446361E-4</v>
      </c>
      <c r="N1542" s="18">
        <v>0.37056607698513661</v>
      </c>
      <c r="O1542" s="18">
        <v>0.12546887772240922</v>
      </c>
      <c r="P1542" s="18">
        <v>0.12711663570725176</v>
      </c>
      <c r="Q1542" s="18">
        <v>0.15653854289838262</v>
      </c>
      <c r="R1542" s="18">
        <v>0.24270316529550284</v>
      </c>
      <c r="S1542" s="18">
        <v>5.9508352452487443E-7</v>
      </c>
      <c r="T1542" s="18">
        <v>4.6680940945378065E-2</v>
      </c>
      <c r="U1542" s="18">
        <v>0.16825803787318516</v>
      </c>
      <c r="V1542" s="18">
        <v>5.3486216100080584E-3</v>
      </c>
      <c r="W1542" s="18">
        <v>8.4521907851230321E-5</v>
      </c>
      <c r="X1542" s="18">
        <v>0.59973031016808276</v>
      </c>
      <c r="Y1542" s="18">
        <v>0.27987203229562407</v>
      </c>
      <c r="Z1542" s="18">
        <v>2.2222373440215264E-2</v>
      </c>
      <c r="AA1542" s="18">
        <v>5.7604276908397666E-2</v>
      </c>
      <c r="AB1542" s="18">
        <v>0.14297161236864289</v>
      </c>
      <c r="AC1542" s="18">
        <v>7.479277284491272E-3</v>
      </c>
      <c r="AD1542" s="18">
        <v>2.0585648892052746E-2</v>
      </c>
      <c r="AE1542" s="18">
        <v>9.2176548494873195E-2</v>
      </c>
      <c r="AF1542" s="18">
        <v>1.248404002487538E-3</v>
      </c>
      <c r="AG1542" s="18">
        <v>2.0839937869321148E-4</v>
      </c>
      <c r="AH1542" s="18">
        <v>2.1962315569637215E-3</v>
      </c>
      <c r="AI1542" s="18">
        <v>1.4094681559183711E-2</v>
      </c>
      <c r="AJ1542" s="18">
        <v>4.0171499460040519E-2</v>
      </c>
      <c r="AK1542" s="18">
        <v>1.9211324397738896E-2</v>
      </c>
      <c r="AL1542" s="18">
        <v>4.0665199988940953E-3</v>
      </c>
      <c r="AM1542" s="18">
        <v>0.15475603665930782</v>
      </c>
      <c r="AN1542" s="18">
        <v>3.0822949959540148E-2</v>
      </c>
      <c r="AO1542" s="18">
        <v>4.9607847746825494E-2</v>
      </c>
      <c r="AP1542" s="18">
        <v>4.4089779521501442E-2</v>
      </c>
      <c r="AQ1542" s="18">
        <v>0.16013096892336062</v>
      </c>
      <c r="AR1542" s="18">
        <v>3.8127543476475852E-2</v>
      </c>
      <c r="AS1542" s="18">
        <v>2.0707440567306196E-2</v>
      </c>
      <c r="AT1542" s="18">
        <v>7.3714454172819271E-2</v>
      </c>
      <c r="AU1542" s="18">
        <v>0.18661024167848619</v>
      </c>
      <c r="AV1542" s="18">
        <v>4.4765741874115507E-2</v>
      </c>
      <c r="AW1542" s="18">
        <v>0.10479593676099454</v>
      </c>
      <c r="AX1542" s="18">
        <v>0.11058899741686574</v>
      </c>
      <c r="AY1542" s="18">
        <v>7.3767791544433442E-2</v>
      </c>
      <c r="AZ1542" s="18">
        <v>3.0730441248836862E-2</v>
      </c>
      <c r="BA1542" s="18">
        <v>0.14585538802553782</v>
      </c>
      <c r="BB1542" s="18">
        <v>0.39390717620112137</v>
      </c>
      <c r="BC1542" s="18">
        <v>4.5649206588254783E-2</v>
      </c>
      <c r="BD1542" s="18">
        <v>3.1332449068006917E-3</v>
      </c>
      <c r="BE1542" s="18">
        <v>3.9459567651556705E-2</v>
      </c>
      <c r="BF1542" s="18">
        <v>0.80748438825997737</v>
      </c>
      <c r="BG1542" s="18">
        <v>2.1115728920956291E-2</v>
      </c>
      <c r="BH1542" s="18">
        <v>7.8040838860202735E-3</v>
      </c>
      <c r="BI1542" s="18">
        <v>9.2938456989110859E-4</v>
      </c>
      <c r="BJ1542" s="18">
        <v>1.6897900455766564E-2</v>
      </c>
      <c r="BK1542" s="18">
        <v>2.2675571473375417E-2</v>
      </c>
      <c r="BL1542" s="18">
        <v>5.0891480725116355E-3</v>
      </c>
      <c r="BM1542" s="18">
        <v>0.16937945389831754</v>
      </c>
      <c r="BN1542" s="18">
        <v>9.3072284873098703E-3</v>
      </c>
      <c r="BO1542" s="18">
        <v>5.9771556412680149E-3</v>
      </c>
      <c r="BP1542" s="18">
        <v>0.14588756303487183</v>
      </c>
      <c r="BQ1542" s="18">
        <v>2.6076872910454924E-3</v>
      </c>
      <c r="BR1542" s="18">
        <v>4.4265299757602912E-2</v>
      </c>
      <c r="BS1542" s="18">
        <v>0.45713100036745813</v>
      </c>
      <c r="BT1542" s="18">
        <v>2.4578691202635115E-4</v>
      </c>
      <c r="BU1542" s="18">
        <v>6.546791680196451E-2</v>
      </c>
      <c r="BV1542" s="18">
        <v>0.11566186061802147</v>
      </c>
      <c r="BW1542" s="18">
        <v>9.0126690784319619E-4</v>
      </c>
      <c r="BX1542" s="18">
        <v>4.7312273501669964E-2</v>
      </c>
      <c r="BY1542" s="18">
        <v>0.27625305852882015</v>
      </c>
      <c r="BZ1542" s="18">
        <v>7.1669455128456655E-2</v>
      </c>
      <c r="CA1542" s="18">
        <v>6.7972259628582374E-2</v>
      </c>
      <c r="CB1542" s="18">
        <v>6.2359225926664746E-3</v>
      </c>
      <c r="CC1542" s="18">
        <v>0.30001421853137611</v>
      </c>
      <c r="CD1542" s="18">
        <v>4.7539350887716922E-2</v>
      </c>
      <c r="CE1542" s="18">
        <v>3.2863730572050144E-2</v>
      </c>
      <c r="CF1542" s="18">
        <v>0.43776290549980057</v>
      </c>
      <c r="CG1542" s="18">
        <v>5.7481432987512696E-2</v>
      </c>
      <c r="CH1542" s="18">
        <v>2.5326038524837945E-3</v>
      </c>
      <c r="CI1542" s="18">
        <v>0.1258998733283074</v>
      </c>
      <c r="CJ1542" s="18">
        <v>0.29637983977320492</v>
      </c>
      <c r="CK1542" s="18">
        <v>0.10338484811390156</v>
      </c>
      <c r="CL1542" s="18">
        <v>8.4336005218517751E-2</v>
      </c>
      <c r="CM1542" s="18">
        <v>0.27651411931241532</v>
      </c>
      <c r="CN1542" s="18">
        <v>6.8230739946526536E-2</v>
      </c>
      <c r="CO1542" s="18">
        <v>0.41714272958394383</v>
      </c>
      <c r="CP1542" s="18">
        <v>2.7603782594422109E-2</v>
      </c>
      <c r="CQ1542" s="18">
        <v>0.14069752817637629</v>
      </c>
      <c r="CR1542" s="18">
        <v>3.1995101379749362E-2</v>
      </c>
      <c r="CS1542" s="18">
        <v>2.3777801649030098E-2</v>
      </c>
      <c r="CT1542" s="18">
        <v>0.20678323270033463</v>
      </c>
      <c r="CU1542" s="18">
        <v>4.4779364117360408E-2</v>
      </c>
      <c r="CV1542" s="18">
        <v>0.31293813475609483</v>
      </c>
      <c r="CW1542" s="18">
        <v>2.8711063253675233E-3</v>
      </c>
      <c r="CX1542" s="18">
        <v>0.51802744681851298</v>
      </c>
      <c r="CY1542" s="18">
        <v>8.8659629121095734E-2</v>
      </c>
      <c r="CZ1542" s="18">
        <v>7.703439229689318E-4</v>
      </c>
      <c r="DA1542" s="18">
        <v>0.18322147973878428</v>
      </c>
    </row>
    <row r="1543" spans="2:105" x14ac:dyDescent="0.3">
      <c r="B1543" s="3" t="s">
        <v>885</v>
      </c>
      <c r="C1543" s="18">
        <v>6.2870034633245558E-2</v>
      </c>
      <c r="D1543" s="18">
        <v>0.29619840708337547</v>
      </c>
      <c r="E1543" s="18">
        <v>0.96384447358238012</v>
      </c>
      <c r="F1543" s="18">
        <v>0.1350661604823194</v>
      </c>
      <c r="G1543" s="18">
        <v>1.1229950826269024E-2</v>
      </c>
      <c r="H1543" s="18">
        <v>2.1194751543450657E-2</v>
      </c>
      <c r="I1543" s="18">
        <v>8.9478777779772797E-5</v>
      </c>
      <c r="J1543" s="18">
        <v>6.9198374052544198E-2</v>
      </c>
      <c r="K1543" s="18">
        <v>1.2805813433766812E-2</v>
      </c>
      <c r="L1543" s="18">
        <v>1.2936400038368308E-3</v>
      </c>
      <c r="M1543" s="18">
        <v>2.0791378576493806E-4</v>
      </c>
      <c r="N1543" s="18">
        <v>0.40970054097628489</v>
      </c>
      <c r="O1543" s="18">
        <v>0.16223927696336676</v>
      </c>
      <c r="P1543" s="18">
        <v>0.16867537197763255</v>
      </c>
      <c r="Q1543" s="18">
        <v>0.17810708740095171</v>
      </c>
      <c r="R1543" s="18">
        <v>0.13770952295136366</v>
      </c>
      <c r="S1543" s="18">
        <v>2.0235344184048468E-3</v>
      </c>
      <c r="T1543" s="18">
        <v>6.3290097997640474E-2</v>
      </c>
      <c r="U1543" s="18">
        <v>0.14211924668257572</v>
      </c>
      <c r="V1543" s="18">
        <v>3.0299064775241437E-3</v>
      </c>
      <c r="W1543" s="18">
        <v>5.4775181112023882E-3</v>
      </c>
      <c r="X1543" s="18">
        <v>0.82737691535228153</v>
      </c>
      <c r="Y1543" s="18">
        <v>0.34656849752317992</v>
      </c>
      <c r="Z1543" s="18">
        <v>0.10785722922513602</v>
      </c>
      <c r="AA1543" s="18">
        <v>0.1581769044368293</v>
      </c>
      <c r="AB1543" s="18">
        <v>0.11484172842180426</v>
      </c>
      <c r="AC1543" s="18">
        <v>3.2855543200898882E-2</v>
      </c>
      <c r="AD1543" s="18">
        <v>7.8575337032285122E-5</v>
      </c>
      <c r="AE1543" s="18">
        <v>0.11801520339743905</v>
      </c>
      <c r="AF1543" s="18">
        <v>6.4786413383672969E-2</v>
      </c>
      <c r="AG1543" s="18">
        <v>1.47128348803624E-2</v>
      </c>
      <c r="AH1543" s="18">
        <v>5.8522032771287438E-2</v>
      </c>
      <c r="AI1543" s="18">
        <v>4.3249167633504658E-4</v>
      </c>
      <c r="AJ1543" s="18">
        <v>0.21436044338310967</v>
      </c>
      <c r="AK1543" s="18">
        <v>0.15634098729329896</v>
      </c>
      <c r="AL1543" s="18">
        <v>1.3321335946777355E-3</v>
      </c>
      <c r="AM1543" s="18">
        <v>0.17871056874381086</v>
      </c>
      <c r="AN1543" s="18">
        <v>3.8950266618745219E-2</v>
      </c>
      <c r="AO1543" s="18">
        <v>5.0685693846864804E-2</v>
      </c>
      <c r="AP1543" s="18">
        <v>2.5843293198130834E-3</v>
      </c>
      <c r="AQ1543" s="18">
        <v>0.14011103148938428</v>
      </c>
      <c r="AR1543" s="18">
        <v>0.24046584883438202</v>
      </c>
      <c r="AS1543" s="18">
        <v>1.0260944936937721E-4</v>
      </c>
      <c r="AT1543" s="18">
        <v>5.7336245192825097E-2</v>
      </c>
      <c r="AU1543" s="18">
        <v>0.39588694526931928</v>
      </c>
      <c r="AV1543" s="18">
        <v>2.4215535621620605E-5</v>
      </c>
      <c r="AW1543" s="18">
        <v>0.10835530056207791</v>
      </c>
      <c r="AX1543" s="18">
        <v>0.47166507102365596</v>
      </c>
      <c r="AY1543" s="18">
        <v>4.8506649699175231E-2</v>
      </c>
      <c r="AZ1543" s="18">
        <v>0.32810325263122753</v>
      </c>
      <c r="BA1543" s="18">
        <v>7.5304651073903259E-2</v>
      </c>
      <c r="BB1543" s="18">
        <v>0.19945641249346743</v>
      </c>
      <c r="BC1543" s="18">
        <v>4.5153539966991845E-4</v>
      </c>
      <c r="BD1543" s="18">
        <v>2.9808446966921201E-3</v>
      </c>
      <c r="BE1543" s="18">
        <v>0.13798139213521188</v>
      </c>
      <c r="BF1543" s="18">
        <v>0.54638732976447701</v>
      </c>
      <c r="BG1543" s="18">
        <v>1.4648859365709395E-2</v>
      </c>
      <c r="BH1543" s="18">
        <v>4.9165425944425918E-3</v>
      </c>
      <c r="BI1543" s="18">
        <v>4.6066810672124123E-4</v>
      </c>
      <c r="BJ1543" s="18">
        <v>3.6794716324000075E-3</v>
      </c>
      <c r="BK1543" s="18">
        <v>0.23134479786212961</v>
      </c>
      <c r="BL1543" s="18">
        <v>1.3106141925047554E-2</v>
      </c>
      <c r="BM1543" s="18">
        <v>0.34598325352016496</v>
      </c>
      <c r="BN1543" s="18">
        <v>2.3541431988506813E-2</v>
      </c>
      <c r="BO1543" s="18">
        <v>9.4120173121010099E-3</v>
      </c>
      <c r="BP1543" s="18">
        <v>0.30987990680158017</v>
      </c>
      <c r="BQ1543" s="18">
        <v>5.545820276545619E-2</v>
      </c>
      <c r="BR1543" s="18">
        <v>0.20159738574052236</v>
      </c>
      <c r="BS1543" s="18">
        <v>0.61520929541985836</v>
      </c>
      <c r="BT1543" s="18">
        <v>7.3737801343622415E-4</v>
      </c>
      <c r="BU1543" s="18">
        <v>9.8744478635058724E-2</v>
      </c>
      <c r="BV1543" s="18">
        <v>0.30476780113804214</v>
      </c>
      <c r="BW1543" s="18">
        <v>1.5829757026564084E-2</v>
      </c>
      <c r="BX1543" s="18">
        <v>1.7109759579318973E-2</v>
      </c>
      <c r="BY1543" s="18">
        <v>0.68345322175364931</v>
      </c>
      <c r="BZ1543" s="18">
        <v>4.5268824435685452E-2</v>
      </c>
      <c r="CA1543" s="18">
        <v>3.4714523316285391E-2</v>
      </c>
      <c r="CB1543" s="18">
        <v>9.8390739505785044E-2</v>
      </c>
      <c r="CC1543" s="18">
        <v>8.1085049396710004E-2</v>
      </c>
      <c r="CD1543" s="18">
        <v>0.10524503165022281</v>
      </c>
      <c r="CE1543" s="18">
        <v>3.0928115218010681E-3</v>
      </c>
      <c r="CF1543" s="18">
        <v>0.14446413712907386</v>
      </c>
      <c r="CG1543" s="18">
        <v>0.14236795885582362</v>
      </c>
      <c r="CH1543" s="18">
        <v>1.3380391777638194E-2</v>
      </c>
      <c r="CI1543" s="18">
        <v>0.52158742921615542</v>
      </c>
      <c r="CJ1543" s="18">
        <v>2.9973146228507951E-2</v>
      </c>
      <c r="CK1543" s="18">
        <v>1.6938877201437715E-2</v>
      </c>
      <c r="CL1543" s="18">
        <v>7.5960683746648897E-2</v>
      </c>
      <c r="CM1543" s="18">
        <v>1.9066335190233662E-2</v>
      </c>
      <c r="CN1543" s="18">
        <v>2.0499235094148319E-2</v>
      </c>
      <c r="CO1543" s="18">
        <v>8.0023455482055014E-2</v>
      </c>
      <c r="CP1543" s="18">
        <v>0.18201458597856851</v>
      </c>
      <c r="CQ1543" s="18">
        <v>0.70463802707681589</v>
      </c>
      <c r="CR1543" s="18">
        <v>6.2408407042214363E-2</v>
      </c>
      <c r="CS1543" s="18">
        <v>0.10985938032281294</v>
      </c>
      <c r="CT1543" s="18">
        <v>0.13881369154709366</v>
      </c>
      <c r="CU1543" s="18">
        <v>0.32619792188777941</v>
      </c>
      <c r="CV1543" s="18">
        <v>1.8532602129048479E-2</v>
      </c>
      <c r="CW1543" s="18">
        <v>1.6425889913922751E-3</v>
      </c>
      <c r="CX1543" s="18">
        <v>0.12140146045884996</v>
      </c>
      <c r="CY1543" s="18">
        <v>5.0365152977225318E-2</v>
      </c>
      <c r="CZ1543" s="18">
        <v>0.55530551940640727</v>
      </c>
      <c r="DA1543" s="18">
        <v>2.9757757123517165E-2</v>
      </c>
    </row>
    <row r="1544" spans="2:105" x14ac:dyDescent="0.3">
      <c r="B1544" s="3" t="s">
        <v>886</v>
      </c>
      <c r="C1544" s="18">
        <v>5.8878737407014964E-2</v>
      </c>
      <c r="D1544" s="18">
        <v>0.25431663851641079</v>
      </c>
      <c r="E1544" s="18">
        <v>0.80351016105144335</v>
      </c>
      <c r="F1544" s="18">
        <v>1.4629492463148258E-2</v>
      </c>
      <c r="G1544" s="18">
        <v>4.3785294374460423E-2</v>
      </c>
      <c r="H1544" s="18">
        <v>2.9812599553398281E-2</v>
      </c>
      <c r="I1544" s="18">
        <v>1.9944299661104666E-2</v>
      </c>
      <c r="J1544" s="18">
        <v>0.19670708497350298</v>
      </c>
      <c r="K1544" s="18">
        <v>1.0689285413872741E-2</v>
      </c>
      <c r="L1544" s="18">
        <v>1.6708634057510856E-3</v>
      </c>
      <c r="M1544" s="18">
        <v>4.4439641381571948E-3</v>
      </c>
      <c r="N1544" s="18">
        <v>0.29526747099439421</v>
      </c>
      <c r="O1544" s="18">
        <v>0.14801000015116098</v>
      </c>
      <c r="P1544" s="18">
        <v>0.11837504118994698</v>
      </c>
      <c r="Q1544" s="18">
        <v>0.14037952128372494</v>
      </c>
      <c r="R1544" s="18">
        <v>8.1975790873846655E-2</v>
      </c>
      <c r="S1544" s="18">
        <v>6.1046881175851042E-4</v>
      </c>
      <c r="T1544" s="18">
        <v>2.6945656355348097E-2</v>
      </c>
      <c r="U1544" s="18">
        <v>0.11666830490085113</v>
      </c>
      <c r="V1544" s="18">
        <v>3.3915705914228302E-2</v>
      </c>
      <c r="W1544" s="18">
        <v>1.2149769015150507E-2</v>
      </c>
      <c r="X1544" s="18">
        <v>0.46305623067113977</v>
      </c>
      <c r="Y1544" s="18">
        <v>0.33968388749274958</v>
      </c>
      <c r="Z1544" s="18">
        <v>0.14536783708718407</v>
      </c>
      <c r="AA1544" s="18">
        <v>0.17425614019715543</v>
      </c>
      <c r="AB1544" s="18">
        <v>0.20890535207745731</v>
      </c>
      <c r="AC1544" s="18">
        <v>7.7195008275335306E-2</v>
      </c>
      <c r="AD1544" s="18">
        <v>2.4945105096900472E-2</v>
      </c>
      <c r="AE1544" s="18">
        <v>7.4913033695973727E-2</v>
      </c>
      <c r="AF1544" s="18">
        <v>5.8781827816677037E-3</v>
      </c>
      <c r="AG1544" s="18">
        <v>2.7605814607668564E-2</v>
      </c>
      <c r="AH1544" s="18">
        <v>6.2062282986576007E-3</v>
      </c>
      <c r="AI1544" s="18">
        <v>3.7809155305378706E-2</v>
      </c>
      <c r="AJ1544" s="18">
        <v>0.10640123327381802</v>
      </c>
      <c r="AK1544" s="18">
        <v>0.10958240472873199</v>
      </c>
      <c r="AL1544" s="18">
        <v>1.7397619720195618E-2</v>
      </c>
      <c r="AM1544" s="18">
        <v>7.7942255367527996E-2</v>
      </c>
      <c r="AN1544" s="18">
        <v>4.2786126615620992E-2</v>
      </c>
      <c r="AO1544" s="18">
        <v>7.5878089845480515E-4</v>
      </c>
      <c r="AP1544" s="18">
        <v>3.9740090100137069E-4</v>
      </c>
      <c r="AQ1544" s="18">
        <v>9.3142898700991461E-2</v>
      </c>
      <c r="AR1544" s="18">
        <v>0.12906980848126801</v>
      </c>
      <c r="AS1544" s="18">
        <v>6.4974552500461488E-3</v>
      </c>
      <c r="AT1544" s="18">
        <v>6.7511684714530562E-2</v>
      </c>
      <c r="AU1544" s="18">
        <v>0.22943812782698975</v>
      </c>
      <c r="AV1544" s="18">
        <v>2.532459446307431E-2</v>
      </c>
      <c r="AW1544" s="18">
        <v>0.27107371621419041</v>
      </c>
      <c r="AX1544" s="18">
        <v>0.30064764116428261</v>
      </c>
      <c r="AY1544" s="18">
        <v>2.1021918774295194E-2</v>
      </c>
      <c r="AZ1544" s="18">
        <v>0.43115243617303012</v>
      </c>
      <c r="BA1544" s="18">
        <v>7.845348644407505E-3</v>
      </c>
      <c r="BB1544" s="18">
        <v>5.561090240024958E-2</v>
      </c>
      <c r="BC1544" s="18">
        <v>0.2175049351832069</v>
      </c>
      <c r="BD1544" s="18">
        <v>5.9991142658907934E-4</v>
      </c>
      <c r="BE1544" s="18">
        <v>3.022590666307845E-2</v>
      </c>
      <c r="BF1544" s="18">
        <v>6.3228970157702127E-7</v>
      </c>
      <c r="BG1544" s="18">
        <v>1.9943818621535866E-2</v>
      </c>
      <c r="BH1544" s="18">
        <v>5.2838180493242565E-3</v>
      </c>
      <c r="BI1544" s="18">
        <v>3.4366245312520333E-2</v>
      </c>
      <c r="BJ1544" s="18">
        <v>0.30058966951822913</v>
      </c>
      <c r="BK1544" s="18">
        <v>4.1991000230831924E-4</v>
      </c>
      <c r="BL1544" s="18">
        <v>9.1558397857353681E-3</v>
      </c>
      <c r="BM1544" s="18">
        <v>0.82655366891339321</v>
      </c>
      <c r="BN1544" s="18">
        <v>6.4031656388427366E-2</v>
      </c>
      <c r="BO1544" s="18">
        <v>8.4913085009979267E-3</v>
      </c>
      <c r="BP1544" s="18">
        <v>0.3901820022363125</v>
      </c>
      <c r="BQ1544" s="18">
        <v>0.25939129005002842</v>
      </c>
      <c r="BR1544" s="18">
        <v>4.5234822284227198E-2</v>
      </c>
      <c r="BS1544" s="18">
        <v>0.39485587738590294</v>
      </c>
      <c r="BT1544" s="18">
        <v>9.4529397747467686E-2</v>
      </c>
      <c r="BU1544" s="18">
        <v>0.15330235739511525</v>
      </c>
      <c r="BV1544" s="18">
        <v>0.15612564493973227</v>
      </c>
      <c r="BW1544" s="18">
        <v>0.1209146304166783</v>
      </c>
      <c r="BX1544" s="18">
        <v>9.4685905512536701E-3</v>
      </c>
      <c r="BY1544" s="18">
        <v>0.16387817108292091</v>
      </c>
      <c r="BZ1544" s="18">
        <v>1.5730301250327948E-2</v>
      </c>
      <c r="CA1544" s="18">
        <v>0.22314758938239657</v>
      </c>
      <c r="CB1544" s="18">
        <v>8.5972986443215455E-3</v>
      </c>
      <c r="CC1544" s="18">
        <v>4.3767971487225901E-2</v>
      </c>
      <c r="CD1544" s="18">
        <v>0.2740366933891441</v>
      </c>
      <c r="CE1544" s="18">
        <v>6.5428587124863082E-3</v>
      </c>
      <c r="CF1544" s="18">
        <v>3.1858409386508135E-2</v>
      </c>
      <c r="CG1544" s="18">
        <v>8.8386259847561641E-2</v>
      </c>
      <c r="CH1544" s="18">
        <v>1.5789640812987672E-3</v>
      </c>
      <c r="CI1544" s="18">
        <v>3.0749749899894611E-4</v>
      </c>
      <c r="CJ1544" s="18">
        <v>1.8765757895530992E-5</v>
      </c>
      <c r="CK1544" s="18">
        <v>2.6888021146544254E-2</v>
      </c>
      <c r="CL1544" s="18">
        <v>3.8795768798628658E-3</v>
      </c>
      <c r="CM1544" s="18">
        <v>9.3341836208225726E-2</v>
      </c>
      <c r="CN1544" s="18">
        <v>5.5128529543479132E-2</v>
      </c>
      <c r="CO1544" s="18">
        <v>6.2758733179766619E-3</v>
      </c>
      <c r="CP1544" s="18">
        <v>2.0650535659588361E-2</v>
      </c>
      <c r="CQ1544" s="18">
        <v>5.3737527098671981E-2</v>
      </c>
      <c r="CR1544" s="18">
        <v>0.10204527362210232</v>
      </c>
      <c r="CS1544" s="18">
        <v>0.19948008225302344</v>
      </c>
      <c r="CT1544" s="18">
        <v>0.15464468765654127</v>
      </c>
      <c r="CU1544" s="18">
        <v>1.8238466096138731E-3</v>
      </c>
      <c r="CV1544" s="18">
        <v>5.6365592444191322E-2</v>
      </c>
      <c r="CW1544" s="18">
        <v>0.12419210979536136</v>
      </c>
      <c r="CX1544" s="18">
        <v>5.0210210342021737E-3</v>
      </c>
      <c r="CY1544" s="18">
        <v>0.83872579174210482</v>
      </c>
      <c r="CZ1544" s="18">
        <v>0.27162082687278011</v>
      </c>
      <c r="DA1544" s="18">
        <v>7.8949831318486818E-2</v>
      </c>
    </row>
    <row r="1545" spans="2:105" x14ac:dyDescent="0.3">
      <c r="B1545" s="3" t="s">
        <v>887</v>
      </c>
      <c r="C1545" s="18">
        <v>5.2772601205019615E-2</v>
      </c>
      <c r="D1545" s="18">
        <v>0.26532165603924585</v>
      </c>
      <c r="E1545" s="18">
        <v>0.6726740129955705</v>
      </c>
      <c r="F1545" s="18">
        <v>3.6580763520379748E-2</v>
      </c>
      <c r="G1545" s="18">
        <v>2.9239114219034676E-2</v>
      </c>
      <c r="H1545" s="18">
        <v>1.6883339118508388E-2</v>
      </c>
      <c r="I1545" s="18">
        <v>3.7365400251211107E-2</v>
      </c>
      <c r="J1545" s="18">
        <v>0.28281840425360133</v>
      </c>
      <c r="K1545" s="18">
        <v>1.3438488312981058E-3</v>
      </c>
      <c r="L1545" s="18">
        <v>4.8130759775311739E-4</v>
      </c>
      <c r="M1545" s="18">
        <v>8.6541082165609488E-4</v>
      </c>
      <c r="N1545" s="18">
        <v>0.20495646531285988</v>
      </c>
      <c r="O1545" s="18">
        <v>5.3781483031674062E-3</v>
      </c>
      <c r="P1545" s="18">
        <v>0.15064905325349071</v>
      </c>
      <c r="Q1545" s="18">
        <v>0.12781827003932603</v>
      </c>
      <c r="R1545" s="18">
        <v>6.259369289520772E-2</v>
      </c>
      <c r="S1545" s="18">
        <v>2.3601998153954168E-2</v>
      </c>
      <c r="T1545" s="18">
        <v>2.816607919223509E-3</v>
      </c>
      <c r="U1545" s="18">
        <v>0.23897088058644209</v>
      </c>
      <c r="V1545" s="18">
        <v>0.16778223648011692</v>
      </c>
      <c r="W1545" s="18">
        <v>2.4672083142011299E-2</v>
      </c>
      <c r="X1545" s="18">
        <v>0.65143456566288638</v>
      </c>
      <c r="Y1545" s="18">
        <v>9.6867029482292352E-2</v>
      </c>
      <c r="Z1545" s="18">
        <v>0.1484574763764919</v>
      </c>
      <c r="AA1545" s="18">
        <v>7.723927436190825E-2</v>
      </c>
      <c r="AB1545" s="18">
        <v>0.15113151084717683</v>
      </c>
      <c r="AC1545" s="18">
        <v>5.7494994485098923E-3</v>
      </c>
      <c r="AD1545" s="18">
        <v>0.12779895089408475</v>
      </c>
      <c r="AE1545" s="18">
        <v>6.0189665835877572E-2</v>
      </c>
      <c r="AF1545" s="18">
        <v>5.2401179832717035E-3</v>
      </c>
      <c r="AG1545" s="18">
        <v>5.2594107878935663E-3</v>
      </c>
      <c r="AH1545" s="18">
        <v>8.1536021023373303E-2</v>
      </c>
      <c r="AI1545" s="18">
        <v>6.1739733698313115E-3</v>
      </c>
      <c r="AJ1545" s="18">
        <v>0.12828072169369348</v>
      </c>
      <c r="AK1545" s="18">
        <v>0.25796594439361559</v>
      </c>
      <c r="AL1545" s="18">
        <v>2.1737891657208921E-2</v>
      </c>
      <c r="AM1545" s="18">
        <v>0.22694697051589965</v>
      </c>
      <c r="AN1545" s="18">
        <v>0.44233360337464761</v>
      </c>
      <c r="AO1545" s="18">
        <v>6.8068755971072911E-2</v>
      </c>
      <c r="AP1545" s="18">
        <v>3.2528178244833658E-5</v>
      </c>
      <c r="AQ1545" s="18">
        <v>1.7665407916307092E-3</v>
      </c>
      <c r="AR1545" s="18">
        <v>1.7871972479581045E-4</v>
      </c>
      <c r="AS1545" s="18">
        <v>0.10276139916490713</v>
      </c>
      <c r="AT1545" s="18">
        <v>9.511880766374742E-4</v>
      </c>
      <c r="AU1545" s="18">
        <v>8.2974255180780193E-2</v>
      </c>
      <c r="AV1545" s="18">
        <v>1.2860273800899622E-3</v>
      </c>
      <c r="AW1545" s="18">
        <v>1.2134120099227341</v>
      </c>
      <c r="AX1545" s="18">
        <v>2.9513917351862034E-3</v>
      </c>
      <c r="AY1545" s="18">
        <v>0.31043122940104423</v>
      </c>
      <c r="AZ1545" s="18">
        <v>0.21215718281098053</v>
      </c>
      <c r="BA1545" s="18">
        <v>6.9797401468362885E-2</v>
      </c>
      <c r="BB1545" s="18">
        <v>6.5942455415995388E-2</v>
      </c>
      <c r="BC1545" s="18">
        <v>0.20283620096515126</v>
      </c>
      <c r="BD1545" s="18">
        <v>1.9429231839312285E-2</v>
      </c>
      <c r="BE1545" s="18">
        <v>0.10007603100851442</v>
      </c>
      <c r="BF1545" s="18">
        <v>7.0863646455235308E-4</v>
      </c>
      <c r="BG1545" s="18">
        <v>6.1140643263211315E-2</v>
      </c>
      <c r="BH1545" s="18">
        <v>9.2702870704693338E-2</v>
      </c>
      <c r="BI1545" s="18">
        <v>3.5665885352892536E-2</v>
      </c>
      <c r="BJ1545" s="18">
        <v>3.8347947801262487E-2</v>
      </c>
      <c r="BK1545" s="18">
        <v>3.9424334749170169E-2</v>
      </c>
      <c r="BL1545" s="18">
        <v>0.12057187705985295</v>
      </c>
      <c r="BM1545" s="18">
        <v>3.6851575639600009E-2</v>
      </c>
      <c r="BN1545" s="18">
        <v>0.20719447312978068</v>
      </c>
      <c r="BO1545" s="18">
        <v>2.4390402138791634E-6</v>
      </c>
      <c r="BP1545" s="18">
        <v>0.39251956930381382</v>
      </c>
      <c r="BQ1545" s="18">
        <v>5.9001225309080613E-2</v>
      </c>
      <c r="BR1545" s="18">
        <v>0.34692303999271445</v>
      </c>
      <c r="BS1545" s="18">
        <v>3.5498516821166788E-2</v>
      </c>
      <c r="BT1545" s="18">
        <v>4.3356322201222649E-3</v>
      </c>
      <c r="BU1545" s="18">
        <v>0.1150606032505448</v>
      </c>
      <c r="BV1545" s="18">
        <v>9.2714545690444683E-2</v>
      </c>
      <c r="BW1545" s="18">
        <v>0.8006094281031011</v>
      </c>
      <c r="BX1545" s="18">
        <v>0.1777271633376121</v>
      </c>
      <c r="BY1545" s="18">
        <v>1.9278889422396555</v>
      </c>
      <c r="BZ1545" s="18">
        <v>5.871135015589473E-2</v>
      </c>
      <c r="CA1545" s="18">
        <v>2.5485317804197414E-2</v>
      </c>
      <c r="CB1545" s="18">
        <v>8.5897498899743026E-4</v>
      </c>
      <c r="CC1545" s="18">
        <v>0.60040899921043778</v>
      </c>
      <c r="CD1545" s="18">
        <v>3.4548165108320622E-2</v>
      </c>
      <c r="CE1545" s="18">
        <v>0.22813424289010259</v>
      </c>
      <c r="CF1545" s="18">
        <v>2.2740853204283845E-2</v>
      </c>
      <c r="CG1545" s="18">
        <v>0.71268253290974548</v>
      </c>
      <c r="CH1545" s="18">
        <v>0.80931781745301645</v>
      </c>
      <c r="CI1545" s="18">
        <v>0.2956322233538865</v>
      </c>
      <c r="CJ1545" s="18">
        <v>0.12615244637639333</v>
      </c>
      <c r="CK1545" s="18">
        <v>0.17911621421947699</v>
      </c>
      <c r="CL1545" s="18">
        <v>8.2396619666230825E-3</v>
      </c>
      <c r="CM1545" s="18">
        <v>4.7052409031603341E-2</v>
      </c>
      <c r="CN1545" s="18">
        <v>2.0458147201984681E-3</v>
      </c>
      <c r="CO1545" s="18">
        <v>0.63645880469313454</v>
      </c>
      <c r="CP1545" s="18">
        <v>0.53274899143277044</v>
      </c>
      <c r="CQ1545" s="18">
        <v>0.3125200175186732</v>
      </c>
      <c r="CR1545" s="18">
        <v>7.1566620256784897E-6</v>
      </c>
      <c r="CS1545" s="18">
        <v>0.24982942210994272</v>
      </c>
      <c r="CT1545" s="18">
        <v>5.0275804118769807E-2</v>
      </c>
      <c r="CU1545" s="18">
        <v>0.10191556550371458</v>
      </c>
      <c r="CV1545" s="18">
        <v>0.49064859144481637</v>
      </c>
      <c r="CW1545" s="18">
        <v>6.7568476188268403E-2</v>
      </c>
      <c r="CX1545" s="18">
        <v>2.3855754168412523E-2</v>
      </c>
      <c r="CY1545" s="18">
        <v>0.23632619866037624</v>
      </c>
      <c r="CZ1545" s="18">
        <v>0.12806410144612346</v>
      </c>
      <c r="DA1545" s="18">
        <v>4.1977026184206498E-2</v>
      </c>
    </row>
    <row r="1546" spans="2:105" x14ac:dyDescent="0.3">
      <c r="B1546" s="3" t="s">
        <v>888</v>
      </c>
      <c r="C1546" s="18">
        <v>6.2204360892768637E-2</v>
      </c>
      <c r="D1546" s="18">
        <v>0.2368254249024018</v>
      </c>
      <c r="E1546" s="18">
        <v>0.86172402594910236</v>
      </c>
      <c r="F1546" s="18">
        <v>3.4201133594607198E-2</v>
      </c>
      <c r="G1546" s="18">
        <v>1.6765063044297188E-2</v>
      </c>
      <c r="H1546" s="18">
        <v>2.3945169517450238E-2</v>
      </c>
      <c r="I1546" s="18">
        <v>9.4066926777897492E-3</v>
      </c>
      <c r="J1546" s="18">
        <v>0.21533584778039352</v>
      </c>
      <c r="K1546" s="18">
        <v>5.5944186498702525E-3</v>
      </c>
      <c r="L1546" s="18">
        <v>1.7660831200640278E-3</v>
      </c>
      <c r="M1546" s="18">
        <v>1.0702786486732319E-3</v>
      </c>
      <c r="N1546" s="18">
        <v>0.37589704072692676</v>
      </c>
      <c r="O1546" s="18">
        <v>0.14270115661183111</v>
      </c>
      <c r="P1546" s="18">
        <v>0.10699423419907027</v>
      </c>
      <c r="Q1546" s="18">
        <v>0.17422669806870672</v>
      </c>
      <c r="R1546" s="18">
        <v>0.12331770217508976</v>
      </c>
      <c r="S1546" s="18">
        <v>1.1506515848269186E-3</v>
      </c>
      <c r="T1546" s="18">
        <v>7.0781778160310177E-3</v>
      </c>
      <c r="U1546" s="18">
        <v>5.9145571010559166E-2</v>
      </c>
      <c r="V1546" s="18">
        <v>3.592911182515774E-2</v>
      </c>
      <c r="W1546" s="18">
        <v>4.2587530477162113E-5</v>
      </c>
      <c r="X1546" s="18">
        <v>0.51214067017688647</v>
      </c>
      <c r="Y1546" s="18">
        <v>8.0735749578691993E-2</v>
      </c>
      <c r="Z1546" s="18">
        <v>0.17837850271752129</v>
      </c>
      <c r="AA1546" s="18">
        <v>8.089576840805203E-2</v>
      </c>
      <c r="AB1546" s="18">
        <v>0.11485273395687881</v>
      </c>
      <c r="AC1546" s="18">
        <v>6.0243402033165229E-3</v>
      </c>
      <c r="AD1546" s="18">
        <v>4.6965539787906428E-2</v>
      </c>
      <c r="AE1546" s="18">
        <v>5.7598319130585475E-2</v>
      </c>
      <c r="AF1546" s="18">
        <v>1.5769206847796468E-6</v>
      </c>
      <c r="AG1546" s="18">
        <v>0.11852067831349217</v>
      </c>
      <c r="AH1546" s="18">
        <v>0.19951028206575253</v>
      </c>
      <c r="AI1546" s="18">
        <v>4.5443134421543482E-3</v>
      </c>
      <c r="AJ1546" s="18">
        <v>1.3588063615848313E-2</v>
      </c>
      <c r="AK1546" s="18">
        <v>8.8425966118894958E-2</v>
      </c>
      <c r="AL1546" s="18">
        <v>1.0554247547945145E-2</v>
      </c>
      <c r="AM1546" s="18">
        <v>0.22967928063735546</v>
      </c>
      <c r="AN1546" s="18">
        <v>7.9730108548850855E-3</v>
      </c>
      <c r="AO1546" s="18">
        <v>4.4961510509405514E-2</v>
      </c>
      <c r="AP1546" s="18">
        <v>3.9023062850402956E-4</v>
      </c>
      <c r="AQ1546" s="18">
        <v>0.10087268113052295</v>
      </c>
      <c r="AR1546" s="18">
        <v>0.2721361907515174</v>
      </c>
      <c r="AS1546" s="18">
        <v>1.7892415191222391E-3</v>
      </c>
      <c r="AT1546" s="18">
        <v>6.3734676774224799E-3</v>
      </c>
      <c r="AU1546" s="18">
        <v>0.37527942055559771</v>
      </c>
      <c r="AV1546" s="18">
        <v>9.0440178390595927E-2</v>
      </c>
      <c r="AW1546" s="18">
        <v>0.10959406257819793</v>
      </c>
      <c r="AX1546" s="18">
        <v>0.1193034301100224</v>
      </c>
      <c r="AY1546" s="18">
        <v>5.530520410238126E-2</v>
      </c>
      <c r="AZ1546" s="18">
        <v>0.1275509292756338</v>
      </c>
      <c r="BA1546" s="18">
        <v>7.6798142421945768E-4</v>
      </c>
      <c r="BB1546" s="18">
        <v>1.8720312260434707E-3</v>
      </c>
      <c r="BC1546" s="18">
        <v>0.50602742025153447</v>
      </c>
      <c r="BD1546" s="18">
        <v>9.7882042017972664E-3</v>
      </c>
      <c r="BE1546" s="18">
        <v>6.4923036790901598E-2</v>
      </c>
      <c r="BF1546" s="18">
        <v>0.17420795682004875</v>
      </c>
      <c r="BG1546" s="18">
        <v>6.021542546331124E-2</v>
      </c>
      <c r="BH1546" s="18">
        <v>0.16651638858300349</v>
      </c>
      <c r="BI1546" s="18">
        <v>1.05252913905448E-2</v>
      </c>
      <c r="BJ1546" s="18">
        <v>0.19706140886115506</v>
      </c>
      <c r="BK1546" s="18">
        <v>0.1865583082255676</v>
      </c>
      <c r="BL1546" s="18">
        <v>1.1209621140882271E-2</v>
      </c>
      <c r="BM1546" s="18">
        <v>7.5934908355391628E-2</v>
      </c>
      <c r="BN1546" s="18">
        <v>9.8508998111513108E-3</v>
      </c>
      <c r="BO1546" s="18">
        <v>7.1318196141969367E-2</v>
      </c>
      <c r="BP1546" s="18">
        <v>6.6031233899807945E-2</v>
      </c>
      <c r="BQ1546" s="18">
        <v>2.765551483705447E-3</v>
      </c>
      <c r="BR1546" s="18">
        <v>0.13882363675443682</v>
      </c>
      <c r="BS1546" s="18">
        <v>0.19249752850044138</v>
      </c>
      <c r="BT1546" s="18">
        <v>7.4683390843024861E-2</v>
      </c>
      <c r="BU1546" s="18">
        <v>8.4027227830656623E-2</v>
      </c>
      <c r="BV1546" s="18">
        <v>2.0638077371310754E-2</v>
      </c>
      <c r="BW1546" s="18">
        <v>0.1091799300941798</v>
      </c>
      <c r="BX1546" s="18">
        <v>0.11998791080167459</v>
      </c>
      <c r="BY1546" s="18">
        <v>0.29804408811552768</v>
      </c>
      <c r="BZ1546" s="18">
        <v>1.5792967206117632E-3</v>
      </c>
      <c r="CA1546" s="18">
        <v>1.3898435122039698E-2</v>
      </c>
      <c r="CB1546" s="18">
        <v>0.21524182187764809</v>
      </c>
      <c r="CC1546" s="18">
        <v>1.9018125902766439E-3</v>
      </c>
      <c r="CD1546" s="18">
        <v>0.37433624250784986</v>
      </c>
      <c r="CE1546" s="18">
        <v>1.5839020197023716E-2</v>
      </c>
      <c r="CF1546" s="18">
        <v>0.12439209431921301</v>
      </c>
      <c r="CG1546" s="18">
        <v>3.3980657576337343E-2</v>
      </c>
      <c r="CH1546" s="18">
        <v>8.1320781682783468E-4</v>
      </c>
      <c r="CI1546" s="18">
        <v>8.7338112490031164E-2</v>
      </c>
      <c r="CJ1546" s="18">
        <v>0.30807257065364535</v>
      </c>
      <c r="CK1546" s="18">
        <v>0.2104665267104506</v>
      </c>
      <c r="CL1546" s="18">
        <v>3.9201776008961238E-4</v>
      </c>
      <c r="CM1546" s="18">
        <v>7.3993034613721986E-3</v>
      </c>
      <c r="CN1546" s="18">
        <v>0.13741174849717497</v>
      </c>
      <c r="CO1546" s="18">
        <v>5.0095839459644423E-2</v>
      </c>
      <c r="CP1546" s="18">
        <v>2.5238433518183924E-2</v>
      </c>
      <c r="CQ1546" s="18">
        <v>1.0901245454270255E-2</v>
      </c>
      <c r="CR1546" s="18">
        <v>7.1421454435971532E-2</v>
      </c>
      <c r="CS1546" s="18">
        <v>5.2893818432863142E-3</v>
      </c>
      <c r="CT1546" s="18">
        <v>4.7825075407661538E-2</v>
      </c>
      <c r="CU1546" s="18">
        <v>3.861987843991656E-3</v>
      </c>
      <c r="CV1546" s="18">
        <v>2.9493336492184686E-3</v>
      </c>
      <c r="CW1546" s="18">
        <v>0.11805010719598964</v>
      </c>
      <c r="CX1546" s="18">
        <v>1.0945585525723939E-2</v>
      </c>
      <c r="CY1546" s="18">
        <v>0.31157156094781857</v>
      </c>
      <c r="CZ1546" s="18">
        <v>4.9557892858276657E-3</v>
      </c>
      <c r="DA1546" s="18">
        <v>3.2239786324555375E-2</v>
      </c>
    </row>
    <row r="1547" spans="2:105" x14ac:dyDescent="0.3">
      <c r="B1547" s="3" t="s">
        <v>889</v>
      </c>
      <c r="C1547" s="18">
        <v>6.1666040651134138E-2</v>
      </c>
      <c r="D1547" s="18">
        <v>0.10404253952829466</v>
      </c>
      <c r="E1547" s="18">
        <v>0.64105008374923356</v>
      </c>
      <c r="F1547" s="18">
        <v>2.323690177216212E-3</v>
      </c>
      <c r="G1547" s="18">
        <v>0.36706304621324132</v>
      </c>
      <c r="H1547" s="18">
        <v>5.1613635369193228E-3</v>
      </c>
      <c r="I1547" s="18">
        <v>2.2132540307953407E-3</v>
      </c>
      <c r="J1547" s="18">
        <v>0.1818871581353389</v>
      </c>
      <c r="K1547" s="18">
        <v>4.0051017955594832E-4</v>
      </c>
      <c r="L1547" s="18">
        <v>1.5586514717648331E-4</v>
      </c>
      <c r="M1547" s="18">
        <v>6.3512727420256168E-4</v>
      </c>
      <c r="N1547" s="18">
        <v>0.23588336405354268</v>
      </c>
      <c r="O1547" s="18">
        <v>0.16405364800485575</v>
      </c>
      <c r="P1547" s="18">
        <v>7.0278412211776491E-3</v>
      </c>
      <c r="Q1547" s="18">
        <v>3.9155136851308996E-2</v>
      </c>
      <c r="R1547" s="18">
        <v>0.19714939230952866</v>
      </c>
      <c r="S1547" s="18">
        <v>7.3761880988044959E-4</v>
      </c>
      <c r="T1547" s="18">
        <v>1.7820465521566273E-2</v>
      </c>
      <c r="U1547" s="18">
        <v>1.661658363196401E-2</v>
      </c>
      <c r="V1547" s="18">
        <v>1.4117494459399099E-3</v>
      </c>
      <c r="W1547" s="18">
        <v>1.9694668851106314E-4</v>
      </c>
      <c r="X1547" s="18">
        <v>0.32954484554963198</v>
      </c>
      <c r="Y1547" s="18">
        <v>8.7609043723531552E-2</v>
      </c>
      <c r="Z1547" s="18">
        <v>7.9538998415644199E-2</v>
      </c>
      <c r="AA1547" s="18">
        <v>2.288005734578814E-2</v>
      </c>
      <c r="AB1547" s="18">
        <v>0.17999531625584081</v>
      </c>
      <c r="AC1547" s="18">
        <v>1.3549077479671873E-2</v>
      </c>
      <c r="AD1547" s="18">
        <v>1.4778037628562588E-2</v>
      </c>
      <c r="AE1547" s="18">
        <v>2.2659376330081422E-2</v>
      </c>
      <c r="AF1547" s="18">
        <v>4.6677040679260318E-2</v>
      </c>
      <c r="AG1547" s="18">
        <v>7.2655171703052716E-4</v>
      </c>
      <c r="AH1547" s="18">
        <v>9.6348523332350278E-2</v>
      </c>
      <c r="AI1547" s="18">
        <v>5.056093706236165E-4</v>
      </c>
      <c r="AJ1547" s="18">
        <v>1.3139595196829768E-2</v>
      </c>
      <c r="AK1547" s="18">
        <v>2.1489798115954299E-2</v>
      </c>
      <c r="AL1547" s="18">
        <v>1.985706338500324E-3</v>
      </c>
      <c r="AM1547" s="18">
        <v>3.9966000057996512E-2</v>
      </c>
      <c r="AN1547" s="18">
        <v>2.7994195966208795E-3</v>
      </c>
      <c r="AO1547" s="18">
        <v>3.1588334117942332E-2</v>
      </c>
      <c r="AP1547" s="18">
        <v>3.3928722140316385E-2</v>
      </c>
      <c r="AQ1547" s="18">
        <v>2.5593283721990906E-2</v>
      </c>
      <c r="AR1547" s="18">
        <v>3.9154746374259537E-2</v>
      </c>
      <c r="AS1547" s="18">
        <v>3.7912225068158306E-2</v>
      </c>
      <c r="AT1547" s="18">
        <v>1.6391973838820797E-4</v>
      </c>
      <c r="AU1547" s="18">
        <v>0.24553810085732364</v>
      </c>
      <c r="AV1547" s="18">
        <v>2.094685145201158E-2</v>
      </c>
      <c r="AW1547" s="18">
        <v>5.2163365166686126E-2</v>
      </c>
      <c r="AX1547" s="18">
        <v>0.12762430145613987</v>
      </c>
      <c r="AY1547" s="18">
        <v>5.4262602110323813E-2</v>
      </c>
      <c r="AZ1547" s="18">
        <v>3.4843258750300865E-3</v>
      </c>
      <c r="BA1547" s="18">
        <v>6.5282636983215051E-3</v>
      </c>
      <c r="BB1547" s="18">
        <v>1.0064758274208749E-2</v>
      </c>
      <c r="BC1547" s="18">
        <v>0.25235163315744935</v>
      </c>
      <c r="BD1547" s="18">
        <v>0.10566684100696896</v>
      </c>
      <c r="BE1547" s="18">
        <v>9.1507721836717654E-2</v>
      </c>
      <c r="BF1547" s="18">
        <v>0.10044980206720266</v>
      </c>
      <c r="BG1547" s="18">
        <v>9.5494696631210171E-2</v>
      </c>
      <c r="BH1547" s="18">
        <v>5.9720664860682421E-2</v>
      </c>
      <c r="BI1547" s="18">
        <v>0.10706111162261349</v>
      </c>
      <c r="BJ1547" s="18">
        <v>9.4954220372665196E-2</v>
      </c>
      <c r="BK1547" s="18">
        <v>0.13282051975265613</v>
      </c>
      <c r="BL1547" s="18">
        <v>3.0922410158125576E-2</v>
      </c>
      <c r="BM1547" s="18">
        <v>4.9677049613758267E-2</v>
      </c>
      <c r="BN1547" s="18">
        <v>1.330708822416473E-2</v>
      </c>
      <c r="BO1547" s="18">
        <v>4.1820408412266358E-3</v>
      </c>
      <c r="BP1547" s="18">
        <v>5.8904758428922857E-2</v>
      </c>
      <c r="BQ1547" s="18">
        <v>0.19691227428182465</v>
      </c>
      <c r="BR1547" s="18">
        <v>2.9862773544628778E-2</v>
      </c>
      <c r="BS1547" s="18">
        <v>5.3601468491818745E-2</v>
      </c>
      <c r="BT1547" s="18">
        <v>0.10944350455733863</v>
      </c>
      <c r="BU1547" s="18">
        <v>1.1726583460893898E-2</v>
      </c>
      <c r="BV1547" s="18">
        <v>0.15053158313548545</v>
      </c>
      <c r="BW1547" s="18">
        <v>3.4849712622130884E-3</v>
      </c>
      <c r="BX1547" s="18">
        <v>2.7600974765368477E-2</v>
      </c>
      <c r="BY1547" s="18">
        <v>6.8861876011477316E-3</v>
      </c>
      <c r="BZ1547" s="18">
        <v>0.19768159933103996</v>
      </c>
      <c r="CA1547" s="18">
        <v>7.2077386863526646E-2</v>
      </c>
      <c r="CB1547" s="18">
        <v>0.20069465747156393</v>
      </c>
      <c r="CC1547" s="18">
        <v>2.0762091926395439E-2</v>
      </c>
      <c r="CD1547" s="18">
        <v>0.29647947087308951</v>
      </c>
      <c r="CE1547" s="18">
        <v>3.0893550207714726E-2</v>
      </c>
      <c r="CF1547" s="18">
        <v>0.16812034650950067</v>
      </c>
      <c r="CG1547" s="18">
        <v>7.5719124817706498E-2</v>
      </c>
      <c r="CH1547" s="18">
        <v>1.395548116171948E-2</v>
      </c>
      <c r="CI1547" s="18">
        <v>0.11074735021026781</v>
      </c>
      <c r="CJ1547" s="18">
        <v>2.6412339261025847E-2</v>
      </c>
      <c r="CK1547" s="18">
        <v>0.27660107370479337</v>
      </c>
      <c r="CL1547" s="18">
        <v>0.43231958883512761</v>
      </c>
      <c r="CM1547" s="18">
        <v>1.6185598149151812E-3</v>
      </c>
      <c r="CN1547" s="18">
        <v>1.9191618397123803E-3</v>
      </c>
      <c r="CO1547" s="18">
        <v>9.1658542301686408E-2</v>
      </c>
      <c r="CP1547" s="18">
        <v>1.7682479355212301E-2</v>
      </c>
      <c r="CQ1547" s="18">
        <v>3.0323367588700584E-3</v>
      </c>
      <c r="CR1547" s="18">
        <v>0.14722405581238776</v>
      </c>
      <c r="CS1547" s="18">
        <v>0.11160003302953082</v>
      </c>
      <c r="CT1547" s="18">
        <v>1.7066740575363653E-2</v>
      </c>
      <c r="CU1547" s="18">
        <v>7.3910404295653334E-2</v>
      </c>
      <c r="CV1547" s="18">
        <v>1.0682871348302153E-2</v>
      </c>
      <c r="CW1547" s="18">
        <v>2.66859740337861E-2</v>
      </c>
      <c r="CX1547" s="18">
        <v>4.721186484384112E-4</v>
      </c>
      <c r="CY1547" s="18">
        <v>0.17821956268199846</v>
      </c>
      <c r="CZ1547" s="18">
        <v>3.1823955095957139E-2</v>
      </c>
      <c r="DA1547" s="18">
        <v>2.6442172407346112E-2</v>
      </c>
    </row>
    <row r="1548" spans="2:105" x14ac:dyDescent="0.3">
      <c r="B1548" s="3" t="s">
        <v>890</v>
      </c>
      <c r="C1548" s="18">
        <v>4.4918138250430589E-2</v>
      </c>
      <c r="D1548" s="18">
        <v>4.321753812626275E-2</v>
      </c>
      <c r="E1548" s="18">
        <v>0.22217789200199689</v>
      </c>
      <c r="F1548" s="18">
        <v>1.6649615548319126E-2</v>
      </c>
      <c r="G1548" s="18">
        <v>0.98412912897839622</v>
      </c>
      <c r="H1548" s="18">
        <v>1.5453505971141691E-4</v>
      </c>
      <c r="I1548" s="18">
        <v>4.2491814903496274E-2</v>
      </c>
      <c r="J1548" s="18">
        <v>0.23217964246550443</v>
      </c>
      <c r="K1548" s="18">
        <v>2.5731044766754065E-2</v>
      </c>
      <c r="L1548" s="18">
        <v>2.9545945140009113E-5</v>
      </c>
      <c r="M1548" s="18">
        <v>1.2267482454223568E-2</v>
      </c>
      <c r="N1548" s="18">
        <v>3.3105767142499E-2</v>
      </c>
      <c r="O1548" s="18">
        <v>1.5720821292670399E-6</v>
      </c>
      <c r="P1548" s="18">
        <v>1.0144392165923285E-3</v>
      </c>
      <c r="Q1548" s="18">
        <v>2.0093334211522984E-2</v>
      </c>
      <c r="R1548" s="18">
        <v>2.5907761494166592E-4</v>
      </c>
      <c r="S1548" s="18">
        <v>2.1104975695994736E-2</v>
      </c>
      <c r="T1548" s="18">
        <v>1.7321677423060514E-2</v>
      </c>
      <c r="U1548" s="18">
        <v>1.4495817653269847E-4</v>
      </c>
      <c r="V1548" s="18">
        <v>2.0743011792287977E-2</v>
      </c>
      <c r="W1548" s="18">
        <v>3.4311240789604192E-3</v>
      </c>
      <c r="X1548" s="18">
        <v>0.66800452371658525</v>
      </c>
      <c r="Y1548" s="18">
        <v>4.523195595551386E-2</v>
      </c>
      <c r="Z1548" s="18">
        <v>0.12252467644695222</v>
      </c>
      <c r="AA1548" s="18">
        <v>0.12277621504498794</v>
      </c>
      <c r="AB1548" s="18">
        <v>0.12897357259733852</v>
      </c>
      <c r="AC1548" s="18">
        <v>9.016481358754871E-6</v>
      </c>
      <c r="AD1548" s="18">
        <v>2.5111363764145803E-2</v>
      </c>
      <c r="AE1548" s="18">
        <v>0.6323696675498599</v>
      </c>
      <c r="AF1548" s="18">
        <v>2.5170700411350593E-2</v>
      </c>
      <c r="AG1548" s="18">
        <v>2.2712391318954857E-2</v>
      </c>
      <c r="AH1548" s="18">
        <v>1.7306621899174247E-2</v>
      </c>
      <c r="AI1548" s="18">
        <v>4.6752901881415955E-3</v>
      </c>
      <c r="AJ1548" s="18">
        <v>0.23007279855895479</v>
      </c>
      <c r="AK1548" s="18">
        <v>0.13754703192711412</v>
      </c>
      <c r="AL1548" s="18">
        <v>6.36500234343918E-2</v>
      </c>
      <c r="AM1548" s="18">
        <v>6.5957776771799731E-2</v>
      </c>
      <c r="AN1548" s="18">
        <v>1.3625870228780323E-2</v>
      </c>
      <c r="AO1548" s="18">
        <v>5.5040377954458739E-3</v>
      </c>
      <c r="AP1548" s="18">
        <v>0.12354700559368961</v>
      </c>
      <c r="AQ1548" s="18">
        <v>2.0178545398351958E-2</v>
      </c>
      <c r="AR1548" s="18">
        <v>2.694921379156073E-2</v>
      </c>
      <c r="AS1548" s="18">
        <v>0.1780767539504699</v>
      </c>
      <c r="AT1548" s="18">
        <v>0.10503904718677785</v>
      </c>
      <c r="AU1548" s="18">
        <v>2.5671548620270928E-3</v>
      </c>
      <c r="AV1548" s="18">
        <v>3.3008430643756965E-3</v>
      </c>
      <c r="AW1548" s="18">
        <v>0.24100565583372474</v>
      </c>
      <c r="AX1548" s="18">
        <v>0.15142143584961434</v>
      </c>
      <c r="AY1548" s="18">
        <v>0.22823258664514642</v>
      </c>
      <c r="AZ1548" s="18">
        <v>1.8124454265552079E-2</v>
      </c>
      <c r="BA1548" s="18">
        <v>7.0656873586985663E-2</v>
      </c>
      <c r="BB1548" s="18">
        <v>3.397254883948074E-2</v>
      </c>
      <c r="BC1548" s="18">
        <v>0.2601117393987829</v>
      </c>
      <c r="BD1548" s="18">
        <v>0.30823208673854979</v>
      </c>
      <c r="BE1548" s="18">
        <v>0.28304915416922011</v>
      </c>
      <c r="BF1548" s="18">
        <v>0.39925377060255218</v>
      </c>
      <c r="BG1548" s="18">
        <v>9.7414509121831281E-3</v>
      </c>
      <c r="BH1548" s="18">
        <v>9.3287961717069027E-4</v>
      </c>
      <c r="BI1548" s="18">
        <v>1.6336052150306753E-2</v>
      </c>
      <c r="BJ1548" s="18">
        <v>3.6361240877466564E-3</v>
      </c>
      <c r="BK1548" s="18">
        <v>2.5345756498185188E-2</v>
      </c>
      <c r="BL1548" s="18">
        <v>6.733132413271678E-2</v>
      </c>
      <c r="BM1548" s="18">
        <v>0.37568734736006237</v>
      </c>
      <c r="BN1548" s="18">
        <v>4.2220198296020084E-2</v>
      </c>
      <c r="BO1548" s="18">
        <v>0.14024868214485645</v>
      </c>
      <c r="BP1548" s="18">
        <v>1.6818084911097472E-2</v>
      </c>
      <c r="BQ1548" s="18">
        <v>0.16945636572463355</v>
      </c>
      <c r="BR1548" s="18">
        <v>0.12008403420619536</v>
      </c>
      <c r="BS1548" s="18">
        <v>4.5243209372360753E-2</v>
      </c>
      <c r="BT1548" s="18">
        <v>0.51163678673602764</v>
      </c>
      <c r="BU1548" s="18">
        <v>0.16630219678474081</v>
      </c>
      <c r="BV1548" s="18">
        <v>8.8173344971052034E-4</v>
      </c>
      <c r="BW1548" s="18">
        <v>1.5745932889787234E-2</v>
      </c>
      <c r="BX1548" s="18">
        <v>1.2677135275001842E-2</v>
      </c>
      <c r="BY1548" s="18">
        <v>1.3922666669804415E-5</v>
      </c>
      <c r="BZ1548" s="18">
        <v>0.49853342501080389</v>
      </c>
      <c r="CA1548" s="18">
        <v>9.7462785473646195E-3</v>
      </c>
      <c r="CB1548" s="18">
        <v>9.0489791078454895E-2</v>
      </c>
      <c r="CC1548" s="18">
        <v>6.0525241778676808E-3</v>
      </c>
      <c r="CD1548" s="18">
        <v>0.18565534150593424</v>
      </c>
      <c r="CE1548" s="18">
        <v>6.2252481601760799E-2</v>
      </c>
      <c r="CF1548" s="18">
        <v>1.1114343328968733E-2</v>
      </c>
      <c r="CG1548" s="18">
        <v>9.6734519940105415E-2</v>
      </c>
      <c r="CH1548" s="18">
        <v>0.35560266926451067</v>
      </c>
      <c r="CI1548" s="18">
        <v>0.84892382741672801</v>
      </c>
      <c r="CJ1548" s="18">
        <v>7.5418444316785238E-2</v>
      </c>
      <c r="CK1548" s="18">
        <v>0.69521738131848254</v>
      </c>
      <c r="CL1548" s="18">
        <v>0.25971910522440977</v>
      </c>
      <c r="CM1548" s="18">
        <v>4.0895230488341055E-3</v>
      </c>
      <c r="CN1548" s="18">
        <v>0.54461940009630361</v>
      </c>
      <c r="CO1548" s="18">
        <v>1.3009055416658274E-2</v>
      </c>
      <c r="CP1548" s="18">
        <v>3.2584662111977028E-3</v>
      </c>
      <c r="CQ1548" s="18">
        <v>0.11109136999970616</v>
      </c>
      <c r="CR1548" s="18">
        <v>5.6418532874412439E-2</v>
      </c>
      <c r="CS1548" s="18">
        <v>2.4422551539240309E-2</v>
      </c>
      <c r="CT1548" s="18">
        <v>0.24537216391460057</v>
      </c>
      <c r="CU1548" s="18">
        <v>0.10169944091574139</v>
      </c>
      <c r="CV1548" s="18">
        <v>0.70999223797087618</v>
      </c>
      <c r="CW1548" s="18">
        <v>3.769559137096657E-2</v>
      </c>
      <c r="CX1548" s="18">
        <v>0.18034189628435529</v>
      </c>
      <c r="CY1548" s="18">
        <v>2.2890652635922278E-2</v>
      </c>
      <c r="CZ1548" s="18">
        <v>2.2849819386293125E-3</v>
      </c>
      <c r="DA1548" s="18">
        <v>0.22797992614320481</v>
      </c>
    </row>
    <row r="1549" spans="2:105" x14ac:dyDescent="0.3">
      <c r="B1549" s="3" t="s">
        <v>891</v>
      </c>
      <c r="C1549" s="18">
        <v>4.2718666685638569E-2</v>
      </c>
      <c r="D1549" s="18">
        <v>4.6925721162099934E-2</v>
      </c>
      <c r="E1549" s="18">
        <v>0.20803345682936925</v>
      </c>
      <c r="F1549" s="18">
        <v>8.2106010022087603E-2</v>
      </c>
      <c r="G1549" s="18">
        <v>1.3337966703568864</v>
      </c>
      <c r="H1549" s="18">
        <v>1.638594069446047E-4</v>
      </c>
      <c r="I1549" s="18">
        <v>6.4156193051825752E-2</v>
      </c>
      <c r="J1549" s="18">
        <v>0.23669870028906789</v>
      </c>
      <c r="K1549" s="18">
        <v>3.9898453468907606E-3</v>
      </c>
      <c r="L1549" s="18">
        <v>2.5713791014689232E-2</v>
      </c>
      <c r="M1549" s="18">
        <v>8.7251762905823316E-2</v>
      </c>
      <c r="N1549" s="18">
        <v>1.1403147979857752E-3</v>
      </c>
      <c r="O1549" s="18">
        <v>6.7616249536390062E-4</v>
      </c>
      <c r="P1549" s="18">
        <v>1.2296456329979015E-2</v>
      </c>
      <c r="Q1549" s="18">
        <v>5.4516193698880356E-3</v>
      </c>
      <c r="R1549" s="18">
        <v>0.18315499666579607</v>
      </c>
      <c r="S1549" s="18">
        <v>3.4508791127718222E-2</v>
      </c>
      <c r="T1549" s="18">
        <v>8.4792115091510911E-2</v>
      </c>
      <c r="U1549" s="18">
        <v>8.6523504235303167E-2</v>
      </c>
      <c r="V1549" s="18">
        <v>2.8477365538886763E-2</v>
      </c>
      <c r="W1549" s="18">
        <v>6.380389649905828E-2</v>
      </c>
      <c r="X1549" s="18">
        <v>8.6767754018968191E-2</v>
      </c>
      <c r="Y1549" s="18">
        <v>0.13144826275656515</v>
      </c>
      <c r="Z1549" s="18">
        <v>7.5947396391595132E-2</v>
      </c>
      <c r="AA1549" s="18">
        <v>1.4699949760741722E-2</v>
      </c>
      <c r="AB1549" s="18">
        <v>0.20803713150189918</v>
      </c>
      <c r="AC1549" s="18">
        <v>7.929120764629273E-2</v>
      </c>
      <c r="AD1549" s="18">
        <v>0.30784570479448403</v>
      </c>
      <c r="AE1549" s="18">
        <v>1.5886798826901794E-2</v>
      </c>
      <c r="AF1549" s="18">
        <v>0.30023105537989092</v>
      </c>
      <c r="AG1549" s="18">
        <v>0.12577424282068925</v>
      </c>
      <c r="AH1549" s="18">
        <v>3.0919383462962434E-2</v>
      </c>
      <c r="AI1549" s="18">
        <v>1.7271879191909079E-2</v>
      </c>
      <c r="AJ1549" s="18">
        <v>0.13888508596043059</v>
      </c>
      <c r="AK1549" s="18">
        <v>3.901208487890875E-3</v>
      </c>
      <c r="AL1549" s="18">
        <v>1.6316418703277183E-5</v>
      </c>
      <c r="AM1549" s="18">
        <v>2.9851963816553118E-3</v>
      </c>
      <c r="AN1549" s="18">
        <v>0.53497541795167414</v>
      </c>
      <c r="AO1549" s="18">
        <v>3.3883974299824558E-2</v>
      </c>
      <c r="AP1549" s="18">
        <v>6.5610214170659063E-3</v>
      </c>
      <c r="AQ1549" s="18">
        <v>0.23784815091436304</v>
      </c>
      <c r="AR1549" s="18">
        <v>0.76071468618690241</v>
      </c>
      <c r="AS1549" s="18">
        <v>0.17094750180055263</v>
      </c>
      <c r="AT1549" s="18">
        <v>5.5209150104703064E-2</v>
      </c>
      <c r="AU1549" s="18">
        <v>2.5640427443257396E-2</v>
      </c>
      <c r="AV1549" s="18">
        <v>1.6418119592024715E-3</v>
      </c>
      <c r="AW1549" s="18">
        <v>0.32685634824087806</v>
      </c>
      <c r="AX1549" s="18">
        <v>0.71239720759840086</v>
      </c>
      <c r="AY1549" s="18">
        <v>7.7985988080342752E-2</v>
      </c>
      <c r="AZ1549" s="18">
        <v>3.6029742536803258E-2</v>
      </c>
      <c r="BA1549" s="18">
        <v>8.1359195584694108E-2</v>
      </c>
      <c r="BB1549" s="18">
        <v>0.10994218414644935</v>
      </c>
      <c r="BC1549" s="18">
        <v>0.87148590351081001</v>
      </c>
      <c r="BD1549" s="18">
        <v>0.28605404320047345</v>
      </c>
      <c r="BE1549" s="18">
        <v>7.2762149249665342E-2</v>
      </c>
      <c r="BF1549" s="18">
        <v>0.27997500591074431</v>
      </c>
      <c r="BG1549" s="18">
        <v>0.32591859508004617</v>
      </c>
      <c r="BH1549" s="18">
        <v>0.29869909544008699</v>
      </c>
      <c r="BI1549" s="18">
        <v>8.1594680335539946E-2</v>
      </c>
      <c r="BJ1549" s="18">
        <v>5.0552551655375914E-2</v>
      </c>
      <c r="BK1549" s="18">
        <v>1.9267745174533476E-3</v>
      </c>
      <c r="BL1549" s="18">
        <v>1.5487864949309397E-2</v>
      </c>
      <c r="BM1549" s="18">
        <v>0.34402333687269365</v>
      </c>
      <c r="BN1549" s="18">
        <v>0.19443512791987611</v>
      </c>
      <c r="BO1549" s="18">
        <v>0.56258290238762709</v>
      </c>
      <c r="BP1549" s="18">
        <v>1.5617429672602854E-2</v>
      </c>
      <c r="BQ1549" s="18">
        <v>0.38475942654921047</v>
      </c>
      <c r="BR1549" s="18">
        <v>1.8750071953631688E-2</v>
      </c>
      <c r="BS1549" s="18">
        <v>6.5129447800231976E-4</v>
      </c>
      <c r="BT1549" s="18">
        <v>0.10037543060918656</v>
      </c>
      <c r="BU1549" s="18">
        <v>7.8966591035711284E-2</v>
      </c>
      <c r="BV1549" s="18">
        <v>6.2190621434230431E-2</v>
      </c>
      <c r="BW1549" s="18">
        <v>7.2395585537682688E-2</v>
      </c>
      <c r="BX1549" s="18">
        <v>3.0066997503257354E-2</v>
      </c>
      <c r="BY1549" s="18">
        <v>6.624182592635347E-2</v>
      </c>
      <c r="BZ1549" s="18">
        <v>0.45261304057377855</v>
      </c>
      <c r="CA1549" s="18">
        <v>1.5209002126879135E-2</v>
      </c>
      <c r="CB1549" s="18">
        <v>0.33505591357220754</v>
      </c>
      <c r="CC1549" s="18">
        <v>1.4585365167387407</v>
      </c>
      <c r="CD1549" s="18">
        <v>8.1692832367603094E-2</v>
      </c>
      <c r="CE1549" s="18">
        <v>0.28648271863305419</v>
      </c>
      <c r="CF1549" s="18">
        <v>9.1967148395309437E-2</v>
      </c>
      <c r="CG1549" s="18">
        <v>4.0581540396048373E-4</v>
      </c>
      <c r="CH1549" s="18">
        <v>6.7640134669457827E-2</v>
      </c>
      <c r="CI1549" s="18">
        <v>9.0055362882644832E-2</v>
      </c>
      <c r="CJ1549" s="18">
        <v>5.5132769447922073E-3</v>
      </c>
      <c r="CK1549" s="18">
        <v>1.0815862981287158E-3</v>
      </c>
      <c r="CL1549" s="18">
        <v>1.5189486931053424E-3</v>
      </c>
      <c r="CM1549" s="18">
        <v>0.13391152685607766</v>
      </c>
      <c r="CN1549" s="18">
        <v>0.81925136592118541</v>
      </c>
      <c r="CO1549" s="18">
        <v>2.8036998405830647E-2</v>
      </c>
      <c r="CP1549" s="18">
        <v>2.0193584265067704E-2</v>
      </c>
      <c r="CQ1549" s="18">
        <v>0.2126970940907022</v>
      </c>
      <c r="CR1549" s="18">
        <v>3.4927548567657549E-2</v>
      </c>
      <c r="CS1549" s="18">
        <v>1.1609921381942874E-3</v>
      </c>
      <c r="CT1549" s="18">
        <v>3.8403956330079189E-2</v>
      </c>
      <c r="CU1549" s="18">
        <v>2.4758576401640264E-2</v>
      </c>
      <c r="CV1549" s="18">
        <v>1.0923921960633514</v>
      </c>
      <c r="CW1549" s="18">
        <v>1.7652125965785834E-3</v>
      </c>
      <c r="CX1549" s="18">
        <v>0.45335320960559938</v>
      </c>
      <c r="CY1549" s="18">
        <v>1.188040723299</v>
      </c>
      <c r="CZ1549" s="18">
        <v>0.14509593672124704</v>
      </c>
      <c r="DA1549" s="18">
        <v>1.9949635570340477E-2</v>
      </c>
    </row>
    <row r="1550" spans="2:105" x14ac:dyDescent="0.3">
      <c r="B1550" s="3" t="s">
        <v>892</v>
      </c>
      <c r="C1550" s="18">
        <v>5.1962873845504423E-2</v>
      </c>
      <c r="D1550" s="18">
        <v>2.8789525213451059E-2</v>
      </c>
      <c r="E1550" s="18">
        <v>0.27824781175670615</v>
      </c>
      <c r="F1550" s="18">
        <v>1.8998236118856669E-2</v>
      </c>
      <c r="G1550" s="18">
        <v>0.22648279574970667</v>
      </c>
      <c r="H1550" s="18">
        <v>1.1443433180052382E-4</v>
      </c>
      <c r="I1550" s="18">
        <v>1.6775432940123084E-4</v>
      </c>
      <c r="J1550" s="18">
        <v>1.0458092556195064E-3</v>
      </c>
      <c r="K1550" s="18">
        <v>2.1725217563713763E-3</v>
      </c>
      <c r="L1550" s="18">
        <v>9.7138884638844035E-5</v>
      </c>
      <c r="M1550" s="18">
        <v>3.0789053431253503E-4</v>
      </c>
      <c r="N1550" s="18">
        <v>4.6701341216399662E-2</v>
      </c>
      <c r="O1550" s="18">
        <v>5.3377683649438032E-3</v>
      </c>
      <c r="P1550" s="18">
        <v>1.1121633859598645E-2</v>
      </c>
      <c r="Q1550" s="18">
        <v>7.5821648511548989E-2</v>
      </c>
      <c r="R1550" s="18">
        <v>0.36455481620079133</v>
      </c>
      <c r="S1550" s="18">
        <v>0.1658073054101783</v>
      </c>
      <c r="T1550" s="18">
        <v>0.2895423510815382</v>
      </c>
      <c r="U1550" s="18">
        <v>9.5328242509153671E-3</v>
      </c>
      <c r="V1550" s="18">
        <v>6.3538930081395648E-2</v>
      </c>
      <c r="W1550" s="18">
        <v>9.092294369977055E-3</v>
      </c>
      <c r="X1550" s="18">
        <v>0.52001705117135921</v>
      </c>
      <c r="Y1550" s="18">
        <v>0.45210006557212551</v>
      </c>
      <c r="Z1550" s="18">
        <v>7.2051348726262468E-2</v>
      </c>
      <c r="AA1550" s="18">
        <v>0.11930883558968085</v>
      </c>
      <c r="AB1550" s="18">
        <v>2.8421453298191836E-3</v>
      </c>
      <c r="AC1550" s="18">
        <v>0.11491879876708715</v>
      </c>
      <c r="AD1550" s="18">
        <v>6.5306289136198403E-2</v>
      </c>
      <c r="AE1550" s="18">
        <v>8.8566597065204769E-2</v>
      </c>
      <c r="AF1550" s="18">
        <v>3.2488990529792532E-2</v>
      </c>
      <c r="AG1550" s="18">
        <v>0.11142043278449469</v>
      </c>
      <c r="AH1550" s="18">
        <v>2.163692969910449E-4</v>
      </c>
      <c r="AI1550" s="18">
        <v>5.3889663837168471E-2</v>
      </c>
      <c r="AJ1550" s="18">
        <v>0.17839476017203257</v>
      </c>
      <c r="AK1550" s="18">
        <v>1.0885442018515261E-2</v>
      </c>
      <c r="AL1550" s="18">
        <v>1.5350233036451936E-3</v>
      </c>
      <c r="AM1550" s="18">
        <v>4.3365945081624679E-3</v>
      </c>
      <c r="AN1550" s="18">
        <v>0.14442957015303556</v>
      </c>
      <c r="AO1550" s="18">
        <v>7.8055052259272562E-2</v>
      </c>
      <c r="AP1550" s="18">
        <v>2.6728650544033438E-3</v>
      </c>
      <c r="AQ1550" s="18">
        <v>0.15354980104662766</v>
      </c>
      <c r="AR1550" s="18">
        <v>0.3784625838803175</v>
      </c>
      <c r="AS1550" s="18">
        <v>1.0246743558355363E-5</v>
      </c>
      <c r="AT1550" s="18">
        <v>3.8527485651583808E-2</v>
      </c>
      <c r="AU1550" s="18">
        <v>0.12230260058493242</v>
      </c>
      <c r="AV1550" s="18">
        <v>6.6310561898050457E-2</v>
      </c>
      <c r="AW1550" s="18">
        <v>3.6824777490907734E-2</v>
      </c>
      <c r="AX1550" s="18">
        <v>0.52285818589453237</v>
      </c>
      <c r="AY1550" s="18">
        <v>0.32784545753961453</v>
      </c>
      <c r="AZ1550" s="18">
        <v>7.2161294009820938E-3</v>
      </c>
      <c r="BA1550" s="18">
        <v>6.001851440635611E-2</v>
      </c>
      <c r="BB1550" s="18">
        <v>1.9914453924154432E-2</v>
      </c>
      <c r="BC1550" s="18">
        <v>0.55619026638706437</v>
      </c>
      <c r="BD1550" s="18">
        <v>1.2619504653267713E-2</v>
      </c>
      <c r="BE1550" s="18">
        <v>7.1195585067021352E-2</v>
      </c>
      <c r="BF1550" s="18">
        <v>0.83890409453970827</v>
      </c>
      <c r="BG1550" s="18">
        <v>0.65785899000754955</v>
      </c>
      <c r="BH1550" s="18">
        <v>2.4164333146093755E-2</v>
      </c>
      <c r="BI1550" s="18">
        <v>8.2276822867112229E-2</v>
      </c>
      <c r="BJ1550" s="18">
        <v>4.0949635375382563E-2</v>
      </c>
      <c r="BK1550" s="18">
        <v>1.7048047990641748E-5</v>
      </c>
      <c r="BL1550" s="18">
        <v>7.1746824306206894E-2</v>
      </c>
      <c r="BM1550" s="18">
        <v>2.2120463905679153E-2</v>
      </c>
      <c r="BN1550" s="18">
        <v>3.7149024068748572E-2</v>
      </c>
      <c r="BO1550" s="18">
        <v>0.49658583418920693</v>
      </c>
      <c r="BP1550" s="18">
        <v>6.1470903717750415E-2</v>
      </c>
      <c r="BQ1550" s="18">
        <v>3.6541798887970191E-4</v>
      </c>
      <c r="BR1550" s="18">
        <v>1.0652519764018905E-2</v>
      </c>
      <c r="BS1550" s="18">
        <v>0.11835542206820882</v>
      </c>
      <c r="BT1550" s="18">
        <v>2.9707642342228779E-2</v>
      </c>
      <c r="BU1550" s="18">
        <v>0.22930086796652122</v>
      </c>
      <c r="BV1550" s="18">
        <v>0.10932455763349848</v>
      </c>
      <c r="BW1550" s="18">
        <v>8.4672060828908213E-2</v>
      </c>
      <c r="BX1550" s="18">
        <v>0.30608555768469631</v>
      </c>
      <c r="BY1550" s="18">
        <v>6.657064972680711E-3</v>
      </c>
      <c r="BZ1550" s="18">
        <v>1.3817102413325062</v>
      </c>
      <c r="CA1550" s="18">
        <v>0.21558117890520362</v>
      </c>
      <c r="CB1550" s="18">
        <v>0.39823155742178157</v>
      </c>
      <c r="CC1550" s="18">
        <v>2.1382744667530681E-4</v>
      </c>
      <c r="CD1550" s="18">
        <v>0.47524931023439121</v>
      </c>
      <c r="CE1550" s="18">
        <v>0.16235073320824528</v>
      </c>
      <c r="CF1550" s="18">
        <v>0.24204813277606749</v>
      </c>
      <c r="CG1550" s="18">
        <v>0.17017767383357674</v>
      </c>
      <c r="CH1550" s="18">
        <v>0.35177490375815418</v>
      </c>
      <c r="CI1550" s="18">
        <v>1.7653867032182743E-5</v>
      </c>
      <c r="CJ1550" s="18">
        <v>9.7380333764888846E-2</v>
      </c>
      <c r="CK1550" s="18">
        <v>0.30277972889908117</v>
      </c>
      <c r="CL1550" s="18">
        <v>0.32568150828560188</v>
      </c>
      <c r="CM1550" s="18">
        <v>0.16374107238376925</v>
      </c>
      <c r="CN1550" s="18">
        <v>3.5079721875365673E-3</v>
      </c>
      <c r="CO1550" s="18">
        <v>0.23209857769049724</v>
      </c>
      <c r="CP1550" s="18">
        <v>0.13860913717107035</v>
      </c>
      <c r="CQ1550" s="18">
        <v>1.1821909027272264</v>
      </c>
      <c r="CR1550" s="18">
        <v>6.7954936516524442E-2</v>
      </c>
      <c r="CS1550" s="18">
        <v>5.0835875726084348E-2</v>
      </c>
      <c r="CT1550" s="18">
        <v>6.9126232138669438E-3</v>
      </c>
      <c r="CU1550" s="18">
        <v>2.5094321663951178E-2</v>
      </c>
      <c r="CV1550" s="18">
        <v>0.51710337389513783</v>
      </c>
      <c r="CW1550" s="18">
        <v>0.28182432706789878</v>
      </c>
      <c r="CX1550" s="18">
        <v>0.15026053410026532</v>
      </c>
      <c r="CY1550" s="18">
        <v>0.8881584172446545</v>
      </c>
      <c r="CZ1550" s="18">
        <v>0.70619771318256108</v>
      </c>
      <c r="DA1550" s="18">
        <v>0.56638680017835208</v>
      </c>
    </row>
    <row r="1551" spans="2:105" x14ac:dyDescent="0.3">
      <c r="B1551" s="3" t="s">
        <v>893</v>
      </c>
      <c r="C1551" s="18">
        <v>6.288273591881563E-2</v>
      </c>
      <c r="D1551" s="18">
        <v>9.9306784134624588E-3</v>
      </c>
      <c r="E1551" s="18">
        <v>0.19450789406367092</v>
      </c>
      <c r="F1551" s="18">
        <v>0.21742037678542558</v>
      </c>
      <c r="G1551" s="18">
        <v>7.0296320988866165E-2</v>
      </c>
      <c r="H1551" s="18">
        <v>6.8377178612732048E-4</v>
      </c>
      <c r="I1551" s="18">
        <v>9.5384212654530551E-2</v>
      </c>
      <c r="J1551" s="18">
        <v>0.29930896234008181</v>
      </c>
      <c r="K1551" s="18">
        <v>1.2555722439490428E-2</v>
      </c>
      <c r="L1551" s="18">
        <v>7.7297254492294219E-4</v>
      </c>
      <c r="M1551" s="18">
        <v>5.5309405556269065E-2</v>
      </c>
      <c r="N1551" s="18">
        <v>0.25888114605044976</v>
      </c>
      <c r="O1551" s="18">
        <v>2.6593014475763809E-6</v>
      </c>
      <c r="P1551" s="18">
        <v>3.2554157288428379E-3</v>
      </c>
      <c r="Q1551" s="18">
        <v>0.12987757948661749</v>
      </c>
      <c r="R1551" s="18">
        <v>0.40729015467151597</v>
      </c>
      <c r="S1551" s="18">
        <v>0.24327661707127815</v>
      </c>
      <c r="T1551" s="18">
        <v>0.90294051830892208</v>
      </c>
      <c r="U1551" s="18">
        <v>2.3031663869267943E-2</v>
      </c>
      <c r="V1551" s="18">
        <v>0.3603764944789476</v>
      </c>
      <c r="W1551" s="18">
        <v>2.3924263257937822E-2</v>
      </c>
      <c r="X1551" s="18">
        <v>1.4260967370781252</v>
      </c>
      <c r="Y1551" s="18">
        <v>1.1457986890493659</v>
      </c>
      <c r="Z1551" s="18">
        <v>0.11045627733479184</v>
      </c>
      <c r="AA1551" s="18">
        <v>5.3350322234347707E-2</v>
      </c>
      <c r="AB1551" s="18">
        <v>6.1043594421677519E-2</v>
      </c>
      <c r="AC1551" s="18">
        <v>0.23552764695763218</v>
      </c>
      <c r="AD1551" s="18">
        <v>1.6591165759047628E-2</v>
      </c>
      <c r="AE1551" s="18">
        <v>0.2327757806081977</v>
      </c>
      <c r="AF1551" s="18">
        <v>0.12918727089359744</v>
      </c>
      <c r="AG1551" s="18">
        <v>0.30961061767851444</v>
      </c>
      <c r="AH1551" s="18">
        <v>0.24894830106380597</v>
      </c>
      <c r="AI1551" s="18">
        <v>7.2065652994193527E-2</v>
      </c>
      <c r="AJ1551" s="18">
        <v>2.9564024300979177E-2</v>
      </c>
      <c r="AK1551" s="18">
        <v>0.17829623826514571</v>
      </c>
      <c r="AL1551" s="18">
        <v>7.688405651813815E-2</v>
      </c>
      <c r="AM1551" s="18">
        <v>4.3926583143400128E-4</v>
      </c>
      <c r="AN1551" s="18">
        <v>1.0466187532103991E-4</v>
      </c>
      <c r="AO1551" s="18">
        <v>0.63006404872453425</v>
      </c>
      <c r="AP1551" s="18">
        <v>0.13656127810587773</v>
      </c>
      <c r="AQ1551" s="18">
        <v>0.16576433313611513</v>
      </c>
      <c r="AR1551" s="18">
        <v>4.7253388896628029E-2</v>
      </c>
      <c r="AS1551" s="18">
        <v>0.67417544834662302</v>
      </c>
      <c r="AT1551" s="18">
        <v>0.18809545140150996</v>
      </c>
      <c r="AU1551" s="18">
        <v>7.2572144318888268E-2</v>
      </c>
      <c r="AV1551" s="18">
        <v>0.16818392807257282</v>
      </c>
      <c r="AW1551" s="18">
        <v>6.3655100141282422E-2</v>
      </c>
      <c r="AX1551" s="18">
        <v>0.5814236845363393</v>
      </c>
      <c r="AY1551" s="18">
        <v>0.72877580990720303</v>
      </c>
      <c r="AZ1551" s="18">
        <v>1.382954261220473E-2</v>
      </c>
      <c r="BA1551" s="18">
        <v>1.6915579850476294E-2</v>
      </c>
      <c r="BB1551" s="18">
        <v>4.6478894948588104E-2</v>
      </c>
      <c r="BC1551" s="18">
        <v>0.1852772922899294</v>
      </c>
      <c r="BD1551" s="18">
        <v>0.68380921049514742</v>
      </c>
      <c r="BE1551" s="18">
        <v>0.14720023991583311</v>
      </c>
      <c r="BF1551" s="18">
        <v>0.25003616908698695</v>
      </c>
      <c r="BG1551" s="18">
        <v>0.12181877156496902</v>
      </c>
      <c r="BH1551" s="18">
        <v>1.0624725990217451E-2</v>
      </c>
      <c r="BI1551" s="18">
        <v>0.43790829160292244</v>
      </c>
      <c r="BJ1551" s="18">
        <v>0.75145138760977881</v>
      </c>
      <c r="BK1551" s="18">
        <v>1.2728573142730606E-3</v>
      </c>
      <c r="BL1551" s="18">
        <v>0.83478238678647132</v>
      </c>
      <c r="BM1551" s="18">
        <v>0.82815847443645541</v>
      </c>
      <c r="BN1551" s="18">
        <v>0.11503602235367434</v>
      </c>
      <c r="BO1551" s="18">
        <v>5.1024997509096365E-3</v>
      </c>
      <c r="BP1551" s="18">
        <v>0.70195533690510969</v>
      </c>
      <c r="BQ1551" s="18">
        <v>0.21502905073390524</v>
      </c>
      <c r="BR1551" s="18">
        <v>6.3842665151873035E-2</v>
      </c>
      <c r="BS1551" s="18">
        <v>0.46899551851851873</v>
      </c>
      <c r="BT1551" s="18">
        <v>4.906049025960562E-2</v>
      </c>
      <c r="BU1551" s="18">
        <v>3.2220360926743769E-2</v>
      </c>
      <c r="BV1551" s="18">
        <v>1.1478983431116425</v>
      </c>
      <c r="BW1551" s="18">
        <v>1.1833086406367479</v>
      </c>
      <c r="BX1551" s="18">
        <v>6.1306895058153142E-2</v>
      </c>
      <c r="BY1551" s="18">
        <v>1.0579820198612056E-2</v>
      </c>
      <c r="BZ1551" s="18">
        <v>3.8262371593582888E-2</v>
      </c>
      <c r="CA1551" s="18">
        <v>0.44811769999690626</v>
      </c>
      <c r="CB1551" s="18">
        <v>4.269272371961115E-2</v>
      </c>
      <c r="CC1551" s="18">
        <v>3.525225392215834E-2</v>
      </c>
      <c r="CD1551" s="18">
        <v>0.73244803149573712</v>
      </c>
      <c r="CE1551" s="18">
        <v>0.12853773992341344</v>
      </c>
      <c r="CF1551" s="18">
        <v>0.16064746194609344</v>
      </c>
      <c r="CG1551" s="18">
        <v>3.6252222477767909E-2</v>
      </c>
      <c r="CH1551" s="18">
        <v>1.6159507981188914</v>
      </c>
      <c r="CI1551" s="18">
        <v>6.5282216678888311E-2</v>
      </c>
      <c r="CJ1551" s="18">
        <v>1.6546417944012282E-2</v>
      </c>
      <c r="CK1551" s="18">
        <v>0.32294464477882745</v>
      </c>
      <c r="CL1551" s="18">
        <v>0.74888428351357272</v>
      </c>
      <c r="CM1551" s="18">
        <v>2.7215596666237317E-2</v>
      </c>
      <c r="CN1551" s="18">
        <v>0.13332188800219288</v>
      </c>
      <c r="CO1551" s="18">
        <v>3.8912356637595271E-4</v>
      </c>
      <c r="CP1551" s="18">
        <v>6.8328468058128505E-2</v>
      </c>
      <c r="CQ1551" s="18">
        <v>6.7111446965552921E-2</v>
      </c>
      <c r="CR1551" s="18">
        <v>0.48039348032255802</v>
      </c>
      <c r="CS1551" s="18">
        <v>0.30926355246221043</v>
      </c>
      <c r="CT1551" s="18">
        <v>3.4819901468507969E-2</v>
      </c>
      <c r="CU1551" s="18">
        <v>0.78677879805901285</v>
      </c>
      <c r="CV1551" s="18">
        <v>0.34337070068932274</v>
      </c>
      <c r="CW1551" s="18">
        <v>0.22816574241986956</v>
      </c>
      <c r="CX1551" s="18">
        <v>0.27521494120250012</v>
      </c>
      <c r="CY1551" s="18">
        <v>0.32138160112886632</v>
      </c>
      <c r="CZ1551" s="18">
        <v>0.18186880881030396</v>
      </c>
      <c r="DA1551" s="18">
        <v>0.51022279008800397</v>
      </c>
    </row>
    <row r="1552" spans="2:105" x14ac:dyDescent="0.3">
      <c r="B1552" s="3" t="s">
        <v>894</v>
      </c>
      <c r="C1552" s="18">
        <v>7.0243934703560176E-2</v>
      </c>
      <c r="D1552" s="18">
        <v>2.6888751682180353E-2</v>
      </c>
      <c r="E1552" s="18">
        <v>0.23699468268929422</v>
      </c>
      <c r="F1552" s="18">
        <v>0.28135046748154874</v>
      </c>
      <c r="G1552" s="18">
        <v>0.38225272736373317</v>
      </c>
      <c r="H1552" s="18">
        <v>7.2695185330542067E-3</v>
      </c>
      <c r="I1552" s="18">
        <v>0.22284639306041001</v>
      </c>
      <c r="J1552" s="18">
        <v>0.57960961345461426</v>
      </c>
      <c r="K1552" s="18">
        <v>1.4432178136283459E-2</v>
      </c>
      <c r="L1552" s="18">
        <v>8.885062250308819E-4</v>
      </c>
      <c r="M1552" s="18">
        <v>2.8412932585042249E-2</v>
      </c>
      <c r="N1552" s="18">
        <v>0.23551677370139751</v>
      </c>
      <c r="O1552" s="18">
        <v>1.1667439119725455E-2</v>
      </c>
      <c r="P1552" s="18">
        <v>9.2472409473737E-4</v>
      </c>
      <c r="Q1552" s="18">
        <v>7.3788094843530175E-2</v>
      </c>
      <c r="R1552" s="18">
        <v>0.39643214178744829</v>
      </c>
      <c r="S1552" s="18">
        <v>0.11632432584433602</v>
      </c>
      <c r="T1552" s="18">
        <v>0.60051517134227328</v>
      </c>
      <c r="U1552" s="18">
        <v>2.8585506396226956E-3</v>
      </c>
      <c r="V1552" s="18">
        <v>7.4933553513038195E-2</v>
      </c>
      <c r="W1552" s="18">
        <v>2.6722638603875609E-2</v>
      </c>
      <c r="X1552" s="18">
        <v>1.0890610718781617</v>
      </c>
      <c r="Y1552" s="18">
        <v>0.7060747663576612</v>
      </c>
      <c r="Z1552" s="18">
        <v>8.9541671385509669E-2</v>
      </c>
      <c r="AA1552" s="18">
        <v>2.173706220588742E-2</v>
      </c>
      <c r="AB1552" s="18">
        <v>1.4615746464565489E-2</v>
      </c>
      <c r="AC1552" s="18">
        <v>0.14471140486318412</v>
      </c>
      <c r="AD1552" s="18">
        <v>3.1676973621457861E-3</v>
      </c>
      <c r="AE1552" s="18">
        <v>4.7237030745608338E-2</v>
      </c>
      <c r="AF1552" s="18">
        <v>9.6939216645950993E-4</v>
      </c>
      <c r="AG1552" s="18">
        <v>0.14798319186427253</v>
      </c>
      <c r="AH1552" s="18">
        <v>0.24359101217094098</v>
      </c>
      <c r="AI1552" s="18">
        <v>2.5897922076196962E-2</v>
      </c>
      <c r="AJ1552" s="18">
        <v>4.1077025620587147E-2</v>
      </c>
      <c r="AK1552" s="18">
        <v>1.5040173137326279E-2</v>
      </c>
      <c r="AL1552" s="18">
        <v>1.6600023481280809E-2</v>
      </c>
      <c r="AM1552" s="18">
        <v>5.2577509466885074E-2</v>
      </c>
      <c r="AN1552" s="18">
        <v>2.1435478947601522E-2</v>
      </c>
      <c r="AO1552" s="18">
        <v>0.13016839976467512</v>
      </c>
      <c r="AP1552" s="18">
        <v>2.6193584207822428E-2</v>
      </c>
      <c r="AQ1552" s="18">
        <v>6.586009271601947E-3</v>
      </c>
      <c r="AR1552" s="18">
        <v>8.7661010536805431E-2</v>
      </c>
      <c r="AS1552" s="18">
        <v>0.23184463462638799</v>
      </c>
      <c r="AT1552" s="18">
        <v>7.9778610200543693E-2</v>
      </c>
      <c r="AU1552" s="18">
        <v>0.58680355996347966</v>
      </c>
      <c r="AV1552" s="18">
        <v>3.0356408292006178E-2</v>
      </c>
      <c r="AW1552" s="18">
        <v>1.5281998863921349E-2</v>
      </c>
      <c r="AX1552" s="18">
        <v>7.6548633076779712E-2</v>
      </c>
      <c r="AY1552" s="18">
        <v>0.87949116011256501</v>
      </c>
      <c r="AZ1552" s="18">
        <v>1.1659148795013623E-5</v>
      </c>
      <c r="BA1552" s="18">
        <v>4.3635565354221445E-2</v>
      </c>
      <c r="BB1552" s="18">
        <v>5.119839670617355E-2</v>
      </c>
      <c r="BC1552" s="18">
        <v>0.35791139976315584</v>
      </c>
      <c r="BD1552" s="18">
        <v>0.38343926786249766</v>
      </c>
      <c r="BE1552" s="18">
        <v>2.1094593297140565E-4</v>
      </c>
      <c r="BF1552" s="18">
        <v>3.4064331157594506E-3</v>
      </c>
      <c r="BG1552" s="18">
        <v>0.28295232306490098</v>
      </c>
      <c r="BH1552" s="18">
        <v>1.3479917277521604E-3</v>
      </c>
      <c r="BI1552" s="18">
        <v>0.15772008672703217</v>
      </c>
      <c r="BJ1552" s="18">
        <v>0.75294819492770015</v>
      </c>
      <c r="BK1552" s="18">
        <v>0.37246907848153021</v>
      </c>
      <c r="BL1552" s="18">
        <v>1.877831916886712E-2</v>
      </c>
      <c r="BM1552" s="18">
        <v>0.36128813617479361</v>
      </c>
      <c r="BN1552" s="18">
        <v>0.33899435682937346</v>
      </c>
      <c r="BO1552" s="18">
        <v>0.16843355592507536</v>
      </c>
      <c r="BP1552" s="18">
        <v>0.29297251246004108</v>
      </c>
      <c r="BQ1552" s="18">
        <v>3.2425266184922509E-2</v>
      </c>
      <c r="BR1552" s="18">
        <v>1.1878805695366642E-3</v>
      </c>
      <c r="BS1552" s="18">
        <v>0.11032026313894135</v>
      </c>
      <c r="BT1552" s="18">
        <v>0.11907167478754367</v>
      </c>
      <c r="BU1552" s="18">
        <v>0.43570731753246006</v>
      </c>
      <c r="BV1552" s="18">
        <v>5.6423669245963023E-2</v>
      </c>
      <c r="BW1552" s="18">
        <v>3.9277923355037887E-2</v>
      </c>
      <c r="BX1552" s="18">
        <v>0.14620170972887722</v>
      </c>
      <c r="BY1552" s="18">
        <v>1.5695852261411913E-2</v>
      </c>
      <c r="BZ1552" s="18">
        <v>1.783600953855606E-3</v>
      </c>
      <c r="CA1552" s="18">
        <v>0.63513912612503232</v>
      </c>
      <c r="CB1552" s="18">
        <v>2.3586548332640483E-2</v>
      </c>
      <c r="CC1552" s="18">
        <v>0.38633602263601813</v>
      </c>
      <c r="CD1552" s="18">
        <v>0.22877198677939753</v>
      </c>
      <c r="CE1552" s="18">
        <v>1.2536531130538437</v>
      </c>
      <c r="CF1552" s="18">
        <v>1.2909352948213975</v>
      </c>
      <c r="CG1552" s="18">
        <v>4.3034697824118392E-3</v>
      </c>
      <c r="CH1552" s="18">
        <v>5.8246594120161041E-7</v>
      </c>
      <c r="CI1552" s="18">
        <v>0.99610429749934049</v>
      </c>
      <c r="CJ1552" s="18">
        <v>5.4729373889639235E-2</v>
      </c>
      <c r="CK1552" s="18">
        <v>0.51897168922918246</v>
      </c>
      <c r="CL1552" s="18">
        <v>0.28180807610213049</v>
      </c>
      <c r="CM1552" s="18">
        <v>5.3434837172434649E-2</v>
      </c>
      <c r="CN1552" s="18">
        <v>3.4872564414055417E-2</v>
      </c>
      <c r="CO1552" s="18">
        <v>0.10501031003356485</v>
      </c>
      <c r="CP1552" s="18">
        <v>0.83871705112176353</v>
      </c>
      <c r="CQ1552" s="18">
        <v>0.54374560432762586</v>
      </c>
      <c r="CR1552" s="18">
        <v>0.75308821944940085</v>
      </c>
      <c r="CS1552" s="18">
        <v>4.5462815602699228E-2</v>
      </c>
      <c r="CT1552" s="18">
        <v>0.15048843962967995</v>
      </c>
      <c r="CU1552" s="18">
        <v>0.10644485712313896</v>
      </c>
      <c r="CV1552" s="18">
        <v>0.78226077887323642</v>
      </c>
      <c r="CW1552" s="18">
        <v>3.3592278468575838E-3</v>
      </c>
      <c r="CX1552" s="18">
        <v>0.33810233281875302</v>
      </c>
      <c r="CY1552" s="18">
        <v>3.1216207698477382E-5</v>
      </c>
      <c r="CZ1552" s="18">
        <v>2.5605792863448742E-2</v>
      </c>
      <c r="DA1552" s="18">
        <v>7.656385942033446E-2</v>
      </c>
    </row>
    <row r="1553" spans="2:105" x14ac:dyDescent="0.3">
      <c r="B1553" s="3" t="s">
        <v>895</v>
      </c>
      <c r="C1553" s="18">
        <v>8.2682928362577415E-2</v>
      </c>
      <c r="D1553" s="18">
        <v>7.0352982812577777E-2</v>
      </c>
      <c r="E1553" s="18">
        <v>0.3283492553213988</v>
      </c>
      <c r="F1553" s="18">
        <v>0.25790840859816638</v>
      </c>
      <c r="G1553" s="18">
        <v>0.13367536321028811</v>
      </c>
      <c r="H1553" s="18">
        <v>1.6719561182173916E-2</v>
      </c>
      <c r="I1553" s="18">
        <v>5.7784144623517072E-4</v>
      </c>
      <c r="J1553" s="18">
        <v>4.703237027262043E-2</v>
      </c>
      <c r="K1553" s="18">
        <v>4.4153254184807533E-2</v>
      </c>
      <c r="L1553" s="18">
        <v>9.5265246312514103E-3</v>
      </c>
      <c r="M1553" s="18">
        <v>3.4886792046272673E-2</v>
      </c>
      <c r="N1553" s="18">
        <v>1.1675471445305329E-2</v>
      </c>
      <c r="O1553" s="18">
        <v>0.14502822530400727</v>
      </c>
      <c r="P1553" s="18">
        <v>0.19332655533132093</v>
      </c>
      <c r="Q1553" s="18">
        <v>3.0004013194271505E-2</v>
      </c>
      <c r="R1553" s="18">
        <v>0.18020060716272004</v>
      </c>
      <c r="S1553" s="18">
        <v>3.701316835296546E-3</v>
      </c>
      <c r="T1553" s="18">
        <v>0.180976208840924</v>
      </c>
      <c r="U1553" s="18">
        <v>5.0917138474567809E-2</v>
      </c>
      <c r="V1553" s="18">
        <v>6.3517007897519697E-5</v>
      </c>
      <c r="W1553" s="18">
        <v>4.4665104012273142E-4</v>
      </c>
      <c r="X1553" s="18">
        <v>0.49481903588486204</v>
      </c>
      <c r="Y1553" s="18">
        <v>0.27775193770788736</v>
      </c>
      <c r="Z1553" s="18">
        <v>0.18558142012116274</v>
      </c>
      <c r="AA1553" s="18">
        <v>1.7388324688747733E-2</v>
      </c>
      <c r="AB1553" s="18">
        <v>4.2351882733686348E-2</v>
      </c>
      <c r="AC1553" s="18">
        <v>1.0735544566547258E-2</v>
      </c>
      <c r="AD1553" s="18">
        <v>1.4635174135987278E-2</v>
      </c>
      <c r="AE1553" s="18">
        <v>3.5302927149185009E-2</v>
      </c>
      <c r="AF1553" s="18">
        <v>0.1969582458176633</v>
      </c>
      <c r="AG1553" s="18">
        <v>0.45604024419547634</v>
      </c>
      <c r="AH1553" s="18">
        <v>6.3032910894503386E-2</v>
      </c>
      <c r="AI1553" s="18">
        <v>0.44651094620111859</v>
      </c>
      <c r="AJ1553" s="18">
        <v>1.4752176174506408E-3</v>
      </c>
      <c r="AK1553" s="18">
        <v>1.9969829607619428E-2</v>
      </c>
      <c r="AL1553" s="18">
        <v>2.0989558804964593E-2</v>
      </c>
      <c r="AM1553" s="18">
        <v>0.19270214602915003</v>
      </c>
      <c r="AN1553" s="18">
        <v>1.1287921747536928E-2</v>
      </c>
      <c r="AO1553" s="18">
        <v>0.15178656121832762</v>
      </c>
      <c r="AP1553" s="18">
        <v>4.9046718891996535E-2</v>
      </c>
      <c r="AQ1553" s="18">
        <v>0.18778356034786733</v>
      </c>
      <c r="AR1553" s="18">
        <v>7.9403407861158293E-2</v>
      </c>
      <c r="AS1553" s="18">
        <v>0.33372863044087953</v>
      </c>
      <c r="AT1553" s="18">
        <v>2.2035304636376762E-2</v>
      </c>
      <c r="AU1553" s="18">
        <v>0.7693913542560904</v>
      </c>
      <c r="AV1553" s="18">
        <v>8.7285306017964359E-2</v>
      </c>
      <c r="AW1553" s="18">
        <v>9.6799839010266889E-4</v>
      </c>
      <c r="AX1553" s="18">
        <v>0.18720928105873866</v>
      </c>
      <c r="AY1553" s="18">
        <v>7.4033515444263389E-3</v>
      </c>
      <c r="AZ1553" s="18">
        <v>5.8580081754008473E-2</v>
      </c>
      <c r="BA1553" s="18">
        <v>5.1752353611321231E-2</v>
      </c>
      <c r="BB1553" s="18">
        <v>0.61886195503333596</v>
      </c>
      <c r="BC1553" s="18">
        <v>6.2456479509246821E-2</v>
      </c>
      <c r="BD1553" s="18">
        <v>0.54173914523705591</v>
      </c>
      <c r="BE1553" s="18">
        <v>5.9934064555885465E-2</v>
      </c>
      <c r="BF1553" s="18">
        <v>0.57073756433687661</v>
      </c>
      <c r="BG1553" s="18">
        <v>6.239401915983956E-2</v>
      </c>
      <c r="BH1553" s="18">
        <v>8.9829556787298648E-2</v>
      </c>
      <c r="BI1553" s="18">
        <v>0.28931813490326547</v>
      </c>
      <c r="BJ1553" s="18">
        <v>0.63825812089521017</v>
      </c>
      <c r="BK1553" s="18">
        <v>5.8946213171523133E-2</v>
      </c>
      <c r="BL1553" s="18">
        <v>4.8205955381525343E-3</v>
      </c>
      <c r="BM1553" s="18">
        <v>7.1308181535891385E-2</v>
      </c>
      <c r="BN1553" s="18">
        <v>0.17363370427281055</v>
      </c>
      <c r="BO1553" s="18">
        <v>4.7583482141078139E-2</v>
      </c>
      <c r="BP1553" s="18">
        <v>0.16699985722961633</v>
      </c>
      <c r="BQ1553" s="18">
        <v>0.5433447803986875</v>
      </c>
      <c r="BR1553" s="18">
        <v>0.4337498805131127</v>
      </c>
      <c r="BS1553" s="18">
        <v>5.9459447557472928E-2</v>
      </c>
      <c r="BT1553" s="18">
        <v>3.4708553770048847E-2</v>
      </c>
      <c r="BU1553" s="18">
        <v>2.8111909483418213E-2</v>
      </c>
      <c r="BV1553" s="18">
        <v>0.48672955562909509</v>
      </c>
      <c r="BW1553" s="18">
        <v>1.6113182508040267E-3</v>
      </c>
      <c r="BX1553" s="18">
        <v>8.412834403244969E-2</v>
      </c>
      <c r="BY1553" s="18">
        <v>0.44895865701759602</v>
      </c>
      <c r="BZ1553" s="18">
        <v>0.18451470512786144</v>
      </c>
      <c r="CA1553" s="18">
        <v>0.94905036981373592</v>
      </c>
      <c r="CB1553" s="18">
        <v>7.7040817001763129E-2</v>
      </c>
      <c r="CC1553" s="18">
        <v>3.6882853025205428E-2</v>
      </c>
      <c r="CD1553" s="18">
        <v>4.4652560099827425E-2</v>
      </c>
      <c r="CE1553" s="18">
        <v>0.82646973465429785</v>
      </c>
      <c r="CF1553" s="18">
        <v>0.24290302126059987</v>
      </c>
      <c r="CG1553" s="18">
        <v>2.8871029307863039E-4</v>
      </c>
      <c r="CH1553" s="18">
        <v>6.4266951891408672E-2</v>
      </c>
      <c r="CI1553" s="18">
        <v>1.7851441192978981</v>
      </c>
      <c r="CJ1553" s="18">
        <v>0.16719235960616136</v>
      </c>
      <c r="CK1553" s="18">
        <v>0.10494205622130499</v>
      </c>
      <c r="CL1553" s="18">
        <v>0.26789573440129194</v>
      </c>
      <c r="CM1553" s="18">
        <v>3.1342682919069912E-3</v>
      </c>
      <c r="CN1553" s="18">
        <v>3.6600275757969231E-2</v>
      </c>
      <c r="CO1553" s="18">
        <v>2.2403671732239575E-2</v>
      </c>
      <c r="CP1553" s="18">
        <v>1.7961324484439867E-2</v>
      </c>
      <c r="CQ1553" s="18">
        <v>0.43662422152095975</v>
      </c>
      <c r="CR1553" s="18">
        <v>9.0815158620427425E-2</v>
      </c>
      <c r="CS1553" s="18">
        <v>3.0708581686654503E-2</v>
      </c>
      <c r="CT1553" s="18">
        <v>0.98448181215211128</v>
      </c>
      <c r="CU1553" s="18">
        <v>0.13920645356782155</v>
      </c>
      <c r="CV1553" s="18">
        <v>4.7773751572438454E-2</v>
      </c>
      <c r="CW1553" s="18">
        <v>5.1185940298702159E-2</v>
      </c>
      <c r="CX1553" s="18">
        <v>0.14185279847799309</v>
      </c>
      <c r="CY1553" s="18">
        <v>0.52842596307863998</v>
      </c>
      <c r="CZ1553" s="18">
        <v>1.9284638648165413E-2</v>
      </c>
      <c r="DA1553" s="18">
        <v>1.0475972635672052E-2</v>
      </c>
    </row>
    <row r="1554" spans="2:105" x14ac:dyDescent="0.3">
      <c r="B1554" s="3" t="s">
        <v>896</v>
      </c>
      <c r="C1554" s="18">
        <v>8.0207772814016837E-2</v>
      </c>
      <c r="D1554" s="18">
        <v>7.9325310982916286E-2</v>
      </c>
      <c r="E1554" s="18">
        <v>0.27234454481019571</v>
      </c>
      <c r="F1554" s="18">
        <v>0.27584366030761603</v>
      </c>
      <c r="G1554" s="18">
        <v>6.9864036757556411E-5</v>
      </c>
      <c r="H1554" s="18">
        <v>2.9478924477940625E-2</v>
      </c>
      <c r="I1554" s="18">
        <v>8.6857161034368854E-3</v>
      </c>
      <c r="J1554" s="18">
        <v>6.122245304408612E-2</v>
      </c>
      <c r="K1554" s="18">
        <v>7.1013803178323329E-2</v>
      </c>
      <c r="L1554" s="18">
        <v>5.4577918424389251E-3</v>
      </c>
      <c r="M1554" s="18">
        <v>9.1061648826852526E-2</v>
      </c>
      <c r="N1554" s="18">
        <v>7.0855044691421162E-2</v>
      </c>
      <c r="O1554" s="18">
        <v>0.18880038506427557</v>
      </c>
      <c r="P1554" s="18">
        <v>0.20186749370407445</v>
      </c>
      <c r="Q1554" s="18">
        <v>2.5723827398827306E-2</v>
      </c>
      <c r="R1554" s="18">
        <v>7.333811528545528E-2</v>
      </c>
      <c r="S1554" s="18">
        <v>6.347556706202343E-3</v>
      </c>
      <c r="T1554" s="18">
        <v>3.7549419541761622E-2</v>
      </c>
      <c r="U1554" s="18">
        <v>6.8422161139750193E-2</v>
      </c>
      <c r="V1554" s="18">
        <v>2.7231905578918919E-3</v>
      </c>
      <c r="W1554" s="18">
        <v>6.2279279934751627E-3</v>
      </c>
      <c r="X1554" s="18">
        <v>0.28528254252345148</v>
      </c>
      <c r="Y1554" s="18">
        <v>0.11474758456465335</v>
      </c>
      <c r="Z1554" s="18">
        <v>0.23857143135184999</v>
      </c>
      <c r="AA1554" s="18">
        <v>9.9003387547533184E-2</v>
      </c>
      <c r="AB1554" s="18">
        <v>7.7542739953361708E-2</v>
      </c>
      <c r="AC1554" s="18">
        <v>1.7679954018394242E-2</v>
      </c>
      <c r="AD1554" s="18">
        <v>3.8104886669350232E-2</v>
      </c>
      <c r="AE1554" s="18">
        <v>7.6078380774548104E-3</v>
      </c>
      <c r="AF1554" s="18">
        <v>0.27936200301163833</v>
      </c>
      <c r="AG1554" s="18">
        <v>0.39323289774531273</v>
      </c>
      <c r="AH1554" s="18">
        <v>3.2393157294460663E-2</v>
      </c>
      <c r="AI1554" s="18">
        <v>0.40288012628700287</v>
      </c>
      <c r="AJ1554" s="18">
        <v>1.5865908091484245E-2</v>
      </c>
      <c r="AK1554" s="18">
        <v>6.3817445037344628E-2</v>
      </c>
      <c r="AL1554" s="18">
        <v>3.6789913969255052E-2</v>
      </c>
      <c r="AM1554" s="18">
        <v>2.5588936626342901E-4</v>
      </c>
      <c r="AN1554" s="18">
        <v>4.1059817771224499E-2</v>
      </c>
      <c r="AO1554" s="18">
        <v>0.24357906157153728</v>
      </c>
      <c r="AP1554" s="18">
        <v>2.6523491717385477E-2</v>
      </c>
      <c r="AQ1554" s="18">
        <v>7.6197637897686257E-2</v>
      </c>
      <c r="AR1554" s="18">
        <v>1.8286454582670263E-2</v>
      </c>
      <c r="AS1554" s="18">
        <v>0.38227365835520083</v>
      </c>
      <c r="AT1554" s="18">
        <v>7.0605792528724348E-4</v>
      </c>
      <c r="AU1554" s="18">
        <v>0.22179069830890091</v>
      </c>
      <c r="AV1554" s="18">
        <v>0.12341773478077826</v>
      </c>
      <c r="AW1554" s="18">
        <v>0.39085370163947064</v>
      </c>
      <c r="AX1554" s="18">
        <v>0.40296487462428404</v>
      </c>
      <c r="AY1554" s="18">
        <v>1.5524415745395819E-2</v>
      </c>
      <c r="AZ1554" s="18">
        <v>5.1508077536878243E-3</v>
      </c>
      <c r="BA1554" s="18">
        <v>0.16927837144626637</v>
      </c>
      <c r="BB1554" s="18">
        <v>0.4542190948480363</v>
      </c>
      <c r="BC1554" s="18">
        <v>4.0404535668142158E-2</v>
      </c>
      <c r="BD1554" s="18">
        <v>1.5611824162429081E-3</v>
      </c>
      <c r="BE1554" s="18">
        <v>0.1135944507850541</v>
      </c>
      <c r="BF1554" s="18">
        <v>0.38642432980609542</v>
      </c>
      <c r="BG1554" s="18">
        <v>5.665542739145068E-3</v>
      </c>
      <c r="BH1554" s="18">
        <v>4.1857999478441231E-2</v>
      </c>
      <c r="BI1554" s="18">
        <v>0.81843801660624582</v>
      </c>
      <c r="BJ1554" s="18">
        <v>5.9039249278922627E-3</v>
      </c>
      <c r="BK1554" s="18">
        <v>5.6480408521720595E-3</v>
      </c>
      <c r="BL1554" s="18">
        <v>0.19264030331953383</v>
      </c>
      <c r="BM1554" s="18">
        <v>0.70638961895240826</v>
      </c>
      <c r="BN1554" s="18">
        <v>0.68764709500673282</v>
      </c>
      <c r="BO1554" s="18">
        <v>3.2985048954956839E-2</v>
      </c>
      <c r="BP1554" s="18">
        <v>1.5741268494072758E-2</v>
      </c>
      <c r="BQ1554" s="18">
        <v>0.4661328350894533</v>
      </c>
      <c r="BR1554" s="18">
        <v>9.021361610671623E-2</v>
      </c>
      <c r="BS1554" s="18">
        <v>0.33826957235539107</v>
      </c>
      <c r="BT1554" s="18">
        <v>3.1354500418280945E-2</v>
      </c>
      <c r="BU1554" s="18">
        <v>7.4015536039406402E-2</v>
      </c>
      <c r="BV1554" s="18">
        <v>1.187782864772174</v>
      </c>
      <c r="BW1554" s="18">
        <v>2.2391664724658134E-2</v>
      </c>
      <c r="BX1554" s="18">
        <v>8.7660168333213249E-3</v>
      </c>
      <c r="BY1554" s="18">
        <v>1.3020789948561637</v>
      </c>
      <c r="BZ1554" s="18">
        <v>0.65821853327194513</v>
      </c>
      <c r="CA1554" s="18">
        <v>0.57556132971649887</v>
      </c>
      <c r="CB1554" s="18">
        <v>0.14178092641320755</v>
      </c>
      <c r="CC1554" s="18">
        <v>0.20966485568623372</v>
      </c>
      <c r="CD1554" s="18">
        <v>2.9679365696448304E-2</v>
      </c>
      <c r="CE1554" s="18">
        <v>0.70519682578800758</v>
      </c>
      <c r="CF1554" s="18">
        <v>0.13123868269665429</v>
      </c>
      <c r="CG1554" s="18">
        <v>8.6028178497210811E-2</v>
      </c>
      <c r="CH1554" s="18">
        <v>0.31039966437902172</v>
      </c>
      <c r="CI1554" s="18">
        <v>0.69114254881015058</v>
      </c>
      <c r="CJ1554" s="18">
        <v>0.67388054671944919</v>
      </c>
      <c r="CK1554" s="18">
        <v>3.7435253444211121E-2</v>
      </c>
      <c r="CL1554" s="18">
        <v>0.72203628503872819</v>
      </c>
      <c r="CM1554" s="18">
        <v>4.6916031905797968E-2</v>
      </c>
      <c r="CN1554" s="18">
        <v>4.1345533052579878E-5</v>
      </c>
      <c r="CO1554" s="18">
        <v>0.19623206875915311</v>
      </c>
      <c r="CP1554" s="18">
        <v>1.9591439624685701E-2</v>
      </c>
      <c r="CQ1554" s="18">
        <v>0.18141816163614152</v>
      </c>
      <c r="CR1554" s="18">
        <v>3.1613818168817122E-2</v>
      </c>
      <c r="CS1554" s="18">
        <v>0.11439351808178908</v>
      </c>
      <c r="CT1554" s="18">
        <v>0.41471785564946095</v>
      </c>
      <c r="CU1554" s="18">
        <v>1.1952502686386944E-2</v>
      </c>
      <c r="CV1554" s="18">
        <v>0.19148511781267241</v>
      </c>
      <c r="CW1554" s="18">
        <v>4.4666229735079631E-2</v>
      </c>
      <c r="CX1554" s="18">
        <v>0.41020210076385283</v>
      </c>
      <c r="CY1554" s="18">
        <v>1.3499849142285187E-2</v>
      </c>
      <c r="CZ1554" s="18">
        <v>0.30799290359007991</v>
      </c>
      <c r="DA1554" s="18">
        <v>7.5687431623534833E-3</v>
      </c>
    </row>
    <row r="1555" spans="2:105" x14ac:dyDescent="0.3">
      <c r="B1555" s="3" t="s">
        <v>897</v>
      </c>
      <c r="C1555" s="18">
        <v>6.0546283565441394E-2</v>
      </c>
      <c r="D1555" s="18">
        <v>9.7607813648847071E-3</v>
      </c>
      <c r="E1555" s="18">
        <v>0.19271056863473915</v>
      </c>
      <c r="F1555" s="18">
        <v>0.34741075868532523</v>
      </c>
      <c r="G1555" s="18">
        <v>0.23842654996474458</v>
      </c>
      <c r="H1555" s="18">
        <v>8.3523330708407326E-3</v>
      </c>
      <c r="I1555" s="18">
        <v>4.287253858995925E-2</v>
      </c>
      <c r="J1555" s="18">
        <v>0.11130403138981358</v>
      </c>
      <c r="K1555" s="18">
        <v>8.0706245354385097E-3</v>
      </c>
      <c r="L1555" s="18">
        <v>1.0327012583945821E-2</v>
      </c>
      <c r="M1555" s="18">
        <v>1.1349473505728996E-2</v>
      </c>
      <c r="N1555" s="18">
        <v>0.11279644016153331</v>
      </c>
      <c r="O1555" s="18">
        <v>1.6214185273540378E-4</v>
      </c>
      <c r="P1555" s="18">
        <v>8.8666790491260264E-2</v>
      </c>
      <c r="Q1555" s="18">
        <v>6.3341163820306592E-2</v>
      </c>
      <c r="R1555" s="18">
        <v>4.6693862829562255E-2</v>
      </c>
      <c r="S1555" s="18">
        <v>1.7586010881863073E-3</v>
      </c>
      <c r="T1555" s="18">
        <v>1.4074567205550718E-2</v>
      </c>
      <c r="U1555" s="18">
        <v>9.3775987803436638E-3</v>
      </c>
      <c r="V1555" s="18">
        <v>1.8817007744362887E-2</v>
      </c>
      <c r="W1555" s="18">
        <v>1.2239104004583244E-3</v>
      </c>
      <c r="X1555" s="18">
        <v>0.19923926663986777</v>
      </c>
      <c r="Y1555" s="18">
        <v>0.13154105501941266</v>
      </c>
      <c r="Z1555" s="18">
        <v>5.764482149972483E-2</v>
      </c>
      <c r="AA1555" s="18">
        <v>1.0228573281775726E-2</v>
      </c>
      <c r="AB1555" s="18">
        <v>0.11573286154266442</v>
      </c>
      <c r="AC1555" s="18">
        <v>0.11065101382484235</v>
      </c>
      <c r="AD1555" s="18">
        <v>2.9031786180716487E-2</v>
      </c>
      <c r="AE1555" s="18">
        <v>0.37088209968139241</v>
      </c>
      <c r="AF1555" s="18">
        <v>0.71221585278809529</v>
      </c>
      <c r="AG1555" s="18">
        <v>0.77443955210414284</v>
      </c>
      <c r="AH1555" s="18">
        <v>4.2605704700510259E-3</v>
      </c>
      <c r="AI1555" s="18">
        <v>0.33027020409685293</v>
      </c>
      <c r="AJ1555" s="18">
        <v>0.9383074179408144</v>
      </c>
      <c r="AK1555" s="18">
        <v>5.1864174976968422E-2</v>
      </c>
      <c r="AL1555" s="18">
        <v>3.7607882060477424E-2</v>
      </c>
      <c r="AM1555" s="18">
        <v>1.1889528073397754E-3</v>
      </c>
      <c r="AN1555" s="18">
        <v>0.35990677752723549</v>
      </c>
      <c r="AO1555" s="18">
        <v>0.17303303175093307</v>
      </c>
      <c r="AP1555" s="18">
        <v>5.7178804115939393E-3</v>
      </c>
      <c r="AQ1555" s="18">
        <v>2.7265734132421053E-2</v>
      </c>
      <c r="AR1555" s="18">
        <v>0.10974323505182484</v>
      </c>
      <c r="AS1555" s="18">
        <v>4.5347594203799114E-2</v>
      </c>
      <c r="AT1555" s="18">
        <v>8.5633572707932898E-2</v>
      </c>
      <c r="AU1555" s="18">
        <v>5.7014414032472656E-2</v>
      </c>
      <c r="AV1555" s="18">
        <v>6.0225457080128879E-2</v>
      </c>
      <c r="AW1555" s="18">
        <v>2.0548416509524204E-2</v>
      </c>
      <c r="AX1555" s="18">
        <v>5.8231218838761936E-5</v>
      </c>
      <c r="AY1555" s="18">
        <v>3.2510208425574503E-3</v>
      </c>
      <c r="AZ1555" s="18">
        <v>0.36757760983489685</v>
      </c>
      <c r="BA1555" s="18">
        <v>7.1732033213233973E-2</v>
      </c>
      <c r="BB1555" s="18">
        <v>0.5237439693230117</v>
      </c>
      <c r="BC1555" s="18">
        <v>0.1857164945169795</v>
      </c>
      <c r="BD1555" s="18">
        <v>3.0307868896786018E-3</v>
      </c>
      <c r="BE1555" s="18">
        <v>3.4992982147796278E-3</v>
      </c>
      <c r="BF1555" s="18">
        <v>0.13157139179202121</v>
      </c>
      <c r="BG1555" s="18">
        <v>2.6416760161019474E-3</v>
      </c>
      <c r="BH1555" s="18">
        <v>7.3131145637683567E-2</v>
      </c>
      <c r="BI1555" s="18">
        <v>0.1942407548263323</v>
      </c>
      <c r="BJ1555" s="18">
        <v>5.6807810549418282E-2</v>
      </c>
      <c r="BK1555" s="18">
        <v>0.19672078117207728</v>
      </c>
      <c r="BL1555" s="18">
        <v>0.18251095914125404</v>
      </c>
      <c r="BM1555" s="18">
        <v>0.50542923208657453</v>
      </c>
      <c r="BN1555" s="18">
        <v>5.7137205011362872E-2</v>
      </c>
      <c r="BO1555" s="18">
        <v>0.16169916956908664</v>
      </c>
      <c r="BP1555" s="18">
        <v>9.1813363557355157E-3</v>
      </c>
      <c r="BQ1555" s="18">
        <v>3.6072165454778614E-2</v>
      </c>
      <c r="BR1555" s="18">
        <v>0.11493587839872768</v>
      </c>
      <c r="BS1555" s="18">
        <v>8.2459719427045483E-2</v>
      </c>
      <c r="BT1555" s="18">
        <v>5.5428806932708012E-2</v>
      </c>
      <c r="BU1555" s="18">
        <v>0.49420365797431204</v>
      </c>
      <c r="BV1555" s="18">
        <v>2.9139747420831731E-2</v>
      </c>
      <c r="BW1555" s="18">
        <v>0.17270815011809351</v>
      </c>
      <c r="BX1555" s="18">
        <v>3.9166872944927475E-2</v>
      </c>
      <c r="BY1555" s="18">
        <v>0.50309569500095941</v>
      </c>
      <c r="BZ1555" s="18">
        <v>7.1160533274984353E-2</v>
      </c>
      <c r="CA1555" s="18">
        <v>0.12246534140474605</v>
      </c>
      <c r="CB1555" s="18">
        <v>0.10299219267412399</v>
      </c>
      <c r="CC1555" s="18">
        <v>2.9830159849322756E-2</v>
      </c>
      <c r="CD1555" s="18">
        <v>7.2491722097789965E-2</v>
      </c>
      <c r="CE1555" s="18">
        <v>0.19782905650421484</v>
      </c>
      <c r="CF1555" s="18">
        <v>7.5623759492315035E-2</v>
      </c>
      <c r="CG1555" s="18">
        <v>9.556916313316953E-2</v>
      </c>
      <c r="CH1555" s="18">
        <v>6.7461966356652856E-6</v>
      </c>
      <c r="CI1555" s="18">
        <v>0.30160186659805738</v>
      </c>
      <c r="CJ1555" s="18">
        <v>0.1095475708197468</v>
      </c>
      <c r="CK1555" s="18">
        <v>0.69243515679792667</v>
      </c>
      <c r="CL1555" s="18">
        <v>6.6497700602831528E-2</v>
      </c>
      <c r="CM1555" s="18">
        <v>4.5969848316914871E-6</v>
      </c>
      <c r="CN1555" s="18">
        <v>0.33634939410261988</v>
      </c>
      <c r="CO1555" s="18">
        <v>1.281388604568481E-2</v>
      </c>
      <c r="CP1555" s="18">
        <v>5.8950037168460062E-2</v>
      </c>
      <c r="CQ1555" s="18">
        <v>0.21556681536181743</v>
      </c>
      <c r="CR1555" s="18">
        <v>2.0190386273176821E-3</v>
      </c>
      <c r="CS1555" s="18">
        <v>4.5025393058724238E-2</v>
      </c>
      <c r="CT1555" s="18">
        <v>3.740188314468388E-2</v>
      </c>
      <c r="CU1555" s="18">
        <v>0.10924062845127536</v>
      </c>
      <c r="CV1555" s="18">
        <v>2.2224692990085046E-2</v>
      </c>
      <c r="CW1555" s="18">
        <v>2.1906921236328935E-2</v>
      </c>
      <c r="CX1555" s="18">
        <v>1.1632231797258436E-2</v>
      </c>
      <c r="CY1555" s="18">
        <v>0.16423473927010315</v>
      </c>
      <c r="CZ1555" s="18">
        <v>0.13346290645104214</v>
      </c>
      <c r="DA1555" s="18">
        <v>0.13586565939661038</v>
      </c>
    </row>
    <row r="1556" spans="2:105" x14ac:dyDescent="0.3">
      <c r="B1556" s="3" t="s">
        <v>898</v>
      </c>
      <c r="C1556" s="18">
        <v>4.1912401561778091E-2</v>
      </c>
      <c r="D1556" s="18">
        <v>2.8079459066078061E-2</v>
      </c>
      <c r="E1556" s="18">
        <v>0.15155710129882741</v>
      </c>
      <c r="F1556" s="18">
        <v>0.62967257071791893</v>
      </c>
      <c r="G1556" s="18">
        <v>0.44532505810171724</v>
      </c>
      <c r="H1556" s="18">
        <v>6.9821904998883548E-3</v>
      </c>
      <c r="I1556" s="18">
        <v>0.13827139453708245</v>
      </c>
      <c r="J1556" s="18">
        <v>0.10429609232691479</v>
      </c>
      <c r="K1556" s="18">
        <v>3.3951761405856047E-6</v>
      </c>
      <c r="L1556" s="18">
        <v>1.2660893482861894E-2</v>
      </c>
      <c r="M1556" s="18">
        <v>2.5096723580824227E-5</v>
      </c>
      <c r="N1556" s="18">
        <v>5.9013327067616188E-2</v>
      </c>
      <c r="O1556" s="18">
        <v>3.1746345055218603E-2</v>
      </c>
      <c r="P1556" s="18">
        <v>3.1971318085626185E-3</v>
      </c>
      <c r="Q1556" s="18">
        <v>5.2247042353087407E-2</v>
      </c>
      <c r="R1556" s="18">
        <v>4.3270646111367335E-3</v>
      </c>
      <c r="S1556" s="18">
        <v>1.8343854324845185E-4</v>
      </c>
      <c r="T1556" s="18">
        <v>7.6243383779188434E-2</v>
      </c>
      <c r="U1556" s="18">
        <v>3.6850210555034613E-3</v>
      </c>
      <c r="V1556" s="18">
        <v>0.10318093816946075</v>
      </c>
      <c r="W1556" s="18">
        <v>1.2785374009983743E-2</v>
      </c>
      <c r="X1556" s="18">
        <v>0.24624295009069538</v>
      </c>
      <c r="Y1556" s="18">
        <v>0.28100188404589649</v>
      </c>
      <c r="Z1556" s="18">
        <v>7.5157085662600903E-2</v>
      </c>
      <c r="AA1556" s="18">
        <v>4.4101626279272072E-3</v>
      </c>
      <c r="AB1556" s="18">
        <v>8.1101006401261069E-2</v>
      </c>
      <c r="AC1556" s="18">
        <v>0.2352073433579801</v>
      </c>
      <c r="AD1556" s="18">
        <v>8.7565820985775217E-3</v>
      </c>
      <c r="AE1556" s="18">
        <v>0.49694284820002399</v>
      </c>
      <c r="AF1556" s="18">
        <v>0.19966465453889176</v>
      </c>
      <c r="AG1556" s="18">
        <v>0.51899063961237135</v>
      </c>
      <c r="AH1556" s="18">
        <v>2.0329559817326668E-4</v>
      </c>
      <c r="AI1556" s="18">
        <v>0.12247804373426499</v>
      </c>
      <c r="AJ1556" s="18">
        <v>1.0510860000324302</v>
      </c>
      <c r="AK1556" s="18">
        <v>1.3185803011366919E-3</v>
      </c>
      <c r="AL1556" s="18">
        <v>1.9235349218674761E-2</v>
      </c>
      <c r="AM1556" s="18">
        <v>1.314219494662066E-2</v>
      </c>
      <c r="AN1556" s="18">
        <v>0.2758604750011841</v>
      </c>
      <c r="AO1556" s="18">
        <v>3.4090906473485069E-3</v>
      </c>
      <c r="AP1556" s="18">
        <v>4.0354715613884727E-3</v>
      </c>
      <c r="AQ1556" s="18">
        <v>1.5306119935631878E-2</v>
      </c>
      <c r="AR1556" s="18">
        <v>0.13814753421431575</v>
      </c>
      <c r="AS1556" s="18">
        <v>3.1851535949402529E-2</v>
      </c>
      <c r="AT1556" s="18">
        <v>1.429115601123415E-2</v>
      </c>
      <c r="AU1556" s="18">
        <v>0.348998669602682</v>
      </c>
      <c r="AV1556" s="18">
        <v>1.9876961264733102E-2</v>
      </c>
      <c r="AW1556" s="18">
        <v>1.1764816172503389E-2</v>
      </c>
      <c r="AX1556" s="18">
        <v>2.8253741511150357E-2</v>
      </c>
      <c r="AY1556" s="18">
        <v>6.5144820415414056E-2</v>
      </c>
      <c r="AZ1556" s="18">
        <v>0.21415702408025156</v>
      </c>
      <c r="BA1556" s="18">
        <v>0.16109320922507914</v>
      </c>
      <c r="BB1556" s="18">
        <v>0.53210276540031609</v>
      </c>
      <c r="BC1556" s="18">
        <v>0.38138730400526805</v>
      </c>
      <c r="BD1556" s="18">
        <v>0.17185555342332823</v>
      </c>
      <c r="BE1556" s="18">
        <v>0.15175889100071097</v>
      </c>
      <c r="BF1556" s="18">
        <v>4.8862852962105706E-2</v>
      </c>
      <c r="BG1556" s="18">
        <v>1.780885758903284E-3</v>
      </c>
      <c r="BH1556" s="18">
        <v>0.33567015858605737</v>
      </c>
      <c r="BI1556" s="18">
        <v>4.2728419598979904E-2</v>
      </c>
      <c r="BJ1556" s="18">
        <v>3.2214524009630319E-2</v>
      </c>
      <c r="BK1556" s="18">
        <v>0.34574080507218791</v>
      </c>
      <c r="BL1556" s="18">
        <v>5.1793282872196662E-4</v>
      </c>
      <c r="BM1556" s="18">
        <v>1.0786204099083423</v>
      </c>
      <c r="BN1556" s="18">
        <v>3.3101789835378259E-2</v>
      </c>
      <c r="BO1556" s="18">
        <v>0.18843137066164323</v>
      </c>
      <c r="BP1556" s="18">
        <v>3.021185150703011E-2</v>
      </c>
      <c r="BQ1556" s="18">
        <v>8.541426196087383E-2</v>
      </c>
      <c r="BR1556" s="18">
        <v>0.18653457138766846</v>
      </c>
      <c r="BS1556" s="18">
        <v>4.6343596543797133E-2</v>
      </c>
      <c r="BT1556" s="18">
        <v>3.2088885444959692E-2</v>
      </c>
      <c r="BU1556" s="18">
        <v>1.1207600466446281</v>
      </c>
      <c r="BV1556" s="18">
        <v>0.28756931574106409</v>
      </c>
      <c r="BW1556" s="18">
        <v>0.17107306027140878</v>
      </c>
      <c r="BX1556" s="18">
        <v>2.0836792001946804E-2</v>
      </c>
      <c r="BY1556" s="18">
        <v>3.6821382742925159E-3</v>
      </c>
      <c r="BZ1556" s="18">
        <v>0.3345102582316295</v>
      </c>
      <c r="CA1556" s="18">
        <v>0.56187634261651076</v>
      </c>
      <c r="CB1556" s="18">
        <v>0.72497204185054454</v>
      </c>
      <c r="CC1556" s="18">
        <v>5.2424626944583518E-2</v>
      </c>
      <c r="CD1556" s="18">
        <v>0.67680972150976293</v>
      </c>
      <c r="CE1556" s="18">
        <v>0.12511648841643669</v>
      </c>
      <c r="CF1556" s="18">
        <v>1.6055953061426553E-2</v>
      </c>
      <c r="CG1556" s="18">
        <v>0.22952289281469782</v>
      </c>
      <c r="CH1556" s="18">
        <v>0.58846220288884721</v>
      </c>
      <c r="CI1556" s="18">
        <v>0.12342864209091886</v>
      </c>
      <c r="CJ1556" s="18">
        <v>8.2929775140976354E-5</v>
      </c>
      <c r="CK1556" s="18">
        <v>0.80685281419571597</v>
      </c>
      <c r="CL1556" s="18">
        <v>0.69918454067238067</v>
      </c>
      <c r="CM1556" s="18">
        <v>7.7219935373721328E-3</v>
      </c>
      <c r="CN1556" s="18">
        <v>9.7514240673880676E-2</v>
      </c>
      <c r="CO1556" s="18">
        <v>6.0833682606460777E-2</v>
      </c>
      <c r="CP1556" s="18">
        <v>0.47942473746315439</v>
      </c>
      <c r="CQ1556" s="18">
        <v>7.9078723666403811E-2</v>
      </c>
      <c r="CR1556" s="18">
        <v>0.15345636568794921</v>
      </c>
      <c r="CS1556" s="18">
        <v>0.3719225032822891</v>
      </c>
      <c r="CT1556" s="18">
        <v>1.316904915583542E-2</v>
      </c>
      <c r="CU1556" s="18">
        <v>2.1937599015474803E-3</v>
      </c>
      <c r="CV1556" s="18">
        <v>1.0011460392459941</v>
      </c>
      <c r="CW1556" s="18">
        <v>4.9371421150014264E-2</v>
      </c>
      <c r="CX1556" s="18">
        <v>3.5970851775180661E-2</v>
      </c>
      <c r="CY1556" s="18">
        <v>0.30270000951452047</v>
      </c>
      <c r="CZ1556" s="18">
        <v>0.19447334751705664</v>
      </c>
      <c r="DA1556" s="18">
        <v>7.9248707007309547E-4</v>
      </c>
    </row>
    <row r="1557" spans="2:105" x14ac:dyDescent="0.3">
      <c r="B1557" s="3" t="s">
        <v>899</v>
      </c>
      <c r="C1557" s="18">
        <v>3.4836676905565779E-2</v>
      </c>
      <c r="D1557" s="18">
        <v>3.3874280448036503E-2</v>
      </c>
      <c r="E1557" s="18">
        <v>7.9480942732263402E-2</v>
      </c>
      <c r="F1557" s="18">
        <v>0.69295167612220787</v>
      </c>
      <c r="G1557" s="18">
        <v>0.37685454916316008</v>
      </c>
      <c r="H1557" s="18">
        <v>2.8328176234007373E-3</v>
      </c>
      <c r="I1557" s="18">
        <v>0.21742231018873259</v>
      </c>
      <c r="J1557" s="18">
        <v>0.13800295417954669</v>
      </c>
      <c r="K1557" s="18">
        <v>2.9095772509359023E-3</v>
      </c>
      <c r="L1557" s="18">
        <v>9.748621184253254E-3</v>
      </c>
      <c r="M1557" s="18">
        <v>6.9498095938700744E-4</v>
      </c>
      <c r="N1557" s="18">
        <v>0.24633908171811042</v>
      </c>
      <c r="O1557" s="18">
        <v>5.9473296889081297E-2</v>
      </c>
      <c r="P1557" s="18">
        <v>4.9651779489360559E-3</v>
      </c>
      <c r="Q1557" s="18">
        <v>2.2031188072735561E-2</v>
      </c>
      <c r="R1557" s="18">
        <v>0.1144433939862895</v>
      </c>
      <c r="S1557" s="18">
        <v>2.1680800810421067E-2</v>
      </c>
      <c r="T1557" s="18">
        <v>0.32072490286549982</v>
      </c>
      <c r="U1557" s="18">
        <v>1.3460837688121591E-2</v>
      </c>
      <c r="V1557" s="18">
        <v>8.129185470841957E-2</v>
      </c>
      <c r="W1557" s="18">
        <v>1.0548735208791871E-6</v>
      </c>
      <c r="X1557" s="18">
        <v>0.49230258853402808</v>
      </c>
      <c r="Y1557" s="18">
        <v>0.68852636812463586</v>
      </c>
      <c r="Z1557" s="18">
        <v>0.11731080977961997</v>
      </c>
      <c r="AA1557" s="18">
        <v>0.14238228083949608</v>
      </c>
      <c r="AB1557" s="18">
        <v>2.1634318660181808E-2</v>
      </c>
      <c r="AC1557" s="18">
        <v>0.39750867898748909</v>
      </c>
      <c r="AD1557" s="18">
        <v>8.3026694979782781E-2</v>
      </c>
      <c r="AE1557" s="18">
        <v>1.0846533095936277E-2</v>
      </c>
      <c r="AF1557" s="18">
        <v>2.5639731909730328E-2</v>
      </c>
      <c r="AG1557" s="18">
        <v>0.1817738177553325</v>
      </c>
      <c r="AH1557" s="18">
        <v>0.12958132920924315</v>
      </c>
      <c r="AI1557" s="18">
        <v>0.2564269590315062</v>
      </c>
      <c r="AJ1557" s="18">
        <v>0.86266531651045764</v>
      </c>
      <c r="AK1557" s="18">
        <v>4.908515729922211E-2</v>
      </c>
      <c r="AL1557" s="18">
        <v>3.42918431099445E-2</v>
      </c>
      <c r="AM1557" s="18">
        <v>0.39277709366868513</v>
      </c>
      <c r="AN1557" s="18">
        <v>2.0044998125865973E-3</v>
      </c>
      <c r="AO1557" s="18">
        <v>0.35792215682205819</v>
      </c>
      <c r="AP1557" s="18">
        <v>1.6452428538296145E-2</v>
      </c>
      <c r="AQ1557" s="18">
        <v>8.2985106188226268E-5</v>
      </c>
      <c r="AR1557" s="18">
        <v>0.14029217929157101</v>
      </c>
      <c r="AS1557" s="18">
        <v>8.5088270837473043E-2</v>
      </c>
      <c r="AT1557" s="18">
        <v>0.14380934382533875</v>
      </c>
      <c r="AU1557" s="18">
        <v>1.5029166495214086</v>
      </c>
      <c r="AV1557" s="18">
        <v>8.5628742476914668E-2</v>
      </c>
      <c r="AW1557" s="18">
        <v>0.27545297639869498</v>
      </c>
      <c r="AX1557" s="18">
        <v>0.40107065260470326</v>
      </c>
      <c r="AY1557" s="18">
        <v>0.71120883253167666</v>
      </c>
      <c r="AZ1557" s="18">
        <v>0.24287864374748877</v>
      </c>
      <c r="BA1557" s="18">
        <v>2.8294205003698527E-2</v>
      </c>
      <c r="BB1557" s="18">
        <v>1.166796095691234</v>
      </c>
      <c r="BC1557" s="18">
        <v>0.22170126399383253</v>
      </c>
      <c r="BD1557" s="18">
        <v>7.9079766135039253E-3</v>
      </c>
      <c r="BE1557" s="18">
        <v>9.934532802220614E-3</v>
      </c>
      <c r="BF1557" s="18">
        <v>0.22872043992790578</v>
      </c>
      <c r="BG1557" s="18">
        <v>0.43873433018815028</v>
      </c>
      <c r="BH1557" s="18">
        <v>0.58230044151426341</v>
      </c>
      <c r="BI1557" s="18">
        <v>0.20280669334563348</v>
      </c>
      <c r="BJ1557" s="18">
        <v>8.9025859425061249E-2</v>
      </c>
      <c r="BK1557" s="18">
        <v>0.46763018991014887</v>
      </c>
      <c r="BL1557" s="18">
        <v>1.4179404559870302E-3</v>
      </c>
      <c r="BM1557" s="18">
        <v>1.4542151855358443</v>
      </c>
      <c r="BN1557" s="18">
        <v>0.22821100659455618</v>
      </c>
      <c r="BO1557" s="18">
        <v>9.653115632039448E-4</v>
      </c>
      <c r="BP1557" s="18">
        <v>0.35444837438262922</v>
      </c>
      <c r="BQ1557" s="18">
        <v>7.3094437033252552E-2</v>
      </c>
      <c r="BR1557" s="18">
        <v>0.34804953616851086</v>
      </c>
      <c r="BS1557" s="18">
        <v>0.44645287149025009</v>
      </c>
      <c r="BT1557" s="18">
        <v>6.3481684807838073E-3</v>
      </c>
      <c r="BU1557" s="18">
        <v>0.44014881118304477</v>
      </c>
      <c r="BV1557" s="18">
        <v>4.2692087699402754E-4</v>
      </c>
      <c r="BW1557" s="18">
        <v>2.8870061251117275E-2</v>
      </c>
      <c r="BX1557" s="18">
        <v>0.20879432469842193</v>
      </c>
      <c r="BY1557" s="18">
        <v>1.3857349217299385E-3</v>
      </c>
      <c r="BZ1557" s="18">
        <v>3.623846151604021E-3</v>
      </c>
      <c r="CA1557" s="18">
        <v>6.8926484123863332E-2</v>
      </c>
      <c r="CB1557" s="18">
        <v>0.32400148607592283</v>
      </c>
      <c r="CC1557" s="18">
        <v>0.7020215372055939</v>
      </c>
      <c r="CD1557" s="18">
        <v>5.3143800461743149E-2</v>
      </c>
      <c r="CE1557" s="18">
        <v>6.7519532597219191E-4</v>
      </c>
      <c r="CF1557" s="18">
        <v>6.1433298946055852E-3</v>
      </c>
      <c r="CG1557" s="18">
        <v>0.24151796536507528</v>
      </c>
      <c r="CH1557" s="18">
        <v>2.4905453409752318E-3</v>
      </c>
      <c r="CI1557" s="18">
        <v>0.28198719043406245</v>
      </c>
      <c r="CJ1557" s="18">
        <v>0.10317830569954581</v>
      </c>
      <c r="CK1557" s="18">
        <v>0.40026463855163413</v>
      </c>
      <c r="CL1557" s="18">
        <v>0.19767698149199778</v>
      </c>
      <c r="CM1557" s="18">
        <v>1.3133931919410223E-2</v>
      </c>
      <c r="CN1557" s="18">
        <v>3.1172080532707682E-3</v>
      </c>
      <c r="CO1557" s="18">
        <v>2.8860629312568348E-2</v>
      </c>
      <c r="CP1557" s="18">
        <v>2.8510693719993756E-2</v>
      </c>
      <c r="CQ1557" s="18">
        <v>6.9809898457372968E-2</v>
      </c>
      <c r="CR1557" s="18">
        <v>0.22024183811088013</v>
      </c>
      <c r="CS1557" s="18">
        <v>0.16647015947837154</v>
      </c>
      <c r="CT1557" s="18">
        <v>0.26571300295391681</v>
      </c>
      <c r="CU1557" s="18">
        <v>2.8996866218256877E-2</v>
      </c>
      <c r="CV1557" s="18">
        <v>0.57310005583050561</v>
      </c>
      <c r="CW1557" s="18">
        <v>4.8035164710925421E-2</v>
      </c>
      <c r="CX1557" s="18">
        <v>0.12801779949935174</v>
      </c>
      <c r="CY1557" s="18">
        <v>0.31103643001356862</v>
      </c>
      <c r="CZ1557" s="18">
        <v>7.6839043260998205E-2</v>
      </c>
      <c r="DA1557" s="18">
        <v>1.1614468036323644</v>
      </c>
    </row>
    <row r="1558" spans="2:105" x14ac:dyDescent="0.3">
      <c r="B1558" s="3" t="s">
        <v>900</v>
      </c>
      <c r="C1558" s="18">
        <v>4.9223709699092497E-2</v>
      </c>
      <c r="D1558" s="18">
        <v>8.3310125897599954E-4</v>
      </c>
      <c r="E1558" s="18">
        <v>0.14609238118788234</v>
      </c>
      <c r="F1558" s="18">
        <v>0.53579226896987742</v>
      </c>
      <c r="G1558" s="18">
        <v>0.15923848156742773</v>
      </c>
      <c r="H1558" s="18">
        <v>7.0014529013022126E-3</v>
      </c>
      <c r="I1558" s="18">
        <v>0.10894152833494222</v>
      </c>
      <c r="J1558" s="18">
        <v>0.1111590361595997</v>
      </c>
      <c r="K1558" s="18">
        <v>1.7364482122469303E-3</v>
      </c>
      <c r="L1558" s="18">
        <v>7.9663100809089782E-3</v>
      </c>
      <c r="M1558" s="18">
        <v>1.8781516822751121E-3</v>
      </c>
      <c r="N1558" s="18">
        <v>0.28640636804541048</v>
      </c>
      <c r="O1558" s="18">
        <v>9.0725564053841176E-3</v>
      </c>
      <c r="P1558" s="18">
        <v>5.2124212448714159E-2</v>
      </c>
      <c r="Q1558" s="18">
        <v>3.0429872157797283E-3</v>
      </c>
      <c r="R1558" s="18">
        <v>0.44075097833836374</v>
      </c>
      <c r="S1558" s="18">
        <v>9.3349646867137009E-2</v>
      </c>
      <c r="T1558" s="18">
        <v>0.31513772374880561</v>
      </c>
      <c r="U1558" s="18">
        <v>8.9611673214755067E-3</v>
      </c>
      <c r="V1558" s="18">
        <v>3.5055119758679879E-2</v>
      </c>
      <c r="W1558" s="18">
        <v>7.4339956428861358E-6</v>
      </c>
      <c r="X1558" s="18">
        <v>0.4465153854442126</v>
      </c>
      <c r="Y1558" s="18">
        <v>0.6320238599503315</v>
      </c>
      <c r="Z1558" s="18">
        <v>0.11502533229592243</v>
      </c>
      <c r="AA1558" s="18">
        <v>3.514580582663443E-2</v>
      </c>
      <c r="AB1558" s="18">
        <v>1.9286195451613506E-4</v>
      </c>
      <c r="AC1558" s="18">
        <v>0.43093946305218361</v>
      </c>
      <c r="AD1558" s="18">
        <v>0.24515044660772861</v>
      </c>
      <c r="AE1558" s="18">
        <v>0.28383766019104573</v>
      </c>
      <c r="AF1558" s="18">
        <v>0.10986296627244324</v>
      </c>
      <c r="AG1558" s="18">
        <v>0.26914517606438654</v>
      </c>
      <c r="AH1558" s="18">
        <v>0.32608496191928837</v>
      </c>
      <c r="AI1558" s="18">
        <v>0.20436175394161271</v>
      </c>
      <c r="AJ1558" s="18">
        <v>0.46499345518177221</v>
      </c>
      <c r="AK1558" s="18">
        <v>0.10114807014408121</v>
      </c>
      <c r="AL1558" s="18">
        <v>3.1197853845316231E-2</v>
      </c>
      <c r="AM1558" s="18">
        <v>0.6497832774268415</v>
      </c>
      <c r="AN1558" s="18">
        <v>4.6369832025726079E-3</v>
      </c>
      <c r="AO1558" s="18">
        <v>0.20060489899395104</v>
      </c>
      <c r="AP1558" s="18">
        <v>1.2527252085336737E-3</v>
      </c>
      <c r="AQ1558" s="18">
        <v>1.0766645914504077E-2</v>
      </c>
      <c r="AR1558" s="18">
        <v>5.3476771871213011E-2</v>
      </c>
      <c r="AS1558" s="18">
        <v>0.12531584200022003</v>
      </c>
      <c r="AT1558" s="18">
        <v>7.3147972710995171E-2</v>
      </c>
      <c r="AU1558" s="18">
        <v>0.97588290951292678</v>
      </c>
      <c r="AV1558" s="18">
        <v>5.9575067485859196E-2</v>
      </c>
      <c r="AW1558" s="18">
        <v>0.16847023326528296</v>
      </c>
      <c r="AX1558" s="18">
        <v>0.41054588097324007</v>
      </c>
      <c r="AY1558" s="18">
        <v>0.93440614077092676</v>
      </c>
      <c r="AZ1558" s="18">
        <v>0.1881564229029446</v>
      </c>
      <c r="BA1558" s="18">
        <v>4.5567429284393041E-4</v>
      </c>
      <c r="BB1558" s="18">
        <v>0.77395379475503312</v>
      </c>
      <c r="BC1558" s="18">
        <v>7.414465860279805E-2</v>
      </c>
      <c r="BD1558" s="18">
        <v>5.3902712636462197E-3</v>
      </c>
      <c r="BE1558" s="18">
        <v>0.15413071792398711</v>
      </c>
      <c r="BF1558" s="18">
        <v>0.7152537064213893</v>
      </c>
      <c r="BG1558" s="18">
        <v>0.52894268821204626</v>
      </c>
      <c r="BH1558" s="18">
        <v>0.21384084801588177</v>
      </c>
      <c r="BI1558" s="18">
        <v>0.13302617209264583</v>
      </c>
      <c r="BJ1558" s="18">
        <v>0.12009945389416626</v>
      </c>
      <c r="BK1558" s="18">
        <v>0.67814430480480581</v>
      </c>
      <c r="BL1558" s="18">
        <v>2.7602497939892311E-4</v>
      </c>
      <c r="BM1558" s="18">
        <v>0.2959076827828096</v>
      </c>
      <c r="BN1558" s="18">
        <v>0.22857095858349513</v>
      </c>
      <c r="BO1558" s="18">
        <v>1.9196571229653223E-2</v>
      </c>
      <c r="BP1558" s="18">
        <v>0.63731401891627615</v>
      </c>
      <c r="BQ1558" s="18">
        <v>0.35810263306803236</v>
      </c>
      <c r="BR1558" s="18">
        <v>0.22934832874542588</v>
      </c>
      <c r="BS1558" s="18">
        <v>0.19484141472873379</v>
      </c>
      <c r="BT1558" s="18">
        <v>3.3458900502676579E-3</v>
      </c>
      <c r="BU1558" s="18">
        <v>0.36842208238075369</v>
      </c>
      <c r="BV1558" s="18">
        <v>4.4454934672751079E-2</v>
      </c>
      <c r="BW1558" s="18">
        <v>3.8481065878686625E-2</v>
      </c>
      <c r="BX1558" s="18">
        <v>2.6934592644510421E-2</v>
      </c>
      <c r="BY1558" s="18">
        <v>4.2911817211081095E-2</v>
      </c>
      <c r="BZ1558" s="18">
        <v>0.13668175577827427</v>
      </c>
      <c r="CA1558" s="18">
        <v>3.1534592779083513E-2</v>
      </c>
      <c r="CB1558" s="18">
        <v>0.45306273175351852</v>
      </c>
      <c r="CC1558" s="18">
        <v>0.58826752149920314</v>
      </c>
      <c r="CD1558" s="18">
        <v>9.4924177436799845E-2</v>
      </c>
      <c r="CE1558" s="18">
        <v>0.2623269199928297</v>
      </c>
      <c r="CF1558" s="18">
        <v>5.2421866019180453E-2</v>
      </c>
      <c r="CG1558" s="18">
        <v>0.15756733841662623</v>
      </c>
      <c r="CH1558" s="18">
        <v>9.0428239440522463E-3</v>
      </c>
      <c r="CI1558" s="18">
        <v>0.137969930634985</v>
      </c>
      <c r="CJ1558" s="18">
        <v>0.19931780506888022</v>
      </c>
      <c r="CK1558" s="18">
        <v>2.1621100067866977E-2</v>
      </c>
      <c r="CL1558" s="18">
        <v>3.1698828636145045E-2</v>
      </c>
      <c r="CM1558" s="18">
        <v>0.14046564472886935</v>
      </c>
      <c r="CN1558" s="18">
        <v>0.20690557594481387</v>
      </c>
      <c r="CO1558" s="18">
        <v>0.68982671520948269</v>
      </c>
      <c r="CP1558" s="18">
        <v>2.452932610194964E-2</v>
      </c>
      <c r="CQ1558" s="18">
        <v>6.6876540433212561E-2</v>
      </c>
      <c r="CR1558" s="18">
        <v>4.5172307335516138E-2</v>
      </c>
      <c r="CS1558" s="18">
        <v>0.11920626456727204</v>
      </c>
      <c r="CT1558" s="18">
        <v>8.7139640630717603E-4</v>
      </c>
      <c r="CU1558" s="18">
        <v>1.7132450091929791E-2</v>
      </c>
      <c r="CV1558" s="18">
        <v>3.1833980938455894E-2</v>
      </c>
      <c r="CW1558" s="18">
        <v>4.133617453230358E-2</v>
      </c>
      <c r="CX1558" s="18">
        <v>0.24628291475723987</v>
      </c>
      <c r="CY1558" s="18">
        <v>0.14333526085939358</v>
      </c>
      <c r="CZ1558" s="18">
        <v>0.12131641997926706</v>
      </c>
      <c r="DA1558" s="18">
        <v>0.24442871813676614</v>
      </c>
    </row>
    <row r="1559" spans="2:105" x14ac:dyDescent="0.3">
      <c r="B1559" s="3" t="s">
        <v>901</v>
      </c>
      <c r="C1559" s="18">
        <v>6.98339314703154E-2</v>
      </c>
      <c r="D1559" s="18">
        <v>4.2828927556318105E-2</v>
      </c>
      <c r="E1559" s="18">
        <v>0.21689043379451448</v>
      </c>
      <c r="F1559" s="18">
        <v>0.3149129770792965</v>
      </c>
      <c r="G1559" s="18">
        <v>8.2207388733785455E-2</v>
      </c>
      <c r="H1559" s="18">
        <v>1.1828573111451111E-2</v>
      </c>
      <c r="I1559" s="18">
        <v>2.3986971298460273E-2</v>
      </c>
      <c r="J1559" s="18">
        <v>8.9450277895684327E-2</v>
      </c>
      <c r="K1559" s="18">
        <v>3.4224837558707297E-2</v>
      </c>
      <c r="L1559" s="18">
        <v>1.2308584743391261E-2</v>
      </c>
      <c r="M1559" s="18">
        <v>1.6413396940969847E-2</v>
      </c>
      <c r="N1559" s="18">
        <v>0.16501988351844121</v>
      </c>
      <c r="O1559" s="18">
        <v>1.9406450560054286E-2</v>
      </c>
      <c r="P1559" s="18">
        <v>0.16867413937134421</v>
      </c>
      <c r="Q1559" s="18">
        <v>1.5955835523884025E-2</v>
      </c>
      <c r="R1559" s="18">
        <v>0.39916535684745102</v>
      </c>
      <c r="S1559" s="18">
        <v>2.7217445606868878E-2</v>
      </c>
      <c r="T1559" s="18">
        <v>0.44525948426647455</v>
      </c>
      <c r="U1559" s="18">
        <v>1.9142339423755868E-2</v>
      </c>
      <c r="V1559" s="18">
        <v>1.3644326918008166E-3</v>
      </c>
      <c r="W1559" s="18">
        <v>6.7597032123757712E-3</v>
      </c>
      <c r="X1559" s="18">
        <v>0.53783162625298397</v>
      </c>
      <c r="Y1559" s="18">
        <v>0.98558441909223238</v>
      </c>
      <c r="Z1559" s="18">
        <v>0.17683121664990362</v>
      </c>
      <c r="AA1559" s="18">
        <v>6.7816916036578453E-2</v>
      </c>
      <c r="AB1559" s="18">
        <v>1.316511976068868E-2</v>
      </c>
      <c r="AC1559" s="18">
        <v>0.27414629510136057</v>
      </c>
      <c r="AD1559" s="18">
        <v>0.1546684775541006</v>
      </c>
      <c r="AE1559" s="18">
        <v>5.5272124419551816E-2</v>
      </c>
      <c r="AF1559" s="18">
        <v>0.11546090827076366</v>
      </c>
      <c r="AG1559" s="18">
        <v>2.7001310738598176E-2</v>
      </c>
      <c r="AH1559" s="18">
        <v>0.44511410844392363</v>
      </c>
      <c r="AI1559" s="18">
        <v>2.3258734520248934E-2</v>
      </c>
      <c r="AJ1559" s="18">
        <v>0.46303715344986618</v>
      </c>
      <c r="AK1559" s="18">
        <v>6.7550933817674116E-2</v>
      </c>
      <c r="AL1559" s="18">
        <v>9.3278610812827132E-4</v>
      </c>
      <c r="AM1559" s="18">
        <v>0.60713647935692538</v>
      </c>
      <c r="AN1559" s="18">
        <v>8.812955418380608E-2</v>
      </c>
      <c r="AO1559" s="18">
        <v>4.0227474546289761E-3</v>
      </c>
      <c r="AP1559" s="18">
        <v>2.0951466738692781E-3</v>
      </c>
      <c r="AQ1559" s="18">
        <v>1.4593228771588316E-2</v>
      </c>
      <c r="AR1559" s="18">
        <v>3.194364594188949E-2</v>
      </c>
      <c r="AS1559" s="18">
        <v>0.42870851589032</v>
      </c>
      <c r="AT1559" s="18">
        <v>6.3856092795202005E-2</v>
      </c>
      <c r="AU1559" s="18">
        <v>2.0321402616200274E-2</v>
      </c>
      <c r="AV1559" s="18">
        <v>0.27463585643914334</v>
      </c>
      <c r="AW1559" s="18">
        <v>0.12646653295399171</v>
      </c>
      <c r="AX1559" s="18">
        <v>5.1808518694068995E-2</v>
      </c>
      <c r="AY1559" s="18">
        <v>0.60995857618419158</v>
      </c>
      <c r="AZ1559" s="18">
        <v>8.3094695616566225E-2</v>
      </c>
      <c r="BA1559" s="18">
        <v>1.1498166491998045E-3</v>
      </c>
      <c r="BB1559" s="18">
        <v>0.73551784055640135</v>
      </c>
      <c r="BC1559" s="18">
        <v>8.5586253603414764E-2</v>
      </c>
      <c r="BD1559" s="18">
        <v>0.18025772392078196</v>
      </c>
      <c r="BE1559" s="18">
        <v>0.14276636412016555</v>
      </c>
      <c r="BF1559" s="18">
        <v>1.1638159609781786</v>
      </c>
      <c r="BG1559" s="18">
        <v>3.050022448253675E-2</v>
      </c>
      <c r="BH1559" s="18">
        <v>3.0923047619733936E-2</v>
      </c>
      <c r="BI1559" s="18">
        <v>7.0485763582079516E-2</v>
      </c>
      <c r="BJ1559" s="18">
        <v>0.10741559662656194</v>
      </c>
      <c r="BK1559" s="18">
        <v>0.17760228638242975</v>
      </c>
      <c r="BL1559" s="18">
        <v>4.317396655307751E-3</v>
      </c>
      <c r="BM1559" s="18">
        <v>4.5166108051155764E-2</v>
      </c>
      <c r="BN1559" s="18">
        <v>0.33782016323741543</v>
      </c>
      <c r="BO1559" s="18">
        <v>9.9690899211741396E-4</v>
      </c>
      <c r="BP1559" s="18">
        <v>1.2136815763433733</v>
      </c>
      <c r="BQ1559" s="18">
        <v>3.025812433874273E-3</v>
      </c>
      <c r="BR1559" s="18">
        <v>7.9460879677223067E-2</v>
      </c>
      <c r="BS1559" s="18">
        <v>0.16424853352542204</v>
      </c>
      <c r="BT1559" s="18">
        <v>7.9996125893996711E-2</v>
      </c>
      <c r="BU1559" s="18">
        <v>0.46188824859915151</v>
      </c>
      <c r="BV1559" s="18">
        <v>0.2057898490742929</v>
      </c>
      <c r="BW1559" s="18">
        <v>5.7237123864491743E-2</v>
      </c>
      <c r="BX1559" s="18">
        <v>1.8174724107343151E-2</v>
      </c>
      <c r="BY1559" s="18">
        <v>1.5759480000108469E-4</v>
      </c>
      <c r="BZ1559" s="18">
        <v>0.39588528226097147</v>
      </c>
      <c r="CA1559" s="18">
        <v>2.3524080469600301</v>
      </c>
      <c r="CB1559" s="18">
        <v>0.24922584611519025</v>
      </c>
      <c r="CC1559" s="18">
        <v>3.9314454256527416E-2</v>
      </c>
      <c r="CD1559" s="18">
        <v>0.25868865385110429</v>
      </c>
      <c r="CE1559" s="18">
        <v>0.1525960436725998</v>
      </c>
      <c r="CF1559" s="18">
        <v>4.6308014601566617E-2</v>
      </c>
      <c r="CG1559" s="18">
        <v>2.3689575211547449E-3</v>
      </c>
      <c r="CH1559" s="18">
        <v>8.6899945327513384E-2</v>
      </c>
      <c r="CI1559" s="18">
        <v>1.4336586471781583E-3</v>
      </c>
      <c r="CJ1559" s="18">
        <v>2.9245402874703612E-2</v>
      </c>
      <c r="CK1559" s="18">
        <v>8.5230341808397188E-5</v>
      </c>
      <c r="CL1559" s="18">
        <v>1.0074706438901914E-2</v>
      </c>
      <c r="CM1559" s="18">
        <v>0.35038442129034991</v>
      </c>
      <c r="CN1559" s="18">
        <v>1.8092140644045289E-2</v>
      </c>
      <c r="CO1559" s="18">
        <v>7.7930839311740177E-2</v>
      </c>
      <c r="CP1559" s="18">
        <v>0.18492843429036468</v>
      </c>
      <c r="CQ1559" s="18">
        <v>9.2792439208219002E-2</v>
      </c>
      <c r="CR1559" s="18">
        <v>1.4808058231661134E-2</v>
      </c>
      <c r="CS1559" s="18">
        <v>0.41917914170361448</v>
      </c>
      <c r="CT1559" s="18">
        <v>4.24541435423933E-3</v>
      </c>
      <c r="CU1559" s="18">
        <v>1.002935832709647E-2</v>
      </c>
      <c r="CV1559" s="18">
        <v>3.962888002985423E-3</v>
      </c>
      <c r="CW1559" s="18">
        <v>4.6803545975338621E-3</v>
      </c>
      <c r="CX1559" s="18">
        <v>6.0856466655726232E-3</v>
      </c>
      <c r="CY1559" s="18">
        <v>2.8122692652157579E-2</v>
      </c>
      <c r="CZ1559" s="18">
        <v>7.0866381956870917E-3</v>
      </c>
      <c r="DA1559" s="18">
        <v>0.40225639883445813</v>
      </c>
    </row>
    <row r="1560" spans="2:105" x14ac:dyDescent="0.3">
      <c r="B1560" s="3" t="s">
        <v>902</v>
      </c>
      <c r="C1560" s="18">
        <v>6.1189725675692419E-2</v>
      </c>
      <c r="D1560" s="18">
        <v>2.7892622793113407E-2</v>
      </c>
      <c r="E1560" s="18">
        <v>0.16227958963939201</v>
      </c>
      <c r="F1560" s="18">
        <v>0.58572046315882098</v>
      </c>
      <c r="G1560" s="18">
        <v>1.0688445596194986</v>
      </c>
      <c r="H1560" s="18">
        <v>2.2033007755488795E-3</v>
      </c>
      <c r="I1560" s="18">
        <v>2.577135810069963E-2</v>
      </c>
      <c r="J1560" s="18">
        <v>7.1838485807450808E-2</v>
      </c>
      <c r="K1560" s="18">
        <v>1.9056703164437896E-5</v>
      </c>
      <c r="L1560" s="18">
        <v>1.1210962784299261E-2</v>
      </c>
      <c r="M1560" s="18">
        <v>4.8876288721864513E-3</v>
      </c>
      <c r="N1560" s="18">
        <v>0.17323359727078425</v>
      </c>
      <c r="O1560" s="18">
        <v>1.5054507472190825E-2</v>
      </c>
      <c r="P1560" s="18">
        <v>0.2172718612140539</v>
      </c>
      <c r="Q1560" s="18">
        <v>4.7983302534010272E-2</v>
      </c>
      <c r="R1560" s="18">
        <v>0.68711882140051239</v>
      </c>
      <c r="S1560" s="18">
        <v>3.3581695899395025E-2</v>
      </c>
      <c r="T1560" s="18">
        <v>0.36546871995066182</v>
      </c>
      <c r="U1560" s="18">
        <v>3.473409386591287E-2</v>
      </c>
      <c r="V1560" s="18">
        <v>1.0979514483756045E-2</v>
      </c>
      <c r="W1560" s="18">
        <v>1.1229663876277333E-2</v>
      </c>
      <c r="X1560" s="18">
        <v>0.37140334348273735</v>
      </c>
      <c r="Y1560" s="18">
        <v>0.91996541987123226</v>
      </c>
      <c r="Z1560" s="18">
        <v>5.1938501744023181E-2</v>
      </c>
      <c r="AA1560" s="18">
        <v>0.19256231708254931</v>
      </c>
      <c r="AB1560" s="18">
        <v>1.6440506011755316E-2</v>
      </c>
      <c r="AC1560" s="18">
        <v>0.34998752144160683</v>
      </c>
      <c r="AD1560" s="18">
        <v>0.16174750043021591</v>
      </c>
      <c r="AE1560" s="18">
        <v>0.30017805142820542</v>
      </c>
      <c r="AF1560" s="18">
        <v>0.12296910461860243</v>
      </c>
      <c r="AG1560" s="18">
        <v>0.14389050398690126</v>
      </c>
      <c r="AH1560" s="18">
        <v>0.18142221358965022</v>
      </c>
      <c r="AI1560" s="18">
        <v>9.0189478135353704E-2</v>
      </c>
      <c r="AJ1560" s="18">
        <v>0.17030153560886885</v>
      </c>
      <c r="AK1560" s="18">
        <v>0.18099569616890943</v>
      </c>
      <c r="AL1560" s="18">
        <v>1.8353705603753805E-2</v>
      </c>
      <c r="AM1560" s="18">
        <v>0.4251162946667692</v>
      </c>
      <c r="AN1560" s="18">
        <v>0.19151694301748493</v>
      </c>
      <c r="AO1560" s="18">
        <v>3.8527599859860449E-2</v>
      </c>
      <c r="AP1560" s="18">
        <v>1.608279499490833E-3</v>
      </c>
      <c r="AQ1560" s="18">
        <v>5.2416176449667923E-3</v>
      </c>
      <c r="AR1560" s="18">
        <v>7.7128461366847475E-3</v>
      </c>
      <c r="AS1560" s="18">
        <v>0.22406980522851735</v>
      </c>
      <c r="AT1560" s="18">
        <v>0.10165746430249993</v>
      </c>
      <c r="AU1560" s="18">
        <v>0.13089120416667405</v>
      </c>
      <c r="AV1560" s="18">
        <v>0.17226540821119976</v>
      </c>
      <c r="AW1560" s="18">
        <v>0.25684608116924795</v>
      </c>
      <c r="AX1560" s="18">
        <v>7.1113639188512935E-3</v>
      </c>
      <c r="AY1560" s="18">
        <v>0.48050960245222651</v>
      </c>
      <c r="AZ1560" s="18">
        <v>0.33462507736789676</v>
      </c>
      <c r="BA1560" s="18">
        <v>4.9662575537405317E-3</v>
      </c>
      <c r="BB1560" s="18">
        <v>0.36032241572764345</v>
      </c>
      <c r="BC1560" s="18">
        <v>4.2574359487146218E-2</v>
      </c>
      <c r="BD1560" s="18">
        <v>0.12795028163280678</v>
      </c>
      <c r="BE1560" s="18">
        <v>0.35363577481904684</v>
      </c>
      <c r="BF1560" s="18">
        <v>0.54366183914014898</v>
      </c>
      <c r="BG1560" s="18">
        <v>8.847355394946152E-2</v>
      </c>
      <c r="BH1560" s="18">
        <v>4.0540470449852074E-2</v>
      </c>
      <c r="BI1560" s="18">
        <v>0.11020845709477213</v>
      </c>
      <c r="BJ1560" s="18">
        <v>0.28885640338588187</v>
      </c>
      <c r="BK1560" s="18">
        <v>0.40760573290669033</v>
      </c>
      <c r="BL1560" s="18">
        <v>2.569127040988693E-3</v>
      </c>
      <c r="BM1560" s="18">
        <v>1.8164057819346706E-2</v>
      </c>
      <c r="BN1560" s="18">
        <v>0.1468491167269331</v>
      </c>
      <c r="BO1560" s="18">
        <v>3.9089013489239419E-2</v>
      </c>
      <c r="BP1560" s="18">
        <v>0.78432328785978522</v>
      </c>
      <c r="BQ1560" s="18">
        <v>2.8467639545918726E-2</v>
      </c>
      <c r="BR1560" s="18">
        <v>3.6204902653022675E-2</v>
      </c>
      <c r="BS1560" s="18">
        <v>0.74183701281138592</v>
      </c>
      <c r="BT1560" s="18">
        <v>3.1884823703785042E-3</v>
      </c>
      <c r="BU1560" s="18">
        <v>0.63882047030604105</v>
      </c>
      <c r="BV1560" s="18">
        <v>0.92911759228840141</v>
      </c>
      <c r="BW1560" s="18">
        <v>0.4142085622021453</v>
      </c>
      <c r="BX1560" s="18">
        <v>2.2672445854963318E-2</v>
      </c>
      <c r="BY1560" s="18">
        <v>5.3346853839410326E-2</v>
      </c>
      <c r="BZ1560" s="18">
        <v>0.56178098273930233</v>
      </c>
      <c r="CA1560" s="18">
        <v>0.19272546198612123</v>
      </c>
      <c r="CB1560" s="18">
        <v>0.29347763574997326</v>
      </c>
      <c r="CC1560" s="18">
        <v>7.7487316439685275E-2</v>
      </c>
      <c r="CD1560" s="18">
        <v>0.99080691262276976</v>
      </c>
      <c r="CE1560" s="18">
        <v>0.13310549017802129</v>
      </c>
      <c r="CF1560" s="18">
        <v>6.1988740983852667E-2</v>
      </c>
      <c r="CG1560" s="18">
        <v>8.1172871034402308E-2</v>
      </c>
      <c r="CH1560" s="18">
        <v>0.36974729011544133</v>
      </c>
      <c r="CI1560" s="18">
        <v>1.191222551384259E-3</v>
      </c>
      <c r="CJ1560" s="18">
        <v>2.4164022365181562E-2</v>
      </c>
      <c r="CK1560" s="18">
        <v>0.12217441693909387</v>
      </c>
      <c r="CL1560" s="18">
        <v>1.1293655407764953E-5</v>
      </c>
      <c r="CM1560" s="18">
        <v>0.48239832152606965</v>
      </c>
      <c r="CN1560" s="18">
        <v>2.5204147580552283E-3</v>
      </c>
      <c r="CO1560" s="18">
        <v>3.5023954219575693E-3</v>
      </c>
      <c r="CP1560" s="18">
        <v>0.10484867859456894</v>
      </c>
      <c r="CQ1560" s="18">
        <v>9.261302327278273E-3</v>
      </c>
      <c r="CR1560" s="18">
        <v>1.0069953677884517E-2</v>
      </c>
      <c r="CS1560" s="18">
        <v>0.40706508332943653</v>
      </c>
      <c r="CT1560" s="18">
        <v>1.1428296272675385</v>
      </c>
      <c r="CU1560" s="18">
        <v>7.3515228638978197E-3</v>
      </c>
      <c r="CV1560" s="18">
        <v>9.6557358495567971E-2</v>
      </c>
      <c r="CW1560" s="18">
        <v>0.14824364162733483</v>
      </c>
      <c r="CX1560" s="18">
        <v>3.6945616413959655E-4</v>
      </c>
      <c r="CY1560" s="18">
        <v>4.9168328566927268E-5</v>
      </c>
      <c r="CZ1560" s="18">
        <v>7.4867341961753027E-3</v>
      </c>
      <c r="DA1560" s="18">
        <v>0.13695240452481755</v>
      </c>
    </row>
    <row r="1561" spans="2:105" x14ac:dyDescent="0.3">
      <c r="B1561" s="3" t="s">
        <v>903</v>
      </c>
      <c r="C1561" s="18">
        <v>6.1993455830347773E-2</v>
      </c>
      <c r="D1561" s="18">
        <v>8.7109275919701379E-6</v>
      </c>
      <c r="E1561" s="18">
        <v>0.297044730094283</v>
      </c>
      <c r="F1561" s="18">
        <v>0.10276584772666843</v>
      </c>
      <c r="G1561" s="18">
        <v>1.18287766240662</v>
      </c>
      <c r="H1561" s="18">
        <v>1.5527856050965598E-4</v>
      </c>
      <c r="I1561" s="18">
        <v>3.887459641152731E-3</v>
      </c>
      <c r="J1561" s="18">
        <v>9.8078781456200997E-4</v>
      </c>
      <c r="K1561" s="18">
        <v>1.672408667002008E-2</v>
      </c>
      <c r="L1561" s="18">
        <v>9.973759597213781E-4</v>
      </c>
      <c r="M1561" s="18">
        <v>6.1181353970111256E-3</v>
      </c>
      <c r="N1561" s="18">
        <v>8.8749079567746705E-2</v>
      </c>
      <c r="O1561" s="18">
        <v>3.1737899038960647E-2</v>
      </c>
      <c r="P1561" s="18">
        <v>3.3078027697307257E-2</v>
      </c>
      <c r="Q1561" s="18">
        <v>2.6807523842822764E-3</v>
      </c>
      <c r="R1561" s="18">
        <v>0.86380953072704425</v>
      </c>
      <c r="S1561" s="18">
        <v>3.5722648218481277E-2</v>
      </c>
      <c r="T1561" s="18">
        <v>0.10274672342160823</v>
      </c>
      <c r="U1561" s="18">
        <v>5.162631909882183E-2</v>
      </c>
      <c r="V1561" s="18">
        <v>0.18789685561402672</v>
      </c>
      <c r="W1561" s="18">
        <v>1.1264697121516496E-4</v>
      </c>
      <c r="X1561" s="18">
        <v>0.47640784900694433</v>
      </c>
      <c r="Y1561" s="18">
        <v>0.53521459449335385</v>
      </c>
      <c r="Z1561" s="18">
        <v>1.4945754888094998E-3</v>
      </c>
      <c r="AA1561" s="18">
        <v>0.1657738943487741</v>
      </c>
      <c r="AB1561" s="18">
        <v>0.1271870582817782</v>
      </c>
      <c r="AC1561" s="18">
        <v>0.15816772310154842</v>
      </c>
      <c r="AD1561" s="18">
        <v>8.9439142887436235E-2</v>
      </c>
      <c r="AE1561" s="18">
        <v>0.17464562600780806</v>
      </c>
      <c r="AF1561" s="18">
        <v>1.9166996080507359E-3</v>
      </c>
      <c r="AG1561" s="18">
        <v>9.3290854293809386E-2</v>
      </c>
      <c r="AH1561" s="18">
        <v>0.12450266813380156</v>
      </c>
      <c r="AI1561" s="18">
        <v>7.9898564138751321E-2</v>
      </c>
      <c r="AJ1561" s="18">
        <v>4.6325600325118222E-3</v>
      </c>
      <c r="AK1561" s="18">
        <v>5.4059257140787395E-2</v>
      </c>
      <c r="AL1561" s="18">
        <v>4.4294855528735952E-2</v>
      </c>
      <c r="AM1561" s="18">
        <v>0.37317599358494363</v>
      </c>
      <c r="AN1561" s="18">
        <v>0.47680633710338582</v>
      </c>
      <c r="AO1561" s="18">
        <v>0.15348218686261381</v>
      </c>
      <c r="AP1561" s="18">
        <v>3.2589559034138008E-3</v>
      </c>
      <c r="AQ1561" s="18">
        <v>1.5592949514187587E-2</v>
      </c>
      <c r="AR1561" s="18">
        <v>6.6604185777011213E-4</v>
      </c>
      <c r="AS1561" s="18">
        <v>6.8455323566004367E-2</v>
      </c>
      <c r="AT1561" s="18">
        <v>5.0792814075526901E-3</v>
      </c>
      <c r="AU1561" s="18">
        <v>0.21749549685159919</v>
      </c>
      <c r="AV1561" s="18">
        <v>2.0387745293148008E-2</v>
      </c>
      <c r="AW1561" s="18">
        <v>6.2397027723407633E-2</v>
      </c>
      <c r="AX1561" s="18">
        <v>8.7587289057869597E-2</v>
      </c>
      <c r="AY1561" s="18">
        <v>0.14707540442263387</v>
      </c>
      <c r="AZ1561" s="18">
        <v>0.51833037862621489</v>
      </c>
      <c r="BA1561" s="18">
        <v>1.4199651650429317E-2</v>
      </c>
      <c r="BB1561" s="18">
        <v>3.7622757583642044E-2</v>
      </c>
      <c r="BC1561" s="18">
        <v>2.1590820187630332E-2</v>
      </c>
      <c r="BD1561" s="18">
        <v>0.28405266201059448</v>
      </c>
      <c r="BE1561" s="18">
        <v>0.13330913777506637</v>
      </c>
      <c r="BF1561" s="18">
        <v>6.7677085958759873E-4</v>
      </c>
      <c r="BG1561" s="18">
        <v>0.1092512758230688</v>
      </c>
      <c r="BH1561" s="18">
        <v>3.7558693988676103E-2</v>
      </c>
      <c r="BI1561" s="18">
        <v>7.1474053750717262E-2</v>
      </c>
      <c r="BJ1561" s="18">
        <v>8.4627825398346179E-2</v>
      </c>
      <c r="BK1561" s="18">
        <v>7.8506023913065218E-3</v>
      </c>
      <c r="BL1561" s="18">
        <v>0.27459335551158309</v>
      </c>
      <c r="BM1561" s="18">
        <v>0.21867314737451293</v>
      </c>
      <c r="BN1561" s="18">
        <v>0.43164682989256475</v>
      </c>
      <c r="BO1561" s="18">
        <v>0.57095673798415014</v>
      </c>
      <c r="BP1561" s="18">
        <v>0.32187324537590822</v>
      </c>
      <c r="BQ1561" s="18">
        <v>1.1725238420289199E-4</v>
      </c>
      <c r="BR1561" s="18">
        <v>5.1532635984366651E-2</v>
      </c>
      <c r="BS1561" s="18">
        <v>1.5635111473516365</v>
      </c>
      <c r="BT1561" s="18">
        <v>4.4260253817723499E-3</v>
      </c>
      <c r="BU1561" s="18">
        <v>0.20849926480609871</v>
      </c>
      <c r="BV1561" s="18">
        <v>0.23484239543736596</v>
      </c>
      <c r="BW1561" s="18">
        <v>0.48473887340348404</v>
      </c>
      <c r="BX1561" s="18">
        <v>3.5403739149630367E-2</v>
      </c>
      <c r="BY1561" s="18">
        <v>0.35574948956258312</v>
      </c>
      <c r="BZ1561" s="18">
        <v>0.68426117684272458</v>
      </c>
      <c r="CA1561" s="18">
        <v>1.5352894463018426E-2</v>
      </c>
      <c r="CB1561" s="18">
        <v>0.98135873087944958</v>
      </c>
      <c r="CC1561" s="18">
        <v>0.2932008319746045</v>
      </c>
      <c r="CD1561" s="18">
        <v>1.2011545543344324</v>
      </c>
      <c r="CE1561" s="18">
        <v>0.46755831079014987</v>
      </c>
      <c r="CF1561" s="18">
        <v>0.7205005784459646</v>
      </c>
      <c r="CG1561" s="18">
        <v>8.6813925984397439E-2</v>
      </c>
      <c r="CH1561" s="18">
        <v>1.0931527783811312</v>
      </c>
      <c r="CI1561" s="18">
        <v>5.1011393465922768E-2</v>
      </c>
      <c r="CJ1561" s="18">
        <v>2.8113275924247696E-3</v>
      </c>
      <c r="CK1561" s="18">
        <v>5.0782060460267779E-3</v>
      </c>
      <c r="CL1561" s="18">
        <v>5.0337319557296305E-2</v>
      </c>
      <c r="CM1561" s="18">
        <v>1.5129624625665559E-3</v>
      </c>
      <c r="CN1561" s="18">
        <v>8.9221247554197164E-2</v>
      </c>
      <c r="CO1561" s="18">
        <v>2.2891094061868025E-2</v>
      </c>
      <c r="CP1561" s="18">
        <v>2.1491169287287479E-7</v>
      </c>
      <c r="CQ1561" s="18">
        <v>0.57594497697273117</v>
      </c>
      <c r="CR1561" s="18">
        <v>6.2057534570305765E-5</v>
      </c>
      <c r="CS1561" s="18">
        <v>4.9144020729073132E-2</v>
      </c>
      <c r="CT1561" s="18">
        <v>1.837120593784479E-2</v>
      </c>
      <c r="CU1561" s="18">
        <v>0.59280524569115567</v>
      </c>
      <c r="CV1561" s="18">
        <v>1.838724814297521E-2</v>
      </c>
      <c r="CW1561" s="18">
        <v>0.13333785723424407</v>
      </c>
      <c r="CX1561" s="18">
        <v>0.1426026900796524</v>
      </c>
      <c r="CY1561" s="18">
        <v>8.7155886250124229E-2</v>
      </c>
      <c r="CZ1561" s="18">
        <v>2.4597674023338834E-2</v>
      </c>
      <c r="DA1561" s="18">
        <v>0.6206751754565667</v>
      </c>
    </row>
    <row r="1562" spans="2:105" x14ac:dyDescent="0.3">
      <c r="B1562" s="3" t="s">
        <v>904</v>
      </c>
      <c r="C1562" s="18">
        <v>7.4877346294218258E-2</v>
      </c>
      <c r="D1562" s="18">
        <v>6.1389011801989682E-3</v>
      </c>
      <c r="E1562" s="18">
        <v>0.38449132418999921</v>
      </c>
      <c r="F1562" s="18">
        <v>0.24564969057249045</v>
      </c>
      <c r="G1562" s="18">
        <v>0.32930480426383424</v>
      </c>
      <c r="H1562" s="18">
        <v>2.6253808812548474E-3</v>
      </c>
      <c r="I1562" s="18">
        <v>0.15532046543783753</v>
      </c>
      <c r="J1562" s="18">
        <v>0.1959942908916045</v>
      </c>
      <c r="K1562" s="18">
        <v>1.4204074816826789E-2</v>
      </c>
      <c r="L1562" s="18">
        <v>2.3876157300381298E-3</v>
      </c>
      <c r="M1562" s="18">
        <v>2.6153209639211077E-2</v>
      </c>
      <c r="N1562" s="18">
        <v>0.11569887162135808</v>
      </c>
      <c r="O1562" s="18">
        <v>4.7290555400032498E-2</v>
      </c>
      <c r="P1562" s="18">
        <v>1.5415384127717762E-3</v>
      </c>
      <c r="Q1562" s="18">
        <v>8.193728257483503E-4</v>
      </c>
      <c r="R1562" s="18">
        <v>3.7121238449862336E-2</v>
      </c>
      <c r="S1562" s="18">
        <v>7.5650535749345203E-4</v>
      </c>
      <c r="T1562" s="18">
        <v>3.769228877335732E-2</v>
      </c>
      <c r="U1562" s="18">
        <v>2.3581634994198912E-3</v>
      </c>
      <c r="V1562" s="18">
        <v>3.2791017233773186E-4</v>
      </c>
      <c r="W1562" s="18">
        <v>1.5062647890076303E-2</v>
      </c>
      <c r="X1562" s="18">
        <v>2.2369906326139791E-2</v>
      </c>
      <c r="Y1562" s="18">
        <v>8.0365324540035574E-2</v>
      </c>
      <c r="Z1562" s="18">
        <v>2.5458517611240696E-3</v>
      </c>
      <c r="AA1562" s="18">
        <v>8.4595783898074997E-2</v>
      </c>
      <c r="AB1562" s="18">
        <v>5.5059083346196518E-3</v>
      </c>
      <c r="AC1562" s="18">
        <v>0.23119514002117156</v>
      </c>
      <c r="AD1562" s="18">
        <v>1.8580836399827511E-2</v>
      </c>
      <c r="AE1562" s="18">
        <v>2.3828058357940579E-2</v>
      </c>
      <c r="AF1562" s="18">
        <v>7.1079258319071937E-4</v>
      </c>
      <c r="AG1562" s="18">
        <v>4.2611550097701864E-3</v>
      </c>
      <c r="AH1562" s="18">
        <v>4.7047881082414936E-2</v>
      </c>
      <c r="AI1562" s="18">
        <v>8.2071666831925072E-2</v>
      </c>
      <c r="AJ1562" s="18">
        <v>2.7481653955370968E-2</v>
      </c>
      <c r="AK1562" s="18">
        <v>2.649773455145105E-3</v>
      </c>
      <c r="AL1562" s="18">
        <v>2.2200377007468328E-2</v>
      </c>
      <c r="AM1562" s="18">
        <v>0.15085301856873801</v>
      </c>
      <c r="AN1562" s="18">
        <v>0.17105612341059781</v>
      </c>
      <c r="AO1562" s="18">
        <v>1.571993471902418E-5</v>
      </c>
      <c r="AP1562" s="18">
        <v>0.46553468107946827</v>
      </c>
      <c r="AQ1562" s="18">
        <v>0.70901303862791065</v>
      </c>
      <c r="AR1562" s="18">
        <v>1.604339737261945E-2</v>
      </c>
      <c r="AS1562" s="18">
        <v>4.4148583632152433E-2</v>
      </c>
      <c r="AT1562" s="18">
        <v>6.3119745437793164E-3</v>
      </c>
      <c r="AU1562" s="18">
        <v>0.10396291949526769</v>
      </c>
      <c r="AV1562" s="18">
        <v>0.20358250705529193</v>
      </c>
      <c r="AW1562" s="18">
        <v>1.2691064866486618E-3</v>
      </c>
      <c r="AX1562" s="18">
        <v>9.6229276466306118E-4</v>
      </c>
      <c r="AY1562" s="18">
        <v>3.8286492484331337E-2</v>
      </c>
      <c r="AZ1562" s="18">
        <v>3.0078783045463308E-2</v>
      </c>
      <c r="BA1562" s="18">
        <v>0.18046894583361256</v>
      </c>
      <c r="BB1562" s="18">
        <v>0.14786331750935824</v>
      </c>
      <c r="BC1562" s="18">
        <v>2.7482713037928756E-2</v>
      </c>
      <c r="BD1562" s="18">
        <v>0.47639921156959453</v>
      </c>
      <c r="BE1562" s="18">
        <v>3.0227347831398743E-6</v>
      </c>
      <c r="BF1562" s="18">
        <v>1.155779348343903E-3</v>
      </c>
      <c r="BG1562" s="18">
        <v>9.283805760786503E-4</v>
      </c>
      <c r="BH1562" s="18">
        <v>1.591296239374908E-4</v>
      </c>
      <c r="BI1562" s="18">
        <v>6.1730842982289751E-3</v>
      </c>
      <c r="BJ1562" s="18">
        <v>4.6235975918682698E-3</v>
      </c>
      <c r="BK1562" s="18">
        <v>0.62175998517263475</v>
      </c>
      <c r="BL1562" s="18">
        <v>1.750374874003665E-2</v>
      </c>
      <c r="BM1562" s="18">
        <v>1.1492977246910312</v>
      </c>
      <c r="BN1562" s="18">
        <v>1.1612679927767826</v>
      </c>
      <c r="BO1562" s="18">
        <v>5.508243775960675E-2</v>
      </c>
      <c r="BP1562" s="18">
        <v>0.34053506950726564</v>
      </c>
      <c r="BQ1562" s="18">
        <v>6.1804729884655761E-3</v>
      </c>
      <c r="BR1562" s="18">
        <v>1.3958622594508059</v>
      </c>
      <c r="BS1562" s="18">
        <v>0.99983306150403839</v>
      </c>
      <c r="BT1562" s="18">
        <v>0.46057017182213578</v>
      </c>
      <c r="BU1562" s="18">
        <v>8.879688317898829E-2</v>
      </c>
      <c r="BV1562" s="18">
        <v>0.55892948731008052</v>
      </c>
      <c r="BW1562" s="18">
        <v>4.4437574755584457E-2</v>
      </c>
      <c r="BX1562" s="18">
        <v>3.3433885556127203E-2</v>
      </c>
      <c r="BY1562" s="18">
        <v>1.8719521588218209</v>
      </c>
      <c r="BZ1562" s="18">
        <v>0.12260391970043694</v>
      </c>
      <c r="CA1562" s="18">
        <v>0.63782352178168167</v>
      </c>
      <c r="CB1562" s="18">
        <v>3.6552026879067827E-2</v>
      </c>
      <c r="CC1562" s="18">
        <v>6.9900073834836374E-2</v>
      </c>
      <c r="CD1562" s="18">
        <v>2.1076816256009819E-2</v>
      </c>
      <c r="CE1562" s="18">
        <v>1.4609114048867158</v>
      </c>
      <c r="CF1562" s="18">
        <v>2.8929313578022434E-2</v>
      </c>
      <c r="CG1562" s="18">
        <v>1.0864879929437867</v>
      </c>
      <c r="CH1562" s="18">
        <v>0.30325223132512691</v>
      </c>
      <c r="CI1562" s="18">
        <v>0.28027435671533213</v>
      </c>
      <c r="CJ1562" s="18">
        <v>1.9725642113854799E-2</v>
      </c>
      <c r="CK1562" s="18">
        <v>5.9894836255973812E-2</v>
      </c>
      <c r="CL1562" s="18">
        <v>1.5172202989005881</v>
      </c>
      <c r="CM1562" s="18">
        <v>3.889085317839594E-2</v>
      </c>
      <c r="CN1562" s="18">
        <v>1.1776788540261374</v>
      </c>
      <c r="CO1562" s="18">
        <v>0.10103639859966453</v>
      </c>
      <c r="CP1562" s="18">
        <v>0.68529723841638335</v>
      </c>
      <c r="CQ1562" s="18">
        <v>6.3688126392326211E-2</v>
      </c>
      <c r="CR1562" s="18">
        <v>9.7457450891294542E-5</v>
      </c>
      <c r="CS1562" s="18">
        <v>3.292179959148276E-2</v>
      </c>
      <c r="CT1562" s="18">
        <v>8.0984762923179854E-2</v>
      </c>
      <c r="CU1562" s="18">
        <v>6.0785759226232569E-2</v>
      </c>
      <c r="CV1562" s="18">
        <v>7.3195744505174711E-3</v>
      </c>
      <c r="CW1562" s="18">
        <v>1.2069383905328743</v>
      </c>
      <c r="CX1562" s="18">
        <v>1.1843738520432912E-2</v>
      </c>
      <c r="CY1562" s="18">
        <v>0.2520135882983382</v>
      </c>
      <c r="CZ1562" s="18">
        <v>0.13804666361968168</v>
      </c>
      <c r="DA1562" s="18">
        <v>0.45406040038751522</v>
      </c>
    </row>
    <row r="1563" spans="2:105" x14ac:dyDescent="0.3">
      <c r="B1563" s="3" t="s">
        <v>905</v>
      </c>
      <c r="C1563" s="18">
        <v>6.5494639625275991E-2</v>
      </c>
      <c r="D1563" s="18">
        <v>6.9041676552552634E-3</v>
      </c>
      <c r="E1563" s="18">
        <v>0.23237986749667217</v>
      </c>
      <c r="F1563" s="18">
        <v>0.42995119710809876</v>
      </c>
      <c r="G1563" s="18">
        <v>1.6811436562946761E-2</v>
      </c>
      <c r="H1563" s="18">
        <v>5.1938814984735637E-3</v>
      </c>
      <c r="I1563" s="18">
        <v>0.1576118815164744</v>
      </c>
      <c r="J1563" s="18">
        <v>0.47986491868842274</v>
      </c>
      <c r="K1563" s="18">
        <v>2.140873811599095E-2</v>
      </c>
      <c r="L1563" s="18">
        <v>3.9484501535794296E-3</v>
      </c>
      <c r="M1563" s="18">
        <v>3.5757252401531082E-2</v>
      </c>
      <c r="N1563" s="18">
        <v>0.56170785413369562</v>
      </c>
      <c r="O1563" s="18">
        <v>2.2952012364459298E-4</v>
      </c>
      <c r="P1563" s="18">
        <v>4.9772336372010933E-3</v>
      </c>
      <c r="Q1563" s="18">
        <v>1.481230080740673E-2</v>
      </c>
      <c r="R1563" s="18">
        <v>3.7674936732135747E-4</v>
      </c>
      <c r="S1563" s="18">
        <v>2.2241149095899766E-2</v>
      </c>
      <c r="T1563" s="18">
        <v>3.1020049921699988E-2</v>
      </c>
      <c r="U1563" s="18">
        <v>2.5206843604837641E-2</v>
      </c>
      <c r="V1563" s="18">
        <v>1.2658722841643121E-2</v>
      </c>
      <c r="W1563" s="18">
        <v>7.7608483348080334E-2</v>
      </c>
      <c r="X1563" s="18">
        <v>4.5014776067116985E-3</v>
      </c>
      <c r="Y1563" s="18">
        <v>8.4863965292654914E-2</v>
      </c>
      <c r="Z1563" s="18">
        <v>1.9950661816038385E-3</v>
      </c>
      <c r="AA1563" s="18">
        <v>0.20844073253930051</v>
      </c>
      <c r="AB1563" s="18">
        <v>5.5788549086878076E-3</v>
      </c>
      <c r="AC1563" s="18">
        <v>1.4392714447718027E-2</v>
      </c>
      <c r="AD1563" s="18">
        <v>6.1843181218904156E-2</v>
      </c>
      <c r="AE1563" s="18">
        <v>1.3297045408877915E-3</v>
      </c>
      <c r="AF1563" s="18">
        <v>2.6775562317967707E-2</v>
      </c>
      <c r="AG1563" s="18">
        <v>0.16259077563216226</v>
      </c>
      <c r="AH1563" s="18">
        <v>0.48096396818108866</v>
      </c>
      <c r="AI1563" s="18">
        <v>5.5028800694653303E-2</v>
      </c>
      <c r="AJ1563" s="18">
        <v>0.10124003499907865</v>
      </c>
      <c r="AK1563" s="18">
        <v>4.6299720763096922E-2</v>
      </c>
      <c r="AL1563" s="18">
        <v>4.7249778097409309E-2</v>
      </c>
      <c r="AM1563" s="18">
        <v>1.6792485283821182E-3</v>
      </c>
      <c r="AN1563" s="18">
        <v>7.235034468702964E-3</v>
      </c>
      <c r="AO1563" s="18">
        <v>4.9663634122163527E-2</v>
      </c>
      <c r="AP1563" s="18">
        <v>0.27962184477092833</v>
      </c>
      <c r="AQ1563" s="18">
        <v>0.77914824669246574</v>
      </c>
      <c r="AR1563" s="18">
        <v>1.5317640755581113E-4</v>
      </c>
      <c r="AS1563" s="18">
        <v>0.30001430905671944</v>
      </c>
      <c r="AT1563" s="18">
        <v>4.9217149035388957E-2</v>
      </c>
      <c r="AU1563" s="18">
        <v>5.1083471566099473E-3</v>
      </c>
      <c r="AV1563" s="18">
        <v>0.12897602470088201</v>
      </c>
      <c r="AW1563" s="18">
        <v>0.12804796095681656</v>
      </c>
      <c r="AX1563" s="18">
        <v>1.7942014607321883E-2</v>
      </c>
      <c r="AY1563" s="18">
        <v>6.9263652247389992E-4</v>
      </c>
      <c r="AZ1563" s="18">
        <v>2.49657374256438E-2</v>
      </c>
      <c r="BA1563" s="18">
        <v>0.13870121115999429</v>
      </c>
      <c r="BB1563" s="18">
        <v>0.15264995157263495</v>
      </c>
      <c r="BC1563" s="18">
        <v>6.5614320180699598E-2</v>
      </c>
      <c r="BD1563" s="18">
        <v>0.2313396998758907</v>
      </c>
      <c r="BE1563" s="18">
        <v>2.3383394999916297E-3</v>
      </c>
      <c r="BF1563" s="18">
        <v>1.3595713349542609E-3</v>
      </c>
      <c r="BG1563" s="18">
        <v>0.32508009756010253</v>
      </c>
      <c r="BH1563" s="18">
        <v>3.4804057034243267E-2</v>
      </c>
      <c r="BI1563" s="18">
        <v>2.8862961866811004E-2</v>
      </c>
      <c r="BJ1563" s="18">
        <v>0.24412030451936245</v>
      </c>
      <c r="BK1563" s="18">
        <v>0.29780596323004904</v>
      </c>
      <c r="BL1563" s="18">
        <v>2.8538420802626767E-4</v>
      </c>
      <c r="BM1563" s="18">
        <v>4.1821521085638131E-3</v>
      </c>
      <c r="BN1563" s="18">
        <v>0.22803632758104175</v>
      </c>
      <c r="BO1563" s="18">
        <v>1.3086063481781308E-2</v>
      </c>
      <c r="BP1563" s="18">
        <v>0.38891350204813357</v>
      </c>
      <c r="BQ1563" s="18">
        <v>0.23935813678617196</v>
      </c>
      <c r="BR1563" s="18">
        <v>0.89992057261594571</v>
      </c>
      <c r="BS1563" s="18">
        <v>0.12862052179868264</v>
      </c>
      <c r="BT1563" s="18">
        <v>0.45724663688527895</v>
      </c>
      <c r="BU1563" s="18">
        <v>0.13531830805887601</v>
      </c>
      <c r="BV1563" s="18">
        <v>0.12569779486176122</v>
      </c>
      <c r="BW1563" s="18">
        <v>3.5352301857580625E-3</v>
      </c>
      <c r="BX1563" s="18">
        <v>1.821101450159689E-2</v>
      </c>
      <c r="BY1563" s="18">
        <v>1.6904280562254561</v>
      </c>
      <c r="BZ1563" s="18">
        <v>9.5177115689792327E-2</v>
      </c>
      <c r="CA1563" s="18">
        <v>0.26079897406634694</v>
      </c>
      <c r="CB1563" s="18">
        <v>0.11082968628799637</v>
      </c>
      <c r="CC1563" s="18">
        <v>0.15657734064300177</v>
      </c>
      <c r="CD1563" s="18">
        <v>2.4236244570534009E-3</v>
      </c>
      <c r="CE1563" s="18">
        <v>0.41316950202358321</v>
      </c>
      <c r="CF1563" s="18">
        <v>7.9669748819064246E-2</v>
      </c>
      <c r="CG1563" s="18">
        <v>6.0560319778156443E-2</v>
      </c>
      <c r="CH1563" s="18">
        <v>0.66505444388224566</v>
      </c>
      <c r="CI1563" s="18">
        <v>0.30192971303100313</v>
      </c>
      <c r="CJ1563" s="18">
        <v>1.0063830082784119E-2</v>
      </c>
      <c r="CK1563" s="18">
        <v>9.7693781833583138E-4</v>
      </c>
      <c r="CL1563" s="18">
        <v>0.56802606158813118</v>
      </c>
      <c r="CM1563" s="18">
        <v>2.263138935475761E-2</v>
      </c>
      <c r="CN1563" s="18">
        <v>0.33575950107210106</v>
      </c>
      <c r="CO1563" s="18">
        <v>6.0730771184059021E-7</v>
      </c>
      <c r="CP1563" s="18">
        <v>0.34572151071398377</v>
      </c>
      <c r="CQ1563" s="18">
        <v>3.7673881753850613E-2</v>
      </c>
      <c r="CR1563" s="18">
        <v>0.12202078543456982</v>
      </c>
      <c r="CS1563" s="18">
        <v>7.8310594871902704E-3</v>
      </c>
      <c r="CT1563" s="18">
        <v>2.1496364097904938E-2</v>
      </c>
      <c r="CU1563" s="18">
        <v>2.420754425336287E-2</v>
      </c>
      <c r="CV1563" s="18">
        <v>2.6466628099117958E-3</v>
      </c>
      <c r="CW1563" s="18">
        <v>0.79163483625221776</v>
      </c>
      <c r="CX1563" s="18">
        <v>1.1185402436425193E-3</v>
      </c>
      <c r="CY1563" s="18">
        <v>0.10374941947095853</v>
      </c>
      <c r="CZ1563" s="18">
        <v>0.55726461494751089</v>
      </c>
      <c r="DA1563" s="18">
        <v>0.3819178625326517</v>
      </c>
    </row>
    <row r="1564" spans="2:105" x14ac:dyDescent="0.3">
      <c r="B1564" s="3" t="s">
        <v>906</v>
      </c>
      <c r="C1564" s="18">
        <v>8.4184569069864504E-2</v>
      </c>
      <c r="D1564" s="18">
        <v>4.0996448751653751E-2</v>
      </c>
      <c r="E1564" s="18">
        <v>0.38613644648091799</v>
      </c>
      <c r="F1564" s="18">
        <v>0.14772330026640065</v>
      </c>
      <c r="G1564" s="18">
        <v>6.2526728051879352E-2</v>
      </c>
      <c r="H1564" s="18">
        <v>2.70437838828965E-4</v>
      </c>
      <c r="I1564" s="18">
        <v>0.17147420141629036</v>
      </c>
      <c r="J1564" s="18">
        <v>0.30172158091600987</v>
      </c>
      <c r="K1564" s="18">
        <v>6.9265877226000833E-2</v>
      </c>
      <c r="L1564" s="18">
        <v>2.7897768827839226E-4</v>
      </c>
      <c r="M1564" s="18">
        <v>4.4546785266377828E-2</v>
      </c>
      <c r="N1564" s="18">
        <v>0.23848286502693794</v>
      </c>
      <c r="O1564" s="18">
        <v>1.0703574416051624E-2</v>
      </c>
      <c r="P1564" s="18">
        <v>1.4336326567829358E-2</v>
      </c>
      <c r="Q1564" s="18">
        <v>2.4715439381516689E-3</v>
      </c>
      <c r="R1564" s="18">
        <v>3.1159825641048562E-4</v>
      </c>
      <c r="S1564" s="18">
        <v>2.1795255614823206E-3</v>
      </c>
      <c r="T1564" s="18">
        <v>5.0773318186923433E-2</v>
      </c>
      <c r="U1564" s="18">
        <v>2.1262391859261202E-2</v>
      </c>
      <c r="V1564" s="18">
        <v>1.9998509428341733E-4</v>
      </c>
      <c r="W1564" s="18">
        <v>3.8792664251560143E-3</v>
      </c>
      <c r="X1564" s="18">
        <v>3.3255543026509786E-2</v>
      </c>
      <c r="Y1564" s="18">
        <v>1.1453047891242199E-3</v>
      </c>
      <c r="Z1564" s="18">
        <v>3.2338840930246694E-3</v>
      </c>
      <c r="AA1564" s="18">
        <v>0.13510011170224798</v>
      </c>
      <c r="AB1564" s="18">
        <v>2.0629121702958587E-4</v>
      </c>
      <c r="AC1564" s="18">
        <v>0.11463049676552091</v>
      </c>
      <c r="AD1564" s="18">
        <v>6.1694737518356191E-2</v>
      </c>
      <c r="AE1564" s="18">
        <v>6.2870951941812001E-3</v>
      </c>
      <c r="AF1564" s="18">
        <v>2.7239858905676864E-3</v>
      </c>
      <c r="AG1564" s="18">
        <v>0.22234908806868575</v>
      </c>
      <c r="AH1564" s="18">
        <v>9.916410157301947E-2</v>
      </c>
      <c r="AI1564" s="18">
        <v>0.25726415949980902</v>
      </c>
      <c r="AJ1564" s="18">
        <v>1.8688531192457297E-5</v>
      </c>
      <c r="AK1564" s="18">
        <v>1.4735859431450787E-4</v>
      </c>
      <c r="AL1564" s="18">
        <v>9.7674126778271919E-2</v>
      </c>
      <c r="AM1564" s="18">
        <v>6.3231842249785356E-2</v>
      </c>
      <c r="AN1564" s="18">
        <v>0.1032372456840127</v>
      </c>
      <c r="AO1564" s="18">
        <v>0.25178520215825029</v>
      </c>
      <c r="AP1564" s="18">
        <v>0.54321328400192037</v>
      </c>
      <c r="AQ1564" s="18">
        <v>0.39496821849427405</v>
      </c>
      <c r="AR1564" s="18">
        <v>9.3169326635647604E-3</v>
      </c>
      <c r="AS1564" s="18">
        <v>0.50581928968857814</v>
      </c>
      <c r="AT1564" s="18">
        <v>0.19467472147580708</v>
      </c>
      <c r="AU1564" s="18">
        <v>0.37167207743685132</v>
      </c>
      <c r="AV1564" s="18">
        <v>0.29902594615683786</v>
      </c>
      <c r="AW1564" s="18">
        <v>1.7842251822351733E-3</v>
      </c>
      <c r="AX1564" s="18">
        <v>0.13655181445724804</v>
      </c>
      <c r="AY1564" s="18">
        <v>0.1318551640188956</v>
      </c>
      <c r="AZ1564" s="18">
        <v>3.2296719873166457E-2</v>
      </c>
      <c r="BA1564" s="18">
        <v>0.39947273365203784</v>
      </c>
      <c r="BB1564" s="18">
        <v>4.4330070972580421E-4</v>
      </c>
      <c r="BC1564" s="18">
        <v>9.5546649696586043E-3</v>
      </c>
      <c r="BD1564" s="18">
        <v>0.93249510634122479</v>
      </c>
      <c r="BE1564" s="18">
        <v>0.1276947538644243</v>
      </c>
      <c r="BF1564" s="18">
        <v>4.1604869999610473E-2</v>
      </c>
      <c r="BG1564" s="18">
        <v>5.9238730665328275E-3</v>
      </c>
      <c r="BH1564" s="18">
        <v>1.0157953416353564E-3</v>
      </c>
      <c r="BI1564" s="18">
        <v>2.0880812123565316E-2</v>
      </c>
      <c r="BJ1564" s="18">
        <v>6.2351526989997989E-3</v>
      </c>
      <c r="BK1564" s="18">
        <v>6.9869090120955645E-3</v>
      </c>
      <c r="BL1564" s="18">
        <v>6.2469261167373644E-3</v>
      </c>
      <c r="BM1564" s="18">
        <v>0.34220075206252798</v>
      </c>
      <c r="BN1564" s="18">
        <v>0.13236162156547493</v>
      </c>
      <c r="BO1564" s="18">
        <v>0.22734761296478379</v>
      </c>
      <c r="BP1564" s="18">
        <v>0.28354704792346669</v>
      </c>
      <c r="BQ1564" s="18">
        <v>1.6038396975283833E-2</v>
      </c>
      <c r="BR1564" s="18">
        <v>1.4239538312040313E-2</v>
      </c>
      <c r="BS1564" s="18">
        <v>3.596048375948345E-2</v>
      </c>
      <c r="BT1564" s="18">
        <v>0.2046406449418614</v>
      </c>
      <c r="BU1564" s="18">
        <v>0.49268540635257024</v>
      </c>
      <c r="BV1564" s="18">
        <v>0.43722678213988148</v>
      </c>
      <c r="BW1564" s="18">
        <v>3.5093693815983567E-3</v>
      </c>
      <c r="BX1564" s="18">
        <v>0.19468837370898018</v>
      </c>
      <c r="BY1564" s="18">
        <v>2.1306161226829734</v>
      </c>
      <c r="BZ1564" s="18">
        <v>0.12600817823499516</v>
      </c>
      <c r="CA1564" s="18">
        <v>7.748459874092566E-5</v>
      </c>
      <c r="CB1564" s="18">
        <v>1.5943021145464713E-6</v>
      </c>
      <c r="CC1564" s="18">
        <v>0.20380428106943291</v>
      </c>
      <c r="CD1564" s="18">
        <v>1.1919757134439206E-2</v>
      </c>
      <c r="CE1564" s="18">
        <v>1.0349022651864923</v>
      </c>
      <c r="CF1564" s="18">
        <v>2.2540926627597144E-3</v>
      </c>
      <c r="CG1564" s="18">
        <v>3.4803968160378555E-2</v>
      </c>
      <c r="CH1564" s="18">
        <v>3.3059604159979432E-2</v>
      </c>
      <c r="CI1564" s="18">
        <v>0.31871896278780815</v>
      </c>
      <c r="CJ1564" s="18">
        <v>2.3196229510855745E-2</v>
      </c>
      <c r="CK1564" s="18">
        <v>5.7016179978895194E-2</v>
      </c>
      <c r="CL1564" s="18">
        <v>0.40223176176804742</v>
      </c>
      <c r="CM1564" s="18">
        <v>9.8730850716059783E-3</v>
      </c>
      <c r="CN1564" s="18">
        <v>0.18546112073938362</v>
      </c>
      <c r="CO1564" s="18">
        <v>5.8731006260285518E-2</v>
      </c>
      <c r="CP1564" s="18">
        <v>0.15941098574971838</v>
      </c>
      <c r="CQ1564" s="18">
        <v>0.65009530333936605</v>
      </c>
      <c r="CR1564" s="18">
        <v>1.3224436800555257E-2</v>
      </c>
      <c r="CS1564" s="18">
        <v>7.0478602478481103E-2</v>
      </c>
      <c r="CT1564" s="18">
        <v>1.4935136697144757E-2</v>
      </c>
      <c r="CU1564" s="18">
        <v>2.6824990690075257E-2</v>
      </c>
      <c r="CV1564" s="18">
        <v>7.0294587299813568E-2</v>
      </c>
      <c r="CW1564" s="18">
        <v>0.1479361670552595</v>
      </c>
      <c r="CX1564" s="18">
        <v>0.10100512603829004</v>
      </c>
      <c r="CY1564" s="18">
        <v>2.806147652328277E-2</v>
      </c>
      <c r="CZ1564" s="18">
        <v>1.5080500328024077E-2</v>
      </c>
      <c r="DA1564" s="18">
        <v>2.8822289542454919E-2</v>
      </c>
    </row>
    <row r="1565" spans="2:105" x14ac:dyDescent="0.3">
      <c r="B1565" s="3" t="s">
        <v>907</v>
      </c>
      <c r="C1565" s="18">
        <v>8.010049568065078E-2</v>
      </c>
      <c r="D1565" s="18">
        <v>3.7981393577534675E-2</v>
      </c>
      <c r="E1565" s="18">
        <v>0.3386335122387179</v>
      </c>
      <c r="F1565" s="18">
        <v>0.14574323375131387</v>
      </c>
      <c r="G1565" s="18">
        <v>0.28041285484390299</v>
      </c>
      <c r="H1565" s="18">
        <v>2.4614222001558719E-3</v>
      </c>
      <c r="I1565" s="18">
        <v>0.23267801012505868</v>
      </c>
      <c r="J1565" s="18">
        <v>0.53142011833815572</v>
      </c>
      <c r="K1565" s="18">
        <v>3.5273529289948279E-2</v>
      </c>
      <c r="L1565" s="18">
        <v>1.6948931903174411E-3</v>
      </c>
      <c r="M1565" s="18">
        <v>4.376298063493736E-2</v>
      </c>
      <c r="N1565" s="18">
        <v>0.29783555942674639</v>
      </c>
      <c r="O1565" s="18">
        <v>3.7642916861968544E-2</v>
      </c>
      <c r="P1565" s="18">
        <v>1.5933596749429894E-2</v>
      </c>
      <c r="Q1565" s="18">
        <v>3.5780203207671029E-3</v>
      </c>
      <c r="R1565" s="18">
        <v>1.4781433122054464E-4</v>
      </c>
      <c r="S1565" s="18">
        <v>1.4039276025695776E-4</v>
      </c>
      <c r="T1565" s="18">
        <v>9.296118270266332E-2</v>
      </c>
      <c r="U1565" s="18">
        <v>1.8904481679760329E-2</v>
      </c>
      <c r="V1565" s="18">
        <v>8.245777010784907E-3</v>
      </c>
      <c r="W1565" s="18">
        <v>2.0848116547895992E-2</v>
      </c>
      <c r="X1565" s="18">
        <v>0.16457483781159102</v>
      </c>
      <c r="Y1565" s="18">
        <v>6.6680948477297095E-2</v>
      </c>
      <c r="Z1565" s="18">
        <v>3.8881216812761544E-3</v>
      </c>
      <c r="AA1565" s="18">
        <v>0.19681112728055974</v>
      </c>
      <c r="AB1565" s="18">
        <v>6.4304906002746187E-3</v>
      </c>
      <c r="AC1565" s="18">
        <v>0.15772206206538586</v>
      </c>
      <c r="AD1565" s="18">
        <v>0.16976427709178113</v>
      </c>
      <c r="AE1565" s="18">
        <v>2.2048645723729402E-3</v>
      </c>
      <c r="AF1565" s="18">
        <v>2.8713486808047112E-2</v>
      </c>
      <c r="AG1565" s="18">
        <v>8.7174825663069139E-2</v>
      </c>
      <c r="AH1565" s="18">
        <v>0.56210069727130318</v>
      </c>
      <c r="AI1565" s="18">
        <v>0.49516565638852711</v>
      </c>
      <c r="AJ1565" s="18">
        <v>2.4241008142331629E-3</v>
      </c>
      <c r="AK1565" s="18">
        <v>4.7245485986268116E-3</v>
      </c>
      <c r="AL1565" s="18">
        <v>4.2182669300050062E-3</v>
      </c>
      <c r="AM1565" s="18">
        <v>6.7548108673162587E-3</v>
      </c>
      <c r="AN1565" s="18">
        <v>3.7061848421253277E-2</v>
      </c>
      <c r="AO1565" s="18">
        <v>0.18865104243223543</v>
      </c>
      <c r="AP1565" s="18">
        <v>0.46164657809437959</v>
      </c>
      <c r="AQ1565" s="18">
        <v>0.30370792951085096</v>
      </c>
      <c r="AR1565" s="18">
        <v>1.08855677404881E-2</v>
      </c>
      <c r="AS1565" s="18">
        <v>0.47146479528235463</v>
      </c>
      <c r="AT1565" s="18">
        <v>0.11131376509809925</v>
      </c>
      <c r="AU1565" s="18">
        <v>0.32542004120837298</v>
      </c>
      <c r="AV1565" s="18">
        <v>0.27180864549469846</v>
      </c>
      <c r="AW1565" s="18">
        <v>0.13854605099420217</v>
      </c>
      <c r="AX1565" s="18">
        <v>8.2921266611150887E-2</v>
      </c>
      <c r="AY1565" s="18">
        <v>0.13470264798110065</v>
      </c>
      <c r="AZ1565" s="18">
        <v>8.510244039579961E-3</v>
      </c>
      <c r="BA1565" s="18">
        <v>0.15447937290536806</v>
      </c>
      <c r="BB1565" s="18">
        <v>3.1907735718051611E-2</v>
      </c>
      <c r="BC1565" s="18">
        <v>5.4636906499996321E-2</v>
      </c>
      <c r="BD1565" s="18">
        <v>0.50202350725926703</v>
      </c>
      <c r="BE1565" s="18">
        <v>0.11549211864489631</v>
      </c>
      <c r="BF1565" s="18">
        <v>9.813186869512034E-5</v>
      </c>
      <c r="BG1565" s="18">
        <v>4.5608338692563477E-2</v>
      </c>
      <c r="BH1565" s="18">
        <v>1.3770327788011537E-5</v>
      </c>
      <c r="BI1565" s="18">
        <v>1.6424642121265241E-2</v>
      </c>
      <c r="BJ1565" s="18">
        <v>6.0565341030362836E-4</v>
      </c>
      <c r="BK1565" s="18">
        <v>8.647998805201014E-2</v>
      </c>
      <c r="BL1565" s="18">
        <v>1.3705486678426824E-2</v>
      </c>
      <c r="BM1565" s="18">
        <v>0.23475196885470662</v>
      </c>
      <c r="BN1565" s="18">
        <v>0.26624767747809502</v>
      </c>
      <c r="BO1565" s="18">
        <v>1.9712701924889636E-2</v>
      </c>
      <c r="BP1565" s="18">
        <v>0.17754811923365588</v>
      </c>
      <c r="BQ1565" s="18">
        <v>0.16650306869026901</v>
      </c>
      <c r="BR1565" s="18">
        <v>7.3535149119073454E-2</v>
      </c>
      <c r="BS1565" s="18">
        <v>1.2670913142939061E-2</v>
      </c>
      <c r="BT1565" s="18">
        <v>0.10726944592808084</v>
      </c>
      <c r="BU1565" s="18">
        <v>0.19674046474695289</v>
      </c>
      <c r="BV1565" s="18">
        <v>9.7397246456167125E-2</v>
      </c>
      <c r="BW1565" s="18">
        <v>1.9347121558815532E-3</v>
      </c>
      <c r="BX1565" s="18">
        <v>0.74812933014664251</v>
      </c>
      <c r="BY1565" s="18">
        <v>0.69884040372443812</v>
      </c>
      <c r="BZ1565" s="18">
        <v>0.26277708255709009</v>
      </c>
      <c r="CA1565" s="18">
        <v>0.16365278984545223</v>
      </c>
      <c r="CB1565" s="18">
        <v>1.8336452646035905E-2</v>
      </c>
      <c r="CC1565" s="18">
        <v>4.4981048722532002E-2</v>
      </c>
      <c r="CD1565" s="18">
        <v>0.10664333228472067</v>
      </c>
      <c r="CE1565" s="18">
        <v>0.54891867622426271</v>
      </c>
      <c r="CF1565" s="18">
        <v>4.8004346351425066E-2</v>
      </c>
      <c r="CG1565" s="18">
        <v>1.2216533035102208E-2</v>
      </c>
      <c r="CH1565" s="18">
        <v>0.1143268908692523</v>
      </c>
      <c r="CI1565" s="18">
        <v>2.2780408948576994E-4</v>
      </c>
      <c r="CJ1565" s="18">
        <v>0.125920420723696</v>
      </c>
      <c r="CK1565" s="18">
        <v>2.3711333441394978E-3</v>
      </c>
      <c r="CL1565" s="18">
        <v>0.53632358675505265</v>
      </c>
      <c r="CM1565" s="18">
        <v>1.1790155532137496E-2</v>
      </c>
      <c r="CN1565" s="18">
        <v>0.21550228161565088</v>
      </c>
      <c r="CO1565" s="18">
        <v>2.2812347205574835E-3</v>
      </c>
      <c r="CP1565" s="18">
        <v>6.2296425218653653E-2</v>
      </c>
      <c r="CQ1565" s="18">
        <v>2.0873670702662654E-2</v>
      </c>
      <c r="CR1565" s="18">
        <v>2.2876930024141619E-2</v>
      </c>
      <c r="CS1565" s="18">
        <v>7.7637559131034622E-2</v>
      </c>
      <c r="CT1565" s="18">
        <v>7.1862289620738443E-2</v>
      </c>
      <c r="CU1565" s="18">
        <v>9.2823799326406567E-2</v>
      </c>
      <c r="CV1565" s="18">
        <v>0.50910827733066588</v>
      </c>
      <c r="CW1565" s="18">
        <v>0.14420229662265785</v>
      </c>
      <c r="CX1565" s="18">
        <v>3.7297571814028834E-4</v>
      </c>
      <c r="CY1565" s="18">
        <v>0.42290220629550968</v>
      </c>
      <c r="CZ1565" s="18">
        <v>4.6634756365506862E-5</v>
      </c>
      <c r="DA1565" s="18">
        <v>8.4352726278602116E-2</v>
      </c>
    </row>
    <row r="1566" spans="2:105" x14ac:dyDescent="0.3">
      <c r="B1566" s="3" t="s">
        <v>908</v>
      </c>
      <c r="C1566" s="18">
        <v>6.1808230996787811E-2</v>
      </c>
      <c r="D1566" s="18">
        <v>1.5163147277666334E-2</v>
      </c>
      <c r="E1566" s="18">
        <v>0.17619164223671688</v>
      </c>
      <c r="F1566" s="18">
        <v>5.9141214730471035E-2</v>
      </c>
      <c r="G1566" s="18">
        <v>0.6560600194737185</v>
      </c>
      <c r="H1566" s="18">
        <v>1.0533722142557173E-2</v>
      </c>
      <c r="I1566" s="18">
        <v>9.8520210088581028E-2</v>
      </c>
      <c r="J1566" s="18">
        <v>0.32082171940805088</v>
      </c>
      <c r="K1566" s="18">
        <v>5.3467028382671203E-4</v>
      </c>
      <c r="L1566" s="18">
        <v>1.1348388396633391E-3</v>
      </c>
      <c r="M1566" s="18">
        <v>1.4616231514222098E-2</v>
      </c>
      <c r="N1566" s="18">
        <v>0.50411880003792142</v>
      </c>
      <c r="O1566" s="18">
        <v>5.2088902148241687E-3</v>
      </c>
      <c r="P1566" s="18">
        <v>9.2838713559938134E-3</v>
      </c>
      <c r="Q1566" s="18">
        <v>4.9795258999350479E-2</v>
      </c>
      <c r="R1566" s="18">
        <v>3.6472390959656445E-2</v>
      </c>
      <c r="S1566" s="18">
        <v>6.0126612932383315E-4</v>
      </c>
      <c r="T1566" s="18">
        <v>0.18157423781818469</v>
      </c>
      <c r="U1566" s="18">
        <v>3.0462264961844974E-4</v>
      </c>
      <c r="V1566" s="18">
        <v>2.1923232905823165E-4</v>
      </c>
      <c r="W1566" s="18">
        <v>3.1254599161222231E-2</v>
      </c>
      <c r="X1566" s="18">
        <v>0.4663149624271507</v>
      </c>
      <c r="Y1566" s="18">
        <v>0.18433032521448142</v>
      </c>
      <c r="Z1566" s="18">
        <v>3.283506582518822E-2</v>
      </c>
      <c r="AA1566" s="18">
        <v>0.15170317482943643</v>
      </c>
      <c r="AB1566" s="18">
        <v>3.7930679981159066E-2</v>
      </c>
      <c r="AC1566" s="18">
        <v>3.4543401219587593E-2</v>
      </c>
      <c r="AD1566" s="18">
        <v>0.13764265723750449</v>
      </c>
      <c r="AE1566" s="18">
        <v>6.9955698965823751E-2</v>
      </c>
      <c r="AF1566" s="18">
        <v>6.6294528077184056E-2</v>
      </c>
      <c r="AG1566" s="18">
        <v>0.12655229907220533</v>
      </c>
      <c r="AH1566" s="18">
        <v>0.92216757459887322</v>
      </c>
      <c r="AI1566" s="18">
        <v>0.38687851344710461</v>
      </c>
      <c r="AJ1566" s="18">
        <v>4.1041171048989938E-2</v>
      </c>
      <c r="AK1566" s="18">
        <v>5.8244718129757305E-3</v>
      </c>
      <c r="AL1566" s="18">
        <v>9.5278340749311249E-6</v>
      </c>
      <c r="AM1566" s="18">
        <v>1.9899270996277498E-2</v>
      </c>
      <c r="AN1566" s="18">
        <v>3.0403451052226933E-3</v>
      </c>
      <c r="AO1566" s="18">
        <v>4.7019562836399546E-3</v>
      </c>
      <c r="AP1566" s="18">
        <v>0.75318378392017848</v>
      </c>
      <c r="AQ1566" s="18">
        <v>0.33912406343226553</v>
      </c>
      <c r="AR1566" s="18">
        <v>5.0824082502473993E-2</v>
      </c>
      <c r="AS1566" s="18">
        <v>0.14826664980726345</v>
      </c>
      <c r="AT1566" s="18">
        <v>4.4976204058638877E-2</v>
      </c>
      <c r="AU1566" s="18">
        <v>1.1455554325933141E-2</v>
      </c>
      <c r="AV1566" s="18">
        <v>1.3288450262090698E-2</v>
      </c>
      <c r="AW1566" s="18">
        <v>7.5242138391860322E-2</v>
      </c>
      <c r="AX1566" s="18">
        <v>1.1335629721112952E-3</v>
      </c>
      <c r="AY1566" s="18">
        <v>0.31505302686486925</v>
      </c>
      <c r="AZ1566" s="18">
        <v>5.1089963777195276E-2</v>
      </c>
      <c r="BA1566" s="18">
        <v>7.994225594741361E-3</v>
      </c>
      <c r="BB1566" s="18">
        <v>4.903694515211434E-2</v>
      </c>
      <c r="BC1566" s="18">
        <v>4.268146891797963E-2</v>
      </c>
      <c r="BD1566" s="18">
        <v>0.34874405109595519</v>
      </c>
      <c r="BE1566" s="18">
        <v>0.45492523957376968</v>
      </c>
      <c r="BF1566" s="18">
        <v>8.2214362155575912E-2</v>
      </c>
      <c r="BG1566" s="18">
        <v>0.61489514177295568</v>
      </c>
      <c r="BH1566" s="18">
        <v>2.7652003594731175E-2</v>
      </c>
      <c r="BI1566" s="18">
        <v>3.6189748323153088E-2</v>
      </c>
      <c r="BJ1566" s="18">
        <v>0.26139142828116169</v>
      </c>
      <c r="BK1566" s="18">
        <v>0.57590067902383912</v>
      </c>
      <c r="BL1566" s="18">
        <v>0.47195508239062955</v>
      </c>
      <c r="BM1566" s="18">
        <v>0.2658223425601739</v>
      </c>
      <c r="BN1566" s="18">
        <v>1.280897338126692E-2</v>
      </c>
      <c r="BO1566" s="18">
        <v>1.827334306882963E-3</v>
      </c>
      <c r="BP1566" s="18">
        <v>0.13285015456354449</v>
      </c>
      <c r="BQ1566" s="18">
        <v>0.15967174634133269</v>
      </c>
      <c r="BR1566" s="18">
        <v>1.8451426971519122E-2</v>
      </c>
      <c r="BS1566" s="18">
        <v>8.1222065124244083E-2</v>
      </c>
      <c r="BT1566" s="18">
        <v>2.627746651227722E-2</v>
      </c>
      <c r="BU1566" s="18">
        <v>8.7630614752251448E-3</v>
      </c>
      <c r="BV1566" s="18">
        <v>0.11313326016143822</v>
      </c>
      <c r="BW1566" s="18">
        <v>1.3418116585526161</v>
      </c>
      <c r="BX1566" s="18">
        <v>1.1866544829843455</v>
      </c>
      <c r="BY1566" s="18">
        <v>4.1812693827831107E-2</v>
      </c>
      <c r="BZ1566" s="18">
        <v>0.11001076361995354</v>
      </c>
      <c r="CA1566" s="18">
        <v>0.41142206731858966</v>
      </c>
      <c r="CB1566" s="18">
        <v>0.32298417921814665</v>
      </c>
      <c r="CC1566" s="18">
        <v>0.90059565552880338</v>
      </c>
      <c r="CD1566" s="18">
        <v>3.0580223274916357E-2</v>
      </c>
      <c r="CE1566" s="18">
        <v>0.15377935659570868</v>
      </c>
      <c r="CF1566" s="18">
        <v>0.13735826089886147</v>
      </c>
      <c r="CG1566" s="18">
        <v>0.20657161924813633</v>
      </c>
      <c r="CH1566" s="18">
        <v>1.4615306155439925E-2</v>
      </c>
      <c r="CI1566" s="18">
        <v>2.6207142315981563E-2</v>
      </c>
      <c r="CJ1566" s="18">
        <v>0.10347044212354252</v>
      </c>
      <c r="CK1566" s="18">
        <v>8.7516920626895811E-2</v>
      </c>
      <c r="CL1566" s="18">
        <v>0.14247140256848537</v>
      </c>
      <c r="CM1566" s="18">
        <v>0.13931724905136464</v>
      </c>
      <c r="CN1566" s="18">
        <v>0.20149322542075693</v>
      </c>
      <c r="CO1566" s="18">
        <v>0.22939831790527507</v>
      </c>
      <c r="CP1566" s="18">
        <v>3.3147509374000635E-2</v>
      </c>
      <c r="CQ1566" s="18">
        <v>5.6390101602883554E-2</v>
      </c>
      <c r="CR1566" s="18">
        <v>1.3353888693963745E-2</v>
      </c>
      <c r="CS1566" s="18">
        <v>4.5631616644127494E-2</v>
      </c>
      <c r="CT1566" s="18">
        <v>1.8618186375016809E-3</v>
      </c>
      <c r="CU1566" s="18">
        <v>4.1175105204116109E-2</v>
      </c>
      <c r="CV1566" s="18">
        <v>3.1298242284326931E-3</v>
      </c>
      <c r="CW1566" s="18">
        <v>0.85136067288851813</v>
      </c>
      <c r="CX1566" s="18">
        <v>1.0943955622428652E-2</v>
      </c>
      <c r="CY1566" s="18">
        <v>0.43588582703748774</v>
      </c>
      <c r="CZ1566" s="18">
        <v>2.22461104240185E-2</v>
      </c>
      <c r="DA1566" s="18">
        <v>8.9718227501516552E-3</v>
      </c>
    </row>
    <row r="1567" spans="2:105" x14ac:dyDescent="0.3">
      <c r="B1567" s="3" t="s">
        <v>909</v>
      </c>
      <c r="C1567" s="18">
        <v>4.9387730350613258E-2</v>
      </c>
      <c r="D1567" s="18">
        <v>2.8649643919843811E-4</v>
      </c>
      <c r="E1567" s="18">
        <v>0.12226452688846642</v>
      </c>
      <c r="F1567" s="18">
        <v>7.4681780142006382E-2</v>
      </c>
      <c r="G1567" s="18">
        <v>5.5655593430724196E-2</v>
      </c>
      <c r="H1567" s="18">
        <v>3.1231922270824755E-3</v>
      </c>
      <c r="I1567" s="18">
        <v>1.4479810120296423E-2</v>
      </c>
      <c r="J1567" s="18">
        <v>0.17932354850097409</v>
      </c>
      <c r="K1567" s="18">
        <v>2.3613986322041096E-3</v>
      </c>
      <c r="L1567" s="18">
        <v>2.6269277263234895E-3</v>
      </c>
      <c r="M1567" s="18">
        <v>3.0842809052895572E-2</v>
      </c>
      <c r="N1567" s="18">
        <v>0.54102361751370798</v>
      </c>
      <c r="O1567" s="18">
        <v>6.7143563345623547E-2</v>
      </c>
      <c r="P1567" s="18">
        <v>1.2832590934839593E-2</v>
      </c>
      <c r="Q1567" s="18">
        <v>1.427870454339583E-2</v>
      </c>
      <c r="R1567" s="18">
        <v>0.22789727582766731</v>
      </c>
      <c r="S1567" s="18">
        <v>1.0628363318667839E-4</v>
      </c>
      <c r="T1567" s="18">
        <v>0.14929583176565261</v>
      </c>
      <c r="U1567" s="18">
        <v>1.2255655632566712E-2</v>
      </c>
      <c r="V1567" s="18">
        <v>0.12395859004115517</v>
      </c>
      <c r="W1567" s="18">
        <v>4.0247262069081136E-2</v>
      </c>
      <c r="X1567" s="18">
        <v>0.17268704649081015</v>
      </c>
      <c r="Y1567" s="18">
        <v>0.14900307975736027</v>
      </c>
      <c r="Z1567" s="18">
        <v>1.5080599858105824E-3</v>
      </c>
      <c r="AA1567" s="18">
        <v>0.16487199641923525</v>
      </c>
      <c r="AB1567" s="18">
        <v>8.4172517723687432E-2</v>
      </c>
      <c r="AC1567" s="18">
        <v>4.4231821708233037E-3</v>
      </c>
      <c r="AD1567" s="18">
        <v>0.20351291005144764</v>
      </c>
      <c r="AE1567" s="18">
        <v>1.6997396889783733E-3</v>
      </c>
      <c r="AF1567" s="18">
        <v>2.4798576645134157E-2</v>
      </c>
      <c r="AG1567" s="18">
        <v>1.7723616909938705E-2</v>
      </c>
      <c r="AH1567" s="18">
        <v>0.82534464197702095</v>
      </c>
      <c r="AI1567" s="18">
        <v>0.15801195668210866</v>
      </c>
      <c r="AJ1567" s="18">
        <v>2.9853550271563868E-3</v>
      </c>
      <c r="AK1567" s="18">
        <v>7.0008061538686071E-3</v>
      </c>
      <c r="AL1567" s="18">
        <v>1.1299048400824682E-2</v>
      </c>
      <c r="AM1567" s="18">
        <v>3.1437255665743492E-2</v>
      </c>
      <c r="AN1567" s="18">
        <v>3.0988729820453252E-3</v>
      </c>
      <c r="AO1567" s="18">
        <v>1.6558619841609403E-4</v>
      </c>
      <c r="AP1567" s="18">
        <v>6.3290217665288417E-2</v>
      </c>
      <c r="AQ1567" s="18">
        <v>0.19221638185528425</v>
      </c>
      <c r="AR1567" s="18">
        <v>4.3520758247109916E-2</v>
      </c>
      <c r="AS1567" s="18">
        <v>6.8701015544628194E-2</v>
      </c>
      <c r="AT1567" s="18">
        <v>1.270218043091368E-2</v>
      </c>
      <c r="AU1567" s="18">
        <v>5.1993432708292271E-2</v>
      </c>
      <c r="AV1567" s="18">
        <v>2.0468776527572775E-2</v>
      </c>
      <c r="AW1567" s="18">
        <v>0.16122656833792731</v>
      </c>
      <c r="AX1567" s="18">
        <v>9.9253680797053885E-3</v>
      </c>
      <c r="AY1567" s="18">
        <v>0.4348586690380446</v>
      </c>
      <c r="AZ1567" s="18">
        <v>2.9073789631476821E-2</v>
      </c>
      <c r="BA1567" s="18">
        <v>0.25374514778174462</v>
      </c>
      <c r="BB1567" s="18">
        <v>2.1662421424243388E-2</v>
      </c>
      <c r="BC1567" s="18">
        <v>3.5376556272778033E-2</v>
      </c>
      <c r="BD1567" s="18">
        <v>7.2895216770919836E-4</v>
      </c>
      <c r="BE1567" s="18">
        <v>0.2243792759423579</v>
      </c>
      <c r="BF1567" s="18">
        <v>1.5056014669711502E-3</v>
      </c>
      <c r="BG1567" s="18">
        <v>0.27664810013572783</v>
      </c>
      <c r="BH1567" s="18">
        <v>5.6853581559191589E-2</v>
      </c>
      <c r="BI1567" s="18">
        <v>2.8710246823607483E-2</v>
      </c>
      <c r="BJ1567" s="18">
        <v>0.26133261926642015</v>
      </c>
      <c r="BK1567" s="18">
        <v>4.2585901788332658E-2</v>
      </c>
      <c r="BL1567" s="18">
        <v>0.2826700502258348</v>
      </c>
      <c r="BM1567" s="18">
        <v>0.44020699692634435</v>
      </c>
      <c r="BN1567" s="18">
        <v>1.9597262664735973E-3</v>
      </c>
      <c r="BO1567" s="18">
        <v>0.12356432895505326</v>
      </c>
      <c r="BP1567" s="18">
        <v>0.18127326607647981</v>
      </c>
      <c r="BQ1567" s="18">
        <v>5.2476683241701972E-3</v>
      </c>
      <c r="BR1567" s="18">
        <v>2.5508858877756049E-3</v>
      </c>
      <c r="BS1567" s="18">
        <v>0.51554470730490676</v>
      </c>
      <c r="BT1567" s="18">
        <v>9.5466407804699421E-2</v>
      </c>
      <c r="BU1567" s="18">
        <v>9.5987521915563527E-4</v>
      </c>
      <c r="BV1567" s="18">
        <v>0.3939641216831814</v>
      </c>
      <c r="BW1567" s="18">
        <v>1.3103374254625744</v>
      </c>
      <c r="BX1567" s="18">
        <v>8.2537437055725166E-2</v>
      </c>
      <c r="BY1567" s="18">
        <v>7.8189079902386063E-3</v>
      </c>
      <c r="BZ1567" s="18">
        <v>9.6050459785603171E-2</v>
      </c>
      <c r="CA1567" s="18">
        <v>7.3610455427772739E-2</v>
      </c>
      <c r="CB1567" s="18">
        <v>3.3127977282473055E-2</v>
      </c>
      <c r="CC1567" s="18">
        <v>1.5092521688602711</v>
      </c>
      <c r="CD1567" s="18">
        <v>4.4356519989107931E-2</v>
      </c>
      <c r="CE1567" s="18">
        <v>0.15697079623073018</v>
      </c>
      <c r="CF1567" s="18">
        <v>1.8194095120583138E-3</v>
      </c>
      <c r="CG1567" s="18">
        <v>7.3164723895288919E-3</v>
      </c>
      <c r="CH1567" s="18">
        <v>7.1411340345989241E-2</v>
      </c>
      <c r="CI1567" s="18">
        <v>7.9039977067775324E-2</v>
      </c>
      <c r="CJ1567" s="18">
        <v>0.74665640849626391</v>
      </c>
      <c r="CK1567" s="18">
        <v>0.46261561059098028</v>
      </c>
      <c r="CL1567" s="18">
        <v>8.2714935081377061E-2</v>
      </c>
      <c r="CM1567" s="18">
        <v>0.10353483225687671</v>
      </c>
      <c r="CN1567" s="18">
        <v>2.3865174156681653E-2</v>
      </c>
      <c r="CO1567" s="18">
        <v>9.2286458907793453E-2</v>
      </c>
      <c r="CP1567" s="18">
        <v>2.9436151287291552E-2</v>
      </c>
      <c r="CQ1567" s="18">
        <v>1.0588282527542708E-2</v>
      </c>
      <c r="CR1567" s="18">
        <v>5.9618715004602613E-2</v>
      </c>
      <c r="CS1567" s="18">
        <v>0.23684900625395194</v>
      </c>
      <c r="CT1567" s="18">
        <v>3.4287215936241186E-4</v>
      </c>
      <c r="CU1567" s="18">
        <v>1.1482167015704972E-2</v>
      </c>
      <c r="CV1567" s="18">
        <v>1.7623551221216782E-2</v>
      </c>
      <c r="CW1567" s="18">
        <v>0.12794290203381223</v>
      </c>
      <c r="CX1567" s="18">
        <v>0.20507034098424709</v>
      </c>
      <c r="CY1567" s="18">
        <v>0.30571220784666381</v>
      </c>
      <c r="CZ1567" s="18">
        <v>0.33632068305525659</v>
      </c>
      <c r="DA1567" s="18">
        <v>8.0375100043546428E-3</v>
      </c>
    </row>
    <row r="1568" spans="2:105" x14ac:dyDescent="0.3">
      <c r="B1568" s="3" t="s">
        <v>910</v>
      </c>
      <c r="C1568" s="18">
        <v>4.9866224670079749E-2</v>
      </c>
      <c r="D1568" s="18">
        <v>5.8519121970137377E-3</v>
      </c>
      <c r="E1568" s="18">
        <v>0.15290081266881719</v>
      </c>
      <c r="F1568" s="18">
        <v>0.34695543197580075</v>
      </c>
      <c r="G1568" s="18">
        <v>5.336453524964261E-3</v>
      </c>
      <c r="H1568" s="18">
        <v>2.3665075520178705E-3</v>
      </c>
      <c r="I1568" s="18">
        <v>6.4844884487439677E-2</v>
      </c>
      <c r="J1568" s="18">
        <v>0.48264903766531059</v>
      </c>
      <c r="K1568" s="18">
        <v>3.4376183419940233E-3</v>
      </c>
      <c r="L1568" s="18">
        <v>1.4660640502192087E-2</v>
      </c>
      <c r="M1568" s="18">
        <v>6.7444120277316957E-2</v>
      </c>
      <c r="N1568" s="18">
        <v>0.56430873943784332</v>
      </c>
      <c r="O1568" s="18">
        <v>6.5449523840779067E-2</v>
      </c>
      <c r="P1568" s="18">
        <v>9.4799256236829985E-2</v>
      </c>
      <c r="Q1568" s="18">
        <v>1.0780912996143942E-2</v>
      </c>
      <c r="R1568" s="18">
        <v>0.19897806972911536</v>
      </c>
      <c r="S1568" s="18">
        <v>1.266279093920801E-2</v>
      </c>
      <c r="T1568" s="18">
        <v>7.8202190172077135E-2</v>
      </c>
      <c r="U1568" s="18">
        <v>3.615581814496515E-2</v>
      </c>
      <c r="V1568" s="18">
        <v>0.25989395243615626</v>
      </c>
      <c r="W1568" s="18">
        <v>0.10235716548879679</v>
      </c>
      <c r="X1568" s="18">
        <v>3.1257291517887482E-2</v>
      </c>
      <c r="Y1568" s="18">
        <v>0.1374429897815953</v>
      </c>
      <c r="Z1568" s="18">
        <v>1.0038776096137105E-4</v>
      </c>
      <c r="AA1568" s="18">
        <v>0.21496365156478373</v>
      </c>
      <c r="AB1568" s="18">
        <v>5.1367906311918649E-2</v>
      </c>
      <c r="AC1568" s="18">
        <v>7.7235435731528052E-2</v>
      </c>
      <c r="AD1568" s="18">
        <v>0.35097814350504936</v>
      </c>
      <c r="AE1568" s="18">
        <v>5.0801535149268426E-2</v>
      </c>
      <c r="AF1568" s="18">
        <v>8.2951971985051123E-3</v>
      </c>
      <c r="AG1568" s="18">
        <v>7.0583746860800521E-6</v>
      </c>
      <c r="AH1568" s="18">
        <v>1.7737612182953846</v>
      </c>
      <c r="AI1568" s="18">
        <v>2.7256493894158643E-2</v>
      </c>
      <c r="AJ1568" s="18">
        <v>9.5049077313019828E-2</v>
      </c>
      <c r="AK1568" s="18">
        <v>1.8131267240031876E-2</v>
      </c>
      <c r="AL1568" s="18">
        <v>0.22908812372240822</v>
      </c>
      <c r="AM1568" s="18">
        <v>0.13904657725343694</v>
      </c>
      <c r="AN1568" s="18">
        <v>3.0560898938884817E-2</v>
      </c>
      <c r="AO1568" s="18">
        <v>3.5882238841464416E-2</v>
      </c>
      <c r="AP1568" s="18">
        <v>2.1883377446915708E-2</v>
      </c>
      <c r="AQ1568" s="18">
        <v>0.10260839557355365</v>
      </c>
      <c r="AR1568" s="18">
        <v>2.6603867880020103E-3</v>
      </c>
      <c r="AS1568" s="18">
        <v>6.7709074836188307E-2</v>
      </c>
      <c r="AT1568" s="18">
        <v>5.6819596773643414E-4</v>
      </c>
      <c r="AU1568" s="18">
        <v>1.6444439971354873E-2</v>
      </c>
      <c r="AV1568" s="18">
        <v>5.2582909816953696E-4</v>
      </c>
      <c r="AW1568" s="18">
        <v>0.15991540530763307</v>
      </c>
      <c r="AX1568" s="18">
        <v>5.8988290900831061E-2</v>
      </c>
      <c r="AY1568" s="18">
        <v>0.52796372913251544</v>
      </c>
      <c r="AZ1568" s="18">
        <v>9.7580731331274206E-2</v>
      </c>
      <c r="BA1568" s="18">
        <v>0.27227436365712127</v>
      </c>
      <c r="BB1568" s="18">
        <v>2.1593974593299897E-2</v>
      </c>
      <c r="BC1568" s="18">
        <v>0.41296847910639134</v>
      </c>
      <c r="BD1568" s="18">
        <v>1.3288371905381831E-3</v>
      </c>
      <c r="BE1568" s="18">
        <v>6.5515603335974934E-2</v>
      </c>
      <c r="BF1568" s="18">
        <v>0.40562557451559023</v>
      </c>
      <c r="BG1568" s="18">
        <v>0.16074263834344846</v>
      </c>
      <c r="BH1568" s="18">
        <v>2.9033056273284782E-2</v>
      </c>
      <c r="BI1568" s="18">
        <v>7.9624206867585451E-2</v>
      </c>
      <c r="BJ1568" s="18">
        <v>1.2713315001549519E-3</v>
      </c>
      <c r="BK1568" s="18">
        <v>4.5691982361661214E-2</v>
      </c>
      <c r="BL1568" s="18">
        <v>7.0184445474816337E-2</v>
      </c>
      <c r="BM1568" s="18">
        <v>0.17547104973193539</v>
      </c>
      <c r="BN1568" s="18">
        <v>4.0375698272277893E-4</v>
      </c>
      <c r="BO1568" s="18">
        <v>0.31535747743665971</v>
      </c>
      <c r="BP1568" s="18">
        <v>0.3493990881305426</v>
      </c>
      <c r="BQ1568" s="18">
        <v>7.3387021292046745E-2</v>
      </c>
      <c r="BR1568" s="18">
        <v>2.23035372500324E-4</v>
      </c>
      <c r="BS1568" s="18">
        <v>0.33617090350113171</v>
      </c>
      <c r="BT1568" s="18">
        <v>7.7171426575045304E-2</v>
      </c>
      <c r="BU1568" s="18">
        <v>0.39759162737941767</v>
      </c>
      <c r="BV1568" s="18">
        <v>0.32171149367429352</v>
      </c>
      <c r="BW1568" s="18">
        <v>0.93611551916947788</v>
      </c>
      <c r="BX1568" s="18">
        <v>3.5409452634494069E-2</v>
      </c>
      <c r="BY1568" s="18">
        <v>0.10586246203531557</v>
      </c>
      <c r="BZ1568" s="18">
        <v>5.754756499269937E-2</v>
      </c>
      <c r="CA1568" s="18">
        <v>0.64869358536683397</v>
      </c>
      <c r="CB1568" s="18">
        <v>0.13612616755366164</v>
      </c>
      <c r="CC1568" s="18">
        <v>3.4817737673043178E-2</v>
      </c>
      <c r="CD1568" s="18">
        <v>0.58074479901239429</v>
      </c>
      <c r="CE1568" s="18">
        <v>0.8466274041892754</v>
      </c>
      <c r="CF1568" s="18">
        <v>2.1959573244688911E-2</v>
      </c>
      <c r="CG1568" s="18">
        <v>1.9520116591265117E-2</v>
      </c>
      <c r="CH1568" s="18">
        <v>0.28061302738924604</v>
      </c>
      <c r="CI1568" s="18">
        <v>2.3538151924420353E-2</v>
      </c>
      <c r="CJ1568" s="18">
        <v>0.16720198911210585</v>
      </c>
      <c r="CK1568" s="18">
        <v>4.0323393339403178E-2</v>
      </c>
      <c r="CL1568" s="18">
        <v>8.7935104622215987E-2</v>
      </c>
      <c r="CM1568" s="18">
        <v>9.5598717405584732E-3</v>
      </c>
      <c r="CN1568" s="18">
        <v>6.0720368786412989E-3</v>
      </c>
      <c r="CO1568" s="18">
        <v>0.22668839531170945</v>
      </c>
      <c r="CP1568" s="18">
        <v>0.10887039932433108</v>
      </c>
      <c r="CQ1568" s="18">
        <v>7.4310171331589153E-2</v>
      </c>
      <c r="CR1568" s="18">
        <v>2.3494290712725119E-3</v>
      </c>
      <c r="CS1568" s="18">
        <v>2.0408718065675454E-8</v>
      </c>
      <c r="CT1568" s="18">
        <v>3.6318349000554525E-4</v>
      </c>
      <c r="CU1568" s="18">
        <v>3.6423376506622702E-2</v>
      </c>
      <c r="CV1568" s="18">
        <v>2.4097252821087347E-2</v>
      </c>
      <c r="CW1568" s="18">
        <v>8.5227082540648744E-2</v>
      </c>
      <c r="CX1568" s="18">
        <v>0.22528006517530766</v>
      </c>
      <c r="CY1568" s="18">
        <v>5.5464019716939391E-3</v>
      </c>
      <c r="CZ1568" s="18">
        <v>0.20698378880110405</v>
      </c>
      <c r="DA1568" s="18">
        <v>1.5116555605081593E-2</v>
      </c>
    </row>
    <row r="1569" spans="2:105" x14ac:dyDescent="0.3">
      <c r="B1569" s="3" t="s">
        <v>911</v>
      </c>
      <c r="C1569" s="18">
        <v>6.6434252150313372E-2</v>
      </c>
      <c r="D1569" s="18">
        <v>7.7969181046794404E-3</v>
      </c>
      <c r="E1569" s="18">
        <v>0.24397481815513106</v>
      </c>
      <c r="F1569" s="18">
        <v>0.22809794496022257</v>
      </c>
      <c r="G1569" s="18">
        <v>3.6661628102275426E-2</v>
      </c>
      <c r="H1569" s="18">
        <v>1.6078000070099076E-3</v>
      </c>
      <c r="I1569" s="18">
        <v>0.12772322421098362</v>
      </c>
      <c r="J1569" s="18">
        <v>0.4307761252111863</v>
      </c>
      <c r="K1569" s="18">
        <v>2.3845796352323971E-2</v>
      </c>
      <c r="L1569" s="18">
        <v>2.8955010627399929E-3</v>
      </c>
      <c r="M1569" s="18">
        <v>4.2771512746227466E-2</v>
      </c>
      <c r="N1569" s="18">
        <v>0.49334567092625375</v>
      </c>
      <c r="O1569" s="18">
        <v>1.7687141392081565E-2</v>
      </c>
      <c r="P1569" s="18">
        <v>3.0697385404107403E-3</v>
      </c>
      <c r="Q1569" s="18">
        <v>1.1791896853258124E-3</v>
      </c>
      <c r="R1569" s="18">
        <v>2.9053173368507188E-2</v>
      </c>
      <c r="S1569" s="18">
        <v>1.940472873856831E-2</v>
      </c>
      <c r="T1569" s="18">
        <v>0.16618673030581832</v>
      </c>
      <c r="U1569" s="18">
        <v>1.7717328982080232E-3</v>
      </c>
      <c r="V1569" s="18">
        <v>1.853741001404929E-2</v>
      </c>
      <c r="W1569" s="18">
        <v>9.5123248343509506E-2</v>
      </c>
      <c r="X1569" s="18">
        <v>0.19704542974804107</v>
      </c>
      <c r="Y1569" s="18">
        <v>0.16027773134725437</v>
      </c>
      <c r="Z1569" s="18">
        <v>1.3915214566258648E-2</v>
      </c>
      <c r="AA1569" s="18">
        <v>0.22996392271623428</v>
      </c>
      <c r="AB1569" s="18">
        <v>7.6972354327934089E-3</v>
      </c>
      <c r="AC1569" s="18">
        <v>5.0072460675631416E-3</v>
      </c>
      <c r="AD1569" s="18">
        <v>0.33483095572666549</v>
      </c>
      <c r="AE1569" s="18">
        <v>2.0573089318469143E-5</v>
      </c>
      <c r="AF1569" s="18">
        <v>1.9932399626056061E-2</v>
      </c>
      <c r="AG1569" s="18">
        <v>2.05993213114226E-2</v>
      </c>
      <c r="AH1569" s="18">
        <v>1.3369936680581158</v>
      </c>
      <c r="AI1569" s="18">
        <v>0.36076746901422158</v>
      </c>
      <c r="AJ1569" s="18">
        <v>5.0027730609157074E-4</v>
      </c>
      <c r="AK1569" s="18">
        <v>2.8232418277853784E-2</v>
      </c>
      <c r="AL1569" s="18">
        <v>1.2646184204416747E-2</v>
      </c>
      <c r="AM1569" s="18">
        <v>9.8004598579943605E-3</v>
      </c>
      <c r="AN1569" s="18">
        <v>1.8184794849647117E-5</v>
      </c>
      <c r="AO1569" s="18">
        <v>1.3676477893615167E-2</v>
      </c>
      <c r="AP1569" s="18">
        <v>0.15936643066439529</v>
      </c>
      <c r="AQ1569" s="18">
        <v>0.12723434458571173</v>
      </c>
      <c r="AR1569" s="18">
        <v>4.7231956797238305E-3</v>
      </c>
      <c r="AS1569" s="18">
        <v>0.50521795498690958</v>
      </c>
      <c r="AT1569" s="18">
        <v>3.3778023126307334E-3</v>
      </c>
      <c r="AU1569" s="18">
        <v>0.11378516234582739</v>
      </c>
      <c r="AV1569" s="18">
        <v>6.6103832826442027E-2</v>
      </c>
      <c r="AW1569" s="18">
        <v>6.407063822670736E-2</v>
      </c>
      <c r="AX1569" s="18">
        <v>0.23711044846582813</v>
      </c>
      <c r="AY1569" s="18">
        <v>0.13608141444606589</v>
      </c>
      <c r="AZ1569" s="18">
        <v>7.1047987301895155E-2</v>
      </c>
      <c r="BA1569" s="18">
        <v>0.14518717290500266</v>
      </c>
      <c r="BB1569" s="18">
        <v>8.8410830798873758E-3</v>
      </c>
      <c r="BC1569" s="18">
        <v>4.8375407486611006E-6</v>
      </c>
      <c r="BD1569" s="18">
        <v>0.2235548470464899</v>
      </c>
      <c r="BE1569" s="18">
        <v>0.22380991148010926</v>
      </c>
      <c r="BF1569" s="18">
        <v>0.10865802035897705</v>
      </c>
      <c r="BG1569" s="18">
        <v>1.7772067640891622E-5</v>
      </c>
      <c r="BH1569" s="18">
        <v>0.13340280491867257</v>
      </c>
      <c r="BI1569" s="18">
        <v>3.4860574881950976E-2</v>
      </c>
      <c r="BJ1569" s="18">
        <v>1.2453581733746423E-2</v>
      </c>
      <c r="BK1569" s="18">
        <v>7.0709506795669258E-2</v>
      </c>
      <c r="BL1569" s="18">
        <v>0.25665752453706236</v>
      </c>
      <c r="BM1569" s="18">
        <v>7.2897690691780346E-3</v>
      </c>
      <c r="BN1569" s="18">
        <v>6.0103912701144048E-2</v>
      </c>
      <c r="BO1569" s="18">
        <v>6.2647259939088026E-2</v>
      </c>
      <c r="BP1569" s="18">
        <v>1.9765400582469377E-2</v>
      </c>
      <c r="BQ1569" s="18">
        <v>2.9873423769049214E-3</v>
      </c>
      <c r="BR1569" s="18">
        <v>6.0977406574108113E-2</v>
      </c>
      <c r="BS1569" s="18">
        <v>2.5496172797175227E-3</v>
      </c>
      <c r="BT1569" s="18">
        <v>1.8166662674740147E-3</v>
      </c>
      <c r="BU1569" s="18">
        <v>0.62633360099722057</v>
      </c>
      <c r="BV1569" s="18">
        <v>1.6004544666677945E-2</v>
      </c>
      <c r="BW1569" s="18">
        <v>1.8252884503861388E-3</v>
      </c>
      <c r="BX1569" s="18">
        <v>0.43338047169975019</v>
      </c>
      <c r="BY1569" s="18">
        <v>0.16225550866479466</v>
      </c>
      <c r="BZ1569" s="18">
        <v>0.11001499463463099</v>
      </c>
      <c r="CA1569" s="18">
        <v>0.11909931553888937</v>
      </c>
      <c r="CB1569" s="18">
        <v>0.44058592214564224</v>
      </c>
      <c r="CC1569" s="18">
        <v>0.25641669361557318</v>
      </c>
      <c r="CD1569" s="18">
        <v>0.61352035717798803</v>
      </c>
      <c r="CE1569" s="18">
        <v>1.9187608238125178E-2</v>
      </c>
      <c r="CF1569" s="18">
        <v>0.42744892077821417</v>
      </c>
      <c r="CG1569" s="18">
        <v>0.13576827205838027</v>
      </c>
      <c r="CH1569" s="18">
        <v>5.6037273941345382E-2</v>
      </c>
      <c r="CI1569" s="18">
        <v>0.57316056970579699</v>
      </c>
      <c r="CJ1569" s="18">
        <v>0.20959872226474588</v>
      </c>
      <c r="CK1569" s="18">
        <v>2.0091646623077116E-3</v>
      </c>
      <c r="CL1569" s="18">
        <v>4.4078613412176011E-2</v>
      </c>
      <c r="CM1569" s="18">
        <v>0.10625274959914099</v>
      </c>
      <c r="CN1569" s="18">
        <v>6.1087969514087612E-2</v>
      </c>
      <c r="CO1569" s="18">
        <v>0.14100710797670379</v>
      </c>
      <c r="CP1569" s="18">
        <v>2.1597513149281478E-2</v>
      </c>
      <c r="CQ1569" s="18">
        <v>2.988990977794596E-2</v>
      </c>
      <c r="CR1569" s="18">
        <v>0.33666454897680587</v>
      </c>
      <c r="CS1569" s="18">
        <v>0.30054003338486901</v>
      </c>
      <c r="CT1569" s="18">
        <v>1.0641161243449005E-6</v>
      </c>
      <c r="CU1569" s="18">
        <v>3.3798805736200442E-2</v>
      </c>
      <c r="CV1569" s="18">
        <v>0.1629628984426785</v>
      </c>
      <c r="CW1569" s="18">
        <v>2.0926397322107437E-3</v>
      </c>
      <c r="CX1569" s="18">
        <v>0.33526877191812243</v>
      </c>
      <c r="CY1569" s="18">
        <v>0.18545925417054734</v>
      </c>
      <c r="CZ1569" s="18">
        <v>6.1550932458234653E-3</v>
      </c>
      <c r="DA1569" s="18">
        <v>0.51784378160914257</v>
      </c>
    </row>
    <row r="1570" spans="2:105" x14ac:dyDescent="0.3">
      <c r="B1570" s="3" t="s">
        <v>912</v>
      </c>
      <c r="C1570" s="18">
        <v>5.7924526018220443E-2</v>
      </c>
      <c r="D1570" s="18">
        <v>9.9960396325780819E-3</v>
      </c>
      <c r="E1570" s="18">
        <v>0.13360929854063566</v>
      </c>
      <c r="F1570" s="18">
        <v>0.40295515935908294</v>
      </c>
      <c r="G1570" s="18">
        <v>6.7362325107263206E-3</v>
      </c>
      <c r="H1570" s="18">
        <v>7.5137749995286482E-3</v>
      </c>
      <c r="I1570" s="18">
        <v>8.2057427744644834E-2</v>
      </c>
      <c r="J1570" s="18">
        <v>0.28536463070598173</v>
      </c>
      <c r="K1570" s="18">
        <v>2.4654891214244863E-3</v>
      </c>
      <c r="L1570" s="18">
        <v>6.1258920583805443E-3</v>
      </c>
      <c r="M1570" s="18">
        <v>3.8863638206325879E-2</v>
      </c>
      <c r="N1570" s="18">
        <v>0.70040590323340401</v>
      </c>
      <c r="O1570" s="18">
        <v>7.6035122789582785E-2</v>
      </c>
      <c r="P1570" s="18">
        <v>1.0505546713360544E-2</v>
      </c>
      <c r="Q1570" s="18">
        <v>1.9879958108328958E-3</v>
      </c>
      <c r="R1570" s="18">
        <v>0.15626222756700911</v>
      </c>
      <c r="S1570" s="18">
        <v>1.4671257219202431E-2</v>
      </c>
      <c r="T1570" s="18">
        <v>0.13978515104937811</v>
      </c>
      <c r="U1570" s="18">
        <v>8.3804185027668877E-3</v>
      </c>
      <c r="V1570" s="18">
        <v>9.4416818593653792E-2</v>
      </c>
      <c r="W1570" s="18">
        <v>5.9952957884036456E-2</v>
      </c>
      <c r="X1570" s="18">
        <v>0.14699781717270183</v>
      </c>
      <c r="Y1570" s="18">
        <v>0.13252839261326022</v>
      </c>
      <c r="Z1570" s="18">
        <v>4.6205479014615092E-4</v>
      </c>
      <c r="AA1570" s="18">
        <v>0.18474380009747485</v>
      </c>
      <c r="AB1570" s="18">
        <v>2.7949226428576449E-2</v>
      </c>
      <c r="AC1570" s="18">
        <v>3.5670928653537228E-4</v>
      </c>
      <c r="AD1570" s="18">
        <v>0.26335701466470818</v>
      </c>
      <c r="AE1570" s="18">
        <v>4.6237345412753053E-2</v>
      </c>
      <c r="AF1570" s="18">
        <v>4.0351397155318207E-2</v>
      </c>
      <c r="AG1570" s="18">
        <v>2.8089963067939722E-2</v>
      </c>
      <c r="AH1570" s="18">
        <v>0.74583111620100873</v>
      </c>
      <c r="AI1570" s="18">
        <v>0.13145164293808173</v>
      </c>
      <c r="AJ1570" s="18">
        <v>9.8184586337033739E-2</v>
      </c>
      <c r="AK1570" s="18">
        <v>2.2239496229697515E-2</v>
      </c>
      <c r="AL1570" s="18">
        <v>2.7199338068449688E-3</v>
      </c>
      <c r="AM1570" s="18">
        <v>2.0361278539616487E-2</v>
      </c>
      <c r="AN1570" s="18">
        <v>8.8414141400539714E-2</v>
      </c>
      <c r="AO1570" s="18">
        <v>3.3414249802030734E-2</v>
      </c>
      <c r="AP1570" s="18">
        <v>0.13758157306939295</v>
      </c>
      <c r="AQ1570" s="18">
        <v>7.4690196438591339E-3</v>
      </c>
      <c r="AR1570" s="18">
        <v>3.229418705015695E-2</v>
      </c>
      <c r="AS1570" s="18">
        <v>0.23049962757614759</v>
      </c>
      <c r="AT1570" s="18">
        <v>8.2874524325368109E-5</v>
      </c>
      <c r="AU1570" s="18">
        <v>0.32130560552105503</v>
      </c>
      <c r="AV1570" s="18">
        <v>9.0072108614729033E-3</v>
      </c>
      <c r="AW1570" s="18">
        <v>1.6318688480637993E-2</v>
      </c>
      <c r="AX1570" s="18">
        <v>8.6475569426265247E-2</v>
      </c>
      <c r="AY1570" s="18">
        <v>7.133236223198576E-2</v>
      </c>
      <c r="AZ1570" s="18">
        <v>5.6871054146871734E-2</v>
      </c>
      <c r="BA1570" s="18">
        <v>0.19448446272355968</v>
      </c>
      <c r="BB1570" s="18">
        <v>2.953095946690017E-2</v>
      </c>
      <c r="BC1570" s="18">
        <v>2.789383789032851E-2</v>
      </c>
      <c r="BD1570" s="18">
        <v>2.9786384227605461E-2</v>
      </c>
      <c r="BE1570" s="18">
        <v>8.8173908369627262E-3</v>
      </c>
      <c r="BF1570" s="18">
        <v>8.2569188413803112E-3</v>
      </c>
      <c r="BG1570" s="18">
        <v>9.7076068265994339E-2</v>
      </c>
      <c r="BH1570" s="18">
        <v>0.15348174054142918</v>
      </c>
      <c r="BI1570" s="18">
        <v>4.3914615691937643E-2</v>
      </c>
      <c r="BJ1570" s="18">
        <v>0.20643900723162958</v>
      </c>
      <c r="BK1570" s="18">
        <v>4.993411345222837E-3</v>
      </c>
      <c r="BL1570" s="18">
        <v>0.17526974494629294</v>
      </c>
      <c r="BM1570" s="18">
        <v>3.161794828561372E-2</v>
      </c>
      <c r="BN1570" s="18">
        <v>7.5014055788408523E-4</v>
      </c>
      <c r="BO1570" s="18">
        <v>0.13317617894418343</v>
      </c>
      <c r="BP1570" s="18">
        <v>1.3553897654511047E-2</v>
      </c>
      <c r="BQ1570" s="18">
        <v>7.4400600257280652E-2</v>
      </c>
      <c r="BR1570" s="18">
        <v>5.5790492596162457E-2</v>
      </c>
      <c r="BS1570" s="18">
        <v>4.5586658227015015E-3</v>
      </c>
      <c r="BT1570" s="18">
        <v>1.5896113126294784E-3</v>
      </c>
      <c r="BU1570" s="18">
        <v>0.14434434981119806</v>
      </c>
      <c r="BV1570" s="18">
        <v>3.7316000749531382E-3</v>
      </c>
      <c r="BW1570" s="18">
        <v>7.8679653213274789E-2</v>
      </c>
      <c r="BX1570" s="18">
        <v>0.11687759051198154</v>
      </c>
      <c r="BY1570" s="18">
        <v>2.5073501215758087E-2</v>
      </c>
      <c r="BZ1570" s="18">
        <v>8.3944922347197338E-4</v>
      </c>
      <c r="CA1570" s="18">
        <v>0.43037220256936715</v>
      </c>
      <c r="CB1570" s="18">
        <v>0.29818410757179881</v>
      </c>
      <c r="CC1570" s="18">
        <v>0.5195568099153427</v>
      </c>
      <c r="CD1570" s="18">
        <v>0.2495500170802159</v>
      </c>
      <c r="CE1570" s="18">
        <v>7.6024300892699764E-2</v>
      </c>
      <c r="CF1570" s="18">
        <v>1.9629635572047381E-2</v>
      </c>
      <c r="CG1570" s="18">
        <v>5.9601990554896686E-3</v>
      </c>
      <c r="CH1570" s="18">
        <v>0.11563491805447412</v>
      </c>
      <c r="CI1570" s="18">
        <v>2.4607746171188546E-2</v>
      </c>
      <c r="CJ1570" s="18">
        <v>6.2378619119579969E-3</v>
      </c>
      <c r="CK1570" s="18">
        <v>2.2859638607475802E-3</v>
      </c>
      <c r="CL1570" s="18">
        <v>0.17858044239063708</v>
      </c>
      <c r="CM1570" s="18">
        <v>6.5106209041548881E-3</v>
      </c>
      <c r="CN1570" s="18">
        <v>4.32896713742231E-3</v>
      </c>
      <c r="CO1570" s="18">
        <v>7.4375951122439832E-2</v>
      </c>
      <c r="CP1570" s="18">
        <v>5.9945285053592562E-2</v>
      </c>
      <c r="CQ1570" s="18">
        <v>0.33537510904956924</v>
      </c>
      <c r="CR1570" s="18">
        <v>1.2474430891653371E-2</v>
      </c>
      <c r="CS1570" s="18">
        <v>0.39012367856756147</v>
      </c>
      <c r="CT1570" s="18">
        <v>6.5917550292785218E-3</v>
      </c>
      <c r="CU1570" s="18">
        <v>0.10034847835154075</v>
      </c>
      <c r="CV1570" s="18">
        <v>0.2003571144077817</v>
      </c>
      <c r="CW1570" s="18">
        <v>3.9022198182046573E-2</v>
      </c>
      <c r="CX1570" s="18">
        <v>7.1879083050515619E-3</v>
      </c>
      <c r="CY1570" s="18">
        <v>4.5843727300300292E-2</v>
      </c>
      <c r="CZ1570" s="18">
        <v>0.10305087783761097</v>
      </c>
      <c r="DA1570" s="18">
        <v>1.9322237132699004E-2</v>
      </c>
    </row>
    <row r="1571" spans="2:105" x14ac:dyDescent="0.3">
      <c r="B1571" s="3" t="s">
        <v>913</v>
      </c>
      <c r="C1571" s="18">
        <v>5.671079313974739E-2</v>
      </c>
      <c r="D1571" s="18">
        <v>3.9201847089825811E-2</v>
      </c>
      <c r="E1571" s="18">
        <v>7.1529723769243353E-2</v>
      </c>
      <c r="F1571" s="18">
        <v>0.42194581736229647</v>
      </c>
      <c r="G1571" s="18">
        <v>1.3721949236434409E-2</v>
      </c>
      <c r="H1571" s="18">
        <v>8.5608483273780234E-3</v>
      </c>
      <c r="I1571" s="18">
        <v>7.2339591684140642E-2</v>
      </c>
      <c r="J1571" s="18">
        <v>0.24718001591180405</v>
      </c>
      <c r="K1571" s="18">
        <v>1.7891882281895033E-3</v>
      </c>
      <c r="L1571" s="18">
        <v>5.7756313281883617E-3</v>
      </c>
      <c r="M1571" s="18">
        <v>6.5058893631888062E-2</v>
      </c>
      <c r="N1571" s="18">
        <v>0.68466881837043925</v>
      </c>
      <c r="O1571" s="18">
        <v>4.3794806929632488E-2</v>
      </c>
      <c r="P1571" s="18">
        <v>1.119558843469713E-3</v>
      </c>
      <c r="Q1571" s="18">
        <v>1.3641890136319178E-2</v>
      </c>
      <c r="R1571" s="18">
        <v>0.32623472389272662</v>
      </c>
      <c r="S1571" s="18">
        <v>1.732799654808464E-4</v>
      </c>
      <c r="T1571" s="18">
        <v>4.1763678934163481E-2</v>
      </c>
      <c r="U1571" s="18">
        <v>3.6017151721778749E-3</v>
      </c>
      <c r="V1571" s="18">
        <v>0.1782978864860334</v>
      </c>
      <c r="W1571" s="18">
        <v>3.2877196090155894E-2</v>
      </c>
      <c r="X1571" s="18">
        <v>4.7921893004839899E-2</v>
      </c>
      <c r="Y1571" s="18">
        <v>3.3950210158262752E-2</v>
      </c>
      <c r="Z1571" s="18">
        <v>1.3824676800820047E-3</v>
      </c>
      <c r="AA1571" s="18">
        <v>0.10789305597911478</v>
      </c>
      <c r="AB1571" s="18">
        <v>2.9448801597701704E-2</v>
      </c>
      <c r="AC1571" s="18">
        <v>8.8007507823162161E-4</v>
      </c>
      <c r="AD1571" s="18">
        <v>0.43954971313199842</v>
      </c>
      <c r="AE1571" s="18">
        <v>0.41242166913309708</v>
      </c>
      <c r="AF1571" s="18">
        <v>1.3174853506050671E-3</v>
      </c>
      <c r="AG1571" s="18">
        <v>0.4202162331856758</v>
      </c>
      <c r="AH1571" s="18">
        <v>0.70081829628541903</v>
      </c>
      <c r="AI1571" s="18">
        <v>0.10546375986094314</v>
      </c>
      <c r="AJ1571" s="18">
        <v>0.58576775560334959</v>
      </c>
      <c r="AK1571" s="18">
        <v>1.2605696891171841E-2</v>
      </c>
      <c r="AL1571" s="18">
        <v>4.1663950892640205E-3</v>
      </c>
      <c r="AM1571" s="18">
        <v>0.14515823107545819</v>
      </c>
      <c r="AN1571" s="18">
        <v>4.7810564167335826E-2</v>
      </c>
      <c r="AO1571" s="18">
        <v>2.1846209915842345E-2</v>
      </c>
      <c r="AP1571" s="18">
        <v>9.3350475573808107E-3</v>
      </c>
      <c r="AQ1571" s="18">
        <v>2.324173294343181E-4</v>
      </c>
      <c r="AR1571" s="18">
        <v>0.12602355301972115</v>
      </c>
      <c r="AS1571" s="18">
        <v>2.238828601922006E-2</v>
      </c>
      <c r="AT1571" s="18">
        <v>1.0486293831119235E-2</v>
      </c>
      <c r="AU1571" s="18">
        <v>3.7381838202522985E-2</v>
      </c>
      <c r="AV1571" s="18">
        <v>8.7210362862759516E-2</v>
      </c>
      <c r="AW1571" s="18">
        <v>2.1802798837687104E-3</v>
      </c>
      <c r="AX1571" s="18">
        <v>0.21454010554227598</v>
      </c>
      <c r="AY1571" s="18">
        <v>0.21345367810901866</v>
      </c>
      <c r="AZ1571" s="18">
        <v>0.13312613294586048</v>
      </c>
      <c r="BA1571" s="18">
        <v>1.3234845763680739E-2</v>
      </c>
      <c r="BB1571" s="18">
        <v>6.0774975149344226E-2</v>
      </c>
      <c r="BC1571" s="18">
        <v>0.56478516034239368</v>
      </c>
      <c r="BD1571" s="18">
        <v>5.9511423822167977E-3</v>
      </c>
      <c r="BE1571" s="18">
        <v>0.12126527154297496</v>
      </c>
      <c r="BF1571" s="18">
        <v>7.0417421799191171E-3</v>
      </c>
      <c r="BG1571" s="18">
        <v>3.7277223473477797E-2</v>
      </c>
      <c r="BH1571" s="18">
        <v>9.524882902551747E-2</v>
      </c>
      <c r="BI1571" s="18">
        <v>0.2523230549082372</v>
      </c>
      <c r="BJ1571" s="18">
        <v>2.5940607390458498E-4</v>
      </c>
      <c r="BK1571" s="18">
        <v>1.51350441972775E-2</v>
      </c>
      <c r="BL1571" s="18">
        <v>0.18629540941168632</v>
      </c>
      <c r="BM1571" s="18">
        <v>1.3696243113824072E-2</v>
      </c>
      <c r="BN1571" s="18">
        <v>1.7138052638989425E-2</v>
      </c>
      <c r="BO1571" s="18">
        <v>1.7457472604734927E-2</v>
      </c>
      <c r="BP1571" s="18">
        <v>0.42085585357419059</v>
      </c>
      <c r="BQ1571" s="18">
        <v>2.5835306943643558E-2</v>
      </c>
      <c r="BR1571" s="18">
        <v>0.14649218939419001</v>
      </c>
      <c r="BS1571" s="18">
        <v>0.10271628588083759</v>
      </c>
      <c r="BT1571" s="18">
        <v>1.5198216287937126E-3</v>
      </c>
      <c r="BU1571" s="18">
        <v>0.1031016658225663</v>
      </c>
      <c r="BV1571" s="18">
        <v>2.7381775958726155E-2</v>
      </c>
      <c r="BW1571" s="18">
        <v>7.792406112369807E-3</v>
      </c>
      <c r="BX1571" s="18">
        <v>0.15392009461603426</v>
      </c>
      <c r="BY1571" s="18">
        <v>3.3264715653534024E-6</v>
      </c>
      <c r="BZ1571" s="18">
        <v>0.1084859741966626</v>
      </c>
      <c r="CA1571" s="18">
        <v>5.5142969619039412E-3</v>
      </c>
      <c r="CB1571" s="18">
        <v>4.9753085147231924E-4</v>
      </c>
      <c r="CC1571" s="18">
        <v>3.3812333905896864E-2</v>
      </c>
      <c r="CD1571" s="18">
        <v>0.20427712759096692</v>
      </c>
      <c r="CE1571" s="18">
        <v>1.2148055278656136E-2</v>
      </c>
      <c r="CF1571" s="18">
        <v>3.545879894418074E-2</v>
      </c>
      <c r="CG1571" s="18">
        <v>0.30968592307787751</v>
      </c>
      <c r="CH1571" s="18">
        <v>5.4012376149228672E-2</v>
      </c>
      <c r="CI1571" s="18">
        <v>1.0668864475046341E-2</v>
      </c>
      <c r="CJ1571" s="18">
        <v>1.0683603131855903E-2</v>
      </c>
      <c r="CK1571" s="18">
        <v>1.7536838940242034E-3</v>
      </c>
      <c r="CL1571" s="18">
        <v>1.1737768772372643E-4</v>
      </c>
      <c r="CM1571" s="18">
        <v>0.18334810179255953</v>
      </c>
      <c r="CN1571" s="18">
        <v>0.35383090433243686</v>
      </c>
      <c r="CO1571" s="18">
        <v>0.2190313094764236</v>
      </c>
      <c r="CP1571" s="18">
        <v>0.29195834233901191</v>
      </c>
      <c r="CQ1571" s="18">
        <v>0.92908248640680091</v>
      </c>
      <c r="CR1571" s="18">
        <v>0.19053216888663155</v>
      </c>
      <c r="CS1571" s="18">
        <v>9.2258618216786395E-2</v>
      </c>
      <c r="CT1571" s="18">
        <v>2.6756721984959393E-3</v>
      </c>
      <c r="CU1571" s="18">
        <v>0.11970534522686756</v>
      </c>
      <c r="CV1571" s="18">
        <v>0.11544520577581838</v>
      </c>
      <c r="CW1571" s="18">
        <v>0.15570184069317491</v>
      </c>
      <c r="CX1571" s="18">
        <v>0.30524558848879763</v>
      </c>
      <c r="CY1571" s="18">
        <v>5.4621169270669526E-2</v>
      </c>
      <c r="CZ1571" s="18">
        <v>0.12317713152747257</v>
      </c>
      <c r="DA1571" s="18">
        <v>3.6195971460736345E-2</v>
      </c>
    </row>
    <row r="1572" spans="2:105" x14ac:dyDescent="0.3">
      <c r="B1572" s="3" t="s">
        <v>914</v>
      </c>
      <c r="C1572" s="18">
        <v>4.6376036241144086E-2</v>
      </c>
      <c r="D1572" s="18">
        <v>3.7632853943172771E-3</v>
      </c>
      <c r="E1572" s="18">
        <v>5.6200083326489902E-2</v>
      </c>
      <c r="F1572" s="18">
        <v>0.13800815398447736</v>
      </c>
      <c r="G1572" s="18">
        <v>0.17334078232494121</v>
      </c>
      <c r="H1572" s="18">
        <v>1.0054711635245022E-2</v>
      </c>
      <c r="I1572" s="18">
        <v>3.8102591064694435E-2</v>
      </c>
      <c r="J1572" s="18">
        <v>0.40435857893037858</v>
      </c>
      <c r="K1572" s="18">
        <v>1.8140738341075448E-3</v>
      </c>
      <c r="L1572" s="18">
        <v>3.0016744001520783E-3</v>
      </c>
      <c r="M1572" s="18">
        <v>3.171809915000922E-2</v>
      </c>
      <c r="N1572" s="18">
        <v>0.60112490340821823</v>
      </c>
      <c r="O1572" s="18">
        <v>7.1903680479506182E-2</v>
      </c>
      <c r="P1572" s="18">
        <v>9.7224881008990804E-3</v>
      </c>
      <c r="Q1572" s="18">
        <v>2.6938554957077424E-2</v>
      </c>
      <c r="R1572" s="18">
        <v>0.39533551428503722</v>
      </c>
      <c r="S1572" s="18">
        <v>1.253807147581168E-2</v>
      </c>
      <c r="T1572" s="18">
        <v>7.124978710123445E-3</v>
      </c>
      <c r="U1572" s="18">
        <v>1.5551899583001636E-2</v>
      </c>
      <c r="V1572" s="18">
        <v>0.14983545034103019</v>
      </c>
      <c r="W1572" s="18">
        <v>4.0137301126215899E-2</v>
      </c>
      <c r="X1572" s="18">
        <v>4.8230850871016445E-2</v>
      </c>
      <c r="Y1572" s="18">
        <v>1.1626239359929498E-2</v>
      </c>
      <c r="Z1572" s="18">
        <v>1.4852651212779759E-4</v>
      </c>
      <c r="AA1572" s="18">
        <v>5.914155378793072E-2</v>
      </c>
      <c r="AB1572" s="18">
        <v>6.0190613160961318E-2</v>
      </c>
      <c r="AC1572" s="18">
        <v>1.4334285890086828E-2</v>
      </c>
      <c r="AD1572" s="18">
        <v>0.46628103988950043</v>
      </c>
      <c r="AE1572" s="18">
        <v>0.6737712323374998</v>
      </c>
      <c r="AF1572" s="18">
        <v>1.9599336988289324E-2</v>
      </c>
      <c r="AG1572" s="18">
        <v>0.53301907802653237</v>
      </c>
      <c r="AH1572" s="18">
        <v>0.56670361798543367</v>
      </c>
      <c r="AI1572" s="18">
        <v>8.2395962059775313E-2</v>
      </c>
      <c r="AJ1572" s="18">
        <v>0.78967011525439779</v>
      </c>
      <c r="AK1572" s="18">
        <v>1.5954313918168792E-2</v>
      </c>
      <c r="AL1572" s="18">
        <v>3.608275441279923E-3</v>
      </c>
      <c r="AM1572" s="18">
        <v>7.0015759428225202E-2</v>
      </c>
      <c r="AN1572" s="18">
        <v>4.2267470483634967E-2</v>
      </c>
      <c r="AO1572" s="18">
        <v>1.1212884056686153E-3</v>
      </c>
      <c r="AP1572" s="18">
        <v>0.11911841771667683</v>
      </c>
      <c r="AQ1572" s="18">
        <v>4.4330421530929066E-2</v>
      </c>
      <c r="AR1572" s="18">
        <v>6.4693304469025945E-5</v>
      </c>
      <c r="AS1572" s="18">
        <v>6.7836737197941088E-2</v>
      </c>
      <c r="AT1572" s="18">
        <v>2.2684320435008478E-2</v>
      </c>
      <c r="AU1572" s="18">
        <v>1.6773428237996272E-2</v>
      </c>
      <c r="AV1572" s="18">
        <v>6.198986238494373E-4</v>
      </c>
      <c r="AW1572" s="18">
        <v>2.4336176030057464E-2</v>
      </c>
      <c r="AX1572" s="18">
        <v>0.30025230204531628</v>
      </c>
      <c r="AY1572" s="18">
        <v>3.1536837542255641E-2</v>
      </c>
      <c r="AZ1572" s="18">
        <v>6.1158870167804504E-2</v>
      </c>
      <c r="BA1572" s="18">
        <v>1.5765457890278606E-3</v>
      </c>
      <c r="BB1572" s="18">
        <v>4.1341669944718114E-2</v>
      </c>
      <c r="BC1572" s="18">
        <v>2.2700809507238874E-4</v>
      </c>
      <c r="BD1572" s="18">
        <v>1.0145083746899408E-2</v>
      </c>
      <c r="BE1572" s="18">
        <v>9.9863295740151448E-3</v>
      </c>
      <c r="BF1572" s="18">
        <v>1.2705149276559226E-5</v>
      </c>
      <c r="BG1572" s="18">
        <v>5.037773156324047E-2</v>
      </c>
      <c r="BH1572" s="18">
        <v>0.27836437556116128</v>
      </c>
      <c r="BI1572" s="18">
        <v>1.3476526596793428E-2</v>
      </c>
      <c r="BJ1572" s="18">
        <v>1.8677425954071722E-4</v>
      </c>
      <c r="BK1572" s="18">
        <v>2.8822420041771567E-5</v>
      </c>
      <c r="BL1572" s="18">
        <v>7.3738344559790045E-2</v>
      </c>
      <c r="BM1572" s="18">
        <v>4.1759219102875701E-2</v>
      </c>
      <c r="BN1572" s="18">
        <v>5.9780521313170042E-2</v>
      </c>
      <c r="BO1572" s="18">
        <v>4.3701794497542044E-2</v>
      </c>
      <c r="BP1572" s="18">
        <v>0.28178848586207927</v>
      </c>
      <c r="BQ1572" s="18">
        <v>6.0235469879556724E-3</v>
      </c>
      <c r="BR1572" s="18">
        <v>5.7840482627446842E-6</v>
      </c>
      <c r="BS1572" s="18">
        <v>0.30038340800293617</v>
      </c>
      <c r="BT1572" s="18">
        <v>8.6452771952315287E-3</v>
      </c>
      <c r="BU1572" s="18">
        <v>2.6710890911574772E-2</v>
      </c>
      <c r="BV1572" s="18">
        <v>1.9220894368066516E-4</v>
      </c>
      <c r="BW1572" s="18">
        <v>2.098045347698058E-2</v>
      </c>
      <c r="BX1572" s="18">
        <v>2.3430914933568407E-4</v>
      </c>
      <c r="BY1572" s="18">
        <v>3.0206244371979506E-3</v>
      </c>
      <c r="BZ1572" s="18">
        <v>0.49676421367555518</v>
      </c>
      <c r="CA1572" s="18">
        <v>3.1361525731920539E-2</v>
      </c>
      <c r="CB1572" s="18">
        <v>4.6429295690383204E-2</v>
      </c>
      <c r="CC1572" s="18">
        <v>5.8276307816981565E-2</v>
      </c>
      <c r="CD1572" s="18">
        <v>0.84685593270633852</v>
      </c>
      <c r="CE1572" s="18">
        <v>4.1764324360048077E-3</v>
      </c>
      <c r="CF1572" s="18">
        <v>4.9536856880499837E-2</v>
      </c>
      <c r="CG1572" s="18">
        <v>6.9295041376058089E-2</v>
      </c>
      <c r="CH1572" s="18">
        <v>5.8898776879424131E-5</v>
      </c>
      <c r="CI1572" s="18">
        <v>0.12853363658317496</v>
      </c>
      <c r="CJ1572" s="18">
        <v>1.403515942734413E-3</v>
      </c>
      <c r="CK1572" s="18">
        <v>7.2345841180340209E-2</v>
      </c>
      <c r="CL1572" s="18">
        <v>0.21287203023180815</v>
      </c>
      <c r="CM1572" s="18">
        <v>1.1929777879789863E-2</v>
      </c>
      <c r="CN1572" s="18">
        <v>7.5581648134236484E-2</v>
      </c>
      <c r="CO1572" s="18">
        <v>2.2354876722184485E-2</v>
      </c>
      <c r="CP1572" s="18">
        <v>0.39500520899663244</v>
      </c>
      <c r="CQ1572" s="18">
        <v>0.93675683639980956</v>
      </c>
      <c r="CR1572" s="18">
        <v>6.9972894517732181E-3</v>
      </c>
      <c r="CS1572" s="18">
        <v>0.36274771764370684</v>
      </c>
      <c r="CT1572" s="18">
        <v>0.14067981807442625</v>
      </c>
      <c r="CU1572" s="18">
        <v>2.1320347722062816E-2</v>
      </c>
      <c r="CV1572" s="18">
        <v>0.17765532668780748</v>
      </c>
      <c r="CW1572" s="18">
        <v>0.21236595955513118</v>
      </c>
      <c r="CX1572" s="18">
        <v>0.61153984788025095</v>
      </c>
      <c r="CY1572" s="18">
        <v>1.7383482053171286E-2</v>
      </c>
      <c r="CZ1572" s="18">
        <v>1.8248408404781199E-3</v>
      </c>
      <c r="DA1572" s="18">
        <v>2.9978681015805038E-2</v>
      </c>
    </row>
    <row r="1573" spans="2:105" x14ac:dyDescent="0.3">
      <c r="B1573" s="3" t="s">
        <v>915</v>
      </c>
      <c r="C1573" s="18">
        <v>2.8686339582648095E-2</v>
      </c>
      <c r="D1573" s="18">
        <v>5.0077119311522721E-2</v>
      </c>
      <c r="E1573" s="18">
        <v>2.8209757269454107E-2</v>
      </c>
      <c r="F1573" s="18">
        <v>0.22020815318287026</v>
      </c>
      <c r="G1573" s="18">
        <v>0.21938717971464919</v>
      </c>
      <c r="H1573" s="18">
        <v>2.2553263874678094E-2</v>
      </c>
      <c r="I1573" s="18">
        <v>4.1135622594255425E-4</v>
      </c>
      <c r="J1573" s="18">
        <v>0.30218171490336937</v>
      </c>
      <c r="K1573" s="18">
        <v>6.797952015515132E-3</v>
      </c>
      <c r="L1573" s="18">
        <v>4.3427528255719303E-3</v>
      </c>
      <c r="M1573" s="18">
        <v>5.931330291344664E-3</v>
      </c>
      <c r="N1573" s="18">
        <v>0.32295490684067635</v>
      </c>
      <c r="O1573" s="18">
        <v>0.27405812995212253</v>
      </c>
      <c r="P1573" s="18">
        <v>0.18018408368588096</v>
      </c>
      <c r="Q1573" s="18">
        <v>2.7915563083463827E-6</v>
      </c>
      <c r="R1573" s="18">
        <v>0.56957959145789572</v>
      </c>
      <c r="S1573" s="18">
        <v>5.2428433203376198E-3</v>
      </c>
      <c r="T1573" s="18">
        <v>3.8737940580480301E-2</v>
      </c>
      <c r="U1573" s="18">
        <v>1.1943293017952759E-5</v>
      </c>
      <c r="V1573" s="18">
        <v>2.0230464445907596E-2</v>
      </c>
      <c r="W1573" s="18">
        <v>5.3360623237451041E-2</v>
      </c>
      <c r="X1573" s="18">
        <v>7.9369418267518244E-4</v>
      </c>
      <c r="Y1573" s="18">
        <v>7.7377117309758062E-2</v>
      </c>
      <c r="Z1573" s="18">
        <v>5.2096810956944904E-3</v>
      </c>
      <c r="AA1573" s="18">
        <v>2.8403846010383458E-2</v>
      </c>
      <c r="AB1573" s="18">
        <v>1.2689865255322889E-2</v>
      </c>
      <c r="AC1573" s="18">
        <v>1.9151251360711257E-2</v>
      </c>
      <c r="AD1573" s="18">
        <v>0.82893031802102324</v>
      </c>
      <c r="AE1573" s="18">
        <v>0.96175731931463815</v>
      </c>
      <c r="AF1573" s="18">
        <v>2.678635718854204E-2</v>
      </c>
      <c r="AG1573" s="18">
        <v>0.41148553329055004</v>
      </c>
      <c r="AH1573" s="18">
        <v>0.17920722696880775</v>
      </c>
      <c r="AI1573" s="18">
        <v>7.5551308115399604E-5</v>
      </c>
      <c r="AJ1573" s="18">
        <v>0.5819469611298278</v>
      </c>
      <c r="AK1573" s="18">
        <v>6.6895433540162683E-2</v>
      </c>
      <c r="AL1573" s="18">
        <v>1.1123007225370327E-2</v>
      </c>
      <c r="AM1573" s="18">
        <v>0.15686490888703333</v>
      </c>
      <c r="AN1573" s="18">
        <v>3.7385314940087594E-2</v>
      </c>
      <c r="AO1573" s="18">
        <v>1.3442034301602128E-3</v>
      </c>
      <c r="AP1573" s="18">
        <v>0.3495710565799337</v>
      </c>
      <c r="AQ1573" s="18">
        <v>9.4595385153585666E-3</v>
      </c>
      <c r="AR1573" s="18">
        <v>0.20527050710739056</v>
      </c>
      <c r="AS1573" s="18">
        <v>2.3196641190421828E-2</v>
      </c>
      <c r="AT1573" s="18">
        <v>0.11725037973377078</v>
      </c>
      <c r="AU1573" s="18">
        <v>2.428852264613974E-3</v>
      </c>
      <c r="AV1573" s="18">
        <v>0.35040102033814535</v>
      </c>
      <c r="AW1573" s="18">
        <v>2.2082783987766062E-2</v>
      </c>
      <c r="AX1573" s="18">
        <v>6.3996149494052371E-2</v>
      </c>
      <c r="AY1573" s="18">
        <v>4.9276590588027129E-2</v>
      </c>
      <c r="AZ1573" s="18">
        <v>6.0562116935907441E-2</v>
      </c>
      <c r="BA1573" s="18">
        <v>0.13416210656748195</v>
      </c>
      <c r="BB1573" s="18">
        <v>0.36815596583408788</v>
      </c>
      <c r="BC1573" s="18">
        <v>5.1807707660242517E-4</v>
      </c>
      <c r="BD1573" s="18">
        <v>1.1355487282902299</v>
      </c>
      <c r="BE1573" s="18">
        <v>4.4957385718891962E-2</v>
      </c>
      <c r="BF1573" s="18">
        <v>0.33916982007749324</v>
      </c>
      <c r="BG1573" s="18">
        <v>0.18744574702219652</v>
      </c>
      <c r="BH1573" s="18">
        <v>0.1924428228658355</v>
      </c>
      <c r="BI1573" s="18">
        <v>0.60568897907077579</v>
      </c>
      <c r="BJ1573" s="18">
        <v>1.9526229388853018E-2</v>
      </c>
      <c r="BK1573" s="18">
        <v>4.0846684924969338E-2</v>
      </c>
      <c r="BL1573" s="18">
        <v>0.2323068635577567</v>
      </c>
      <c r="BM1573" s="18">
        <v>9.0692802154065652E-2</v>
      </c>
      <c r="BN1573" s="18">
        <v>1.0788613279812988E-2</v>
      </c>
      <c r="BO1573" s="18">
        <v>3.4991066469597612E-2</v>
      </c>
      <c r="BP1573" s="18">
        <v>4.7967157896573707E-2</v>
      </c>
      <c r="BQ1573" s="18">
        <v>3.5015213121745575E-2</v>
      </c>
      <c r="BR1573" s="18">
        <v>2.3841338711133413E-3</v>
      </c>
      <c r="BS1573" s="18">
        <v>2.533547575771412E-2</v>
      </c>
      <c r="BT1573" s="18">
        <v>0.22156486195769676</v>
      </c>
      <c r="BU1573" s="18">
        <v>7.5847369132598695E-3</v>
      </c>
      <c r="BV1573" s="18">
        <v>3.9451081198374163E-2</v>
      </c>
      <c r="BW1573" s="18">
        <v>6.3130029825348918E-2</v>
      </c>
      <c r="BX1573" s="18">
        <v>7.1594914839346732E-3</v>
      </c>
      <c r="BY1573" s="18">
        <v>4.0874532550164381E-3</v>
      </c>
      <c r="BZ1573" s="18">
        <v>0.17587546934923323</v>
      </c>
      <c r="CA1573" s="18">
        <v>4.916630371035495E-2</v>
      </c>
      <c r="CB1573" s="18">
        <v>0.52351187168299862</v>
      </c>
      <c r="CC1573" s="18">
        <v>3.3627901367277203E-2</v>
      </c>
      <c r="CD1573" s="18">
        <v>0.16538212931491236</v>
      </c>
      <c r="CE1573" s="18">
        <v>2.2242116788202706E-3</v>
      </c>
      <c r="CF1573" s="18">
        <v>2.2143327952151366E-2</v>
      </c>
      <c r="CG1573" s="18">
        <v>3.4662296141761785E-2</v>
      </c>
      <c r="CH1573" s="18">
        <v>0.2473079574239854</v>
      </c>
      <c r="CI1573" s="18">
        <v>4.4787420390032312E-3</v>
      </c>
      <c r="CJ1573" s="18">
        <v>0.31177323544962932</v>
      </c>
      <c r="CK1573" s="18">
        <v>8.4027625090661064E-3</v>
      </c>
      <c r="CL1573" s="18">
        <v>1.537611503563042E-2</v>
      </c>
      <c r="CM1573" s="18">
        <v>0.15894477934895695</v>
      </c>
      <c r="CN1573" s="18">
        <v>0.1175114183539913</v>
      </c>
      <c r="CO1573" s="18">
        <v>0.79510001198619973</v>
      </c>
      <c r="CP1573" s="18">
        <v>3.9631245071975962E-2</v>
      </c>
      <c r="CQ1573" s="18">
        <v>0.10813376871344257</v>
      </c>
      <c r="CR1573" s="18">
        <v>5.9290841201641367E-2</v>
      </c>
      <c r="CS1573" s="18">
        <v>8.0209295658509872E-2</v>
      </c>
      <c r="CT1573" s="18">
        <v>0.43380799854091273</v>
      </c>
      <c r="CU1573" s="18">
        <v>1.2736916568145357E-3</v>
      </c>
      <c r="CV1573" s="18">
        <v>0.31678785912588664</v>
      </c>
      <c r="CW1573" s="18">
        <v>0.11352967656097628</v>
      </c>
      <c r="CX1573" s="18">
        <v>2.3952019311925421E-2</v>
      </c>
      <c r="CY1573" s="18">
        <v>0.15445646190262996</v>
      </c>
      <c r="CZ1573" s="18">
        <v>0.15272486208303179</v>
      </c>
      <c r="DA1573" s="18">
        <v>0.41833558392251319</v>
      </c>
    </row>
    <row r="1574" spans="2:105" x14ac:dyDescent="0.3">
      <c r="B1574" s="3" t="s">
        <v>916</v>
      </c>
      <c r="C1574" s="18">
        <v>3.4413684192849028E-2</v>
      </c>
      <c r="D1574" s="18">
        <v>3.3985119335738993E-2</v>
      </c>
      <c r="E1574" s="18">
        <v>2.9990280875015797E-3</v>
      </c>
      <c r="F1574" s="18">
        <v>0.17312831466266432</v>
      </c>
      <c r="G1574" s="18">
        <v>0.93057307391535682</v>
      </c>
      <c r="H1574" s="18">
        <v>5.683091361981267E-2</v>
      </c>
      <c r="I1574" s="18">
        <v>2.2085647715370017E-2</v>
      </c>
      <c r="J1574" s="18">
        <v>0.40786125041308424</v>
      </c>
      <c r="K1574" s="18">
        <v>3.2384695530129855E-2</v>
      </c>
      <c r="L1574" s="18">
        <v>4.5571772309451145E-3</v>
      </c>
      <c r="M1574" s="18">
        <v>5.8805565425775388E-3</v>
      </c>
      <c r="N1574" s="18">
        <v>0.78956594340876052</v>
      </c>
      <c r="O1574" s="18">
        <v>0.15688378529538477</v>
      </c>
      <c r="P1574" s="18">
        <v>9.2070257856684861E-5</v>
      </c>
      <c r="Q1574" s="18">
        <v>6.4205799161422356E-2</v>
      </c>
      <c r="R1574" s="18">
        <v>0.58812049383744924</v>
      </c>
      <c r="S1574" s="18">
        <v>3.7541655401585459E-2</v>
      </c>
      <c r="T1574" s="18">
        <v>3.5268995350212995E-2</v>
      </c>
      <c r="U1574" s="18">
        <v>3.5608611024571023E-5</v>
      </c>
      <c r="V1574" s="18">
        <v>2.9723425440163879E-2</v>
      </c>
      <c r="W1574" s="18">
        <v>2.0288659807836562E-2</v>
      </c>
      <c r="X1574" s="18">
        <v>7.3375602639709466E-3</v>
      </c>
      <c r="Y1574" s="18">
        <v>6.5523600975813051E-3</v>
      </c>
      <c r="Z1574" s="18">
        <v>3.8847266174779444E-3</v>
      </c>
      <c r="AA1574" s="18">
        <v>7.8980385389523705E-2</v>
      </c>
      <c r="AB1574" s="18">
        <v>1.2275456159080871E-2</v>
      </c>
      <c r="AC1574" s="18">
        <v>3.4108811773013356E-4</v>
      </c>
      <c r="AD1574" s="18">
        <v>0.40457099780098543</v>
      </c>
      <c r="AE1574" s="18">
        <v>0.40773474530621973</v>
      </c>
      <c r="AF1574" s="18">
        <v>2.8537534061030056E-2</v>
      </c>
      <c r="AG1574" s="18">
        <v>5.6677342236003424E-2</v>
      </c>
      <c r="AH1574" s="18">
        <v>0.16910958786113703</v>
      </c>
      <c r="AI1574" s="18">
        <v>5.6073786269707916E-2</v>
      </c>
      <c r="AJ1574" s="18">
        <v>0.20732462799894918</v>
      </c>
      <c r="AK1574" s="18">
        <v>0.22947750384803473</v>
      </c>
      <c r="AL1574" s="18">
        <v>6.2746878578161608E-2</v>
      </c>
      <c r="AM1574" s="18">
        <v>0.28363494960869468</v>
      </c>
      <c r="AN1574" s="18">
        <v>1.6029999593307611E-2</v>
      </c>
      <c r="AO1574" s="18">
        <v>3.5770465623076571E-2</v>
      </c>
      <c r="AP1574" s="18">
        <v>0.37224275891842556</v>
      </c>
      <c r="AQ1574" s="18">
        <v>5.4545095091321997E-3</v>
      </c>
      <c r="AR1574" s="18">
        <v>1.500403894916634E-2</v>
      </c>
      <c r="AS1574" s="18">
        <v>1.897499655878349E-3</v>
      </c>
      <c r="AT1574" s="18">
        <v>6.9343235162860296E-3</v>
      </c>
      <c r="AU1574" s="18">
        <v>2.0615202596516377E-2</v>
      </c>
      <c r="AV1574" s="18">
        <v>0.42911169079164491</v>
      </c>
      <c r="AW1574" s="18">
        <v>0.1006277894609633</v>
      </c>
      <c r="AX1574" s="18">
        <v>2.8914082790878721E-2</v>
      </c>
      <c r="AY1574" s="18">
        <v>0.2640167665417395</v>
      </c>
      <c r="AZ1574" s="18">
        <v>0.18821281491168992</v>
      </c>
      <c r="BA1574" s="18">
        <v>2.3775421299147592E-5</v>
      </c>
      <c r="BB1574" s="18">
        <v>0.68209933961777902</v>
      </c>
      <c r="BC1574" s="18">
        <v>2.7784839484377714E-2</v>
      </c>
      <c r="BD1574" s="18">
        <v>0.19655027863925179</v>
      </c>
      <c r="BE1574" s="18">
        <v>3.5278286514394575E-2</v>
      </c>
      <c r="BF1574" s="18">
        <v>0.88293974414052956</v>
      </c>
      <c r="BG1574" s="18">
        <v>0.30166298535979158</v>
      </c>
      <c r="BH1574" s="18">
        <v>5.0736639602777266E-2</v>
      </c>
      <c r="BI1574" s="18">
        <v>6.5669258859759425E-2</v>
      </c>
      <c r="BJ1574" s="18">
        <v>3.9893721246886656E-5</v>
      </c>
      <c r="BK1574" s="18">
        <v>7.4871942987945672E-3</v>
      </c>
      <c r="BL1574" s="18">
        <v>4.1998667300331704E-4</v>
      </c>
      <c r="BM1574" s="18">
        <v>2.6284873845781761E-2</v>
      </c>
      <c r="BN1574" s="18">
        <v>3.6589409493371417E-4</v>
      </c>
      <c r="BO1574" s="18">
        <v>1.6524466029187387E-2</v>
      </c>
      <c r="BP1574" s="18">
        <v>4.9668539512274599E-3</v>
      </c>
      <c r="BQ1574" s="18">
        <v>9.0727431444838899E-2</v>
      </c>
      <c r="BR1574" s="18">
        <v>7.9967901018511492E-3</v>
      </c>
      <c r="BS1574" s="18">
        <v>2.575733903650354E-3</v>
      </c>
      <c r="BT1574" s="18">
        <v>9.2394968753542375E-2</v>
      </c>
      <c r="BU1574" s="18">
        <v>1.66597608036969E-2</v>
      </c>
      <c r="BV1574" s="18">
        <v>0.21463400709612934</v>
      </c>
      <c r="BW1574" s="18">
        <v>9.5631586935054955E-2</v>
      </c>
      <c r="BX1574" s="18">
        <v>6.6829967479144547E-2</v>
      </c>
      <c r="BY1574" s="18">
        <v>0.15328308060981707</v>
      </c>
      <c r="BZ1574" s="18">
        <v>5.8400842549594977E-3</v>
      </c>
      <c r="CA1574" s="18">
        <v>5.2250376447954001E-2</v>
      </c>
      <c r="CB1574" s="18">
        <v>2.6215290317904087E-2</v>
      </c>
      <c r="CC1574" s="18">
        <v>0.12145188550335018</v>
      </c>
      <c r="CD1574" s="18">
        <v>0.55569979105627387</v>
      </c>
      <c r="CE1574" s="18">
        <v>7.4808761810826107E-3</v>
      </c>
      <c r="CF1574" s="18">
        <v>0.17706656541312857</v>
      </c>
      <c r="CG1574" s="18">
        <v>3.5445487661149994E-2</v>
      </c>
      <c r="CH1574" s="18">
        <v>7.9751628290998557E-3</v>
      </c>
      <c r="CI1574" s="18">
        <v>0.26040381199606571</v>
      </c>
      <c r="CJ1574" s="18">
        <v>6.2497549111574307E-5</v>
      </c>
      <c r="CK1574" s="18">
        <v>0.26283187089141685</v>
      </c>
      <c r="CL1574" s="18">
        <v>8.4421761732990416E-2</v>
      </c>
      <c r="CM1574" s="18">
        <v>4.5202211464152962E-4</v>
      </c>
      <c r="CN1574" s="18">
        <v>3.2884224784376875E-3</v>
      </c>
      <c r="CO1574" s="18">
        <v>0.25070321529094713</v>
      </c>
      <c r="CP1574" s="18">
        <v>4.7750042522689698E-3</v>
      </c>
      <c r="CQ1574" s="18">
        <v>0.13274899293166006</v>
      </c>
      <c r="CR1574" s="18">
        <v>7.062065909538638E-6</v>
      </c>
      <c r="CS1574" s="18">
        <v>0.18795363409151092</v>
      </c>
      <c r="CT1574" s="18">
        <v>3.8035015157461431E-2</v>
      </c>
      <c r="CU1574" s="18">
        <v>6.1184463046396846E-3</v>
      </c>
      <c r="CV1574" s="18">
        <v>0.37814096716147849</v>
      </c>
      <c r="CW1574" s="18">
        <v>0.12436840740221664</v>
      </c>
      <c r="CX1574" s="18">
        <v>5.6991938405597665E-2</v>
      </c>
      <c r="CY1574" s="18">
        <v>1.3692102648629152E-2</v>
      </c>
      <c r="CZ1574" s="18">
        <v>0.17130865431523976</v>
      </c>
      <c r="DA1574" s="18">
        <v>4.5148998047499091E-2</v>
      </c>
    </row>
    <row r="1575" spans="2:105" x14ac:dyDescent="0.3">
      <c r="B1575" s="3" t="s">
        <v>917</v>
      </c>
      <c r="C1575" s="18">
        <v>3.4458663681990964E-2</v>
      </c>
      <c r="D1575" s="18">
        <v>3.5745745244445764E-3</v>
      </c>
      <c r="E1575" s="18">
        <v>2.8240301661417591E-3</v>
      </c>
      <c r="F1575" s="18">
        <v>2.8059828448411671E-2</v>
      </c>
      <c r="G1575" s="18">
        <v>0.82023982327437406</v>
      </c>
      <c r="H1575" s="18">
        <v>3.3675775553751001E-2</v>
      </c>
      <c r="I1575" s="18">
        <v>6.2919275303659813E-3</v>
      </c>
      <c r="J1575" s="18">
        <v>0.34641036522242952</v>
      </c>
      <c r="K1575" s="18">
        <v>1.9529397933743618E-2</v>
      </c>
      <c r="L1575" s="18">
        <v>3.1164041729638326E-3</v>
      </c>
      <c r="M1575" s="18">
        <v>3.3340043605293531E-3</v>
      </c>
      <c r="N1575" s="18">
        <v>0.71998261192536295</v>
      </c>
      <c r="O1575" s="18">
        <v>0.13560881939676234</v>
      </c>
      <c r="P1575" s="18">
        <v>9.7753748592889359E-4</v>
      </c>
      <c r="Q1575" s="18">
        <v>5.9460933156193087E-2</v>
      </c>
      <c r="R1575" s="18">
        <v>0.48679552731193282</v>
      </c>
      <c r="S1575" s="18">
        <v>3.9466709912841971E-2</v>
      </c>
      <c r="T1575" s="18">
        <v>3.7823292694738095E-2</v>
      </c>
      <c r="U1575" s="18">
        <v>7.1731591363661277E-3</v>
      </c>
      <c r="V1575" s="18">
        <v>7.1059793642958474E-2</v>
      </c>
      <c r="W1575" s="18">
        <v>2.8348868603331436E-2</v>
      </c>
      <c r="X1575" s="18">
        <v>4.5431167621824781E-2</v>
      </c>
      <c r="Y1575" s="18">
        <v>2.8995198749081941E-4</v>
      </c>
      <c r="Z1575" s="18">
        <v>4.7549297003805814E-3</v>
      </c>
      <c r="AA1575" s="18">
        <v>1.4767892917840227E-2</v>
      </c>
      <c r="AB1575" s="18">
        <v>3.1418525838715156E-2</v>
      </c>
      <c r="AC1575" s="18">
        <v>1.3904158284876284E-2</v>
      </c>
      <c r="AD1575" s="18">
        <v>0.24735941018347443</v>
      </c>
      <c r="AE1575" s="18">
        <v>7.6119220892815059E-2</v>
      </c>
      <c r="AF1575" s="18">
        <v>2.053961613740034E-3</v>
      </c>
      <c r="AG1575" s="18">
        <v>2.1584810674450904E-2</v>
      </c>
      <c r="AH1575" s="18">
        <v>0.28085786130964985</v>
      </c>
      <c r="AI1575" s="18">
        <v>7.8188895798697144E-2</v>
      </c>
      <c r="AJ1575" s="18">
        <v>0.15352150520800345</v>
      </c>
      <c r="AK1575" s="18">
        <v>0.14304953518703881</v>
      </c>
      <c r="AL1575" s="18">
        <v>2.0790605497356295E-2</v>
      </c>
      <c r="AM1575" s="18">
        <v>0.15033541309944951</v>
      </c>
      <c r="AN1575" s="18">
        <v>5.7384810121273618E-3</v>
      </c>
      <c r="AO1575" s="18">
        <v>6.2718917346082786E-2</v>
      </c>
      <c r="AP1575" s="18">
        <v>0.18874015546111683</v>
      </c>
      <c r="AQ1575" s="18">
        <v>2.3693445077672081E-2</v>
      </c>
      <c r="AR1575" s="18">
        <v>4.0755462375673686E-2</v>
      </c>
      <c r="AS1575" s="18">
        <v>9.1527693990164291E-3</v>
      </c>
      <c r="AT1575" s="18">
        <v>5.5420745660977643E-3</v>
      </c>
      <c r="AU1575" s="18">
        <v>1.4068971615642125E-2</v>
      </c>
      <c r="AV1575" s="18">
        <v>0.11212508534900641</v>
      </c>
      <c r="AW1575" s="18">
        <v>9.9251809249351359E-3</v>
      </c>
      <c r="AX1575" s="18">
        <v>6.998507750106628E-3</v>
      </c>
      <c r="AY1575" s="18">
        <v>0.46474631476425571</v>
      </c>
      <c r="AZ1575" s="18">
        <v>2.2193056298165793E-2</v>
      </c>
      <c r="BA1575" s="18">
        <v>5.36488349313511E-2</v>
      </c>
      <c r="BB1575" s="18">
        <v>0.32998092490632647</v>
      </c>
      <c r="BC1575" s="18">
        <v>3.1743683154496688E-2</v>
      </c>
      <c r="BD1575" s="18">
        <v>1.5080699015931186E-2</v>
      </c>
      <c r="BE1575" s="18">
        <v>6.9562584652838558E-2</v>
      </c>
      <c r="BF1575" s="18">
        <v>0.61692526620615729</v>
      </c>
      <c r="BG1575" s="18">
        <v>5.9637942781483169E-2</v>
      </c>
      <c r="BH1575" s="18">
        <v>4.7857871573553409E-2</v>
      </c>
      <c r="BI1575" s="18">
        <v>9.4595384578208654E-4</v>
      </c>
      <c r="BJ1575" s="18">
        <v>3.4631854370382013E-3</v>
      </c>
      <c r="BK1575" s="18">
        <v>0.12475464842427095</v>
      </c>
      <c r="BL1575" s="18">
        <v>5.1642569942123649E-2</v>
      </c>
      <c r="BM1575" s="18">
        <v>1.1106989201003717E-2</v>
      </c>
      <c r="BN1575" s="18">
        <v>2.1485952888681166E-3</v>
      </c>
      <c r="BO1575" s="18">
        <v>7.0646193394201414E-4</v>
      </c>
      <c r="BP1575" s="18">
        <v>7.7040957394611366E-3</v>
      </c>
      <c r="BQ1575" s="18">
        <v>6.8992146308820237E-2</v>
      </c>
      <c r="BR1575" s="18">
        <v>7.5107663672905364E-4</v>
      </c>
      <c r="BS1575" s="18">
        <v>5.7779552551869159E-2</v>
      </c>
      <c r="BT1575" s="18">
        <v>6.8157828198024014E-5</v>
      </c>
      <c r="BU1575" s="18">
        <v>2.7474616296078187E-2</v>
      </c>
      <c r="BV1575" s="18">
        <v>0.4810529274341071</v>
      </c>
      <c r="BW1575" s="18">
        <v>0.12919339020051868</v>
      </c>
      <c r="BX1575" s="18">
        <v>1.7734363715899044E-2</v>
      </c>
      <c r="BY1575" s="18">
        <v>0.46658169137990174</v>
      </c>
      <c r="BZ1575" s="18">
        <v>0.33602420430313085</v>
      </c>
      <c r="CA1575" s="18">
        <v>1.6361168715941104E-3</v>
      </c>
      <c r="CB1575" s="18">
        <v>1.1198231924427319E-4</v>
      </c>
      <c r="CC1575" s="18">
        <v>9.1537790233164357E-2</v>
      </c>
      <c r="CD1575" s="18">
        <v>0.25567456891659079</v>
      </c>
      <c r="CE1575" s="18">
        <v>7.9631412799508708E-2</v>
      </c>
      <c r="CF1575" s="18">
        <v>8.2001068005193846E-5</v>
      </c>
      <c r="CG1575" s="18">
        <v>1.0148817483735481E-2</v>
      </c>
      <c r="CH1575" s="18">
        <v>1.4421956507628176E-3</v>
      </c>
      <c r="CI1575" s="18">
        <v>0.95003066152130256</v>
      </c>
      <c r="CJ1575" s="18">
        <v>0.27269402989575359</v>
      </c>
      <c r="CK1575" s="18">
        <v>0.21173531915797206</v>
      </c>
      <c r="CL1575" s="18">
        <v>6.7565315246420177E-2</v>
      </c>
      <c r="CM1575" s="18">
        <v>5.07440047330808E-3</v>
      </c>
      <c r="CN1575" s="18">
        <v>0.18042038881156996</v>
      </c>
      <c r="CO1575" s="18">
        <v>6.3612996128166496E-2</v>
      </c>
      <c r="CP1575" s="18">
        <v>1.0758877821222895E-2</v>
      </c>
      <c r="CQ1575" s="18">
        <v>0.10144288509286271</v>
      </c>
      <c r="CR1575" s="18">
        <v>0.10728324581119979</v>
      </c>
      <c r="CS1575" s="18">
        <v>5.2913264634215355E-2</v>
      </c>
      <c r="CT1575" s="18">
        <v>0.10337654265785402</v>
      </c>
      <c r="CU1575" s="18">
        <v>6.3287428929337503E-2</v>
      </c>
      <c r="CV1575" s="18">
        <v>0.10804346064914103</v>
      </c>
      <c r="CW1575" s="18">
        <v>5.7626878187388722E-2</v>
      </c>
      <c r="CX1575" s="18">
        <v>2.8454586415608578E-3</v>
      </c>
      <c r="CY1575" s="18">
        <v>2.4548600003341118E-3</v>
      </c>
      <c r="CZ1575" s="18">
        <v>0.41544457700462795</v>
      </c>
      <c r="DA1575" s="18">
        <v>5.0205529979266273E-6</v>
      </c>
    </row>
    <row r="1576" spans="2:105" x14ac:dyDescent="0.3">
      <c r="B1576" s="3" t="s">
        <v>918</v>
      </c>
      <c r="C1576" s="18">
        <v>3.5715783099959618E-2</v>
      </c>
      <c r="D1576" s="18">
        <v>1.5196043609355064E-3</v>
      </c>
      <c r="E1576" s="18">
        <v>2.3526308601279449E-2</v>
      </c>
      <c r="F1576" s="18">
        <v>6.6582552363941061E-2</v>
      </c>
      <c r="G1576" s="18">
        <v>0.73975601789321133</v>
      </c>
      <c r="H1576" s="18">
        <v>3.3847781868309126E-2</v>
      </c>
      <c r="I1576" s="18">
        <v>3.0984459386418292E-2</v>
      </c>
      <c r="J1576" s="18">
        <v>0.64472566972313372</v>
      </c>
      <c r="K1576" s="18">
        <v>3.848729050276346E-3</v>
      </c>
      <c r="L1576" s="18">
        <v>3.1730290852305452E-3</v>
      </c>
      <c r="M1576" s="18">
        <v>1.5175030755474418E-4</v>
      </c>
      <c r="N1576" s="18">
        <v>0.78176068651801622</v>
      </c>
      <c r="O1576" s="18">
        <v>0.14047317618928712</v>
      </c>
      <c r="P1576" s="18">
        <v>1.531866880680352E-2</v>
      </c>
      <c r="Q1576" s="18">
        <v>4.1695740429153628E-3</v>
      </c>
      <c r="R1576" s="18">
        <v>0.18058923599805315</v>
      </c>
      <c r="S1576" s="18">
        <v>1.8643575253947766E-5</v>
      </c>
      <c r="T1576" s="18">
        <v>3.4283119023802079E-2</v>
      </c>
      <c r="U1576" s="18">
        <v>2.2163838630600383E-2</v>
      </c>
      <c r="V1576" s="18">
        <v>5.2574659688000902E-2</v>
      </c>
      <c r="W1576" s="18">
        <v>5.8585343244489302E-2</v>
      </c>
      <c r="X1576" s="18">
        <v>7.9294296166105921E-2</v>
      </c>
      <c r="Y1576" s="18">
        <v>3.087819499321195E-3</v>
      </c>
      <c r="Z1576" s="18">
        <v>2.0088106520081395E-3</v>
      </c>
      <c r="AA1576" s="18">
        <v>5.0539724627476402E-4</v>
      </c>
      <c r="AB1576" s="18">
        <v>2.8164120392405727E-2</v>
      </c>
      <c r="AC1576" s="18">
        <v>0.17841510014723352</v>
      </c>
      <c r="AD1576" s="18">
        <v>8.2952858480174321E-2</v>
      </c>
      <c r="AE1576" s="18">
        <v>1.0759982271333953E-2</v>
      </c>
      <c r="AF1576" s="18">
        <v>1.8630511804444894E-4</v>
      </c>
      <c r="AG1576" s="18">
        <v>0.28036976489293763</v>
      </c>
      <c r="AH1576" s="18">
        <v>0.29377457608532642</v>
      </c>
      <c r="AI1576" s="18">
        <v>1.2983264350919109E-2</v>
      </c>
      <c r="AJ1576" s="18">
        <v>0.13125007996587296</v>
      </c>
      <c r="AK1576" s="18">
        <v>2.6600960005136006E-2</v>
      </c>
      <c r="AL1576" s="18">
        <v>8.7792343577706485E-3</v>
      </c>
      <c r="AM1576" s="18">
        <v>2.0508376193278687E-3</v>
      </c>
      <c r="AN1576" s="18">
        <v>1.392088058397666E-2</v>
      </c>
      <c r="AO1576" s="18">
        <v>5.1321092814122893E-2</v>
      </c>
      <c r="AP1576" s="18">
        <v>6.5852593367852638E-2</v>
      </c>
      <c r="AQ1576" s="18">
        <v>5.8820692919224808E-2</v>
      </c>
      <c r="AR1576" s="18">
        <v>1.9855757476594519E-2</v>
      </c>
      <c r="AS1576" s="18">
        <v>7.1956135756577722E-2</v>
      </c>
      <c r="AT1576" s="18">
        <v>6.8385994922020603E-3</v>
      </c>
      <c r="AU1576" s="18">
        <v>9.4754612959782547E-2</v>
      </c>
      <c r="AV1576" s="18">
        <v>2.528109264724639E-2</v>
      </c>
      <c r="AW1576" s="18">
        <v>0.20458650304192366</v>
      </c>
      <c r="AX1576" s="18">
        <v>2.1407189644596789E-2</v>
      </c>
      <c r="AY1576" s="18">
        <v>0.72438726660562391</v>
      </c>
      <c r="AZ1576" s="18">
        <v>6.223720049574584E-5</v>
      </c>
      <c r="BA1576" s="18">
        <v>7.2933670748515714E-2</v>
      </c>
      <c r="BB1576" s="18">
        <v>0.10548132969985305</v>
      </c>
      <c r="BC1576" s="18">
        <v>5.2076440505988142E-2</v>
      </c>
      <c r="BD1576" s="18">
        <v>0.1200152037358372</v>
      </c>
      <c r="BE1576" s="18">
        <v>4.7803876794007402E-4</v>
      </c>
      <c r="BF1576" s="18">
        <v>0.22953810096832616</v>
      </c>
      <c r="BG1576" s="18">
        <v>2.0040728137368395E-2</v>
      </c>
      <c r="BH1576" s="18">
        <v>5.3354151402376801E-2</v>
      </c>
      <c r="BI1576" s="18">
        <v>5.9449451523347643E-2</v>
      </c>
      <c r="BJ1576" s="18">
        <v>7.6043340683401836E-2</v>
      </c>
      <c r="BK1576" s="18">
        <v>1.5703181708697313E-2</v>
      </c>
      <c r="BL1576" s="18">
        <v>4.6280305739303793E-4</v>
      </c>
      <c r="BM1576" s="18">
        <v>1.5045186808804401E-2</v>
      </c>
      <c r="BN1576" s="18">
        <v>3.0579986790971865E-5</v>
      </c>
      <c r="BO1576" s="18">
        <v>6.6857543519498164E-4</v>
      </c>
      <c r="BP1576" s="18">
        <v>2.8223713425168254E-3</v>
      </c>
      <c r="BQ1576" s="18">
        <v>5.7136968866467537E-4</v>
      </c>
      <c r="BR1576" s="18">
        <v>7.0282889004159952E-4</v>
      </c>
      <c r="BS1576" s="18">
        <v>0.24143174680341614</v>
      </c>
      <c r="BT1576" s="18">
        <v>1.1352993336404438E-3</v>
      </c>
      <c r="BU1576" s="18">
        <v>7.7301416794368832E-2</v>
      </c>
      <c r="BV1576" s="18">
        <v>0.20882294147339739</v>
      </c>
      <c r="BW1576" s="18">
        <v>2.3712095891433044E-3</v>
      </c>
      <c r="BX1576" s="18">
        <v>5.5045832637542142E-3</v>
      </c>
      <c r="BY1576" s="18">
        <v>0.31181348260844582</v>
      </c>
      <c r="BZ1576" s="18">
        <v>0.32972454368730802</v>
      </c>
      <c r="CA1576" s="18">
        <v>0.13355805230184994</v>
      </c>
      <c r="CB1576" s="18">
        <v>0.62551944684243621</v>
      </c>
      <c r="CC1576" s="18">
        <v>3.9086134822564214E-3</v>
      </c>
      <c r="CD1576" s="18">
        <v>5.5626687581016368E-2</v>
      </c>
      <c r="CE1576" s="18">
        <v>0.3732456346894823</v>
      </c>
      <c r="CF1576" s="18">
        <v>7.2752940415247866E-2</v>
      </c>
      <c r="CG1576" s="18">
        <v>6.7553816762659397E-2</v>
      </c>
      <c r="CH1576" s="18">
        <v>2.586395557298668E-2</v>
      </c>
      <c r="CI1576" s="18">
        <v>0.61148980898726935</v>
      </c>
      <c r="CJ1576" s="18">
        <v>8.2755381735117581E-2</v>
      </c>
      <c r="CK1576" s="18">
        <v>0.22122057862683914</v>
      </c>
      <c r="CL1576" s="18">
        <v>6.6470240361933067E-2</v>
      </c>
      <c r="CM1576" s="18">
        <v>4.1038065500846876E-2</v>
      </c>
      <c r="CN1576" s="18">
        <v>3.5412317749868402E-2</v>
      </c>
      <c r="CO1576" s="18">
        <v>3.6404953921739529E-2</v>
      </c>
      <c r="CP1576" s="18">
        <v>7.0745717394826507E-4</v>
      </c>
      <c r="CQ1576" s="18">
        <v>3.1285206300867355E-3</v>
      </c>
      <c r="CR1576" s="18">
        <v>3.7639637155805795E-4</v>
      </c>
      <c r="CS1576" s="18">
        <v>0.23110354662428645</v>
      </c>
      <c r="CT1576" s="18">
        <v>0.26713204817765002</v>
      </c>
      <c r="CU1576" s="18">
        <v>1.7162002918648132E-2</v>
      </c>
      <c r="CV1576" s="18">
        <v>3.0059248168455007E-2</v>
      </c>
      <c r="CW1576" s="18">
        <v>0.36974005945884281</v>
      </c>
      <c r="CX1576" s="18">
        <v>1.3030503040846251E-3</v>
      </c>
      <c r="CY1576" s="18">
        <v>6.8165284558640418E-2</v>
      </c>
      <c r="CZ1576" s="18">
        <v>0.4660279512894191</v>
      </c>
      <c r="DA1576" s="18">
        <v>0.19137087254017265</v>
      </c>
    </row>
    <row r="1577" spans="2:105" x14ac:dyDescent="0.3">
      <c r="B1577" s="3" t="s">
        <v>919</v>
      </c>
      <c r="C1577" s="18">
        <v>2.398383474482723E-2</v>
      </c>
      <c r="D1577" s="18">
        <v>3.9150381013172343E-2</v>
      </c>
      <c r="E1577" s="18">
        <v>2.3594728013956426E-3</v>
      </c>
      <c r="F1577" s="18">
        <v>0.10037111968852457</v>
      </c>
      <c r="G1577" s="18">
        <v>0.21735529382334209</v>
      </c>
      <c r="H1577" s="18">
        <v>3.2521833237821554E-2</v>
      </c>
      <c r="I1577" s="18">
        <v>1.3923493888888357E-4</v>
      </c>
      <c r="J1577" s="18">
        <v>0.61400365711878024</v>
      </c>
      <c r="K1577" s="18">
        <v>5.4754557947865202E-3</v>
      </c>
      <c r="L1577" s="18">
        <v>6.7300746487680549E-3</v>
      </c>
      <c r="M1577" s="18">
        <v>8.5629044898905241E-6</v>
      </c>
      <c r="N1577" s="18">
        <v>0.64083233740410039</v>
      </c>
      <c r="O1577" s="18">
        <v>0.37196657503154229</v>
      </c>
      <c r="P1577" s="18">
        <v>0.1681179946781805</v>
      </c>
      <c r="Q1577" s="18">
        <v>5.5773902981984301E-4</v>
      </c>
      <c r="R1577" s="18">
        <v>0.76440406072733325</v>
      </c>
      <c r="S1577" s="18">
        <v>2.1205663683429247E-2</v>
      </c>
      <c r="T1577" s="18">
        <v>0.25415611640422775</v>
      </c>
      <c r="U1577" s="18">
        <v>2.9610816110658866E-3</v>
      </c>
      <c r="V1577" s="18">
        <v>0.21604873379787448</v>
      </c>
      <c r="W1577" s="18">
        <v>4.7971400156991738E-3</v>
      </c>
      <c r="X1577" s="18">
        <v>5.2802119513955456E-2</v>
      </c>
      <c r="Y1577" s="18">
        <v>0.43246971768747239</v>
      </c>
      <c r="Z1577" s="18">
        <v>0.23061222440540988</v>
      </c>
      <c r="AA1577" s="18">
        <v>0.11240567380970817</v>
      </c>
      <c r="AB1577" s="18">
        <v>1.4855433063150132E-2</v>
      </c>
      <c r="AC1577" s="18">
        <v>0.32451131561818203</v>
      </c>
      <c r="AD1577" s="18">
        <v>1.9808749650327626E-2</v>
      </c>
      <c r="AE1577" s="18">
        <v>0.10598254488449815</v>
      </c>
      <c r="AF1577" s="18">
        <v>0.29997874158085674</v>
      </c>
      <c r="AG1577" s="18">
        <v>4.7025017381386577E-2</v>
      </c>
      <c r="AH1577" s="18">
        <v>5.6758695365464143E-2</v>
      </c>
      <c r="AI1577" s="18">
        <v>0.23138083352884647</v>
      </c>
      <c r="AJ1577" s="18">
        <v>4.3993695196636786E-3</v>
      </c>
      <c r="AK1577" s="18">
        <v>0.63983658637126195</v>
      </c>
      <c r="AL1577" s="18">
        <v>0.11635612836362916</v>
      </c>
      <c r="AM1577" s="18">
        <v>5.2438486534898292E-2</v>
      </c>
      <c r="AN1577" s="18">
        <v>0.23913763544398903</v>
      </c>
      <c r="AO1577" s="18">
        <v>5.6802472016837342E-6</v>
      </c>
      <c r="AP1577" s="18">
        <v>3.8448412782752607E-2</v>
      </c>
      <c r="AQ1577" s="18">
        <v>0.14890135425861514</v>
      </c>
      <c r="AR1577" s="18">
        <v>0.40043959938189322</v>
      </c>
      <c r="AS1577" s="18">
        <v>0.30468741336290234</v>
      </c>
      <c r="AT1577" s="18">
        <v>0.32254804638457674</v>
      </c>
      <c r="AU1577" s="18">
        <v>0.24397666686013875</v>
      </c>
      <c r="AV1577" s="18">
        <v>0.43301993629601376</v>
      </c>
      <c r="AW1577" s="18">
        <v>8.5894251101098967E-2</v>
      </c>
      <c r="AX1577" s="18">
        <v>6.5625322859800533E-3</v>
      </c>
      <c r="AY1577" s="18">
        <v>0.8050192521483005</v>
      </c>
      <c r="AZ1577" s="18">
        <v>0.30229553536333753</v>
      </c>
      <c r="BA1577" s="18">
        <v>0.4180903163918166</v>
      </c>
      <c r="BB1577" s="18">
        <v>1.4439997745151873E-3</v>
      </c>
      <c r="BC1577" s="18">
        <v>6.8289779902712313E-3</v>
      </c>
      <c r="BD1577" s="18">
        <v>0.39828064243878913</v>
      </c>
      <c r="BE1577" s="18">
        <v>0.56132428285334324</v>
      </c>
      <c r="BF1577" s="18">
        <v>6.3056180087937119E-2</v>
      </c>
      <c r="BG1577" s="18">
        <v>5.346595383505506E-3</v>
      </c>
      <c r="BH1577" s="18">
        <v>8.8874854928998083E-3</v>
      </c>
      <c r="BI1577" s="18">
        <v>6.0971442319659667E-2</v>
      </c>
      <c r="BJ1577" s="18">
        <v>8.1214187056327297E-2</v>
      </c>
      <c r="BK1577" s="18">
        <v>0.16816006010715168</v>
      </c>
      <c r="BL1577" s="18">
        <v>4.1084730081678627E-3</v>
      </c>
      <c r="BM1577" s="18">
        <v>1.5172856485639648E-3</v>
      </c>
      <c r="BN1577" s="18">
        <v>0.13103246104052496</v>
      </c>
      <c r="BO1577" s="18">
        <v>1.116410212452062E-2</v>
      </c>
      <c r="BP1577" s="18">
        <v>1.1503769568571421E-4</v>
      </c>
      <c r="BQ1577" s="18">
        <v>2.0857912078532048E-2</v>
      </c>
      <c r="BR1577" s="18">
        <v>0.10413992730746628</v>
      </c>
      <c r="BS1577" s="18">
        <v>9.7408266258665999E-2</v>
      </c>
      <c r="BT1577" s="18">
        <v>2.4301959776923847E-5</v>
      </c>
      <c r="BU1577" s="18">
        <v>6.4627442801439658E-2</v>
      </c>
      <c r="BV1577" s="18">
        <v>4.7813767744116966E-3</v>
      </c>
      <c r="BW1577" s="18">
        <v>2.6944374357631768E-2</v>
      </c>
      <c r="BX1577" s="18">
        <v>7.1381159829503688E-2</v>
      </c>
      <c r="BY1577" s="18">
        <v>0.12383336099517633</v>
      </c>
      <c r="BZ1577" s="18">
        <v>3.2910818285932293E-2</v>
      </c>
      <c r="CA1577" s="18">
        <v>0.2265943115252832</v>
      </c>
      <c r="CB1577" s="18">
        <v>0.50747915296293866</v>
      </c>
      <c r="CC1577" s="18">
        <v>3.9857820726868975E-4</v>
      </c>
      <c r="CD1577" s="18">
        <v>2.2660767036302015E-3</v>
      </c>
      <c r="CE1577" s="18">
        <v>2.4973094361734883E-2</v>
      </c>
      <c r="CF1577" s="18">
        <v>5.3162497244072994E-2</v>
      </c>
      <c r="CG1577" s="18">
        <v>2.1184406173050615E-2</v>
      </c>
      <c r="CH1577" s="18">
        <v>1.3665213594233583E-2</v>
      </c>
      <c r="CI1577" s="18">
        <v>2.8735422619675575E-2</v>
      </c>
      <c r="CJ1577" s="18">
        <v>9.8582022058679025E-3</v>
      </c>
      <c r="CK1577" s="18">
        <v>4.9478472290511E-2</v>
      </c>
      <c r="CL1577" s="18">
        <v>3.7008010669964397E-2</v>
      </c>
      <c r="CM1577" s="18">
        <v>7.0598313787500797E-2</v>
      </c>
      <c r="CN1577" s="18">
        <v>0.3054814446821944</v>
      </c>
      <c r="CO1577" s="18">
        <v>6.0368216777507474E-3</v>
      </c>
      <c r="CP1577" s="18">
        <v>0.10353460175961622</v>
      </c>
      <c r="CQ1577" s="18">
        <v>5.3285714815725874E-2</v>
      </c>
      <c r="CR1577" s="18">
        <v>3.284574373849998E-2</v>
      </c>
      <c r="CS1577" s="18">
        <v>0.31240614727633909</v>
      </c>
      <c r="CT1577" s="18">
        <v>0.27940109894333615</v>
      </c>
      <c r="CU1577" s="18">
        <v>1.6494253376067539E-2</v>
      </c>
      <c r="CV1577" s="18">
        <v>3.8403780146484302E-2</v>
      </c>
      <c r="CW1577" s="18">
        <v>0.36949882168165588</v>
      </c>
      <c r="CX1577" s="18">
        <v>0.50604634974048934</v>
      </c>
      <c r="CY1577" s="18">
        <v>1.2077502855105835E-2</v>
      </c>
      <c r="CZ1577" s="18">
        <v>0.14721414146661924</v>
      </c>
      <c r="DA1577" s="18">
        <v>1.298400341939203E-3</v>
      </c>
    </row>
    <row r="1578" spans="2:105" x14ac:dyDescent="0.3">
      <c r="B1578" s="3" t="s">
        <v>920</v>
      </c>
      <c r="C1578" s="18">
        <v>1.6941327619490094E-2</v>
      </c>
      <c r="D1578" s="18">
        <v>0.19697486482343554</v>
      </c>
      <c r="E1578" s="18">
        <v>7.800422113685544E-3</v>
      </c>
      <c r="F1578" s="18">
        <v>4.8233685423703265E-2</v>
      </c>
      <c r="G1578" s="18">
        <v>0.20569003972191346</v>
      </c>
      <c r="H1578" s="18">
        <v>2.5450067477777834E-2</v>
      </c>
      <c r="I1578" s="18">
        <v>1.164372770564116E-2</v>
      </c>
      <c r="J1578" s="18">
        <v>0.55256704782721133</v>
      </c>
      <c r="K1578" s="18">
        <v>2.8301673156671248E-2</v>
      </c>
      <c r="L1578" s="18">
        <v>1.4389172377476396E-2</v>
      </c>
      <c r="M1578" s="18">
        <v>1.195320532079911E-6</v>
      </c>
      <c r="N1578" s="18">
        <v>0.30860887621871747</v>
      </c>
      <c r="O1578" s="18">
        <v>0.59516329387174494</v>
      </c>
      <c r="P1578" s="18">
        <v>0.4273118136464466</v>
      </c>
      <c r="Q1578" s="18">
        <v>5.3764329191462332E-2</v>
      </c>
      <c r="R1578" s="18">
        <v>0.45504838966777789</v>
      </c>
      <c r="S1578" s="18">
        <v>1.1488981940439989E-2</v>
      </c>
      <c r="T1578" s="18">
        <v>0.24762299931102899</v>
      </c>
      <c r="U1578" s="18">
        <v>1.6870679435256001E-3</v>
      </c>
      <c r="V1578" s="18">
        <v>0.23971278022052295</v>
      </c>
      <c r="W1578" s="18">
        <v>2.2881879046316476E-2</v>
      </c>
      <c r="X1578" s="18">
        <v>0.12628205550541768</v>
      </c>
      <c r="Y1578" s="18">
        <v>0.41929534740441871</v>
      </c>
      <c r="Z1578" s="18">
        <v>0.18989842191561221</v>
      </c>
      <c r="AA1578" s="18">
        <v>0.29825534904949769</v>
      </c>
      <c r="AB1578" s="18">
        <v>9.3737133484755341E-5</v>
      </c>
      <c r="AC1578" s="18">
        <v>0.72998971984148653</v>
      </c>
      <c r="AD1578" s="18">
        <v>1.0737888767425486E-3</v>
      </c>
      <c r="AE1578" s="18">
        <v>4.445058001031001E-6</v>
      </c>
      <c r="AF1578" s="18">
        <v>0.56682997546527703</v>
      </c>
      <c r="AG1578" s="18">
        <v>0.11211878791191458</v>
      </c>
      <c r="AH1578" s="18">
        <v>0.11528863579687541</v>
      </c>
      <c r="AI1578" s="18">
        <v>0.95239038133544174</v>
      </c>
      <c r="AJ1578" s="18">
        <v>0.3582237355982974</v>
      </c>
      <c r="AK1578" s="18">
        <v>0.43231523852425252</v>
      </c>
      <c r="AL1578" s="18">
        <v>3.4437297961667182E-2</v>
      </c>
      <c r="AM1578" s="18">
        <v>0.28285175125834944</v>
      </c>
      <c r="AN1578" s="18">
        <v>0.75944477426516988</v>
      </c>
      <c r="AO1578" s="18">
        <v>5.1548648012426793E-4</v>
      </c>
      <c r="AP1578" s="18">
        <v>6.5144664960542472E-3</v>
      </c>
      <c r="AQ1578" s="18">
        <v>3.5653098400847801E-2</v>
      </c>
      <c r="AR1578" s="18">
        <v>1.1812516821357655</v>
      </c>
      <c r="AS1578" s="18">
        <v>0.57681343790983608</v>
      </c>
      <c r="AT1578" s="18">
        <v>0.19972352713347291</v>
      </c>
      <c r="AU1578" s="18">
        <v>0.16996101972852343</v>
      </c>
      <c r="AV1578" s="18">
        <v>1.9967189440660686</v>
      </c>
      <c r="AW1578" s="18">
        <v>0.12607095113483896</v>
      </c>
      <c r="AX1578" s="18">
        <v>0.23905483665062957</v>
      </c>
      <c r="AY1578" s="18">
        <v>0.16231991585825059</v>
      </c>
      <c r="AZ1578" s="18">
        <v>0.48764269364697432</v>
      </c>
      <c r="BA1578" s="18">
        <v>1.0232215903762758</v>
      </c>
      <c r="BB1578" s="18">
        <v>4.1800473393417151E-2</v>
      </c>
      <c r="BC1578" s="18">
        <v>9.9037961670190272E-2</v>
      </c>
      <c r="BD1578" s="18">
        <v>1.0767014649237134</v>
      </c>
      <c r="BE1578" s="18">
        <v>0.19220774571342628</v>
      </c>
      <c r="BF1578" s="18">
        <v>0.15234229871450033</v>
      </c>
      <c r="BG1578" s="18">
        <v>0.28075179404029854</v>
      </c>
      <c r="BH1578" s="18">
        <v>0.15342035464998283</v>
      </c>
      <c r="BI1578" s="18">
        <v>0.26585390321858815</v>
      </c>
      <c r="BJ1578" s="18">
        <v>9.0843517524797288E-2</v>
      </c>
      <c r="BK1578" s="18">
        <v>4.2705491949455394E-2</v>
      </c>
      <c r="BL1578" s="18">
        <v>6.8882623367571505E-2</v>
      </c>
      <c r="BM1578" s="18">
        <v>0.21133226873443384</v>
      </c>
      <c r="BN1578" s="18">
        <v>1.3606407628648058E-2</v>
      </c>
      <c r="BO1578" s="18">
        <v>0.41062270127414502</v>
      </c>
      <c r="BP1578" s="18">
        <v>5.7035188074470817E-3</v>
      </c>
      <c r="BQ1578" s="18">
        <v>0.48307154643886463</v>
      </c>
      <c r="BR1578" s="18">
        <v>0.26916546839148825</v>
      </c>
      <c r="BS1578" s="18">
        <v>1.8048992106172441</v>
      </c>
      <c r="BT1578" s="18">
        <v>0.65411858637604725</v>
      </c>
      <c r="BU1578" s="18">
        <v>1.2672065165267714</v>
      </c>
      <c r="BV1578" s="18">
        <v>0.35356197028759834</v>
      </c>
      <c r="BW1578" s="18">
        <v>3.3668089768514063E-2</v>
      </c>
      <c r="BX1578" s="18">
        <v>8.0563581195555345E-2</v>
      </c>
      <c r="BY1578" s="18">
        <v>1.8655740891252621E-2</v>
      </c>
      <c r="BZ1578" s="18">
        <v>0.63957134243788039</v>
      </c>
      <c r="CA1578" s="18">
        <v>2.7440825614854329E-3</v>
      </c>
      <c r="CB1578" s="18">
        <v>6.664651785267299E-2</v>
      </c>
      <c r="CC1578" s="18">
        <v>4.2977063150651055E-4</v>
      </c>
      <c r="CD1578" s="18">
        <v>1.105027497613913E-4</v>
      </c>
      <c r="CE1578" s="18">
        <v>0.24099042901798792</v>
      </c>
      <c r="CF1578" s="18">
        <v>0.31974723713484898</v>
      </c>
      <c r="CG1578" s="18">
        <v>1.2651839535662461</v>
      </c>
      <c r="CH1578" s="18">
        <v>0.48390497709676505</v>
      </c>
      <c r="CI1578" s="18">
        <v>8.7934255735451147E-2</v>
      </c>
      <c r="CJ1578" s="18">
        <v>0.16234502903939252</v>
      </c>
      <c r="CK1578" s="18">
        <v>0.1236583046475057</v>
      </c>
      <c r="CL1578" s="18">
        <v>0.45257107957777537</v>
      </c>
      <c r="CM1578" s="18">
        <v>9.0833201797720864E-2</v>
      </c>
      <c r="CN1578" s="18">
        <v>0.11489806139228165</v>
      </c>
      <c r="CO1578" s="18">
        <v>0.42698079739385442</v>
      </c>
      <c r="CP1578" s="18">
        <v>7.3759455995081472E-3</v>
      </c>
      <c r="CQ1578" s="18">
        <v>2.5117187712962552E-3</v>
      </c>
      <c r="CR1578" s="18">
        <v>6.4055246671109057E-3</v>
      </c>
      <c r="CS1578" s="18">
        <v>1.7434413730570985E-2</v>
      </c>
      <c r="CT1578" s="18">
        <v>4.2169401537300984E-2</v>
      </c>
      <c r="CU1578" s="18">
        <v>0.1659866546932926</v>
      </c>
      <c r="CV1578" s="18">
        <v>2.8472234551576717E-2</v>
      </c>
      <c r="CW1578" s="18">
        <v>7.8933825642534764E-3</v>
      </c>
      <c r="CX1578" s="18">
        <v>2.2171296481297308E-2</v>
      </c>
      <c r="CY1578" s="18">
        <v>3.5866055638821602E-3</v>
      </c>
      <c r="CZ1578" s="18">
        <v>0.24838888066500214</v>
      </c>
      <c r="DA1578" s="18">
        <v>0.44852145740803107</v>
      </c>
    </row>
    <row r="1579" spans="2:105" x14ac:dyDescent="0.3">
      <c r="B1579" s="3" t="s">
        <v>921</v>
      </c>
      <c r="C1579" s="18">
        <v>3.1613434600650671E-2</v>
      </c>
      <c r="D1579" s="18">
        <v>9.8121526653192473E-2</v>
      </c>
      <c r="E1579" s="18">
        <v>8.5356153437641927E-2</v>
      </c>
      <c r="F1579" s="18">
        <v>0.18930193331275894</v>
      </c>
      <c r="G1579" s="18">
        <v>5.6392981788710078E-2</v>
      </c>
      <c r="H1579" s="18">
        <v>1.5029804955750467E-2</v>
      </c>
      <c r="I1579" s="18">
        <v>1.4312330378673362E-2</v>
      </c>
      <c r="J1579" s="18">
        <v>0.64050818767205475</v>
      </c>
      <c r="K1579" s="18">
        <v>4.6507040019570621E-4</v>
      </c>
      <c r="L1579" s="18">
        <v>1.2159495236650024E-2</v>
      </c>
      <c r="M1579" s="18">
        <v>4.9749957618979218E-3</v>
      </c>
      <c r="N1579" s="18">
        <v>0.65545762599670598</v>
      </c>
      <c r="O1579" s="18">
        <v>0.19206496329035527</v>
      </c>
      <c r="P1579" s="18">
        <v>0.23494802465773046</v>
      </c>
      <c r="Q1579" s="18">
        <v>5.1161420480790677E-2</v>
      </c>
      <c r="R1579" s="18">
        <v>9.1957865196711314E-2</v>
      </c>
      <c r="S1579" s="18">
        <v>1.7074727393613709E-2</v>
      </c>
      <c r="T1579" s="18">
        <v>0.10953715257592284</v>
      </c>
      <c r="U1579" s="18">
        <v>6.2706825955887363E-2</v>
      </c>
      <c r="V1579" s="18">
        <v>0.2324508416032631</v>
      </c>
      <c r="W1579" s="18">
        <v>4.4446395630288051E-2</v>
      </c>
      <c r="X1579" s="18">
        <v>2.2725296484022587E-3</v>
      </c>
      <c r="Y1579" s="18">
        <v>4.9681062073429781E-2</v>
      </c>
      <c r="Z1579" s="18">
        <v>3.7268003037279951E-2</v>
      </c>
      <c r="AA1579" s="18">
        <v>2.4047953235787207E-4</v>
      </c>
      <c r="AB1579" s="18">
        <v>1.2318860972749105E-3</v>
      </c>
      <c r="AC1579" s="18">
        <v>0.55345739931298454</v>
      </c>
      <c r="AD1579" s="18">
        <v>1.9133170146252983E-3</v>
      </c>
      <c r="AE1579" s="18">
        <v>1.0372322479452693E-2</v>
      </c>
      <c r="AF1579" s="18">
        <v>0.174217602277668</v>
      </c>
      <c r="AG1579" s="18">
        <v>0.32660485727632455</v>
      </c>
      <c r="AH1579" s="18">
        <v>0.17141437090186779</v>
      </c>
      <c r="AI1579" s="18">
        <v>0.78726273479179887</v>
      </c>
      <c r="AJ1579" s="18">
        <v>0.46038227804251425</v>
      </c>
      <c r="AK1579" s="18">
        <v>6.8927732407221564E-4</v>
      </c>
      <c r="AL1579" s="18">
        <v>0.12163322496574189</v>
      </c>
      <c r="AM1579" s="18">
        <v>4.1957512616413853E-2</v>
      </c>
      <c r="AN1579" s="18">
        <v>6.4490427064776756E-2</v>
      </c>
      <c r="AO1579" s="18">
        <v>0.19313511921301565</v>
      </c>
      <c r="AP1579" s="18">
        <v>0.12941483534187859</v>
      </c>
      <c r="AQ1579" s="18">
        <v>1.9496902187812477E-4</v>
      </c>
      <c r="AR1579" s="18">
        <v>2.9714827427691659E-2</v>
      </c>
      <c r="AS1579" s="18">
        <v>3.4081892738494289E-2</v>
      </c>
      <c r="AT1579" s="18">
        <v>8.9232056575249658E-2</v>
      </c>
      <c r="AU1579" s="18">
        <v>0.14338430854729908</v>
      </c>
      <c r="AV1579" s="18">
        <v>4.9044717939123496E-2</v>
      </c>
      <c r="AW1579" s="18">
        <v>9.7014293835820997E-2</v>
      </c>
      <c r="AX1579" s="18">
        <v>0.27299800847715178</v>
      </c>
      <c r="AY1579" s="18">
        <v>0.67874180271249951</v>
      </c>
      <c r="AZ1579" s="18">
        <v>3.3140679250593351E-2</v>
      </c>
      <c r="BA1579" s="18">
        <v>0.13801162336917214</v>
      </c>
      <c r="BB1579" s="18">
        <v>4.8168896101807161E-5</v>
      </c>
      <c r="BC1579" s="18">
        <v>3.720651151782068E-4</v>
      </c>
      <c r="BD1579" s="18">
        <v>0.33195133184967063</v>
      </c>
      <c r="BE1579" s="18">
        <v>1.4844703735425839E-2</v>
      </c>
      <c r="BF1579" s="18">
        <v>2.0584300336234762E-2</v>
      </c>
      <c r="BG1579" s="18">
        <v>0.30342700567105324</v>
      </c>
      <c r="BH1579" s="18">
        <v>0.27857099006479125</v>
      </c>
      <c r="BI1579" s="18">
        <v>1.4674633086612812E-2</v>
      </c>
      <c r="BJ1579" s="18">
        <v>0.15864580906655748</v>
      </c>
      <c r="BK1579" s="18">
        <v>0.11670249570361772</v>
      </c>
      <c r="BL1579" s="18">
        <v>3.2280609820313257E-2</v>
      </c>
      <c r="BM1579" s="18">
        <v>0.13983377076569758</v>
      </c>
      <c r="BN1579" s="18">
        <v>7.5576172738478081E-2</v>
      </c>
      <c r="BO1579" s="18">
        <v>1.8244210031266361E-2</v>
      </c>
      <c r="BP1579" s="18">
        <v>0.12867134216299961</v>
      </c>
      <c r="BQ1579" s="18">
        <v>0.12950737965270467</v>
      </c>
      <c r="BR1579" s="18">
        <v>0.25875320117281769</v>
      </c>
      <c r="BS1579" s="18">
        <v>3.8416628864616074E-2</v>
      </c>
      <c r="BT1579" s="18">
        <v>0.13198942643123673</v>
      </c>
      <c r="BU1579" s="18">
        <v>0.54782682518066905</v>
      </c>
      <c r="BV1579" s="18">
        <v>5.994099668489121E-2</v>
      </c>
      <c r="BW1579" s="18">
        <v>1.9198382612093435E-3</v>
      </c>
      <c r="BX1579" s="18">
        <v>1.5927400617706505E-3</v>
      </c>
      <c r="BY1579" s="18">
        <v>5.5768857417374883E-2</v>
      </c>
      <c r="BZ1579" s="18">
        <v>3.8332991417471636E-4</v>
      </c>
      <c r="CA1579" s="18">
        <v>0.16478416179761782</v>
      </c>
      <c r="CB1579" s="18">
        <v>0.3126678942113858</v>
      </c>
      <c r="CC1579" s="18">
        <v>4.9214228566007868E-3</v>
      </c>
      <c r="CD1579" s="18">
        <v>2.9340470553457401E-6</v>
      </c>
      <c r="CE1579" s="18">
        <v>3.429293301226026E-2</v>
      </c>
      <c r="CF1579" s="18">
        <v>4.715731253615775E-2</v>
      </c>
      <c r="CG1579" s="18">
        <v>5.3492313417339045E-2</v>
      </c>
      <c r="CH1579" s="18">
        <v>0.15195938673548839</v>
      </c>
      <c r="CI1579" s="18">
        <v>1.4582519731423917E-2</v>
      </c>
      <c r="CJ1579" s="18">
        <v>1.4256493845693108E-2</v>
      </c>
      <c r="CK1579" s="18">
        <v>0.41373814194485758</v>
      </c>
      <c r="CL1579" s="18">
        <v>0.18395380418484869</v>
      </c>
      <c r="CM1579" s="18">
        <v>0.63106209172805217</v>
      </c>
      <c r="CN1579" s="18">
        <v>2.8609549011370124E-3</v>
      </c>
      <c r="CO1579" s="18">
        <v>6.511159045213287E-2</v>
      </c>
      <c r="CP1579" s="18">
        <v>0.21889576196659349</v>
      </c>
      <c r="CQ1579" s="18">
        <v>2.0525810381532886E-3</v>
      </c>
      <c r="CR1579" s="18">
        <v>3.3020005912696805E-2</v>
      </c>
      <c r="CS1579" s="18">
        <v>8.798513091906722E-2</v>
      </c>
      <c r="CT1579" s="18">
        <v>1.2907855348574585E-2</v>
      </c>
      <c r="CU1579" s="18">
        <v>0.60706800243806069</v>
      </c>
      <c r="CV1579" s="18">
        <v>0.26866227504931245</v>
      </c>
      <c r="CW1579" s="18">
        <v>1.874422983523549E-2</v>
      </c>
      <c r="CX1579" s="18">
        <v>0.22356687548338627</v>
      </c>
      <c r="CY1579" s="18">
        <v>1.5588750647491183E-9</v>
      </c>
      <c r="CZ1579" s="18">
        <v>0.95966889409677347</v>
      </c>
      <c r="DA1579" s="18">
        <v>0.2572143916705707</v>
      </c>
    </row>
    <row r="1580" spans="2:105" x14ac:dyDescent="0.3">
      <c r="B1580" s="3" t="s">
        <v>922</v>
      </c>
      <c r="C1580" s="18">
        <v>6.2941870074430625E-2</v>
      </c>
      <c r="D1580" s="18">
        <v>3.7449167191100717E-2</v>
      </c>
      <c r="E1580" s="18">
        <v>0.12451255835413436</v>
      </c>
      <c r="F1580" s="18">
        <v>0.46285603856281143</v>
      </c>
      <c r="G1580" s="18">
        <v>2.1602197124786528E-2</v>
      </c>
      <c r="H1580" s="18">
        <v>7.9610155954798305E-3</v>
      </c>
      <c r="I1580" s="18">
        <v>0.18191130427132454</v>
      </c>
      <c r="J1580" s="18">
        <v>0.67983594342885034</v>
      </c>
      <c r="K1580" s="18">
        <v>1.1561528923305473E-2</v>
      </c>
      <c r="L1580" s="18">
        <v>9.9932355847519132E-3</v>
      </c>
      <c r="M1580" s="18">
        <v>7.0406359764012952E-2</v>
      </c>
      <c r="N1580" s="18">
        <v>0.85825863490470566</v>
      </c>
      <c r="O1580" s="18">
        <v>6.544314547367678E-3</v>
      </c>
      <c r="P1580" s="18">
        <v>1.3755264965224219E-3</v>
      </c>
      <c r="Q1580" s="18">
        <v>2.4479910280792521E-3</v>
      </c>
      <c r="R1580" s="18">
        <v>7.8426953288778889E-4</v>
      </c>
      <c r="S1580" s="18">
        <v>1.829169126944289E-2</v>
      </c>
      <c r="T1580" s="18">
        <v>2.4192304437656846E-2</v>
      </c>
      <c r="U1580" s="18">
        <v>2.9731095924246946E-3</v>
      </c>
      <c r="V1580" s="18">
        <v>7.4953361524207299E-2</v>
      </c>
      <c r="W1580" s="18">
        <v>2.5838887116010407E-2</v>
      </c>
      <c r="X1580" s="18">
        <v>1.2996089022865375E-2</v>
      </c>
      <c r="Y1580" s="18">
        <v>4.4622615579988312E-2</v>
      </c>
      <c r="Z1580" s="18">
        <v>1.0285544148977961E-3</v>
      </c>
      <c r="AA1580" s="18">
        <v>1.9698569471672405E-2</v>
      </c>
      <c r="AB1580" s="18">
        <v>1.9208205531178888E-2</v>
      </c>
      <c r="AC1580" s="18">
        <v>8.2216013162250245E-2</v>
      </c>
      <c r="AD1580" s="18">
        <v>0.15759094473544386</v>
      </c>
      <c r="AE1580" s="18">
        <v>3.6860518221901145E-2</v>
      </c>
      <c r="AF1580" s="18">
        <v>7.0147346290115112E-2</v>
      </c>
      <c r="AG1580" s="18">
        <v>0.27171230864875606</v>
      </c>
      <c r="AH1580" s="18">
        <v>0.11182611405231541</v>
      </c>
      <c r="AI1580" s="18">
        <v>0.12018962038695556</v>
      </c>
      <c r="AJ1580" s="18">
        <v>1.3053367328366345</v>
      </c>
      <c r="AK1580" s="18">
        <v>5.0158730422286191E-2</v>
      </c>
      <c r="AL1580" s="18">
        <v>5.475563982170089E-2</v>
      </c>
      <c r="AM1580" s="18">
        <v>1.7444201462477046E-2</v>
      </c>
      <c r="AN1580" s="18">
        <v>6.5297223430904215E-3</v>
      </c>
      <c r="AO1580" s="18">
        <v>9.0295035876918589E-2</v>
      </c>
      <c r="AP1580" s="18">
        <v>0.1661348871290213</v>
      </c>
      <c r="AQ1580" s="18">
        <v>0.24097498536394557</v>
      </c>
      <c r="AR1580" s="18">
        <v>0.15619905680159293</v>
      </c>
      <c r="AS1580" s="18">
        <v>6.738616688827798E-3</v>
      </c>
      <c r="AT1580" s="18">
        <v>8.5285525286338763E-3</v>
      </c>
      <c r="AU1580" s="18">
        <v>8.6134920380887867E-2</v>
      </c>
      <c r="AV1580" s="18">
        <v>4.5202365249908784E-3</v>
      </c>
      <c r="AW1580" s="18">
        <v>6.4689646525746228E-2</v>
      </c>
      <c r="AX1580" s="18">
        <v>0.36770471442170299</v>
      </c>
      <c r="AY1580" s="18">
        <v>9.9300397590070838E-2</v>
      </c>
      <c r="AZ1580" s="18">
        <v>0.34365570967996101</v>
      </c>
      <c r="BA1580" s="18">
        <v>3.4705050968761482E-2</v>
      </c>
      <c r="BB1580" s="18">
        <v>6.5272086969201167E-3</v>
      </c>
      <c r="BC1580" s="18">
        <v>0.32263903748598877</v>
      </c>
      <c r="BD1580" s="18">
        <v>2.7622182539487922E-2</v>
      </c>
      <c r="BE1580" s="18">
        <v>0.11403040035378158</v>
      </c>
      <c r="BF1580" s="18">
        <v>5.2872600915287768E-2</v>
      </c>
      <c r="BG1580" s="18">
        <v>2.4968301868186354E-3</v>
      </c>
      <c r="BH1580" s="18">
        <v>0.1227420250237701</v>
      </c>
      <c r="BI1580" s="18">
        <v>0.27919799270408169</v>
      </c>
      <c r="BJ1580" s="18">
        <v>6.8612186361964138E-3</v>
      </c>
      <c r="BK1580" s="18">
        <v>3.0228195662276955E-4</v>
      </c>
      <c r="BL1580" s="18">
        <v>9.1324273738179709E-2</v>
      </c>
      <c r="BM1580" s="18">
        <v>0.62552949190638596</v>
      </c>
      <c r="BN1580" s="18">
        <v>3.6862574303015913E-2</v>
      </c>
      <c r="BO1580" s="18">
        <v>1.7229597667302392E-3</v>
      </c>
      <c r="BP1580" s="18">
        <v>3.751880891606712E-3</v>
      </c>
      <c r="BQ1580" s="18">
        <v>8.2084067517036424E-2</v>
      </c>
      <c r="BR1580" s="18">
        <v>1.2490947205833169E-4</v>
      </c>
      <c r="BS1580" s="18">
        <v>7.3336533955436531E-2</v>
      </c>
      <c r="BT1580" s="18">
        <v>3.6831977797815899E-2</v>
      </c>
      <c r="BU1580" s="18">
        <v>8.6126359641154671E-2</v>
      </c>
      <c r="BV1580" s="18">
        <v>0.36888611566356871</v>
      </c>
      <c r="BW1580" s="18">
        <v>1.854152206242074E-2</v>
      </c>
      <c r="BX1580" s="18">
        <v>6.0635916800323517E-3</v>
      </c>
      <c r="BY1580" s="18">
        <v>8.3495938099373921E-3</v>
      </c>
      <c r="BZ1580" s="18">
        <v>6.5316169019085952E-3</v>
      </c>
      <c r="CA1580" s="18">
        <v>0.31708975612413276</v>
      </c>
      <c r="CB1580" s="18">
        <v>4.148765095889885E-2</v>
      </c>
      <c r="CC1580" s="18">
        <v>0.58913045145781839</v>
      </c>
      <c r="CD1580" s="18">
        <v>4.886052705147121E-2</v>
      </c>
      <c r="CE1580" s="18">
        <v>2.237543758989452E-2</v>
      </c>
      <c r="CF1580" s="18">
        <v>5.6136285902697721E-3</v>
      </c>
      <c r="CG1580" s="18">
        <v>0.20854858887789207</v>
      </c>
      <c r="CH1580" s="18">
        <v>6.5052843383734987E-2</v>
      </c>
      <c r="CI1580" s="18">
        <v>4.5319935882171099E-2</v>
      </c>
      <c r="CJ1580" s="18">
        <v>5.1059961972865844E-2</v>
      </c>
      <c r="CK1580" s="18">
        <v>0.19246160900720954</v>
      </c>
      <c r="CL1580" s="18">
        <v>4.8255251311954815E-2</v>
      </c>
      <c r="CM1580" s="18">
        <v>7.3873818810961375E-2</v>
      </c>
      <c r="CN1580" s="18">
        <v>3.0311373833847781E-3</v>
      </c>
      <c r="CO1580" s="18">
        <v>0.20443920394394169</v>
      </c>
      <c r="CP1580" s="18">
        <v>2.9261131167828403E-2</v>
      </c>
      <c r="CQ1580" s="18">
        <v>0.17987575979453152</v>
      </c>
      <c r="CR1580" s="18">
        <v>0.22274292141604113</v>
      </c>
      <c r="CS1580" s="18">
        <v>0.29008335440263827</v>
      </c>
      <c r="CT1580" s="18">
        <v>0.18687074329410139</v>
      </c>
      <c r="CU1580" s="18">
        <v>0.44284013654002513</v>
      </c>
      <c r="CV1580" s="18">
        <v>0.30363969805420077</v>
      </c>
      <c r="CW1580" s="18">
        <v>1.5377336441557538E-3</v>
      </c>
      <c r="CX1580" s="18">
        <v>0.33171590260424483</v>
      </c>
      <c r="CY1580" s="18">
        <v>0.43819056534954881</v>
      </c>
      <c r="CZ1580" s="18">
        <v>3.2664163152645561E-4</v>
      </c>
      <c r="DA1580" s="18">
        <v>0.71776422860704225</v>
      </c>
    </row>
    <row r="1581" spans="2:105" x14ac:dyDescent="0.3">
      <c r="B1581" s="3" t="s">
        <v>923</v>
      </c>
      <c r="C1581" s="18">
        <v>6.049961025735319E-2</v>
      </c>
      <c r="D1581" s="18">
        <v>5.4873739629557744E-2</v>
      </c>
      <c r="E1581" s="18">
        <v>8.0614861613643535E-2</v>
      </c>
      <c r="F1581" s="18">
        <v>0.47093785878933969</v>
      </c>
      <c r="G1581" s="18">
        <v>9.2067574384803363E-5</v>
      </c>
      <c r="H1581" s="18">
        <v>7.34901779878147E-3</v>
      </c>
      <c r="I1581" s="18">
        <v>0.12583326871373052</v>
      </c>
      <c r="J1581" s="18">
        <v>0.53682601487331705</v>
      </c>
      <c r="K1581" s="18">
        <v>1.5202704969331297E-2</v>
      </c>
      <c r="L1581" s="18">
        <v>8.7619894734035416E-3</v>
      </c>
      <c r="M1581" s="18">
        <v>7.4449498399722452E-2</v>
      </c>
      <c r="N1581" s="18">
        <v>0.90080924222866932</v>
      </c>
      <c r="O1581" s="18">
        <v>3.9400421559677767E-2</v>
      </c>
      <c r="P1581" s="18">
        <v>1.0867401990538948E-3</v>
      </c>
      <c r="Q1581" s="18">
        <v>2.6429473165070906E-3</v>
      </c>
      <c r="R1581" s="18">
        <v>0.11847725421321247</v>
      </c>
      <c r="S1581" s="18">
        <v>1.7434401924101589E-3</v>
      </c>
      <c r="T1581" s="18">
        <v>3.6047632275004135E-3</v>
      </c>
      <c r="U1581" s="18">
        <v>1.3912628751896606E-3</v>
      </c>
      <c r="V1581" s="18">
        <v>6.7517580495848967E-2</v>
      </c>
      <c r="W1581" s="18">
        <v>1.7263384419298755E-2</v>
      </c>
      <c r="X1581" s="18">
        <v>2.4590638006099053E-2</v>
      </c>
      <c r="Y1581" s="18">
        <v>3.7350317199633422E-2</v>
      </c>
      <c r="Z1581" s="18">
        <v>7.77209834709368E-3</v>
      </c>
      <c r="AA1581" s="18">
        <v>7.4026199866113083E-3</v>
      </c>
      <c r="AB1581" s="18">
        <v>1.1632051624514377E-2</v>
      </c>
      <c r="AC1581" s="18">
        <v>3.2698414434074272E-2</v>
      </c>
      <c r="AD1581" s="18">
        <v>0.4402806723944121</v>
      </c>
      <c r="AE1581" s="18">
        <v>0.20734808951314973</v>
      </c>
      <c r="AF1581" s="18">
        <v>2.1928466674504099E-2</v>
      </c>
      <c r="AG1581" s="18">
        <v>0.64785606308727994</v>
      </c>
      <c r="AH1581" s="18">
        <v>8.9042900135085923E-2</v>
      </c>
      <c r="AI1581" s="18">
        <v>7.6287459763322244E-3</v>
      </c>
      <c r="AJ1581" s="18">
        <v>0.85418520600364534</v>
      </c>
      <c r="AK1581" s="18">
        <v>1.70766973822594E-2</v>
      </c>
      <c r="AL1581" s="18">
        <v>1.9357051201683893E-4</v>
      </c>
      <c r="AM1581" s="18">
        <v>5.7856574736590241E-2</v>
      </c>
      <c r="AN1581" s="18">
        <v>1.9340733030025624E-3</v>
      </c>
      <c r="AO1581" s="18">
        <v>9.8147939296978036E-3</v>
      </c>
      <c r="AP1581" s="18">
        <v>1.1308015238855306E-2</v>
      </c>
      <c r="AQ1581" s="18">
        <v>0.11168367806719015</v>
      </c>
      <c r="AR1581" s="18">
        <v>2.72497314543475E-2</v>
      </c>
      <c r="AS1581" s="18">
        <v>6.8892272884142541E-2</v>
      </c>
      <c r="AT1581" s="18">
        <v>1.1518780350081713E-3</v>
      </c>
      <c r="AU1581" s="18">
        <v>4.7014768652226842E-4</v>
      </c>
      <c r="AV1581" s="18">
        <v>3.8909251657411005E-3</v>
      </c>
      <c r="AW1581" s="18">
        <v>2.463493313827755E-2</v>
      </c>
      <c r="AX1581" s="18">
        <v>0.76852102916678222</v>
      </c>
      <c r="AY1581" s="18">
        <v>3.0384345604747561E-2</v>
      </c>
      <c r="AZ1581" s="18">
        <v>6.9463788408385338E-2</v>
      </c>
      <c r="BA1581" s="18">
        <v>9.3579661374001505E-2</v>
      </c>
      <c r="BB1581" s="18">
        <v>8.1161227349617806E-3</v>
      </c>
      <c r="BC1581" s="18">
        <v>1.4741468451162179E-2</v>
      </c>
      <c r="BD1581" s="18">
        <v>8.5684043693953858E-3</v>
      </c>
      <c r="BE1581" s="18">
        <v>5.9112352029468448E-2</v>
      </c>
      <c r="BF1581" s="18">
        <v>5.9749485883937498E-2</v>
      </c>
      <c r="BG1581" s="18">
        <v>0.10773091927218691</v>
      </c>
      <c r="BH1581" s="18">
        <v>4.1162071721107689E-2</v>
      </c>
      <c r="BI1581" s="18">
        <v>2.3069393819748495E-2</v>
      </c>
      <c r="BJ1581" s="18">
        <v>3.6313872906337273E-2</v>
      </c>
      <c r="BK1581" s="18">
        <v>3.1846928367051677E-2</v>
      </c>
      <c r="BL1581" s="18">
        <v>3.2143691128698319E-3</v>
      </c>
      <c r="BM1581" s="18">
        <v>0.27729362669979135</v>
      </c>
      <c r="BN1581" s="18">
        <v>6.3613772269886681E-2</v>
      </c>
      <c r="BO1581" s="18">
        <v>4.1580690616086852E-2</v>
      </c>
      <c r="BP1581" s="18">
        <v>4.5615186184861198E-2</v>
      </c>
      <c r="BQ1581" s="18">
        <v>0.19456663574061578</v>
      </c>
      <c r="BR1581" s="18">
        <v>2.5642774761419022E-4</v>
      </c>
      <c r="BS1581" s="18">
        <v>2.4434923028607392E-2</v>
      </c>
      <c r="BT1581" s="18">
        <v>2.3637949288909072E-2</v>
      </c>
      <c r="BU1581" s="18">
        <v>1.4177425175831591E-2</v>
      </c>
      <c r="BV1581" s="18">
        <v>0.33845300044208682</v>
      </c>
      <c r="BW1581" s="18">
        <v>6.5336597416243869E-2</v>
      </c>
      <c r="BX1581" s="18">
        <v>1.0016853616558219E-2</v>
      </c>
      <c r="BY1581" s="18">
        <v>0.13368718958380529</v>
      </c>
      <c r="BZ1581" s="18">
        <v>0.35422976982860471</v>
      </c>
      <c r="CA1581" s="18">
        <v>0.50761106183613591</v>
      </c>
      <c r="CB1581" s="18">
        <v>3.1117600965776516E-3</v>
      </c>
      <c r="CC1581" s="18">
        <v>0.41486591490729269</v>
      </c>
      <c r="CD1581" s="18">
        <v>3.107998673881604E-3</v>
      </c>
      <c r="CE1581" s="18">
        <v>0.26540623972589533</v>
      </c>
      <c r="CF1581" s="18">
        <v>4.0095548837323969E-2</v>
      </c>
      <c r="CG1581" s="18">
        <v>9.1205594634536508E-3</v>
      </c>
      <c r="CH1581" s="18">
        <v>3.3368572973847814E-2</v>
      </c>
      <c r="CI1581" s="18">
        <v>1.3357343075999632E-3</v>
      </c>
      <c r="CJ1581" s="18">
        <v>1.5370657883774333E-2</v>
      </c>
      <c r="CK1581" s="18">
        <v>0.18323787721382973</v>
      </c>
      <c r="CL1581" s="18">
        <v>1.9606776624061565E-3</v>
      </c>
      <c r="CM1581" s="18">
        <v>9.9902637800015331E-3</v>
      </c>
      <c r="CN1581" s="18">
        <v>0.36850132575869349</v>
      </c>
      <c r="CO1581" s="18">
        <v>2.9308418188512798E-2</v>
      </c>
      <c r="CP1581" s="18">
        <v>2.6329283014885088E-2</v>
      </c>
      <c r="CQ1581" s="18">
        <v>0.12412114528761632</v>
      </c>
      <c r="CR1581" s="18">
        <v>0.38425203665049595</v>
      </c>
      <c r="CS1581" s="18">
        <v>0.42291617171578511</v>
      </c>
      <c r="CT1581" s="18">
        <v>0.13303112393246813</v>
      </c>
      <c r="CU1581" s="18">
        <v>0.5874209112978741</v>
      </c>
      <c r="CV1581" s="18">
        <v>1.4097903613615221E-2</v>
      </c>
      <c r="CW1581" s="18">
        <v>0.14558727859052545</v>
      </c>
      <c r="CX1581" s="18">
        <v>5.4985011634533086E-2</v>
      </c>
      <c r="CY1581" s="18">
        <v>0.32810439828045895</v>
      </c>
      <c r="CZ1581" s="18">
        <v>9.1647881272395263E-3</v>
      </c>
      <c r="DA1581" s="18">
        <v>0.41883587988649501</v>
      </c>
    </row>
    <row r="1582" spans="2:105" x14ac:dyDescent="0.3">
      <c r="B1582" s="3" t="s">
        <v>924</v>
      </c>
      <c r="C1582" s="18">
        <v>3.567678014747639E-2</v>
      </c>
      <c r="D1582" s="18">
        <v>4.0373828934119914E-2</v>
      </c>
      <c r="E1582" s="18">
        <v>3.5899487461386855E-3</v>
      </c>
      <c r="F1582" s="18">
        <v>0.12549521682946982</v>
      </c>
      <c r="G1582" s="18">
        <v>2.6348342320852175E-2</v>
      </c>
      <c r="H1582" s="18">
        <v>1.8404617743364205E-2</v>
      </c>
      <c r="I1582" s="18">
        <v>1.2935979488149965E-3</v>
      </c>
      <c r="J1582" s="18">
        <v>0.11574859312273991</v>
      </c>
      <c r="K1582" s="18">
        <v>7.8044886804348743E-3</v>
      </c>
      <c r="L1582" s="18">
        <v>4.8803188071932912E-3</v>
      </c>
      <c r="M1582" s="18">
        <v>3.0042726915322501E-2</v>
      </c>
      <c r="N1582" s="18">
        <v>0.95904241145872637</v>
      </c>
      <c r="O1582" s="18">
        <v>0.35979321644737761</v>
      </c>
      <c r="P1582" s="18">
        <v>1.6395075928185229E-3</v>
      </c>
      <c r="Q1582" s="18">
        <v>6.7683440664442346E-2</v>
      </c>
      <c r="R1582" s="18">
        <v>0.92826908703632371</v>
      </c>
      <c r="S1582" s="18">
        <v>7.9420128203424225E-3</v>
      </c>
      <c r="T1582" s="18">
        <v>2.7397453274871107E-2</v>
      </c>
      <c r="U1582" s="18">
        <v>7.0390178863257722E-3</v>
      </c>
      <c r="V1582" s="18">
        <v>0.20534779665107417</v>
      </c>
      <c r="W1582" s="18">
        <v>2.4085053700958586E-4</v>
      </c>
      <c r="X1582" s="18">
        <v>3.3547138977540587E-2</v>
      </c>
      <c r="Y1582" s="18">
        <v>0.11778922512855002</v>
      </c>
      <c r="Z1582" s="18">
        <v>0.11722659794566297</v>
      </c>
      <c r="AA1582" s="18">
        <v>5.9057528429920014E-2</v>
      </c>
      <c r="AB1582" s="18">
        <v>1.5247207166968791E-5</v>
      </c>
      <c r="AC1582" s="18">
        <v>7.3255233372280636E-3</v>
      </c>
      <c r="AD1582" s="18">
        <v>0.52338498674583989</v>
      </c>
      <c r="AE1582" s="18">
        <v>0.20181338219852019</v>
      </c>
      <c r="AF1582" s="18">
        <v>1.6217881736466173E-2</v>
      </c>
      <c r="AG1582" s="18">
        <v>4.6627720861334168E-2</v>
      </c>
      <c r="AH1582" s="18">
        <v>0.24679162260531437</v>
      </c>
      <c r="AI1582" s="18">
        <v>2.6880609391797337E-2</v>
      </c>
      <c r="AJ1582" s="18">
        <v>5.7240972030675489E-3</v>
      </c>
      <c r="AK1582" s="18">
        <v>6.0260807904134697E-2</v>
      </c>
      <c r="AL1582" s="18">
        <v>0.17688449867209971</v>
      </c>
      <c r="AM1582" s="18">
        <v>4.5657239384525705E-2</v>
      </c>
      <c r="AN1582" s="18">
        <v>1.3156813769612944E-2</v>
      </c>
      <c r="AO1582" s="18">
        <v>3.4067701166158461E-2</v>
      </c>
      <c r="AP1582" s="18">
        <v>8.2205509629365917E-3</v>
      </c>
      <c r="AQ1582" s="18">
        <v>2.8344402860216743E-2</v>
      </c>
      <c r="AR1582" s="18">
        <v>0.13252114860760819</v>
      </c>
      <c r="AS1582" s="18">
        <v>1.0163303609208854E-2</v>
      </c>
      <c r="AT1582" s="18">
        <v>9.0376544924764282E-2</v>
      </c>
      <c r="AU1582" s="18">
        <v>0.25470764494908349</v>
      </c>
      <c r="AV1582" s="18">
        <v>3.9324402407630465E-2</v>
      </c>
      <c r="AW1582" s="18">
        <v>2.236942509605206E-2</v>
      </c>
      <c r="AX1582" s="18">
        <v>0.30235606424452072</v>
      </c>
      <c r="AY1582" s="18">
        <v>8.1164361256058672E-3</v>
      </c>
      <c r="AZ1582" s="18">
        <v>8.919630918941561E-2</v>
      </c>
      <c r="BA1582" s="18">
        <v>1.8896608146335273E-2</v>
      </c>
      <c r="BB1582" s="18">
        <v>0.29949208619868417</v>
      </c>
      <c r="BC1582" s="18">
        <v>8.6934021892146621E-2</v>
      </c>
      <c r="BD1582" s="18">
        <v>6.749193375733302E-2</v>
      </c>
      <c r="BE1582" s="18">
        <v>0.52639149462866852</v>
      </c>
      <c r="BF1582" s="18">
        <v>0.41406617771305726</v>
      </c>
      <c r="BG1582" s="18">
        <v>1.8284862535132711</v>
      </c>
      <c r="BH1582" s="18">
        <v>5.2550202408270337E-3</v>
      </c>
      <c r="BI1582" s="18">
        <v>3.9708088481243381E-2</v>
      </c>
      <c r="BJ1582" s="18">
        <v>2.3556232767532159E-2</v>
      </c>
      <c r="BK1582" s="18">
        <v>9.3005291414835489E-2</v>
      </c>
      <c r="BL1582" s="18">
        <v>4.3528592842633884E-2</v>
      </c>
      <c r="BM1582" s="18">
        <v>0.11394564307181451</v>
      </c>
      <c r="BN1582" s="18">
        <v>2.8212460092287322E-2</v>
      </c>
      <c r="BO1582" s="18">
        <v>0.16076884009510842</v>
      </c>
      <c r="BP1582" s="18">
        <v>0.63692439711937143</v>
      </c>
      <c r="BQ1582" s="18">
        <v>0.51872443272212287</v>
      </c>
      <c r="BR1582" s="18">
        <v>2.0706641210918419E-2</v>
      </c>
      <c r="BS1582" s="18">
        <v>5.0718890772217466E-4</v>
      </c>
      <c r="BT1582" s="18">
        <v>0.14776776297158997</v>
      </c>
      <c r="BU1582" s="18">
        <v>0.2768136447178024</v>
      </c>
      <c r="BV1582" s="18">
        <v>0.19372873160520057</v>
      </c>
      <c r="BW1582" s="18">
        <v>0.18287299830655662</v>
      </c>
      <c r="BX1582" s="18">
        <v>0.51528615731118099</v>
      </c>
      <c r="BY1582" s="18">
        <v>9.837616296344695E-2</v>
      </c>
      <c r="BZ1582" s="18">
        <v>7.0266549185304311E-2</v>
      </c>
      <c r="CA1582" s="18">
        <v>1.969388240549275E-2</v>
      </c>
      <c r="CB1582" s="18">
        <v>0.17774469135080229</v>
      </c>
      <c r="CC1582" s="18">
        <v>3.4831949267500216E-3</v>
      </c>
      <c r="CD1582" s="18">
        <v>0.77106106299855148</v>
      </c>
      <c r="CE1582" s="18">
        <v>0.4680252299562202</v>
      </c>
      <c r="CF1582" s="18">
        <v>7.4217109862826494E-2</v>
      </c>
      <c r="CG1582" s="18">
        <v>0.98871738935138243</v>
      </c>
      <c r="CH1582" s="18">
        <v>0.19338220938188627</v>
      </c>
      <c r="CI1582" s="18">
        <v>3.6253614544567849E-5</v>
      </c>
      <c r="CJ1582" s="18">
        <v>9.3787849974059881E-2</v>
      </c>
      <c r="CK1582" s="18">
        <v>0.28097687627152629</v>
      </c>
      <c r="CL1582" s="18">
        <v>6.3265756615753219E-2</v>
      </c>
      <c r="CM1582" s="18">
        <v>0.43631525214279976</v>
      </c>
      <c r="CN1582" s="18">
        <v>3.9017888646325377E-3</v>
      </c>
      <c r="CO1582" s="18">
        <v>0.44685844145363407</v>
      </c>
      <c r="CP1582" s="18">
        <v>9.126949930224719E-3</v>
      </c>
      <c r="CQ1582" s="18">
        <v>7.3828207332340143E-4</v>
      </c>
      <c r="CR1582" s="18">
        <v>1.4689648545788792</v>
      </c>
      <c r="CS1582" s="18">
        <v>0.17687643172885109</v>
      </c>
      <c r="CT1582" s="18">
        <v>1.9633158955294772E-2</v>
      </c>
      <c r="CU1582" s="18">
        <v>8.7046076961613372E-2</v>
      </c>
      <c r="CV1582" s="18">
        <v>0.83820087749129291</v>
      </c>
      <c r="CW1582" s="18">
        <v>1.0429496056764014</v>
      </c>
      <c r="CX1582" s="18">
        <v>2.7106583716488639E-2</v>
      </c>
      <c r="CY1582" s="18">
        <v>6.6505026545372117E-3</v>
      </c>
      <c r="CZ1582" s="18">
        <v>4.7603839666126874E-3</v>
      </c>
      <c r="DA1582" s="18">
        <v>1.1730383101311E-3</v>
      </c>
    </row>
    <row r="1583" spans="2:105" x14ac:dyDescent="0.3">
      <c r="B1583" s="3" t="s">
        <v>925</v>
      </c>
      <c r="C1583" s="18">
        <v>4.3755230848279203E-2</v>
      </c>
      <c r="D1583" s="18">
        <v>1.0998841437226096E-2</v>
      </c>
      <c r="E1583" s="18">
        <v>2.0866826461068931E-2</v>
      </c>
      <c r="F1583" s="18">
        <v>0.61216571367010231</v>
      </c>
      <c r="G1583" s="18">
        <v>1.9569240847645844E-4</v>
      </c>
      <c r="H1583" s="18">
        <v>1.8943933749684099E-2</v>
      </c>
      <c r="I1583" s="18">
        <v>5.0622643239378748E-2</v>
      </c>
      <c r="J1583" s="18">
        <v>0.37335502726540992</v>
      </c>
      <c r="K1583" s="18">
        <v>2.9885826701800127E-3</v>
      </c>
      <c r="L1583" s="18">
        <v>1.342397097979638E-2</v>
      </c>
      <c r="M1583" s="18">
        <v>4.6654913103920913E-2</v>
      </c>
      <c r="N1583" s="18">
        <v>1.175218464343063</v>
      </c>
      <c r="O1583" s="18">
        <v>0.16964138518127367</v>
      </c>
      <c r="P1583" s="18">
        <v>3.1437725461484017E-2</v>
      </c>
      <c r="Q1583" s="18">
        <v>8.3700853036001149E-3</v>
      </c>
      <c r="R1583" s="18">
        <v>9.2313792168217626E-2</v>
      </c>
      <c r="S1583" s="18">
        <v>5.6080433961286667E-2</v>
      </c>
      <c r="T1583" s="18">
        <v>6.3430924170750969E-2</v>
      </c>
      <c r="U1583" s="18">
        <v>1.1328792214739033E-2</v>
      </c>
      <c r="V1583" s="18">
        <v>0.23000672992511575</v>
      </c>
      <c r="W1583" s="18">
        <v>4.036165029797046E-2</v>
      </c>
      <c r="X1583" s="18">
        <v>5.6551603680831106E-2</v>
      </c>
      <c r="Y1583" s="18">
        <v>4.680504605673956E-2</v>
      </c>
      <c r="Z1583" s="18">
        <v>3.3805346169174445E-2</v>
      </c>
      <c r="AA1583" s="18">
        <v>1.0118349803848068E-3</v>
      </c>
      <c r="AB1583" s="18">
        <v>3.3684947071541384E-2</v>
      </c>
      <c r="AC1583" s="18">
        <v>0.33781107997961268</v>
      </c>
      <c r="AD1583" s="18">
        <v>2.6859735163926464E-3</v>
      </c>
      <c r="AE1583" s="18">
        <v>0.51363726614186045</v>
      </c>
      <c r="AF1583" s="18">
        <v>4.3204660137433411E-2</v>
      </c>
      <c r="AG1583" s="18">
        <v>1.1922236840907603</v>
      </c>
      <c r="AH1583" s="18">
        <v>0.79111046976287669</v>
      </c>
      <c r="AI1583" s="18">
        <v>0.19361284249903796</v>
      </c>
      <c r="AJ1583" s="18">
        <v>0.32471676130032351</v>
      </c>
      <c r="AK1583" s="18">
        <v>0.11081185649517485</v>
      </c>
      <c r="AL1583" s="18">
        <v>0.12768396204373106</v>
      </c>
      <c r="AM1583" s="18">
        <v>1.3120276275831557E-3</v>
      </c>
      <c r="AN1583" s="18">
        <v>9.5683705278101217E-2</v>
      </c>
      <c r="AO1583" s="18">
        <v>0.53301797647190885</v>
      </c>
      <c r="AP1583" s="18">
        <v>0.49883295374968811</v>
      </c>
      <c r="AQ1583" s="18">
        <v>2.4821000025875044E-4</v>
      </c>
      <c r="AR1583" s="18">
        <v>0.18018261128742802</v>
      </c>
      <c r="AS1583" s="18">
        <v>8.5794756505913644E-2</v>
      </c>
      <c r="AT1583" s="18">
        <v>7.3616468462824058E-4</v>
      </c>
      <c r="AU1583" s="18">
        <v>0.12655452693884789</v>
      </c>
      <c r="AV1583" s="18">
        <v>0.10426576590374045</v>
      </c>
      <c r="AW1583" s="18">
        <v>0.1380229660064346</v>
      </c>
      <c r="AX1583" s="18">
        <v>1.0517892730897973E-3</v>
      </c>
      <c r="AY1583" s="18">
        <v>0.27504698114837117</v>
      </c>
      <c r="AZ1583" s="18">
        <v>4.2176860519301841E-2</v>
      </c>
      <c r="BA1583" s="18">
        <v>0.36586458955304352</v>
      </c>
      <c r="BB1583" s="18">
        <v>0.32675493894175472</v>
      </c>
      <c r="BC1583" s="18">
        <v>5.646364343366083E-2</v>
      </c>
      <c r="BD1583" s="18">
        <v>3.6729864543114395E-2</v>
      </c>
      <c r="BE1583" s="18">
        <v>0.16901726209114434</v>
      </c>
      <c r="BF1583" s="18">
        <v>0.24485298784015727</v>
      </c>
      <c r="BG1583" s="18">
        <v>0.95003369698326012</v>
      </c>
      <c r="BH1583" s="18">
        <v>0.12043059289086237</v>
      </c>
      <c r="BI1583" s="18">
        <v>0.7550831615464817</v>
      </c>
      <c r="BJ1583" s="18">
        <v>0.12672573320047645</v>
      </c>
      <c r="BK1583" s="18">
        <v>1.1615226337408378</v>
      </c>
      <c r="BL1583" s="18">
        <v>0.4362905809208108</v>
      </c>
      <c r="BM1583" s="18">
        <v>6.3687321503223663E-4</v>
      </c>
      <c r="BN1583" s="18">
        <v>1.740439437564973</v>
      </c>
      <c r="BO1583" s="18">
        <v>0.34971164006974631</v>
      </c>
      <c r="BP1583" s="18">
        <v>0.13860405061543485</v>
      </c>
      <c r="BQ1583" s="18">
        <v>1.6282659238117327</v>
      </c>
      <c r="BR1583" s="18">
        <v>0.71251821891988032</v>
      </c>
      <c r="BS1583" s="18">
        <v>0.60390822811830669</v>
      </c>
      <c r="BT1583" s="18">
        <v>2.0463079202407515E-3</v>
      </c>
      <c r="BU1583" s="18">
        <v>0.90799623409532748</v>
      </c>
      <c r="BV1583" s="18">
        <v>5.2625533698300465E-3</v>
      </c>
      <c r="BW1583" s="18">
        <v>4.8008811389708646E-2</v>
      </c>
      <c r="BX1583" s="18">
        <v>0.56969898552883724</v>
      </c>
      <c r="BY1583" s="18">
        <v>9.4806779668955246E-2</v>
      </c>
      <c r="BZ1583" s="18">
        <v>0.37029493052604112</v>
      </c>
      <c r="CA1583" s="18">
        <v>4.188183861575201E-2</v>
      </c>
      <c r="CB1583" s="18">
        <v>6.6729657325195688E-2</v>
      </c>
      <c r="CC1583" s="18">
        <v>0.36366259395672068</v>
      </c>
      <c r="CD1583" s="18">
        <v>1.5453956074398737E-2</v>
      </c>
      <c r="CE1583" s="18">
        <v>0.16323621617505452</v>
      </c>
      <c r="CF1583" s="18">
        <v>2.0056448958033227E-2</v>
      </c>
      <c r="CG1583" s="18">
        <v>3.0064999055291906</v>
      </c>
      <c r="CH1583" s="18">
        <v>3.8303199371295248E-2</v>
      </c>
      <c r="CI1583" s="18">
        <v>0.49319808304436563</v>
      </c>
      <c r="CJ1583" s="18">
        <v>0.1808912355258748</v>
      </c>
      <c r="CK1583" s="18">
        <v>0.47063489783054585</v>
      </c>
      <c r="CL1583" s="18">
        <v>0.29306549733611825</v>
      </c>
      <c r="CM1583" s="18">
        <v>0.58432869263843634</v>
      </c>
      <c r="CN1583" s="18">
        <v>1.3664392670742998E-5</v>
      </c>
      <c r="CO1583" s="18">
        <v>0.30099851658112342</v>
      </c>
      <c r="CP1583" s="18">
        <v>5.0876269731184491E-3</v>
      </c>
      <c r="CQ1583" s="18">
        <v>8.5991911153786259E-3</v>
      </c>
      <c r="CR1583" s="18">
        <v>0.84578865684298132</v>
      </c>
      <c r="CS1583" s="18">
        <v>0.83057627667173417</v>
      </c>
      <c r="CT1583" s="18">
        <v>3.2315469196595099E-4</v>
      </c>
      <c r="CU1583" s="18">
        <v>0.76633007391712271</v>
      </c>
      <c r="CV1583" s="18">
        <v>0.19961150505303829</v>
      </c>
      <c r="CW1583" s="18">
        <v>1.8959274854612809</v>
      </c>
      <c r="CX1583" s="18">
        <v>4.2475440687848483E-2</v>
      </c>
      <c r="CY1583" s="18">
        <v>1.4651956906427512E-2</v>
      </c>
      <c r="CZ1583" s="18">
        <v>0.28250220085993044</v>
      </c>
      <c r="DA1583" s="18">
        <v>1.9727515882723812E-2</v>
      </c>
    </row>
    <row r="1584" spans="2:105" x14ac:dyDescent="0.3">
      <c r="B1584" s="3" t="s">
        <v>926</v>
      </c>
      <c r="C1584" s="18">
        <v>5.6864142464453357E-2</v>
      </c>
      <c r="D1584" s="18">
        <v>2.3357288768615588E-2</v>
      </c>
      <c r="E1584" s="18">
        <v>8.7250599428802353E-2</v>
      </c>
      <c r="F1584" s="18">
        <v>0.94595346295935712</v>
      </c>
      <c r="G1584" s="18">
        <v>2.9444385892453909E-2</v>
      </c>
      <c r="H1584" s="18">
        <v>1.607855950054473E-2</v>
      </c>
      <c r="I1584" s="18">
        <v>0.14659448171932235</v>
      </c>
      <c r="J1584" s="18">
        <v>0.49452994267308481</v>
      </c>
      <c r="K1584" s="18">
        <v>3.6140384610676844E-3</v>
      </c>
      <c r="L1584" s="18">
        <v>1.2050956116971875E-2</v>
      </c>
      <c r="M1584" s="18">
        <v>4.2547262915278612E-2</v>
      </c>
      <c r="N1584" s="18">
        <v>1.1748136441950581</v>
      </c>
      <c r="O1584" s="18">
        <v>6.4930005344092823E-2</v>
      </c>
      <c r="P1584" s="18">
        <v>1.548945452492469E-2</v>
      </c>
      <c r="Q1584" s="18">
        <v>2.343882787520293E-2</v>
      </c>
      <c r="R1584" s="18">
        <v>2.0916664293448749E-2</v>
      </c>
      <c r="S1584" s="18">
        <v>7.3701283757111352E-2</v>
      </c>
      <c r="T1584" s="18">
        <v>1.1002841253856876E-4</v>
      </c>
      <c r="U1584" s="18">
        <v>7.5351585863080661E-2</v>
      </c>
      <c r="V1584" s="18">
        <v>0.13089753109125937</v>
      </c>
      <c r="W1584" s="18">
        <v>0.10058193605385547</v>
      </c>
      <c r="X1584" s="18">
        <v>1.0861455099623815E-3</v>
      </c>
      <c r="Y1584" s="18">
        <v>4.55690071228649E-2</v>
      </c>
      <c r="Z1584" s="18">
        <v>1.2552912792024326E-2</v>
      </c>
      <c r="AA1584" s="18">
        <v>0.17498185910216105</v>
      </c>
      <c r="AB1584" s="18">
        <v>1.5763964876409765E-4</v>
      </c>
      <c r="AC1584" s="18">
        <v>7.0282259102710215E-2</v>
      </c>
      <c r="AD1584" s="18">
        <v>1.7375809614959645E-3</v>
      </c>
      <c r="AE1584" s="18">
        <v>0.22340822825774836</v>
      </c>
      <c r="AF1584" s="18">
        <v>2.8959040161677919E-2</v>
      </c>
      <c r="AG1584" s="18">
        <v>0.33374763507545874</v>
      </c>
      <c r="AH1584" s="18">
        <v>0.33773531204702256</v>
      </c>
      <c r="AI1584" s="18">
        <v>2.3568965265816223E-3</v>
      </c>
      <c r="AJ1584" s="18">
        <v>6.6682318333626386E-3</v>
      </c>
      <c r="AK1584" s="18">
        <v>4.4459053475953768E-2</v>
      </c>
      <c r="AL1584" s="18">
        <v>9.407719211718639E-2</v>
      </c>
      <c r="AM1584" s="18">
        <v>1.7556893298895492E-3</v>
      </c>
      <c r="AN1584" s="18">
        <v>0.2277567857945085</v>
      </c>
      <c r="AO1584" s="18">
        <v>6.3050725900617485E-2</v>
      </c>
      <c r="AP1584" s="18">
        <v>4.0298370648775159E-2</v>
      </c>
      <c r="AQ1584" s="18">
        <v>6.4651372199952289E-2</v>
      </c>
      <c r="AR1584" s="18">
        <v>0.17666617237342488</v>
      </c>
      <c r="AS1584" s="18">
        <v>4.293390805370409E-2</v>
      </c>
      <c r="AT1584" s="18">
        <v>6.5694297075366406E-2</v>
      </c>
      <c r="AU1584" s="18">
        <v>1.3451266432644748E-2</v>
      </c>
      <c r="AV1584" s="18">
        <v>1.8315452572524298E-2</v>
      </c>
      <c r="AW1584" s="18">
        <v>1.2733804860108769E-2</v>
      </c>
      <c r="AX1584" s="18">
        <v>1.9082456682346577E-3</v>
      </c>
      <c r="AY1584" s="18">
        <v>2.8128438733967839E-3</v>
      </c>
      <c r="AZ1584" s="18">
        <v>0.11086042595187347</v>
      </c>
      <c r="BA1584" s="18">
        <v>1.9752725947541565E-2</v>
      </c>
      <c r="BB1584" s="18">
        <v>0.20010251854212019</v>
      </c>
      <c r="BC1584" s="18">
        <v>8.9135666489033941E-2</v>
      </c>
      <c r="BD1584" s="18">
        <v>5.9825020591053067E-2</v>
      </c>
      <c r="BE1584" s="18">
        <v>8.9756498422124603E-2</v>
      </c>
      <c r="BF1584" s="18">
        <v>0.20021641672189988</v>
      </c>
      <c r="BG1584" s="18">
        <v>0.11805936982849266</v>
      </c>
      <c r="BH1584" s="18">
        <v>0.26120525809448825</v>
      </c>
      <c r="BI1584" s="18">
        <v>2.4011941420266237E-3</v>
      </c>
      <c r="BJ1584" s="18">
        <v>9.6562613223327723E-2</v>
      </c>
      <c r="BK1584" s="18">
        <v>0.74008328194211892</v>
      </c>
      <c r="BL1584" s="18">
        <v>0.12223723206211531</v>
      </c>
      <c r="BM1584" s="18">
        <v>1.780990881423174E-2</v>
      </c>
      <c r="BN1584" s="18">
        <v>1.6213405658711617</v>
      </c>
      <c r="BO1584" s="18">
        <v>0.37197465780139866</v>
      </c>
      <c r="BP1584" s="18">
        <v>0.22394898395454577</v>
      </c>
      <c r="BQ1584" s="18">
        <v>1.5875582593390256E-2</v>
      </c>
      <c r="BR1584" s="18">
        <v>0.30914453317250268</v>
      </c>
      <c r="BS1584" s="18">
        <v>2.0341661434680487E-3</v>
      </c>
      <c r="BT1584" s="18">
        <v>0.36849221052970316</v>
      </c>
      <c r="BU1584" s="18">
        <v>1.6851102692451384E-3</v>
      </c>
      <c r="BV1584" s="18">
        <v>0.28333560078288411</v>
      </c>
      <c r="BW1584" s="18">
        <v>5.3769085084696536E-2</v>
      </c>
      <c r="BX1584" s="18">
        <v>0.16291620881714902</v>
      </c>
      <c r="BY1584" s="18">
        <v>0.22017201342144194</v>
      </c>
      <c r="BZ1584" s="18">
        <v>1.6371056135456894E-2</v>
      </c>
      <c r="CA1584" s="18">
        <v>4.2388839921561276E-2</v>
      </c>
      <c r="CB1584" s="18">
        <v>1.5555417376611255E-2</v>
      </c>
      <c r="CC1584" s="18">
        <v>0.26817644034340415</v>
      </c>
      <c r="CD1584" s="18">
        <v>0.15536733048170834</v>
      </c>
      <c r="CE1584" s="18">
        <v>0.13302567898085438</v>
      </c>
      <c r="CF1584" s="18">
        <v>1.298387723242562E-3</v>
      </c>
      <c r="CG1584" s="18">
        <v>3.7750693400932706E-3</v>
      </c>
      <c r="CH1584" s="18">
        <v>1.3249385541465708E-2</v>
      </c>
      <c r="CI1584" s="18">
        <v>0.2028397119250038</v>
      </c>
      <c r="CJ1584" s="18">
        <v>6.2072091739922459E-2</v>
      </c>
      <c r="CK1584" s="18">
        <v>0.17032371145595962</v>
      </c>
      <c r="CL1584" s="18">
        <v>1.7277977154954436E-3</v>
      </c>
      <c r="CM1584" s="18">
        <v>1.3941649769793988E-2</v>
      </c>
      <c r="CN1584" s="18">
        <v>0.67288423031145017</v>
      </c>
      <c r="CO1584" s="18">
        <v>0.72642136033859517</v>
      </c>
      <c r="CP1584" s="18">
        <v>0.38749212875215117</v>
      </c>
      <c r="CQ1584" s="18">
        <v>3.761577085814536E-2</v>
      </c>
      <c r="CR1584" s="18">
        <v>7.6070787183200816E-2</v>
      </c>
      <c r="CS1584" s="18">
        <v>1.5447522042078791E-4</v>
      </c>
      <c r="CT1584" s="18">
        <v>0.2006306805780429</v>
      </c>
      <c r="CU1584" s="18">
        <v>4.7752220764737362E-2</v>
      </c>
      <c r="CV1584" s="18">
        <v>4.579821094984235E-2</v>
      </c>
      <c r="CW1584" s="18">
        <v>0.26637771235011087</v>
      </c>
      <c r="CX1584" s="18">
        <v>0.15098498992648829</v>
      </c>
      <c r="CY1584" s="18">
        <v>2.1681016051869621E-2</v>
      </c>
      <c r="CZ1584" s="18">
        <v>2.8781255729289964E-2</v>
      </c>
      <c r="DA1584" s="18">
        <v>0.12605801158259033</v>
      </c>
    </row>
    <row r="1585" spans="2:105" x14ac:dyDescent="0.3">
      <c r="B1585" s="3" t="s">
        <v>927</v>
      </c>
      <c r="C1585" s="18">
        <v>6.5131999180999628E-2</v>
      </c>
      <c r="D1585" s="18">
        <v>2.9742866701994636E-2</v>
      </c>
      <c r="E1585" s="18">
        <v>0.15230760093189663</v>
      </c>
      <c r="F1585" s="18">
        <v>0.77018025400224754</v>
      </c>
      <c r="G1585" s="18">
        <v>6.7848339175105035E-2</v>
      </c>
      <c r="H1585" s="18">
        <v>8.9823379747551724E-3</v>
      </c>
      <c r="I1585" s="18">
        <v>0.1727160837542614</v>
      </c>
      <c r="J1585" s="18">
        <v>0.53813593247587888</v>
      </c>
      <c r="K1585" s="18">
        <v>2.183372968243728E-2</v>
      </c>
      <c r="L1585" s="18">
        <v>1.0062193325687476E-2</v>
      </c>
      <c r="M1585" s="18">
        <v>3.9126959118251647E-2</v>
      </c>
      <c r="N1585" s="18">
        <v>1.0231676732286943</v>
      </c>
      <c r="O1585" s="18">
        <v>5.649036347309206E-2</v>
      </c>
      <c r="P1585" s="18">
        <v>8.206955762387811E-3</v>
      </c>
      <c r="Q1585" s="18">
        <v>1.1893732542964875E-2</v>
      </c>
      <c r="R1585" s="18">
        <v>5.142541385233286E-2</v>
      </c>
      <c r="S1585" s="18">
        <v>6.0116129582521778E-2</v>
      </c>
      <c r="T1585" s="18">
        <v>3.2666320699788427E-2</v>
      </c>
      <c r="U1585" s="18">
        <v>2.1548954158506786E-2</v>
      </c>
      <c r="V1585" s="18">
        <v>7.8678694946986497E-2</v>
      </c>
      <c r="W1585" s="18">
        <v>8.5770732486013024E-2</v>
      </c>
      <c r="X1585" s="18">
        <v>4.1843866852226581E-2</v>
      </c>
      <c r="Y1585" s="18">
        <v>4.321890968770898E-2</v>
      </c>
      <c r="Z1585" s="18">
        <v>2.3998962778277701E-2</v>
      </c>
      <c r="AA1585" s="18">
        <v>0.25522129207287436</v>
      </c>
      <c r="AB1585" s="18">
        <v>1.2132586141484951E-3</v>
      </c>
      <c r="AC1585" s="18">
        <v>1.4816704045295009E-2</v>
      </c>
      <c r="AD1585" s="18">
        <v>4.6919826002075095E-2</v>
      </c>
      <c r="AE1585" s="18">
        <v>0.12596305112760842</v>
      </c>
      <c r="AF1585" s="18">
        <v>0.10400345628593062</v>
      </c>
      <c r="AG1585" s="18">
        <v>3.2599536485622582E-2</v>
      </c>
      <c r="AH1585" s="18">
        <v>0.32346040042499558</v>
      </c>
      <c r="AI1585" s="18">
        <v>7.1393491690203592E-2</v>
      </c>
      <c r="AJ1585" s="18">
        <v>3.5974248954693988E-3</v>
      </c>
      <c r="AK1585" s="18">
        <v>1.8417012158451404E-3</v>
      </c>
      <c r="AL1585" s="18">
        <v>3.1408106435120813E-3</v>
      </c>
      <c r="AM1585" s="18">
        <v>7.3039902655726201E-3</v>
      </c>
      <c r="AN1585" s="18">
        <v>0.25923140586652765</v>
      </c>
      <c r="AO1585" s="18">
        <v>1.7704536774898777E-2</v>
      </c>
      <c r="AP1585" s="18">
        <v>9.4472740911118475E-3</v>
      </c>
      <c r="AQ1585" s="18">
        <v>0.11536889524731668</v>
      </c>
      <c r="AR1585" s="18">
        <v>0.14029168176904555</v>
      </c>
      <c r="AS1585" s="18">
        <v>0.10282721786180866</v>
      </c>
      <c r="AT1585" s="18">
        <v>2.7045025027916503E-5</v>
      </c>
      <c r="AU1585" s="18">
        <v>2.5934526188614249E-2</v>
      </c>
      <c r="AV1585" s="18">
        <v>2.1259085720396444E-4</v>
      </c>
      <c r="AW1585" s="18">
        <v>9.1506761635274346E-3</v>
      </c>
      <c r="AX1585" s="18">
        <v>4.9326139383249853E-2</v>
      </c>
      <c r="AY1585" s="18">
        <v>6.9296926981353188E-2</v>
      </c>
      <c r="AZ1585" s="18">
        <v>3.6027360668864493E-2</v>
      </c>
      <c r="BA1585" s="18">
        <v>0.32288151010209687</v>
      </c>
      <c r="BB1585" s="18">
        <v>3.3378194272355214E-3</v>
      </c>
      <c r="BC1585" s="18">
        <v>2.3603459629090901E-2</v>
      </c>
      <c r="BD1585" s="18">
        <v>0.22188594328323544</v>
      </c>
      <c r="BE1585" s="18">
        <v>5.0089320836349937E-3</v>
      </c>
      <c r="BF1585" s="18">
        <v>0.57784310921394999</v>
      </c>
      <c r="BG1585" s="18">
        <v>0.25164742613824059</v>
      </c>
      <c r="BH1585" s="18">
        <v>0.14419072724390244</v>
      </c>
      <c r="BI1585" s="18">
        <v>8.441195138022968E-2</v>
      </c>
      <c r="BJ1585" s="18">
        <v>0.14462753337798245</v>
      </c>
      <c r="BK1585" s="18">
        <v>1.079494450879151E-2</v>
      </c>
      <c r="BL1585" s="18">
        <v>4.1310791174410263E-2</v>
      </c>
      <c r="BM1585" s="18">
        <v>0.20567387506130988</v>
      </c>
      <c r="BN1585" s="18">
        <v>0.29595495225475044</v>
      </c>
      <c r="BO1585" s="18">
        <v>0.68857705654266488</v>
      </c>
      <c r="BP1585" s="18">
        <v>0.11406583926751875</v>
      </c>
      <c r="BQ1585" s="18">
        <v>0.16199179751601844</v>
      </c>
      <c r="BR1585" s="18">
        <v>7.8964832453980616E-2</v>
      </c>
      <c r="BS1585" s="18">
        <v>1.6643971003454806E-2</v>
      </c>
      <c r="BT1585" s="18">
        <v>0.14431141172823361</v>
      </c>
      <c r="BU1585" s="18">
        <v>4.6490124865947696E-2</v>
      </c>
      <c r="BV1585" s="18">
        <v>0.27143388234144766</v>
      </c>
      <c r="BW1585" s="18">
        <v>9.2943278327010131E-2</v>
      </c>
      <c r="BX1585" s="18">
        <v>4.6769053431482688E-2</v>
      </c>
      <c r="BY1585" s="18">
        <v>1.032169742618586E-2</v>
      </c>
      <c r="BZ1585" s="18">
        <v>7.5882746948741314E-4</v>
      </c>
      <c r="CA1585" s="18">
        <v>1.2848138377618869E-3</v>
      </c>
      <c r="CB1585" s="18">
        <v>0.21450827183767418</v>
      </c>
      <c r="CC1585" s="18">
        <v>1.2391454972812826E-3</v>
      </c>
      <c r="CD1585" s="18">
        <v>0.12759225323797782</v>
      </c>
      <c r="CE1585" s="18">
        <v>0.13052439261704704</v>
      </c>
      <c r="CF1585" s="18">
        <v>0.17556646961828551</v>
      </c>
      <c r="CG1585" s="18">
        <v>0.15390595894636336</v>
      </c>
      <c r="CH1585" s="18">
        <v>4.754039694814579E-3</v>
      </c>
      <c r="CI1585" s="18">
        <v>6.4201537036849094E-3</v>
      </c>
      <c r="CJ1585" s="18">
        <v>7.7358505032057365E-2</v>
      </c>
      <c r="CK1585" s="18">
        <v>0.19153755963262031</v>
      </c>
      <c r="CL1585" s="18">
        <v>1.0797887310116537E-2</v>
      </c>
      <c r="CM1585" s="18">
        <v>6.1058472387357655E-2</v>
      </c>
      <c r="CN1585" s="18">
        <v>0.43247860419581646</v>
      </c>
      <c r="CO1585" s="18">
        <v>3.8162168283757306E-2</v>
      </c>
      <c r="CP1585" s="18">
        <v>0.3145998861406949</v>
      </c>
      <c r="CQ1585" s="18">
        <v>1.2864732730024728</v>
      </c>
      <c r="CR1585" s="18">
        <v>9.6199575493423464E-2</v>
      </c>
      <c r="CS1585" s="18">
        <v>7.8744704729111492E-3</v>
      </c>
      <c r="CT1585" s="18">
        <v>1.638128360328411E-2</v>
      </c>
      <c r="CU1585" s="18">
        <v>4.3786400172978758E-6</v>
      </c>
      <c r="CV1585" s="18">
        <v>0.14817562007075713</v>
      </c>
      <c r="CW1585" s="18">
        <v>0.14657920632077837</v>
      </c>
      <c r="CX1585" s="18">
        <v>0.26807304047733904</v>
      </c>
      <c r="CY1585" s="18">
        <v>6.0058940638022086E-3</v>
      </c>
      <c r="CZ1585" s="18">
        <v>1.3959445373775223E-2</v>
      </c>
      <c r="DA1585" s="18">
        <v>1.7780809755520835E-2</v>
      </c>
    </row>
    <row r="1586" spans="2:105" x14ac:dyDescent="0.3">
      <c r="B1586" s="3" t="s">
        <v>928</v>
      </c>
      <c r="C1586" s="18">
        <v>6.6857992663039795E-2</v>
      </c>
      <c r="D1586" s="18">
        <v>3.1375653246274782E-2</v>
      </c>
      <c r="E1586" s="18">
        <v>0.17173353777827663</v>
      </c>
      <c r="F1586" s="18">
        <v>0.61174734835055522</v>
      </c>
      <c r="G1586" s="18">
        <v>5.8576963010395167E-2</v>
      </c>
      <c r="H1586" s="18">
        <v>2.964624090466396E-3</v>
      </c>
      <c r="I1586" s="18">
        <v>9.1854798206748606E-2</v>
      </c>
      <c r="J1586" s="18">
        <v>0.13705872325929805</v>
      </c>
      <c r="K1586" s="18">
        <v>8.4830342821050082E-3</v>
      </c>
      <c r="L1586" s="18">
        <v>1.2410221315681686E-2</v>
      </c>
      <c r="M1586" s="18">
        <v>3.3350756669616143E-2</v>
      </c>
      <c r="N1586" s="18">
        <v>0.58968908146848531</v>
      </c>
      <c r="O1586" s="18">
        <v>2.056569843743733E-4</v>
      </c>
      <c r="P1586" s="18">
        <v>3.7625353473961405E-3</v>
      </c>
      <c r="Q1586" s="18">
        <v>2.0649789633162517E-3</v>
      </c>
      <c r="R1586" s="18">
        <v>7.0892208595684902E-2</v>
      </c>
      <c r="S1586" s="18">
        <v>3.491144153124143E-3</v>
      </c>
      <c r="T1586" s="18">
        <v>4.5254251531850302E-2</v>
      </c>
      <c r="U1586" s="18">
        <v>0.13120271929462873</v>
      </c>
      <c r="V1586" s="18">
        <v>6.6094280410078227E-2</v>
      </c>
      <c r="W1586" s="18">
        <v>3.4597274574611758E-2</v>
      </c>
      <c r="X1586" s="18">
        <v>2.0056135278812344E-2</v>
      </c>
      <c r="Y1586" s="18">
        <v>0.184567725768153</v>
      </c>
      <c r="Z1586" s="18">
        <v>1.2467514053280563E-2</v>
      </c>
      <c r="AA1586" s="18">
        <v>0.2927036889128567</v>
      </c>
      <c r="AB1586" s="18">
        <v>3.2482898717606568E-2</v>
      </c>
      <c r="AC1586" s="18">
        <v>2.1590449516909671E-3</v>
      </c>
      <c r="AD1586" s="18">
        <v>2.2178762565688816E-2</v>
      </c>
      <c r="AE1586" s="18">
        <v>0.15344060718910121</v>
      </c>
      <c r="AF1586" s="18">
        <v>8.3877602356368833E-2</v>
      </c>
      <c r="AG1586" s="18">
        <v>5.0869939877510955E-4</v>
      </c>
      <c r="AH1586" s="18">
        <v>7.9384247684346779E-2</v>
      </c>
      <c r="AI1586" s="18">
        <v>0.11418130837339925</v>
      </c>
      <c r="AJ1586" s="18">
        <v>9.7861603711233563E-3</v>
      </c>
      <c r="AK1586" s="18">
        <v>3.7878206612140786E-3</v>
      </c>
      <c r="AL1586" s="18">
        <v>1.9561804663619452E-3</v>
      </c>
      <c r="AM1586" s="18">
        <v>1.8731270805776121E-2</v>
      </c>
      <c r="AN1586" s="18">
        <v>0.23769327347812919</v>
      </c>
      <c r="AO1586" s="18">
        <v>3.0933641416432639E-5</v>
      </c>
      <c r="AP1586" s="18">
        <v>1.3252386417480343E-2</v>
      </c>
      <c r="AQ1586" s="18">
        <v>5.3937915082499566E-2</v>
      </c>
      <c r="AR1586" s="18">
        <v>0.14696384011027772</v>
      </c>
      <c r="AS1586" s="18">
        <v>4.3455543848058262E-4</v>
      </c>
      <c r="AT1586" s="18">
        <v>8.512073766470811E-2</v>
      </c>
      <c r="AU1586" s="18">
        <v>6.3436324850656076E-2</v>
      </c>
      <c r="AV1586" s="18">
        <v>1.1624008782253252E-2</v>
      </c>
      <c r="AW1586" s="18">
        <v>1.5492326984122498E-9</v>
      </c>
      <c r="AX1586" s="18">
        <v>0.12006175441653792</v>
      </c>
      <c r="AY1586" s="18">
        <v>4.5944238756903139E-3</v>
      </c>
      <c r="AZ1586" s="18">
        <v>1.924088355702781E-2</v>
      </c>
      <c r="BA1586" s="18">
        <v>0.11347985996232335</v>
      </c>
      <c r="BB1586" s="18">
        <v>2.2076198787195841E-3</v>
      </c>
      <c r="BC1586" s="18">
        <v>8.2021553488132795E-2</v>
      </c>
      <c r="BD1586" s="18">
        <v>0.38215069048516781</v>
      </c>
      <c r="BE1586" s="18">
        <v>8.3888411254675309E-4</v>
      </c>
      <c r="BF1586" s="18">
        <v>0.78015554591715297</v>
      </c>
      <c r="BG1586" s="18">
        <v>9.5782284458067496E-2</v>
      </c>
      <c r="BH1586" s="18">
        <v>2.7754496608422739E-2</v>
      </c>
      <c r="BI1586" s="18">
        <v>5.404603771112214E-3</v>
      </c>
      <c r="BJ1586" s="18">
        <v>7.6145643003172558E-2</v>
      </c>
      <c r="BK1586" s="18">
        <v>1.0518980595213291E-2</v>
      </c>
      <c r="BL1586" s="18">
        <v>1.942299229686046E-2</v>
      </c>
      <c r="BM1586" s="18">
        <v>9.1913572492360249E-2</v>
      </c>
      <c r="BN1586" s="18">
        <v>4.0963886147769892E-2</v>
      </c>
      <c r="BO1586" s="18">
        <v>4.2036424068504448E-2</v>
      </c>
      <c r="BP1586" s="18">
        <v>1.6844461827155925E-3</v>
      </c>
      <c r="BQ1586" s="18">
        <v>0.31423808465759356</v>
      </c>
      <c r="BR1586" s="18">
        <v>0.23913542528842019</v>
      </c>
      <c r="BS1586" s="18">
        <v>9.7563090927219598E-3</v>
      </c>
      <c r="BT1586" s="18">
        <v>5.1795449319005829E-2</v>
      </c>
      <c r="BU1586" s="18">
        <v>7.3845348291538798E-2</v>
      </c>
      <c r="BV1586" s="18">
        <v>0.39244706631705933</v>
      </c>
      <c r="BW1586" s="18">
        <v>1.1608492416136896E-2</v>
      </c>
      <c r="BX1586" s="18">
        <v>0.12689302840572705</v>
      </c>
      <c r="BY1586" s="18">
        <v>6.4307010247154475E-2</v>
      </c>
      <c r="BZ1586" s="18">
        <v>3.3694569014470307E-2</v>
      </c>
      <c r="CA1586" s="18">
        <v>1.0901507984624158E-2</v>
      </c>
      <c r="CB1586" s="18">
        <v>9.3383007282044891E-2</v>
      </c>
      <c r="CC1586" s="18">
        <v>0.31115892657723798</v>
      </c>
      <c r="CD1586" s="18">
        <v>0.1076045015217901</v>
      </c>
      <c r="CE1586" s="18">
        <v>0.31364369610654452</v>
      </c>
      <c r="CF1586" s="18">
        <v>0.31263970002871899</v>
      </c>
      <c r="CG1586" s="18">
        <v>5.8704511508793904E-2</v>
      </c>
      <c r="CH1586" s="18">
        <v>7.9465766982414147E-3</v>
      </c>
      <c r="CI1586" s="18">
        <v>0.24076038785779294</v>
      </c>
      <c r="CJ1586" s="18">
        <v>3.693546834533331E-2</v>
      </c>
      <c r="CK1586" s="18">
        <v>2.3264170064795885E-3</v>
      </c>
      <c r="CL1586" s="18">
        <v>6.1642006042895846E-2</v>
      </c>
      <c r="CM1586" s="18">
        <v>4.1864462197040257E-2</v>
      </c>
      <c r="CN1586" s="18">
        <v>3.1658578816044542E-3</v>
      </c>
      <c r="CO1586" s="18">
        <v>1.0600798725545252E-2</v>
      </c>
      <c r="CP1586" s="18">
        <v>0.90728902730417216</v>
      </c>
      <c r="CQ1586" s="18">
        <v>0.49179807463622333</v>
      </c>
      <c r="CR1586" s="18">
        <v>0.10202213067981805</v>
      </c>
      <c r="CS1586" s="18">
        <v>5.4511507431322617E-2</v>
      </c>
      <c r="CT1586" s="18">
        <v>8.8711226317809019E-2</v>
      </c>
      <c r="CU1586" s="18">
        <v>7.4252581981664638E-3</v>
      </c>
      <c r="CV1586" s="18">
        <v>1.4387120938313482E-2</v>
      </c>
      <c r="CW1586" s="18">
        <v>3.72548504548948E-3</v>
      </c>
      <c r="CX1586" s="18">
        <v>1.3302985071359177E-2</v>
      </c>
      <c r="CY1586" s="18">
        <v>0.20808826946390474</v>
      </c>
      <c r="CZ1586" s="18">
        <v>7.1396804446648464E-3</v>
      </c>
      <c r="DA1586" s="18">
        <v>0.1257053961895182</v>
      </c>
    </row>
    <row r="1587" spans="2:105" x14ac:dyDescent="0.3">
      <c r="B1587" s="3" t="s">
        <v>929</v>
      </c>
      <c r="C1587" s="18">
        <v>6.975555039658074E-2</v>
      </c>
      <c r="D1587" s="18">
        <v>8.7935173649068721E-2</v>
      </c>
      <c r="E1587" s="18">
        <v>0.15586187925037326</v>
      </c>
      <c r="F1587" s="18">
        <v>0.41884333628557296</v>
      </c>
      <c r="G1587" s="18">
        <v>1.5871733579661234</v>
      </c>
      <c r="H1587" s="18">
        <v>2.2172948853999744E-2</v>
      </c>
      <c r="I1587" s="18">
        <v>5.4767664588780789E-2</v>
      </c>
      <c r="J1587" s="18">
        <v>0.14510216647788327</v>
      </c>
      <c r="K1587" s="18">
        <v>4.5889382834339104E-2</v>
      </c>
      <c r="L1587" s="18">
        <v>1.8639888932458712E-3</v>
      </c>
      <c r="M1587" s="18">
        <v>1.1273701467068218E-2</v>
      </c>
      <c r="N1587" s="18">
        <v>2.219808062198099E-2</v>
      </c>
      <c r="O1587" s="18">
        <v>0.16973654525142415</v>
      </c>
      <c r="P1587" s="18">
        <v>0.3132251814479543</v>
      </c>
      <c r="Q1587" s="18">
        <v>0.11895451927433656</v>
      </c>
      <c r="R1587" s="18">
        <v>1.5868696523385756E-2</v>
      </c>
      <c r="S1587" s="18">
        <v>0.11798184813952291</v>
      </c>
      <c r="T1587" s="18">
        <v>0.18581349103820066</v>
      </c>
      <c r="U1587" s="18">
        <v>0.34497610356625641</v>
      </c>
      <c r="V1587" s="18">
        <v>2.751210955391465E-2</v>
      </c>
      <c r="W1587" s="18">
        <v>3.1414224707514312E-4</v>
      </c>
      <c r="X1587" s="18">
        <v>5.7714949208698373E-2</v>
      </c>
      <c r="Y1587" s="18">
        <v>0.67676328905596495</v>
      </c>
      <c r="Z1587" s="18">
        <v>1.3860228431246454E-2</v>
      </c>
      <c r="AA1587" s="18">
        <v>0.2004484839015537</v>
      </c>
      <c r="AB1587" s="18">
        <v>0.33986556086122249</v>
      </c>
      <c r="AC1587" s="18">
        <v>1.4265342895715304E-2</v>
      </c>
      <c r="AD1587" s="18">
        <v>0.1117392587196622</v>
      </c>
      <c r="AE1587" s="18">
        <v>9.1649155854778994E-2</v>
      </c>
      <c r="AF1587" s="18">
        <v>3.8493927423123131E-2</v>
      </c>
      <c r="AG1587" s="18">
        <v>1.1387299424716819E-2</v>
      </c>
      <c r="AH1587" s="18">
        <v>0.43745265992742655</v>
      </c>
      <c r="AI1587" s="18">
        <v>2.2841941649587329E-2</v>
      </c>
      <c r="AJ1587" s="18">
        <v>0.23431039244788646</v>
      </c>
      <c r="AK1587" s="18">
        <v>4.0080181001334245E-2</v>
      </c>
      <c r="AL1587" s="18">
        <v>6.7628276010603922E-2</v>
      </c>
      <c r="AM1587" s="18">
        <v>0.49461400743536538</v>
      </c>
      <c r="AN1587" s="18">
        <v>1.0445084243037308E-4</v>
      </c>
      <c r="AO1587" s="18">
        <v>2.6805148875286698E-2</v>
      </c>
      <c r="AP1587" s="18">
        <v>8.8490435574838577E-4</v>
      </c>
      <c r="AQ1587" s="18">
        <v>1.6516752544085498E-2</v>
      </c>
      <c r="AR1587" s="18">
        <v>0.26508588975706776</v>
      </c>
      <c r="AS1587" s="18">
        <v>0.86826177879603172</v>
      </c>
      <c r="AT1587" s="18">
        <v>8.6414301116131256E-2</v>
      </c>
      <c r="AU1587" s="18">
        <v>0.19021670895721507</v>
      </c>
      <c r="AV1587" s="18">
        <v>3.1501570412263945E-2</v>
      </c>
      <c r="AW1587" s="18">
        <v>0.12429229388875121</v>
      </c>
      <c r="AX1587" s="18">
        <v>0.35100994208421921</v>
      </c>
      <c r="AY1587" s="18">
        <v>7.7173881336199887E-2</v>
      </c>
      <c r="AZ1587" s="18">
        <v>0.3810624264172337</v>
      </c>
      <c r="BA1587" s="18">
        <v>1.8492877298526104E-2</v>
      </c>
      <c r="BB1587" s="18">
        <v>6.1758332869907777E-2</v>
      </c>
      <c r="BC1587" s="18">
        <v>7.3496639116801765E-2</v>
      </c>
      <c r="BD1587" s="18">
        <v>1.541695614316056E-3</v>
      </c>
      <c r="BE1587" s="18">
        <v>4.4124470592014756E-2</v>
      </c>
      <c r="BF1587" s="18">
        <v>6.4260507744826243E-5</v>
      </c>
      <c r="BG1587" s="18">
        <v>0.16901154073821542</v>
      </c>
      <c r="BH1587" s="18">
        <v>9.200311069407675E-3</v>
      </c>
      <c r="BI1587" s="18">
        <v>0.11535239354002916</v>
      </c>
      <c r="BJ1587" s="18">
        <v>4.3434584755394592E-2</v>
      </c>
      <c r="BK1587" s="18">
        <v>0.21151999429597912</v>
      </c>
      <c r="BL1587" s="18">
        <v>1.8642065024044999E-3</v>
      </c>
      <c r="BM1587" s="18">
        <v>0.22441070228374618</v>
      </c>
      <c r="BN1587" s="18">
        <v>1.5053851893074165E-2</v>
      </c>
      <c r="BO1587" s="18">
        <v>2.9224135325982406E-4</v>
      </c>
      <c r="BP1587" s="18">
        <v>0.36437225812830742</v>
      </c>
      <c r="BQ1587" s="18">
        <v>0.15334983296211016</v>
      </c>
      <c r="BR1587" s="18">
        <v>0.20736611607114461</v>
      </c>
      <c r="BS1587" s="18">
        <v>3.800279026485031E-4</v>
      </c>
      <c r="BT1587" s="18">
        <v>1.4757485856201915E-3</v>
      </c>
      <c r="BU1587" s="18">
        <v>0.15046759833865317</v>
      </c>
      <c r="BV1587" s="18">
        <v>2.4342425724757969E-3</v>
      </c>
      <c r="BW1587" s="18">
        <v>9.5830582970093087E-2</v>
      </c>
      <c r="BX1587" s="18">
        <v>1.2753446340161375E-2</v>
      </c>
      <c r="BY1587" s="18">
        <v>0.68990353662246162</v>
      </c>
      <c r="BZ1587" s="18">
        <v>0.1926729930812128</v>
      </c>
      <c r="CA1587" s="18">
        <v>0.72551890736852986</v>
      </c>
      <c r="CB1587" s="18">
        <v>3.3312117300354764E-2</v>
      </c>
      <c r="CC1587" s="18">
        <v>5.8261432854371908E-2</v>
      </c>
      <c r="CD1587" s="18">
        <v>3.7009303432250229E-2</v>
      </c>
      <c r="CE1587" s="18">
        <v>0.24403412840701394</v>
      </c>
      <c r="CF1587" s="18">
        <v>0.25534812638940013</v>
      </c>
      <c r="CG1587" s="18">
        <v>3.0335754688043105E-2</v>
      </c>
      <c r="CH1587" s="18">
        <v>2.7130771878557849E-2</v>
      </c>
      <c r="CI1587" s="18">
        <v>0.27711890933545713</v>
      </c>
      <c r="CJ1587" s="18">
        <v>0.41591125754161423</v>
      </c>
      <c r="CK1587" s="18">
        <v>2.2057309340081316E-3</v>
      </c>
      <c r="CL1587" s="18">
        <v>0.82756344349490985</v>
      </c>
      <c r="CM1587" s="18">
        <v>0.24009920207851357</v>
      </c>
      <c r="CN1587" s="18">
        <v>7.2917474578013369E-2</v>
      </c>
      <c r="CO1587" s="18">
        <v>7.8576529447955762E-2</v>
      </c>
      <c r="CP1587" s="18">
        <v>7.018136690383274E-2</v>
      </c>
      <c r="CQ1587" s="18">
        <v>1.4950134242348659E-2</v>
      </c>
      <c r="CR1587" s="18">
        <v>0.2576429139700826</v>
      </c>
      <c r="CS1587" s="18">
        <v>1.4776234510362493E-2</v>
      </c>
      <c r="CT1587" s="18">
        <v>1.2822302897442077</v>
      </c>
      <c r="CU1587" s="18">
        <v>0.17525632356535922</v>
      </c>
      <c r="CV1587" s="18">
        <v>1.2637017537712663E-2</v>
      </c>
      <c r="CW1587" s="18">
        <v>1.4625128151354581E-2</v>
      </c>
      <c r="CX1587" s="18">
        <v>0.10910643926093296</v>
      </c>
      <c r="CY1587" s="18">
        <v>1.2074084579641644</v>
      </c>
      <c r="CZ1587" s="18">
        <v>7.9489115372013516E-2</v>
      </c>
      <c r="DA1587" s="18">
        <v>0.5965529909673879</v>
      </c>
    </row>
    <row r="1588" spans="2:105" x14ac:dyDescent="0.3">
      <c r="B1588" s="3" t="s">
        <v>930</v>
      </c>
      <c r="C1588" s="18">
        <v>7.6300159485559585E-2</v>
      </c>
      <c r="D1588" s="18">
        <v>0.12108134102953676</v>
      </c>
      <c r="E1588" s="18">
        <v>0.18127333948057806</v>
      </c>
      <c r="F1588" s="18">
        <v>0.46254037003860199</v>
      </c>
      <c r="G1588" s="18">
        <v>0.9743830573968808</v>
      </c>
      <c r="H1588" s="18">
        <v>1.1572418056910505E-2</v>
      </c>
      <c r="I1588" s="18">
        <v>6.7921489383867106E-2</v>
      </c>
      <c r="J1588" s="18">
        <v>0.12777024979240889</v>
      </c>
      <c r="K1588" s="18">
        <v>2.641518648192177E-2</v>
      </c>
      <c r="L1588" s="18">
        <v>1.0836009804213247E-3</v>
      </c>
      <c r="M1588" s="18">
        <v>9.3832667366992749E-6</v>
      </c>
      <c r="N1588" s="18">
        <v>2.1590091822029742E-2</v>
      </c>
      <c r="O1588" s="18">
        <v>0.18147562059712835</v>
      </c>
      <c r="P1588" s="18">
        <v>0.23922496619371006</v>
      </c>
      <c r="Q1588" s="18">
        <v>9.7742415319612835E-2</v>
      </c>
      <c r="R1588" s="18">
        <v>1.6053876880727576E-2</v>
      </c>
      <c r="S1588" s="18">
        <v>0.10224181768468535</v>
      </c>
      <c r="T1588" s="18">
        <v>0.12129556040717694</v>
      </c>
      <c r="U1588" s="18">
        <v>0.15290862697977259</v>
      </c>
      <c r="V1588" s="18">
        <v>5.7051679437188198E-3</v>
      </c>
      <c r="W1588" s="18">
        <v>3.9182844401843562E-4</v>
      </c>
      <c r="X1588" s="18">
        <v>3.896837060519034E-3</v>
      </c>
      <c r="Y1588" s="18">
        <v>0.40542149495939028</v>
      </c>
      <c r="Z1588" s="18">
        <v>1.9382415922027153E-3</v>
      </c>
      <c r="AA1588" s="18">
        <v>0.18255664593245211</v>
      </c>
      <c r="AB1588" s="18">
        <v>0.25745458809620447</v>
      </c>
      <c r="AC1588" s="18">
        <v>1.2595838012377469E-2</v>
      </c>
      <c r="AD1588" s="18">
        <v>0.13195536480655506</v>
      </c>
      <c r="AE1588" s="18">
        <v>1.1882892798286158E-2</v>
      </c>
      <c r="AF1588" s="18">
        <v>4.2652799126147452E-2</v>
      </c>
      <c r="AG1588" s="18">
        <v>0.14514494046657828</v>
      </c>
      <c r="AH1588" s="18">
        <v>0.53395739043126023</v>
      </c>
      <c r="AI1588" s="18">
        <v>0.30185289333066889</v>
      </c>
      <c r="AJ1588" s="18">
        <v>2.3640043289386108E-2</v>
      </c>
      <c r="AK1588" s="18">
        <v>3.2839664204289423E-2</v>
      </c>
      <c r="AL1588" s="18">
        <v>1.8699514754341996E-2</v>
      </c>
      <c r="AM1588" s="18">
        <v>0.57869337712075253</v>
      </c>
      <c r="AN1588" s="18">
        <v>3.3543018801616677E-2</v>
      </c>
      <c r="AO1588" s="18">
        <v>1.6054273852074915E-2</v>
      </c>
      <c r="AP1588" s="18">
        <v>0.20659549119133652</v>
      </c>
      <c r="AQ1588" s="18">
        <v>4.4771292442285927E-2</v>
      </c>
      <c r="AR1588" s="18">
        <v>9.4467485277973995E-2</v>
      </c>
      <c r="AS1588" s="18">
        <v>0.5288397394912816</v>
      </c>
      <c r="AT1588" s="18">
        <v>3.7519663832866321E-4</v>
      </c>
      <c r="AU1588" s="18">
        <v>0.15027182407039094</v>
      </c>
      <c r="AV1588" s="18">
        <v>4.6661799693907664E-2</v>
      </c>
      <c r="AW1588" s="18">
        <v>0.13692175363909051</v>
      </c>
      <c r="AX1588" s="18">
        <v>1.3443469238209158</v>
      </c>
      <c r="AY1588" s="18">
        <v>6.6889278198600695E-3</v>
      </c>
      <c r="AZ1588" s="18">
        <v>0.31902787508374303</v>
      </c>
      <c r="BA1588" s="18">
        <v>5.3150434538170838E-2</v>
      </c>
      <c r="BB1588" s="18">
        <v>0.40641542238204098</v>
      </c>
      <c r="BC1588" s="18">
        <v>8.447895217355253E-2</v>
      </c>
      <c r="BD1588" s="18">
        <v>3.1671718548976775E-4</v>
      </c>
      <c r="BE1588" s="18">
        <v>9.6343304943047776E-3</v>
      </c>
      <c r="BF1588" s="18">
        <v>0.84579404818583626</v>
      </c>
      <c r="BG1588" s="18">
        <v>0.23133031078038666</v>
      </c>
      <c r="BH1588" s="18">
        <v>4.3978224250285818E-3</v>
      </c>
      <c r="BI1588" s="18">
        <v>2.8821941133779921E-2</v>
      </c>
      <c r="BJ1588" s="18">
        <v>0.23657131157471278</v>
      </c>
      <c r="BK1588" s="18">
        <v>0.1332967038237034</v>
      </c>
      <c r="BL1588" s="18">
        <v>1.1660367510007167E-4</v>
      </c>
      <c r="BM1588" s="18">
        <v>6.0037624990342438E-2</v>
      </c>
      <c r="BN1588" s="18">
        <v>1.1096660822011495E-5</v>
      </c>
      <c r="BO1588" s="18">
        <v>0.12351592471576903</v>
      </c>
      <c r="BP1588" s="18">
        <v>0.14156896168418195</v>
      </c>
      <c r="BQ1588" s="18">
        <v>6.3428492242342599E-3</v>
      </c>
      <c r="BR1588" s="18">
        <v>1.2134447200779016E-2</v>
      </c>
      <c r="BS1588" s="18">
        <v>2.6074334628679106E-2</v>
      </c>
      <c r="BT1588" s="18">
        <v>8.9711173972418824E-3</v>
      </c>
      <c r="BU1588" s="18">
        <v>0.1600010447671075</v>
      </c>
      <c r="BV1588" s="18">
        <v>1.5058425058826603E-4</v>
      </c>
      <c r="BW1588" s="18">
        <v>6.4870922546062546E-4</v>
      </c>
      <c r="BX1588" s="18">
        <v>0.41837747848497142</v>
      </c>
      <c r="BY1588" s="18">
        <v>1.0404324835354146</v>
      </c>
      <c r="BZ1588" s="18">
        <v>0.1525365032941973</v>
      </c>
      <c r="CA1588" s="18">
        <v>6.7142060953581925E-2</v>
      </c>
      <c r="CB1588" s="18">
        <v>1.8069108556929062E-2</v>
      </c>
      <c r="CC1588" s="18">
        <v>0.14742121971730304</v>
      </c>
      <c r="CD1588" s="18">
        <v>0.27355269433756513</v>
      </c>
      <c r="CE1588" s="18">
        <v>8.0769419306448889E-2</v>
      </c>
      <c r="CF1588" s="18">
        <v>2.633201195793345E-2</v>
      </c>
      <c r="CG1588" s="18">
        <v>0.39441886776504365</v>
      </c>
      <c r="CH1588" s="18">
        <v>2.0684482177450491E-3</v>
      </c>
      <c r="CI1588" s="18">
        <v>0.22860606244239484</v>
      </c>
      <c r="CJ1588" s="18">
        <v>0.31370358103873897</v>
      </c>
      <c r="CK1588" s="18">
        <v>3.4894308528504586E-3</v>
      </c>
      <c r="CL1588" s="18">
        <v>0.17484488185587699</v>
      </c>
      <c r="CM1588" s="18">
        <v>0.30711698261334242</v>
      </c>
      <c r="CN1588" s="18">
        <v>0.71942511247506735</v>
      </c>
      <c r="CO1588" s="18">
        <v>4.7419220145400218E-2</v>
      </c>
      <c r="CP1588" s="18">
        <v>0.38123343907369694</v>
      </c>
      <c r="CQ1588" s="18">
        <v>9.7742224908425768E-2</v>
      </c>
      <c r="CR1588" s="18">
        <v>0.97162903985824733</v>
      </c>
      <c r="CS1588" s="18">
        <v>0.10860542295825586</v>
      </c>
      <c r="CT1588" s="18">
        <v>0.96380941414153998</v>
      </c>
      <c r="CU1588" s="18">
        <v>4.0213820528524936E-2</v>
      </c>
      <c r="CV1588" s="18">
        <v>0.13032058782810382</v>
      </c>
      <c r="CW1588" s="18">
        <v>0.1507059085048631</v>
      </c>
      <c r="CX1588" s="18">
        <v>2.6094419059281761E-2</v>
      </c>
      <c r="CY1588" s="18">
        <v>1.3510460745268567</v>
      </c>
      <c r="CZ1588" s="18">
        <v>0.57101653508315475</v>
      </c>
      <c r="DA1588" s="18">
        <v>8.7726687665011516E-2</v>
      </c>
    </row>
    <row r="1589" spans="2:105" x14ac:dyDescent="0.3">
      <c r="B1589" s="3" t="s">
        <v>931</v>
      </c>
      <c r="C1589" s="18">
        <v>5.6825805535662778E-2</v>
      </c>
      <c r="D1589" s="18">
        <v>2.3192098299534912E-2</v>
      </c>
      <c r="E1589" s="18">
        <v>0.1139113620940439</v>
      </c>
      <c r="F1589" s="18">
        <v>0.30540022845964859</v>
      </c>
      <c r="G1589" s="18">
        <v>0.99669702939271043</v>
      </c>
      <c r="H1589" s="18">
        <v>1.6446466264226699E-2</v>
      </c>
      <c r="I1589" s="18">
        <v>6.7086355958187564E-3</v>
      </c>
      <c r="J1589" s="18">
        <v>0.15280654287484952</v>
      </c>
      <c r="K1589" s="18">
        <v>6.9512763884775383E-2</v>
      </c>
      <c r="L1589" s="18">
        <v>1.0619818532265396E-3</v>
      </c>
      <c r="M1589" s="18">
        <v>3.0991323389089969E-3</v>
      </c>
      <c r="N1589" s="18">
        <v>2.1549932903385614E-2</v>
      </c>
      <c r="O1589" s="18">
        <v>2.7130085426480034E-2</v>
      </c>
      <c r="P1589" s="18">
        <v>7.3533146145033285E-2</v>
      </c>
      <c r="Q1589" s="18">
        <v>0.10131525463491883</v>
      </c>
      <c r="R1589" s="18">
        <v>0.14692797902554586</v>
      </c>
      <c r="S1589" s="18">
        <v>0.13770291756999628</v>
      </c>
      <c r="T1589" s="18">
        <v>0.14113165841178169</v>
      </c>
      <c r="U1589" s="18">
        <v>7.0049190762151006E-2</v>
      </c>
      <c r="V1589" s="18">
        <v>2.5216897311762087E-2</v>
      </c>
      <c r="W1589" s="18">
        <v>4.4069928560254161E-5</v>
      </c>
      <c r="X1589" s="18">
        <v>2.9988118584289691E-3</v>
      </c>
      <c r="Y1589" s="18">
        <v>0.43354762770457</v>
      </c>
      <c r="Z1589" s="18">
        <v>2.4282233772809901E-3</v>
      </c>
      <c r="AA1589" s="18">
        <v>9.3608202851722978E-3</v>
      </c>
      <c r="AB1589" s="18">
        <v>0.11843161394379689</v>
      </c>
      <c r="AC1589" s="18">
        <v>9.2370253599816515E-3</v>
      </c>
      <c r="AD1589" s="18">
        <v>1.5086234651468672E-3</v>
      </c>
      <c r="AE1589" s="18">
        <v>6.985934818254147E-2</v>
      </c>
      <c r="AF1589" s="18">
        <v>2.6939028638000212E-2</v>
      </c>
      <c r="AG1589" s="18">
        <v>0.11015916061797462</v>
      </c>
      <c r="AH1589" s="18">
        <v>0.33977185346702821</v>
      </c>
      <c r="AI1589" s="18">
        <v>0.10635131503730595</v>
      </c>
      <c r="AJ1589" s="18">
        <v>1.1969431218380529E-3</v>
      </c>
      <c r="AK1589" s="18">
        <v>6.6895351757329441E-2</v>
      </c>
      <c r="AL1589" s="18">
        <v>0.14108942408244149</v>
      </c>
      <c r="AM1589" s="18">
        <v>0.24500691864741461</v>
      </c>
      <c r="AN1589" s="18">
        <v>0.22512536181544887</v>
      </c>
      <c r="AO1589" s="18">
        <v>7.4404319549787767E-2</v>
      </c>
      <c r="AP1589" s="18">
        <v>2.6657926840294159E-2</v>
      </c>
      <c r="AQ1589" s="18">
        <v>4.3593563744315639E-3</v>
      </c>
      <c r="AR1589" s="18">
        <v>9.123693545053586E-3</v>
      </c>
      <c r="AS1589" s="18">
        <v>0.3229571915149872</v>
      </c>
      <c r="AT1589" s="18">
        <v>5.3400472621589648E-4</v>
      </c>
      <c r="AU1589" s="18">
        <v>1.6429291728688636E-2</v>
      </c>
      <c r="AV1589" s="18">
        <v>4.2577118641114776E-3</v>
      </c>
      <c r="AW1589" s="18">
        <v>0.13986816649593772</v>
      </c>
      <c r="AX1589" s="18">
        <v>1.1968776034863555</v>
      </c>
      <c r="AY1589" s="18">
        <v>0.11179644473023855</v>
      </c>
      <c r="AZ1589" s="18">
        <v>3.4675000609636027E-2</v>
      </c>
      <c r="BA1589" s="18">
        <v>0.22047686559254737</v>
      </c>
      <c r="BB1589" s="18">
        <v>0.13996204152261318</v>
      </c>
      <c r="BC1589" s="18">
        <v>2.3116978608782958E-2</v>
      </c>
      <c r="BD1589" s="18">
        <v>2.2713872593643523E-2</v>
      </c>
      <c r="BE1589" s="18">
        <v>3.79785622670675E-2</v>
      </c>
      <c r="BF1589" s="18">
        <v>0.25365414109281731</v>
      </c>
      <c r="BG1589" s="18">
        <v>2.6852840241500534E-2</v>
      </c>
      <c r="BH1589" s="18">
        <v>8.1684512296649456E-2</v>
      </c>
      <c r="BI1589" s="18">
        <v>0.15857859669274033</v>
      </c>
      <c r="BJ1589" s="18">
        <v>4.8728450424693321E-4</v>
      </c>
      <c r="BK1589" s="18">
        <v>0.49743905185639287</v>
      </c>
      <c r="BL1589" s="18">
        <v>9.4378874283171432E-2</v>
      </c>
      <c r="BM1589" s="18">
        <v>1.0114833713937265E-5</v>
      </c>
      <c r="BN1589" s="18">
        <v>4.9427466548642807E-4</v>
      </c>
      <c r="BO1589" s="18">
        <v>9.8658069402593612E-3</v>
      </c>
      <c r="BP1589" s="18">
        <v>3.6225328352356645E-2</v>
      </c>
      <c r="BQ1589" s="18">
        <v>1.533764566466472E-3</v>
      </c>
      <c r="BR1589" s="18">
        <v>8.8038872818139351E-4</v>
      </c>
      <c r="BS1589" s="18">
        <v>0.39254478580150759</v>
      </c>
      <c r="BT1589" s="18">
        <v>1.830430054050577E-3</v>
      </c>
      <c r="BU1589" s="18">
        <v>2.3623087569125019E-2</v>
      </c>
      <c r="BV1589" s="18">
        <v>4.1071140020718766E-2</v>
      </c>
      <c r="BW1589" s="18">
        <v>1.2656168482365511E-2</v>
      </c>
      <c r="BX1589" s="18">
        <v>8.7810512676303465E-2</v>
      </c>
      <c r="BY1589" s="18">
        <v>0.37509493806217309</v>
      </c>
      <c r="BZ1589" s="18">
        <v>2.3219063174747059E-5</v>
      </c>
      <c r="CA1589" s="18">
        <v>5.5884139972779072E-2</v>
      </c>
      <c r="CB1589" s="18">
        <v>5.7937647432183069E-2</v>
      </c>
      <c r="CC1589" s="18">
        <v>1.5191534348880709E-2</v>
      </c>
      <c r="CD1589" s="18">
        <v>1.8136622013725449E-3</v>
      </c>
      <c r="CE1589" s="18">
        <v>8.4919887667917845E-2</v>
      </c>
      <c r="CF1589" s="18">
        <v>2.4497690410544646E-2</v>
      </c>
      <c r="CG1589" s="18">
        <v>0.15319769076344059</v>
      </c>
      <c r="CH1589" s="18">
        <v>0.14828402192476212</v>
      </c>
      <c r="CI1589" s="18">
        <v>3.1922138738505544E-2</v>
      </c>
      <c r="CJ1589" s="18">
        <v>4.2041917998913908E-2</v>
      </c>
      <c r="CK1589" s="18">
        <v>0.1341843535309028</v>
      </c>
      <c r="CL1589" s="18">
        <v>1.5490546691483295E-2</v>
      </c>
      <c r="CM1589" s="18">
        <v>1.7457547213892109E-2</v>
      </c>
      <c r="CN1589" s="18">
        <v>9.3118045929779427E-3</v>
      </c>
      <c r="CO1589" s="18">
        <v>8.1715976214274998E-5</v>
      </c>
      <c r="CP1589" s="18">
        <v>7.8393257479636963E-2</v>
      </c>
      <c r="CQ1589" s="18">
        <v>8.1340782414575166E-2</v>
      </c>
      <c r="CR1589" s="18">
        <v>0.48781741598789569</v>
      </c>
      <c r="CS1589" s="18">
        <v>1.0339866081380811E-2</v>
      </c>
      <c r="CT1589" s="18">
        <v>0.17566703778754714</v>
      </c>
      <c r="CU1589" s="18">
        <v>2.4722901707132181E-3</v>
      </c>
      <c r="CV1589" s="18">
        <v>0.21722553337229267</v>
      </c>
      <c r="CW1589" s="18">
        <v>2.3662114811807373E-2</v>
      </c>
      <c r="CX1589" s="18">
        <v>1.0535106974698272E-2</v>
      </c>
      <c r="CY1589" s="18">
        <v>0.23441505163534396</v>
      </c>
      <c r="CZ1589" s="18">
        <v>0.17644509790504007</v>
      </c>
      <c r="DA1589" s="18">
        <v>0.37882346712624088</v>
      </c>
    </row>
    <row r="1590" spans="2:105" x14ac:dyDescent="0.3">
      <c r="B1590" s="3" t="s">
        <v>932</v>
      </c>
      <c r="C1590" s="18">
        <v>4.7828275232073822E-2</v>
      </c>
      <c r="D1590" s="18">
        <v>3.7514704422214384E-2</v>
      </c>
      <c r="E1590" s="18">
        <v>2.9673221148438882E-2</v>
      </c>
      <c r="F1590" s="18">
        <v>0.2510583938786885</v>
      </c>
      <c r="G1590" s="18">
        <v>1.1262301638076488</v>
      </c>
      <c r="H1590" s="18">
        <v>2.8354093134801868E-2</v>
      </c>
      <c r="I1590" s="18">
        <v>3.4341273994462337E-6</v>
      </c>
      <c r="J1590" s="18">
        <v>0.16844446030864915</v>
      </c>
      <c r="K1590" s="18">
        <v>0.11036580199375955</v>
      </c>
      <c r="L1590" s="18">
        <v>1.3260956967581193E-3</v>
      </c>
      <c r="M1590" s="18">
        <v>8.0938408028667433E-3</v>
      </c>
      <c r="N1590" s="18">
        <v>7.9100893249763549E-2</v>
      </c>
      <c r="O1590" s="18">
        <v>5.7193761003433742E-3</v>
      </c>
      <c r="P1590" s="18">
        <v>9.7155123204432287E-2</v>
      </c>
      <c r="Q1590" s="18">
        <v>0.13958407976340939</v>
      </c>
      <c r="R1590" s="18">
        <v>0.34996405232716515</v>
      </c>
      <c r="S1590" s="18">
        <v>0.17388237450808661</v>
      </c>
      <c r="T1590" s="18">
        <v>8.5950211615914707E-2</v>
      </c>
      <c r="U1590" s="18">
        <v>0.10876192997375286</v>
      </c>
      <c r="V1590" s="18">
        <v>6.345774297909508E-3</v>
      </c>
      <c r="W1590" s="18">
        <v>3.0830739568773295E-3</v>
      </c>
      <c r="X1590" s="18">
        <v>1.1865388603019613E-2</v>
      </c>
      <c r="Y1590" s="18">
        <v>0.50317523885218218</v>
      </c>
      <c r="Z1590" s="18">
        <v>6.90050396014896E-4</v>
      </c>
      <c r="AA1590" s="18">
        <v>3.8131989585889195E-3</v>
      </c>
      <c r="AB1590" s="18">
        <v>0.17620271419091238</v>
      </c>
      <c r="AC1590" s="18">
        <v>3.3171693470620489E-2</v>
      </c>
      <c r="AD1590" s="18">
        <v>1.667607681077769E-3</v>
      </c>
      <c r="AE1590" s="18">
        <v>2.3377352295566128E-2</v>
      </c>
      <c r="AF1590" s="18">
        <v>1.5502913461853821E-5</v>
      </c>
      <c r="AG1590" s="18">
        <v>3.6884565512827106E-3</v>
      </c>
      <c r="AH1590" s="18">
        <v>0.17634033123767245</v>
      </c>
      <c r="AI1590" s="18">
        <v>4.161760035910924E-5</v>
      </c>
      <c r="AJ1590" s="18">
        <v>5.1567142896960134E-2</v>
      </c>
      <c r="AK1590" s="18">
        <v>0.23332208412651609</v>
      </c>
      <c r="AL1590" s="18">
        <v>0.27336405977535438</v>
      </c>
      <c r="AM1590" s="18">
        <v>0.10045011160077004</v>
      </c>
      <c r="AN1590" s="18">
        <v>8.629563987615109E-2</v>
      </c>
      <c r="AO1590" s="18">
        <v>0.13035437738341143</v>
      </c>
      <c r="AP1590" s="18">
        <v>6.5945510655816955E-2</v>
      </c>
      <c r="AQ1590" s="18">
        <v>6.7098610320379453E-3</v>
      </c>
      <c r="AR1590" s="18">
        <v>4.1011927540058078E-2</v>
      </c>
      <c r="AS1590" s="18">
        <v>0.72905170951273501</v>
      </c>
      <c r="AT1590" s="18">
        <v>4.3936846593702981E-3</v>
      </c>
      <c r="AU1590" s="18">
        <v>1.9510641606863763E-2</v>
      </c>
      <c r="AV1590" s="18">
        <v>1.4439438498934201E-8</v>
      </c>
      <c r="AW1590" s="18">
        <v>0.16743377557786174</v>
      </c>
      <c r="AX1590" s="18">
        <v>0.38804720194370357</v>
      </c>
      <c r="AY1590" s="18">
        <v>0.34028080120630305</v>
      </c>
      <c r="AZ1590" s="18">
        <v>6.5236345004054258E-2</v>
      </c>
      <c r="BA1590" s="18">
        <v>7.6176643126315141E-2</v>
      </c>
      <c r="BB1590" s="18">
        <v>1.6317171336923193E-3</v>
      </c>
      <c r="BC1590" s="18">
        <v>3.4142922157718142E-3</v>
      </c>
      <c r="BD1590" s="18">
        <v>1.0447289433253022E-2</v>
      </c>
      <c r="BE1590" s="18">
        <v>1.2003808409368559E-2</v>
      </c>
      <c r="BF1590" s="18">
        <v>7.9849122163036343E-2</v>
      </c>
      <c r="BG1590" s="18">
        <v>6.8369037096127558E-2</v>
      </c>
      <c r="BH1590" s="18">
        <v>8.1115439341423734E-3</v>
      </c>
      <c r="BI1590" s="18">
        <v>0.21534805254033254</v>
      </c>
      <c r="BJ1590" s="18">
        <v>1.1149512725870758E-2</v>
      </c>
      <c r="BK1590" s="18">
        <v>0.17651397973223823</v>
      </c>
      <c r="BL1590" s="18">
        <v>0.11235184790665291</v>
      </c>
      <c r="BM1590" s="18">
        <v>8.2903640727974418E-2</v>
      </c>
      <c r="BN1590" s="18">
        <v>1.0361611361308951E-2</v>
      </c>
      <c r="BO1590" s="18">
        <v>6.803195765045989E-3</v>
      </c>
      <c r="BP1590" s="18">
        <v>4.1288873139007129E-2</v>
      </c>
      <c r="BQ1590" s="18">
        <v>0.18553322618418724</v>
      </c>
      <c r="BR1590" s="18">
        <v>2.4342724291977407E-2</v>
      </c>
      <c r="BS1590" s="18">
        <v>0.52832578349192605</v>
      </c>
      <c r="BT1590" s="18">
        <v>1.0917225646790591E-2</v>
      </c>
      <c r="BU1590" s="18">
        <v>1.033261801363206E-3</v>
      </c>
      <c r="BV1590" s="18">
        <v>0.26472806331064891</v>
      </c>
      <c r="BW1590" s="18">
        <v>8.4879379886621427E-3</v>
      </c>
      <c r="BX1590" s="18">
        <v>3.9752546867886297E-2</v>
      </c>
      <c r="BY1590" s="18">
        <v>0.20962033058577945</v>
      </c>
      <c r="BZ1590" s="18">
        <v>6.5795875169418053E-2</v>
      </c>
      <c r="CA1590" s="18">
        <v>0.13217238541178408</v>
      </c>
      <c r="CB1590" s="18">
        <v>5.3820551467881911E-3</v>
      </c>
      <c r="CC1590" s="18">
        <v>1.1319189278871843E-2</v>
      </c>
      <c r="CD1590" s="18">
        <v>2.4720403108972631E-2</v>
      </c>
      <c r="CE1590" s="18">
        <v>0.21727683051559377</v>
      </c>
      <c r="CF1590" s="18">
        <v>2.1068939033354103E-2</v>
      </c>
      <c r="CG1590" s="18">
        <v>4.579632039520589E-2</v>
      </c>
      <c r="CH1590" s="18">
        <v>2.6283506762213259E-2</v>
      </c>
      <c r="CI1590" s="18">
        <v>4.4526710882916827E-2</v>
      </c>
      <c r="CJ1590" s="18">
        <v>0.18076922899134509</v>
      </c>
      <c r="CK1590" s="18">
        <v>0.10638851750177705</v>
      </c>
      <c r="CL1590" s="18">
        <v>2.2267341995575816E-2</v>
      </c>
      <c r="CM1590" s="18">
        <v>7.8345144120463967E-4</v>
      </c>
      <c r="CN1590" s="18">
        <v>1.4734932814317511E-3</v>
      </c>
      <c r="CO1590" s="18">
        <v>1.5563556172475266E-2</v>
      </c>
      <c r="CP1590" s="18">
        <v>1.9057034594253397E-2</v>
      </c>
      <c r="CQ1590" s="18">
        <v>6.9978398228793884E-2</v>
      </c>
      <c r="CR1590" s="18">
        <v>1.3973850872146556E-2</v>
      </c>
      <c r="CS1590" s="18">
        <v>5.7176955762316045E-2</v>
      </c>
      <c r="CT1590" s="18">
        <v>5.0154736945147931E-2</v>
      </c>
      <c r="CU1590" s="18">
        <v>9.6808583632697499E-3</v>
      </c>
      <c r="CV1590" s="18">
        <v>0.27197999079618401</v>
      </c>
      <c r="CW1590" s="18">
        <v>0.31160350273238163</v>
      </c>
      <c r="CX1590" s="18">
        <v>4.5240362962742477E-3</v>
      </c>
      <c r="CY1590" s="18">
        <v>8.1852528850192129E-3</v>
      </c>
      <c r="CZ1590" s="18">
        <v>3.690318698119738E-3</v>
      </c>
      <c r="DA1590" s="18">
        <v>3.7956839634030736E-4</v>
      </c>
    </row>
    <row r="1591" spans="2:105" x14ac:dyDescent="0.3">
      <c r="B1591" s="3" t="s">
        <v>933</v>
      </c>
      <c r="C1591" s="18">
        <v>5.0167489330241725E-2</v>
      </c>
      <c r="D1591" s="18">
        <v>6.3361641263631016E-2</v>
      </c>
      <c r="E1591" s="18">
        <v>2.5448739151998193E-2</v>
      </c>
      <c r="F1591" s="18">
        <v>0.30586641169672535</v>
      </c>
      <c r="G1591" s="18">
        <v>1.2279862040256868</v>
      </c>
      <c r="H1591" s="18">
        <v>3.4405946535905528E-2</v>
      </c>
      <c r="I1591" s="18">
        <v>1.2366796011792083E-3</v>
      </c>
      <c r="J1591" s="18">
        <v>0.17214860274496069</v>
      </c>
      <c r="K1591" s="18">
        <v>0.11318373535750186</v>
      </c>
      <c r="L1591" s="18">
        <v>1.0827394309370674E-3</v>
      </c>
      <c r="M1591" s="18">
        <v>8.910952586930615E-3</v>
      </c>
      <c r="N1591" s="18">
        <v>0.12147217931612785</v>
      </c>
      <c r="O1591" s="18">
        <v>1.1173945426818561E-2</v>
      </c>
      <c r="P1591" s="18">
        <v>0.14834457412458601</v>
      </c>
      <c r="Q1591" s="18">
        <v>0.13666856484125139</v>
      </c>
      <c r="R1591" s="18">
        <v>0.27215589646591426</v>
      </c>
      <c r="S1591" s="18">
        <v>0.14163766033239997</v>
      </c>
      <c r="T1591" s="18">
        <v>6.8337930770248009E-2</v>
      </c>
      <c r="U1591" s="18">
        <v>0.13610912581982176</v>
      </c>
      <c r="V1591" s="18">
        <v>2.6866366595861614E-3</v>
      </c>
      <c r="W1591" s="18">
        <v>4.4297351833060933E-4</v>
      </c>
      <c r="X1591" s="18">
        <v>3.0787883236771531E-2</v>
      </c>
      <c r="Y1591" s="18">
        <v>0.4294471561172728</v>
      </c>
      <c r="Z1591" s="18">
        <v>9.1155487633415278E-4</v>
      </c>
      <c r="AA1591" s="18">
        <v>1.5458337969276771E-2</v>
      </c>
      <c r="AB1591" s="18">
        <v>0.20268700107788767</v>
      </c>
      <c r="AC1591" s="18">
        <v>8.5323138533446065E-3</v>
      </c>
      <c r="AD1591" s="18">
        <v>2.0901351974536152E-2</v>
      </c>
      <c r="AE1591" s="18">
        <v>1.4092987034715964E-2</v>
      </c>
      <c r="AF1591" s="18">
        <v>1.8601023275695882E-3</v>
      </c>
      <c r="AG1591" s="18">
        <v>0.14515707791108204</v>
      </c>
      <c r="AH1591" s="18">
        <v>0.1538507178437942</v>
      </c>
      <c r="AI1591" s="18">
        <v>1.9735076382211485E-2</v>
      </c>
      <c r="AJ1591" s="18">
        <v>0.14099188609365468</v>
      </c>
      <c r="AK1591" s="18">
        <v>0.13470624329206865</v>
      </c>
      <c r="AL1591" s="18">
        <v>0.20306256835686237</v>
      </c>
      <c r="AM1591" s="18">
        <v>0.12680252684153892</v>
      </c>
      <c r="AN1591" s="18">
        <v>0.11728483425897486</v>
      </c>
      <c r="AO1591" s="18">
        <v>0.10510504591481735</v>
      </c>
      <c r="AP1591" s="18">
        <v>3.3392690834816211E-3</v>
      </c>
      <c r="AQ1591" s="18">
        <v>8.5029954801970448E-4</v>
      </c>
      <c r="AR1591" s="18">
        <v>0.35990580155986429</v>
      </c>
      <c r="AS1591" s="18">
        <v>1.0613872751671996</v>
      </c>
      <c r="AT1591" s="18">
        <v>1.1758529412751633E-3</v>
      </c>
      <c r="AU1591" s="18">
        <v>3.6048185726959378E-2</v>
      </c>
      <c r="AV1591" s="18">
        <v>5.5342122553023058E-2</v>
      </c>
      <c r="AW1591" s="18">
        <v>4.2424025506616322E-2</v>
      </c>
      <c r="AX1591" s="18">
        <v>0.14646116780106502</v>
      </c>
      <c r="AY1591" s="18">
        <v>0.13496744548347006</v>
      </c>
      <c r="AZ1591" s="18">
        <v>5.5791722660372941E-3</v>
      </c>
      <c r="BA1591" s="18">
        <v>1.4951449933865186E-3</v>
      </c>
      <c r="BB1591" s="18">
        <v>1.0122231750616141E-3</v>
      </c>
      <c r="BC1591" s="18">
        <v>5.48830646154264E-2</v>
      </c>
      <c r="BD1591" s="18">
        <v>9.9799644394789763E-2</v>
      </c>
      <c r="BE1591" s="18">
        <v>7.8683091335010804E-3</v>
      </c>
      <c r="BF1591" s="18">
        <v>8.9920999192283788E-2</v>
      </c>
      <c r="BG1591" s="18">
        <v>0.10880475829050802</v>
      </c>
      <c r="BH1591" s="18">
        <v>3.7135113591115279E-3</v>
      </c>
      <c r="BI1591" s="18">
        <v>3.6870398871988889E-2</v>
      </c>
      <c r="BJ1591" s="18">
        <v>2.1348858694084619E-3</v>
      </c>
      <c r="BK1591" s="18">
        <v>5.8661583305092628E-2</v>
      </c>
      <c r="BL1591" s="18">
        <v>3.2794882924344099E-2</v>
      </c>
      <c r="BM1591" s="18">
        <v>1.1623944699755143E-2</v>
      </c>
      <c r="BN1591" s="18">
        <v>2.3161156895872694E-2</v>
      </c>
      <c r="BO1591" s="18">
        <v>2.1149524071880752E-3</v>
      </c>
      <c r="BP1591" s="18">
        <v>1.2050005370456437E-2</v>
      </c>
      <c r="BQ1591" s="18">
        <v>3.8604897726367523E-3</v>
      </c>
      <c r="BR1591" s="18">
        <v>3.0468512640987905E-2</v>
      </c>
      <c r="BS1591" s="18">
        <v>0.50623872602952746</v>
      </c>
      <c r="BT1591" s="18">
        <v>1.8431778909398872E-2</v>
      </c>
      <c r="BU1591" s="18">
        <v>1.7481072158604186E-3</v>
      </c>
      <c r="BV1591" s="18">
        <v>0.11854441627863718</v>
      </c>
      <c r="BW1591" s="18">
        <v>8.5845454885584184E-3</v>
      </c>
      <c r="BX1591" s="18">
        <v>1.1070295075206533E-2</v>
      </c>
      <c r="BY1591" s="18">
        <v>0.18933121541728321</v>
      </c>
      <c r="BZ1591" s="18">
        <v>6.0030644875105487E-4</v>
      </c>
      <c r="CA1591" s="18">
        <v>0.44293722789843565</v>
      </c>
      <c r="CB1591" s="18">
        <v>1.1995585668993222E-2</v>
      </c>
      <c r="CC1591" s="18">
        <v>0.50928612125448158</v>
      </c>
      <c r="CD1591" s="18">
        <v>5.1430266861136283E-2</v>
      </c>
      <c r="CE1591" s="18">
        <v>0.1049169341359692</v>
      </c>
      <c r="CF1591" s="18">
        <v>1.4841716262917193E-3</v>
      </c>
      <c r="CG1591" s="18">
        <v>6.4045975578215009E-2</v>
      </c>
      <c r="CH1591" s="18">
        <v>2.461605466715271E-2</v>
      </c>
      <c r="CI1591" s="18">
        <v>0.14081229357346109</v>
      </c>
      <c r="CJ1591" s="18">
        <v>0.22336122709513209</v>
      </c>
      <c r="CK1591" s="18">
        <v>2.3651213053010882E-3</v>
      </c>
      <c r="CL1591" s="18">
        <v>2.1458380296896593E-2</v>
      </c>
      <c r="CM1591" s="18">
        <v>9.9664657400664144E-2</v>
      </c>
      <c r="CN1591" s="18">
        <v>9.0543099786617995E-2</v>
      </c>
      <c r="CO1591" s="18">
        <v>1.5447351406392206E-2</v>
      </c>
      <c r="CP1591" s="18">
        <v>5.0173711177510037E-2</v>
      </c>
      <c r="CQ1591" s="18">
        <v>1.8972967995710691E-2</v>
      </c>
      <c r="CR1591" s="18">
        <v>2.7252171986852207E-4</v>
      </c>
      <c r="CS1591" s="18">
        <v>4.3856024016131687E-2</v>
      </c>
      <c r="CT1591" s="18">
        <v>0.12543010930385023</v>
      </c>
      <c r="CU1591" s="18">
        <v>1.2408368942660995E-3</v>
      </c>
      <c r="CV1591" s="18">
        <v>7.0553738774987718E-2</v>
      </c>
      <c r="CW1591" s="18">
        <v>0.16939637129945198</v>
      </c>
      <c r="CX1591" s="18">
        <v>2.8074908149888561E-3</v>
      </c>
      <c r="CY1591" s="18">
        <v>8.5344390740618135E-3</v>
      </c>
      <c r="CZ1591" s="18">
        <v>1.993166501650634E-3</v>
      </c>
      <c r="DA1591" s="18">
        <v>1.1048343868339692E-2</v>
      </c>
    </row>
    <row r="1592" spans="2:105" x14ac:dyDescent="0.3">
      <c r="B1592" s="3" t="s">
        <v>934</v>
      </c>
      <c r="C1592" s="18">
        <v>4.3719071284568985E-2</v>
      </c>
      <c r="D1592" s="18">
        <v>5.6850705272760461E-2</v>
      </c>
      <c r="E1592" s="18">
        <v>5.6822397421512436E-3</v>
      </c>
      <c r="F1592" s="18">
        <v>0.21988327215577008</v>
      </c>
      <c r="G1592" s="18">
        <v>1.6188929004938175</v>
      </c>
      <c r="H1592" s="18">
        <v>3.9815580650727364E-2</v>
      </c>
      <c r="I1592" s="18">
        <v>4.3778985674113187E-4</v>
      </c>
      <c r="J1592" s="18">
        <v>0.16558203020641185</v>
      </c>
      <c r="K1592" s="18">
        <v>0.15894801204367637</v>
      </c>
      <c r="L1592" s="18">
        <v>1.150769613580723E-3</v>
      </c>
      <c r="M1592" s="18">
        <v>1.1000470185921389E-2</v>
      </c>
      <c r="N1592" s="18">
        <v>5.8441542705741714E-2</v>
      </c>
      <c r="O1592" s="18">
        <v>2.1441348783480902E-3</v>
      </c>
      <c r="P1592" s="18">
        <v>0.12729079751353697</v>
      </c>
      <c r="Q1592" s="18">
        <v>0.16327605353948701</v>
      </c>
      <c r="R1592" s="18">
        <v>0.39773032511739626</v>
      </c>
      <c r="S1592" s="18">
        <v>0.20807064810480355</v>
      </c>
      <c r="T1592" s="18">
        <v>2.1492435241447175E-5</v>
      </c>
      <c r="U1592" s="18">
        <v>8.0776435173648381E-2</v>
      </c>
      <c r="V1592" s="18">
        <v>3.6267660565625755E-5</v>
      </c>
      <c r="W1592" s="18">
        <v>6.6834886541712272E-3</v>
      </c>
      <c r="X1592" s="18">
        <v>1.8374921785040355E-2</v>
      </c>
      <c r="Y1592" s="18">
        <v>8.0272884075639581E-2</v>
      </c>
      <c r="Z1592" s="18">
        <v>1.1960214675526845E-2</v>
      </c>
      <c r="AA1592" s="18">
        <v>5.2395556197268246E-2</v>
      </c>
      <c r="AB1592" s="18">
        <v>0.10947247459346141</v>
      </c>
      <c r="AC1592" s="18">
        <v>4.5618730708195457E-3</v>
      </c>
      <c r="AD1592" s="18">
        <v>4.9775073546589376E-3</v>
      </c>
      <c r="AE1592" s="18">
        <v>1.2700246162272292E-3</v>
      </c>
      <c r="AF1592" s="18">
        <v>9.6616099868744532E-2</v>
      </c>
      <c r="AG1592" s="18">
        <v>4.4546323908220518E-2</v>
      </c>
      <c r="AH1592" s="18">
        <v>9.0681269811324225E-2</v>
      </c>
      <c r="AI1592" s="18">
        <v>9.3082806726193013E-2</v>
      </c>
      <c r="AJ1592" s="18">
        <v>0.16001570127353726</v>
      </c>
      <c r="AK1592" s="18">
        <v>0.2249571006628644</v>
      </c>
      <c r="AL1592" s="18">
        <v>0.38783913415597604</v>
      </c>
      <c r="AM1592" s="18">
        <v>7.1587773721338205E-2</v>
      </c>
      <c r="AN1592" s="18">
        <v>0.79074115656505906</v>
      </c>
      <c r="AO1592" s="18">
        <v>0.264977059857258</v>
      </c>
      <c r="AP1592" s="18">
        <v>2.5974964239605731E-2</v>
      </c>
      <c r="AQ1592" s="18">
        <v>3.2899473622592478E-4</v>
      </c>
      <c r="AR1592" s="18">
        <v>0.18454545107862641</v>
      </c>
      <c r="AS1592" s="18">
        <v>0.98013779696972447</v>
      </c>
      <c r="AT1592" s="18">
        <v>0.12700437444627258</v>
      </c>
      <c r="AU1592" s="18">
        <v>7.1277217973785847E-2</v>
      </c>
      <c r="AV1592" s="18">
        <v>7.6695244568465423E-2</v>
      </c>
      <c r="AW1592" s="18">
        <v>8.9000528352509382E-3</v>
      </c>
      <c r="AX1592" s="18">
        <v>0.47912190312427638</v>
      </c>
      <c r="AY1592" s="18">
        <v>9.8586057301340395E-3</v>
      </c>
      <c r="AZ1592" s="18">
        <v>0.39311952791817056</v>
      </c>
      <c r="BA1592" s="18">
        <v>1.0134716010333363E-2</v>
      </c>
      <c r="BB1592" s="18">
        <v>6.358598098935641E-3</v>
      </c>
      <c r="BC1592" s="18">
        <v>0.20685760357974936</v>
      </c>
      <c r="BD1592" s="18">
        <v>0.25167465669036504</v>
      </c>
      <c r="BE1592" s="18">
        <v>0.19493582997331607</v>
      </c>
      <c r="BF1592" s="18">
        <v>7.8732724844102838E-4</v>
      </c>
      <c r="BG1592" s="18">
        <v>0.64949662916288919</v>
      </c>
      <c r="BH1592" s="18">
        <v>0.10202136046719001</v>
      </c>
      <c r="BI1592" s="18">
        <v>1.8115526549081731E-2</v>
      </c>
      <c r="BJ1592" s="18">
        <v>8.0570554055283249E-3</v>
      </c>
      <c r="BK1592" s="18">
        <v>2.0112590592195511E-2</v>
      </c>
      <c r="BL1592" s="18">
        <v>3.0538906662423853E-2</v>
      </c>
      <c r="BM1592" s="18">
        <v>2.7952577869554962E-2</v>
      </c>
      <c r="BN1592" s="18">
        <v>0.13385662529192244</v>
      </c>
      <c r="BO1592" s="18">
        <v>7.0668989201418736E-3</v>
      </c>
      <c r="BP1592" s="18">
        <v>1.4174817309602143E-4</v>
      </c>
      <c r="BQ1592" s="18">
        <v>3.5752996939741516E-2</v>
      </c>
      <c r="BR1592" s="18">
        <v>0.2856317693575372</v>
      </c>
      <c r="BS1592" s="18">
        <v>0.11152682806416053</v>
      </c>
      <c r="BT1592" s="18">
        <v>0.11391331567885093</v>
      </c>
      <c r="BU1592" s="18">
        <v>0.16074789469746015</v>
      </c>
      <c r="BV1592" s="18">
        <v>0.13874721448576946</v>
      </c>
      <c r="BW1592" s="18">
        <v>2.0764284600864849E-4</v>
      </c>
      <c r="BX1592" s="18">
        <v>0.38385210887597571</v>
      </c>
      <c r="BY1592" s="18">
        <v>1.9512790960714305E-2</v>
      </c>
      <c r="BZ1592" s="18">
        <v>0.28457692473799873</v>
      </c>
      <c r="CA1592" s="18">
        <v>4.3299857875403969E-2</v>
      </c>
      <c r="CB1592" s="18">
        <v>1.6961082620814222E-2</v>
      </c>
      <c r="CC1592" s="18">
        <v>7.0901747692949491E-2</v>
      </c>
      <c r="CD1592" s="18">
        <v>0.10257885515941455</v>
      </c>
      <c r="CE1592" s="18">
        <v>6.7325430669156246E-3</v>
      </c>
      <c r="CF1592" s="18">
        <v>2.3988088172638363E-2</v>
      </c>
      <c r="CG1592" s="18">
        <v>5.3400468150828134E-2</v>
      </c>
      <c r="CH1592" s="18">
        <v>2.6087699346642589E-2</v>
      </c>
      <c r="CI1592" s="18">
        <v>0.35169662605186097</v>
      </c>
      <c r="CJ1592" s="18">
        <v>7.3675920800403694E-3</v>
      </c>
      <c r="CK1592" s="18">
        <v>1.3266095345728804E-3</v>
      </c>
      <c r="CL1592" s="18">
        <v>6.5937709002861375E-2</v>
      </c>
      <c r="CM1592" s="18">
        <v>8.1048451602894044E-3</v>
      </c>
      <c r="CN1592" s="18">
        <v>9.5617029723321142E-3</v>
      </c>
      <c r="CO1592" s="18">
        <v>0.24214733704611613</v>
      </c>
      <c r="CP1592" s="18">
        <v>1.5302158170476751E-3</v>
      </c>
      <c r="CQ1592" s="18">
        <v>0.66915613942033647</v>
      </c>
      <c r="CR1592" s="18">
        <v>3.4830681526191787E-2</v>
      </c>
      <c r="CS1592" s="18">
        <v>1.8259389621457206E-2</v>
      </c>
      <c r="CT1592" s="18">
        <v>0.22177457518797988</v>
      </c>
      <c r="CU1592" s="18">
        <v>0.14693103939101981</v>
      </c>
      <c r="CV1592" s="18">
        <v>0.3867579549869013</v>
      </c>
      <c r="CW1592" s="18">
        <v>0.15649296516806874</v>
      </c>
      <c r="CX1592" s="18">
        <v>0.19006368848456606</v>
      </c>
      <c r="CY1592" s="18">
        <v>0.50593171489686772</v>
      </c>
      <c r="CZ1592" s="18">
        <v>3.3519204376755152E-2</v>
      </c>
      <c r="DA1592" s="18">
        <v>1.222558329282366E-3</v>
      </c>
    </row>
    <row r="1593" spans="2:105" x14ac:dyDescent="0.3">
      <c r="B1593" s="3" t="s">
        <v>935</v>
      </c>
      <c r="C1593" s="18">
        <v>4.4129676431638537E-2</v>
      </c>
      <c r="D1593" s="18">
        <v>5.269056546311518E-2</v>
      </c>
      <c r="E1593" s="18">
        <v>5.6522346089303696E-3</v>
      </c>
      <c r="F1593" s="18">
        <v>0.29839802530778015</v>
      </c>
      <c r="G1593" s="18">
        <v>0.46835652950955275</v>
      </c>
      <c r="H1593" s="18">
        <v>2.3479506913575365E-2</v>
      </c>
      <c r="I1593" s="18">
        <v>4.2483242697250187E-3</v>
      </c>
      <c r="J1593" s="18">
        <v>0.17590693772524862</v>
      </c>
      <c r="K1593" s="18">
        <v>0.1028922388948158</v>
      </c>
      <c r="L1593" s="18">
        <v>3.9787520331392087E-3</v>
      </c>
      <c r="M1593" s="18">
        <v>1.6040727413393263E-3</v>
      </c>
      <c r="N1593" s="18">
        <v>0.23946482820131351</v>
      </c>
      <c r="O1593" s="18">
        <v>2.4527164579979589E-4</v>
      </c>
      <c r="P1593" s="18">
        <v>7.8162434875126266E-2</v>
      </c>
      <c r="Q1593" s="18">
        <v>0.11214666577658683</v>
      </c>
      <c r="R1593" s="18">
        <v>0.42697582202977952</v>
      </c>
      <c r="S1593" s="18">
        <v>0.13903441306248765</v>
      </c>
      <c r="T1593" s="18">
        <v>3.6910664923452169E-3</v>
      </c>
      <c r="U1593" s="18">
        <v>0.16009129838714067</v>
      </c>
      <c r="V1593" s="18">
        <v>2.0222584122872637E-2</v>
      </c>
      <c r="W1593" s="18">
        <v>1.4765575051142524E-2</v>
      </c>
      <c r="X1593" s="18">
        <v>4.3733227793492507E-3</v>
      </c>
      <c r="Y1593" s="18">
        <v>0.32816606781488827</v>
      </c>
      <c r="Z1593" s="18">
        <v>2.7926521910882615E-2</v>
      </c>
      <c r="AA1593" s="18">
        <v>2.7656304068495422E-3</v>
      </c>
      <c r="AB1593" s="18">
        <v>0.10630805235748035</v>
      </c>
      <c r="AC1593" s="18">
        <v>5.081602580608407E-3</v>
      </c>
      <c r="AD1593" s="18">
        <v>1.6501340492826158E-2</v>
      </c>
      <c r="AE1593" s="18">
        <v>2.932601617253848E-2</v>
      </c>
      <c r="AF1593" s="18">
        <v>1.9888567240321019E-2</v>
      </c>
      <c r="AG1593" s="18">
        <v>0.37935834544730856</v>
      </c>
      <c r="AH1593" s="18">
        <v>2.5287469409779939E-2</v>
      </c>
      <c r="AI1593" s="18">
        <v>4.346617527857412E-3</v>
      </c>
      <c r="AJ1593" s="18">
        <v>0.26296433748607367</v>
      </c>
      <c r="AK1593" s="18">
        <v>0.27066195202821042</v>
      </c>
      <c r="AL1593" s="18">
        <v>0.16000542544856278</v>
      </c>
      <c r="AM1593" s="18">
        <v>3.1950380944338712E-2</v>
      </c>
      <c r="AN1593" s="18">
        <v>9.7155160822747097E-2</v>
      </c>
      <c r="AO1593" s="18">
        <v>0.4959558611717248</v>
      </c>
      <c r="AP1593" s="18">
        <v>8.1398982717828583E-2</v>
      </c>
      <c r="AQ1593" s="18">
        <v>4.3552312259218726E-3</v>
      </c>
      <c r="AR1593" s="18">
        <v>0.33082781263694189</v>
      </c>
      <c r="AS1593" s="18">
        <v>1.1207356353670686</v>
      </c>
      <c r="AT1593" s="18">
        <v>5.2789001409345214E-3</v>
      </c>
      <c r="AU1593" s="18">
        <v>8.7176298536566308E-3</v>
      </c>
      <c r="AV1593" s="18">
        <v>3.4574531426498719E-4</v>
      </c>
      <c r="AW1593" s="18">
        <v>3.5705577759173289E-2</v>
      </c>
      <c r="AX1593" s="18">
        <v>0.10189736944463099</v>
      </c>
      <c r="AY1593" s="18">
        <v>0.26684292128736248</v>
      </c>
      <c r="AZ1593" s="18">
        <v>0.23320916610943002</v>
      </c>
      <c r="BA1593" s="18">
        <v>0.13748212743693528</v>
      </c>
      <c r="BB1593" s="18">
        <v>7.0090896851921353E-3</v>
      </c>
      <c r="BC1593" s="18">
        <v>0.15165367901792529</v>
      </c>
      <c r="BD1593" s="18">
        <v>4.0749836144416157E-2</v>
      </c>
      <c r="BE1593" s="18">
        <v>1.0329372386995311E-2</v>
      </c>
      <c r="BF1593" s="18">
        <v>0.26666804416701184</v>
      </c>
      <c r="BG1593" s="18">
        <v>1.0891100779841609E-2</v>
      </c>
      <c r="BH1593" s="18">
        <v>3.6830758781122359E-2</v>
      </c>
      <c r="BI1593" s="18">
        <v>7.9810290300750542E-3</v>
      </c>
      <c r="BJ1593" s="18">
        <v>6.2284010173767053E-4</v>
      </c>
      <c r="BK1593" s="18">
        <v>6.265376197068892E-2</v>
      </c>
      <c r="BL1593" s="18">
        <v>2.2432730009781701E-2</v>
      </c>
      <c r="BM1593" s="18">
        <v>0.34347025361586869</v>
      </c>
      <c r="BN1593" s="18">
        <v>4.0645679894739023E-2</v>
      </c>
      <c r="BO1593" s="18">
        <v>0.13318450776512622</v>
      </c>
      <c r="BP1593" s="18">
        <v>2.7504141159709714E-2</v>
      </c>
      <c r="BQ1593" s="18">
        <v>0.13046328832813317</v>
      </c>
      <c r="BR1593" s="18">
        <v>7.9559732993948237E-2</v>
      </c>
      <c r="BS1593" s="18">
        <v>0.28786238163487066</v>
      </c>
      <c r="BT1593" s="18">
        <v>4.1705924631199889E-2</v>
      </c>
      <c r="BU1593" s="18">
        <v>1.2047710931635993E-3</v>
      </c>
      <c r="BV1593" s="18">
        <v>0.59344686841140537</v>
      </c>
      <c r="BW1593" s="18">
        <v>4.5518572607331539E-2</v>
      </c>
      <c r="BX1593" s="18">
        <v>0.2226273344977982</v>
      </c>
      <c r="BY1593" s="18">
        <v>0.38930028033386455</v>
      </c>
      <c r="BZ1593" s="18">
        <v>1.1394443304423294E-4</v>
      </c>
      <c r="CA1593" s="18">
        <v>0.10412439963530074</v>
      </c>
      <c r="CB1593" s="18">
        <v>8.2897598673026318E-2</v>
      </c>
      <c r="CC1593" s="18">
        <v>6.475359551912524E-2</v>
      </c>
      <c r="CD1593" s="18">
        <v>3.3021867304258309E-2</v>
      </c>
      <c r="CE1593" s="18">
        <v>0.30202585091669737</v>
      </c>
      <c r="CF1593" s="18">
        <v>0.41432599738020881</v>
      </c>
      <c r="CG1593" s="18">
        <v>0.61810329027877042</v>
      </c>
      <c r="CH1593" s="18">
        <v>9.3857016839630006E-2</v>
      </c>
      <c r="CI1593" s="18">
        <v>0.59874428019449399</v>
      </c>
      <c r="CJ1593" s="18">
        <v>0.51408432606061349</v>
      </c>
      <c r="CK1593" s="18">
        <v>6.6501148380790215E-2</v>
      </c>
      <c r="CL1593" s="18">
        <v>2.1460321197499879E-2</v>
      </c>
      <c r="CM1593" s="18">
        <v>7.9130884055991557E-2</v>
      </c>
      <c r="CN1593" s="18">
        <v>0.34048789491725351</v>
      </c>
      <c r="CO1593" s="18">
        <v>0.14673154991712631</v>
      </c>
      <c r="CP1593" s="18">
        <v>0.22125140984350347</v>
      </c>
      <c r="CQ1593" s="18">
        <v>0.84721195735383836</v>
      </c>
      <c r="CR1593" s="18">
        <v>0.20269075890095797</v>
      </c>
      <c r="CS1593" s="18">
        <v>0.66046982418595845</v>
      </c>
      <c r="CT1593" s="18">
        <v>5.7568205963274915E-2</v>
      </c>
      <c r="CU1593" s="18">
        <v>4.1818637986163086E-3</v>
      </c>
      <c r="CV1593" s="18">
        <v>1.4712364910777492E-2</v>
      </c>
      <c r="CW1593" s="18">
        <v>0.22577346554042391</v>
      </c>
      <c r="CX1593" s="18">
        <v>2.4343243907969481E-2</v>
      </c>
      <c r="CY1593" s="18">
        <v>4.8381178046745703E-3</v>
      </c>
      <c r="CZ1593" s="18">
        <v>6.3586244587603633E-2</v>
      </c>
      <c r="DA1593" s="18">
        <v>0.63986270321384098</v>
      </c>
    </row>
    <row r="1594" spans="2:105" x14ac:dyDescent="0.3">
      <c r="B1594" s="3" t="s">
        <v>936</v>
      </c>
      <c r="C1594" s="18">
        <v>4.8873893355391912E-2</v>
      </c>
      <c r="D1594" s="18">
        <v>2.5972224747845688E-4</v>
      </c>
      <c r="E1594" s="18">
        <v>0.11326807282373512</v>
      </c>
      <c r="F1594" s="18">
        <v>0.66786392172664288</v>
      </c>
      <c r="G1594" s="18">
        <v>1.0656730651222794E-2</v>
      </c>
      <c r="H1594" s="18">
        <v>4.3421148597326716E-3</v>
      </c>
      <c r="I1594" s="18">
        <v>2.5483992734600136E-3</v>
      </c>
      <c r="J1594" s="18">
        <v>0.23742872479811566</v>
      </c>
      <c r="K1594" s="18">
        <v>3.3867483416866753E-2</v>
      </c>
      <c r="L1594" s="18">
        <v>4.2059231199020443E-3</v>
      </c>
      <c r="M1594" s="18">
        <v>4.5612875605982898E-5</v>
      </c>
      <c r="N1594" s="18">
        <v>0.15708190175682898</v>
      </c>
      <c r="O1594" s="18">
        <v>1.5193691041264197E-2</v>
      </c>
      <c r="P1594" s="18">
        <v>1.2145072227887179E-2</v>
      </c>
      <c r="Q1594" s="18">
        <v>2.1630107952108729E-4</v>
      </c>
      <c r="R1594" s="18">
        <v>0.13359309893954432</v>
      </c>
      <c r="S1594" s="18">
        <v>4.1471234512146044E-2</v>
      </c>
      <c r="T1594" s="18">
        <v>2.7341672414021311E-2</v>
      </c>
      <c r="U1594" s="18">
        <v>1.0318453437998771</v>
      </c>
      <c r="V1594" s="18">
        <v>7.9009942789046522E-2</v>
      </c>
      <c r="W1594" s="18">
        <v>1.0827164931657997E-3</v>
      </c>
      <c r="X1594" s="18">
        <v>1.3028132015779362E-2</v>
      </c>
      <c r="Y1594" s="18">
        <v>0.62346463381665762</v>
      </c>
      <c r="Z1594" s="18">
        <v>5.5079434573153266E-3</v>
      </c>
      <c r="AA1594" s="18">
        <v>0.29843552858319788</v>
      </c>
      <c r="AB1594" s="18">
        <v>0.18120407412380482</v>
      </c>
      <c r="AC1594" s="18">
        <v>0.16036289042587984</v>
      </c>
      <c r="AD1594" s="18">
        <v>0.16895505534510724</v>
      </c>
      <c r="AE1594" s="18">
        <v>0.25264233644195899</v>
      </c>
      <c r="AF1594" s="18">
        <v>1.0298652245997551E-2</v>
      </c>
      <c r="AG1594" s="18">
        <v>0.16605541397654686</v>
      </c>
      <c r="AH1594" s="18">
        <v>0.56493363957958542</v>
      </c>
      <c r="AI1594" s="18">
        <v>0.52224511356622805</v>
      </c>
      <c r="AJ1594" s="18">
        <v>2.0014758954229238E-2</v>
      </c>
      <c r="AK1594" s="18">
        <v>4.2589154060520357E-2</v>
      </c>
      <c r="AL1594" s="18">
        <v>2.0145223277118762E-2</v>
      </c>
      <c r="AM1594" s="18">
        <v>1.181888003667519</v>
      </c>
      <c r="AN1594" s="18">
        <v>2.2398517725352438E-2</v>
      </c>
      <c r="AO1594" s="18">
        <v>1.0482008502041369</v>
      </c>
      <c r="AP1594" s="18">
        <v>0.6091571652576957</v>
      </c>
      <c r="AQ1594" s="18">
        <v>2.0714150447268959E-2</v>
      </c>
      <c r="AR1594" s="18">
        <v>0.55034056242326168</v>
      </c>
      <c r="AS1594" s="18">
        <v>0.84625800887254099</v>
      </c>
      <c r="AT1594" s="18">
        <v>0.1494058201122945</v>
      </c>
      <c r="AU1594" s="18">
        <v>3.6247622247776727E-3</v>
      </c>
      <c r="AV1594" s="18">
        <v>0.17601741952403935</v>
      </c>
      <c r="AW1594" s="18">
        <v>5.6222800919670091E-7</v>
      </c>
      <c r="AX1594" s="18">
        <v>7.3180673758177037E-2</v>
      </c>
      <c r="AY1594" s="18">
        <v>0.4696092880343728</v>
      </c>
      <c r="AZ1594" s="18">
        <v>4.2262398356042584E-2</v>
      </c>
      <c r="BA1594" s="18">
        <v>5.317974391001723E-2</v>
      </c>
      <c r="BB1594" s="18">
        <v>6.5311132230791175E-3</v>
      </c>
      <c r="BC1594" s="18">
        <v>0.16463647328627617</v>
      </c>
      <c r="BD1594" s="18">
        <v>1.4054620034260355E-2</v>
      </c>
      <c r="BE1594" s="18">
        <v>3.9549910666357484E-2</v>
      </c>
      <c r="BF1594" s="18">
        <v>0.12462305519162829</v>
      </c>
      <c r="BG1594" s="18">
        <v>9.5412034627230927E-2</v>
      </c>
      <c r="BH1594" s="18">
        <v>6.4156284247788672E-2</v>
      </c>
      <c r="BI1594" s="18">
        <v>0.10518226110104113</v>
      </c>
      <c r="BJ1594" s="18">
        <v>2.2193522996213078E-2</v>
      </c>
      <c r="BK1594" s="18">
        <v>3.7750876712842732E-2</v>
      </c>
      <c r="BL1594" s="18">
        <v>3.3483730462505839E-6</v>
      </c>
      <c r="BM1594" s="18">
        <v>0.20752427296157086</v>
      </c>
      <c r="BN1594" s="18">
        <v>0.21299433086736133</v>
      </c>
      <c r="BO1594" s="18">
        <v>2.4769371538285196E-3</v>
      </c>
      <c r="BP1594" s="18">
        <v>4.8703901782342213E-2</v>
      </c>
      <c r="BQ1594" s="18">
        <v>1.8804972671229395E-2</v>
      </c>
      <c r="BR1594" s="18">
        <v>7.0422683256344223E-2</v>
      </c>
      <c r="BS1594" s="18">
        <v>0.14826856045912779</v>
      </c>
      <c r="BT1594" s="18">
        <v>1.0639304818809001</v>
      </c>
      <c r="BU1594" s="18">
        <v>5.4354972935900754E-2</v>
      </c>
      <c r="BV1594" s="18">
        <v>0.58348969207800017</v>
      </c>
      <c r="BW1594" s="18">
        <v>0.10831118311085768</v>
      </c>
      <c r="BX1594" s="18">
        <v>0.33377049798496755</v>
      </c>
      <c r="BY1594" s="18">
        <v>1.1590495752101043E-3</v>
      </c>
      <c r="BZ1594" s="18">
        <v>7.5930812980338994E-3</v>
      </c>
      <c r="CA1594" s="18">
        <v>2.5368112342331467E-2</v>
      </c>
      <c r="CB1594" s="18">
        <v>7.0947982308184318E-2</v>
      </c>
      <c r="CC1594" s="18">
        <v>5.250867955638553E-2</v>
      </c>
      <c r="CD1594" s="18">
        <v>5.1575458828724462E-2</v>
      </c>
      <c r="CE1594" s="18">
        <v>0.12103852314163456</v>
      </c>
      <c r="CF1594" s="18">
        <v>7.6899942897856364E-4</v>
      </c>
      <c r="CG1594" s="18">
        <v>8.3020617046884737E-2</v>
      </c>
      <c r="CH1594" s="18">
        <v>2.3406750097504359E-2</v>
      </c>
      <c r="CI1594" s="18">
        <v>4.6078376871136639E-2</v>
      </c>
      <c r="CJ1594" s="18">
        <v>0.15177582429608091</v>
      </c>
      <c r="CK1594" s="18">
        <v>1.3760335486057834E-3</v>
      </c>
      <c r="CL1594" s="18">
        <v>1.8589604852208622E-3</v>
      </c>
      <c r="CM1594" s="18">
        <v>0.45683878271630007</v>
      </c>
      <c r="CN1594" s="18">
        <v>0.52120031459127114</v>
      </c>
      <c r="CO1594" s="18">
        <v>7.2389292232456076E-2</v>
      </c>
      <c r="CP1594" s="18">
        <v>2.0143576773229522E-2</v>
      </c>
      <c r="CQ1594" s="18">
        <v>0.23706774507172865</v>
      </c>
      <c r="CR1594" s="18">
        <v>0.4596114555067608</v>
      </c>
      <c r="CS1594" s="18">
        <v>0.10020253804688098</v>
      </c>
      <c r="CT1594" s="18">
        <v>4.5352180877422012E-3</v>
      </c>
      <c r="CU1594" s="18">
        <v>0.14072475981317978</v>
      </c>
      <c r="CV1594" s="18">
        <v>8.683625246091973E-6</v>
      </c>
      <c r="CW1594" s="18">
        <v>1.4730572544781839E-2</v>
      </c>
      <c r="CX1594" s="18">
        <v>0.1507270187646173</v>
      </c>
      <c r="CY1594" s="18">
        <v>0.86903196781161529</v>
      </c>
      <c r="CZ1594" s="18">
        <v>0.30322185916229488</v>
      </c>
      <c r="DA1594" s="18">
        <v>1.0294625506929353E-2</v>
      </c>
    </row>
    <row r="1595" spans="2:105" x14ac:dyDescent="0.3">
      <c r="B1595" s="3" t="s">
        <v>937</v>
      </c>
      <c r="C1595" s="18">
        <v>6.448631510308489E-2</v>
      </c>
      <c r="D1595" s="18">
        <v>6.575220646907159E-4</v>
      </c>
      <c r="E1595" s="18">
        <v>0.30862503740429609</v>
      </c>
      <c r="F1595" s="18">
        <v>0.59991887469389849</v>
      </c>
      <c r="G1595" s="18">
        <v>0.39898722314592583</v>
      </c>
      <c r="H1595" s="18">
        <v>2.2642449577784779E-3</v>
      </c>
      <c r="I1595" s="18">
        <v>2.3189853510274861E-3</v>
      </c>
      <c r="J1595" s="18">
        <v>0.37061627069748015</v>
      </c>
      <c r="K1595" s="18">
        <v>5.3038463530065752E-4</v>
      </c>
      <c r="L1595" s="18">
        <v>8.7505657063814656E-3</v>
      </c>
      <c r="M1595" s="18">
        <v>1.7195898979227933E-2</v>
      </c>
      <c r="N1595" s="18">
        <v>3.3815877033938853E-2</v>
      </c>
      <c r="O1595" s="18">
        <v>2.4614877653963516E-2</v>
      </c>
      <c r="P1595" s="18">
        <v>2.9594633755150455E-4</v>
      </c>
      <c r="Q1595" s="18">
        <v>4.3687461429027285E-3</v>
      </c>
      <c r="R1595" s="18">
        <v>9.78637140212852E-2</v>
      </c>
      <c r="S1595" s="18">
        <v>1.4276201127863172E-2</v>
      </c>
      <c r="T1595" s="18">
        <v>0.22387737114596654</v>
      </c>
      <c r="U1595" s="18">
        <v>0.28529047398807356</v>
      </c>
      <c r="V1595" s="18">
        <v>6.5903633607034842E-2</v>
      </c>
      <c r="W1595" s="18">
        <v>7.9836063873068557E-3</v>
      </c>
      <c r="X1595" s="18">
        <v>2.530926116497478E-2</v>
      </c>
      <c r="Y1595" s="18">
        <v>0.85638104619782507</v>
      </c>
      <c r="Z1595" s="18">
        <v>6.8749762559962846E-2</v>
      </c>
      <c r="AA1595" s="18">
        <v>0.42034846857264707</v>
      </c>
      <c r="AB1595" s="18">
        <v>0.14794187301801645</v>
      </c>
      <c r="AC1595" s="18">
        <v>4.9229154046216165E-3</v>
      </c>
      <c r="AD1595" s="18">
        <v>0.14243691769739428</v>
      </c>
      <c r="AE1595" s="18">
        <v>0.11173584819525921</v>
      </c>
      <c r="AF1595" s="18">
        <v>4.2749942396040089E-2</v>
      </c>
      <c r="AG1595" s="18">
        <v>4.143054885362674E-3</v>
      </c>
      <c r="AH1595" s="18">
        <v>0.7282305034440304</v>
      </c>
      <c r="AI1595" s="18">
        <v>0.32873675180355966</v>
      </c>
      <c r="AJ1595" s="18">
        <v>0.21006818918201853</v>
      </c>
      <c r="AK1595" s="18">
        <v>8.4170837622880107E-2</v>
      </c>
      <c r="AL1595" s="18">
        <v>3.4994165235164541E-2</v>
      </c>
      <c r="AM1595" s="18">
        <v>0.88056761284525131</v>
      </c>
      <c r="AN1595" s="18">
        <v>6.0047143197921714E-3</v>
      </c>
      <c r="AO1595" s="18">
        <v>0.10296234767605723</v>
      </c>
      <c r="AP1595" s="18">
        <v>0.49421328766814943</v>
      </c>
      <c r="AQ1595" s="18">
        <v>6.4442965118572434E-2</v>
      </c>
      <c r="AR1595" s="18">
        <v>2.7835688802292407E-2</v>
      </c>
      <c r="AS1595" s="18">
        <v>0.35592782588860039</v>
      </c>
      <c r="AT1595" s="18">
        <v>3.2351745967731362E-2</v>
      </c>
      <c r="AU1595" s="18">
        <v>0.11097265227519128</v>
      </c>
      <c r="AV1595" s="18">
        <v>1.8687422561786959E-2</v>
      </c>
      <c r="AW1595" s="18">
        <v>5.3605983129709253E-2</v>
      </c>
      <c r="AX1595" s="18">
        <v>0.31801073636275096</v>
      </c>
      <c r="AY1595" s="18">
        <v>7.385695410222964E-6</v>
      </c>
      <c r="AZ1595" s="18">
        <v>9.2888064476604415E-2</v>
      </c>
      <c r="BA1595" s="18">
        <v>9.9570378716402875E-4</v>
      </c>
      <c r="BB1595" s="18">
        <v>0.17338211327302097</v>
      </c>
      <c r="BC1595" s="18">
        <v>8.1644359855763043E-2</v>
      </c>
      <c r="BD1595" s="18">
        <v>3.3559882556282533E-2</v>
      </c>
      <c r="BE1595" s="18">
        <v>2.0697605771407796E-2</v>
      </c>
      <c r="BF1595" s="18">
        <v>3.4453398002696513E-2</v>
      </c>
      <c r="BG1595" s="18">
        <v>2.4808952404001994E-2</v>
      </c>
      <c r="BH1595" s="18">
        <v>7.2614820098197586E-2</v>
      </c>
      <c r="BI1595" s="18">
        <v>8.425087317918907E-2</v>
      </c>
      <c r="BJ1595" s="18">
        <v>0.10074303337662108</v>
      </c>
      <c r="BK1595" s="18">
        <v>3.5089418562612006E-3</v>
      </c>
      <c r="BL1595" s="18">
        <v>2.7548711371661032E-2</v>
      </c>
      <c r="BM1595" s="18">
        <v>7.5550168834595408E-2</v>
      </c>
      <c r="BN1595" s="18">
        <v>0.15908975121429797</v>
      </c>
      <c r="BO1595" s="18">
        <v>9.4425088482907357E-2</v>
      </c>
      <c r="BP1595" s="18">
        <v>8.724562044143307E-4</v>
      </c>
      <c r="BQ1595" s="18">
        <v>5.4582965492705709E-4</v>
      </c>
      <c r="BR1595" s="18">
        <v>5.4603390652429445E-2</v>
      </c>
      <c r="BS1595" s="18">
        <v>2.4984566440159808E-2</v>
      </c>
      <c r="BT1595" s="18">
        <v>0.1063899809666787</v>
      </c>
      <c r="BU1595" s="18">
        <v>1.9679642933115777E-3</v>
      </c>
      <c r="BV1595" s="18">
        <v>0.13579778040444462</v>
      </c>
      <c r="BW1595" s="18">
        <v>3.5516317050382652E-3</v>
      </c>
      <c r="BX1595" s="18">
        <v>0.13290201946538185</v>
      </c>
      <c r="BY1595" s="18">
        <v>2.900213769928825E-2</v>
      </c>
      <c r="BZ1595" s="18">
        <v>2.2521726109768044E-2</v>
      </c>
      <c r="CA1595" s="18">
        <v>1.214217401682763E-2</v>
      </c>
      <c r="CB1595" s="18">
        <v>7.6985231320393019E-3</v>
      </c>
      <c r="CC1595" s="18">
        <v>0.26880394478870206</v>
      </c>
      <c r="CD1595" s="18">
        <v>0.94434134191741659</v>
      </c>
      <c r="CE1595" s="18">
        <v>0.22138200625028698</v>
      </c>
      <c r="CF1595" s="18">
        <v>3.9586965903692505E-2</v>
      </c>
      <c r="CG1595" s="18">
        <v>9.8798072448751079E-2</v>
      </c>
      <c r="CH1595" s="18">
        <v>8.9671595618517813E-2</v>
      </c>
      <c r="CI1595" s="18">
        <v>4.0834568114278408E-2</v>
      </c>
      <c r="CJ1595" s="18">
        <v>3.5667033182589258E-3</v>
      </c>
      <c r="CK1595" s="18">
        <v>2.9698221431148134E-3</v>
      </c>
      <c r="CL1595" s="18">
        <v>0.19099144910480767</v>
      </c>
      <c r="CM1595" s="18">
        <v>5.9515343796233626E-2</v>
      </c>
      <c r="CN1595" s="18">
        <v>0.11267550857559748</v>
      </c>
      <c r="CO1595" s="18">
        <v>0.19903231076677497</v>
      </c>
      <c r="CP1595" s="18">
        <v>6.0361020710460065E-3</v>
      </c>
      <c r="CQ1595" s="18">
        <v>0.18335100208715019</v>
      </c>
      <c r="CR1595" s="18">
        <v>9.9258826825286431E-2</v>
      </c>
      <c r="CS1595" s="18">
        <v>2.7871492858129291E-2</v>
      </c>
      <c r="CT1595" s="18">
        <v>0.35820158697282062</v>
      </c>
      <c r="CU1595" s="18">
        <v>0.30872107140096855</v>
      </c>
      <c r="CV1595" s="18">
        <v>3.0216943977698273E-2</v>
      </c>
      <c r="CW1595" s="18">
        <v>0.12783622545402479</v>
      </c>
      <c r="CX1595" s="18">
        <v>3.007798875539773E-2</v>
      </c>
      <c r="CY1595" s="18">
        <v>0.1549078593064469</v>
      </c>
      <c r="CZ1595" s="18">
        <v>0.14114832763244131</v>
      </c>
      <c r="DA1595" s="18">
        <v>0.35575473513357442</v>
      </c>
    </row>
    <row r="1596" spans="2:105" x14ac:dyDescent="0.3">
      <c r="B1596" s="3" t="s">
        <v>938</v>
      </c>
      <c r="C1596" s="18">
        <v>8.0773527174291773E-2</v>
      </c>
      <c r="D1596" s="18">
        <v>8.0714907356172025E-2</v>
      </c>
      <c r="E1596" s="18">
        <v>0.25989860865202302</v>
      </c>
      <c r="F1596" s="18">
        <v>0.47360354999828136</v>
      </c>
      <c r="G1596" s="18">
        <v>7.9060122829649443E-2</v>
      </c>
      <c r="H1596" s="18">
        <v>7.064182605378567E-4</v>
      </c>
      <c r="I1596" s="18">
        <v>3.5456694854858251E-3</v>
      </c>
      <c r="J1596" s="18">
        <v>0.38935756716851377</v>
      </c>
      <c r="K1596" s="18">
        <v>1.0100848898480343E-3</v>
      </c>
      <c r="L1596" s="18">
        <v>3.8975343723225715E-3</v>
      </c>
      <c r="M1596" s="18">
        <v>2.4450904567500525E-2</v>
      </c>
      <c r="N1596" s="18">
        <v>4.5260840221566553E-2</v>
      </c>
      <c r="O1596" s="18">
        <v>6.3151964318824833E-2</v>
      </c>
      <c r="P1596" s="18">
        <v>9.7888735635440885E-2</v>
      </c>
      <c r="Q1596" s="18">
        <v>3.1610553906830818E-2</v>
      </c>
      <c r="R1596" s="18">
        <v>0.10495737183760458</v>
      </c>
      <c r="S1596" s="18">
        <v>4.4502157596931803E-2</v>
      </c>
      <c r="T1596" s="18">
        <v>0.16319590084396773</v>
      </c>
      <c r="U1596" s="18">
        <v>8.944233260729853E-2</v>
      </c>
      <c r="V1596" s="18">
        <v>2.4744678266391186E-2</v>
      </c>
      <c r="W1596" s="18">
        <v>7.0338920464804299E-4</v>
      </c>
      <c r="X1596" s="18">
        <v>8.5217581433292451E-3</v>
      </c>
      <c r="Y1596" s="18">
        <v>0.44224239432816931</v>
      </c>
      <c r="Z1596" s="18">
        <v>8.7967226926931263E-2</v>
      </c>
      <c r="AA1596" s="18">
        <v>0.34275440150131065</v>
      </c>
      <c r="AB1596" s="18">
        <v>0.16602245145298969</v>
      </c>
      <c r="AC1596" s="18">
        <v>1.5637627332911535E-3</v>
      </c>
      <c r="AD1596" s="18">
        <v>0.15249093990372789</v>
      </c>
      <c r="AE1596" s="18">
        <v>4.6930143051137699E-2</v>
      </c>
      <c r="AF1596" s="18">
        <v>3.6294059014230454E-2</v>
      </c>
      <c r="AG1596" s="18">
        <v>4.4744717925275852E-2</v>
      </c>
      <c r="AH1596" s="18">
        <v>0.82571107894902485</v>
      </c>
      <c r="AI1596" s="18">
        <v>0.22314050986324924</v>
      </c>
      <c r="AJ1596" s="18">
        <v>0.45217760416872382</v>
      </c>
      <c r="AK1596" s="18">
        <v>7.7911526367603345E-2</v>
      </c>
      <c r="AL1596" s="18">
        <v>0.13357426428134211</v>
      </c>
      <c r="AM1596" s="18">
        <v>0.90183254824028947</v>
      </c>
      <c r="AN1596" s="18">
        <v>0.11333819673891862</v>
      </c>
      <c r="AO1596" s="18">
        <v>6.3205243551259409E-3</v>
      </c>
      <c r="AP1596" s="18">
        <v>0.18332108164331423</v>
      </c>
      <c r="AQ1596" s="18">
        <v>3.2605148118085611E-2</v>
      </c>
      <c r="AR1596" s="18">
        <v>0.12717335007180172</v>
      </c>
      <c r="AS1596" s="18">
        <v>9.4964702859152164E-2</v>
      </c>
      <c r="AT1596" s="18">
        <v>1.9259004549455384E-2</v>
      </c>
      <c r="AU1596" s="18">
        <v>0.40676764593452863</v>
      </c>
      <c r="AV1596" s="18">
        <v>9.023881452956924E-5</v>
      </c>
      <c r="AW1596" s="18">
        <v>0.31865397559703412</v>
      </c>
      <c r="AX1596" s="18">
        <v>0.86840813054364707</v>
      </c>
      <c r="AY1596" s="18">
        <v>5.9792979747888914E-2</v>
      </c>
      <c r="AZ1596" s="18">
        <v>4.8554289969322081E-2</v>
      </c>
      <c r="BA1596" s="18">
        <v>1.1255638138594088E-2</v>
      </c>
      <c r="BB1596" s="18">
        <v>0.49503228947518507</v>
      </c>
      <c r="BC1596" s="18">
        <v>1.0193799592350191E-2</v>
      </c>
      <c r="BD1596" s="18">
        <v>6.803791106889516E-2</v>
      </c>
      <c r="BE1596" s="18">
        <v>2.5376515884642674E-2</v>
      </c>
      <c r="BF1596" s="18">
        <v>1.5573488676563271E-2</v>
      </c>
      <c r="BG1596" s="18">
        <v>1.9997497664792766E-3</v>
      </c>
      <c r="BH1596" s="18">
        <v>1.042683663203643E-3</v>
      </c>
      <c r="BI1596" s="18">
        <v>1.9504196786246917E-4</v>
      </c>
      <c r="BJ1596" s="18">
        <v>4.5120280577630366E-2</v>
      </c>
      <c r="BK1596" s="18">
        <v>3.87528329540551E-2</v>
      </c>
      <c r="BL1596" s="18">
        <v>7.7546888770307729E-2</v>
      </c>
      <c r="BM1596" s="18">
        <v>0.23936446216712035</v>
      </c>
      <c r="BN1596" s="18">
        <v>0.32907481244877462</v>
      </c>
      <c r="BO1596" s="18">
        <v>9.0274522153897141E-2</v>
      </c>
      <c r="BP1596" s="18">
        <v>1.1398413146995323E-2</v>
      </c>
      <c r="BQ1596" s="18">
        <v>1.2897070492933805E-3</v>
      </c>
      <c r="BR1596" s="18">
        <v>1.6143343081077604E-2</v>
      </c>
      <c r="BS1596" s="18">
        <v>0.5362440550178339</v>
      </c>
      <c r="BT1596" s="18">
        <v>3.5140562650791385E-3</v>
      </c>
      <c r="BU1596" s="18">
        <v>0.138558488940592</v>
      </c>
      <c r="BV1596" s="18">
        <v>6.0205970084512346E-2</v>
      </c>
      <c r="BW1596" s="18">
        <v>1.552458255086373E-2</v>
      </c>
      <c r="BX1596" s="18">
        <v>0.1990801572082273</v>
      </c>
      <c r="BY1596" s="18">
        <v>0.28526948335609581</v>
      </c>
      <c r="BZ1596" s="18">
        <v>2.1695846508541877E-2</v>
      </c>
      <c r="CA1596" s="18">
        <v>9.5609088080107429E-2</v>
      </c>
      <c r="CB1596" s="18">
        <v>0.42326238365092833</v>
      </c>
      <c r="CC1596" s="18">
        <v>5.7805489933790881E-3</v>
      </c>
      <c r="CD1596" s="18">
        <v>0.74039141947624243</v>
      </c>
      <c r="CE1596" s="18">
        <v>4.124458207083332E-2</v>
      </c>
      <c r="CF1596" s="18">
        <v>0.62107461112828566</v>
      </c>
      <c r="CG1596" s="18">
        <v>1.788060277748736</v>
      </c>
      <c r="CH1596" s="18">
        <v>9.7412477320765495E-2</v>
      </c>
      <c r="CI1596" s="18">
        <v>0.15494167851578944</v>
      </c>
      <c r="CJ1596" s="18">
        <v>3.4123700408256602E-2</v>
      </c>
      <c r="CK1596" s="18">
        <v>4.4830038626237443E-3</v>
      </c>
      <c r="CL1596" s="18">
        <v>8.1452145458831365E-2</v>
      </c>
      <c r="CM1596" s="18">
        <v>8.0358355123195335E-2</v>
      </c>
      <c r="CN1596" s="18">
        <v>7.6929192088105085E-4</v>
      </c>
      <c r="CO1596" s="18">
        <v>2.0404109140670412</v>
      </c>
      <c r="CP1596" s="18">
        <v>0.40615423542960444</v>
      </c>
      <c r="CQ1596" s="18">
        <v>0.16626169063450061</v>
      </c>
      <c r="CR1596" s="18">
        <v>9.8064498215292926E-3</v>
      </c>
      <c r="CS1596" s="18">
        <v>8.4458877333096413E-2</v>
      </c>
      <c r="CT1596" s="18">
        <v>0.68526322404612494</v>
      </c>
      <c r="CU1596" s="18">
        <v>5.0791718404489566E-2</v>
      </c>
      <c r="CV1596" s="18">
        <v>0.28440650344565394</v>
      </c>
      <c r="CW1596" s="18">
        <v>0.15822344522751752</v>
      </c>
      <c r="CX1596" s="18">
        <v>0.30264208537956527</v>
      </c>
      <c r="CY1596" s="18">
        <v>0.92828976936569907</v>
      </c>
      <c r="CZ1596" s="18">
        <v>6.0541529426886551E-2</v>
      </c>
      <c r="DA1596" s="18">
        <v>0.16949633164593023</v>
      </c>
    </row>
    <row r="1597" spans="2:105" x14ac:dyDescent="0.3">
      <c r="B1597" s="3" t="s">
        <v>939</v>
      </c>
      <c r="C1597" s="18">
        <v>7.8615264751712904E-2</v>
      </c>
      <c r="D1597" s="18">
        <v>0.11059142949500782</v>
      </c>
      <c r="E1597" s="18">
        <v>0.21188657270904557</v>
      </c>
      <c r="F1597" s="18">
        <v>5.2319259104172695E-3</v>
      </c>
      <c r="G1597" s="18">
        <v>2.9070474381292791E-2</v>
      </c>
      <c r="H1597" s="18">
        <v>4.4290163345776963E-3</v>
      </c>
      <c r="I1597" s="18">
        <v>2.356955683296119E-4</v>
      </c>
      <c r="J1597" s="18">
        <v>0.13672297476856218</v>
      </c>
      <c r="K1597" s="18">
        <v>1.4836821502497663E-2</v>
      </c>
      <c r="L1597" s="18">
        <v>1.7628422137034523E-4</v>
      </c>
      <c r="M1597" s="18">
        <v>1.7658237916458867E-2</v>
      </c>
      <c r="N1597" s="18">
        <v>0.21532352476005392</v>
      </c>
      <c r="O1597" s="18">
        <v>1.4961259980816155E-2</v>
      </c>
      <c r="P1597" s="18">
        <v>0.19781080265491935</v>
      </c>
      <c r="Q1597" s="18">
        <v>0.18452794402483483</v>
      </c>
      <c r="R1597" s="18">
        <v>3.095995163948816E-2</v>
      </c>
      <c r="S1597" s="18">
        <v>2.4635598639820226E-2</v>
      </c>
      <c r="T1597" s="18">
        <v>0.10965898366305959</v>
      </c>
      <c r="U1597" s="18">
        <v>3.7317861919057838E-2</v>
      </c>
      <c r="V1597" s="18">
        <v>8.6011524657928738E-3</v>
      </c>
      <c r="W1597" s="18">
        <v>1.207529550601967E-2</v>
      </c>
      <c r="X1597" s="18">
        <v>0.19835780988084703</v>
      </c>
      <c r="Y1597" s="18">
        <v>0.11184666774762689</v>
      </c>
      <c r="Z1597" s="18">
        <v>7.1995074863409891E-3</v>
      </c>
      <c r="AA1597" s="18">
        <v>0.12627080823141457</v>
      </c>
      <c r="AB1597" s="18">
        <v>1.2341018723458823E-2</v>
      </c>
      <c r="AC1597" s="18">
        <v>3.9468509944675725E-3</v>
      </c>
      <c r="AD1597" s="18">
        <v>5.8945586427292135E-5</v>
      </c>
      <c r="AE1597" s="18">
        <v>6.5211157584271581E-2</v>
      </c>
      <c r="AF1597" s="18">
        <v>9.8880302933765249E-2</v>
      </c>
      <c r="AG1597" s="18">
        <v>0.29283715950847583</v>
      </c>
      <c r="AH1597" s="18">
        <v>1.8604897330307825E-2</v>
      </c>
      <c r="AI1597" s="18">
        <v>0.14681917118107748</v>
      </c>
      <c r="AJ1597" s="18">
        <v>0.13039031188959829</v>
      </c>
      <c r="AK1597" s="18">
        <v>2.678784931360089E-4</v>
      </c>
      <c r="AL1597" s="18">
        <v>1.7134934077515655E-2</v>
      </c>
      <c r="AM1597" s="18">
        <v>7.5856876385560781E-2</v>
      </c>
      <c r="AN1597" s="18">
        <v>5.549127149384319E-2</v>
      </c>
      <c r="AO1597" s="18">
        <v>0.22952852502324875</v>
      </c>
      <c r="AP1597" s="18">
        <v>4.1129619450371607E-2</v>
      </c>
      <c r="AQ1597" s="18">
        <v>0.16441988286215781</v>
      </c>
      <c r="AR1597" s="18">
        <v>9.5957339248999227E-3</v>
      </c>
      <c r="AS1597" s="18">
        <v>9.3450128060637624E-3</v>
      </c>
      <c r="AT1597" s="18">
        <v>4.3544328173846736E-2</v>
      </c>
      <c r="AU1597" s="18">
        <v>0.37763167154835786</v>
      </c>
      <c r="AV1597" s="18">
        <v>7.6124097085187388E-4</v>
      </c>
      <c r="AW1597" s="18">
        <v>2.6525632947664111E-2</v>
      </c>
      <c r="AX1597" s="18">
        <v>0.80847545748696492</v>
      </c>
      <c r="AY1597" s="18">
        <v>1.3755302995322137E-3</v>
      </c>
      <c r="AZ1597" s="18">
        <v>0.35386342651843095</v>
      </c>
      <c r="BA1597" s="18">
        <v>9.5378013800650942E-4</v>
      </c>
      <c r="BB1597" s="18">
        <v>0.66077747009061161</v>
      </c>
      <c r="BC1597" s="18">
        <v>1.8983118895671093E-2</v>
      </c>
      <c r="BD1597" s="18">
        <v>9.3169740144600985E-2</v>
      </c>
      <c r="BE1597" s="18">
        <v>0.1749813012267239</v>
      </c>
      <c r="BF1597" s="18">
        <v>2.632553953124344E-2</v>
      </c>
      <c r="BG1597" s="18">
        <v>0.10079016683868186</v>
      </c>
      <c r="BH1597" s="18">
        <v>6.2231917481806516E-2</v>
      </c>
      <c r="BI1597" s="18">
        <v>2.214898766743939E-2</v>
      </c>
      <c r="BJ1597" s="18">
        <v>0.19974074228726546</v>
      </c>
      <c r="BK1597" s="18">
        <v>0.41764323780672696</v>
      </c>
      <c r="BL1597" s="18">
        <v>1.1287502567474909E-2</v>
      </c>
      <c r="BM1597" s="18">
        <v>0.11416693915853485</v>
      </c>
      <c r="BN1597" s="18">
        <v>0.80397211681546576</v>
      </c>
      <c r="BO1597" s="18">
        <v>0.31796500663432437</v>
      </c>
      <c r="BP1597" s="18">
        <v>1.144494190341225E-2</v>
      </c>
      <c r="BQ1597" s="18">
        <v>1.7979805843365695E-4</v>
      </c>
      <c r="BR1597" s="18">
        <v>2.8718478722067332E-2</v>
      </c>
      <c r="BS1597" s="18">
        <v>0.24456530220985637</v>
      </c>
      <c r="BT1597" s="18">
        <v>0.19650902037041448</v>
      </c>
      <c r="BU1597" s="18">
        <v>1.8571748447524887E-3</v>
      </c>
      <c r="BV1597" s="18">
        <v>5.8270623422592198E-2</v>
      </c>
      <c r="BW1597" s="18">
        <v>3.6378837074863613E-2</v>
      </c>
      <c r="BX1597" s="18">
        <v>0.34942377519205453</v>
      </c>
      <c r="BY1597" s="18">
        <v>0.60275136734677037</v>
      </c>
      <c r="BZ1597" s="18">
        <v>0.21908279402054953</v>
      </c>
      <c r="CA1597" s="18">
        <v>2.1684091318129137E-2</v>
      </c>
      <c r="CB1597" s="18">
        <v>3.1792999628876786E-2</v>
      </c>
      <c r="CC1597" s="18">
        <v>2.581422562158241E-2</v>
      </c>
      <c r="CD1597" s="18">
        <v>0.60504019205632142</v>
      </c>
      <c r="CE1597" s="18">
        <v>1.8426958358723034E-2</v>
      </c>
      <c r="CF1597" s="18">
        <v>8.2387211667923982E-2</v>
      </c>
      <c r="CG1597" s="18">
        <v>0.12772909125555298</v>
      </c>
      <c r="CH1597" s="18">
        <v>0.34353858325408448</v>
      </c>
      <c r="CI1597" s="18">
        <v>0.14958609594835373</v>
      </c>
      <c r="CJ1597" s="18">
        <v>4.4390031571099185E-2</v>
      </c>
      <c r="CK1597" s="18">
        <v>5.9955401401452321E-2</v>
      </c>
      <c r="CL1597" s="18">
        <v>0.43273945502521033</v>
      </c>
      <c r="CM1597" s="18">
        <v>4.4788824497152602E-2</v>
      </c>
      <c r="CN1597" s="18">
        <v>0.18012703115405596</v>
      </c>
      <c r="CO1597" s="18">
        <v>6.6979176482216867E-3</v>
      </c>
      <c r="CP1597" s="18">
        <v>0.43887545222867802</v>
      </c>
      <c r="CQ1597" s="18">
        <v>0.33875635219050826</v>
      </c>
      <c r="CR1597" s="18">
        <v>2.7603786660822329E-2</v>
      </c>
      <c r="CS1597" s="18">
        <v>0.15005375287358946</v>
      </c>
      <c r="CT1597" s="18">
        <v>0.10630299113801438</v>
      </c>
      <c r="CU1597" s="18">
        <v>1.3465456883082573E-2</v>
      </c>
      <c r="CV1597" s="18">
        <v>0.16726890081763945</v>
      </c>
      <c r="CW1597" s="18">
        <v>0.37565354587916588</v>
      </c>
      <c r="CX1597" s="18">
        <v>0.21746501043551603</v>
      </c>
      <c r="CY1597" s="18">
        <v>0.67708825500301939</v>
      </c>
      <c r="CZ1597" s="18">
        <v>0.13024920166801393</v>
      </c>
      <c r="DA1597" s="18">
        <v>8.1593017446242713E-2</v>
      </c>
    </row>
    <row r="1598" spans="2:105" x14ac:dyDescent="0.3">
      <c r="B1598" s="3" t="s">
        <v>940</v>
      </c>
      <c r="C1598" s="18">
        <v>5.5315626725937247E-2</v>
      </c>
      <c r="D1598" s="18">
        <v>4.6447920360125176E-2</v>
      </c>
      <c r="E1598" s="18">
        <v>6.4169512448436564E-2</v>
      </c>
      <c r="F1598" s="18">
        <v>8.019429966856409E-3</v>
      </c>
      <c r="G1598" s="18">
        <v>2.4261844164389203E-4</v>
      </c>
      <c r="H1598" s="18">
        <v>5.3452421024755351E-4</v>
      </c>
      <c r="I1598" s="18">
        <v>5.935999894270709E-2</v>
      </c>
      <c r="J1598" s="18">
        <v>0.24466018376911539</v>
      </c>
      <c r="K1598" s="18">
        <v>3.347540537796999E-7</v>
      </c>
      <c r="L1598" s="18">
        <v>6.3607465451083261E-4</v>
      </c>
      <c r="M1598" s="18">
        <v>5.9396119143663838E-3</v>
      </c>
      <c r="N1598" s="18">
        <v>0.36415074232657979</v>
      </c>
      <c r="O1598" s="18">
        <v>6.8378062476666793E-2</v>
      </c>
      <c r="P1598" s="18">
        <v>6.0186045711905452E-2</v>
      </c>
      <c r="Q1598" s="18">
        <v>0.23859808786505263</v>
      </c>
      <c r="R1598" s="18">
        <v>0.40120967883776926</v>
      </c>
      <c r="S1598" s="18">
        <v>4.3815813700322698E-2</v>
      </c>
      <c r="T1598" s="18">
        <v>0.11660792548896667</v>
      </c>
      <c r="U1598" s="18">
        <v>7.7308102344369384E-2</v>
      </c>
      <c r="V1598" s="18">
        <v>2.5675852786500629E-3</v>
      </c>
      <c r="W1598" s="18">
        <v>5.9610509865566487E-3</v>
      </c>
      <c r="X1598" s="18">
        <v>7.9759733280889422E-2</v>
      </c>
      <c r="Y1598" s="18">
        <v>2.7731288596264867E-2</v>
      </c>
      <c r="Z1598" s="18">
        <v>6.2132024792059204E-2</v>
      </c>
      <c r="AA1598" s="18">
        <v>2.8914739601201849E-4</v>
      </c>
      <c r="AB1598" s="18">
        <v>1.2168925088050467E-3</v>
      </c>
      <c r="AC1598" s="18">
        <v>8.5909622281290336E-3</v>
      </c>
      <c r="AD1598" s="18">
        <v>0.1026759351487459</v>
      </c>
      <c r="AE1598" s="18">
        <v>1.7618876883046079E-2</v>
      </c>
      <c r="AF1598" s="18">
        <v>0.17239899361060168</v>
      </c>
      <c r="AG1598" s="18">
        <v>0.48142795054316151</v>
      </c>
      <c r="AH1598" s="18">
        <v>6.6117859612894861E-2</v>
      </c>
      <c r="AI1598" s="18">
        <v>0.16213600999228467</v>
      </c>
      <c r="AJ1598" s="18">
        <v>9.2679057003013533E-3</v>
      </c>
      <c r="AK1598" s="18">
        <v>3.0918291894419796E-2</v>
      </c>
      <c r="AL1598" s="18">
        <v>0.16708534215496185</v>
      </c>
      <c r="AM1598" s="18">
        <v>2.6714168384371045E-2</v>
      </c>
      <c r="AN1598" s="18">
        <v>6.8631028343758615E-2</v>
      </c>
      <c r="AO1598" s="18">
        <v>0.19971863675953397</v>
      </c>
      <c r="AP1598" s="18">
        <v>1.6729615010061243E-4</v>
      </c>
      <c r="AQ1598" s="18">
        <v>0.11514745003486278</v>
      </c>
      <c r="AR1598" s="18">
        <v>3.3991443348341005E-2</v>
      </c>
      <c r="AS1598" s="18">
        <v>2.446823741070845E-2</v>
      </c>
      <c r="AT1598" s="18">
        <v>2.6791759106056004E-4</v>
      </c>
      <c r="AU1598" s="18">
        <v>5.0199826395283032E-4</v>
      </c>
      <c r="AV1598" s="18">
        <v>1.8176600936931414E-3</v>
      </c>
      <c r="AW1598" s="18">
        <v>6.412282301689224E-3</v>
      </c>
      <c r="AX1598" s="18">
        <v>0.12683848152639834</v>
      </c>
      <c r="AY1598" s="18">
        <v>9.8430681966486609E-3</v>
      </c>
      <c r="AZ1598" s="18">
        <v>3.8656873266299921E-2</v>
      </c>
      <c r="BA1598" s="18">
        <v>7.167170769745454E-2</v>
      </c>
      <c r="BB1598" s="18">
        <v>0.59909108665079802</v>
      </c>
      <c r="BC1598" s="18">
        <v>3.9246636579376271E-2</v>
      </c>
      <c r="BD1598" s="18">
        <v>1.610284867520443E-2</v>
      </c>
      <c r="BE1598" s="18">
        <v>3.3301556664861821E-2</v>
      </c>
      <c r="BF1598" s="18">
        <v>0.39308529854268448</v>
      </c>
      <c r="BG1598" s="18">
        <v>0.15588092215729157</v>
      </c>
      <c r="BH1598" s="18">
        <v>2.9959620967850765E-3</v>
      </c>
      <c r="BI1598" s="18">
        <v>6.1612504868260531E-2</v>
      </c>
      <c r="BJ1598" s="18">
        <v>0.14445137197800273</v>
      </c>
      <c r="BK1598" s="18">
        <v>7.3441353786440552E-2</v>
      </c>
      <c r="BL1598" s="18">
        <v>0.3265528287057553</v>
      </c>
      <c r="BM1598" s="18">
        <v>1.217044853586491E-4</v>
      </c>
      <c r="BN1598" s="18">
        <v>9.9975337740477704E-2</v>
      </c>
      <c r="BO1598" s="18">
        <v>0.29449201854686791</v>
      </c>
      <c r="BP1598" s="18">
        <v>0.36195422810366795</v>
      </c>
      <c r="BQ1598" s="18">
        <v>3.0827335530374717E-2</v>
      </c>
      <c r="BR1598" s="18">
        <v>1.0054940400413534E-4</v>
      </c>
      <c r="BS1598" s="18">
        <v>4.4407033486205214E-2</v>
      </c>
      <c r="BT1598" s="18">
        <v>2.8961903874187515E-2</v>
      </c>
      <c r="BU1598" s="18">
        <v>0.13161733987203256</v>
      </c>
      <c r="BV1598" s="18">
        <v>0.10950659619204538</v>
      </c>
      <c r="BW1598" s="18">
        <v>4.4627981527155018E-2</v>
      </c>
      <c r="BX1598" s="18">
        <v>4.4213723691674728E-2</v>
      </c>
      <c r="BY1598" s="18">
        <v>0.32468523897360319</v>
      </c>
      <c r="BZ1598" s="18">
        <v>5.4936541813540421E-2</v>
      </c>
      <c r="CA1598" s="18">
        <v>2.491321900266148E-3</v>
      </c>
      <c r="CB1598" s="18">
        <v>0.42020715832095384</v>
      </c>
      <c r="CC1598" s="18">
        <v>2.2142522076947061E-2</v>
      </c>
      <c r="CD1598" s="18">
        <v>1.0995293779328785E-2</v>
      </c>
      <c r="CE1598" s="18">
        <v>0.19578465759531791</v>
      </c>
      <c r="CF1598" s="18">
        <v>0.20361292604922127</v>
      </c>
      <c r="CG1598" s="18">
        <v>0.21587069930871183</v>
      </c>
      <c r="CH1598" s="18">
        <v>0.13492354425251182</v>
      </c>
      <c r="CI1598" s="18">
        <v>0.55071607715736393</v>
      </c>
      <c r="CJ1598" s="18">
        <v>0.26209710577508927</v>
      </c>
      <c r="CK1598" s="18">
        <v>1.6471385791452325E-2</v>
      </c>
      <c r="CL1598" s="18">
        <v>0.36000969495676771</v>
      </c>
      <c r="CM1598" s="18">
        <v>0.15514777574145147</v>
      </c>
      <c r="CN1598" s="18">
        <v>0.86065190490903543</v>
      </c>
      <c r="CO1598" s="18">
        <v>4.8359466793873936E-2</v>
      </c>
      <c r="CP1598" s="18">
        <v>0.21569995995855523</v>
      </c>
      <c r="CQ1598" s="18">
        <v>1.0990797663176486</v>
      </c>
      <c r="CR1598" s="18">
        <v>1.8947262069085542E-2</v>
      </c>
      <c r="CS1598" s="18">
        <v>0.26324070444719733</v>
      </c>
      <c r="CT1598" s="18">
        <v>2.3935542570874411E-2</v>
      </c>
      <c r="CU1598" s="18">
        <v>0.14683880618136352</v>
      </c>
      <c r="CV1598" s="18">
        <v>0.55871915993662324</v>
      </c>
      <c r="CW1598" s="18">
        <v>1.2460990457062253</v>
      </c>
      <c r="CX1598" s="18">
        <v>0.1637483170565408</v>
      </c>
      <c r="CY1598" s="18">
        <v>1.4281675305680412E-2</v>
      </c>
      <c r="CZ1598" s="18">
        <v>6.0423608305020492E-5</v>
      </c>
      <c r="DA1598" s="18">
        <v>9.2589230688310195E-2</v>
      </c>
    </row>
    <row r="1599" spans="2:105" x14ac:dyDescent="0.3">
      <c r="B1599" s="3" t="s">
        <v>941</v>
      </c>
      <c r="C1599" s="18">
        <v>3.9045774939931215E-2</v>
      </c>
      <c r="D1599" s="18">
        <v>1.0659602665313225E-2</v>
      </c>
      <c r="E1599" s="18">
        <v>1.2071038398139972E-2</v>
      </c>
      <c r="F1599" s="18">
        <v>2.4882011880273471E-2</v>
      </c>
      <c r="G1599" s="18">
        <v>0.58685034359394972</v>
      </c>
      <c r="H1599" s="18">
        <v>5.4386539003544688E-3</v>
      </c>
      <c r="I1599" s="18">
        <v>0.10460926748711465</v>
      </c>
      <c r="J1599" s="18">
        <v>0.29166850933665173</v>
      </c>
      <c r="K1599" s="18">
        <v>5.5125384537144301E-2</v>
      </c>
      <c r="L1599" s="18">
        <v>7.1801943099944043E-4</v>
      </c>
      <c r="M1599" s="18">
        <v>8.3614242397340131E-4</v>
      </c>
      <c r="N1599" s="18">
        <v>0.21089143176177993</v>
      </c>
      <c r="O1599" s="18">
        <v>0.14021513939114796</v>
      </c>
      <c r="P1599" s="18">
        <v>2.6148928616319234E-2</v>
      </c>
      <c r="Q1599" s="18">
        <v>0.32227467217712857</v>
      </c>
      <c r="R1599" s="18">
        <v>0.59173672850805248</v>
      </c>
      <c r="S1599" s="18">
        <v>0.1002323627140765</v>
      </c>
      <c r="T1599" s="18">
        <v>6.8273600096283332E-2</v>
      </c>
      <c r="U1599" s="18">
        <v>0.14670993804092758</v>
      </c>
      <c r="V1599" s="18">
        <v>8.2752274081562983E-3</v>
      </c>
      <c r="W1599" s="18">
        <v>7.2959667758530188E-4</v>
      </c>
      <c r="X1599" s="18">
        <v>4.4727670640977484E-2</v>
      </c>
      <c r="Y1599" s="18">
        <v>1.4882214734078494E-5</v>
      </c>
      <c r="Z1599" s="18">
        <v>4.6029491009360636E-2</v>
      </c>
      <c r="AA1599" s="18">
        <v>0.16164301503221928</v>
      </c>
      <c r="AB1599" s="18">
        <v>2.850283631498229E-3</v>
      </c>
      <c r="AC1599" s="18">
        <v>2.5801299600591884E-3</v>
      </c>
      <c r="AD1599" s="18">
        <v>0.17506949403165539</v>
      </c>
      <c r="AE1599" s="18">
        <v>0.25612276444471477</v>
      </c>
      <c r="AF1599" s="18">
        <v>0.10716460982029621</v>
      </c>
      <c r="AG1599" s="18">
        <v>0.61911361619316285</v>
      </c>
      <c r="AH1599" s="18">
        <v>4.1773487678699164E-2</v>
      </c>
      <c r="AI1599" s="18">
        <v>0.10891067340547093</v>
      </c>
      <c r="AJ1599" s="18">
        <v>1.9677602060659244E-2</v>
      </c>
      <c r="AK1599" s="18">
        <v>7.7512333789234111E-2</v>
      </c>
      <c r="AL1599" s="18">
        <v>0.29885313076572867</v>
      </c>
      <c r="AM1599" s="18">
        <v>1.031028115859995E-3</v>
      </c>
      <c r="AN1599" s="18">
        <v>0.17968765908085474</v>
      </c>
      <c r="AO1599" s="18">
        <v>0.16154910171219283</v>
      </c>
      <c r="AP1599" s="18">
        <v>7.9727363701540457E-3</v>
      </c>
      <c r="AQ1599" s="18">
        <v>0.22681025850517531</v>
      </c>
      <c r="AR1599" s="18">
        <v>8.4152165342921983E-2</v>
      </c>
      <c r="AS1599" s="18">
        <v>0.18623498146380055</v>
      </c>
      <c r="AT1599" s="18">
        <v>2.0689215666237861E-3</v>
      </c>
      <c r="AU1599" s="18">
        <v>7.093860470745666E-3</v>
      </c>
      <c r="AV1599" s="18">
        <v>5.0828471804643068E-2</v>
      </c>
      <c r="AW1599" s="18">
        <v>1.2664675509684658E-2</v>
      </c>
      <c r="AX1599" s="18">
        <v>1.0258176527882844E-2</v>
      </c>
      <c r="AY1599" s="18">
        <v>0.22472086890893445</v>
      </c>
      <c r="AZ1599" s="18">
        <v>7.1684816170782553E-2</v>
      </c>
      <c r="BA1599" s="18">
        <v>7.3571197052730714E-3</v>
      </c>
      <c r="BB1599" s="18">
        <v>0.13758326794249029</v>
      </c>
      <c r="BC1599" s="18">
        <v>0.62321674012942296</v>
      </c>
      <c r="BD1599" s="18">
        <v>4.7191291660482158E-3</v>
      </c>
      <c r="BE1599" s="18">
        <v>0.1364302596823404</v>
      </c>
      <c r="BF1599" s="18">
        <v>0.338871357810411</v>
      </c>
      <c r="BG1599" s="18">
        <v>0.76359329096123008</v>
      </c>
      <c r="BH1599" s="18">
        <v>9.0063304293473634E-7</v>
      </c>
      <c r="BI1599" s="18">
        <v>0.14074431764412718</v>
      </c>
      <c r="BJ1599" s="18">
        <v>0.11983998424486295</v>
      </c>
      <c r="BK1599" s="18">
        <v>0.54473627143619552</v>
      </c>
      <c r="BL1599" s="18">
        <v>0.18121047548336403</v>
      </c>
      <c r="BM1599" s="18">
        <v>0.16885682073317462</v>
      </c>
      <c r="BN1599" s="18">
        <v>5.7165150778890832E-2</v>
      </c>
      <c r="BO1599" s="18">
        <v>0.39159899896559092</v>
      </c>
      <c r="BP1599" s="18">
        <v>0.41867742355244908</v>
      </c>
      <c r="BQ1599" s="18">
        <v>0.47369780856754018</v>
      </c>
      <c r="BR1599" s="18">
        <v>4.0006678846330346E-3</v>
      </c>
      <c r="BS1599" s="18">
        <v>2.9475458661364147E-2</v>
      </c>
      <c r="BT1599" s="18">
        <v>1.2921938847731149E-3</v>
      </c>
      <c r="BU1599" s="18">
        <v>0.11091840408470055</v>
      </c>
      <c r="BV1599" s="18">
        <v>0.17915923445409201</v>
      </c>
      <c r="BW1599" s="18">
        <v>1.514453879870219E-2</v>
      </c>
      <c r="BX1599" s="18">
        <v>5.5524009971214244E-4</v>
      </c>
      <c r="BY1599" s="18">
        <v>0.58504478811868599</v>
      </c>
      <c r="BZ1599" s="18">
        <v>0.17671761538831257</v>
      </c>
      <c r="CA1599" s="18">
        <v>1.9998889845818029E-2</v>
      </c>
      <c r="CB1599" s="18">
        <v>1.0804766599046157E-2</v>
      </c>
      <c r="CC1599" s="18">
        <v>5.575299594295615E-2</v>
      </c>
      <c r="CD1599" s="18">
        <v>0.13756937172393832</v>
      </c>
      <c r="CE1599" s="18">
        <v>6.2415957252618122E-2</v>
      </c>
      <c r="CF1599" s="18">
        <v>5.5329937214976211E-4</v>
      </c>
      <c r="CG1599" s="18">
        <v>1.8472837843584066E-2</v>
      </c>
      <c r="CH1599" s="18">
        <v>0.62549616825516297</v>
      </c>
      <c r="CI1599" s="18">
        <v>0.11078980463024156</v>
      </c>
      <c r="CJ1599" s="18">
        <v>0.1993392839793576</v>
      </c>
      <c r="CK1599" s="18">
        <v>3.3043687684253906E-2</v>
      </c>
      <c r="CL1599" s="18">
        <v>9.3855626346124238E-2</v>
      </c>
      <c r="CM1599" s="18">
        <v>4.4439908360778185E-2</v>
      </c>
      <c r="CN1599" s="18">
        <v>1.7300690724803724E-4</v>
      </c>
      <c r="CO1599" s="18">
        <v>5.797133486669924E-2</v>
      </c>
      <c r="CP1599" s="18">
        <v>0.45501487159755644</v>
      </c>
      <c r="CQ1599" s="18">
        <v>1.5404895199325104</v>
      </c>
      <c r="CR1599" s="18">
        <v>0.38346724306489643</v>
      </c>
      <c r="CS1599" s="18">
        <v>0.54570707382964567</v>
      </c>
      <c r="CT1599" s="18">
        <v>8.8435734866620971E-2</v>
      </c>
      <c r="CU1599" s="18">
        <v>8.522284512830278E-3</v>
      </c>
      <c r="CV1599" s="18">
        <v>2.8868442783514633E-2</v>
      </c>
      <c r="CW1599" s="18">
        <v>0.41122232013716198</v>
      </c>
      <c r="CX1599" s="18">
        <v>0.11047134360470962</v>
      </c>
      <c r="CY1599" s="18">
        <v>0.14516085787644745</v>
      </c>
      <c r="CZ1599" s="18">
        <v>5.6815153362339624E-2</v>
      </c>
      <c r="DA1599" s="18">
        <v>0.91866765255686922</v>
      </c>
    </row>
    <row r="1600" spans="2:105" x14ac:dyDescent="0.3">
      <c r="B1600" s="3" t="s">
        <v>942</v>
      </c>
      <c r="C1600" s="18">
        <v>4.6696741261381743E-2</v>
      </c>
      <c r="D1600" s="18">
        <v>2.6199794644024929E-2</v>
      </c>
      <c r="E1600" s="18">
        <v>3.1573377152563975E-2</v>
      </c>
      <c r="F1600" s="18">
        <v>4.9898775965559694E-2</v>
      </c>
      <c r="G1600" s="18">
        <v>0.26562290705040681</v>
      </c>
      <c r="H1600" s="18">
        <v>7.871567015287401E-3</v>
      </c>
      <c r="I1600" s="18">
        <v>4.2676426055413941E-2</v>
      </c>
      <c r="J1600" s="18">
        <v>0.39081986965171173</v>
      </c>
      <c r="K1600" s="18">
        <v>5.7474045890036615E-2</v>
      </c>
      <c r="L1600" s="18">
        <v>3.7323028830304274E-4</v>
      </c>
      <c r="M1600" s="18">
        <v>1.4182267584006731E-5</v>
      </c>
      <c r="N1600" s="18">
        <v>0.3599227624309157</v>
      </c>
      <c r="O1600" s="18">
        <v>4.8928545925309833E-2</v>
      </c>
      <c r="P1600" s="18">
        <v>4.8792979346790798E-2</v>
      </c>
      <c r="Q1600" s="18">
        <v>0.1514272063044661</v>
      </c>
      <c r="R1600" s="18">
        <v>0.40024401900920148</v>
      </c>
      <c r="S1600" s="18">
        <v>3.4202787181115586E-2</v>
      </c>
      <c r="T1600" s="18">
        <v>0.16363771585582557</v>
      </c>
      <c r="U1600" s="18">
        <v>4.2584713257448448E-2</v>
      </c>
      <c r="V1600" s="18">
        <v>1.9479896947405886E-2</v>
      </c>
      <c r="W1600" s="18">
        <v>2.3278709846844076E-4</v>
      </c>
      <c r="X1600" s="18">
        <v>3.923610767864829E-2</v>
      </c>
      <c r="Y1600" s="18">
        <v>7.6366044294736826E-2</v>
      </c>
      <c r="Z1600" s="18">
        <v>3.9491462802149768E-2</v>
      </c>
      <c r="AA1600" s="18">
        <v>6.3606934678854879E-3</v>
      </c>
      <c r="AB1600" s="18">
        <v>1.6835050301671674E-3</v>
      </c>
      <c r="AC1600" s="18">
        <v>1.494978312409527E-3</v>
      </c>
      <c r="AD1600" s="18">
        <v>0.16446085832577156</v>
      </c>
      <c r="AE1600" s="18">
        <v>0.37150657556036643</v>
      </c>
      <c r="AF1600" s="18">
        <v>0.17019635300180624</v>
      </c>
      <c r="AG1600" s="18">
        <v>0.83959561954969542</v>
      </c>
      <c r="AH1600" s="18">
        <v>6.0935999475144338E-2</v>
      </c>
      <c r="AI1600" s="18">
        <v>5.4441794419116875E-2</v>
      </c>
      <c r="AJ1600" s="18">
        <v>1.0988976907428907</v>
      </c>
      <c r="AK1600" s="18">
        <v>5.5389457888287731E-3</v>
      </c>
      <c r="AL1600" s="18">
        <v>6.9264830848048652E-3</v>
      </c>
      <c r="AM1600" s="18">
        <v>0.11413224551691296</v>
      </c>
      <c r="AN1600" s="18">
        <v>0.11264964744443701</v>
      </c>
      <c r="AO1600" s="18">
        <v>4.4889975372057337E-3</v>
      </c>
      <c r="AP1600" s="18">
        <v>0.12715797611463875</v>
      </c>
      <c r="AQ1600" s="18">
        <v>7.8090005556728298E-3</v>
      </c>
      <c r="AR1600" s="18">
        <v>0.12865514358926206</v>
      </c>
      <c r="AS1600" s="18">
        <v>0.23066114051530748</v>
      </c>
      <c r="AT1600" s="18">
        <v>4.318470097998274E-3</v>
      </c>
      <c r="AU1600" s="18">
        <v>0.20407478697936707</v>
      </c>
      <c r="AV1600" s="18">
        <v>2.2204360537711142E-2</v>
      </c>
      <c r="AW1600" s="18">
        <v>0.24512159431887254</v>
      </c>
      <c r="AX1600" s="18">
        <v>0.193951946516529</v>
      </c>
      <c r="AY1600" s="18">
        <v>0.21076825267738705</v>
      </c>
      <c r="AZ1600" s="18">
        <v>0.18151116928500075</v>
      </c>
      <c r="BA1600" s="18">
        <v>0.29872762013103071</v>
      </c>
      <c r="BB1600" s="18">
        <v>3.1788997918517928E-2</v>
      </c>
      <c r="BC1600" s="18">
        <v>6.3758175256721825E-2</v>
      </c>
      <c r="BD1600" s="18">
        <v>0.35786841128993152</v>
      </c>
      <c r="BE1600" s="18">
        <v>6.5637508742157888E-2</v>
      </c>
      <c r="BF1600" s="18">
        <v>7.8066853320236523E-2</v>
      </c>
      <c r="BG1600" s="18">
        <v>0.2071517653438964</v>
      </c>
      <c r="BH1600" s="18">
        <v>1.1062427605597243</v>
      </c>
      <c r="BI1600" s="18">
        <v>1.0171931616514405</v>
      </c>
      <c r="BJ1600" s="18">
        <v>0.11572148344134016</v>
      </c>
      <c r="BK1600" s="18">
        <v>0.30453364362964008</v>
      </c>
      <c r="BL1600" s="18">
        <v>1.6930378051245223</v>
      </c>
      <c r="BM1600" s="18">
        <v>5.4728213049331995E-3</v>
      </c>
      <c r="BN1600" s="18">
        <v>1.7678359079733552E-4</v>
      </c>
      <c r="BO1600" s="18">
        <v>8.1237659271681424E-3</v>
      </c>
      <c r="BP1600" s="18">
        <v>8.9599827222548584E-2</v>
      </c>
      <c r="BQ1600" s="18">
        <v>6.8343657338158026E-3</v>
      </c>
      <c r="BR1600" s="18">
        <v>0.13933771005990916</v>
      </c>
      <c r="BS1600" s="18">
        <v>1.4832932958538882E-2</v>
      </c>
      <c r="BT1600" s="18">
        <v>0.2701029907778873</v>
      </c>
      <c r="BU1600" s="18">
        <v>2.3382600006076466E-2</v>
      </c>
      <c r="BV1600" s="18">
        <v>0.26010722347111137</v>
      </c>
      <c r="BW1600" s="18">
        <v>7.6995380353537179E-3</v>
      </c>
      <c r="BX1600" s="18">
        <v>5.5133180800899087E-2</v>
      </c>
      <c r="BY1600" s="18">
        <v>0.84291349999409992</v>
      </c>
      <c r="BZ1600" s="18">
        <v>0.19654204521746105</v>
      </c>
      <c r="CA1600" s="18">
        <v>0.68673055252965598</v>
      </c>
      <c r="CB1600" s="18">
        <v>2.2819583714077498E-3</v>
      </c>
      <c r="CC1600" s="18">
        <v>0.12409468368954973</v>
      </c>
      <c r="CD1600" s="18">
        <v>3.7229153318191122E-5</v>
      </c>
      <c r="CE1600" s="18">
        <v>0.85161502998393646</v>
      </c>
      <c r="CF1600" s="18">
        <v>0.1327784503337702</v>
      </c>
      <c r="CG1600" s="18">
        <v>0.35601006503642668</v>
      </c>
      <c r="CH1600" s="18">
        <v>4.3585358512025177E-2</v>
      </c>
      <c r="CI1600" s="18">
        <v>0.15657003093049501</v>
      </c>
      <c r="CJ1600" s="18">
        <v>0.56723539617268381</v>
      </c>
      <c r="CK1600" s="18">
        <v>0.14596474697302086</v>
      </c>
      <c r="CL1600" s="18">
        <v>0.23218459626620755</v>
      </c>
      <c r="CM1600" s="18">
        <v>1.4823427230253436</v>
      </c>
      <c r="CN1600" s="18">
        <v>0.13706056965049682</v>
      </c>
      <c r="CO1600" s="18">
        <v>0.63445758985429268</v>
      </c>
      <c r="CP1600" s="18">
        <v>0.28315042181115979</v>
      </c>
      <c r="CQ1600" s="18">
        <v>0.91028874511565272</v>
      </c>
      <c r="CR1600" s="18">
        <v>0.24595470047332579</v>
      </c>
      <c r="CS1600" s="18">
        <v>0.78502947064119144</v>
      </c>
      <c r="CT1600" s="18">
        <v>0.2569146852284509</v>
      </c>
      <c r="CU1600" s="18">
        <v>5.1033454336598942E-2</v>
      </c>
      <c r="CV1600" s="18">
        <v>1.4497482233262658E-4</v>
      </c>
      <c r="CW1600" s="18">
        <v>1.3424391089323515E-2</v>
      </c>
      <c r="CX1600" s="18">
        <v>0.612381697628685</v>
      </c>
      <c r="CY1600" s="18">
        <v>0.40384616503573728</v>
      </c>
      <c r="CZ1600" s="18">
        <v>0.33783241101923106</v>
      </c>
      <c r="DA1600" s="18">
        <v>0.24550471325784326</v>
      </c>
    </row>
    <row r="1601" spans="2:105" x14ac:dyDescent="0.3">
      <c r="B1601" s="3" t="s">
        <v>943</v>
      </c>
      <c r="C1601" s="18">
        <v>4.0719695293884646E-2</v>
      </c>
      <c r="D1601" s="18">
        <v>5.875102019666142E-6</v>
      </c>
      <c r="E1601" s="18">
        <v>4.6975919158581528E-2</v>
      </c>
      <c r="F1601" s="18">
        <v>1.3665153696829761E-3</v>
      </c>
      <c r="G1601" s="18">
        <v>0.17097181505416342</v>
      </c>
      <c r="H1601" s="18">
        <v>4.1113810438705833E-3</v>
      </c>
      <c r="I1601" s="18">
        <v>8.4930405637729078E-2</v>
      </c>
      <c r="J1601" s="18">
        <v>0.32313623109507911</v>
      </c>
      <c r="K1601" s="18">
        <v>4.8569755369300624E-2</v>
      </c>
      <c r="L1601" s="18">
        <v>1.1509693009058356E-3</v>
      </c>
      <c r="M1601" s="18">
        <v>2.7055706038307234E-4</v>
      </c>
      <c r="N1601" s="18">
        <v>0.27560748933384549</v>
      </c>
      <c r="O1601" s="18">
        <v>9.1083779832552558E-2</v>
      </c>
      <c r="P1601" s="18">
        <v>6.8764326385928878E-3</v>
      </c>
      <c r="Q1601" s="18">
        <v>6.511479539826201E-2</v>
      </c>
      <c r="R1601" s="18">
        <v>0.4606139939910644</v>
      </c>
      <c r="S1601" s="18">
        <v>1.3489882341826355E-2</v>
      </c>
      <c r="T1601" s="18">
        <v>0.17127304235303953</v>
      </c>
      <c r="U1601" s="18">
        <v>2.1325310280903391E-5</v>
      </c>
      <c r="V1601" s="18">
        <v>1.0312970800437658E-4</v>
      </c>
      <c r="W1601" s="18">
        <v>6.7209797652753667E-3</v>
      </c>
      <c r="X1601" s="18">
        <v>2.4180778346031408E-2</v>
      </c>
      <c r="Y1601" s="18">
        <v>0.12668995725907256</v>
      </c>
      <c r="Z1601" s="18">
        <v>2.7447459160245099E-2</v>
      </c>
      <c r="AA1601" s="18">
        <v>8.9671958769624608E-4</v>
      </c>
      <c r="AB1601" s="18">
        <v>2.7294748028725863E-2</v>
      </c>
      <c r="AC1601" s="18">
        <v>8.0778632630996441E-4</v>
      </c>
      <c r="AD1601" s="18">
        <v>0.25301860522072683</v>
      </c>
      <c r="AE1601" s="18">
        <v>9.9632695782413225E-2</v>
      </c>
      <c r="AF1601" s="18">
        <v>4.7260799967377878E-2</v>
      </c>
      <c r="AG1601" s="18">
        <v>0.34405671854171804</v>
      </c>
      <c r="AH1601" s="18">
        <v>4.709331016214389E-3</v>
      </c>
      <c r="AI1601" s="18">
        <v>1.7327169604397782E-2</v>
      </c>
      <c r="AJ1601" s="18">
        <v>0.27572659948538136</v>
      </c>
      <c r="AK1601" s="18">
        <v>2.1692845508743189E-2</v>
      </c>
      <c r="AL1601" s="18">
        <v>5.7884169136957139E-3</v>
      </c>
      <c r="AM1601" s="18">
        <v>3.5551994180849106E-3</v>
      </c>
      <c r="AN1601" s="18">
        <v>3.22528087074496E-2</v>
      </c>
      <c r="AO1601" s="18">
        <v>3.2701770786409179E-2</v>
      </c>
      <c r="AP1601" s="18">
        <v>0.2042334018853306</v>
      </c>
      <c r="AQ1601" s="18">
        <v>1.647331218489255E-2</v>
      </c>
      <c r="AR1601" s="18">
        <v>0.10917043543036369</v>
      </c>
      <c r="AS1601" s="18">
        <v>0.11663885015158075</v>
      </c>
      <c r="AT1601" s="18">
        <v>5.0637562365785573E-2</v>
      </c>
      <c r="AU1601" s="18">
        <v>0.16942473236257363</v>
      </c>
      <c r="AV1601" s="18">
        <v>3.0218580925030481E-2</v>
      </c>
      <c r="AW1601" s="18">
        <v>6.5546486955332828E-2</v>
      </c>
      <c r="AX1601" s="18">
        <v>0.32988183614569838</v>
      </c>
      <c r="AY1601" s="18">
        <v>8.1832326754402072E-4</v>
      </c>
      <c r="AZ1601" s="18">
        <v>9.651146469530443E-2</v>
      </c>
      <c r="BA1601" s="18">
        <v>0.19330662011506503</v>
      </c>
      <c r="BB1601" s="18">
        <v>5.1852047598898277E-2</v>
      </c>
      <c r="BC1601" s="18">
        <v>7.6718059540258524E-2</v>
      </c>
      <c r="BD1601" s="18">
        <v>0.17303359201506807</v>
      </c>
      <c r="BE1601" s="18">
        <v>8.6439913988584939E-4</v>
      </c>
      <c r="BF1601" s="18">
        <v>2.4015155518236599E-2</v>
      </c>
      <c r="BG1601" s="18">
        <v>8.7460571666305706E-2</v>
      </c>
      <c r="BH1601" s="18">
        <v>0.38786670123633016</v>
      </c>
      <c r="BI1601" s="18">
        <v>0.12098706139013118</v>
      </c>
      <c r="BJ1601" s="18">
        <v>0.10399649438997396</v>
      </c>
      <c r="BK1601" s="18">
        <v>0.45332654473779016</v>
      </c>
      <c r="BL1601" s="18">
        <v>0.22262951266944755</v>
      </c>
      <c r="BM1601" s="18">
        <v>5.0121110800269717E-4</v>
      </c>
      <c r="BN1601" s="18">
        <v>6.9728273440297335E-3</v>
      </c>
      <c r="BO1601" s="18">
        <v>2.4156705117756867E-2</v>
      </c>
      <c r="BP1601" s="18">
        <v>5.4806447404168927E-4</v>
      </c>
      <c r="BQ1601" s="18">
        <v>6.3785886635254085E-2</v>
      </c>
      <c r="BR1601" s="18">
        <v>4.917993736791141E-3</v>
      </c>
      <c r="BS1601" s="18">
        <v>0.15768959342200037</v>
      </c>
      <c r="BT1601" s="18">
        <v>2.9561307313125127E-3</v>
      </c>
      <c r="BU1601" s="18">
        <v>9.6747434205010245E-5</v>
      </c>
      <c r="BV1601" s="18">
        <v>5.846876725794245E-3</v>
      </c>
      <c r="BW1601" s="18">
        <v>0.21482035089422899</v>
      </c>
      <c r="BX1601" s="18">
        <v>6.9284988358316285E-2</v>
      </c>
      <c r="BY1601" s="18">
        <v>1.4971210956672311E-2</v>
      </c>
      <c r="BZ1601" s="18">
        <v>9.0477233479821148E-4</v>
      </c>
      <c r="CA1601" s="18">
        <v>0.17190612337792693</v>
      </c>
      <c r="CB1601" s="18">
        <v>1.0038788079881908E-2</v>
      </c>
      <c r="CC1601" s="18">
        <v>0.15972615265875273</v>
      </c>
      <c r="CD1601" s="18">
        <v>6.4475939824119047E-2</v>
      </c>
      <c r="CE1601" s="18">
        <v>2.0729817761362859E-2</v>
      </c>
      <c r="CF1601" s="18">
        <v>0.26991723698485326</v>
      </c>
      <c r="CG1601" s="18">
        <v>0.12024432185217315</v>
      </c>
      <c r="CH1601" s="18">
        <v>8.881867169691324E-4</v>
      </c>
      <c r="CI1601" s="18">
        <v>0.83785525691305507</v>
      </c>
      <c r="CJ1601" s="18">
        <v>0.74548385173300036</v>
      </c>
      <c r="CK1601" s="18">
        <v>7.0020878892026669E-2</v>
      </c>
      <c r="CL1601" s="18">
        <v>0.33383998986731844</v>
      </c>
      <c r="CM1601" s="18">
        <v>0.89342956413118479</v>
      </c>
      <c r="CN1601" s="18">
        <v>2.5783609196240037E-2</v>
      </c>
      <c r="CO1601" s="18">
        <v>0.17503882313005592</v>
      </c>
      <c r="CP1601" s="18">
        <v>0.86021621608497167</v>
      </c>
      <c r="CQ1601" s="18">
        <v>2.3455844961403342E-2</v>
      </c>
      <c r="CR1601" s="18">
        <v>1.6460104614983297</v>
      </c>
      <c r="CS1601" s="18">
        <v>0.91232535299836381</v>
      </c>
      <c r="CT1601" s="18">
        <v>2.171622868213505E-2</v>
      </c>
      <c r="CU1601" s="18">
        <v>0.51727993647012371</v>
      </c>
      <c r="CV1601" s="18">
        <v>7.427888525928638E-4</v>
      </c>
      <c r="CW1601" s="18">
        <v>0.95124419176766617</v>
      </c>
      <c r="CX1601" s="18">
        <v>8.4075782550539144E-2</v>
      </c>
      <c r="CY1601" s="18">
        <v>3.9777067776294403E-2</v>
      </c>
      <c r="CZ1601" s="18">
        <v>0.20579558083924307</v>
      </c>
      <c r="DA1601" s="18">
        <v>7.2545065884705842E-2</v>
      </c>
    </row>
    <row r="1602" spans="2:105" x14ac:dyDescent="0.3">
      <c r="B1602" s="3" t="s">
        <v>944</v>
      </c>
      <c r="C1602" s="18">
        <v>5.8407486442690296E-2</v>
      </c>
      <c r="D1602" s="18">
        <v>8.2689553686276693E-4</v>
      </c>
      <c r="E1602" s="18">
        <v>0.21989024588421788</v>
      </c>
      <c r="F1602" s="18">
        <v>0.22685361380913208</v>
      </c>
      <c r="G1602" s="18">
        <v>0.3637624655130472</v>
      </c>
      <c r="H1602" s="18">
        <v>2.5760478409527217E-3</v>
      </c>
      <c r="I1602" s="18">
        <v>3.3189565019202949E-2</v>
      </c>
      <c r="J1602" s="18">
        <v>9.9302279657232873E-2</v>
      </c>
      <c r="K1602" s="18">
        <v>5.6006368648107215E-4</v>
      </c>
      <c r="L1602" s="18">
        <v>1.7168301296607076E-2</v>
      </c>
      <c r="M1602" s="18">
        <v>1.2410668192322472E-3</v>
      </c>
      <c r="N1602" s="18">
        <v>0.289565813149813</v>
      </c>
      <c r="O1602" s="18">
        <v>1.0584841876252757E-2</v>
      </c>
      <c r="P1602" s="18">
        <v>6.0700450021396297E-2</v>
      </c>
      <c r="Q1602" s="18">
        <v>0.13670307275979965</v>
      </c>
      <c r="R1602" s="18">
        <v>6.7334999711255253E-4</v>
      </c>
      <c r="S1602" s="18">
        <v>1.721935192026988E-3</v>
      </c>
      <c r="T1602" s="18">
        <v>0.24302113930989921</v>
      </c>
      <c r="U1602" s="18">
        <v>5.5519761002467555E-2</v>
      </c>
      <c r="V1602" s="18">
        <v>0.35830356777737665</v>
      </c>
      <c r="W1602" s="18">
        <v>1.7751552920164424E-2</v>
      </c>
      <c r="X1602" s="18">
        <v>2.5054178780152717E-2</v>
      </c>
      <c r="Y1602" s="18">
        <v>2.9282952760441062E-2</v>
      </c>
      <c r="Z1602" s="18">
        <v>8.3264565592666859E-2</v>
      </c>
      <c r="AA1602" s="18">
        <v>1.9841290033455442E-3</v>
      </c>
      <c r="AB1602" s="18">
        <v>4.6415829891477058E-2</v>
      </c>
      <c r="AC1602" s="18">
        <v>1.6229202157755463E-2</v>
      </c>
      <c r="AD1602" s="18">
        <v>0.15965199392659613</v>
      </c>
      <c r="AE1602" s="18">
        <v>6.9337243978356278E-3</v>
      </c>
      <c r="AF1602" s="18">
        <v>6.3385519190849379E-2</v>
      </c>
      <c r="AG1602" s="18">
        <v>0.28668237066004576</v>
      </c>
      <c r="AH1602" s="18">
        <v>0.20435281788528803</v>
      </c>
      <c r="AI1602" s="18">
        <v>8.5533662836066005E-2</v>
      </c>
      <c r="AJ1602" s="18">
        <v>3.3058142516049625E-2</v>
      </c>
      <c r="AK1602" s="18">
        <v>7.7757212777474535E-2</v>
      </c>
      <c r="AL1602" s="18">
        <v>5.6998255982772576E-2</v>
      </c>
      <c r="AM1602" s="18">
        <v>0.18722291814837344</v>
      </c>
      <c r="AN1602" s="18">
        <v>0.18853238825617294</v>
      </c>
      <c r="AO1602" s="18">
        <v>3.1458404153987957E-2</v>
      </c>
      <c r="AP1602" s="18">
        <v>0.29980789070634201</v>
      </c>
      <c r="AQ1602" s="18">
        <v>6.3934978731274433E-2</v>
      </c>
      <c r="AR1602" s="18">
        <v>8.374183375902268E-2</v>
      </c>
      <c r="AS1602" s="18">
        <v>8.3649532485517333E-2</v>
      </c>
      <c r="AT1602" s="18">
        <v>1.8133649051376308E-2</v>
      </c>
      <c r="AU1602" s="18">
        <v>1.1771504522517502E-2</v>
      </c>
      <c r="AV1602" s="18">
        <v>9.2471935468514108E-2</v>
      </c>
      <c r="AW1602" s="18">
        <v>0.3859096064359307</v>
      </c>
      <c r="AX1602" s="18">
        <v>0.12652980675443518</v>
      </c>
      <c r="AY1602" s="18">
        <v>0.10972281350415153</v>
      </c>
      <c r="AZ1602" s="18">
        <v>1.2164021641589333</v>
      </c>
      <c r="BA1602" s="18">
        <v>1.7055876861842975E-6</v>
      </c>
      <c r="BB1602" s="18">
        <v>3.4896179522028406E-2</v>
      </c>
      <c r="BC1602" s="18">
        <v>4.7555633238562543E-3</v>
      </c>
      <c r="BD1602" s="18">
        <v>7.4653511539171324E-2</v>
      </c>
      <c r="BE1602" s="18">
        <v>0.47430223579765701</v>
      </c>
      <c r="BF1602" s="18">
        <v>0.11209987931360532</v>
      </c>
      <c r="BG1602" s="18">
        <v>1.0959918165384267E-3</v>
      </c>
      <c r="BH1602" s="18">
        <v>0.24734047273215373</v>
      </c>
      <c r="BI1602" s="18">
        <v>0.4762958282919959</v>
      </c>
      <c r="BJ1602" s="18">
        <v>3.9029973154915978E-2</v>
      </c>
      <c r="BK1602" s="18">
        <v>1.0256388521711814</v>
      </c>
      <c r="BL1602" s="18">
        <v>0.26056896173861971</v>
      </c>
      <c r="BM1602" s="18">
        <v>1.3853697833046982E-2</v>
      </c>
      <c r="BN1602" s="18">
        <v>6.1947286404346331E-2</v>
      </c>
      <c r="BO1602" s="18">
        <v>2.8572525084825762E-3</v>
      </c>
      <c r="BP1602" s="18">
        <v>6.3409926860139784E-3</v>
      </c>
      <c r="BQ1602" s="18">
        <v>0.13929871447161984</v>
      </c>
      <c r="BR1602" s="18">
        <v>2.4795671335666278E-2</v>
      </c>
      <c r="BS1602" s="18">
        <v>1.002177923355497E-2</v>
      </c>
      <c r="BT1602" s="18">
        <v>0.62102433535847423</v>
      </c>
      <c r="BU1602" s="18">
        <v>2.4455456618481829E-2</v>
      </c>
      <c r="BV1602" s="18">
        <v>2.1704610126967398E-3</v>
      </c>
      <c r="BW1602" s="18">
        <v>2.0627100321754699</v>
      </c>
      <c r="BX1602" s="18">
        <v>0.28839219295321411</v>
      </c>
      <c r="BY1602" s="18">
        <v>0.38210110327252544</v>
      </c>
      <c r="BZ1602" s="18">
        <v>0.17783649959933953</v>
      </c>
      <c r="CA1602" s="18">
        <v>0.28385344329353474</v>
      </c>
      <c r="CB1602" s="18">
        <v>0.12042545964078546</v>
      </c>
      <c r="CC1602" s="18">
        <v>3.9898499748620118E-4</v>
      </c>
      <c r="CD1602" s="18">
        <v>0.60300024571396449</v>
      </c>
      <c r="CE1602" s="18">
        <v>0.20916702514467417</v>
      </c>
      <c r="CF1602" s="18">
        <v>0.12742666161816371</v>
      </c>
      <c r="CG1602" s="18">
        <v>1.1109073504967648</v>
      </c>
      <c r="CH1602" s="18">
        <v>5.7567326324110034E-3</v>
      </c>
      <c r="CI1602" s="18">
        <v>0.14956328782368769</v>
      </c>
      <c r="CJ1602" s="18">
        <v>0.32296432342221387</v>
      </c>
      <c r="CK1602" s="18">
        <v>0.86221509892051273</v>
      </c>
      <c r="CL1602" s="18">
        <v>1.2636983183350994</v>
      </c>
      <c r="CM1602" s="18">
        <v>6.3679505049497563E-3</v>
      </c>
      <c r="CN1602" s="18">
        <v>1.1447150769887409E-2</v>
      </c>
      <c r="CO1602" s="18">
        <v>1.0714954578378988</v>
      </c>
      <c r="CP1602" s="18">
        <v>0.51337318301480139</v>
      </c>
      <c r="CQ1602" s="18">
        <v>1.14953614333643E-2</v>
      </c>
      <c r="CR1602" s="18">
        <v>0.1828705634875708</v>
      </c>
      <c r="CS1602" s="18">
        <v>0.23438237523887634</v>
      </c>
      <c r="CT1602" s="18">
        <v>1.8115523005854998E-2</v>
      </c>
      <c r="CU1602" s="18">
        <v>0.13639640885839355</v>
      </c>
      <c r="CV1602" s="18">
        <v>0.25854158267866606</v>
      </c>
      <c r="CW1602" s="18">
        <v>1.5919330282154191E-2</v>
      </c>
      <c r="CX1602" s="18">
        <v>5.8145244232325442E-2</v>
      </c>
      <c r="CY1602" s="18">
        <v>1.8313780832097417E-2</v>
      </c>
      <c r="CZ1602" s="18">
        <v>6.8845497476955606E-2</v>
      </c>
      <c r="DA1602" s="18">
        <v>1.0081021064200715</v>
      </c>
    </row>
    <row r="1603" spans="2:105" x14ac:dyDescent="0.3">
      <c r="B1603" s="3" t="s">
        <v>945</v>
      </c>
      <c r="C1603" s="18">
        <v>3.0140209317328699E-2</v>
      </c>
      <c r="D1603" s="18">
        <v>6.838099844835796E-2</v>
      </c>
      <c r="E1603" s="18">
        <v>6.500135133660899E-2</v>
      </c>
      <c r="F1603" s="18">
        <v>0.35511391989208041</v>
      </c>
      <c r="G1603" s="18">
        <v>0.38053563953734709</v>
      </c>
      <c r="H1603" s="18">
        <v>9.7995936790347513E-4</v>
      </c>
      <c r="I1603" s="18">
        <v>0.17795869978649287</v>
      </c>
      <c r="J1603" s="18">
        <v>7.5090471642933254E-2</v>
      </c>
      <c r="K1603" s="18">
        <v>1.1841147012893731E-2</v>
      </c>
      <c r="L1603" s="18">
        <v>5.8189200731294261E-3</v>
      </c>
      <c r="M1603" s="18">
        <v>1.6885623328077939E-2</v>
      </c>
      <c r="N1603" s="18">
        <v>0.30373564794607677</v>
      </c>
      <c r="O1603" s="18">
        <v>4.8447851089262667E-2</v>
      </c>
      <c r="P1603" s="18">
        <v>2.2955154899089703E-4</v>
      </c>
      <c r="Q1603" s="18">
        <v>5.069620747326465E-2</v>
      </c>
      <c r="R1603" s="18">
        <v>0.14411756022414826</v>
      </c>
      <c r="S1603" s="18">
        <v>0.17097678483374121</v>
      </c>
      <c r="T1603" s="18">
        <v>0.14886543202814945</v>
      </c>
      <c r="U1603" s="18">
        <v>3.5855892649070485E-2</v>
      </c>
      <c r="V1603" s="18">
        <v>0.13125157162284512</v>
      </c>
      <c r="W1603" s="18">
        <v>2.0288775785920887E-6</v>
      </c>
      <c r="X1603" s="18">
        <v>1.4678502374951176E-2</v>
      </c>
      <c r="Y1603" s="18">
        <v>6.7229138028005717E-2</v>
      </c>
      <c r="Z1603" s="18">
        <v>9.2681114088979759E-4</v>
      </c>
      <c r="AA1603" s="18">
        <v>7.8109888730837492E-4</v>
      </c>
      <c r="AB1603" s="18">
        <v>4.675769414933105E-3</v>
      </c>
      <c r="AC1603" s="18">
        <v>4.8955158370847856E-3</v>
      </c>
      <c r="AD1603" s="18">
        <v>2.7075106279981487E-2</v>
      </c>
      <c r="AE1603" s="18">
        <v>1.4534984199383861E-2</v>
      </c>
      <c r="AF1603" s="18">
        <v>9.1168626717251667E-3</v>
      </c>
      <c r="AG1603" s="18">
        <v>2.661753254610461E-3</v>
      </c>
      <c r="AH1603" s="18">
        <v>4.6039459052314539E-2</v>
      </c>
      <c r="AI1603" s="18">
        <v>0.30636747193347647</v>
      </c>
      <c r="AJ1603" s="18">
        <v>0.5236324197981469</v>
      </c>
      <c r="AK1603" s="18">
        <v>8.7023014394357903E-2</v>
      </c>
      <c r="AL1603" s="18">
        <v>0.16270337141746832</v>
      </c>
      <c r="AM1603" s="18">
        <v>0.90357042000193177</v>
      </c>
      <c r="AN1603" s="18">
        <v>0.37786964830935327</v>
      </c>
      <c r="AO1603" s="18">
        <v>4.248964889313026E-3</v>
      </c>
      <c r="AP1603" s="18">
        <v>0.19453513951097648</v>
      </c>
      <c r="AQ1603" s="18">
        <v>7.7382613424338928E-2</v>
      </c>
      <c r="AR1603" s="18">
        <v>8.3992540958755121E-2</v>
      </c>
      <c r="AS1603" s="18">
        <v>1.6986668620428216E-2</v>
      </c>
      <c r="AT1603" s="18">
        <v>0.51477549216867091</v>
      </c>
      <c r="AU1603" s="18">
        <v>0.39591900219964338</v>
      </c>
      <c r="AV1603" s="18">
        <v>4.1697647199705985E-2</v>
      </c>
      <c r="AW1603" s="18">
        <v>4.0504774370244025E-4</v>
      </c>
      <c r="AX1603" s="18">
        <v>0.74827599036943782</v>
      </c>
      <c r="AY1603" s="18">
        <v>4.4234719231969408E-2</v>
      </c>
      <c r="AZ1603" s="18">
        <v>9.6391147733701291E-2</v>
      </c>
      <c r="BA1603" s="18">
        <v>1.2416844839928463E-2</v>
      </c>
      <c r="BB1603" s="18">
        <v>0.15570723827440697</v>
      </c>
      <c r="BC1603" s="18">
        <v>3.6653576058495195E-2</v>
      </c>
      <c r="BD1603" s="18">
        <v>0.1032870219433884</v>
      </c>
      <c r="BE1603" s="18">
        <v>0.10829857828170975</v>
      </c>
      <c r="BF1603" s="18">
        <v>0.15263514122321845</v>
      </c>
      <c r="BG1603" s="18">
        <v>0.30522813442916147</v>
      </c>
      <c r="BH1603" s="18">
        <v>1.1138715071451134E-2</v>
      </c>
      <c r="BI1603" s="18">
        <v>1.8083006588310586E-2</v>
      </c>
      <c r="BJ1603" s="18">
        <v>1.2145131073507869</v>
      </c>
      <c r="BK1603" s="18">
        <v>0.12284088543554704</v>
      </c>
      <c r="BL1603" s="18">
        <v>9.2834921639688317E-2</v>
      </c>
      <c r="BM1603" s="18">
        <v>1.7710062675420906</v>
      </c>
      <c r="BN1603" s="18">
        <v>0.20847431005772418</v>
      </c>
      <c r="BO1603" s="18">
        <v>0.14216380637637435</v>
      </c>
      <c r="BP1603" s="18">
        <v>0.10623354314547968</v>
      </c>
      <c r="BQ1603" s="18">
        <v>0.53486853923472744</v>
      </c>
      <c r="BR1603" s="18">
        <v>0.19844687219951562</v>
      </c>
      <c r="BS1603" s="18">
        <v>1.3988480339963913</v>
      </c>
      <c r="BT1603" s="18">
        <v>3.3225216958805766E-2</v>
      </c>
      <c r="BU1603" s="18">
        <v>0.3049096748250798</v>
      </c>
      <c r="BV1603" s="18">
        <v>0.26233139282432466</v>
      </c>
      <c r="BW1603" s="18">
        <v>6.6379971081675412E-2</v>
      </c>
      <c r="BX1603" s="18">
        <v>4.0150813875217318E-4</v>
      </c>
      <c r="BY1603" s="18">
        <v>1.0552485470232562E-2</v>
      </c>
      <c r="BZ1603" s="18">
        <v>5.2389186025265447E-2</v>
      </c>
      <c r="CA1603" s="18">
        <v>0.71006260727854165</v>
      </c>
      <c r="CB1603" s="18">
        <v>1.3930078641167019E-2</v>
      </c>
      <c r="CC1603" s="18">
        <v>0.88847628508794219</v>
      </c>
      <c r="CD1603" s="18">
        <v>0.40283617790394921</v>
      </c>
      <c r="CE1603" s="18">
        <v>0.48382464143556475</v>
      </c>
      <c r="CF1603" s="18">
        <v>0.83026621202521633</v>
      </c>
      <c r="CG1603" s="18">
        <v>0.14045241627203145</v>
      </c>
      <c r="CH1603" s="18">
        <v>0.1949682357800227</v>
      </c>
      <c r="CI1603" s="18">
        <v>0.37435335419927218</v>
      </c>
      <c r="CJ1603" s="18">
        <v>6.3158272957100414E-2</v>
      </c>
      <c r="CK1603" s="18">
        <v>0.7683825614283103</v>
      </c>
      <c r="CL1603" s="18">
        <v>0.70677904742283271</v>
      </c>
      <c r="CM1603" s="18">
        <v>1.1754096987238248E-2</v>
      </c>
      <c r="CN1603" s="18">
        <v>0.31684405905648172</v>
      </c>
      <c r="CO1603" s="18">
        <v>0.74247174835408603</v>
      </c>
      <c r="CP1603" s="18">
        <v>1.1131202993040306</v>
      </c>
      <c r="CQ1603" s="18">
        <v>0.27587583894495915</v>
      </c>
      <c r="CR1603" s="18">
        <v>0.10667797540957082</v>
      </c>
      <c r="CS1603" s="18">
        <v>1.5495519505053319</v>
      </c>
      <c r="CT1603" s="18">
        <v>0.3991030845100752</v>
      </c>
      <c r="CU1603" s="18">
        <v>0.18060880296785398</v>
      </c>
      <c r="CV1603" s="18">
        <v>0.26290805757445668</v>
      </c>
      <c r="CW1603" s="18">
        <v>0.58460688784570936</v>
      </c>
      <c r="CX1603" s="18">
        <v>0.1250604115562754</v>
      </c>
      <c r="CY1603" s="18">
        <v>1.2915708990041299E-2</v>
      </c>
      <c r="CZ1603" s="18">
        <v>4.9128670920321853E-3</v>
      </c>
      <c r="DA1603" s="18">
        <v>1.5269440445717335E-2</v>
      </c>
    </row>
    <row r="1604" spans="2:105" x14ac:dyDescent="0.3">
      <c r="B1604" s="3" t="s">
        <v>946</v>
      </c>
      <c r="C1604" s="18">
        <v>2.1137124241163283E-4</v>
      </c>
      <c r="D1604" s="18">
        <v>1.2517306212129564</v>
      </c>
      <c r="E1604" s="18">
        <v>1.0453885363188356E-2</v>
      </c>
      <c r="F1604" s="18">
        <v>0.437238241277081</v>
      </c>
      <c r="G1604" s="18">
        <v>0.11298152922258914</v>
      </c>
      <c r="H1604" s="18">
        <v>8.6874653067472397E-5</v>
      </c>
      <c r="I1604" s="18">
        <v>1.1849491921965809</v>
      </c>
      <c r="J1604" s="18">
        <v>0.21768070386382099</v>
      </c>
      <c r="K1604" s="18">
        <v>0.23062038925621609</v>
      </c>
      <c r="L1604" s="18">
        <v>1.2229768420322455E-3</v>
      </c>
      <c r="M1604" s="18">
        <v>8.3742858622118822E-3</v>
      </c>
      <c r="N1604" s="18">
        <v>3.032352358483761E-2</v>
      </c>
      <c r="O1604" s="18">
        <v>4.8741307605904222E-3</v>
      </c>
      <c r="P1604" s="18">
        <v>0.99875067944042994</v>
      </c>
      <c r="Q1604" s="18">
        <v>5.5337162773624812E-2</v>
      </c>
      <c r="R1604" s="18">
        <v>2.0640434038211732</v>
      </c>
      <c r="S1604" s="18">
        <v>0.57409241793332155</v>
      </c>
      <c r="T1604" s="18">
        <v>2.407437828264819E-2</v>
      </c>
      <c r="U1604" s="18">
        <v>1.4613220062312587E-2</v>
      </c>
      <c r="V1604" s="18">
        <v>3.554115951172665E-2</v>
      </c>
      <c r="W1604" s="18">
        <v>9.5639007072265594E-2</v>
      </c>
      <c r="X1604" s="18">
        <v>0.60307176726737421</v>
      </c>
      <c r="Y1604" s="18">
        <v>9.8147062673713216E-4</v>
      </c>
      <c r="Z1604" s="18">
        <v>0.57992867353760513</v>
      </c>
      <c r="AA1604" s="18">
        <v>0.53938392655521761</v>
      </c>
      <c r="AB1604" s="18">
        <v>7.2912458091941787E-2</v>
      </c>
      <c r="AC1604" s="18">
        <v>9.5628325509174897E-2</v>
      </c>
      <c r="AD1604" s="18">
        <v>0.16218296168234372</v>
      </c>
      <c r="AE1604" s="18">
        <v>1.5910084585728204</v>
      </c>
      <c r="AF1604" s="18">
        <v>1.7867612183588293</v>
      </c>
      <c r="AG1604" s="18">
        <v>0.49096160722215237</v>
      </c>
      <c r="AH1604" s="18">
        <v>6.8281492421624998E-2</v>
      </c>
      <c r="AI1604" s="18">
        <v>3.4268790580948627</v>
      </c>
      <c r="AJ1604" s="18">
        <v>0.35790688831082362</v>
      </c>
      <c r="AK1604" s="18">
        <v>0.38937420051310251</v>
      </c>
      <c r="AL1604" s="18">
        <v>0.28972119987874917</v>
      </c>
      <c r="AM1604" s="18">
        <v>0.72022325959680922</v>
      </c>
      <c r="AN1604" s="18">
        <v>4.1005857257736595</v>
      </c>
      <c r="AO1604" s="18">
        <v>4.2658339029276265E-2</v>
      </c>
      <c r="AP1604" s="18">
        <v>0.59875860035453599</v>
      </c>
      <c r="AQ1604" s="18">
        <v>0.50242190181132951</v>
      </c>
      <c r="AR1604" s="18">
        <v>0.39406314826401934</v>
      </c>
      <c r="AS1604" s="18">
        <v>4.6274381417724733E-2</v>
      </c>
      <c r="AT1604" s="18">
        <v>4.4431195058232174</v>
      </c>
      <c r="AU1604" s="18">
        <v>1.4280054582742074</v>
      </c>
      <c r="AV1604" s="18">
        <v>0.15677204065343234</v>
      </c>
      <c r="AW1604" s="18">
        <v>1.0558063694496939E-2</v>
      </c>
      <c r="AX1604" s="18">
        <v>0.16244843869142145</v>
      </c>
      <c r="AY1604" s="18">
        <v>0.24626503877797726</v>
      </c>
      <c r="AZ1604" s="18">
        <v>0.5517100440848538</v>
      </c>
      <c r="BA1604" s="18">
        <v>2.9237202398406994E-4</v>
      </c>
      <c r="BB1604" s="18">
        <v>0.93020065354358805</v>
      </c>
      <c r="BC1604" s="18">
        <v>1.088074144162368</v>
      </c>
      <c r="BD1604" s="18">
        <v>1.5381788879251677E-3</v>
      </c>
      <c r="BE1604" s="18">
        <v>8.1706351422796308E-2</v>
      </c>
      <c r="BF1604" s="18">
        <v>0.50937024335614989</v>
      </c>
      <c r="BG1604" s="18">
        <v>8.505623746713617E-2</v>
      </c>
      <c r="BH1604" s="18">
        <v>0.33603597423636167</v>
      </c>
      <c r="BI1604" s="18">
        <v>3.7515692676490381E-2</v>
      </c>
      <c r="BJ1604" s="18">
        <v>1.5817750775073696</v>
      </c>
      <c r="BK1604" s="18">
        <v>0.29532680096009983</v>
      </c>
      <c r="BL1604" s="18">
        <v>6.4391115825461767E-2</v>
      </c>
      <c r="BM1604" s="18">
        <v>0.30646218506857953</v>
      </c>
      <c r="BN1604" s="18">
        <v>0.33011914961506911</v>
      </c>
      <c r="BO1604" s="18">
        <v>0.4733870284310342</v>
      </c>
      <c r="BP1604" s="18">
        <v>0.78640570868028403</v>
      </c>
      <c r="BQ1604" s="18">
        <v>0.10630120021623025</v>
      </c>
      <c r="BR1604" s="18">
        <v>1.2811999932709643</v>
      </c>
      <c r="BS1604" s="18">
        <v>6.9388446628232542E-2</v>
      </c>
      <c r="BT1604" s="18">
        <v>1.2086268879815629</v>
      </c>
      <c r="BU1604" s="18">
        <v>0.31005686577310898</v>
      </c>
      <c r="BV1604" s="18">
        <v>1.1166245783286526</v>
      </c>
      <c r="BW1604" s="18">
        <v>4.9186328963207121E-3</v>
      </c>
      <c r="BX1604" s="18">
        <v>0.10793073370327627</v>
      </c>
      <c r="BY1604" s="18">
        <v>1.5381311456022664</v>
      </c>
      <c r="BZ1604" s="18">
        <v>2.6252363941204403E-3</v>
      </c>
      <c r="CA1604" s="18">
        <v>1.1133796399416866</v>
      </c>
      <c r="CB1604" s="18">
        <v>1.0899615459168953E-2</v>
      </c>
      <c r="CC1604" s="18">
        <v>1.0430673372014529</v>
      </c>
      <c r="CD1604" s="18">
        <v>0.68511890671971465</v>
      </c>
      <c r="CE1604" s="18">
        <v>2.1307563430129713E-4</v>
      </c>
      <c r="CF1604" s="18">
        <v>0.22781612960543501</v>
      </c>
      <c r="CG1604" s="18">
        <v>1.4611200005224221</v>
      </c>
      <c r="CH1604" s="18">
        <v>1.625306618472158E-3</v>
      </c>
      <c r="CI1604" s="18">
        <v>6.5882174051999698E-2</v>
      </c>
      <c r="CJ1604" s="18">
        <v>0.21247988821242414</v>
      </c>
      <c r="CK1604" s="18">
        <v>9.7009834131704225E-5</v>
      </c>
      <c r="CL1604" s="18">
        <v>7.7771841804285926E-3</v>
      </c>
      <c r="CM1604" s="18">
        <v>2.8747958557075766</v>
      </c>
      <c r="CN1604" s="18">
        <v>2.5753489790059447</v>
      </c>
      <c r="CO1604" s="18">
        <v>1.4798266646851592</v>
      </c>
      <c r="CP1604" s="18">
        <v>2.8287844812662218E-2</v>
      </c>
      <c r="CQ1604" s="18">
        <v>0.33168529487826365</v>
      </c>
      <c r="CR1604" s="18">
        <v>0.13381703162545833</v>
      </c>
      <c r="CS1604" s="18">
        <v>0.21028735031792056</v>
      </c>
      <c r="CT1604" s="18">
        <v>1.1633446884048325E-2</v>
      </c>
      <c r="CU1604" s="18">
        <v>0.18202521822223738</v>
      </c>
      <c r="CV1604" s="18">
        <v>8.6967291551817553E-4</v>
      </c>
      <c r="CW1604" s="18">
        <v>0.36229004403520387</v>
      </c>
      <c r="CX1604" s="18">
        <v>5.0273889652006576E-2</v>
      </c>
      <c r="CY1604" s="18">
        <v>0.23092153835294202</v>
      </c>
      <c r="CZ1604" s="18">
        <v>0.38961221523747258</v>
      </c>
      <c r="DA1604" s="18">
        <v>0.12474113843634098</v>
      </c>
    </row>
    <row r="1605" spans="2:105" x14ac:dyDescent="0.3">
      <c r="B1605" s="3" t="s">
        <v>947</v>
      </c>
      <c r="C1605" s="18">
        <v>2.2705879106803436E-2</v>
      </c>
      <c r="D1605" s="18">
        <v>0.43968646328767363</v>
      </c>
      <c r="E1605" s="18">
        <v>0.1797959099553359</v>
      </c>
      <c r="F1605" s="18">
        <v>9.9749970467688312E-2</v>
      </c>
      <c r="G1605" s="18">
        <v>4.5514159444086395E-3</v>
      </c>
      <c r="H1605" s="18">
        <v>1.9676191285529221E-3</v>
      </c>
      <c r="I1605" s="18">
        <v>0.33828410226208067</v>
      </c>
      <c r="J1605" s="18">
        <v>0.25901652360948996</v>
      </c>
      <c r="K1605" s="18">
        <v>3.3208021652734475E-2</v>
      </c>
      <c r="L1605" s="18">
        <v>4.039747605002115E-3</v>
      </c>
      <c r="M1605" s="18">
        <v>5.8981461410957487E-3</v>
      </c>
      <c r="N1605" s="18">
        <v>1.864927726606283E-2</v>
      </c>
      <c r="O1605" s="18">
        <v>0.40915862923298796</v>
      </c>
      <c r="P1605" s="18">
        <v>0.3595300311438489</v>
      </c>
      <c r="Q1605" s="18">
        <v>1.7822968786506646E-3</v>
      </c>
      <c r="R1605" s="18">
        <v>0.84215250433634936</v>
      </c>
      <c r="S1605" s="18">
        <v>2.4545662078449326E-2</v>
      </c>
      <c r="T1605" s="18">
        <v>0.54776853488614041</v>
      </c>
      <c r="U1605" s="18">
        <v>2.8870529319003167E-2</v>
      </c>
      <c r="V1605" s="18">
        <v>8.3566448515840511E-2</v>
      </c>
      <c r="W1605" s="18">
        <v>6.2356999056219567E-2</v>
      </c>
      <c r="X1605" s="18">
        <v>1.4472614232030022E-3</v>
      </c>
      <c r="Y1605" s="18">
        <v>0.40697169586716314</v>
      </c>
      <c r="Z1605" s="18">
        <v>5.0906833724212724E-4</v>
      </c>
      <c r="AA1605" s="18">
        <v>7.1649814658790667E-2</v>
      </c>
      <c r="AB1605" s="18">
        <v>1.5418407841652323E-2</v>
      </c>
      <c r="AC1605" s="18">
        <v>3.3715715947987232E-3</v>
      </c>
      <c r="AD1605" s="18">
        <v>4.0854988349366197E-2</v>
      </c>
      <c r="AE1605" s="18">
        <v>0.50762262484556353</v>
      </c>
      <c r="AF1605" s="18">
        <v>3.0141107596786718E-2</v>
      </c>
      <c r="AG1605" s="18">
        <v>0.44645527342083363</v>
      </c>
      <c r="AH1605" s="18">
        <v>4.7033210669008806E-2</v>
      </c>
      <c r="AI1605" s="18">
        <v>5.7374731922660675E-2</v>
      </c>
      <c r="AJ1605" s="18">
        <v>0.26614969137371569</v>
      </c>
      <c r="AK1605" s="18">
        <v>6.1026381278382155E-2</v>
      </c>
      <c r="AL1605" s="18">
        <v>2.4505030148319677E-2</v>
      </c>
      <c r="AM1605" s="18">
        <v>0.11426883252390761</v>
      </c>
      <c r="AN1605" s="18">
        <v>4.6040461419060361E-2</v>
      </c>
      <c r="AO1605" s="18">
        <v>1.4040001782117777E-4</v>
      </c>
      <c r="AP1605" s="18">
        <v>4.1940885597851342E-2</v>
      </c>
      <c r="AQ1605" s="18">
        <v>5.232611145453249E-2</v>
      </c>
      <c r="AR1605" s="18">
        <v>6.366304476355244E-3</v>
      </c>
      <c r="AS1605" s="18">
        <v>2.5844584636301238E-2</v>
      </c>
      <c r="AT1605" s="18">
        <v>4.9015155518498756E-2</v>
      </c>
      <c r="AU1605" s="18">
        <v>0.16735700275085913</v>
      </c>
      <c r="AV1605" s="18">
        <v>5.7741597754138365E-3</v>
      </c>
      <c r="AW1605" s="18">
        <v>0.10907319065972279</v>
      </c>
      <c r="AX1605" s="18">
        <v>0.97023661040059428</v>
      </c>
      <c r="AY1605" s="18">
        <v>7.407403811507389E-2</v>
      </c>
      <c r="AZ1605" s="18">
        <v>5.6551968036568E-2</v>
      </c>
      <c r="BA1605" s="18">
        <v>0.47234131767992937</v>
      </c>
      <c r="BB1605" s="18">
        <v>0.2086845914636325</v>
      </c>
      <c r="BC1605" s="18">
        <v>0.23238219360954693</v>
      </c>
      <c r="BD1605" s="18">
        <v>7.0817480584574655E-2</v>
      </c>
      <c r="BE1605" s="18">
        <v>4.0275584324522221E-3</v>
      </c>
      <c r="BF1605" s="18">
        <v>0.23846009561248943</v>
      </c>
      <c r="BG1605" s="18">
        <v>0.40105160288556135</v>
      </c>
      <c r="BH1605" s="18">
        <v>0.34711495760258004</v>
      </c>
      <c r="BI1605" s="18">
        <v>0.27311878979207532</v>
      </c>
      <c r="BJ1605" s="18">
        <v>2.974509306359234E-2</v>
      </c>
      <c r="BK1605" s="18">
        <v>0.63994046541218619</v>
      </c>
      <c r="BL1605" s="18">
        <v>0.23305947874498129</v>
      </c>
      <c r="BM1605" s="18">
        <v>0.11131680651426112</v>
      </c>
      <c r="BN1605" s="18">
        <v>3.8266098714356538E-2</v>
      </c>
      <c r="BO1605" s="18">
        <v>0.3124485296502284</v>
      </c>
      <c r="BP1605" s="18">
        <v>4.8533944958770225E-2</v>
      </c>
      <c r="BQ1605" s="18">
        <v>0.71099392409545281</v>
      </c>
      <c r="BR1605" s="18">
        <v>0.36451288084586841</v>
      </c>
      <c r="BS1605" s="18">
        <v>5.9866293802321609E-4</v>
      </c>
      <c r="BT1605" s="18">
        <v>0.67402553039306523</v>
      </c>
      <c r="BU1605" s="18">
        <v>0.54065176069924248</v>
      </c>
      <c r="BV1605" s="18">
        <v>0.19355552778941412</v>
      </c>
      <c r="BW1605" s="18">
        <v>0.54845274701548274</v>
      </c>
      <c r="BX1605" s="18">
        <v>0.80922115256704619</v>
      </c>
      <c r="BY1605" s="18">
        <v>1.8586528217883459E-2</v>
      </c>
      <c r="BZ1605" s="18">
        <v>7.116225635192322E-2</v>
      </c>
      <c r="CA1605" s="18">
        <v>3.5949831214698517E-2</v>
      </c>
      <c r="CB1605" s="18">
        <v>0.28349852193746972</v>
      </c>
      <c r="CC1605" s="18">
        <v>2.7748813793637622E-2</v>
      </c>
      <c r="CD1605" s="18">
        <v>1.1972326958970757E-2</v>
      </c>
      <c r="CE1605" s="18">
        <v>7.8433928351105409E-2</v>
      </c>
      <c r="CF1605" s="18">
        <v>1.0662271458300765E-2</v>
      </c>
      <c r="CG1605" s="18">
        <v>6.0319498101990825E-2</v>
      </c>
      <c r="CH1605" s="18">
        <v>0.66388379252299701</v>
      </c>
      <c r="CI1605" s="18">
        <v>8.9545014648229518E-2</v>
      </c>
      <c r="CJ1605" s="18">
        <v>0.22124189307535952</v>
      </c>
      <c r="CK1605" s="18">
        <v>3.4247508337893813E-2</v>
      </c>
      <c r="CL1605" s="18">
        <v>0.24046763169392357</v>
      </c>
      <c r="CM1605" s="18">
        <v>0.11547299737628806</v>
      </c>
      <c r="CN1605" s="18">
        <v>5.3069427200734516E-3</v>
      </c>
      <c r="CO1605" s="18">
        <v>0.87199942573048839</v>
      </c>
      <c r="CP1605" s="18">
        <v>4.5980614220255534E-4</v>
      </c>
      <c r="CQ1605" s="18">
        <v>0.24733444330299259</v>
      </c>
      <c r="CR1605" s="18">
        <v>1.1158946789552898E-2</v>
      </c>
      <c r="CS1605" s="18">
        <v>8.3214471514015786E-2</v>
      </c>
      <c r="CT1605" s="18">
        <v>3.5660414536562032E-2</v>
      </c>
      <c r="CU1605" s="18">
        <v>7.9435712079904547E-3</v>
      </c>
      <c r="CV1605" s="18">
        <v>6.4542669014083703E-2</v>
      </c>
      <c r="CW1605" s="18">
        <v>1.8432040959326043E-4</v>
      </c>
      <c r="CX1605" s="18">
        <v>8.8802346485013256E-2</v>
      </c>
      <c r="CY1605" s="18">
        <v>1.5678967901058862E-4</v>
      </c>
      <c r="CZ1605" s="18">
        <v>7.1964932560255157E-2</v>
      </c>
      <c r="DA1605" s="18">
        <v>4.8645389089151505E-3</v>
      </c>
    </row>
    <row r="1606" spans="2:105" x14ac:dyDescent="0.3">
      <c r="B1606" s="3" t="s">
        <v>948</v>
      </c>
      <c r="C1606" s="18">
        <v>1.7078827271341326E-2</v>
      </c>
      <c r="D1606" s="18">
        <v>0.34454031769275578</v>
      </c>
      <c r="E1606" s="18">
        <v>5.2401181734573338E-2</v>
      </c>
      <c r="F1606" s="18">
        <v>0.1346836582446663</v>
      </c>
      <c r="G1606" s="18">
        <v>1.1943490212267094E-2</v>
      </c>
      <c r="H1606" s="18">
        <v>2.2004856159316872E-5</v>
      </c>
      <c r="I1606" s="18">
        <v>0.45844026328558729</v>
      </c>
      <c r="J1606" s="18">
        <v>0.29805685332492565</v>
      </c>
      <c r="K1606" s="18">
        <v>6.0012741241425527E-2</v>
      </c>
      <c r="L1606" s="18">
        <v>4.533273123310852E-3</v>
      </c>
      <c r="M1606" s="18">
        <v>1.4457883967017091E-2</v>
      </c>
      <c r="N1606" s="18">
        <v>9.8154376608135877E-3</v>
      </c>
      <c r="O1606" s="18">
        <v>0.65265152515110669</v>
      </c>
      <c r="P1606" s="18">
        <v>0.31745606247623898</v>
      </c>
      <c r="Q1606" s="18">
        <v>1.4856210768446107E-3</v>
      </c>
      <c r="R1606" s="18">
        <v>1.5951701506834124</v>
      </c>
      <c r="S1606" s="18">
        <v>3.0037740104727366E-2</v>
      </c>
      <c r="T1606" s="18">
        <v>0.19401203759977353</v>
      </c>
      <c r="U1606" s="18">
        <v>5.1808739112387141E-2</v>
      </c>
      <c r="V1606" s="18">
        <v>2.5082274201091129E-3</v>
      </c>
      <c r="W1606" s="18">
        <v>2.1830582671674467E-2</v>
      </c>
      <c r="X1606" s="18">
        <v>1.5640686654721528E-2</v>
      </c>
      <c r="Y1606" s="18">
        <v>7.212599249822732E-2</v>
      </c>
      <c r="Z1606" s="18">
        <v>8.8150113218372281E-2</v>
      </c>
      <c r="AA1606" s="18">
        <v>0.20374968170710603</v>
      </c>
      <c r="AB1606" s="18">
        <v>8.1172753294744989E-4</v>
      </c>
      <c r="AC1606" s="18">
        <v>1.4920622661757769E-3</v>
      </c>
      <c r="AD1606" s="18">
        <v>4.1249494641466176E-2</v>
      </c>
      <c r="AE1606" s="18">
        <v>0.22968844939073002</v>
      </c>
      <c r="AF1606" s="18">
        <v>5.4212075529764311E-3</v>
      </c>
      <c r="AG1606" s="18">
        <v>8.1641483168177584E-2</v>
      </c>
      <c r="AH1606" s="18">
        <v>5.0322105640233927E-3</v>
      </c>
      <c r="AI1606" s="18">
        <v>4.6026005367820061E-2</v>
      </c>
      <c r="AJ1606" s="18">
        <v>8.4505006719079231E-3</v>
      </c>
      <c r="AK1606" s="18">
        <v>0.2621492804537176</v>
      </c>
      <c r="AL1606" s="18">
        <v>0.20083396646809076</v>
      </c>
      <c r="AM1606" s="18">
        <v>0.14725259718406086</v>
      </c>
      <c r="AN1606" s="18">
        <v>0.12493363574456398</v>
      </c>
      <c r="AO1606" s="18">
        <v>3.710367389174745E-2</v>
      </c>
      <c r="AP1606" s="18">
        <v>2.6296712227115615E-3</v>
      </c>
      <c r="AQ1606" s="18">
        <v>6.336003244412242E-3</v>
      </c>
      <c r="AR1606" s="18">
        <v>4.3137694593503507E-2</v>
      </c>
      <c r="AS1606" s="18">
        <v>0.13894619366494029</v>
      </c>
      <c r="AT1606" s="18">
        <v>0.1114405729290311</v>
      </c>
      <c r="AU1606" s="18">
        <v>1.9712547910706073E-2</v>
      </c>
      <c r="AV1606" s="18">
        <v>1.596842224332785E-4</v>
      </c>
      <c r="AW1606" s="18">
        <v>0.1302355584103202</v>
      </c>
      <c r="AX1606" s="18">
        <v>0.29866429124432431</v>
      </c>
      <c r="AY1606" s="18">
        <v>1.9866912585704971E-2</v>
      </c>
      <c r="AZ1606" s="18">
        <v>0.34402357589173982</v>
      </c>
      <c r="BA1606" s="18">
        <v>8.7261684909091558E-2</v>
      </c>
      <c r="BB1606" s="18">
        <v>0.41455444323227569</v>
      </c>
      <c r="BC1606" s="18">
        <v>0.20496988972488614</v>
      </c>
      <c r="BD1606" s="18">
        <v>0.10061166814535354</v>
      </c>
      <c r="BE1606" s="18">
        <v>0.24752804732765321</v>
      </c>
      <c r="BF1606" s="18">
        <v>3.7892588502695231E-2</v>
      </c>
      <c r="BG1606" s="18">
        <v>1.8397761451467045E-3</v>
      </c>
      <c r="BH1606" s="18">
        <v>1.1725974284459631E-2</v>
      </c>
      <c r="BI1606" s="18">
        <v>4.7847344133625153E-2</v>
      </c>
      <c r="BJ1606" s="18">
        <v>4.266004554605439E-2</v>
      </c>
      <c r="BK1606" s="18">
        <v>0.18168482424776539</v>
      </c>
      <c r="BL1606" s="18">
        <v>5.0176847489919095E-2</v>
      </c>
      <c r="BM1606" s="18">
        <v>2.5995703475999346E-2</v>
      </c>
      <c r="BN1606" s="18">
        <v>0.11519483948907282</v>
      </c>
      <c r="BO1606" s="18">
        <v>0.18553359320964247</v>
      </c>
      <c r="BP1606" s="18">
        <v>0.26007029044004892</v>
      </c>
      <c r="BQ1606" s="18">
        <v>0.40356121086949842</v>
      </c>
      <c r="BR1606" s="18">
        <v>7.3219676076268433E-2</v>
      </c>
      <c r="BS1606" s="18">
        <v>0.21092646835994916</v>
      </c>
      <c r="BT1606" s="18">
        <v>8.0943508300907144E-5</v>
      </c>
      <c r="BU1606" s="18">
        <v>0.1657329618762538</v>
      </c>
      <c r="BV1606" s="18">
        <v>1.9524564380889044E-2</v>
      </c>
      <c r="BW1606" s="18">
        <v>0.4930407742455577</v>
      </c>
      <c r="BX1606" s="18">
        <v>0.18780797881505018</v>
      </c>
      <c r="BY1606" s="18">
        <v>1.2044843553576254E-2</v>
      </c>
      <c r="BZ1606" s="18">
        <v>0.10495961462773649</v>
      </c>
      <c r="CA1606" s="18">
        <v>0.13788092768264942</v>
      </c>
      <c r="CB1606" s="18">
        <v>0.70950768364079886</v>
      </c>
      <c r="CC1606" s="18">
        <v>0.10501930434381006</v>
      </c>
      <c r="CD1606" s="18">
        <v>0.12417945008500961</v>
      </c>
      <c r="CE1606" s="18">
        <v>0.37557154852540764</v>
      </c>
      <c r="CF1606" s="18">
        <v>7.9909011682367123E-2</v>
      </c>
      <c r="CG1606" s="18">
        <v>0.16272030214632799</v>
      </c>
      <c r="CH1606" s="18">
        <v>1.2873563902134635E-2</v>
      </c>
      <c r="CI1606" s="18">
        <v>0.11357442494271734</v>
      </c>
      <c r="CJ1606" s="18">
        <v>1.6255085401678693E-2</v>
      </c>
      <c r="CK1606" s="18">
        <v>1.1672532825802846E-4</v>
      </c>
      <c r="CL1606" s="18">
        <v>0.24969288630055134</v>
      </c>
      <c r="CM1606" s="18">
        <v>0.70955782690972447</v>
      </c>
      <c r="CN1606" s="18">
        <v>5.8260888550451251E-2</v>
      </c>
      <c r="CO1606" s="18">
        <v>0.81682982996298548</v>
      </c>
      <c r="CP1606" s="18">
        <v>0.11272950638020361</v>
      </c>
      <c r="CQ1606" s="18">
        <v>1.5086430240373761E-3</v>
      </c>
      <c r="CR1606" s="18">
        <v>0.21758284840591169</v>
      </c>
      <c r="CS1606" s="18">
        <v>0.16912889210647344</v>
      </c>
      <c r="CT1606" s="18">
        <v>4.3327638408753345E-3</v>
      </c>
      <c r="CU1606" s="18">
        <v>1.2915777829036771E-2</v>
      </c>
      <c r="CV1606" s="18">
        <v>1.0511174809546334E-2</v>
      </c>
      <c r="CW1606" s="18">
        <v>2.9809537359958022E-2</v>
      </c>
      <c r="CX1606" s="18">
        <v>4.9977303048942184E-2</v>
      </c>
      <c r="CY1606" s="18">
        <v>2.8121496161882006E-3</v>
      </c>
      <c r="CZ1606" s="18">
        <v>3.7945956480713888E-2</v>
      </c>
      <c r="DA1606" s="18">
        <v>4.4982397799137944E-2</v>
      </c>
    </row>
    <row r="1607" spans="2:105" x14ac:dyDescent="0.3">
      <c r="B1607" s="3" t="s">
        <v>949</v>
      </c>
      <c r="C1607" s="18">
        <v>1.6400786423014999E-2</v>
      </c>
      <c r="D1607" s="18">
        <v>0.22077442712698389</v>
      </c>
      <c r="E1607" s="18">
        <v>1.4367257965582437E-2</v>
      </c>
      <c r="F1607" s="18">
        <v>0.2229840825009993</v>
      </c>
      <c r="G1607" s="18">
        <v>0.13111627540240178</v>
      </c>
      <c r="H1607" s="18">
        <v>3.3217741449165239E-4</v>
      </c>
      <c r="I1607" s="18">
        <v>0.45100601456154404</v>
      </c>
      <c r="J1607" s="18">
        <v>0.26413781191781194</v>
      </c>
      <c r="K1607" s="18">
        <v>6.7048036445618311E-2</v>
      </c>
      <c r="L1607" s="18">
        <v>1.0037209458035528E-2</v>
      </c>
      <c r="M1607" s="18">
        <v>2.4280631502349832E-2</v>
      </c>
      <c r="N1607" s="18">
        <v>1.9756281765053514E-2</v>
      </c>
      <c r="O1607" s="18">
        <v>0.63123328862291506</v>
      </c>
      <c r="P1607" s="18">
        <v>0.17067297814963678</v>
      </c>
      <c r="Q1607" s="18">
        <v>5.297656770696501E-3</v>
      </c>
      <c r="R1607" s="18">
        <v>1.5968597301602989</v>
      </c>
      <c r="S1607" s="18">
        <v>1.8340408155522313E-2</v>
      </c>
      <c r="T1607" s="18">
        <v>2.586905303900669E-2</v>
      </c>
      <c r="U1607" s="18">
        <v>2.1975098284651193E-2</v>
      </c>
      <c r="V1607" s="18">
        <v>8.6930341767524986E-3</v>
      </c>
      <c r="W1607" s="18">
        <v>4.2461759216939142E-2</v>
      </c>
      <c r="X1607" s="18">
        <v>1.0134327410645627E-2</v>
      </c>
      <c r="Y1607" s="18">
        <v>7.2287653756397089E-5</v>
      </c>
      <c r="Z1607" s="18">
        <v>0.1269316686524456</v>
      </c>
      <c r="AA1607" s="18">
        <v>0.2181491220881501</v>
      </c>
      <c r="AB1607" s="18">
        <v>3.3649989495721311E-3</v>
      </c>
      <c r="AC1607" s="18">
        <v>1.5406953329405452E-2</v>
      </c>
      <c r="AD1607" s="18">
        <v>7.2113878762605603E-3</v>
      </c>
      <c r="AE1607" s="18">
        <v>1.0902867627374697E-2</v>
      </c>
      <c r="AF1607" s="18">
        <v>3.9549894432728888E-5</v>
      </c>
      <c r="AG1607" s="18">
        <v>1.2175742052905577E-3</v>
      </c>
      <c r="AH1607" s="18">
        <v>2.0919072893761118E-2</v>
      </c>
      <c r="AI1607" s="18">
        <v>1.6610264246679034E-2</v>
      </c>
      <c r="AJ1607" s="18">
        <v>5.4885509466926267E-2</v>
      </c>
      <c r="AK1607" s="18">
        <v>0.27732494451480416</v>
      </c>
      <c r="AL1607" s="18">
        <v>0.15387649859668659</v>
      </c>
      <c r="AM1607" s="18">
        <v>6.1495028942010629E-2</v>
      </c>
      <c r="AN1607" s="18">
        <v>0.14087731052942395</v>
      </c>
      <c r="AO1607" s="18">
        <v>7.6740092360852159E-4</v>
      </c>
      <c r="AP1607" s="18">
        <v>5.8779902074485084E-5</v>
      </c>
      <c r="AQ1607" s="18">
        <v>0.21904200896377221</v>
      </c>
      <c r="AR1607" s="18">
        <v>0.10685295461878123</v>
      </c>
      <c r="AS1607" s="18">
        <v>0.38461346779837091</v>
      </c>
      <c r="AT1607" s="18">
        <v>0.45892480433064453</v>
      </c>
      <c r="AU1607" s="18">
        <v>6.5371226714924222E-2</v>
      </c>
      <c r="AV1607" s="18">
        <v>1.5693935035279559E-4</v>
      </c>
      <c r="AW1607" s="18">
        <v>0.14473013240612639</v>
      </c>
      <c r="AX1607" s="18">
        <v>0.21683264630319674</v>
      </c>
      <c r="AY1607" s="18">
        <v>9.1959420516923504E-3</v>
      </c>
      <c r="AZ1607" s="18">
        <v>1.0767475343481052</v>
      </c>
      <c r="BA1607" s="18">
        <v>9.4262900284519929E-3</v>
      </c>
      <c r="BB1607" s="18">
        <v>0.33737190438838016</v>
      </c>
      <c r="BC1607" s="18">
        <v>0.10924581016528546</v>
      </c>
      <c r="BD1607" s="18">
        <v>5.0377405297560027E-3</v>
      </c>
      <c r="BE1607" s="18">
        <v>0.55318919122141907</v>
      </c>
      <c r="BF1607" s="18">
        <v>5.1308384682455861E-2</v>
      </c>
      <c r="BG1607" s="18">
        <v>0.1357424259718398</v>
      </c>
      <c r="BH1607" s="18">
        <v>9.7115372880599571E-2</v>
      </c>
      <c r="BI1607" s="18">
        <v>2.074617382226198E-2</v>
      </c>
      <c r="BJ1607" s="18">
        <v>2.4755742485716884E-2</v>
      </c>
      <c r="BK1607" s="18">
        <v>9.109334366248817E-4</v>
      </c>
      <c r="BL1607" s="18">
        <v>8.0632431923647746E-2</v>
      </c>
      <c r="BM1607" s="18">
        <v>6.7750659318587175E-2</v>
      </c>
      <c r="BN1607" s="18">
        <v>0.43545905288035919</v>
      </c>
      <c r="BO1607" s="18">
        <v>0.12926166016989643</v>
      </c>
      <c r="BP1607" s="18">
        <v>9.494202772470299E-2</v>
      </c>
      <c r="BQ1607" s="18">
        <v>0.40048490283758753</v>
      </c>
      <c r="BR1607" s="18">
        <v>0.13389305546274938</v>
      </c>
      <c r="BS1607" s="18">
        <v>6.0212288562260199E-2</v>
      </c>
      <c r="BT1607" s="18">
        <v>1.1806290030913826E-2</v>
      </c>
      <c r="BU1607" s="18">
        <v>5.4308725213452393E-3</v>
      </c>
      <c r="BV1607" s="18">
        <v>2.0490865435448816E-2</v>
      </c>
      <c r="BW1607" s="18">
        <v>0.16262968584513027</v>
      </c>
      <c r="BX1607" s="18">
        <v>0.47179660226159215</v>
      </c>
      <c r="BY1607" s="18">
        <v>7.0789983489991951E-2</v>
      </c>
      <c r="BZ1607" s="18">
        <v>3.3804660465399025E-2</v>
      </c>
      <c r="CA1607" s="18">
        <v>0.10224032722140745</v>
      </c>
      <c r="CB1607" s="18">
        <v>0.99005489762887378</v>
      </c>
      <c r="CC1607" s="18">
        <v>0.30618955344561438</v>
      </c>
      <c r="CD1607" s="18">
        <v>0.13355362478630742</v>
      </c>
      <c r="CE1607" s="18">
        <v>1.1648683571875</v>
      </c>
      <c r="CF1607" s="18">
        <v>8.3434737087350805E-4</v>
      </c>
      <c r="CG1607" s="18">
        <v>0.18747873086519637</v>
      </c>
      <c r="CH1607" s="18">
        <v>0.17225381758367006</v>
      </c>
      <c r="CI1607" s="18">
        <v>0.12269213931565244</v>
      </c>
      <c r="CJ1607" s="18">
        <v>0.21486869102602688</v>
      </c>
      <c r="CK1607" s="18">
        <v>1.1460030377467208E-2</v>
      </c>
      <c r="CL1607" s="18">
        <v>0.59909050185226675</v>
      </c>
      <c r="CM1607" s="18">
        <v>2.0528952124016517</v>
      </c>
      <c r="CN1607" s="18">
        <v>0.11897806359956703</v>
      </c>
      <c r="CO1607" s="18">
        <v>4.6730999493284381E-2</v>
      </c>
      <c r="CP1607" s="18">
        <v>1.8509632047658656E-2</v>
      </c>
      <c r="CQ1607" s="18">
        <v>8.42907372584661E-2</v>
      </c>
      <c r="CR1607" s="18">
        <v>0.79351491972019761</v>
      </c>
      <c r="CS1607" s="18">
        <v>0.61092260856461</v>
      </c>
      <c r="CT1607" s="18">
        <v>0.4564782488490059</v>
      </c>
      <c r="CU1607" s="18">
        <v>7.3055538594767912E-3</v>
      </c>
      <c r="CV1607" s="18">
        <v>6.6148417692967155E-3</v>
      </c>
      <c r="CW1607" s="18">
        <v>1.4805598477986616E-3</v>
      </c>
      <c r="CX1607" s="18">
        <v>0.12351149386943014</v>
      </c>
      <c r="CY1607" s="18">
        <v>5.651143097425885E-3</v>
      </c>
      <c r="CZ1607" s="18">
        <v>6.8511147686599205E-5</v>
      </c>
      <c r="DA1607" s="18">
        <v>2.1142701190179119E-2</v>
      </c>
    </row>
    <row r="1608" spans="2:105" x14ac:dyDescent="0.3">
      <c r="B1608" s="3" t="s">
        <v>950</v>
      </c>
      <c r="C1608" s="18">
        <v>3.0090256173374276E-2</v>
      </c>
      <c r="D1608" s="18">
        <v>4.3824095021002263E-2</v>
      </c>
      <c r="E1608" s="18">
        <v>4.0915763674604352E-2</v>
      </c>
      <c r="F1608" s="18">
        <v>5.1144694071231581E-2</v>
      </c>
      <c r="G1608" s="18">
        <v>9.9369810177022164E-2</v>
      </c>
      <c r="H1608" s="18">
        <v>7.5490319521479232E-5</v>
      </c>
      <c r="I1608" s="18">
        <v>0.19767402217706526</v>
      </c>
      <c r="J1608" s="18">
        <v>0.24499117722711353</v>
      </c>
      <c r="K1608" s="18">
        <v>3.8714566826398011E-2</v>
      </c>
      <c r="L1608" s="18">
        <v>8.7227730108641408E-3</v>
      </c>
      <c r="M1608" s="18">
        <v>1.2623440439703784E-3</v>
      </c>
      <c r="N1608" s="18">
        <v>0.1921717660229546</v>
      </c>
      <c r="O1608" s="18">
        <v>0.24394537723090204</v>
      </c>
      <c r="P1608" s="18">
        <v>2.4229512348356796E-2</v>
      </c>
      <c r="Q1608" s="18">
        <v>7.2770976800265712E-3</v>
      </c>
      <c r="R1608" s="18">
        <v>0.37386969855416963</v>
      </c>
      <c r="S1608" s="18">
        <v>1.0011072814985738E-6</v>
      </c>
      <c r="T1608" s="18">
        <v>3.7923626472191269E-3</v>
      </c>
      <c r="U1608" s="18">
        <v>4.8815510564784059E-2</v>
      </c>
      <c r="V1608" s="18">
        <v>1.3921280140749592E-3</v>
      </c>
      <c r="W1608" s="18">
        <v>6.8277420862156209E-3</v>
      </c>
      <c r="X1608" s="18">
        <v>0.1009404164085618</v>
      </c>
      <c r="Y1608" s="18">
        <v>0.1610363996892821</v>
      </c>
      <c r="Z1608" s="18">
        <v>3.9562544853495356E-2</v>
      </c>
      <c r="AA1608" s="18">
        <v>0.28833639275972023</v>
      </c>
      <c r="AB1608" s="18">
        <v>0.11048951628534852</v>
      </c>
      <c r="AC1608" s="18">
        <v>0.13444388836843676</v>
      </c>
      <c r="AD1608" s="18">
        <v>0.48128398449566656</v>
      </c>
      <c r="AE1608" s="18">
        <v>0.37484167810559682</v>
      </c>
      <c r="AF1608" s="18">
        <v>1.3957025178534321E-2</v>
      </c>
      <c r="AG1608" s="18">
        <v>0.2786721373176152</v>
      </c>
      <c r="AH1608" s="18">
        <v>4.4409844176263008E-2</v>
      </c>
      <c r="AI1608" s="18">
        <v>0.69491572952143732</v>
      </c>
      <c r="AJ1608" s="18">
        <v>2.101775646733978E-2</v>
      </c>
      <c r="AK1608" s="18">
        <v>5.0188644193266503E-3</v>
      </c>
      <c r="AL1608" s="18">
        <v>9.8235914169364039E-6</v>
      </c>
      <c r="AM1608" s="18">
        <v>3.7483234400624726E-3</v>
      </c>
      <c r="AN1608" s="18">
        <v>0.3842498823259114</v>
      </c>
      <c r="AO1608" s="18">
        <v>0.30653780976748229</v>
      </c>
      <c r="AP1608" s="18">
        <v>0.28634189952414324</v>
      </c>
      <c r="AQ1608" s="18">
        <v>7.6480382953409073E-2</v>
      </c>
      <c r="AR1608" s="18">
        <v>3.50866298755836E-2</v>
      </c>
      <c r="AS1608" s="18">
        <v>0.31024538002373092</v>
      </c>
      <c r="AT1608" s="18">
        <v>0.39076446293518902</v>
      </c>
      <c r="AU1608" s="18">
        <v>0.39483702064761295</v>
      </c>
      <c r="AV1608" s="18">
        <v>1.1159148238290967E-3</v>
      </c>
      <c r="AW1608" s="18">
        <v>0.73759963763303749</v>
      </c>
      <c r="AX1608" s="18">
        <v>0.30558573533623418</v>
      </c>
      <c r="AY1608" s="18">
        <v>4.924592169386446E-3</v>
      </c>
      <c r="AZ1608" s="18">
        <v>0.21264921191692607</v>
      </c>
      <c r="BA1608" s="18">
        <v>2.3459143722074147E-4</v>
      </c>
      <c r="BB1608" s="18">
        <v>1.7548569077624244E-2</v>
      </c>
      <c r="BC1608" s="18">
        <v>2.419945502702555E-2</v>
      </c>
      <c r="BD1608" s="18">
        <v>3.2286345793132006E-2</v>
      </c>
      <c r="BE1608" s="18">
        <v>6.6959015578077749E-2</v>
      </c>
      <c r="BF1608" s="18">
        <v>1.1267903631005622</v>
      </c>
      <c r="BG1608" s="18">
        <v>0.12639858097309173</v>
      </c>
      <c r="BH1608" s="18">
        <v>0.64758786643441058</v>
      </c>
      <c r="BI1608" s="18">
        <v>0.13776186639216909</v>
      </c>
      <c r="BJ1608" s="18">
        <v>0.11564166441687802</v>
      </c>
      <c r="BK1608" s="18">
        <v>1.4715425812705579E-2</v>
      </c>
      <c r="BL1608" s="18">
        <v>0.36351279458258567</v>
      </c>
      <c r="BM1608" s="18">
        <v>4.3333140749952787E-2</v>
      </c>
      <c r="BN1608" s="18">
        <v>2.441816959969664E-2</v>
      </c>
      <c r="BO1608" s="18">
        <v>0.12673162067726423</v>
      </c>
      <c r="BP1608" s="18">
        <v>1.8017058533994285E-2</v>
      </c>
      <c r="BQ1608" s="18">
        <v>2.9600696842087756E-3</v>
      </c>
      <c r="BR1608" s="18">
        <v>0.24584601559427749</v>
      </c>
      <c r="BS1608" s="18">
        <v>0.24553229213385352</v>
      </c>
      <c r="BT1608" s="18">
        <v>1.3551102133253915E-2</v>
      </c>
      <c r="BU1608" s="18">
        <v>1.2243098459627795</v>
      </c>
      <c r="BV1608" s="18">
        <v>8.0637564070088541E-2</v>
      </c>
      <c r="BW1608" s="18">
        <v>0.18118328868813166</v>
      </c>
      <c r="BX1608" s="18">
        <v>1.3030475758143574</v>
      </c>
      <c r="BY1608" s="18">
        <v>0.24934965237523224</v>
      </c>
      <c r="BZ1608" s="18">
        <v>0.16466517301636127</v>
      </c>
      <c r="CA1608" s="18">
        <v>4.7420866992795782E-2</v>
      </c>
      <c r="CB1608" s="18">
        <v>0.4065397272796118</v>
      </c>
      <c r="CC1608" s="18">
        <v>0.85987524118092851</v>
      </c>
      <c r="CD1608" s="18">
        <v>3.5546101427125394E-2</v>
      </c>
      <c r="CE1608" s="18">
        <v>0.13933099014548186</v>
      </c>
      <c r="CF1608" s="18">
        <v>0.10811377634785282</v>
      </c>
      <c r="CG1608" s="18">
        <v>0.7731681991247249</v>
      </c>
      <c r="CH1608" s="18">
        <v>0.49981931166256904</v>
      </c>
      <c r="CI1608" s="18">
        <v>0.22181294400284246</v>
      </c>
      <c r="CJ1608" s="18">
        <v>8.3838603587878952E-2</v>
      </c>
      <c r="CK1608" s="18">
        <v>6.7540106123085267E-2</v>
      </c>
      <c r="CL1608" s="18">
        <v>5.9305779700567093E-2</v>
      </c>
      <c r="CM1608" s="18">
        <v>0.63211034795468735</v>
      </c>
      <c r="CN1608" s="18">
        <v>0.44797744079496415</v>
      </c>
      <c r="CO1608" s="18">
        <v>0.15366697876594065</v>
      </c>
      <c r="CP1608" s="18">
        <v>0.11297545178410902</v>
      </c>
      <c r="CQ1608" s="18">
        <v>0.11802996453534845</v>
      </c>
      <c r="CR1608" s="18">
        <v>0.94698481594442707</v>
      </c>
      <c r="CS1608" s="18">
        <v>4.1227226998241898E-2</v>
      </c>
      <c r="CT1608" s="18">
        <v>0.24493137007174312</v>
      </c>
      <c r="CU1608" s="18">
        <v>2.912812236466927E-2</v>
      </c>
      <c r="CV1608" s="18">
        <v>7.6239374076588956E-2</v>
      </c>
      <c r="CW1608" s="18">
        <v>7.4022208757586624E-2</v>
      </c>
      <c r="CX1608" s="18">
        <v>0.25502449808603406</v>
      </c>
      <c r="CY1608" s="18">
        <v>3.1601651096418354E-2</v>
      </c>
      <c r="CZ1608" s="18">
        <v>1.0286860983661193E-5</v>
      </c>
      <c r="DA1608" s="18">
        <v>0.12907305908256694</v>
      </c>
    </row>
    <row r="1609" spans="2:105" x14ac:dyDescent="0.3">
      <c r="B1609" s="3" t="s">
        <v>951</v>
      </c>
      <c r="C1609" s="18">
        <v>4.9327061025907254E-2</v>
      </c>
      <c r="D1609" s="18">
        <v>2.6379490977643746E-2</v>
      </c>
      <c r="E1609" s="18">
        <v>0.22601097867893361</v>
      </c>
      <c r="F1609" s="18">
        <v>3.5303253938595548E-2</v>
      </c>
      <c r="G1609" s="18">
        <v>1.9508349462210247E-2</v>
      </c>
      <c r="H1609" s="18">
        <v>2.4916592833171074E-3</v>
      </c>
      <c r="I1609" s="18">
        <v>4.8252010256673E-2</v>
      </c>
      <c r="J1609" s="18">
        <v>0.26068133975944613</v>
      </c>
      <c r="K1609" s="18">
        <v>3.1033093008737706E-4</v>
      </c>
      <c r="L1609" s="18">
        <v>2.6771574423363703E-4</v>
      </c>
      <c r="M1609" s="18">
        <v>6.8659260683668941E-5</v>
      </c>
      <c r="N1609" s="18">
        <v>9.9946596125826737E-2</v>
      </c>
      <c r="O1609" s="18">
        <v>1.6166937756252938E-2</v>
      </c>
      <c r="P1609" s="18">
        <v>4.8010430179091833E-3</v>
      </c>
      <c r="Q1609" s="18">
        <v>2.6382613484288758E-2</v>
      </c>
      <c r="R1609" s="18">
        <v>2.8387949865067433E-2</v>
      </c>
      <c r="S1609" s="18">
        <v>3.4857296881723225E-2</v>
      </c>
      <c r="T1609" s="18">
        <v>1.1516709487141447E-2</v>
      </c>
      <c r="U1609" s="18">
        <v>7.597749914071421E-3</v>
      </c>
      <c r="V1609" s="18">
        <v>5.8315604589510251E-3</v>
      </c>
      <c r="W1609" s="18">
        <v>3.0119845836950588E-2</v>
      </c>
      <c r="X1609" s="18">
        <v>5.4133365032354725E-4</v>
      </c>
      <c r="Y1609" s="18">
        <v>5.9075884398491797E-3</v>
      </c>
      <c r="Z1609" s="18">
        <v>1.8453900618490954E-3</v>
      </c>
      <c r="AA1609" s="18">
        <v>5.994509382256858E-4</v>
      </c>
      <c r="AB1609" s="18">
        <v>7.2266985524823982E-2</v>
      </c>
      <c r="AC1609" s="18">
        <v>3.5637883568174517E-2</v>
      </c>
      <c r="AD1609" s="18">
        <v>1.0453161894575709</v>
      </c>
      <c r="AE1609" s="18">
        <v>0.60814273690347265</v>
      </c>
      <c r="AF1609" s="18">
        <v>5.2304736296426159E-2</v>
      </c>
      <c r="AG1609" s="18">
        <v>1.5884855482454011E-3</v>
      </c>
      <c r="AH1609" s="18">
        <v>0.32726348581090486</v>
      </c>
      <c r="AI1609" s="18">
        <v>0.59763315057288702</v>
      </c>
      <c r="AJ1609" s="18">
        <v>0.12069820599434407</v>
      </c>
      <c r="AK1609" s="18">
        <v>7.6086290768488329E-2</v>
      </c>
      <c r="AL1609" s="18">
        <v>1.9715834520897462E-2</v>
      </c>
      <c r="AM1609" s="18">
        <v>2.7245176349581382E-4</v>
      </c>
      <c r="AN1609" s="18">
        <v>0.12326256919578106</v>
      </c>
      <c r="AO1609" s="18">
        <v>1.7226703783901139E-3</v>
      </c>
      <c r="AP1609" s="18">
        <v>0.65325952508111729</v>
      </c>
      <c r="AQ1609" s="18">
        <v>4.9175066907221336E-2</v>
      </c>
      <c r="AR1609" s="18">
        <v>2.63587395699654E-4</v>
      </c>
      <c r="AS1609" s="18">
        <v>1.6139151563122195E-4</v>
      </c>
      <c r="AT1609" s="18">
        <v>4.9974813826501839E-2</v>
      </c>
      <c r="AU1609" s="18">
        <v>5.7792292705951293E-2</v>
      </c>
      <c r="AV1609" s="18">
        <v>0.25107618907629309</v>
      </c>
      <c r="AW1609" s="18">
        <v>7.1240510451947736E-2</v>
      </c>
      <c r="AX1609" s="18">
        <v>0.2058612009664634</v>
      </c>
      <c r="AY1609" s="18">
        <v>0.20972891958674283</v>
      </c>
      <c r="AZ1609" s="18">
        <v>7.9054441690852587E-2</v>
      </c>
      <c r="BA1609" s="18">
        <v>1.9641163860050267E-2</v>
      </c>
      <c r="BB1609" s="18">
        <v>6.8189815351473873E-3</v>
      </c>
      <c r="BC1609" s="18">
        <v>0.41994649669200707</v>
      </c>
      <c r="BD1609" s="18">
        <v>1.0121410381484472E-2</v>
      </c>
      <c r="BE1609" s="18">
        <v>1.3326804946952648E-2</v>
      </c>
      <c r="BF1609" s="18">
        <v>3.4281568421531357E-2</v>
      </c>
      <c r="BG1609" s="18">
        <v>0.81284675228483005</v>
      </c>
      <c r="BH1609" s="18">
        <v>1.3274847739301772E-2</v>
      </c>
      <c r="BI1609" s="18">
        <v>3.9820445632043243E-4</v>
      </c>
      <c r="BJ1609" s="18">
        <v>7.1560098808870945E-2</v>
      </c>
      <c r="BK1609" s="18">
        <v>0.17273403158696962</v>
      </c>
      <c r="BL1609" s="18">
        <v>0.49038767595543498</v>
      </c>
      <c r="BM1609" s="18">
        <v>0.20395279440009781</v>
      </c>
      <c r="BN1609" s="18">
        <v>5.1864592774115606E-2</v>
      </c>
      <c r="BO1609" s="18">
        <v>0.11319147293244458</v>
      </c>
      <c r="BP1609" s="18">
        <v>0.22780116389542585</v>
      </c>
      <c r="BQ1609" s="18">
        <v>0.12765618779523186</v>
      </c>
      <c r="BR1609" s="18">
        <v>8.8172642753368488E-3</v>
      </c>
      <c r="BS1609" s="18">
        <v>0.22586246136081572</v>
      </c>
      <c r="BT1609" s="18">
        <v>0.5101292113707766</v>
      </c>
      <c r="BU1609" s="18">
        <v>0.13654593598660522</v>
      </c>
      <c r="BV1609" s="18">
        <v>4.6752912131065867E-2</v>
      </c>
      <c r="BW1609" s="18">
        <v>0.32664481487935515</v>
      </c>
      <c r="BX1609" s="18">
        <v>0.40751033424828897</v>
      </c>
      <c r="BY1609" s="18">
        <v>0.25663640272872135</v>
      </c>
      <c r="BZ1609" s="18">
        <v>8.531362106854463E-4</v>
      </c>
      <c r="CA1609" s="18">
        <v>7.9407171299165275E-2</v>
      </c>
      <c r="CB1609" s="18">
        <v>3.0563770639831921E-2</v>
      </c>
      <c r="CC1609" s="18">
        <v>0.79380850607359021</v>
      </c>
      <c r="CD1609" s="18">
        <v>0.26599156442814753</v>
      </c>
      <c r="CE1609" s="18">
        <v>1.163262227561108E-3</v>
      </c>
      <c r="CF1609" s="18">
        <v>3.4394588086855291E-2</v>
      </c>
      <c r="CG1609" s="18">
        <v>7.4521250009272288E-2</v>
      </c>
      <c r="CH1609" s="18">
        <v>0.6618859327924016</v>
      </c>
      <c r="CI1609" s="18">
        <v>7.1081940951794209E-2</v>
      </c>
      <c r="CJ1609" s="18">
        <v>3.9952817127774931E-3</v>
      </c>
      <c r="CK1609" s="18">
        <v>0.29104876412737829</v>
      </c>
      <c r="CL1609" s="18">
        <v>0.26755737208418018</v>
      </c>
      <c r="CM1609" s="18">
        <v>3.3158624702370208E-2</v>
      </c>
      <c r="CN1609" s="18">
        <v>0.2388915606154729</v>
      </c>
      <c r="CO1609" s="18">
        <v>7.4496714302731068E-2</v>
      </c>
      <c r="CP1609" s="18">
        <v>1.3957758610867335E-3</v>
      </c>
      <c r="CQ1609" s="18">
        <v>1.2168917260583909</v>
      </c>
      <c r="CR1609" s="18">
        <v>1.6689646546195311</v>
      </c>
      <c r="CS1609" s="18">
        <v>0.15924710988020141</v>
      </c>
      <c r="CT1609" s="18">
        <v>1.3558804490833113E-2</v>
      </c>
      <c r="CU1609" s="18">
        <v>2.633218229013589E-2</v>
      </c>
      <c r="CV1609" s="18">
        <v>3.747726687709671E-2</v>
      </c>
      <c r="CW1609" s="18">
        <v>1.6914200586935747E-2</v>
      </c>
      <c r="CX1609" s="18">
        <v>2.1145036275682424E-2</v>
      </c>
      <c r="CY1609" s="18">
        <v>0.32114372364704813</v>
      </c>
      <c r="CZ1609" s="18">
        <v>0.11368590510621131</v>
      </c>
      <c r="DA1609" s="18">
        <v>7.2455637280816455E-4</v>
      </c>
    </row>
    <row r="1610" spans="2:105" x14ac:dyDescent="0.3">
      <c r="B1610" s="3" t="s">
        <v>952</v>
      </c>
      <c r="C1610" s="18">
        <v>5.6404906336932098E-2</v>
      </c>
      <c r="D1610" s="18">
        <v>5.7174327727811539E-4</v>
      </c>
      <c r="E1610" s="18">
        <v>0.21577096964646841</v>
      </c>
      <c r="F1610" s="18">
        <v>9.3671161952718157E-2</v>
      </c>
      <c r="G1610" s="18">
        <v>8.5564385411841177E-5</v>
      </c>
      <c r="H1610" s="18">
        <v>3.7687052421871305E-4</v>
      </c>
      <c r="I1610" s="18">
        <v>1.6213717173923954E-2</v>
      </c>
      <c r="J1610" s="18">
        <v>0.27997532928146185</v>
      </c>
      <c r="K1610" s="18">
        <v>1.7515036563621621E-3</v>
      </c>
      <c r="L1610" s="18">
        <v>2.4696556041819777E-4</v>
      </c>
      <c r="M1610" s="18">
        <v>5.233836944677615E-4</v>
      </c>
      <c r="N1610" s="18">
        <v>8.1022817302993572E-2</v>
      </c>
      <c r="O1610" s="18">
        <v>3.9616528912324129E-3</v>
      </c>
      <c r="P1610" s="18">
        <v>3.298392939467125E-3</v>
      </c>
      <c r="Q1610" s="18">
        <v>5.8004289791168005E-3</v>
      </c>
      <c r="R1610" s="18">
        <v>6.1664388686489477E-2</v>
      </c>
      <c r="S1610" s="18">
        <v>1.4369491020050223E-2</v>
      </c>
      <c r="T1610" s="18">
        <v>7.1794669359020249E-2</v>
      </c>
      <c r="U1610" s="18">
        <v>2.1417032648997161E-2</v>
      </c>
      <c r="V1610" s="18">
        <v>6.0814626858715455E-3</v>
      </c>
      <c r="W1610" s="18">
        <v>3.1459538804815008E-2</v>
      </c>
      <c r="X1610" s="18">
        <v>4.9789030496532241E-5</v>
      </c>
      <c r="Y1610" s="18">
        <v>9.8618540554801001E-2</v>
      </c>
      <c r="Z1610" s="18">
        <v>1.0292474140197814E-3</v>
      </c>
      <c r="AA1610" s="18">
        <v>3.3670991488506059E-2</v>
      </c>
      <c r="AB1610" s="18">
        <v>2.3786789052110069E-4</v>
      </c>
      <c r="AC1610" s="18">
        <v>7.2999265348591058E-3</v>
      </c>
      <c r="AD1610" s="18">
        <v>0.97533029417031136</v>
      </c>
      <c r="AE1610" s="18">
        <v>0.32827195893475325</v>
      </c>
      <c r="AF1610" s="18">
        <v>2.3899246345966966E-2</v>
      </c>
      <c r="AG1610" s="18">
        <v>2.7951136368116309E-3</v>
      </c>
      <c r="AH1610" s="18">
        <v>0.2207908688978244</v>
      </c>
      <c r="AI1610" s="18">
        <v>0.4367585524250473</v>
      </c>
      <c r="AJ1610" s="18">
        <v>6.1045233841116875E-2</v>
      </c>
      <c r="AK1610" s="18">
        <v>2.5280148937692475E-2</v>
      </c>
      <c r="AL1610" s="18">
        <v>7.4341136269461816E-3</v>
      </c>
      <c r="AM1610" s="18">
        <v>2.1683822979926871E-2</v>
      </c>
      <c r="AN1610" s="18">
        <v>0.12981937615009531</v>
      </c>
      <c r="AO1610" s="18">
        <v>3.3137903040862827E-3</v>
      </c>
      <c r="AP1610" s="18">
        <v>0.21425093614532081</v>
      </c>
      <c r="AQ1610" s="18">
        <v>2.2342318371609874E-3</v>
      </c>
      <c r="AR1610" s="18">
        <v>7.0196022411553274E-2</v>
      </c>
      <c r="AS1610" s="18">
        <v>1.0782104220462426E-3</v>
      </c>
      <c r="AT1610" s="18">
        <v>0.14408014993596155</v>
      </c>
      <c r="AU1610" s="18">
        <v>1.9672360424730142E-6</v>
      </c>
      <c r="AV1610" s="18">
        <v>0.24572130991201921</v>
      </c>
      <c r="AW1610" s="18">
        <v>9.3899173016716478E-2</v>
      </c>
      <c r="AX1610" s="18">
        <v>7.7506835391298349E-3</v>
      </c>
      <c r="AY1610" s="18">
        <v>0.48235020919791916</v>
      </c>
      <c r="AZ1610" s="18">
        <v>7.5958058108554155E-3</v>
      </c>
      <c r="BA1610" s="18">
        <v>0.18951097963103902</v>
      </c>
      <c r="BB1610" s="18">
        <v>1.9592441897577507E-2</v>
      </c>
      <c r="BC1610" s="18">
        <v>1.2206305808040085E-3</v>
      </c>
      <c r="BD1610" s="18">
        <v>3.0541867207692315E-4</v>
      </c>
      <c r="BE1610" s="18">
        <v>4.9954179496221163E-2</v>
      </c>
      <c r="BF1610" s="18">
        <v>0.18246130884580453</v>
      </c>
      <c r="BG1610" s="18">
        <v>0.47305069747250755</v>
      </c>
      <c r="BH1610" s="18">
        <v>0.17907377016748863</v>
      </c>
      <c r="BI1610" s="18">
        <v>5.2500831656600369E-3</v>
      </c>
      <c r="BJ1610" s="18">
        <v>8.4098288321434303E-2</v>
      </c>
      <c r="BK1610" s="18">
        <v>5.3056506146835949E-2</v>
      </c>
      <c r="BL1610" s="18">
        <v>0.52767725417043387</v>
      </c>
      <c r="BM1610" s="18">
        <v>8.2911667246259063E-2</v>
      </c>
      <c r="BN1610" s="18">
        <v>9.2688540329506782E-5</v>
      </c>
      <c r="BO1610" s="18">
        <v>4.7048038849719365E-3</v>
      </c>
      <c r="BP1610" s="18">
        <v>0.18651138194947073</v>
      </c>
      <c r="BQ1610" s="18">
        <v>0.19152524704441704</v>
      </c>
      <c r="BR1610" s="18">
        <v>0.37061450315105737</v>
      </c>
      <c r="BS1610" s="18">
        <v>3.469535292686822E-2</v>
      </c>
      <c r="BT1610" s="18">
        <v>0.19069863581285082</v>
      </c>
      <c r="BU1610" s="18">
        <v>4.5589104039636552E-5</v>
      </c>
      <c r="BV1610" s="18">
        <v>5.6026771863615821E-4</v>
      </c>
      <c r="BW1610" s="18">
        <v>1.1320984951384525</v>
      </c>
      <c r="BX1610" s="18">
        <v>0.30914909822038361</v>
      </c>
      <c r="BY1610" s="18">
        <v>6.1995502388951448E-2</v>
      </c>
      <c r="BZ1610" s="18">
        <v>0.13304098535526773</v>
      </c>
      <c r="CA1610" s="18">
        <v>4.8859804085817065E-3</v>
      </c>
      <c r="CB1610" s="18">
        <v>1.0597712842213421E-2</v>
      </c>
      <c r="CC1610" s="18">
        <v>1.7769163608438505</v>
      </c>
      <c r="CD1610" s="18">
        <v>0.20700196046544059</v>
      </c>
      <c r="CE1610" s="18">
        <v>4.788997275860004E-2</v>
      </c>
      <c r="CF1610" s="18">
        <v>0.28228710436960264</v>
      </c>
      <c r="CG1610" s="18">
        <v>0.49304720034298916</v>
      </c>
      <c r="CH1610" s="18">
        <v>0.26935737564189405</v>
      </c>
      <c r="CI1610" s="18">
        <v>0.13209754410022598</v>
      </c>
      <c r="CJ1610" s="18">
        <v>7.1367904187452202E-2</v>
      </c>
      <c r="CK1610" s="18">
        <v>9.3348283421513217E-2</v>
      </c>
      <c r="CL1610" s="18">
        <v>0.12040698470007985</v>
      </c>
      <c r="CM1610" s="18">
        <v>8.1318694940468225E-3</v>
      </c>
      <c r="CN1610" s="18">
        <v>0.19270954418960468</v>
      </c>
      <c r="CO1610" s="18">
        <v>1.1350842844432524E-2</v>
      </c>
      <c r="CP1610" s="18">
        <v>6.3152382190539896E-2</v>
      </c>
      <c r="CQ1610" s="18">
        <v>1.2729617875246542</v>
      </c>
      <c r="CR1610" s="18">
        <v>9.8909409350313206E-3</v>
      </c>
      <c r="CS1610" s="18">
        <v>7.2935815867630718E-2</v>
      </c>
      <c r="CT1610" s="18">
        <v>0.25219748292911187</v>
      </c>
      <c r="CU1610" s="18">
        <v>0.20805576531503991</v>
      </c>
      <c r="CV1610" s="18">
        <v>2.1654295144353738E-2</v>
      </c>
      <c r="CW1610" s="18">
        <v>7.5452964414673312E-4</v>
      </c>
      <c r="CX1610" s="18">
        <v>0.10087462279575866</v>
      </c>
      <c r="CY1610" s="18">
        <v>0.26496849262464262</v>
      </c>
      <c r="CZ1610" s="18">
        <v>0.25261480362410688</v>
      </c>
      <c r="DA1610" s="18">
        <v>0.44365650654634042</v>
      </c>
    </row>
    <row r="1611" spans="2:105" x14ac:dyDescent="0.3">
      <c r="B1611" s="3" t="s">
        <v>953</v>
      </c>
      <c r="C1611" s="18">
        <v>4.4465421631868313E-2</v>
      </c>
      <c r="D1611" s="18">
        <v>3.0931298645371381E-3</v>
      </c>
      <c r="E1611" s="18">
        <v>9.7514480097582526E-2</v>
      </c>
      <c r="F1611" s="18">
        <v>9.2296361755749998E-2</v>
      </c>
      <c r="G1611" s="18">
        <v>3.2657404635622197E-4</v>
      </c>
      <c r="H1611" s="18">
        <v>1.5167965770309836E-4</v>
      </c>
      <c r="I1611" s="18">
        <v>6.3861570418033739E-2</v>
      </c>
      <c r="J1611" s="18">
        <v>0.35809306658322904</v>
      </c>
      <c r="K1611" s="18">
        <v>1.9661086693670487E-2</v>
      </c>
      <c r="L1611" s="18">
        <v>1.2054787210459962E-4</v>
      </c>
      <c r="M1611" s="18">
        <v>1.1092150827551723E-3</v>
      </c>
      <c r="N1611" s="18">
        <v>0.1176017990509297</v>
      </c>
      <c r="O1611" s="18">
        <v>6.1363676580569765E-2</v>
      </c>
      <c r="P1611" s="18">
        <v>1.3440122480990789E-3</v>
      </c>
      <c r="Q1611" s="18">
        <v>2.7114359708214548E-3</v>
      </c>
      <c r="R1611" s="18">
        <v>0.48769580715695976</v>
      </c>
      <c r="S1611" s="18">
        <v>4.5880580251338055E-3</v>
      </c>
      <c r="T1611" s="18">
        <v>7.4763620593632354E-2</v>
      </c>
      <c r="U1611" s="18">
        <v>9.3506061042992489E-3</v>
      </c>
      <c r="V1611" s="18">
        <v>2.7184886190882111E-2</v>
      </c>
      <c r="W1611" s="18">
        <v>1.052668562675757E-2</v>
      </c>
      <c r="X1611" s="18">
        <v>8.1035327356287892E-2</v>
      </c>
      <c r="Y1611" s="18">
        <v>8.3530826035851977E-2</v>
      </c>
      <c r="Z1611" s="18">
        <v>5.4138621141151415E-2</v>
      </c>
      <c r="AA1611" s="18">
        <v>1.6246207402052192E-3</v>
      </c>
      <c r="AB1611" s="18">
        <v>6.4652165555421177E-4</v>
      </c>
      <c r="AC1611" s="18">
        <v>4.4940733740831745E-5</v>
      </c>
      <c r="AD1611" s="18">
        <v>0.42712046562638195</v>
      </c>
      <c r="AE1611" s="18">
        <v>0.14210922976302245</v>
      </c>
      <c r="AF1611" s="18">
        <v>1.1833471564116835E-3</v>
      </c>
      <c r="AG1611" s="18">
        <v>0.10115946092677068</v>
      </c>
      <c r="AH1611" s="18">
        <v>6.696598533970187E-2</v>
      </c>
      <c r="AI1611" s="18">
        <v>0.2798900614489534</v>
      </c>
      <c r="AJ1611" s="18">
        <v>3.2001875049460303E-2</v>
      </c>
      <c r="AK1611" s="18">
        <v>8.7246940879164136E-3</v>
      </c>
      <c r="AL1611" s="18">
        <v>1.3996414315174852E-2</v>
      </c>
      <c r="AM1611" s="18">
        <v>4.2461768551373971E-2</v>
      </c>
      <c r="AN1611" s="18">
        <v>8.5761227494710393E-3</v>
      </c>
      <c r="AO1611" s="18">
        <v>2.5211924320401761E-2</v>
      </c>
      <c r="AP1611" s="18">
        <v>0.10731305905889225</v>
      </c>
      <c r="AQ1611" s="18">
        <v>2.7995028862433559E-4</v>
      </c>
      <c r="AR1611" s="18">
        <v>6.0327166527197384E-2</v>
      </c>
      <c r="AS1611" s="18">
        <v>6.2542925263412819E-2</v>
      </c>
      <c r="AT1611" s="18">
        <v>0.22661108377786224</v>
      </c>
      <c r="AU1611" s="18">
        <v>6.9365912752632264E-2</v>
      </c>
      <c r="AV1611" s="18">
        <v>4.0096460642339848E-3</v>
      </c>
      <c r="AW1611" s="18">
        <v>8.8330851261688673E-2</v>
      </c>
      <c r="AX1611" s="18">
        <v>5.3195640428377799E-4</v>
      </c>
      <c r="AY1611" s="18">
        <v>9.6538537693525411E-2</v>
      </c>
      <c r="AZ1611" s="18">
        <v>0.28279657545745268</v>
      </c>
      <c r="BA1611" s="18">
        <v>9.5715575945111903E-2</v>
      </c>
      <c r="BB1611" s="18">
        <v>1.15700753843149E-2</v>
      </c>
      <c r="BC1611" s="18">
        <v>9.5399902434070968E-2</v>
      </c>
      <c r="BD1611" s="18">
        <v>1.1112677725019152E-2</v>
      </c>
      <c r="BE1611" s="18">
        <v>3.1529667851396846E-2</v>
      </c>
      <c r="BF1611" s="18">
        <v>0.51878282979455759</v>
      </c>
      <c r="BG1611" s="18">
        <v>0.38576501842902694</v>
      </c>
      <c r="BH1611" s="18">
        <v>2.7308446974542867E-2</v>
      </c>
      <c r="BI1611" s="18">
        <v>4.5529346267543534E-2</v>
      </c>
      <c r="BJ1611" s="18">
        <v>2.26265019473589E-2</v>
      </c>
      <c r="BK1611" s="18">
        <v>7.0532348683870908E-3</v>
      </c>
      <c r="BL1611" s="18">
        <v>0.1421345851108006</v>
      </c>
      <c r="BM1611" s="18">
        <v>4.5655634500050791E-3</v>
      </c>
      <c r="BN1611" s="18">
        <v>5.430517658274568E-4</v>
      </c>
      <c r="BO1611" s="18">
        <v>1.0409320977515542E-5</v>
      </c>
      <c r="BP1611" s="18">
        <v>0.13003660228926806</v>
      </c>
      <c r="BQ1611" s="18">
        <v>4.6498080968952138E-2</v>
      </c>
      <c r="BR1611" s="18">
        <v>5.1965510217551684E-2</v>
      </c>
      <c r="BS1611" s="18">
        <v>0.20323839253832823</v>
      </c>
      <c r="BT1611" s="18">
        <v>0.1332343109016019</v>
      </c>
      <c r="BU1611" s="18">
        <v>7.872015123282507E-3</v>
      </c>
      <c r="BV1611" s="18">
        <v>8.1086895352388104E-3</v>
      </c>
      <c r="BW1611" s="18">
        <v>0.1380544456414651</v>
      </c>
      <c r="BX1611" s="18">
        <v>1.1137963654913534E-2</v>
      </c>
      <c r="BY1611" s="18">
        <v>4.0945873912659962E-2</v>
      </c>
      <c r="BZ1611" s="18">
        <v>2.2138886478772404E-2</v>
      </c>
      <c r="CA1611" s="18">
        <v>0.14420926096122175</v>
      </c>
      <c r="CB1611" s="18">
        <v>0.22528293295965418</v>
      </c>
      <c r="CC1611" s="18">
        <v>0.35751052474798667</v>
      </c>
      <c r="CD1611" s="18">
        <v>1.0816583670904331E-2</v>
      </c>
      <c r="CE1611" s="18">
        <v>2.9214379091053349E-4</v>
      </c>
      <c r="CF1611" s="18">
        <v>6.7775216120466563E-3</v>
      </c>
      <c r="CG1611" s="18">
        <v>0.16616729426422328</v>
      </c>
      <c r="CH1611" s="18">
        <v>2.2319552905806381E-2</v>
      </c>
      <c r="CI1611" s="18">
        <v>9.1236760253018986E-8</v>
      </c>
      <c r="CJ1611" s="18">
        <v>2.214498080818772E-2</v>
      </c>
      <c r="CK1611" s="18">
        <v>5.7413427036614062E-4</v>
      </c>
      <c r="CL1611" s="18">
        <v>1.3755145403967255E-2</v>
      </c>
      <c r="CM1611" s="18">
        <v>0.12455849795389637</v>
      </c>
      <c r="CN1611" s="18">
        <v>9.9222938622323866E-3</v>
      </c>
      <c r="CO1611" s="18">
        <v>0.27293287137111422</v>
      </c>
      <c r="CP1611" s="18">
        <v>1.6758357725298104E-2</v>
      </c>
      <c r="CQ1611" s="18">
        <v>0.49145317616865775</v>
      </c>
      <c r="CR1611" s="18">
        <v>0.149153366966809</v>
      </c>
      <c r="CS1611" s="18">
        <v>1.2245421652255535E-2</v>
      </c>
      <c r="CT1611" s="18">
        <v>3.0372130415023412E-2</v>
      </c>
      <c r="CU1611" s="18">
        <v>0.36964020473648707</v>
      </c>
      <c r="CV1611" s="18">
        <v>0.18654262965717908</v>
      </c>
      <c r="CW1611" s="18">
        <v>0.25252988636141505</v>
      </c>
      <c r="CX1611" s="18">
        <v>6.1274530455219921E-3</v>
      </c>
      <c r="CY1611" s="18">
        <v>0.11496367092185603</v>
      </c>
      <c r="CZ1611" s="18">
        <v>0.23661998057530031</v>
      </c>
      <c r="DA1611" s="18">
        <v>5.2958573749349409E-3</v>
      </c>
    </row>
    <row r="1612" spans="2:105" x14ac:dyDescent="0.3">
      <c r="B1612" s="3" t="s">
        <v>954</v>
      </c>
      <c r="C1612" s="18">
        <v>4.2236542412341101E-2</v>
      </c>
      <c r="D1612" s="18">
        <v>1.2806458843356784E-3</v>
      </c>
      <c r="E1612" s="18">
        <v>6.7314015570890284E-2</v>
      </c>
      <c r="F1612" s="18">
        <v>7.6895038319771805E-2</v>
      </c>
      <c r="G1612" s="18">
        <v>1.291559837330158E-3</v>
      </c>
      <c r="H1612" s="18">
        <v>1.6241749291789529E-4</v>
      </c>
      <c r="I1612" s="18">
        <v>8.2010038510973646E-2</v>
      </c>
      <c r="J1612" s="18">
        <v>0.36931057557122671</v>
      </c>
      <c r="K1612" s="18">
        <v>2.7125827132406542E-2</v>
      </c>
      <c r="L1612" s="18">
        <v>2.7659525804211678E-4</v>
      </c>
      <c r="M1612" s="18">
        <v>1.7847766916751773E-3</v>
      </c>
      <c r="N1612" s="18">
        <v>0.25457661072838084</v>
      </c>
      <c r="O1612" s="18">
        <v>8.2238233500707802E-2</v>
      </c>
      <c r="P1612" s="18">
        <v>2.0501119115975402E-4</v>
      </c>
      <c r="Q1612" s="18">
        <v>1.624734698933308E-2</v>
      </c>
      <c r="R1612" s="18">
        <v>0.46135805372034527</v>
      </c>
      <c r="S1612" s="18">
        <v>4.5198058279730868E-3</v>
      </c>
      <c r="T1612" s="18">
        <v>0.18574682155482836</v>
      </c>
      <c r="U1612" s="18">
        <v>2.1387608003424741E-3</v>
      </c>
      <c r="V1612" s="18">
        <v>2.740435884557928E-3</v>
      </c>
      <c r="W1612" s="18">
        <v>4.4190825279078784E-2</v>
      </c>
      <c r="X1612" s="18">
        <v>4.9333602618756855E-2</v>
      </c>
      <c r="Y1612" s="18">
        <v>0.25614796123855726</v>
      </c>
      <c r="Z1612" s="18">
        <v>1.8987985083029804E-2</v>
      </c>
      <c r="AA1612" s="18">
        <v>1.0747728285367386E-2</v>
      </c>
      <c r="AB1612" s="18">
        <v>1.5054506385868192E-2</v>
      </c>
      <c r="AC1612" s="18">
        <v>2.6788937783019856E-2</v>
      </c>
      <c r="AD1612" s="18">
        <v>0.25127615223198835</v>
      </c>
      <c r="AE1612" s="18">
        <v>0.15970087936422844</v>
      </c>
      <c r="AF1612" s="18">
        <v>8.5509181990761546E-2</v>
      </c>
      <c r="AG1612" s="18">
        <v>0.16640034799643735</v>
      </c>
      <c r="AH1612" s="18">
        <v>1.5506489407392939E-3</v>
      </c>
      <c r="AI1612" s="18">
        <v>1.0544848314239857E-2</v>
      </c>
      <c r="AJ1612" s="18">
        <v>0.18172463742274458</v>
      </c>
      <c r="AK1612" s="18">
        <v>2.881493297588078E-3</v>
      </c>
      <c r="AL1612" s="18">
        <v>3.1592647496592879E-4</v>
      </c>
      <c r="AM1612" s="18">
        <v>0.24023906640605777</v>
      </c>
      <c r="AN1612" s="18">
        <v>0.11004308649865914</v>
      </c>
      <c r="AO1612" s="18">
        <v>0.11240920608087999</v>
      </c>
      <c r="AP1612" s="18">
        <v>7.1289263741280556E-2</v>
      </c>
      <c r="AQ1612" s="18">
        <v>4.615988412164844E-2</v>
      </c>
      <c r="AR1612" s="18">
        <v>1.0314037388268135E-3</v>
      </c>
      <c r="AS1612" s="18">
        <v>0.12500499194883358</v>
      </c>
      <c r="AT1612" s="18">
        <v>9.5581086463835223E-3</v>
      </c>
      <c r="AU1612" s="18">
        <v>0.35040879519572932</v>
      </c>
      <c r="AV1612" s="18">
        <v>0.13381570963632916</v>
      </c>
      <c r="AW1612" s="18">
        <v>1.464119146994434E-2</v>
      </c>
      <c r="AX1612" s="18">
        <v>0.31095534887769966</v>
      </c>
      <c r="AY1612" s="18">
        <v>0.2807678717395895</v>
      </c>
      <c r="AZ1612" s="18">
        <v>0.14097553735923402</v>
      </c>
      <c r="BA1612" s="18">
        <v>8.1640723345895685E-2</v>
      </c>
      <c r="BB1612" s="18">
        <v>0.18683607004793737</v>
      </c>
      <c r="BC1612" s="18">
        <v>0.1996224346642379</v>
      </c>
      <c r="BD1612" s="18">
        <v>4.2198143643309011E-2</v>
      </c>
      <c r="BE1612" s="18">
        <v>9.4778224337037642E-2</v>
      </c>
      <c r="BF1612" s="18">
        <v>8.5177314618269481E-2</v>
      </c>
      <c r="BG1612" s="18">
        <v>0.55228971109315395</v>
      </c>
      <c r="BH1612" s="18">
        <v>2.3988354223923777E-7</v>
      </c>
      <c r="BI1612" s="18">
        <v>6.9003236518240573E-3</v>
      </c>
      <c r="BJ1612" s="18">
        <v>2.9006493558116496E-3</v>
      </c>
      <c r="BK1612" s="18">
        <v>8.3782034044155324E-2</v>
      </c>
      <c r="BL1612" s="18">
        <v>0.2829563621461334</v>
      </c>
      <c r="BM1612" s="18">
        <v>6.4875737220776864E-4</v>
      </c>
      <c r="BN1612" s="18">
        <v>2.1300832698981389E-2</v>
      </c>
      <c r="BO1612" s="18">
        <v>4.2576344224690747E-2</v>
      </c>
      <c r="BP1612" s="18">
        <v>0.24011646257282029</v>
      </c>
      <c r="BQ1612" s="18">
        <v>9.143723419281987E-3</v>
      </c>
      <c r="BR1612" s="18">
        <v>1.4990255809696823E-4</v>
      </c>
      <c r="BS1612" s="18">
        <v>1.0860446194780693</v>
      </c>
      <c r="BT1612" s="18">
        <v>0.23174457651027267</v>
      </c>
      <c r="BU1612" s="18">
        <v>0.10151605068290645</v>
      </c>
      <c r="BV1612" s="18">
        <v>1.4621496138177715E-2</v>
      </c>
      <c r="BW1612" s="18">
        <v>8.3900611925692495E-2</v>
      </c>
      <c r="BX1612" s="18">
        <v>4.6286954702258318E-4</v>
      </c>
      <c r="BY1612" s="18">
        <v>3.3320981575109716E-2</v>
      </c>
      <c r="BZ1612" s="18">
        <v>0.29036908687074575</v>
      </c>
      <c r="CA1612" s="18">
        <v>6.1930573501033558E-2</v>
      </c>
      <c r="CB1612" s="18">
        <v>1.4903909298738351</v>
      </c>
      <c r="CC1612" s="18">
        <v>1.312601406490616E-2</v>
      </c>
      <c r="CD1612" s="18">
        <v>9.4819837461159753E-2</v>
      </c>
      <c r="CE1612" s="18">
        <v>0.82071178745828532</v>
      </c>
      <c r="CF1612" s="18">
        <v>1.6156802547782123E-2</v>
      </c>
      <c r="CG1612" s="18">
        <v>1.1639667174527479E-2</v>
      </c>
      <c r="CH1612" s="18">
        <v>0.63778089966212159</v>
      </c>
      <c r="CI1612" s="18">
        <v>4.9380740128903595E-2</v>
      </c>
      <c r="CJ1612" s="18">
        <v>0.72040373860410867</v>
      </c>
      <c r="CK1612" s="18">
        <v>2.8270812060905287E-2</v>
      </c>
      <c r="CL1612" s="18">
        <v>8.9368258335587973E-3</v>
      </c>
      <c r="CM1612" s="18">
        <v>1.8255048850962411E-2</v>
      </c>
      <c r="CN1612" s="18">
        <v>0.54107310563525213</v>
      </c>
      <c r="CO1612" s="18">
        <v>0.71966384565471764</v>
      </c>
      <c r="CP1612" s="18">
        <v>1.0598820815002581</v>
      </c>
      <c r="CQ1612" s="18">
        <v>0.4278893585290211</v>
      </c>
      <c r="CR1612" s="18">
        <v>0.21940173885267936</v>
      </c>
      <c r="CS1612" s="18">
        <v>7.4896257845431566E-2</v>
      </c>
      <c r="CT1612" s="18">
        <v>3.363784893058757E-2</v>
      </c>
      <c r="CU1612" s="18">
        <v>0.34580184494950883</v>
      </c>
      <c r="CV1612" s="18">
        <v>4.6805045361508577E-2</v>
      </c>
      <c r="CW1612" s="18">
        <v>0.8899302286640165</v>
      </c>
      <c r="CX1612" s="18">
        <v>0.2482663717777949</v>
      </c>
      <c r="CY1612" s="18">
        <v>0.22205038162825003</v>
      </c>
      <c r="CZ1612" s="18">
        <v>5.9487698186418917E-4</v>
      </c>
      <c r="DA1612" s="18">
        <v>0.37304402436662487</v>
      </c>
    </row>
    <row r="1613" spans="2:105" x14ac:dyDescent="0.3">
      <c r="B1613" s="3" t="s">
        <v>955</v>
      </c>
      <c r="C1613" s="18">
        <v>5.7344357858143728E-2</v>
      </c>
      <c r="D1613" s="18">
        <v>4.9123215954255499E-5</v>
      </c>
      <c r="E1613" s="18">
        <v>0.21311368812515205</v>
      </c>
      <c r="F1613" s="18">
        <v>0.12063360733431967</v>
      </c>
      <c r="G1613" s="18">
        <v>3.8085831180343322E-3</v>
      </c>
      <c r="H1613" s="18">
        <v>2.5201736092907508E-3</v>
      </c>
      <c r="I1613" s="18">
        <v>1.5820417729314962E-2</v>
      </c>
      <c r="J1613" s="18">
        <v>0.26423017722369879</v>
      </c>
      <c r="K1613" s="18">
        <v>6.3340729317364541E-4</v>
      </c>
      <c r="L1613" s="18">
        <v>1.00786445325757E-5</v>
      </c>
      <c r="M1613" s="18">
        <v>1.8312382360802841E-2</v>
      </c>
      <c r="N1613" s="18">
        <v>0.14747023248774083</v>
      </c>
      <c r="O1613" s="18">
        <v>4.4131603043210373E-3</v>
      </c>
      <c r="P1613" s="18">
        <v>7.6518109998775004E-4</v>
      </c>
      <c r="Q1613" s="18">
        <v>2.3494714457620081E-3</v>
      </c>
      <c r="R1613" s="18">
        <v>2.0809592779016159E-2</v>
      </c>
      <c r="S1613" s="18">
        <v>4.796669622961906E-3</v>
      </c>
      <c r="T1613" s="18">
        <v>0.1692100016570211</v>
      </c>
      <c r="U1613" s="18">
        <v>5.7110991713017952E-6</v>
      </c>
      <c r="V1613" s="18">
        <v>7.0687265874116834E-2</v>
      </c>
      <c r="W1613" s="18">
        <v>7.1697829177228029E-2</v>
      </c>
      <c r="X1613" s="18">
        <v>5.5405598592028621E-2</v>
      </c>
      <c r="Y1613" s="18">
        <v>0.22799179290469121</v>
      </c>
      <c r="Z1613" s="18">
        <v>3.3221464235344339E-3</v>
      </c>
      <c r="AA1613" s="18">
        <v>1.361245644613706E-2</v>
      </c>
      <c r="AB1613" s="18">
        <v>0.22439288298272977</v>
      </c>
      <c r="AC1613" s="18">
        <v>3.6981428280394524E-2</v>
      </c>
      <c r="AD1613" s="18">
        <v>0.470209401153724</v>
      </c>
      <c r="AE1613" s="18">
        <v>0.45864023353365196</v>
      </c>
      <c r="AF1613" s="18">
        <v>3.2840779643826812E-3</v>
      </c>
      <c r="AG1613" s="18">
        <v>9.2177387913889314E-3</v>
      </c>
      <c r="AH1613" s="18">
        <v>1.4544206681405493E-3</v>
      </c>
      <c r="AI1613" s="18">
        <v>3.3913642433426795E-2</v>
      </c>
      <c r="AJ1613" s="18">
        <v>0.39660406071092136</v>
      </c>
      <c r="AK1613" s="18">
        <v>0.10425538165251627</v>
      </c>
      <c r="AL1613" s="18">
        <v>8.3665321061300327E-2</v>
      </c>
      <c r="AM1613" s="18">
        <v>7.0283100091084669E-2</v>
      </c>
      <c r="AN1613" s="18">
        <v>1.9456566837377555E-4</v>
      </c>
      <c r="AO1613" s="18">
        <v>0.12475794684596919</v>
      </c>
      <c r="AP1613" s="18">
        <v>0.59156699881134422</v>
      </c>
      <c r="AQ1613" s="18">
        <v>0.15152780912872801</v>
      </c>
      <c r="AR1613" s="18">
        <v>1.3884268828007968E-2</v>
      </c>
      <c r="AS1613" s="18">
        <v>1.7706305791357149E-2</v>
      </c>
      <c r="AT1613" s="18">
        <v>0.21679954182282052</v>
      </c>
      <c r="AU1613" s="18">
        <v>1.4481968165766855E-2</v>
      </c>
      <c r="AV1613" s="18">
        <v>1.7968537606060576E-2</v>
      </c>
      <c r="AW1613" s="18">
        <v>7.6987684861751685E-2</v>
      </c>
      <c r="AX1613" s="18">
        <v>5.3712562450707296E-2</v>
      </c>
      <c r="AY1613" s="18">
        <v>0.10831088176094709</v>
      </c>
      <c r="AZ1613" s="18">
        <v>0.14325041293997798</v>
      </c>
      <c r="BA1613" s="18">
        <v>0.11433832558845602</v>
      </c>
      <c r="BB1613" s="18">
        <v>0.35613587247456729</v>
      </c>
      <c r="BC1613" s="18">
        <v>0.12832606522448164</v>
      </c>
      <c r="BD1613" s="18">
        <v>3.9507823065991529E-2</v>
      </c>
      <c r="BE1613" s="18">
        <v>0.4125284150462129</v>
      </c>
      <c r="BF1613" s="18">
        <v>3.6605283148912239E-2</v>
      </c>
      <c r="BG1613" s="18">
        <v>9.4779724664208447E-4</v>
      </c>
      <c r="BH1613" s="18">
        <v>0.24703480091788749</v>
      </c>
      <c r="BI1613" s="18">
        <v>1.7085594413962527E-2</v>
      </c>
      <c r="BJ1613" s="18">
        <v>0.25759098466488023</v>
      </c>
      <c r="BK1613" s="18">
        <v>0.99411183498416422</v>
      </c>
      <c r="BL1613" s="18">
        <v>1.2696263322787176</v>
      </c>
      <c r="BM1613" s="18">
        <v>1.3126828517593663E-3</v>
      </c>
      <c r="BN1613" s="18">
        <v>0.1290159581686981</v>
      </c>
      <c r="BO1613" s="18">
        <v>9.1995306994119286E-2</v>
      </c>
      <c r="BP1613" s="18">
        <v>4.4302225446884558E-2</v>
      </c>
      <c r="BQ1613" s="18">
        <v>0.95794728201937074</v>
      </c>
      <c r="BR1613" s="18">
        <v>2.2081187359082776E-2</v>
      </c>
      <c r="BS1613" s="18">
        <v>3.2569826203499436E-2</v>
      </c>
      <c r="BT1613" s="18">
        <v>7.1495657783711739E-2</v>
      </c>
      <c r="BU1613" s="18">
        <v>0.39610576571202183</v>
      </c>
      <c r="BV1613" s="18">
        <v>9.8185033141689262E-2</v>
      </c>
      <c r="BW1613" s="18">
        <v>2.6127320852854046E-7</v>
      </c>
      <c r="BX1613" s="18">
        <v>0.11112832775555601</v>
      </c>
      <c r="BY1613" s="18">
        <v>0.34632659074162653</v>
      </c>
      <c r="BZ1613" s="18">
        <v>0.49436457001866824</v>
      </c>
      <c r="CA1613" s="18">
        <v>0.80954983397468705</v>
      </c>
      <c r="CB1613" s="18">
        <v>0.52741379669903232</v>
      </c>
      <c r="CC1613" s="18">
        <v>0.10238412810340201</v>
      </c>
      <c r="CD1613" s="18">
        <v>6.9359984647442016E-2</v>
      </c>
      <c r="CE1613" s="18">
        <v>0.50196530015908181</v>
      </c>
      <c r="CF1613" s="18">
        <v>0.63671168937471279</v>
      </c>
      <c r="CG1613" s="18">
        <v>2.3615455652143263E-2</v>
      </c>
      <c r="CH1613" s="18">
        <v>0.17926525821657252</v>
      </c>
      <c r="CI1613" s="18">
        <v>1.629098692991914</v>
      </c>
      <c r="CJ1613" s="18">
        <v>5.1689120657585613E-3</v>
      </c>
      <c r="CK1613" s="18">
        <v>0.55251410738001561</v>
      </c>
      <c r="CL1613" s="18">
        <v>1.910346571653869E-2</v>
      </c>
      <c r="CM1613" s="18">
        <v>2.7328882957920585E-3</v>
      </c>
      <c r="CN1613" s="18">
        <v>3.055535851670944E-2</v>
      </c>
      <c r="CO1613" s="18">
        <v>0.53799081269431803</v>
      </c>
      <c r="CP1613" s="18">
        <v>0.5160894441845354</v>
      </c>
      <c r="CQ1613" s="18">
        <v>3.1092390898304742E-4</v>
      </c>
      <c r="CR1613" s="18">
        <v>0.17064141555337886</v>
      </c>
      <c r="CS1613" s="18">
        <v>8.1659058630136581E-3</v>
      </c>
      <c r="CT1613" s="18">
        <v>8.5255745498117978E-3</v>
      </c>
      <c r="CU1613" s="18">
        <v>0.25233463828334213</v>
      </c>
      <c r="CV1613" s="18">
        <v>0.800654439684506</v>
      </c>
      <c r="CW1613" s="18">
        <v>5.1656021957261641E-2</v>
      </c>
      <c r="CX1613" s="18">
        <v>2.3562582755073192E-3</v>
      </c>
      <c r="CY1613" s="18">
        <v>0.59845753887767716</v>
      </c>
      <c r="CZ1613" s="18">
        <v>0.52915847928860371</v>
      </c>
      <c r="DA1613" s="18">
        <v>0.53736984372707353</v>
      </c>
    </row>
    <row r="1614" spans="2:105" x14ac:dyDescent="0.3">
      <c r="B1614" s="3" t="s">
        <v>956</v>
      </c>
      <c r="C1614" s="18">
        <v>6.0782534493270778E-2</v>
      </c>
      <c r="D1614" s="18">
        <v>6.7717705213943226E-3</v>
      </c>
      <c r="E1614" s="18">
        <v>0.18730616703714115</v>
      </c>
      <c r="F1614" s="18">
        <v>0.15926886273968127</v>
      </c>
      <c r="G1614" s="18">
        <v>7.4754911687551573E-3</v>
      </c>
      <c r="H1614" s="18">
        <v>7.3747889122971803E-4</v>
      </c>
      <c r="I1614" s="18">
        <v>8.3066583128605515E-3</v>
      </c>
      <c r="J1614" s="18">
        <v>0.262686234804694</v>
      </c>
      <c r="K1614" s="18">
        <v>1.6400826545474119E-3</v>
      </c>
      <c r="L1614" s="18">
        <v>3.3085875652978718E-4</v>
      </c>
      <c r="M1614" s="18">
        <v>2.3459400578103182E-2</v>
      </c>
      <c r="N1614" s="18">
        <v>0.18935944969916432</v>
      </c>
      <c r="O1614" s="18">
        <v>1.4860639504212085E-3</v>
      </c>
      <c r="P1614" s="18">
        <v>1.0433189946293508E-2</v>
      </c>
      <c r="Q1614" s="18">
        <v>2.4605274221105554E-3</v>
      </c>
      <c r="R1614" s="18">
        <v>2.1467919953021875E-2</v>
      </c>
      <c r="S1614" s="18">
        <v>4.1930917377962602E-3</v>
      </c>
      <c r="T1614" s="18">
        <v>0.15361110171622303</v>
      </c>
      <c r="U1614" s="18">
        <v>2.6941821289356862E-3</v>
      </c>
      <c r="V1614" s="18">
        <v>2.5848882700414664E-2</v>
      </c>
      <c r="W1614" s="18">
        <v>4.0365858559382593E-2</v>
      </c>
      <c r="X1614" s="18">
        <v>0.11068755055274583</v>
      </c>
      <c r="Y1614" s="18">
        <v>0.25829300364198493</v>
      </c>
      <c r="Z1614" s="18">
        <v>3.2806869808506387E-4</v>
      </c>
      <c r="AA1614" s="18">
        <v>1.8684600317403813E-4</v>
      </c>
      <c r="AB1614" s="18">
        <v>8.3671687241877027E-2</v>
      </c>
      <c r="AC1614" s="18">
        <v>3.5987646984860525E-2</v>
      </c>
      <c r="AD1614" s="18">
        <v>0.51629996658127042</v>
      </c>
      <c r="AE1614" s="18">
        <v>0.43307309471994621</v>
      </c>
      <c r="AF1614" s="18">
        <v>1.3104634556757269E-4</v>
      </c>
      <c r="AG1614" s="18">
        <v>3.7809313414011676E-2</v>
      </c>
      <c r="AH1614" s="18">
        <v>0.13020893173525197</v>
      </c>
      <c r="AI1614" s="18">
        <v>0.19306258977829932</v>
      </c>
      <c r="AJ1614" s="18">
        <v>0.26572673921494899</v>
      </c>
      <c r="AK1614" s="18">
        <v>8.5104025152604165E-2</v>
      </c>
      <c r="AL1614" s="18">
        <v>4.302286811366559E-2</v>
      </c>
      <c r="AM1614" s="18">
        <v>6.4340308705037241E-3</v>
      </c>
      <c r="AN1614" s="18">
        <v>4.0549280578353731E-5</v>
      </c>
      <c r="AO1614" s="18">
        <v>9.3611314243816066E-2</v>
      </c>
      <c r="AP1614" s="18">
        <v>0.38948150817326166</v>
      </c>
      <c r="AQ1614" s="18">
        <v>0.1555499791973976</v>
      </c>
      <c r="AR1614" s="18">
        <v>6.856237105055926E-3</v>
      </c>
      <c r="AS1614" s="18">
        <v>5.9139193763912197E-2</v>
      </c>
      <c r="AT1614" s="18">
        <v>7.0134566462657741E-2</v>
      </c>
      <c r="AU1614" s="18">
        <v>9.8838909831521854E-2</v>
      </c>
      <c r="AV1614" s="18">
        <v>1.9264437707179601E-5</v>
      </c>
      <c r="AW1614" s="18">
        <v>0.15105740198125353</v>
      </c>
      <c r="AX1614" s="18">
        <v>6.8880381437079197E-2</v>
      </c>
      <c r="AY1614" s="18">
        <v>0.20189017944077989</v>
      </c>
      <c r="AZ1614" s="18">
        <v>0.20164913931679132</v>
      </c>
      <c r="BA1614" s="18">
        <v>0.20470236009129042</v>
      </c>
      <c r="BB1614" s="18">
        <v>0.11093486139619542</v>
      </c>
      <c r="BC1614" s="18">
        <v>0.27419972185454133</v>
      </c>
      <c r="BD1614" s="18">
        <v>1.0947953127480416E-3</v>
      </c>
      <c r="BE1614" s="18">
        <v>9.8141212115888388E-2</v>
      </c>
      <c r="BF1614" s="18">
        <v>5.0782320259450058E-2</v>
      </c>
      <c r="BG1614" s="18">
        <v>9.4083177894460815E-2</v>
      </c>
      <c r="BH1614" s="18">
        <v>0.22140891457969333</v>
      </c>
      <c r="BI1614" s="18">
        <v>7.2727965384495288E-2</v>
      </c>
      <c r="BJ1614" s="18">
        <v>0.35949701611202511</v>
      </c>
      <c r="BK1614" s="18">
        <v>1.0763907443505696</v>
      </c>
      <c r="BL1614" s="18">
        <v>0.89256073601688679</v>
      </c>
      <c r="BM1614" s="18">
        <v>3.3165438789430956E-5</v>
      </c>
      <c r="BN1614" s="18">
        <v>0.11307446438181819</v>
      </c>
      <c r="BO1614" s="18">
        <v>5.3058096005225361E-3</v>
      </c>
      <c r="BP1614" s="18">
        <v>0.16230125612692287</v>
      </c>
      <c r="BQ1614" s="18">
        <v>0.45742986681168363</v>
      </c>
      <c r="BR1614" s="18">
        <v>4.955449204942592E-6</v>
      </c>
      <c r="BS1614" s="18">
        <v>3.9966154959797398E-2</v>
      </c>
      <c r="BT1614" s="18">
        <v>0.10818779928557927</v>
      </c>
      <c r="BU1614" s="18">
        <v>5.108441757495629E-4</v>
      </c>
      <c r="BV1614" s="18">
        <v>6.5452460295715387E-2</v>
      </c>
      <c r="BW1614" s="18">
        <v>0.57000792547762547</v>
      </c>
      <c r="BX1614" s="18">
        <v>1.5244002168893845E-2</v>
      </c>
      <c r="BY1614" s="18">
        <v>0.41141265870775845</v>
      </c>
      <c r="BZ1614" s="18">
        <v>9.9006801918086626E-2</v>
      </c>
      <c r="CA1614" s="18">
        <v>0.75417029406974978</v>
      </c>
      <c r="CB1614" s="18">
        <v>1.9383625049115297E-2</v>
      </c>
      <c r="CC1614" s="18">
        <v>0.2008598020454688</v>
      </c>
      <c r="CD1614" s="18">
        <v>1.4680532545717467E-2</v>
      </c>
      <c r="CE1614" s="18">
        <v>0.66977576150195817</v>
      </c>
      <c r="CF1614" s="18">
        <v>0.46502318906192047</v>
      </c>
      <c r="CG1614" s="18">
        <v>4.7051226216226989E-2</v>
      </c>
      <c r="CH1614" s="18">
        <v>0.10121558025458843</v>
      </c>
      <c r="CI1614" s="18">
        <v>2.2797785800716196E-6</v>
      </c>
      <c r="CJ1614" s="18">
        <v>5.9403456188471889E-4</v>
      </c>
      <c r="CK1614" s="18">
        <v>0.46919747481979696</v>
      </c>
      <c r="CL1614" s="18">
        <v>0.28317094185180347</v>
      </c>
      <c r="CM1614" s="18">
        <v>5.6644947369550454E-2</v>
      </c>
      <c r="CN1614" s="18">
        <v>1.2057380568420966E-2</v>
      </c>
      <c r="CO1614" s="18">
        <v>0.18861843586943713</v>
      </c>
      <c r="CP1614" s="18">
        <v>0.38343368633487934</v>
      </c>
      <c r="CQ1614" s="18">
        <v>5.4094861731791559E-2</v>
      </c>
      <c r="CR1614" s="18">
        <v>3.9078919269197036E-2</v>
      </c>
      <c r="CS1614" s="18">
        <v>0.72669449201315128</v>
      </c>
      <c r="CT1614" s="18">
        <v>1.9202422441752596E-4</v>
      </c>
      <c r="CU1614" s="18">
        <v>1.3914853944786428E-2</v>
      </c>
      <c r="CV1614" s="18">
        <v>2.7893102044649791</v>
      </c>
      <c r="CW1614" s="18">
        <v>0.1551803924359296</v>
      </c>
      <c r="CX1614" s="18">
        <v>0.31278586135263453</v>
      </c>
      <c r="CY1614" s="18">
        <v>1.6449873209185794E-2</v>
      </c>
      <c r="CZ1614" s="18">
        <v>4.5844163118187405E-2</v>
      </c>
      <c r="DA1614" s="18">
        <v>0.30189955396788204</v>
      </c>
    </row>
    <row r="1615" spans="2:105" x14ac:dyDescent="0.3">
      <c r="B1615" s="3" t="s">
        <v>957</v>
      </c>
      <c r="C1615" s="18">
        <v>6.778501859790427E-2</v>
      </c>
      <c r="D1615" s="18">
        <v>1.6493984248465911E-2</v>
      </c>
      <c r="E1615" s="18">
        <v>0.23529663222450684</v>
      </c>
      <c r="F1615" s="18">
        <v>9.9381250751692296E-2</v>
      </c>
      <c r="G1615" s="18">
        <v>6.0466301742781017E-2</v>
      </c>
      <c r="H1615" s="18">
        <v>3.0305463998623163E-3</v>
      </c>
      <c r="I1615" s="18">
        <v>7.2563872564069681E-3</v>
      </c>
      <c r="J1615" s="18">
        <v>0.27331965160017674</v>
      </c>
      <c r="K1615" s="18">
        <v>1.4983982686212309E-3</v>
      </c>
      <c r="L1615" s="18">
        <v>2.7495500939029243E-4</v>
      </c>
      <c r="M1615" s="18">
        <v>2.4722700453492896E-2</v>
      </c>
      <c r="N1615" s="18">
        <v>0.16208745516813836</v>
      </c>
      <c r="O1615" s="18">
        <v>4.5433321606975514E-3</v>
      </c>
      <c r="P1615" s="18">
        <v>2.1431064983470905E-2</v>
      </c>
      <c r="Q1615" s="18">
        <v>8.8623983285115778E-3</v>
      </c>
      <c r="R1615" s="18">
        <v>0.11217809192065682</v>
      </c>
      <c r="S1615" s="18">
        <v>2.4962209444578478E-3</v>
      </c>
      <c r="T1615" s="18">
        <v>0.32200493482720044</v>
      </c>
      <c r="U1615" s="18">
        <v>2.0745575164739183E-2</v>
      </c>
      <c r="V1615" s="18">
        <v>2.370389610155969E-2</v>
      </c>
      <c r="W1615" s="18">
        <v>1.5114891097244827E-2</v>
      </c>
      <c r="X1615" s="18">
        <v>1.2904824737457183E-3</v>
      </c>
      <c r="Y1615" s="18">
        <v>0.20832780966289413</v>
      </c>
      <c r="Z1615" s="18">
        <v>9.1756989486254325E-4</v>
      </c>
      <c r="AA1615" s="18">
        <v>1.1096269620223481E-2</v>
      </c>
      <c r="AB1615" s="18">
        <v>4.1680743308610622E-2</v>
      </c>
      <c r="AC1615" s="18">
        <v>4.6904648653926517E-2</v>
      </c>
      <c r="AD1615" s="18">
        <v>0.36426943937923156</v>
      </c>
      <c r="AE1615" s="18">
        <v>0.23056677580675353</v>
      </c>
      <c r="AF1615" s="18">
        <v>8.8469636002950713E-2</v>
      </c>
      <c r="AG1615" s="18">
        <v>6.3707240373128957E-2</v>
      </c>
      <c r="AH1615" s="18">
        <v>6.2363193493952661E-2</v>
      </c>
      <c r="AI1615" s="18">
        <v>1.2918754890342823E-2</v>
      </c>
      <c r="AJ1615" s="18">
        <v>0.14902316350245801</v>
      </c>
      <c r="AK1615" s="18">
        <v>2.2847324981980392E-2</v>
      </c>
      <c r="AL1615" s="18">
        <v>9.6871512484271357E-5</v>
      </c>
      <c r="AM1615" s="18">
        <v>1.0817521540667901E-2</v>
      </c>
      <c r="AN1615" s="18">
        <v>4.8346872065521386E-2</v>
      </c>
      <c r="AO1615" s="18">
        <v>8.6457023635742744E-2</v>
      </c>
      <c r="AP1615" s="18">
        <v>0.21523728279041301</v>
      </c>
      <c r="AQ1615" s="18">
        <v>0.22544575545568454</v>
      </c>
      <c r="AR1615" s="18">
        <v>4.2802134327201764E-2</v>
      </c>
      <c r="AS1615" s="18">
        <v>1.1704440741857351E-3</v>
      </c>
      <c r="AT1615" s="18">
        <v>2.1124393605633468E-3</v>
      </c>
      <c r="AU1615" s="18">
        <v>0.24787364020053676</v>
      </c>
      <c r="AV1615" s="18">
        <v>5.4459802142668343E-4</v>
      </c>
      <c r="AW1615" s="18">
        <v>4.4088600539350688E-2</v>
      </c>
      <c r="AX1615" s="18">
        <v>1.9442427999844407E-2</v>
      </c>
      <c r="AY1615" s="18">
        <v>4.1460190230477236E-4</v>
      </c>
      <c r="AZ1615" s="18">
        <v>5.8114644466848733E-2</v>
      </c>
      <c r="BA1615" s="18">
        <v>0.3382623609343629</v>
      </c>
      <c r="BB1615" s="18">
        <v>6.938209922706097E-2</v>
      </c>
      <c r="BC1615" s="18">
        <v>0.39573425886642699</v>
      </c>
      <c r="BD1615" s="18">
        <v>2.8381431723973512E-2</v>
      </c>
      <c r="BE1615" s="18">
        <v>0.32861216567020207</v>
      </c>
      <c r="BF1615" s="18">
        <v>8.8931933037898578E-2</v>
      </c>
      <c r="BG1615" s="18">
        <v>1.2841342104084199</v>
      </c>
      <c r="BH1615" s="18">
        <v>8.4283969700677832E-4</v>
      </c>
      <c r="BI1615" s="18">
        <v>1.0323976095522432E-4</v>
      </c>
      <c r="BJ1615" s="18">
        <v>8.1986520105085101E-2</v>
      </c>
      <c r="BK1615" s="18">
        <v>5.4148070372811753E-2</v>
      </c>
      <c r="BL1615" s="18">
        <v>0.12897137930700164</v>
      </c>
      <c r="BM1615" s="18">
        <v>2.8110362697062533E-3</v>
      </c>
      <c r="BN1615" s="18">
        <v>0.12016302799147464</v>
      </c>
      <c r="BO1615" s="18">
        <v>9.1299988714941049E-2</v>
      </c>
      <c r="BP1615" s="18">
        <v>1.6119240373525135E-3</v>
      </c>
      <c r="BQ1615" s="18">
        <v>1.5933475556558711E-3</v>
      </c>
      <c r="BR1615" s="18">
        <v>0.40101259220059998</v>
      </c>
      <c r="BS1615" s="18">
        <v>0.50102651574166468</v>
      </c>
      <c r="BT1615" s="18">
        <v>6.2259007083853145E-4</v>
      </c>
      <c r="BU1615" s="18">
        <v>2.4731525991234016E-2</v>
      </c>
      <c r="BV1615" s="18">
        <v>0.42773317286913587</v>
      </c>
      <c r="BW1615" s="18">
        <v>6.9687761384968933E-4</v>
      </c>
      <c r="BX1615" s="18">
        <v>2.3489686192897211E-2</v>
      </c>
      <c r="BY1615" s="18">
        <v>3.077510020943878E-3</v>
      </c>
      <c r="BZ1615" s="18">
        <v>0.16447546151627834</v>
      </c>
      <c r="CA1615" s="18">
        <v>3.1261512550344102E-2</v>
      </c>
      <c r="CB1615" s="18">
        <v>2.3502090244331278E-7</v>
      </c>
      <c r="CC1615" s="18">
        <v>5.0843503589036417E-3</v>
      </c>
      <c r="CD1615" s="18">
        <v>3.4797514830630288E-2</v>
      </c>
      <c r="CE1615" s="18">
        <v>0.47468550544511329</v>
      </c>
      <c r="CF1615" s="18">
        <v>6.9740443461909163E-2</v>
      </c>
      <c r="CG1615" s="18">
        <v>6.0265596985817564E-2</v>
      </c>
      <c r="CH1615" s="18">
        <v>7.775888004739913E-4</v>
      </c>
      <c r="CI1615" s="18">
        <v>9.1731329855749014E-2</v>
      </c>
      <c r="CJ1615" s="18">
        <v>0.2952712941014215</v>
      </c>
      <c r="CK1615" s="18">
        <v>2.3899079887829641E-3</v>
      </c>
      <c r="CL1615" s="18">
        <v>8.8394823731631957E-3</v>
      </c>
      <c r="CM1615" s="18">
        <v>9.0655689742253354E-3</v>
      </c>
      <c r="CN1615" s="18">
        <v>4.4451919828158602E-3</v>
      </c>
      <c r="CO1615" s="18">
        <v>0.30050731182118534</v>
      </c>
      <c r="CP1615" s="18">
        <v>1.6274920331099858E-2</v>
      </c>
      <c r="CQ1615" s="18">
        <v>9.0096869495521495E-2</v>
      </c>
      <c r="CR1615" s="18">
        <v>0.84686952650148051</v>
      </c>
      <c r="CS1615" s="18">
        <v>0.27827950800351886</v>
      </c>
      <c r="CT1615" s="18">
        <v>0.10537334193544799</v>
      </c>
      <c r="CU1615" s="18">
        <v>0.10047600532629973</v>
      </c>
      <c r="CV1615" s="18">
        <v>0.10219826943455185</v>
      </c>
      <c r="CW1615" s="18">
        <v>0.20917578932302533</v>
      </c>
      <c r="CX1615" s="18">
        <v>4.5305119891578295E-2</v>
      </c>
      <c r="CY1615" s="18">
        <v>0.10946531810178207</v>
      </c>
      <c r="CZ1615" s="18">
        <v>4.0107006549515115E-2</v>
      </c>
      <c r="DA1615" s="18">
        <v>0.19150997570863049</v>
      </c>
    </row>
    <row r="1616" spans="2:105" x14ac:dyDescent="0.3">
      <c r="B1616" s="3" t="s">
        <v>958</v>
      </c>
      <c r="C1616" s="18">
        <v>6.217675375493012E-2</v>
      </c>
      <c r="D1616" s="18">
        <v>1.3476948978777359E-2</v>
      </c>
      <c r="E1616" s="18">
        <v>0.18099934537083331</v>
      </c>
      <c r="F1616" s="18">
        <v>4.300354226009253E-2</v>
      </c>
      <c r="G1616" s="18">
        <v>1.2143211798106847E-2</v>
      </c>
      <c r="H1616" s="18">
        <v>1.5742518518058073E-3</v>
      </c>
      <c r="I1616" s="18">
        <v>1.5149250944701145E-2</v>
      </c>
      <c r="J1616" s="18">
        <v>0.2461399234820387</v>
      </c>
      <c r="K1616" s="18">
        <v>6.0762014139369883E-5</v>
      </c>
      <c r="L1616" s="18">
        <v>3.8628220658734906E-5</v>
      </c>
      <c r="M1616" s="18">
        <v>1.0374466578566123E-2</v>
      </c>
      <c r="N1616" s="18">
        <v>0.20707527375245854</v>
      </c>
      <c r="O1616" s="18">
        <v>1.5583214903937229E-2</v>
      </c>
      <c r="P1616" s="18">
        <v>2.5030889861641297E-2</v>
      </c>
      <c r="Q1616" s="18">
        <v>2.7843382949455688E-2</v>
      </c>
      <c r="R1616" s="18">
        <v>0.27216035958598772</v>
      </c>
      <c r="S1616" s="18">
        <v>4.3663195506630804E-4</v>
      </c>
      <c r="T1616" s="18">
        <v>0.31285127521241085</v>
      </c>
      <c r="U1616" s="18">
        <v>1.8771414452293148E-2</v>
      </c>
      <c r="V1616" s="18">
        <v>9.2795282369482358E-3</v>
      </c>
      <c r="W1616" s="18">
        <v>1.9773129534463006E-2</v>
      </c>
      <c r="X1616" s="18">
        <v>1.5040903095683379E-2</v>
      </c>
      <c r="Y1616" s="18">
        <v>0.17955355338518664</v>
      </c>
      <c r="Z1616" s="18">
        <v>1.2316611319517468E-3</v>
      </c>
      <c r="AA1616" s="18">
        <v>2.6443498974987538E-2</v>
      </c>
      <c r="AB1616" s="18">
        <v>9.3045571373547905E-3</v>
      </c>
      <c r="AC1616" s="18">
        <v>3.016019258780887E-2</v>
      </c>
      <c r="AD1616" s="18">
        <v>0.32031813855711727</v>
      </c>
      <c r="AE1616" s="18">
        <v>0.11952359509872192</v>
      </c>
      <c r="AF1616" s="18">
        <v>0.23599910871356888</v>
      </c>
      <c r="AG1616" s="18">
        <v>5.363388715317937E-2</v>
      </c>
      <c r="AH1616" s="18">
        <v>6.9591742670765096E-3</v>
      </c>
      <c r="AI1616" s="18">
        <v>2.5210340922366577E-2</v>
      </c>
      <c r="AJ1616" s="18">
        <v>3.2586748037859763E-2</v>
      </c>
      <c r="AK1616" s="18">
        <v>1.3692377912937301E-3</v>
      </c>
      <c r="AL1616" s="18">
        <v>5.6900749216511963E-6</v>
      </c>
      <c r="AM1616" s="18">
        <v>9.8962832015294919E-2</v>
      </c>
      <c r="AN1616" s="18">
        <v>0.19382579982863427</v>
      </c>
      <c r="AO1616" s="18">
        <v>0.20875130119901686</v>
      </c>
      <c r="AP1616" s="18">
        <v>8.5444837856159861E-2</v>
      </c>
      <c r="AQ1616" s="18">
        <v>0.10262636032884986</v>
      </c>
      <c r="AR1616" s="18">
        <v>0.13378379117181932</v>
      </c>
      <c r="AS1616" s="18">
        <v>1.9873436777382788E-2</v>
      </c>
      <c r="AT1616" s="18">
        <v>6.5976215838234832E-3</v>
      </c>
      <c r="AU1616" s="18">
        <v>8.7933958756052661E-3</v>
      </c>
      <c r="AV1616" s="18">
        <v>4.1357565275886352E-6</v>
      </c>
      <c r="AW1616" s="18">
        <v>3.2170941587144203E-2</v>
      </c>
      <c r="AX1616" s="18">
        <v>1.0614103529585669E-3</v>
      </c>
      <c r="AY1616" s="18">
        <v>7.994932893913323E-2</v>
      </c>
      <c r="AZ1616" s="18">
        <v>1.7864467813667271E-2</v>
      </c>
      <c r="BA1616" s="18">
        <v>0.31275809751941025</v>
      </c>
      <c r="BB1616" s="18">
        <v>0.25989027884669591</v>
      </c>
      <c r="BC1616" s="18">
        <v>0.27835455614216925</v>
      </c>
      <c r="BD1616" s="18">
        <v>7.8091289650968204E-2</v>
      </c>
      <c r="BE1616" s="18">
        <v>1.0515360750549634E-2</v>
      </c>
      <c r="BF1616" s="18">
        <v>0.40093704527079821</v>
      </c>
      <c r="BG1616" s="18">
        <v>1.1749686879858212</v>
      </c>
      <c r="BH1616" s="18">
        <v>1.6083455913081177E-3</v>
      </c>
      <c r="BI1616" s="18">
        <v>3.0867903714022208E-2</v>
      </c>
      <c r="BJ1616" s="18">
        <v>3.0799444965592827E-3</v>
      </c>
      <c r="BK1616" s="18">
        <v>1.5163660699810998E-2</v>
      </c>
      <c r="BL1616" s="18">
        <v>0.13652211385559052</v>
      </c>
      <c r="BM1616" s="18">
        <v>0.10093487333950195</v>
      </c>
      <c r="BN1616" s="18">
        <v>1.0552435292246622E-2</v>
      </c>
      <c r="BO1616" s="18">
        <v>5.9088393751535198E-2</v>
      </c>
      <c r="BP1616" s="18">
        <v>3.6388487804461883E-2</v>
      </c>
      <c r="BQ1616" s="18">
        <v>2.1282260008747604E-2</v>
      </c>
      <c r="BR1616" s="18">
        <v>7.0430040377161371E-2</v>
      </c>
      <c r="BS1616" s="18">
        <v>0.13520442484267109</v>
      </c>
      <c r="BT1616" s="18">
        <v>0.12152583846316851</v>
      </c>
      <c r="BU1616" s="18">
        <v>0.12300991944420811</v>
      </c>
      <c r="BV1616" s="18">
        <v>0.24073992269086275</v>
      </c>
      <c r="BW1616" s="18">
        <v>3.5367328776641305E-3</v>
      </c>
      <c r="BX1616" s="18">
        <v>0.43241036218203682</v>
      </c>
      <c r="BY1616" s="18">
        <v>6.8138400929812298E-2</v>
      </c>
      <c r="BZ1616" s="18">
        <v>5.7830161896501378E-2</v>
      </c>
      <c r="CA1616" s="18">
        <v>3.4279334332335661E-2</v>
      </c>
      <c r="CB1616" s="18">
        <v>4.1592163343834775E-2</v>
      </c>
      <c r="CC1616" s="18">
        <v>0.71552823243490682</v>
      </c>
      <c r="CD1616" s="18">
        <v>1.5716091974473663E-2</v>
      </c>
      <c r="CE1616" s="18">
        <v>0.35447266304497022</v>
      </c>
      <c r="CF1616" s="18">
        <v>0.11495202093091655</v>
      </c>
      <c r="CG1616" s="18">
        <v>0.31673339004947854</v>
      </c>
      <c r="CH1616" s="18">
        <v>3.7267214963798666E-2</v>
      </c>
      <c r="CI1616" s="18">
        <v>3.5475439680043096E-2</v>
      </c>
      <c r="CJ1616" s="18">
        <v>9.0553343816234325E-3</v>
      </c>
      <c r="CK1616" s="18">
        <v>0.42023175087489933</v>
      </c>
      <c r="CL1616" s="18">
        <v>1.9310022487656182E-2</v>
      </c>
      <c r="CM1616" s="18">
        <v>2.1245415902177503E-2</v>
      </c>
      <c r="CN1616" s="18">
        <v>4.9479305957014115E-2</v>
      </c>
      <c r="CO1616" s="18">
        <v>0.34902222438275127</v>
      </c>
      <c r="CP1616" s="18">
        <v>1.5053836879805507E-3</v>
      </c>
      <c r="CQ1616" s="18">
        <v>6.3644244924072252E-2</v>
      </c>
      <c r="CR1616" s="18">
        <v>4.0571573997157134E-2</v>
      </c>
      <c r="CS1616" s="18">
        <v>3.9415693974329286E-2</v>
      </c>
      <c r="CT1616" s="18">
        <v>4.9895602141842514E-2</v>
      </c>
      <c r="CU1616" s="18">
        <v>1.0639065748287551E-2</v>
      </c>
      <c r="CV1616" s="18">
        <v>0.11198880790060203</v>
      </c>
      <c r="CW1616" s="18">
        <v>0.15124078817295408</v>
      </c>
      <c r="CX1616" s="18">
        <v>5.6634598288467647E-2</v>
      </c>
      <c r="CY1616" s="18">
        <v>2.7967585743677416E-3</v>
      </c>
      <c r="CZ1616" s="18">
        <v>0.16982275269530051</v>
      </c>
      <c r="DA1616" s="18">
        <v>0.12390515683189375</v>
      </c>
    </row>
    <row r="1617" spans="2:105" x14ac:dyDescent="0.3">
      <c r="B1617" s="3" t="s">
        <v>959</v>
      </c>
      <c r="C1617" s="18">
        <v>3.6577777993688908E-2</v>
      </c>
      <c r="D1617" s="18">
        <v>6.4154682451490134E-4</v>
      </c>
      <c r="E1617" s="18">
        <v>1.4997663814493273E-2</v>
      </c>
      <c r="F1617" s="18">
        <v>2.1141800064454822E-2</v>
      </c>
      <c r="G1617" s="18">
        <v>4.1750878460257192E-2</v>
      </c>
      <c r="H1617" s="18">
        <v>1.8129888976081964E-4</v>
      </c>
      <c r="I1617" s="18">
        <v>0.1583285934661873</v>
      </c>
      <c r="J1617" s="18">
        <v>0.27513273782816799</v>
      </c>
      <c r="K1617" s="18">
        <v>2.6576227804107191E-2</v>
      </c>
      <c r="L1617" s="18">
        <v>7.5788966305129777E-4</v>
      </c>
      <c r="M1617" s="18">
        <v>2.7679713530882427E-4</v>
      </c>
      <c r="N1617" s="18">
        <v>0.23427443247854204</v>
      </c>
      <c r="O1617" s="18">
        <v>0.22738930504029975</v>
      </c>
      <c r="P1617" s="18">
        <v>2.4027571008379779E-3</v>
      </c>
      <c r="Q1617" s="18">
        <v>0.11201035237092702</v>
      </c>
      <c r="R1617" s="18">
        <v>0.941510880307039</v>
      </c>
      <c r="S1617" s="18">
        <v>2.9948159118854033E-2</v>
      </c>
      <c r="T1617" s="18">
        <v>0.12982689325606186</v>
      </c>
      <c r="U1617" s="18">
        <v>5.133452929448136E-2</v>
      </c>
      <c r="V1617" s="18">
        <v>5.6469211186811015E-3</v>
      </c>
      <c r="W1617" s="18">
        <v>1.0817433237511748E-2</v>
      </c>
      <c r="X1617" s="18">
        <v>1.8062819866976651E-2</v>
      </c>
      <c r="Y1617" s="18">
        <v>1.0268370041262E-2</v>
      </c>
      <c r="Z1617" s="18">
        <v>3.2312533878347753E-2</v>
      </c>
      <c r="AA1617" s="18">
        <v>0.12583628071119371</v>
      </c>
      <c r="AB1617" s="18">
        <v>3.215001264462413E-2</v>
      </c>
      <c r="AC1617" s="18">
        <v>3.9998507027881776E-2</v>
      </c>
      <c r="AD1617" s="18">
        <v>3.1240101363721014E-2</v>
      </c>
      <c r="AE1617" s="18">
        <v>3.4110338433964711E-3</v>
      </c>
      <c r="AF1617" s="18">
        <v>1.5728971973662957E-2</v>
      </c>
      <c r="AG1617" s="18">
        <v>0.46685564542073993</v>
      </c>
      <c r="AH1617" s="18">
        <v>2.0331836507722113E-2</v>
      </c>
      <c r="AI1617" s="18">
        <v>6.0729913063776824E-4</v>
      </c>
      <c r="AJ1617" s="18">
        <v>3.4118434348239884E-2</v>
      </c>
      <c r="AK1617" s="18">
        <v>2.1248628552540085E-2</v>
      </c>
      <c r="AL1617" s="18">
        <v>1.084258750719415E-2</v>
      </c>
      <c r="AM1617" s="18">
        <v>4.3026194129772911E-2</v>
      </c>
      <c r="AN1617" s="18">
        <v>3.4790498691627092E-2</v>
      </c>
      <c r="AO1617" s="18">
        <v>3.6972227485673748E-4</v>
      </c>
      <c r="AP1617" s="18">
        <v>2.6794254825190812E-2</v>
      </c>
      <c r="AQ1617" s="18">
        <v>2.6644064065027274E-2</v>
      </c>
      <c r="AR1617" s="18">
        <v>4.9310800351334949E-2</v>
      </c>
      <c r="AS1617" s="18">
        <v>7.2595905110406769E-2</v>
      </c>
      <c r="AT1617" s="18">
        <v>9.0036979011750302E-3</v>
      </c>
      <c r="AU1617" s="18">
        <v>1.0427982764822164E-3</v>
      </c>
      <c r="AV1617" s="18">
        <v>1.7112518130140454E-2</v>
      </c>
      <c r="AW1617" s="18">
        <v>4.1968839388130723E-2</v>
      </c>
      <c r="AX1617" s="18">
        <v>0.10965370925513469</v>
      </c>
      <c r="AY1617" s="18">
        <v>7.4322800206644682E-2</v>
      </c>
      <c r="AZ1617" s="18">
        <v>0.33265234210137401</v>
      </c>
      <c r="BA1617" s="18">
        <v>6.5364072588692714E-6</v>
      </c>
      <c r="BB1617" s="18">
        <v>1.9743344635183763E-2</v>
      </c>
      <c r="BC1617" s="18">
        <v>0.15346878263326946</v>
      </c>
      <c r="BD1617" s="18">
        <v>1.1386830982443107E-4</v>
      </c>
      <c r="BE1617" s="18">
        <v>2.1035982686526391E-3</v>
      </c>
      <c r="BF1617" s="18">
        <v>9.9865233863036584E-2</v>
      </c>
      <c r="BG1617" s="18">
        <v>0.21430636016062271</v>
      </c>
      <c r="BH1617" s="18">
        <v>0.12463327471132912</v>
      </c>
      <c r="BI1617" s="18">
        <v>3.1471718154167973E-2</v>
      </c>
      <c r="BJ1617" s="18">
        <v>0.16290907669514351</v>
      </c>
      <c r="BK1617" s="18">
        <v>0.23231936679166348</v>
      </c>
      <c r="BL1617" s="18">
        <v>6.2458946126830398E-3</v>
      </c>
      <c r="BM1617" s="18">
        <v>0.24497216334406632</v>
      </c>
      <c r="BN1617" s="18">
        <v>0.27682393605850275</v>
      </c>
      <c r="BO1617" s="18">
        <v>0.10221388407285696</v>
      </c>
      <c r="BP1617" s="18">
        <v>0.25734907385506661</v>
      </c>
      <c r="BQ1617" s="18">
        <v>1.5762428027942779E-4</v>
      </c>
      <c r="BR1617" s="18">
        <v>0.14756354151284845</v>
      </c>
      <c r="BS1617" s="18">
        <v>0.17852475663935122</v>
      </c>
      <c r="BT1617" s="18">
        <v>0.1017345625147604</v>
      </c>
      <c r="BU1617" s="18">
        <v>7.6823415687741451E-4</v>
      </c>
      <c r="BV1617" s="18">
        <v>0.41040564261175255</v>
      </c>
      <c r="BW1617" s="18">
        <v>0.18447676000961222</v>
      </c>
      <c r="BX1617" s="18">
        <v>3.596404585119084E-2</v>
      </c>
      <c r="BY1617" s="18">
        <v>2.7880666504677801E-2</v>
      </c>
      <c r="BZ1617" s="18">
        <v>0.27418126134691673</v>
      </c>
      <c r="CA1617" s="18">
        <v>4.6882977190315714E-2</v>
      </c>
      <c r="CB1617" s="18">
        <v>6.6010293768623378E-3</v>
      </c>
      <c r="CC1617" s="18">
        <v>3.4776110250676277E-2</v>
      </c>
      <c r="CD1617" s="18">
        <v>0.56067143280954346</v>
      </c>
      <c r="CE1617" s="18">
        <v>0.13001504929197363</v>
      </c>
      <c r="CF1617" s="18">
        <v>0.55135314612629938</v>
      </c>
      <c r="CG1617" s="18">
        <v>0.51633997992094927</v>
      </c>
      <c r="CH1617" s="18">
        <v>0.30075582379469512</v>
      </c>
      <c r="CI1617" s="18">
        <v>0.7550049686113115</v>
      </c>
      <c r="CJ1617" s="18">
        <v>5.948979666042569E-5</v>
      </c>
      <c r="CK1617" s="18">
        <v>8.0001824921077228E-2</v>
      </c>
      <c r="CL1617" s="18">
        <v>0.11321276776784442</v>
      </c>
      <c r="CM1617" s="18">
        <v>2.6507043980792725E-3</v>
      </c>
      <c r="CN1617" s="18">
        <v>3.4303586815058011E-2</v>
      </c>
      <c r="CO1617" s="18">
        <v>0.31000266359896123</v>
      </c>
      <c r="CP1617" s="18">
        <v>6.2235312453132593E-3</v>
      </c>
      <c r="CQ1617" s="18">
        <v>2.6445704349001425E-3</v>
      </c>
      <c r="CR1617" s="18">
        <v>8.4830682377992947E-2</v>
      </c>
      <c r="CS1617" s="18">
        <v>0.36550295846524405</v>
      </c>
      <c r="CT1617" s="18">
        <v>0.64795328320420764</v>
      </c>
      <c r="CU1617" s="18">
        <v>0.44876809053281724</v>
      </c>
      <c r="CV1617" s="18">
        <v>0.39824832778947444</v>
      </c>
      <c r="CW1617" s="18">
        <v>6.965633097216678E-2</v>
      </c>
      <c r="CX1617" s="18">
        <v>4.4017163002946703E-2</v>
      </c>
      <c r="CY1617" s="18">
        <v>0.24983404441158913</v>
      </c>
      <c r="CZ1617" s="18">
        <v>1.0440810846887087E-5</v>
      </c>
      <c r="DA1617" s="18">
        <v>0.17597684920067749</v>
      </c>
    </row>
    <row r="1618" spans="2:105" x14ac:dyDescent="0.3">
      <c r="B1618" s="3" t="s">
        <v>960</v>
      </c>
      <c r="C1618" s="18">
        <v>3.3742485590334999E-2</v>
      </c>
      <c r="D1618" s="18">
        <v>1.4736358404791783E-3</v>
      </c>
      <c r="E1618" s="18">
        <v>1.7404280757183258E-2</v>
      </c>
      <c r="F1618" s="18">
        <v>0.20584820947479959</v>
      </c>
      <c r="G1618" s="18">
        <v>0.1846753152505369</v>
      </c>
      <c r="H1618" s="18">
        <v>1.7958266633093933E-5</v>
      </c>
      <c r="I1618" s="18">
        <v>0.18862032807886803</v>
      </c>
      <c r="J1618" s="18">
        <v>0.17963618932151898</v>
      </c>
      <c r="K1618" s="18">
        <v>2.8073428392722893E-2</v>
      </c>
      <c r="L1618" s="18">
        <v>3.5123810287224417E-3</v>
      </c>
      <c r="M1618" s="18">
        <v>9.826468787778507E-11</v>
      </c>
      <c r="N1618" s="18">
        <v>0.30193933015233559</v>
      </c>
      <c r="O1618" s="18">
        <v>0.2472871395666314</v>
      </c>
      <c r="P1618" s="18">
        <v>3.8974498029111064E-3</v>
      </c>
      <c r="Q1618" s="18">
        <v>0.1664509995126906</v>
      </c>
      <c r="R1618" s="18">
        <v>0.7560789369846227</v>
      </c>
      <c r="S1618" s="18">
        <v>3.1934061805587062E-2</v>
      </c>
      <c r="T1618" s="18">
        <v>0.10672803802438616</v>
      </c>
      <c r="U1618" s="18">
        <v>2.1336543740454329E-2</v>
      </c>
      <c r="V1618" s="18">
        <v>7.6253763011080054E-3</v>
      </c>
      <c r="W1618" s="18">
        <v>2.7386204591630353E-2</v>
      </c>
      <c r="X1618" s="18">
        <v>3.2658933019021992E-3</v>
      </c>
      <c r="Y1618" s="18">
        <v>1.472402597752873E-2</v>
      </c>
      <c r="Z1618" s="18">
        <v>1.8675064551193461E-2</v>
      </c>
      <c r="AA1618" s="18">
        <v>6.7635485079612451E-2</v>
      </c>
      <c r="AB1618" s="18">
        <v>3.0291104723468378E-2</v>
      </c>
      <c r="AC1618" s="18">
        <v>2.8342469988363716E-2</v>
      </c>
      <c r="AD1618" s="18">
        <v>5.5348939506485298E-2</v>
      </c>
      <c r="AE1618" s="18">
        <v>7.7811038991630083E-2</v>
      </c>
      <c r="AF1618" s="18">
        <v>3.1928245624865279E-2</v>
      </c>
      <c r="AG1618" s="18">
        <v>0.67079018079515984</v>
      </c>
      <c r="AH1618" s="18">
        <v>2.9574225018079076E-2</v>
      </c>
      <c r="AI1618" s="18">
        <v>0.15337167204994701</v>
      </c>
      <c r="AJ1618" s="18">
        <v>1.9994498228604423E-2</v>
      </c>
      <c r="AK1618" s="18">
        <v>1.6728124299755631E-2</v>
      </c>
      <c r="AL1618" s="18">
        <v>2.1216105793575347E-2</v>
      </c>
      <c r="AM1618" s="18">
        <v>9.2783693519695079E-2</v>
      </c>
      <c r="AN1618" s="18">
        <v>0.26572686524334388</v>
      </c>
      <c r="AO1618" s="18">
        <v>1.1883043851419791E-3</v>
      </c>
      <c r="AP1618" s="18">
        <v>4.9313859312723939E-2</v>
      </c>
      <c r="AQ1618" s="18">
        <v>4.0123853916582741E-2</v>
      </c>
      <c r="AR1618" s="18">
        <v>5.8620878757945222E-3</v>
      </c>
      <c r="AS1618" s="18">
        <v>7.0039897911293225E-2</v>
      </c>
      <c r="AT1618" s="18">
        <v>3.0380616025940863E-2</v>
      </c>
      <c r="AU1618" s="18">
        <v>4.3568773894412692E-6</v>
      </c>
      <c r="AV1618" s="18">
        <v>2.6929380090054988E-3</v>
      </c>
      <c r="AW1618" s="18">
        <v>9.8572163872405222E-2</v>
      </c>
      <c r="AX1618" s="18">
        <v>0.67831446106868432</v>
      </c>
      <c r="AY1618" s="18">
        <v>0.10444319066309028</v>
      </c>
      <c r="AZ1618" s="18">
        <v>0.11084409697187655</v>
      </c>
      <c r="BA1618" s="18">
        <v>5.2864800830446253E-4</v>
      </c>
      <c r="BB1618" s="18">
        <v>4.0841982285296355E-2</v>
      </c>
      <c r="BC1618" s="18">
        <v>6.2801931680103298E-2</v>
      </c>
      <c r="BD1618" s="18">
        <v>2.4038616878163048E-2</v>
      </c>
      <c r="BE1618" s="18">
        <v>9.5509135970461193E-2</v>
      </c>
      <c r="BF1618" s="18">
        <v>9.3889694898068088E-2</v>
      </c>
      <c r="BG1618" s="18">
        <v>4.0387719811646123E-3</v>
      </c>
      <c r="BH1618" s="18">
        <v>0.16369238263549368</v>
      </c>
      <c r="BI1618" s="18">
        <v>5.2136866117154838E-2</v>
      </c>
      <c r="BJ1618" s="18">
        <v>0.10679104276707678</v>
      </c>
      <c r="BK1618" s="18">
        <v>7.5388439342712318E-2</v>
      </c>
      <c r="BL1618" s="18">
        <v>0.26187898071052068</v>
      </c>
      <c r="BM1618" s="18">
        <v>1.5092197841003319</v>
      </c>
      <c r="BN1618" s="18">
        <v>0.29791535289315541</v>
      </c>
      <c r="BO1618" s="18">
        <v>2.4870627321965859E-3</v>
      </c>
      <c r="BP1618" s="18">
        <v>1.0602513884112952</v>
      </c>
      <c r="BQ1618" s="18">
        <v>0.12216135677226693</v>
      </c>
      <c r="BR1618" s="18">
        <v>4.1684685669666106E-2</v>
      </c>
      <c r="BS1618" s="18">
        <v>0.27425685277906553</v>
      </c>
      <c r="BT1618" s="18">
        <v>9.1585558187964669E-3</v>
      </c>
      <c r="BU1618" s="18">
        <v>0.25770241760929691</v>
      </c>
      <c r="BV1618" s="18">
        <v>5.4307667058779208E-2</v>
      </c>
      <c r="BW1618" s="18">
        <v>0.13465762393114969</v>
      </c>
      <c r="BX1618" s="18">
        <v>1.5359123829521067E-2</v>
      </c>
      <c r="BY1618" s="18">
        <v>8.7424046349460372E-3</v>
      </c>
      <c r="BZ1618" s="18">
        <v>3.6835862115665731E-2</v>
      </c>
      <c r="CA1618" s="18">
        <v>0.20848403223157458</v>
      </c>
      <c r="CB1618" s="18">
        <v>0.3563908387729029</v>
      </c>
      <c r="CC1618" s="18">
        <v>0.11597669543028383</v>
      </c>
      <c r="CD1618" s="18">
        <v>0.226663308744846</v>
      </c>
      <c r="CE1618" s="18">
        <v>0.66747138150161456</v>
      </c>
      <c r="CF1618" s="18">
        <v>0.25563022785234751</v>
      </c>
      <c r="CG1618" s="18">
        <v>0.22848703671082443</v>
      </c>
      <c r="CH1618" s="18">
        <v>1.536822894555854</v>
      </c>
      <c r="CI1618" s="18">
        <v>0.34531324289022863</v>
      </c>
      <c r="CJ1618" s="18">
        <v>1.724659707251913</v>
      </c>
      <c r="CK1618" s="18">
        <v>0.19190587852664368</v>
      </c>
      <c r="CL1618" s="18">
        <v>8.3468619582370215E-2</v>
      </c>
      <c r="CM1618" s="18">
        <v>1.7057815788988743E-2</v>
      </c>
      <c r="CN1618" s="18">
        <v>0.26005481711521361</v>
      </c>
      <c r="CO1618" s="18">
        <v>1.6020201106253757E-2</v>
      </c>
      <c r="CP1618" s="18">
        <v>0.26225813193519321</v>
      </c>
      <c r="CQ1618" s="18">
        <v>0.53292404296111962</v>
      </c>
      <c r="CR1618" s="18">
        <v>0.41296012656997871</v>
      </c>
      <c r="CS1618" s="18">
        <v>0.19559192020221117</v>
      </c>
      <c r="CT1618" s="18">
        <v>7.0721739920975191E-2</v>
      </c>
      <c r="CU1618" s="18">
        <v>0.34089925174892738</v>
      </c>
      <c r="CV1618" s="18">
        <v>0.90590199899252444</v>
      </c>
      <c r="CW1618" s="18">
        <v>0.37652166165773854</v>
      </c>
      <c r="CX1618" s="18">
        <v>1.8208655858937429E-2</v>
      </c>
      <c r="CY1618" s="18">
        <v>7.5980411465228388E-3</v>
      </c>
      <c r="CZ1618" s="18">
        <v>0.12558040347933108</v>
      </c>
      <c r="DA1618" s="18">
        <v>0.37494768561600572</v>
      </c>
    </row>
    <row r="1619" spans="2:105" x14ac:dyDescent="0.3">
      <c r="B1619" s="3" t="s">
        <v>961</v>
      </c>
      <c r="C1619" s="18">
        <v>3.8397704600344119E-2</v>
      </c>
      <c r="D1619" s="18">
        <v>2.805200206228728E-4</v>
      </c>
      <c r="E1619" s="18">
        <v>3.671093580897674E-2</v>
      </c>
      <c r="F1619" s="18">
        <v>0.12127933762117371</v>
      </c>
      <c r="G1619" s="18">
        <v>5.6350153769340841E-2</v>
      </c>
      <c r="H1619" s="18">
        <v>1.2029754654394756E-3</v>
      </c>
      <c r="I1619" s="18">
        <v>0.15504264172248131</v>
      </c>
      <c r="J1619" s="18">
        <v>0.18909961211611381</v>
      </c>
      <c r="K1619" s="18">
        <v>9.9141059240667618E-3</v>
      </c>
      <c r="L1619" s="18">
        <v>3.7876329119635611E-3</v>
      </c>
      <c r="M1619" s="18">
        <v>3.016206603007744E-3</v>
      </c>
      <c r="N1619" s="18">
        <v>0.24644748270908048</v>
      </c>
      <c r="O1619" s="18">
        <v>0.22687755285480612</v>
      </c>
      <c r="P1619" s="18">
        <v>2.4943315883140648E-3</v>
      </c>
      <c r="Q1619" s="18">
        <v>0.1141258510531695</v>
      </c>
      <c r="R1619" s="18">
        <v>0.57996677419416764</v>
      </c>
      <c r="S1619" s="18">
        <v>4.5228998556202504E-3</v>
      </c>
      <c r="T1619" s="18">
        <v>0.21080667880120535</v>
      </c>
      <c r="U1619" s="18">
        <v>4.4727044512906315E-2</v>
      </c>
      <c r="V1619" s="18">
        <v>1.2857989231590119E-2</v>
      </c>
      <c r="W1619" s="18">
        <v>4.3522439535424784E-2</v>
      </c>
      <c r="X1619" s="18">
        <v>4.5729146747533079E-3</v>
      </c>
      <c r="Y1619" s="18">
        <v>2.2931675238746514E-2</v>
      </c>
      <c r="Z1619" s="18">
        <v>2.0406177116109103E-2</v>
      </c>
      <c r="AA1619" s="18">
        <v>4.6912322908532998E-2</v>
      </c>
      <c r="AB1619" s="18">
        <v>3.3975785218413226E-2</v>
      </c>
      <c r="AC1619" s="18">
        <v>1.3946229815494062E-4</v>
      </c>
      <c r="AD1619" s="18">
        <v>2.4773757988579028E-2</v>
      </c>
      <c r="AE1619" s="18">
        <v>0.24406198171456603</v>
      </c>
      <c r="AF1619" s="18">
        <v>7.5687486148793559E-2</v>
      </c>
      <c r="AG1619" s="18">
        <v>0.45575190270522037</v>
      </c>
      <c r="AH1619" s="18">
        <v>0.17276273222176988</v>
      </c>
      <c r="AI1619" s="18">
        <v>0.12239132125500242</v>
      </c>
      <c r="AJ1619" s="18">
        <v>0.19077469308466896</v>
      </c>
      <c r="AK1619" s="18">
        <v>2.1618680503487423E-2</v>
      </c>
      <c r="AL1619" s="18">
        <v>9.8870574981928791E-2</v>
      </c>
      <c r="AM1619" s="18">
        <v>0.23010957481819377</v>
      </c>
      <c r="AN1619" s="18">
        <v>9.9716588221987132E-2</v>
      </c>
      <c r="AO1619" s="18">
        <v>1.7947522294605049E-2</v>
      </c>
      <c r="AP1619" s="18">
        <v>8.6997796163044469E-2</v>
      </c>
      <c r="AQ1619" s="18">
        <v>3.2807937140073365E-2</v>
      </c>
      <c r="AR1619" s="18">
        <v>2.6626828801994382E-2</v>
      </c>
      <c r="AS1619" s="18">
        <v>0.11108127718212195</v>
      </c>
      <c r="AT1619" s="18">
        <v>2.5028614961555211E-3</v>
      </c>
      <c r="AU1619" s="18">
        <v>2.6112245204134545E-2</v>
      </c>
      <c r="AV1619" s="18">
        <v>4.5740262471134017E-2</v>
      </c>
      <c r="AW1619" s="18">
        <v>0.17817108197436962</v>
      </c>
      <c r="AX1619" s="18">
        <v>0.21966200917140169</v>
      </c>
      <c r="AY1619" s="18">
        <v>0.17204487181313177</v>
      </c>
      <c r="AZ1619" s="18">
        <v>0.19084912622866543</v>
      </c>
      <c r="BA1619" s="18">
        <v>1.6504374804898327E-2</v>
      </c>
      <c r="BB1619" s="18">
        <v>2.439331471819384E-2</v>
      </c>
      <c r="BC1619" s="18">
        <v>0.32027642586498911</v>
      </c>
      <c r="BD1619" s="18">
        <v>7.7275542175373919E-3</v>
      </c>
      <c r="BE1619" s="18">
        <v>3.2163739826086744E-2</v>
      </c>
      <c r="BF1619" s="18">
        <v>0.2696486204109485</v>
      </c>
      <c r="BG1619" s="18">
        <v>5.9836927521537903E-3</v>
      </c>
      <c r="BH1619" s="18">
        <v>4.3773580180352248E-3</v>
      </c>
      <c r="BI1619" s="18">
        <v>9.9619579276142997E-2</v>
      </c>
      <c r="BJ1619" s="18">
        <v>7.0992530671706387E-3</v>
      </c>
      <c r="BK1619" s="18">
        <v>0.5791592245042082</v>
      </c>
      <c r="BL1619" s="18">
        <v>2.4955576526299796E-2</v>
      </c>
      <c r="BM1619" s="18">
        <v>1.8554160183634757E-2</v>
      </c>
      <c r="BN1619" s="18">
        <v>0.25560057518069179</v>
      </c>
      <c r="BO1619" s="18">
        <v>0.4362650593060044</v>
      </c>
      <c r="BP1619" s="18">
        <v>0.40610492850770646</v>
      </c>
      <c r="BQ1619" s="18">
        <v>0.35804514904228341</v>
      </c>
      <c r="BR1619" s="18">
        <v>1.0795984446948273E-6</v>
      </c>
      <c r="BS1619" s="18">
        <v>0.2614397397984673</v>
      </c>
      <c r="BT1619" s="18">
        <v>0.12579352640512378</v>
      </c>
      <c r="BU1619" s="18">
        <v>6.9417831525088385E-5</v>
      </c>
      <c r="BV1619" s="18">
        <v>9.0650132349421542E-2</v>
      </c>
      <c r="BW1619" s="18">
        <v>0.24066501162926954</v>
      </c>
      <c r="BX1619" s="18">
        <v>0.63823645911928628</v>
      </c>
      <c r="BY1619" s="18">
        <v>0.54201133353884912</v>
      </c>
      <c r="BZ1619" s="18">
        <v>4.8022392981106908E-2</v>
      </c>
      <c r="CA1619" s="18">
        <v>4.1015000029604098E-3</v>
      </c>
      <c r="CB1619" s="18">
        <v>1.4308637363716634E-2</v>
      </c>
      <c r="CC1619" s="18">
        <v>0.10237228489410016</v>
      </c>
      <c r="CD1619" s="18">
        <v>3.9165248852694994E-3</v>
      </c>
      <c r="CE1619" s="18">
        <v>6.6864862176373899E-2</v>
      </c>
      <c r="CF1619" s="18">
        <v>0.53641195715504053</v>
      </c>
      <c r="CG1619" s="18">
        <v>0.89867877044458888</v>
      </c>
      <c r="CH1619" s="18">
        <v>0.12624734761925829</v>
      </c>
      <c r="CI1619" s="18">
        <v>4.5913968035625495E-2</v>
      </c>
      <c r="CJ1619" s="18">
        <v>0.30798970189209623</v>
      </c>
      <c r="CK1619" s="18">
        <v>5.8463983442839949E-2</v>
      </c>
      <c r="CL1619" s="18">
        <v>8.1901404016076637E-2</v>
      </c>
      <c r="CM1619" s="18">
        <v>9.559159736587125E-2</v>
      </c>
      <c r="CN1619" s="18">
        <v>0.49938995194074831</v>
      </c>
      <c r="CO1619" s="18">
        <v>3.127042363475234E-2</v>
      </c>
      <c r="CP1619" s="18">
        <v>9.6029385866354178E-2</v>
      </c>
      <c r="CQ1619" s="18">
        <v>0.53842762765638985</v>
      </c>
      <c r="CR1619" s="18">
        <v>0.54115811622826848</v>
      </c>
      <c r="CS1619" s="18">
        <v>0.36585674903290433</v>
      </c>
      <c r="CT1619" s="18">
        <v>3.0097053784367152E-3</v>
      </c>
      <c r="CU1619" s="18">
        <v>4.2280064908629129E-2</v>
      </c>
      <c r="CV1619" s="18">
        <v>6.2139824342978413E-2</v>
      </c>
      <c r="CW1619" s="18">
        <v>0.51662164761642226</v>
      </c>
      <c r="CX1619" s="18">
        <v>0.12962237526183806</v>
      </c>
      <c r="CY1619" s="18">
        <v>7.8179991692898902E-3</v>
      </c>
      <c r="CZ1619" s="18">
        <v>6.9077577436645138E-2</v>
      </c>
      <c r="DA1619" s="18">
        <v>0.13555286349429907</v>
      </c>
    </row>
    <row r="1620" spans="2:105" x14ac:dyDescent="0.3">
      <c r="B1620" s="3" t="s">
        <v>962</v>
      </c>
      <c r="C1620" s="18">
        <v>3.6805343663428816E-2</v>
      </c>
      <c r="D1620" s="18">
        <v>5.1492009538980374E-3</v>
      </c>
      <c r="E1620" s="18">
        <v>7.8295661780232902E-3</v>
      </c>
      <c r="F1620" s="18">
        <v>2.5260941221499928E-2</v>
      </c>
      <c r="G1620" s="18">
        <v>7.8439202884755893E-2</v>
      </c>
      <c r="H1620" s="18">
        <v>1.4558788008842751E-4</v>
      </c>
      <c r="I1620" s="18">
        <v>0.15012810422199779</v>
      </c>
      <c r="J1620" s="18">
        <v>0.25228875819859697</v>
      </c>
      <c r="K1620" s="18">
        <v>3.7106972541917534E-2</v>
      </c>
      <c r="L1620" s="18">
        <v>1.563387438527268E-3</v>
      </c>
      <c r="M1620" s="18">
        <v>5.7700131231526444E-3</v>
      </c>
      <c r="N1620" s="18">
        <v>0.24878013671294841</v>
      </c>
      <c r="O1620" s="18">
        <v>0.26173272299777456</v>
      </c>
      <c r="P1620" s="18">
        <v>4.1728337658410598E-3</v>
      </c>
      <c r="Q1620" s="18">
        <v>0.12682837144758566</v>
      </c>
      <c r="R1620" s="18">
        <v>0.76335910264724083</v>
      </c>
      <c r="S1620" s="18">
        <v>1.4364034430562446E-2</v>
      </c>
      <c r="T1620" s="18">
        <v>0.16513851527847662</v>
      </c>
      <c r="U1620" s="18">
        <v>0.14397483926283461</v>
      </c>
      <c r="V1620" s="18">
        <v>4.2914427115077945E-2</v>
      </c>
      <c r="W1620" s="18">
        <v>9.8724208221627804E-3</v>
      </c>
      <c r="X1620" s="18">
        <v>5.8696063665553327E-2</v>
      </c>
      <c r="Y1620" s="18">
        <v>1.2005365669108448E-3</v>
      </c>
      <c r="Z1620" s="18">
        <v>3.4393959774989713E-2</v>
      </c>
      <c r="AA1620" s="18">
        <v>0.24005097007003398</v>
      </c>
      <c r="AB1620" s="18">
        <v>0.11195635028186542</v>
      </c>
      <c r="AC1620" s="18">
        <v>1.0763248223802188E-2</v>
      </c>
      <c r="AD1620" s="18">
        <v>4.5753386051011402E-6</v>
      </c>
      <c r="AE1620" s="18">
        <v>5.9700265972443767E-2</v>
      </c>
      <c r="AF1620" s="18">
        <v>1.9925589396854466E-2</v>
      </c>
      <c r="AG1620" s="18">
        <v>0.61982377966009128</v>
      </c>
      <c r="AH1620" s="18">
        <v>3.3758732983503847E-2</v>
      </c>
      <c r="AI1620" s="18">
        <v>1.1963519023611643E-2</v>
      </c>
      <c r="AJ1620" s="18">
        <v>6.263443197135514E-2</v>
      </c>
      <c r="AK1620" s="18">
        <v>3.3423553229237922E-2</v>
      </c>
      <c r="AL1620" s="18">
        <v>3.9926701063894947E-2</v>
      </c>
      <c r="AM1620" s="18">
        <v>0.29718173058361519</v>
      </c>
      <c r="AN1620" s="18">
        <v>4.9357954544601281E-3</v>
      </c>
      <c r="AO1620" s="18">
        <v>1.4061328321298732E-2</v>
      </c>
      <c r="AP1620" s="18">
        <v>6.776974512543979E-2</v>
      </c>
      <c r="AQ1620" s="18">
        <v>0.16354889483475224</v>
      </c>
      <c r="AR1620" s="18">
        <v>2.691699283474653E-2</v>
      </c>
      <c r="AS1620" s="18">
        <v>3.0911546539856408E-2</v>
      </c>
      <c r="AT1620" s="18">
        <v>1.2809410913946335E-3</v>
      </c>
      <c r="AU1620" s="18">
        <v>3.4532712217687426E-3</v>
      </c>
      <c r="AV1620" s="18">
        <v>6.1961117410299728E-2</v>
      </c>
      <c r="AW1620" s="18">
        <v>9.9115968306386915E-2</v>
      </c>
      <c r="AX1620" s="18">
        <v>0.13342407083234714</v>
      </c>
      <c r="AY1620" s="18">
        <v>0.35320713496425638</v>
      </c>
      <c r="AZ1620" s="18">
        <v>0.29289665767264633</v>
      </c>
      <c r="BA1620" s="18">
        <v>8.2564279730758926E-3</v>
      </c>
      <c r="BB1620" s="18">
        <v>2.6778495819371495E-3</v>
      </c>
      <c r="BC1620" s="18">
        <v>0.21090363171834992</v>
      </c>
      <c r="BD1620" s="18">
        <v>7.3081130119683271E-2</v>
      </c>
      <c r="BE1620" s="18">
        <v>1.8531715892098042E-2</v>
      </c>
      <c r="BF1620" s="18">
        <v>0.41203322932388092</v>
      </c>
      <c r="BG1620" s="18">
        <v>1.1482634804530883E-2</v>
      </c>
      <c r="BH1620" s="18">
        <v>0.11888710330071837</v>
      </c>
      <c r="BI1620" s="18">
        <v>0.23461167127102031</v>
      </c>
      <c r="BJ1620" s="18">
        <v>2.4569312541852708E-2</v>
      </c>
      <c r="BK1620" s="18">
        <v>0.56747286617699833</v>
      </c>
      <c r="BL1620" s="18">
        <v>6.8384266944512815E-5</v>
      </c>
      <c r="BM1620" s="18">
        <v>2.2325583501396663E-3</v>
      </c>
      <c r="BN1620" s="18">
        <v>0.2435066235568365</v>
      </c>
      <c r="BO1620" s="18">
        <v>0.25804252664928257</v>
      </c>
      <c r="BP1620" s="18">
        <v>0.23201051092829075</v>
      </c>
      <c r="BQ1620" s="18">
        <v>0.53950943269317497</v>
      </c>
      <c r="BR1620" s="18">
        <v>4.3495761251437356E-3</v>
      </c>
      <c r="BS1620" s="18">
        <v>0.26734108705912552</v>
      </c>
      <c r="BT1620" s="18">
        <v>0.34490484654810505</v>
      </c>
      <c r="BU1620" s="18">
        <v>1.0605440537824985E-4</v>
      </c>
      <c r="BV1620" s="18">
        <v>0.25132684205600625</v>
      </c>
      <c r="BW1620" s="18">
        <v>0.33527648577445285</v>
      </c>
      <c r="BX1620" s="18">
        <v>0.59879451029326736</v>
      </c>
      <c r="BY1620" s="18">
        <v>0.46723848764296572</v>
      </c>
      <c r="BZ1620" s="18">
        <v>1.3983879266627598E-2</v>
      </c>
      <c r="CA1620" s="18">
        <v>3.1585866241842613E-2</v>
      </c>
      <c r="CB1620" s="18">
        <v>2.5314355741895816E-3</v>
      </c>
      <c r="CC1620" s="18">
        <v>4.9246581893612619E-2</v>
      </c>
      <c r="CD1620" s="18">
        <v>0.44632551411486326</v>
      </c>
      <c r="CE1620" s="18">
        <v>0.14004302309298688</v>
      </c>
      <c r="CF1620" s="18">
        <v>0.59399332692183582</v>
      </c>
      <c r="CG1620" s="18">
        <v>0.16570987104191032</v>
      </c>
      <c r="CH1620" s="18">
        <v>1.5778873644946418E-2</v>
      </c>
      <c r="CI1620" s="18">
        <v>9.4465306579711195E-2</v>
      </c>
      <c r="CJ1620" s="18">
        <v>2.756976250026677E-2</v>
      </c>
      <c r="CK1620" s="18">
        <v>0.1464559198358068</v>
      </c>
      <c r="CL1620" s="18">
        <v>0.38299922385573809</v>
      </c>
      <c r="CM1620" s="18">
        <v>9.2960723479347598E-2</v>
      </c>
      <c r="CN1620" s="18">
        <v>5.6363486760563783E-2</v>
      </c>
      <c r="CO1620" s="18">
        <v>8.9244755993261274E-2</v>
      </c>
      <c r="CP1620" s="18">
        <v>1.0751999198685142E-3</v>
      </c>
      <c r="CQ1620" s="18">
        <v>3.5577027418993837E-2</v>
      </c>
      <c r="CR1620" s="18">
        <v>0.51189303612645365</v>
      </c>
      <c r="CS1620" s="18">
        <v>8.1029416343848693E-2</v>
      </c>
      <c r="CT1620" s="18">
        <v>0.21354895486126227</v>
      </c>
      <c r="CU1620" s="18">
        <v>7.5300707862493085E-2</v>
      </c>
      <c r="CV1620" s="18">
        <v>0.10704362300566078</v>
      </c>
      <c r="CW1620" s="18">
        <v>0.86162398826601483</v>
      </c>
      <c r="CX1620" s="18">
        <v>3.2814125919467522E-2</v>
      </c>
      <c r="CY1620" s="18">
        <v>9.2436953162286742E-2</v>
      </c>
      <c r="CZ1620" s="18">
        <v>2.0886722804144653E-3</v>
      </c>
      <c r="DA1620" s="18">
        <v>2.7437834259657394E-2</v>
      </c>
    </row>
    <row r="1621" spans="2:105" x14ac:dyDescent="0.3">
      <c r="B1621" s="3" t="s">
        <v>963</v>
      </c>
      <c r="C1621" s="18">
        <v>3.1378333167789964E-2</v>
      </c>
      <c r="D1621" s="18">
        <v>1.5737952145997486E-3</v>
      </c>
      <c r="E1621" s="18">
        <v>1.2067642179078795E-4</v>
      </c>
      <c r="F1621" s="18">
        <v>5.01805331711258E-2</v>
      </c>
      <c r="G1621" s="18">
        <v>4.6256661400965771E-4</v>
      </c>
      <c r="H1621" s="18">
        <v>3.1022091137652603E-5</v>
      </c>
      <c r="I1621" s="18">
        <v>0.23945789315426849</v>
      </c>
      <c r="J1621" s="18">
        <v>0.27448986353027444</v>
      </c>
      <c r="K1621" s="18">
        <v>4.9263267923146059E-2</v>
      </c>
      <c r="L1621" s="18">
        <v>8.6071213752390824E-5</v>
      </c>
      <c r="M1621" s="18">
        <v>5.4901743339036265E-3</v>
      </c>
      <c r="N1621" s="18">
        <v>0.39467223496458109</v>
      </c>
      <c r="O1621" s="18">
        <v>0.39315087432103796</v>
      </c>
      <c r="P1621" s="18">
        <v>9.7932558693192008E-5</v>
      </c>
      <c r="Q1621" s="18">
        <v>0.14004074119562504</v>
      </c>
      <c r="R1621" s="18">
        <v>1.140675394257467</v>
      </c>
      <c r="S1621" s="18">
        <v>2.4543885865184006E-2</v>
      </c>
      <c r="T1621" s="18">
        <v>0.15800478857809749</v>
      </c>
      <c r="U1621" s="18">
        <v>0.10258253499810366</v>
      </c>
      <c r="V1621" s="18">
        <v>1.6307486269363073E-2</v>
      </c>
      <c r="W1621" s="18">
        <v>6.1175641367287948E-3</v>
      </c>
      <c r="X1621" s="18">
        <v>0.11808967494885786</v>
      </c>
      <c r="Y1621" s="18">
        <v>4.3297936673034661E-3</v>
      </c>
      <c r="Z1621" s="18">
        <v>9.6134410802078088E-2</v>
      </c>
      <c r="AA1621" s="18">
        <v>0.24069990037487216</v>
      </c>
      <c r="AB1621" s="18">
        <v>0.10663826739508492</v>
      </c>
      <c r="AC1621" s="18">
        <v>6.6384343837996296E-2</v>
      </c>
      <c r="AD1621" s="18">
        <v>4.6597898465721358E-5</v>
      </c>
      <c r="AE1621" s="18">
        <v>6.5125528159166265E-2</v>
      </c>
      <c r="AF1621" s="18">
        <v>2.5567381762914492E-2</v>
      </c>
      <c r="AG1621" s="18">
        <v>0.38699810236112714</v>
      </c>
      <c r="AH1621" s="18">
        <v>2.2528518056636601E-3</v>
      </c>
      <c r="AI1621" s="18">
        <v>6.6783673259465701E-2</v>
      </c>
      <c r="AJ1621" s="18">
        <v>0.36863556516676943</v>
      </c>
      <c r="AK1621" s="18">
        <v>2.7484469921631151E-2</v>
      </c>
      <c r="AL1621" s="18">
        <v>1.8971952911941248E-3</v>
      </c>
      <c r="AM1621" s="18">
        <v>9.1345371581276549E-2</v>
      </c>
      <c r="AN1621" s="18">
        <v>5.9962164412036875E-2</v>
      </c>
      <c r="AO1621" s="18">
        <v>6.9434255746711027E-2</v>
      </c>
      <c r="AP1621" s="18">
        <v>2.2615324870639816E-2</v>
      </c>
      <c r="AQ1621" s="18">
        <v>5.0532165868520509E-2</v>
      </c>
      <c r="AR1621" s="18">
        <v>5.7136234408201647E-2</v>
      </c>
      <c r="AS1621" s="18">
        <v>0.1266087686448561</v>
      </c>
      <c r="AT1621" s="18">
        <v>1.0089974579220548E-2</v>
      </c>
      <c r="AU1621" s="18">
        <v>0.13771799486987549</v>
      </c>
      <c r="AV1621" s="18">
        <v>6.7681361894394762E-2</v>
      </c>
      <c r="AW1621" s="18">
        <v>0.14449037028712972</v>
      </c>
      <c r="AX1621" s="18">
        <v>0.56435386840633439</v>
      </c>
      <c r="AY1621" s="18">
        <v>0.10517561063264642</v>
      </c>
      <c r="AZ1621" s="18">
        <v>0.72246108837091427</v>
      </c>
      <c r="BA1621" s="18">
        <v>6.9995471841962807E-3</v>
      </c>
      <c r="BB1621" s="18">
        <v>3.9569247918972905E-3</v>
      </c>
      <c r="BC1621" s="18">
        <v>0.52313742101194594</v>
      </c>
      <c r="BD1621" s="18">
        <v>3.8426188015331188E-2</v>
      </c>
      <c r="BE1621" s="18">
        <v>8.871109153470925E-6</v>
      </c>
      <c r="BF1621" s="18">
        <v>8.3056824118938513E-2</v>
      </c>
      <c r="BG1621" s="18">
        <v>8.5557133523460286E-3</v>
      </c>
      <c r="BH1621" s="18">
        <v>0.12080677619601564</v>
      </c>
      <c r="BI1621" s="18">
        <v>4.7816533132032962E-2</v>
      </c>
      <c r="BJ1621" s="18">
        <v>7.8844266877445193E-3</v>
      </c>
      <c r="BK1621" s="18">
        <v>0.25477437758488169</v>
      </c>
      <c r="BL1621" s="18">
        <v>0.10819055160146607</v>
      </c>
      <c r="BM1621" s="18">
        <v>8.0886573934646391E-2</v>
      </c>
      <c r="BN1621" s="18">
        <v>0.73372861858730842</v>
      </c>
      <c r="BO1621" s="18">
        <v>6.8594932087737384E-2</v>
      </c>
      <c r="BP1621" s="18">
        <v>0.29074601629364233</v>
      </c>
      <c r="BQ1621" s="18">
        <v>6.3046800660299121E-2</v>
      </c>
      <c r="BR1621" s="18">
        <v>1.0396723850431169E-3</v>
      </c>
      <c r="BS1621" s="18">
        <v>2.6011729919754218E-2</v>
      </c>
      <c r="BT1621" s="18">
        <v>2.7657042252561537E-2</v>
      </c>
      <c r="BU1621" s="18">
        <v>0.1367642565105541</v>
      </c>
      <c r="BV1621" s="18">
        <v>4.6068500713211565E-2</v>
      </c>
      <c r="BW1621" s="18">
        <v>0.98466293228043311</v>
      </c>
      <c r="BX1621" s="18">
        <v>0.58150868480761786</v>
      </c>
      <c r="BY1621" s="18">
        <v>0.44667694329571861</v>
      </c>
      <c r="BZ1621" s="18">
        <v>1.2260322213203934E-2</v>
      </c>
      <c r="CA1621" s="18">
        <v>2.1201436150333709E-4</v>
      </c>
      <c r="CB1621" s="18">
        <v>1.0795578115515805E-2</v>
      </c>
      <c r="CC1621" s="18">
        <v>6.7114520683032265E-3</v>
      </c>
      <c r="CD1621" s="18">
        <v>0.55294181154935218</v>
      </c>
      <c r="CE1621" s="18">
        <v>0.72138907475018044</v>
      </c>
      <c r="CF1621" s="18">
        <v>0.49875965275174255</v>
      </c>
      <c r="CG1621" s="18">
        <v>0.13901250455221992</v>
      </c>
      <c r="CH1621" s="18">
        <v>0.1347579597598729</v>
      </c>
      <c r="CI1621" s="18">
        <v>1.6861155686036299E-3</v>
      </c>
      <c r="CJ1621" s="18">
        <v>2.7088750641762555E-2</v>
      </c>
      <c r="CK1621" s="18">
        <v>6.2137641630648922E-2</v>
      </c>
      <c r="CL1621" s="18">
        <v>1.7225095837652395E-2</v>
      </c>
      <c r="CM1621" s="18">
        <v>2.0401527084386627E-3</v>
      </c>
      <c r="CN1621" s="18">
        <v>0.30046266802603927</v>
      </c>
      <c r="CO1621" s="18">
        <v>5.8728052129495632E-2</v>
      </c>
      <c r="CP1621" s="18">
        <v>1.8282759350449516E-5</v>
      </c>
      <c r="CQ1621" s="18">
        <v>2.116257893400763E-2</v>
      </c>
      <c r="CR1621" s="18">
        <v>1.6418541479777155E-3</v>
      </c>
      <c r="CS1621" s="18">
        <v>2.740094661746981E-4</v>
      </c>
      <c r="CT1621" s="18">
        <v>0.19604467496549843</v>
      </c>
      <c r="CU1621" s="18">
        <v>0.55474342173960633</v>
      </c>
      <c r="CV1621" s="18">
        <v>0.19943814308285326</v>
      </c>
      <c r="CW1621" s="18">
        <v>0.21073752566189805</v>
      </c>
      <c r="CX1621" s="18">
        <v>0.50438875605419198</v>
      </c>
      <c r="CY1621" s="18">
        <v>0.10010003259469576</v>
      </c>
      <c r="CZ1621" s="18">
        <v>9.5480478035738461E-2</v>
      </c>
      <c r="DA1621" s="18">
        <v>1.778151589311594E-2</v>
      </c>
    </row>
    <row r="1622" spans="2:105" x14ac:dyDescent="0.3">
      <c r="B1622" s="3" t="s">
        <v>964</v>
      </c>
      <c r="C1622" s="18">
        <v>4.0942227290769552E-2</v>
      </c>
      <c r="D1622" s="18">
        <v>4.421679173483942E-3</v>
      </c>
      <c r="E1622" s="18">
        <v>2.5726424860285979E-2</v>
      </c>
      <c r="F1622" s="18">
        <v>6.5342915380748143E-2</v>
      </c>
      <c r="G1622" s="18">
        <v>3.8411362397693721E-3</v>
      </c>
      <c r="H1622" s="18">
        <v>5.168850001125916E-4</v>
      </c>
      <c r="I1622" s="18">
        <v>0.14186065366764974</v>
      </c>
      <c r="J1622" s="18">
        <v>0.21401382160686194</v>
      </c>
      <c r="K1622" s="18">
        <v>1.0006694263113722E-2</v>
      </c>
      <c r="L1622" s="18">
        <v>2.1478550736218995E-3</v>
      </c>
      <c r="M1622" s="18">
        <v>3.9215955367183E-3</v>
      </c>
      <c r="N1622" s="18">
        <v>0.52532913730902153</v>
      </c>
      <c r="O1622" s="18">
        <v>0.21839960886798501</v>
      </c>
      <c r="P1622" s="18">
        <v>1.5591909310614088E-2</v>
      </c>
      <c r="Q1622" s="18">
        <v>0.14326643344137302</v>
      </c>
      <c r="R1622" s="18">
        <v>0.53491217627836574</v>
      </c>
      <c r="S1622" s="18">
        <v>4.6757182058705703E-3</v>
      </c>
      <c r="T1622" s="18">
        <v>0.24733699783668056</v>
      </c>
      <c r="U1622" s="18">
        <v>5.8111210632751507E-2</v>
      </c>
      <c r="V1622" s="18">
        <v>4.612657978500518E-2</v>
      </c>
      <c r="W1622" s="18">
        <v>1.6526815311288509E-2</v>
      </c>
      <c r="X1622" s="18">
        <v>1.3918772198060045E-4</v>
      </c>
      <c r="Y1622" s="18">
        <v>3.5497619166939755E-2</v>
      </c>
      <c r="Z1622" s="18">
        <v>4.3028354119136226E-2</v>
      </c>
      <c r="AA1622" s="18">
        <v>2.2965505822618467E-2</v>
      </c>
      <c r="AB1622" s="18">
        <v>7.5723846864425529E-2</v>
      </c>
      <c r="AC1622" s="18">
        <v>8.5575935298404186E-3</v>
      </c>
      <c r="AD1622" s="18">
        <v>9.9006185197652571E-2</v>
      </c>
      <c r="AE1622" s="18">
        <v>0.68747293628596773</v>
      </c>
      <c r="AF1622" s="18">
        <v>0.18163178845276823</v>
      </c>
      <c r="AG1622" s="18">
        <v>2.6291384394954626E-2</v>
      </c>
      <c r="AH1622" s="18">
        <v>7.0188846768010071E-2</v>
      </c>
      <c r="AI1622" s="18">
        <v>0.20450514947367113</v>
      </c>
      <c r="AJ1622" s="18">
        <v>0.4801409597443288</v>
      </c>
      <c r="AK1622" s="18">
        <v>5.2658125748910453E-3</v>
      </c>
      <c r="AL1622" s="18">
        <v>5.0943715563174813E-2</v>
      </c>
      <c r="AM1622" s="18">
        <v>0.14999347034002827</v>
      </c>
      <c r="AN1622" s="18">
        <v>0.25284501360477402</v>
      </c>
      <c r="AO1622" s="18">
        <v>5.898130897505055E-2</v>
      </c>
      <c r="AP1622" s="18">
        <v>2.3300231328764905E-2</v>
      </c>
      <c r="AQ1622" s="18">
        <v>2.5989202848348925E-2</v>
      </c>
      <c r="AR1622" s="18">
        <v>9.4270511676902823E-3</v>
      </c>
      <c r="AS1622" s="18">
        <v>0.31052115357973209</v>
      </c>
      <c r="AT1622" s="18">
        <v>3.7644859760609141E-2</v>
      </c>
      <c r="AU1622" s="18">
        <v>0.12108602458671322</v>
      </c>
      <c r="AV1622" s="18">
        <v>4.0763805550160306E-2</v>
      </c>
      <c r="AW1622" s="18">
        <v>0.12571547641082817</v>
      </c>
      <c r="AX1622" s="18">
        <v>0.66157856496607925</v>
      </c>
      <c r="AY1622" s="18">
        <v>1.5830412832360289E-3</v>
      </c>
      <c r="AZ1622" s="18">
        <v>0.13579042729710861</v>
      </c>
      <c r="BA1622" s="18">
        <v>0.13079551303606593</v>
      </c>
      <c r="BB1622" s="18">
        <v>8.1624477989866509E-2</v>
      </c>
      <c r="BC1622" s="18">
        <v>1.1129172697466532</v>
      </c>
      <c r="BD1622" s="18">
        <v>0.21503839537961184</v>
      </c>
      <c r="BE1622" s="18">
        <v>0.14898999371030369</v>
      </c>
      <c r="BF1622" s="18">
        <v>0.23314150427272273</v>
      </c>
      <c r="BG1622" s="18">
        <v>5.3486318936311929E-2</v>
      </c>
      <c r="BH1622" s="18">
        <v>3.1115255270294136E-2</v>
      </c>
      <c r="BI1622" s="18">
        <v>2.6820322125947956E-5</v>
      </c>
      <c r="BJ1622" s="18">
        <v>4.9408044959132397E-2</v>
      </c>
      <c r="BK1622" s="18">
        <v>1.6360963070036403E-2</v>
      </c>
      <c r="BL1622" s="18">
        <v>1.4245261543329324</v>
      </c>
      <c r="BM1622" s="18">
        <v>9.1760790708663137E-2</v>
      </c>
      <c r="BN1622" s="18">
        <v>0.3342882006026347</v>
      </c>
      <c r="BO1622" s="18">
        <v>2.3587721488464129E-2</v>
      </c>
      <c r="BP1622" s="18">
        <v>1.6452145833449724E-2</v>
      </c>
      <c r="BQ1622" s="18">
        <v>0.19112315293383159</v>
      </c>
      <c r="BR1622" s="18">
        <v>4.2358300340544826E-3</v>
      </c>
      <c r="BS1622" s="18">
        <v>2.7407196163536089</v>
      </c>
      <c r="BT1622" s="18">
        <v>2.0626851534594846E-2</v>
      </c>
      <c r="BU1622" s="18">
        <v>1.1505856862186605</v>
      </c>
      <c r="BV1622" s="18">
        <v>0.19686871437497486</v>
      </c>
      <c r="BW1622" s="18">
        <v>0.52333433045294864</v>
      </c>
      <c r="BX1622" s="18">
        <v>8.9291479295999544E-3</v>
      </c>
      <c r="BY1622" s="18">
        <v>0.45723262781377522</v>
      </c>
      <c r="BZ1622" s="18">
        <v>0.48660828579127308</v>
      </c>
      <c r="CA1622" s="18">
        <v>0.62460028913953514</v>
      </c>
      <c r="CB1622" s="18">
        <v>0.24596554954485428</v>
      </c>
      <c r="CC1622" s="18">
        <v>5.492622831037107E-2</v>
      </c>
      <c r="CD1622" s="18">
        <v>5.515574575281002E-4</v>
      </c>
      <c r="CE1622" s="18">
        <v>0.37174972820931779</v>
      </c>
      <c r="CF1622" s="18">
        <v>0.12120802317145013</v>
      </c>
      <c r="CG1622" s="18">
        <v>1.0614616786757353E-3</v>
      </c>
      <c r="CH1622" s="18">
        <v>1.1368569401426605</v>
      </c>
      <c r="CI1622" s="18">
        <v>0.25978293328249374</v>
      </c>
      <c r="CJ1622" s="18">
        <v>0.38388398619376585</v>
      </c>
      <c r="CK1622" s="18">
        <v>7.6451498043610287E-3</v>
      </c>
      <c r="CL1622" s="18">
        <v>2.9824894166952557E-2</v>
      </c>
      <c r="CM1622" s="18">
        <v>1.4562809599759077E-2</v>
      </c>
      <c r="CN1622" s="18">
        <v>0.17750775462669288</v>
      </c>
      <c r="CO1622" s="18">
        <v>4.1804628057917154E-2</v>
      </c>
      <c r="CP1622" s="18">
        <v>0.12400975398238316</v>
      </c>
      <c r="CQ1622" s="18">
        <v>1.3721764213256446E-3</v>
      </c>
      <c r="CR1622" s="18">
        <v>4.5534806661969615E-2</v>
      </c>
      <c r="CS1622" s="18">
        <v>6.6852523770344729E-2</v>
      </c>
      <c r="CT1622" s="18">
        <v>3.5636069471436611E-2</v>
      </c>
      <c r="CU1622" s="18">
        <v>3.7632618723864308E-3</v>
      </c>
      <c r="CV1622" s="18">
        <v>3.518832887973404E-2</v>
      </c>
      <c r="CW1622" s="18">
        <v>6.1658638157963422E-2</v>
      </c>
      <c r="CX1622" s="18">
        <v>0.66330368871780498</v>
      </c>
      <c r="CY1622" s="18">
        <v>0.17838815702333152</v>
      </c>
      <c r="CZ1622" s="18">
        <v>0.1653186093899302</v>
      </c>
      <c r="DA1622" s="18">
        <v>0.11348361429751679</v>
      </c>
    </row>
    <row r="1623" spans="2:105" x14ac:dyDescent="0.3">
      <c r="B1623" s="3" t="s">
        <v>965</v>
      </c>
      <c r="C1623" s="18">
        <v>5.9496348092891518E-2</v>
      </c>
      <c r="D1623" s="18">
        <v>5.8416206313194115E-2</v>
      </c>
      <c r="E1623" s="18">
        <v>8.2284121416631856E-2</v>
      </c>
      <c r="F1623" s="18">
        <v>1.4176539047387545E-2</v>
      </c>
      <c r="G1623" s="18">
        <v>2.4985470012933833E-4</v>
      </c>
      <c r="H1623" s="18">
        <v>4.4342267999725692E-4</v>
      </c>
      <c r="I1623" s="18">
        <v>2.1557726438169795E-2</v>
      </c>
      <c r="J1623" s="18">
        <v>0.21936162441919482</v>
      </c>
      <c r="K1623" s="18">
        <v>2.3169185833118518E-3</v>
      </c>
      <c r="L1623" s="18">
        <v>8.9902296556818837E-5</v>
      </c>
      <c r="M1623" s="18">
        <v>1.4827552312950864E-2</v>
      </c>
      <c r="N1623" s="18">
        <v>0.42407501478522136</v>
      </c>
      <c r="O1623" s="18">
        <v>3.8176982228877956E-2</v>
      </c>
      <c r="P1623" s="18">
        <v>8.1717674690300252E-2</v>
      </c>
      <c r="Q1623" s="18">
        <v>5.6381772646439281E-2</v>
      </c>
      <c r="R1623" s="18">
        <v>8.8838977066725208E-2</v>
      </c>
      <c r="S1623" s="18">
        <v>9.7285878597506044E-3</v>
      </c>
      <c r="T1623" s="18">
        <v>0.23044155096467667</v>
      </c>
      <c r="U1623" s="18">
        <v>3.4843492357725471E-2</v>
      </c>
      <c r="V1623" s="18">
        <v>5.6441004972296593E-2</v>
      </c>
      <c r="W1623" s="18">
        <v>3.6746298058440596E-2</v>
      </c>
      <c r="X1623" s="18">
        <v>9.2502823610104404E-4</v>
      </c>
      <c r="Y1623" s="18">
        <v>0.10357171123498979</v>
      </c>
      <c r="Z1623" s="18">
        <v>2.5791727568009967E-3</v>
      </c>
      <c r="AA1623" s="18">
        <v>3.4336853887806532E-3</v>
      </c>
      <c r="AB1623" s="18">
        <v>0.14050330563765789</v>
      </c>
      <c r="AC1623" s="18">
        <v>1.9932496256744536E-2</v>
      </c>
      <c r="AD1623" s="18">
        <v>0.25594869639774864</v>
      </c>
      <c r="AE1623" s="18">
        <v>0.9268013562014239</v>
      </c>
      <c r="AF1623" s="18">
        <v>0.22240698613286014</v>
      </c>
      <c r="AG1623" s="18">
        <v>0.14614506283312317</v>
      </c>
      <c r="AH1623" s="18">
        <v>7.116695659855757E-3</v>
      </c>
      <c r="AI1623" s="18">
        <v>3.1685275735737581E-2</v>
      </c>
      <c r="AJ1623" s="18">
        <v>0.11372577301846123</v>
      </c>
      <c r="AK1623" s="18">
        <v>0.21376771302215547</v>
      </c>
      <c r="AL1623" s="18">
        <v>0.19565746869536871</v>
      </c>
      <c r="AM1623" s="18">
        <v>0.10183047340539694</v>
      </c>
      <c r="AN1623" s="18">
        <v>0.61567538284494083</v>
      </c>
      <c r="AO1623" s="18">
        <v>5.2273316374089754E-3</v>
      </c>
      <c r="AP1623" s="18">
        <v>6.1747617280931609E-2</v>
      </c>
      <c r="AQ1623" s="18">
        <v>0.25018503651681734</v>
      </c>
      <c r="AR1623" s="18">
        <v>4.7630911242687139E-3</v>
      </c>
      <c r="AS1623" s="18">
        <v>9.3981049762537364E-2</v>
      </c>
      <c r="AT1623" s="18">
        <v>0.18392844192315169</v>
      </c>
      <c r="AU1623" s="18">
        <v>8.8526346743031288E-3</v>
      </c>
      <c r="AV1623" s="18">
        <v>0.10749991543068693</v>
      </c>
      <c r="AW1623" s="18">
        <v>1.1864878250866559E-2</v>
      </c>
      <c r="AX1623" s="18">
        <v>0.5111723468203605</v>
      </c>
      <c r="AY1623" s="18">
        <v>0.15778837153173378</v>
      </c>
      <c r="AZ1623" s="18">
        <v>1.8414499096974186E-2</v>
      </c>
      <c r="BA1623" s="18">
        <v>0.23118967530328077</v>
      </c>
      <c r="BB1623" s="18">
        <v>0.15639876025191893</v>
      </c>
      <c r="BC1623" s="18">
        <v>0.76578629065359882</v>
      </c>
      <c r="BD1623" s="18">
        <v>0.11841654843504015</v>
      </c>
      <c r="BE1623" s="18">
        <v>0.88364118500600208</v>
      </c>
      <c r="BF1623" s="18">
        <v>0.21105795433659694</v>
      </c>
      <c r="BG1623" s="18">
        <v>0.38426932888311593</v>
      </c>
      <c r="BH1623" s="18">
        <v>1.2470447340059128E-2</v>
      </c>
      <c r="BI1623" s="18">
        <v>0.14782020926987419</v>
      </c>
      <c r="BJ1623" s="18">
        <v>5.2138010078346612E-2</v>
      </c>
      <c r="BK1623" s="18">
        <v>8.4826180641131593E-2</v>
      </c>
      <c r="BL1623" s="18">
        <v>4.7049527261303146E-2</v>
      </c>
      <c r="BM1623" s="18">
        <v>0.31186919035056659</v>
      </c>
      <c r="BN1623" s="18">
        <v>9.1499474958965828E-4</v>
      </c>
      <c r="BO1623" s="18">
        <v>1.2021173870353116E-2</v>
      </c>
      <c r="BP1623" s="18">
        <v>2.258049572837012E-2</v>
      </c>
      <c r="BQ1623" s="18">
        <v>3.4928451901446285E-2</v>
      </c>
      <c r="BR1623" s="18">
        <v>1.6980112804986961E-2</v>
      </c>
      <c r="BS1623" s="18">
        <v>2.5777662038738235E-2</v>
      </c>
      <c r="BT1623" s="18">
        <v>0.10663482554438343</v>
      </c>
      <c r="BU1623" s="18">
        <v>0.16409679985930625</v>
      </c>
      <c r="BV1623" s="18">
        <v>5.905324552591313E-6</v>
      </c>
      <c r="BW1623" s="18">
        <v>0.16226654804336918</v>
      </c>
      <c r="BX1623" s="18">
        <v>5.5822123672541346E-5</v>
      </c>
      <c r="BY1623" s="18">
        <v>0.33628327451710049</v>
      </c>
      <c r="BZ1623" s="18">
        <v>1.122067159423304</v>
      </c>
      <c r="CA1623" s="18">
        <v>1.689734544143759</v>
      </c>
      <c r="CB1623" s="18">
        <v>0.36932535464846217</v>
      </c>
      <c r="CC1623" s="18">
        <v>6.4803368454040319E-2</v>
      </c>
      <c r="CD1623" s="18">
        <v>0.23743334238803981</v>
      </c>
      <c r="CE1623" s="18">
        <v>0.27181178292679142</v>
      </c>
      <c r="CF1623" s="18">
        <v>0.14425328128302503</v>
      </c>
      <c r="CG1623" s="18">
        <v>1.7582766610818402E-2</v>
      </c>
      <c r="CH1623" s="18">
        <v>4.0602896372826536E-3</v>
      </c>
      <c r="CI1623" s="18">
        <v>1.2545913419102585E-2</v>
      </c>
      <c r="CJ1623" s="18">
        <v>2.1188407174798776E-2</v>
      </c>
      <c r="CK1623" s="18">
        <v>3.3632646901936757E-2</v>
      </c>
      <c r="CL1623" s="18">
        <v>0.15028043304784253</v>
      </c>
      <c r="CM1623" s="18">
        <v>1.2709690718904092</v>
      </c>
      <c r="CN1623" s="18">
        <v>0.3972388103669604</v>
      </c>
      <c r="CO1623" s="18">
        <v>0.2259569095892901</v>
      </c>
      <c r="CP1623" s="18">
        <v>8.6665498309927883E-2</v>
      </c>
      <c r="CQ1623" s="18">
        <v>2.9982209196357371E-2</v>
      </c>
      <c r="CR1623" s="18">
        <v>6.1014576373573041E-2</v>
      </c>
      <c r="CS1623" s="18">
        <v>0.18897839670804781</v>
      </c>
      <c r="CT1623" s="18">
        <v>0.15036155116423836</v>
      </c>
      <c r="CU1623" s="18">
        <v>1.8627543023597239E-2</v>
      </c>
      <c r="CV1623" s="18">
        <v>7.9057901719696566E-2</v>
      </c>
      <c r="CW1623" s="18">
        <v>0.23182978233485027</v>
      </c>
      <c r="CX1623" s="18">
        <v>4.7187710741240153E-2</v>
      </c>
      <c r="CY1623" s="18">
        <v>3.3910198565418527E-2</v>
      </c>
      <c r="CZ1623" s="18">
        <v>0.15904650887921221</v>
      </c>
      <c r="DA1623" s="18">
        <v>0.21286896611248771</v>
      </c>
    </row>
    <row r="1624" spans="2:105" x14ac:dyDescent="0.3">
      <c r="B1624" s="3" t="s">
        <v>966</v>
      </c>
      <c r="C1624" s="18">
        <v>6.555177635799378E-2</v>
      </c>
      <c r="D1624" s="18">
        <v>0.13149934499323379</v>
      </c>
      <c r="E1624" s="18">
        <v>7.1447932504536987E-2</v>
      </c>
      <c r="F1624" s="18">
        <v>9.4037389208831648E-5</v>
      </c>
      <c r="G1624" s="18">
        <v>4.8774820124863411E-5</v>
      </c>
      <c r="H1624" s="18">
        <v>1.237030057374807E-3</v>
      </c>
      <c r="I1624" s="18">
        <v>1.4802663621187295E-2</v>
      </c>
      <c r="J1624" s="18">
        <v>0.17817282174823063</v>
      </c>
      <c r="K1624" s="18">
        <v>2.8385355060458131E-7</v>
      </c>
      <c r="L1624" s="18">
        <v>3.2044969740923349E-4</v>
      </c>
      <c r="M1624" s="18">
        <v>3.0255858070961459E-2</v>
      </c>
      <c r="N1624" s="18">
        <v>0.50210897849357106</v>
      </c>
      <c r="O1624" s="18">
        <v>5.3807344452290956E-3</v>
      </c>
      <c r="P1624" s="18">
        <v>0.17969347748312675</v>
      </c>
      <c r="Q1624" s="18">
        <v>0.14248013684884339</v>
      </c>
      <c r="R1624" s="18">
        <v>0.16630749274714396</v>
      </c>
      <c r="S1624" s="18">
        <v>9.5494480583878556E-3</v>
      </c>
      <c r="T1624" s="18">
        <v>0.18839488538836763</v>
      </c>
      <c r="U1624" s="18">
        <v>5.9354779504881085E-2</v>
      </c>
      <c r="V1624" s="18">
        <v>8.2784059252760209E-2</v>
      </c>
      <c r="W1624" s="18">
        <v>2.0763719657069047E-3</v>
      </c>
      <c r="X1624" s="18">
        <v>1.4200424348905064E-2</v>
      </c>
      <c r="Y1624" s="18">
        <v>6.8526715754777409E-2</v>
      </c>
      <c r="Z1624" s="18">
        <v>2.0165473276783284E-2</v>
      </c>
      <c r="AA1624" s="18">
        <v>6.7172772872951239E-4</v>
      </c>
      <c r="AB1624" s="18">
        <v>8.8410950340190544E-2</v>
      </c>
      <c r="AC1624" s="18">
        <v>7.8586524209465811E-2</v>
      </c>
      <c r="AD1624" s="18">
        <v>0.1519329374096674</v>
      </c>
      <c r="AE1624" s="18">
        <v>0.61896224926216337</v>
      </c>
      <c r="AF1624" s="18">
        <v>8.6873360122336776E-2</v>
      </c>
      <c r="AG1624" s="18">
        <v>0.28567153108532645</v>
      </c>
      <c r="AH1624" s="18">
        <v>7.8964075207974507E-2</v>
      </c>
      <c r="AI1624" s="18">
        <v>3.8505375870741945E-2</v>
      </c>
      <c r="AJ1624" s="18">
        <v>5.8341752117709575E-2</v>
      </c>
      <c r="AK1624" s="18">
        <v>0.16211576983499645</v>
      </c>
      <c r="AL1624" s="18">
        <v>8.7893113338524662E-2</v>
      </c>
      <c r="AM1624" s="18">
        <v>0.1286434001406099</v>
      </c>
      <c r="AN1624" s="18">
        <v>0.16702056820416422</v>
      </c>
      <c r="AO1624" s="18">
        <v>1.1596566892713397E-2</v>
      </c>
      <c r="AP1624" s="18">
        <v>4.9749299966238052E-2</v>
      </c>
      <c r="AQ1624" s="18">
        <v>0.14874913882255009</v>
      </c>
      <c r="AR1624" s="18">
        <v>1.5299039678056665E-2</v>
      </c>
      <c r="AS1624" s="18">
        <v>6.9112678398012869E-2</v>
      </c>
      <c r="AT1624" s="18">
        <v>6.5912487330272024E-2</v>
      </c>
      <c r="AU1624" s="18">
        <v>0.41695037555978071</v>
      </c>
      <c r="AV1624" s="18">
        <v>8.627829648774463E-3</v>
      </c>
      <c r="AW1624" s="18">
        <v>1.36957045623712E-4</v>
      </c>
      <c r="AX1624" s="18">
        <v>0.13199222224944065</v>
      </c>
      <c r="AY1624" s="18">
        <v>0.8361219535933746</v>
      </c>
      <c r="AZ1624" s="18">
        <v>0.1513534712778597</v>
      </c>
      <c r="BA1624" s="18">
        <v>0.76852770293802986</v>
      </c>
      <c r="BB1624" s="18">
        <v>0.41770798666451553</v>
      </c>
      <c r="BC1624" s="18">
        <v>0.90050562615619489</v>
      </c>
      <c r="BD1624" s="18">
        <v>9.1968854221529367E-2</v>
      </c>
      <c r="BE1624" s="18">
        <v>0.43481959281799276</v>
      </c>
      <c r="BF1624" s="18">
        <v>3.5981928554609036E-2</v>
      </c>
      <c r="BG1624" s="18">
        <v>0.44150152853285818</v>
      </c>
      <c r="BH1624" s="18">
        <v>0.30957767697506183</v>
      </c>
      <c r="BI1624" s="18">
        <v>0.57751074003104907</v>
      </c>
      <c r="BJ1624" s="18">
        <v>3.8975624274506661E-4</v>
      </c>
      <c r="BK1624" s="18">
        <v>0.1259137229245543</v>
      </c>
      <c r="BL1624" s="18">
        <v>0.15153241892155703</v>
      </c>
      <c r="BM1624" s="18">
        <v>6.3485702796109919E-3</v>
      </c>
      <c r="BN1624" s="18">
        <v>5.7329024074132498E-2</v>
      </c>
      <c r="BO1624" s="18">
        <v>0.2285188775359005</v>
      </c>
      <c r="BP1624" s="18">
        <v>3.744604039269656E-5</v>
      </c>
      <c r="BQ1624" s="18">
        <v>3.203221129316329E-2</v>
      </c>
      <c r="BR1624" s="18">
        <v>0.32266402663727489</v>
      </c>
      <c r="BS1624" s="18">
        <v>0.51834984943956419</v>
      </c>
      <c r="BT1624" s="18">
        <v>6.1688254184000795E-3</v>
      </c>
      <c r="BU1624" s="18">
        <v>0.35774296706901526</v>
      </c>
      <c r="BV1624" s="18">
        <v>3.8082481758394522E-2</v>
      </c>
      <c r="BW1624" s="18">
        <v>0.20679098768411985</v>
      </c>
      <c r="BX1624" s="18">
        <v>0.14818129827277723</v>
      </c>
      <c r="BY1624" s="18">
        <v>1.3708575072503558E-2</v>
      </c>
      <c r="BZ1624" s="18">
        <v>0.12541845145275832</v>
      </c>
      <c r="CA1624" s="18">
        <v>0.26782590258955402</v>
      </c>
      <c r="CB1624" s="18">
        <v>2.3517620936926291</v>
      </c>
      <c r="CC1624" s="18">
        <v>4.4730584859649918E-2</v>
      </c>
      <c r="CD1624" s="18">
        <v>0.16840145429339892</v>
      </c>
      <c r="CE1624" s="18">
        <v>9.1123622442239663E-2</v>
      </c>
      <c r="CF1624" s="18">
        <v>1.5333491221739277E-2</v>
      </c>
      <c r="CG1624" s="18">
        <v>0.49202267379212916</v>
      </c>
      <c r="CH1624" s="18">
        <v>2.8366801218860316E-2</v>
      </c>
      <c r="CI1624" s="18">
        <v>0.23293628549548129</v>
      </c>
      <c r="CJ1624" s="18">
        <v>0.78076237702688822</v>
      </c>
      <c r="CK1624" s="18">
        <v>2.1912883786187224E-2</v>
      </c>
      <c r="CL1624" s="18">
        <v>8.2638706845937406E-3</v>
      </c>
      <c r="CM1624" s="18">
        <v>0.86626376308355935</v>
      </c>
      <c r="CN1624" s="18">
        <v>2.9969093410873608E-4</v>
      </c>
      <c r="CO1624" s="18">
        <v>9.9012423810247337E-3</v>
      </c>
      <c r="CP1624" s="18">
        <v>0.12068597708700077</v>
      </c>
      <c r="CQ1624" s="18">
        <v>5.718070960444804E-3</v>
      </c>
      <c r="CR1624" s="18">
        <v>0.20296223167947969</v>
      </c>
      <c r="CS1624" s="18">
        <v>0.20253894428388536</v>
      </c>
      <c r="CT1624" s="18">
        <v>0.47755753514904042</v>
      </c>
      <c r="CU1624" s="18">
        <v>1.1943692776043138</v>
      </c>
      <c r="CV1624" s="18">
        <v>8.2590795707750977E-2</v>
      </c>
      <c r="CW1624" s="18">
        <v>0.13755305714723906</v>
      </c>
      <c r="CX1624" s="18">
        <v>0.1642187483451481</v>
      </c>
      <c r="CY1624" s="18">
        <v>8.4198910239621123E-3</v>
      </c>
      <c r="CZ1624" s="18">
        <v>0.14972420382368884</v>
      </c>
      <c r="DA1624" s="18">
        <v>2.7933779283717101E-2</v>
      </c>
    </row>
    <row r="1625" spans="2:105" x14ac:dyDescent="0.3">
      <c r="B1625" s="3" t="s">
        <v>967</v>
      </c>
      <c r="C1625" s="18">
        <v>6.0092353706693039E-2</v>
      </c>
      <c r="D1625" s="18">
        <v>0.129651329547532</v>
      </c>
      <c r="E1625" s="18">
        <v>3.8653837123801826E-2</v>
      </c>
      <c r="F1625" s="18">
        <v>7.4095329396875638E-3</v>
      </c>
      <c r="G1625" s="18">
        <v>2.5709964781378168E-4</v>
      </c>
      <c r="H1625" s="18">
        <v>8.7873935700167295E-5</v>
      </c>
      <c r="I1625" s="18">
        <v>2.4265035697236537E-2</v>
      </c>
      <c r="J1625" s="18">
        <v>0.21618966589173946</v>
      </c>
      <c r="K1625" s="18">
        <v>2.2446382226215756E-4</v>
      </c>
      <c r="L1625" s="18">
        <v>8.9824071355944468E-6</v>
      </c>
      <c r="M1625" s="18">
        <v>2.0447579522892313E-2</v>
      </c>
      <c r="N1625" s="18">
        <v>0.48404163056590555</v>
      </c>
      <c r="O1625" s="18">
        <v>1.1464459546404749E-2</v>
      </c>
      <c r="P1625" s="18">
        <v>0.15513836270532555</v>
      </c>
      <c r="Q1625" s="18">
        <v>0.13282239624141873</v>
      </c>
      <c r="R1625" s="18">
        <v>0.33531486822432921</v>
      </c>
      <c r="S1625" s="18">
        <v>1.7130879837231338E-2</v>
      </c>
      <c r="T1625" s="18">
        <v>0.11331246865197976</v>
      </c>
      <c r="U1625" s="18">
        <v>5.8972686955222994E-2</v>
      </c>
      <c r="V1625" s="18">
        <v>2.5339494695579248E-2</v>
      </c>
      <c r="W1625" s="18">
        <v>2.7264712399889283E-3</v>
      </c>
      <c r="X1625" s="18">
        <v>1.1279856258413105E-2</v>
      </c>
      <c r="Y1625" s="18">
        <v>1.986982731925142E-2</v>
      </c>
      <c r="Z1625" s="18">
        <v>6.222051368176644E-2</v>
      </c>
      <c r="AA1625" s="18">
        <v>1.6865896685582223E-3</v>
      </c>
      <c r="AB1625" s="18">
        <v>4.7456885700939769E-2</v>
      </c>
      <c r="AC1625" s="18">
        <v>4.6412052052609364E-2</v>
      </c>
      <c r="AD1625" s="18">
        <v>0.20953226688323118</v>
      </c>
      <c r="AE1625" s="18">
        <v>0.65158692022548215</v>
      </c>
      <c r="AF1625" s="18">
        <v>6.6521473929927882E-2</v>
      </c>
      <c r="AG1625" s="18">
        <v>0.12145613135344044</v>
      </c>
      <c r="AH1625" s="18">
        <v>4.7826761284406216E-2</v>
      </c>
      <c r="AI1625" s="18">
        <v>1.4485142490995903E-2</v>
      </c>
      <c r="AJ1625" s="18">
        <v>3.7577963717421885E-2</v>
      </c>
      <c r="AK1625" s="18">
        <v>0.10016813548219528</v>
      </c>
      <c r="AL1625" s="18">
        <v>4.9466905469033831E-2</v>
      </c>
      <c r="AM1625" s="18">
        <v>0.19993683476352847</v>
      </c>
      <c r="AN1625" s="18">
        <v>9.8321309400834972E-2</v>
      </c>
      <c r="AO1625" s="18">
        <v>2.9105647832365269E-2</v>
      </c>
      <c r="AP1625" s="18">
        <v>5.8824773094856848E-2</v>
      </c>
      <c r="AQ1625" s="18">
        <v>3.2145030434889981E-3</v>
      </c>
      <c r="AR1625" s="18">
        <v>0.10368988997167324</v>
      </c>
      <c r="AS1625" s="18">
        <v>0.1436308965052697</v>
      </c>
      <c r="AT1625" s="18">
        <v>7.2840739954152531E-3</v>
      </c>
      <c r="AU1625" s="18">
        <v>0.37888528253815856</v>
      </c>
      <c r="AV1625" s="18">
        <v>6.8994006288507312E-4</v>
      </c>
      <c r="AW1625" s="18">
        <v>2.0382370041231071E-2</v>
      </c>
      <c r="AX1625" s="18">
        <v>6.2386083403150404E-2</v>
      </c>
      <c r="AY1625" s="18">
        <v>0.41624297836425284</v>
      </c>
      <c r="AZ1625" s="18">
        <v>1.7567796714785264E-3</v>
      </c>
      <c r="BA1625" s="18">
        <v>0.41614597247550689</v>
      </c>
      <c r="BB1625" s="18">
        <v>0.6793170307533658</v>
      </c>
      <c r="BC1625" s="18">
        <v>0.69978387822688437</v>
      </c>
      <c r="BD1625" s="18">
        <v>0.16661241790953485</v>
      </c>
      <c r="BE1625" s="18">
        <v>0.23154134007696162</v>
      </c>
      <c r="BF1625" s="18">
        <v>0.528137634091571</v>
      </c>
      <c r="BG1625" s="18">
        <v>0.93678656060526588</v>
      </c>
      <c r="BH1625" s="18">
        <v>2.377002591963125E-2</v>
      </c>
      <c r="BI1625" s="18">
        <v>0.98999270921231952</v>
      </c>
      <c r="BJ1625" s="18">
        <v>0.14178009705260294</v>
      </c>
      <c r="BK1625" s="18">
        <v>5.1138503883379456E-5</v>
      </c>
      <c r="BL1625" s="18">
        <v>3.2799506870577332E-2</v>
      </c>
      <c r="BM1625" s="18">
        <v>6.5290120644218635E-5</v>
      </c>
      <c r="BN1625" s="18">
        <v>5.2804511873800933E-2</v>
      </c>
      <c r="BO1625" s="18">
        <v>9.586342583068172E-2</v>
      </c>
      <c r="BP1625" s="18">
        <v>1.0634801509833095E-3</v>
      </c>
      <c r="BQ1625" s="18">
        <v>2.0751879947669628E-2</v>
      </c>
      <c r="BR1625" s="18">
        <v>0.28710968934438774</v>
      </c>
      <c r="BS1625" s="18">
        <v>0.18527019886558677</v>
      </c>
      <c r="BT1625" s="18">
        <v>2.4669734127150338E-2</v>
      </c>
      <c r="BU1625" s="18">
        <v>0.30840312469329373</v>
      </c>
      <c r="BV1625" s="18">
        <v>0.10258039132439506</v>
      </c>
      <c r="BW1625" s="18">
        <v>1.6116405681223113E-2</v>
      </c>
      <c r="BX1625" s="18">
        <v>0.30452757173908584</v>
      </c>
      <c r="BY1625" s="18">
        <v>4.6766009601523356E-2</v>
      </c>
      <c r="BZ1625" s="18">
        <v>6.2550465628628454E-2</v>
      </c>
      <c r="CA1625" s="18">
        <v>0.89534438901320057</v>
      </c>
      <c r="CB1625" s="18">
        <v>3.1342580724167752</v>
      </c>
      <c r="CC1625" s="18">
        <v>6.1652219769030455E-4</v>
      </c>
      <c r="CD1625" s="18">
        <v>6.440062542224545E-2</v>
      </c>
      <c r="CE1625" s="18">
        <v>4.3422714792158826E-2</v>
      </c>
      <c r="CF1625" s="18">
        <v>5.253792618919699E-2</v>
      </c>
      <c r="CG1625" s="18">
        <v>0.41749061948029026</v>
      </c>
      <c r="CH1625" s="18">
        <v>8.2084653449951361E-2</v>
      </c>
      <c r="CI1625" s="18">
        <v>7.8354699172178022E-2</v>
      </c>
      <c r="CJ1625" s="18">
        <v>3.3974322361335733E-2</v>
      </c>
      <c r="CK1625" s="18">
        <v>6.6334641015596107E-2</v>
      </c>
      <c r="CL1625" s="18">
        <v>0.13044083183334293</v>
      </c>
      <c r="CM1625" s="18">
        <v>0.64992387033156029</v>
      </c>
      <c r="CN1625" s="18">
        <v>0.34596569651656572</v>
      </c>
      <c r="CO1625" s="18">
        <v>2.4764467571761074E-2</v>
      </c>
      <c r="CP1625" s="18">
        <v>0.18903163065751846</v>
      </c>
      <c r="CQ1625" s="18">
        <v>8.6994680278126325E-3</v>
      </c>
      <c r="CR1625" s="18">
        <v>2.3008178283468444E-2</v>
      </c>
      <c r="CS1625" s="18">
        <v>1.6292035295628799E-2</v>
      </c>
      <c r="CT1625" s="18">
        <v>9.6375682397879886E-2</v>
      </c>
      <c r="CU1625" s="18">
        <v>0.69077514896639625</v>
      </c>
      <c r="CV1625" s="18">
        <v>0.35966302490206503</v>
      </c>
      <c r="CW1625" s="18">
        <v>9.9916491136443995E-3</v>
      </c>
      <c r="CX1625" s="18">
        <v>9.6651162555058096E-2</v>
      </c>
      <c r="CY1625" s="18">
        <v>0.28447016865675245</v>
      </c>
      <c r="CZ1625" s="18">
        <v>1.7716897524346642E-4</v>
      </c>
      <c r="DA1625" s="18">
        <v>5.5545444652364509E-2</v>
      </c>
    </row>
    <row r="1626" spans="2:105" ht="15" thickBot="1" x14ac:dyDescent="0.35">
      <c r="B1626" s="16" t="s">
        <v>968</v>
      </c>
      <c r="C1626" s="19">
        <v>4.1099262789653389E-2</v>
      </c>
      <c r="D1626" s="19">
        <v>9.908593462263543E-2</v>
      </c>
      <c r="E1626" s="19">
        <v>2.1835874678787716E-3</v>
      </c>
      <c r="F1626" s="19">
        <v>1.267973826567975E-2</v>
      </c>
      <c r="G1626" s="19">
        <v>3.2876446042645127E-2</v>
      </c>
      <c r="H1626" s="19">
        <v>3.8072713989844528E-3</v>
      </c>
      <c r="I1626" s="19">
        <v>0.10406136402679382</v>
      </c>
      <c r="J1626" s="19">
        <v>0.32487956086115832</v>
      </c>
      <c r="K1626" s="19">
        <v>3.9974203102334495E-2</v>
      </c>
      <c r="L1626" s="19">
        <v>5.6404222404563887E-4</v>
      </c>
      <c r="M1626" s="19">
        <v>1.1482569485537756E-2</v>
      </c>
      <c r="N1626" s="19">
        <v>0.38218615104220105</v>
      </c>
      <c r="O1626" s="19">
        <v>0.13394600423245301</v>
      </c>
      <c r="P1626" s="19">
        <v>7.586240610259333E-2</v>
      </c>
      <c r="Q1626" s="19">
        <v>0.14599863047308115</v>
      </c>
      <c r="R1626" s="19">
        <v>1.0853816181457965</v>
      </c>
      <c r="S1626" s="19">
        <v>4.5688453648513372E-2</v>
      </c>
      <c r="T1626" s="19">
        <v>5.0624399802654194E-2</v>
      </c>
      <c r="U1626" s="19">
        <v>0.13812965523972823</v>
      </c>
      <c r="V1626" s="19">
        <v>2.1520512539172231E-3</v>
      </c>
      <c r="W1626" s="19">
        <v>1.2669128769470647E-3</v>
      </c>
      <c r="X1626" s="19">
        <v>7.9156098269311609E-2</v>
      </c>
      <c r="Y1626" s="19">
        <v>8.8775826728920292E-4</v>
      </c>
      <c r="Z1626" s="19">
        <v>0.17620388045219476</v>
      </c>
      <c r="AA1626" s="19">
        <v>0.21342562490807004</v>
      </c>
      <c r="AB1626" s="19">
        <v>5.8859602697923397E-2</v>
      </c>
      <c r="AC1626" s="19">
        <v>8.4324874401649028E-2</v>
      </c>
      <c r="AD1626" s="19">
        <v>3.4260995976467123E-4</v>
      </c>
      <c r="AE1626" s="19">
        <v>0.20431019656896537</v>
      </c>
      <c r="AF1626" s="19">
        <v>2.2831364362987504E-2</v>
      </c>
      <c r="AG1626" s="19">
        <v>0.12780397147689904</v>
      </c>
      <c r="AH1626" s="19">
        <v>1.7533613861739148E-3</v>
      </c>
      <c r="AI1626" s="19">
        <v>3.1066221224905911E-2</v>
      </c>
      <c r="AJ1626" s="19">
        <v>7.6487766499815951E-2</v>
      </c>
      <c r="AK1626" s="19">
        <v>3.4956151102855312E-2</v>
      </c>
      <c r="AL1626" s="19">
        <v>6.6624485240008525E-5</v>
      </c>
      <c r="AM1626" s="19">
        <v>0.46702963631494054</v>
      </c>
      <c r="AN1626" s="19">
        <v>1.5439121413460296E-3</v>
      </c>
      <c r="AO1626" s="19">
        <v>1.9149920292993682E-2</v>
      </c>
      <c r="AP1626" s="19">
        <v>3.4033571092420153E-3</v>
      </c>
      <c r="AQ1626" s="19">
        <v>1.5102535403215466E-2</v>
      </c>
      <c r="AR1626" s="19">
        <v>0.12145545518491885</v>
      </c>
      <c r="AS1626" s="19">
        <v>2.237239578019239E-2</v>
      </c>
      <c r="AT1626" s="19">
        <v>2.0278929270591477E-2</v>
      </c>
      <c r="AU1626" s="19">
        <v>0.17375442825627421</v>
      </c>
      <c r="AV1626" s="19">
        <v>1.1231713443542004E-2</v>
      </c>
      <c r="AW1626" s="19">
        <v>1.9078092067977104E-2</v>
      </c>
      <c r="AX1626" s="19">
        <v>6.3847453075771242E-3</v>
      </c>
      <c r="AY1626" s="19">
        <v>1.8159876040732415E-3</v>
      </c>
      <c r="AZ1626" s="19">
        <v>0.61646137645331334</v>
      </c>
      <c r="BA1626" s="19">
        <v>0.20709319014866831</v>
      </c>
      <c r="BB1626" s="19">
        <v>9.4422847859868778E-2</v>
      </c>
      <c r="BC1626" s="19">
        <v>0.24030692754012828</v>
      </c>
      <c r="BD1626" s="19">
        <v>2.6244502552503512E-3</v>
      </c>
      <c r="BE1626" s="19">
        <v>7.1421666780173455E-3</v>
      </c>
      <c r="BF1626" s="19">
        <v>0.55317848230969568</v>
      </c>
      <c r="BG1626" s="19">
        <v>0.20547461492364044</v>
      </c>
      <c r="BH1626" s="19">
        <v>0.20570526876024731</v>
      </c>
      <c r="BI1626" s="19">
        <v>1.1978152016077455</v>
      </c>
      <c r="BJ1626" s="19">
        <v>0.1716634419478214</v>
      </c>
      <c r="BK1626" s="19">
        <v>0.3331891712091411</v>
      </c>
      <c r="BL1626" s="19">
        <v>5.2978542911341443E-2</v>
      </c>
      <c r="BM1626" s="19">
        <v>4.2217143494585961E-2</v>
      </c>
      <c r="BN1626" s="19">
        <v>0.58034365286508682</v>
      </c>
      <c r="BO1626" s="19">
        <v>1.5040335295496321E-4</v>
      </c>
      <c r="BP1626" s="19">
        <v>2.1348245577932617E-2</v>
      </c>
      <c r="BQ1626" s="19">
        <v>0.25996870766927782</v>
      </c>
      <c r="BR1626" s="19">
        <v>0.4381553637617403</v>
      </c>
      <c r="BS1626" s="19">
        <v>9.863428306606476E-5</v>
      </c>
      <c r="BT1626" s="19">
        <v>0.82879898696506193</v>
      </c>
      <c r="BU1626" s="19">
        <v>8.7764690570697274E-2</v>
      </c>
      <c r="BV1626" s="19">
        <v>0.30133839687383307</v>
      </c>
      <c r="BW1626" s="19">
        <v>0.20662936898942866</v>
      </c>
      <c r="BX1626" s="19">
        <v>1.5466290526485937</v>
      </c>
      <c r="BY1626" s="19">
        <v>0.15241121164323712</v>
      </c>
      <c r="BZ1626" s="19">
        <v>7.0467603845052906E-2</v>
      </c>
      <c r="CA1626" s="19">
        <v>2.9347109746373657E-2</v>
      </c>
      <c r="CB1626" s="19">
        <v>0.48968358199627954</v>
      </c>
      <c r="CC1626" s="19">
        <v>3.1178122708005918E-3</v>
      </c>
      <c r="CD1626" s="19">
        <v>0.48270519867733619</v>
      </c>
      <c r="CE1626" s="19">
        <v>0.23120558595875768</v>
      </c>
      <c r="CF1626" s="19">
        <v>3.1354526077978104E-2</v>
      </c>
      <c r="CG1626" s="19">
        <v>0.33481564871617159</v>
      </c>
      <c r="CH1626" s="19">
        <v>6.8710363189582032E-3</v>
      </c>
      <c r="CI1626" s="19">
        <v>1.6523577111250716</v>
      </c>
      <c r="CJ1626" s="19">
        <v>1.790406162484744E-2</v>
      </c>
      <c r="CK1626" s="19">
        <v>0.27715248775492862</v>
      </c>
      <c r="CL1626" s="19">
        <v>1.8272479625248279</v>
      </c>
      <c r="CM1626" s="19">
        <v>0.19819101162531019</v>
      </c>
      <c r="CN1626" s="19">
        <v>7.0925568367707628E-3</v>
      </c>
      <c r="CO1626" s="19">
        <v>0.12894333249600598</v>
      </c>
      <c r="CP1626" s="19">
        <v>2.1870009463801749</v>
      </c>
      <c r="CQ1626" s="19">
        <v>2.7985536199462497E-2</v>
      </c>
      <c r="CR1626" s="19">
        <v>1.2698132280315038</v>
      </c>
      <c r="CS1626" s="19">
        <v>0.5982190434248178</v>
      </c>
      <c r="CT1626" s="19">
        <v>1.2235672714308661E-3</v>
      </c>
      <c r="CU1626" s="19">
        <v>0.79347432351869096</v>
      </c>
      <c r="CV1626" s="19">
        <v>0.74510562562953064</v>
      </c>
      <c r="CW1626" s="19">
        <v>0.53050054851314277</v>
      </c>
      <c r="CX1626" s="19">
        <v>0.3514235990355124</v>
      </c>
      <c r="CY1626" s="19">
        <v>0.40156352650830252</v>
      </c>
      <c r="CZ1626" s="19">
        <v>0.1569430816863627</v>
      </c>
      <c r="DA1626" s="19">
        <v>2.3995226259691676E-2</v>
      </c>
    </row>
    <row r="1629" spans="2:105" x14ac:dyDescent="0.3">
      <c r="B1629" s="2" t="s">
        <v>970</v>
      </c>
    </row>
    <row r="1630" spans="2:105" ht="15" thickBot="1" x14ac:dyDescent="0.35"/>
    <row r="1631" spans="2:105" x14ac:dyDescent="0.3">
      <c r="B1631" s="5"/>
      <c r="C1631" s="6" t="s">
        <v>494</v>
      </c>
      <c r="D1631" s="6" t="s">
        <v>495</v>
      </c>
      <c r="E1631" s="6" t="s">
        <v>496</v>
      </c>
      <c r="F1631" s="6" t="s">
        <v>497</v>
      </c>
      <c r="G1631" s="6" t="s">
        <v>498</v>
      </c>
      <c r="H1631" s="6" t="s">
        <v>499</v>
      </c>
      <c r="I1631" s="6" t="s">
        <v>500</v>
      </c>
      <c r="J1631" s="6" t="s">
        <v>501</v>
      </c>
      <c r="K1631" s="6" t="s">
        <v>502</v>
      </c>
      <c r="L1631" s="6" t="s">
        <v>503</v>
      </c>
      <c r="M1631" s="6" t="s">
        <v>504</v>
      </c>
      <c r="N1631" s="6" t="s">
        <v>505</v>
      </c>
      <c r="O1631" s="6" t="s">
        <v>506</v>
      </c>
      <c r="P1631" s="6" t="s">
        <v>507</v>
      </c>
      <c r="Q1631" s="6" t="s">
        <v>508</v>
      </c>
      <c r="R1631" s="6" t="s">
        <v>509</v>
      </c>
      <c r="S1631" s="6" t="s">
        <v>510</v>
      </c>
      <c r="T1631" s="6" t="s">
        <v>511</v>
      </c>
      <c r="U1631" s="6" t="s">
        <v>512</v>
      </c>
      <c r="V1631" s="6" t="s">
        <v>513</v>
      </c>
      <c r="W1631" s="6" t="s">
        <v>514</v>
      </c>
      <c r="X1631" s="6" t="s">
        <v>515</v>
      </c>
      <c r="Y1631" s="6" t="s">
        <v>516</v>
      </c>
      <c r="Z1631" s="6" t="s">
        <v>517</v>
      </c>
      <c r="AA1631" s="6" t="s">
        <v>518</v>
      </c>
      <c r="AB1631" s="6" t="s">
        <v>519</v>
      </c>
      <c r="AC1631" s="6" t="s">
        <v>520</v>
      </c>
      <c r="AD1631" s="6" t="s">
        <v>521</v>
      </c>
      <c r="AE1631" s="6" t="s">
        <v>522</v>
      </c>
      <c r="AF1631" s="6" t="s">
        <v>523</v>
      </c>
      <c r="AG1631" s="6" t="s">
        <v>524</v>
      </c>
      <c r="AH1631" s="6" t="s">
        <v>525</v>
      </c>
      <c r="AI1631" s="6" t="s">
        <v>526</v>
      </c>
      <c r="AJ1631" s="6" t="s">
        <v>527</v>
      </c>
      <c r="AK1631" s="6" t="s">
        <v>528</v>
      </c>
      <c r="AL1631" s="6" t="s">
        <v>529</v>
      </c>
      <c r="AM1631" s="6" t="s">
        <v>530</v>
      </c>
      <c r="AN1631" s="6" t="s">
        <v>531</v>
      </c>
      <c r="AO1631" s="6" t="s">
        <v>532</v>
      </c>
      <c r="AP1631" s="6" t="s">
        <v>533</v>
      </c>
      <c r="AQ1631" s="6" t="s">
        <v>534</v>
      </c>
      <c r="AR1631" s="6" t="s">
        <v>535</v>
      </c>
      <c r="AS1631" s="6" t="s">
        <v>536</v>
      </c>
      <c r="AT1631" s="6" t="s">
        <v>537</v>
      </c>
      <c r="AU1631" s="6" t="s">
        <v>538</v>
      </c>
      <c r="AV1631" s="6" t="s">
        <v>539</v>
      </c>
      <c r="AW1631" s="6" t="s">
        <v>540</v>
      </c>
      <c r="AX1631" s="6" t="s">
        <v>541</v>
      </c>
      <c r="AY1631" s="6" t="s">
        <v>542</v>
      </c>
      <c r="AZ1631" s="6" t="s">
        <v>543</v>
      </c>
      <c r="BA1631" s="6" t="s">
        <v>544</v>
      </c>
      <c r="BB1631" s="6" t="s">
        <v>545</v>
      </c>
      <c r="BC1631" s="6" t="s">
        <v>546</v>
      </c>
      <c r="BD1631" s="6" t="s">
        <v>547</v>
      </c>
      <c r="BE1631" s="6" t="s">
        <v>548</v>
      </c>
      <c r="BF1631" s="6" t="s">
        <v>549</v>
      </c>
      <c r="BG1631" s="6" t="s">
        <v>550</v>
      </c>
      <c r="BH1631" s="6" t="s">
        <v>551</v>
      </c>
      <c r="BI1631" s="6" t="s">
        <v>552</v>
      </c>
      <c r="BJ1631" s="6" t="s">
        <v>553</v>
      </c>
      <c r="BK1631" s="6" t="s">
        <v>554</v>
      </c>
      <c r="BL1631" s="6" t="s">
        <v>555</v>
      </c>
      <c r="BM1631" s="6" t="s">
        <v>556</v>
      </c>
      <c r="BN1631" s="6" t="s">
        <v>557</v>
      </c>
      <c r="BO1631" s="6" t="s">
        <v>558</v>
      </c>
      <c r="BP1631" s="6" t="s">
        <v>559</v>
      </c>
      <c r="BQ1631" s="6" t="s">
        <v>560</v>
      </c>
      <c r="BR1631" s="6" t="s">
        <v>561</v>
      </c>
      <c r="BS1631" s="6" t="s">
        <v>562</v>
      </c>
      <c r="BT1631" s="6" t="s">
        <v>563</v>
      </c>
      <c r="BU1631" s="6" t="s">
        <v>564</v>
      </c>
      <c r="BV1631" s="6" t="s">
        <v>565</v>
      </c>
      <c r="BW1631" s="6" t="s">
        <v>566</v>
      </c>
      <c r="BX1631" s="6" t="s">
        <v>567</v>
      </c>
      <c r="BY1631" s="6" t="s">
        <v>568</v>
      </c>
      <c r="BZ1631" s="6" t="s">
        <v>569</v>
      </c>
      <c r="CA1631" s="6" t="s">
        <v>570</v>
      </c>
      <c r="CB1631" s="6" t="s">
        <v>571</v>
      </c>
      <c r="CC1631" s="6" t="s">
        <v>572</v>
      </c>
      <c r="CD1631" s="6" t="s">
        <v>573</v>
      </c>
      <c r="CE1631" s="6" t="s">
        <v>574</v>
      </c>
      <c r="CF1631" s="6" t="s">
        <v>575</v>
      </c>
      <c r="CG1631" s="6" t="s">
        <v>576</v>
      </c>
      <c r="CH1631" s="6" t="s">
        <v>577</v>
      </c>
      <c r="CI1631" s="6" t="s">
        <v>578</v>
      </c>
      <c r="CJ1631" s="6" t="s">
        <v>579</v>
      </c>
      <c r="CK1631" s="6" t="s">
        <v>580</v>
      </c>
      <c r="CL1631" s="6" t="s">
        <v>581</v>
      </c>
      <c r="CM1631" s="6" t="s">
        <v>582</v>
      </c>
      <c r="CN1631" s="6" t="s">
        <v>583</v>
      </c>
      <c r="CO1631" s="6" t="s">
        <v>584</v>
      </c>
      <c r="CP1631" s="6" t="s">
        <v>585</v>
      </c>
      <c r="CQ1631" s="6" t="s">
        <v>586</v>
      </c>
      <c r="CR1631" s="6" t="s">
        <v>587</v>
      </c>
      <c r="CS1631" s="6" t="s">
        <v>588</v>
      </c>
      <c r="CT1631" s="6" t="s">
        <v>589</v>
      </c>
      <c r="CU1631" s="6" t="s">
        <v>590</v>
      </c>
      <c r="CV1631" s="6" t="s">
        <v>591</v>
      </c>
      <c r="CW1631" s="6" t="s">
        <v>592</v>
      </c>
      <c r="CX1631" s="6" t="s">
        <v>593</v>
      </c>
      <c r="CY1631" s="6" t="s">
        <v>594</v>
      </c>
      <c r="CZ1631" s="6" t="s">
        <v>595</v>
      </c>
      <c r="DA1631" s="6" t="s">
        <v>596</v>
      </c>
    </row>
    <row r="1632" spans="2:105" x14ac:dyDescent="0.3">
      <c r="B1632" s="15" t="s">
        <v>608</v>
      </c>
      <c r="C1632" s="20">
        <v>0.97650866707550188</v>
      </c>
      <c r="D1632" s="17">
        <v>2.2637255345172198E-2</v>
      </c>
      <c r="E1632" s="17">
        <v>7.1243092363514364E-4</v>
      </c>
      <c r="F1632" s="17">
        <v>9.4053257139040653E-5</v>
      </c>
      <c r="G1632" s="17">
        <v>3.6590311778382492E-6</v>
      </c>
      <c r="H1632" s="17">
        <v>4.6981188399487912E-8</v>
      </c>
      <c r="I1632" s="17">
        <v>2.8833807480157896E-5</v>
      </c>
      <c r="J1632" s="17">
        <v>2.5348959805449978E-6</v>
      </c>
      <c r="K1632" s="17">
        <v>1.7380849222938985E-6</v>
      </c>
      <c r="L1632" s="17">
        <v>1.5887494408222836E-6</v>
      </c>
      <c r="M1632" s="17">
        <v>7.6056330578245579E-8</v>
      </c>
      <c r="N1632" s="17">
        <v>4.9650792079952287E-6</v>
      </c>
      <c r="O1632" s="17">
        <v>8.8644273851345001E-7</v>
      </c>
      <c r="P1632" s="17">
        <v>1.6118922663806251E-7</v>
      </c>
      <c r="Q1632" s="17">
        <v>3.136393214624205E-7</v>
      </c>
      <c r="R1632" s="17">
        <v>4.1538612063396633E-7</v>
      </c>
      <c r="S1632" s="17">
        <v>1.9818273517239377E-7</v>
      </c>
      <c r="T1632" s="17">
        <v>8.5165272664051622E-9</v>
      </c>
      <c r="U1632" s="17">
        <v>9.9190221197751497E-11</v>
      </c>
      <c r="V1632" s="17">
        <v>9.0064256739068785E-9</v>
      </c>
      <c r="W1632" s="17">
        <v>1.2500915471180193E-9</v>
      </c>
      <c r="X1632" s="17">
        <v>3.4165175432139702E-7</v>
      </c>
      <c r="Y1632" s="17">
        <v>4.8653222589723191E-9</v>
      </c>
      <c r="Z1632" s="17">
        <v>3.4591171585052003E-8</v>
      </c>
      <c r="AA1632" s="17">
        <v>1.0194593733578838E-6</v>
      </c>
      <c r="AB1632" s="17">
        <v>4.5896042366393567E-8</v>
      </c>
      <c r="AC1632" s="17">
        <v>1.4667655219724134E-8</v>
      </c>
      <c r="AD1632" s="17">
        <v>2.777848987785985E-8</v>
      </c>
      <c r="AE1632" s="17">
        <v>1.9145288896717081E-7</v>
      </c>
      <c r="AF1632" s="17">
        <v>2.8041837642311567E-8</v>
      </c>
      <c r="AG1632" s="17">
        <v>5.6730842029652342E-9</v>
      </c>
      <c r="AH1632" s="17">
        <v>2.3138041350264854E-8</v>
      </c>
      <c r="AI1632" s="17">
        <v>6.6519625166440259E-8</v>
      </c>
      <c r="AJ1632" s="17">
        <v>3.7527199166267336E-8</v>
      </c>
      <c r="AK1632" s="17">
        <v>1.5738074412966849E-8</v>
      </c>
      <c r="AL1632" s="17">
        <v>3.3308671381387545E-8</v>
      </c>
      <c r="AM1632" s="17">
        <v>7.4901094403583592E-8</v>
      </c>
      <c r="AN1632" s="17">
        <v>4.1790744626388023E-8</v>
      </c>
      <c r="AO1632" s="17">
        <v>1.3484966904146532E-9</v>
      </c>
      <c r="AP1632" s="17">
        <v>7.4049267603380604E-8</v>
      </c>
      <c r="AQ1632" s="17">
        <v>4.4265159674973302E-10</v>
      </c>
      <c r="AR1632" s="17">
        <v>3.8241394090581301E-13</v>
      </c>
      <c r="AS1632" s="17">
        <v>1.7418818315612303E-9</v>
      </c>
      <c r="AT1632" s="17">
        <v>5.4793228754123311E-9</v>
      </c>
      <c r="AU1632" s="17">
        <v>2.7295596095725337E-9</v>
      </c>
      <c r="AV1632" s="17">
        <v>2.0889183134300967E-9</v>
      </c>
      <c r="AW1632" s="17">
        <v>3.6047400957667545E-9</v>
      </c>
      <c r="AX1632" s="17">
        <v>5.6318810688396726E-9</v>
      </c>
      <c r="AY1632" s="17">
        <v>1.451750580707054E-10</v>
      </c>
      <c r="AZ1632" s="17">
        <v>9.9576277766858873E-9</v>
      </c>
      <c r="BA1632" s="17">
        <v>1.3636929528262653E-8</v>
      </c>
      <c r="BB1632" s="17">
        <v>2.0016970399007135E-10</v>
      </c>
      <c r="BC1632" s="17">
        <v>2.0817341470028989E-9</v>
      </c>
      <c r="BD1632" s="17">
        <v>7.0529029691096696E-9</v>
      </c>
      <c r="BE1632" s="17">
        <v>1.548131740452529E-10</v>
      </c>
      <c r="BF1632" s="17">
        <v>1.171443041736783E-10</v>
      </c>
      <c r="BG1632" s="17">
        <v>8.6232415158692063E-10</v>
      </c>
      <c r="BH1632" s="17">
        <v>1.0298424347365632E-12</v>
      </c>
      <c r="BI1632" s="17">
        <v>3.1263519101502748E-9</v>
      </c>
      <c r="BJ1632" s="17">
        <v>3.9397554674925076E-10</v>
      </c>
      <c r="BK1632" s="17">
        <v>1.2223010109185241E-11</v>
      </c>
      <c r="BL1632" s="17">
        <v>2.0698777046908337E-9</v>
      </c>
      <c r="BM1632" s="17">
        <v>1.0492692896058971E-10</v>
      </c>
      <c r="BN1632" s="17">
        <v>1.3534314222697426E-10</v>
      </c>
      <c r="BO1632" s="17">
        <v>2.6000688785369058E-9</v>
      </c>
      <c r="BP1632" s="17">
        <v>1.2183715005918361E-13</v>
      </c>
      <c r="BQ1632" s="17">
        <v>4.797236627320556E-10</v>
      </c>
      <c r="BR1632" s="17">
        <v>6.3711618700166017E-10</v>
      </c>
      <c r="BS1632" s="17">
        <v>1.8916313680361465E-10</v>
      </c>
      <c r="BT1632" s="17">
        <v>3.2462905581049206E-10</v>
      </c>
      <c r="BU1632" s="17">
        <v>3.7176189637613711E-9</v>
      </c>
      <c r="BV1632" s="17">
        <v>3.5194647959411787E-10</v>
      </c>
      <c r="BW1632" s="17">
        <v>2.4449706011666802E-9</v>
      </c>
      <c r="BX1632" s="17">
        <v>4.0390368744765778E-10</v>
      </c>
      <c r="BY1632" s="17">
        <v>2.7661996648788065E-10</v>
      </c>
      <c r="BZ1632" s="17">
        <v>8.0050426310817559E-11</v>
      </c>
      <c r="CA1632" s="17">
        <v>2.6748062149209512E-11</v>
      </c>
      <c r="CB1632" s="17">
        <v>1.359390674025239E-11</v>
      </c>
      <c r="CC1632" s="17">
        <v>1.4652432162291894E-10</v>
      </c>
      <c r="CD1632" s="17">
        <v>1.1962983717601712E-11</v>
      </c>
      <c r="CE1632" s="17">
        <v>1.9597322268286964E-13</v>
      </c>
      <c r="CF1632" s="17">
        <v>4.3511310851613829E-10</v>
      </c>
      <c r="CG1632" s="17">
        <v>1.054592885319211E-11</v>
      </c>
      <c r="CH1632" s="17">
        <v>1.2131881266213803E-11</v>
      </c>
      <c r="CI1632" s="17">
        <v>4.3162241883658756E-10</v>
      </c>
      <c r="CJ1632" s="17">
        <v>7.5167843528131737E-11</v>
      </c>
      <c r="CK1632" s="17">
        <v>2.6774798232205811E-11</v>
      </c>
      <c r="CL1632" s="17">
        <v>5.0022709656839618E-11</v>
      </c>
      <c r="CM1632" s="17">
        <v>2.7439067176016702E-12</v>
      </c>
      <c r="CN1632" s="17">
        <v>2.3107804240344401E-13</v>
      </c>
      <c r="CO1632" s="17">
        <v>5.3562161902866642E-12</v>
      </c>
      <c r="CP1632" s="17">
        <v>6.1909127050059325E-12</v>
      </c>
      <c r="CQ1632" s="17">
        <v>4.3238816128778792E-11</v>
      </c>
      <c r="CR1632" s="17">
        <v>5.4641548843327837E-13</v>
      </c>
      <c r="CS1632" s="17">
        <v>3.1892088641893308E-13</v>
      </c>
      <c r="CT1632" s="17">
        <v>2.3029397727316326E-12</v>
      </c>
      <c r="CU1632" s="17">
        <v>5.074065226600269E-12</v>
      </c>
      <c r="CV1632" s="17">
        <v>1.7277187640278396E-11</v>
      </c>
      <c r="CW1632" s="17">
        <v>1.0851147589379914E-14</v>
      </c>
      <c r="CX1632" s="17">
        <v>1.3338760195433614E-15</v>
      </c>
      <c r="CY1632" s="17">
        <v>4.7945505295273773E-15</v>
      </c>
      <c r="CZ1632" s="17">
        <v>1.422091243585095E-14</v>
      </c>
      <c r="DA1632" s="17">
        <v>7.6772157254189519E-14</v>
      </c>
    </row>
    <row r="1633" spans="2:105" x14ac:dyDescent="0.3">
      <c r="B1633" s="3" t="s">
        <v>609</v>
      </c>
      <c r="C1633" s="22">
        <v>0.97651061480871815</v>
      </c>
      <c r="D1633" s="18">
        <v>2.1590593944883302E-2</v>
      </c>
      <c r="E1633" s="18">
        <v>7.0043886327004275E-4</v>
      </c>
      <c r="F1633" s="18">
        <v>7.7240144679777112E-4</v>
      </c>
      <c r="G1633" s="18">
        <v>3.7342798550174424E-4</v>
      </c>
      <c r="H1633" s="18">
        <v>4.1496374443235148E-7</v>
      </c>
      <c r="I1633" s="18">
        <v>3.1112843118627969E-5</v>
      </c>
      <c r="J1633" s="18">
        <v>5.171040768726339E-6</v>
      </c>
      <c r="K1633" s="18">
        <v>2.5035459563057739E-6</v>
      </c>
      <c r="L1633" s="18">
        <v>2.8236798013514764E-6</v>
      </c>
      <c r="M1633" s="18">
        <v>9.5891882413721969E-7</v>
      </c>
      <c r="N1633" s="18">
        <v>5.6362447527281231E-6</v>
      </c>
      <c r="O1633" s="18">
        <v>2.7831608834862515E-8</v>
      </c>
      <c r="P1633" s="18">
        <v>3.6545441299382137E-7</v>
      </c>
      <c r="Q1633" s="18">
        <v>8.0126554775783606E-7</v>
      </c>
      <c r="R1633" s="18">
        <v>4.2254932354166011E-7</v>
      </c>
      <c r="S1633" s="18">
        <v>1.5836178077140227E-7</v>
      </c>
      <c r="T1633" s="18">
        <v>5.0533374627766084E-9</v>
      </c>
      <c r="U1633" s="18">
        <v>2.4673764681039362E-11</v>
      </c>
      <c r="V1633" s="18">
        <v>1.1974605093323686E-10</v>
      </c>
      <c r="W1633" s="18">
        <v>1.5392099231892951E-9</v>
      </c>
      <c r="X1633" s="18">
        <v>4.5753277103169427E-7</v>
      </c>
      <c r="Y1633" s="18">
        <v>1.9688467442081637E-10</v>
      </c>
      <c r="Z1633" s="18">
        <v>1.5283512108131248E-10</v>
      </c>
      <c r="AA1633" s="18">
        <v>8.2066961556545308E-7</v>
      </c>
      <c r="AB1633" s="18">
        <v>4.3767207787412085E-8</v>
      </c>
      <c r="AC1633" s="18">
        <v>2.4296095995309201E-9</v>
      </c>
      <c r="AD1633" s="18">
        <v>7.4770677632398366E-8</v>
      </c>
      <c r="AE1633" s="18">
        <v>2.7657979664291575E-7</v>
      </c>
      <c r="AF1633" s="18">
        <v>3.0531014960097322E-8</v>
      </c>
      <c r="AG1633" s="18">
        <v>2.7080692798190274E-10</v>
      </c>
      <c r="AH1633" s="18">
        <v>2.1276583277201566E-8</v>
      </c>
      <c r="AI1633" s="18">
        <v>7.4860880775225715E-8</v>
      </c>
      <c r="AJ1633" s="18">
        <v>1.0919218327993569E-8</v>
      </c>
      <c r="AK1633" s="18">
        <v>7.4630952737847763E-9</v>
      </c>
      <c r="AL1633" s="18">
        <v>5.1203282860246776E-8</v>
      </c>
      <c r="AM1633" s="18">
        <v>5.3268317588723066E-8</v>
      </c>
      <c r="AN1633" s="18">
        <v>4.3237384757601239E-8</v>
      </c>
      <c r="AO1633" s="18">
        <v>4.6212643825260085E-9</v>
      </c>
      <c r="AP1633" s="18">
        <v>5.5015650834486413E-8</v>
      </c>
      <c r="AQ1633" s="18">
        <v>4.0005724732761081E-10</v>
      </c>
      <c r="AR1633" s="18">
        <v>3.7274629927015574E-10</v>
      </c>
      <c r="AS1633" s="18">
        <v>8.1427373365147776E-9</v>
      </c>
      <c r="AT1633" s="18">
        <v>6.6069337628525483E-9</v>
      </c>
      <c r="AU1633" s="18">
        <v>3.4582680104225866E-9</v>
      </c>
      <c r="AV1633" s="18">
        <v>1.3259267695571425E-8</v>
      </c>
      <c r="AW1633" s="18">
        <v>1.7402848168512306E-10</v>
      </c>
      <c r="AX1633" s="18">
        <v>2.7844186504919357E-9</v>
      </c>
      <c r="AY1633" s="18">
        <v>6.8308071479049011E-9</v>
      </c>
      <c r="AZ1633" s="18">
        <v>1.0285677304090069E-8</v>
      </c>
      <c r="BA1633" s="18">
        <v>9.0357074063809838E-9</v>
      </c>
      <c r="BB1633" s="18">
        <v>9.8798305015957033E-11</v>
      </c>
      <c r="BC1633" s="18">
        <v>9.0016042781345607E-10</v>
      </c>
      <c r="BD1633" s="18">
        <v>4.1271267022928671E-9</v>
      </c>
      <c r="BE1633" s="18">
        <v>2.8130311163534114E-10</v>
      </c>
      <c r="BF1633" s="18">
        <v>3.7850997717439826E-9</v>
      </c>
      <c r="BG1633" s="18">
        <v>1.2073908048805856E-9</v>
      </c>
      <c r="BH1633" s="18">
        <v>4.2349727620420529E-10</v>
      </c>
      <c r="BI1633" s="18">
        <v>3.9301024022214339E-9</v>
      </c>
      <c r="BJ1633" s="18">
        <v>2.731947382819686E-10</v>
      </c>
      <c r="BK1633" s="18">
        <v>1.0755477592693861E-11</v>
      </c>
      <c r="BL1633" s="18">
        <v>2.3708831866263852E-9</v>
      </c>
      <c r="BM1633" s="18">
        <v>9.7124976425987824E-12</v>
      </c>
      <c r="BN1633" s="18">
        <v>5.9644658627746914E-12</v>
      </c>
      <c r="BO1633" s="18">
        <v>3.6896191837607332E-9</v>
      </c>
      <c r="BP1633" s="18">
        <v>5.9019265800212989E-11</v>
      </c>
      <c r="BQ1633" s="18">
        <v>7.6068563152551229E-10</v>
      </c>
      <c r="BR1633" s="18">
        <v>7.8910886226420051E-10</v>
      </c>
      <c r="BS1633" s="18">
        <v>8.5481352883214257E-11</v>
      </c>
      <c r="BT1633" s="18">
        <v>1.3784344072227016E-10</v>
      </c>
      <c r="BU1633" s="18">
        <v>1.3979968156601266E-9</v>
      </c>
      <c r="BV1633" s="18">
        <v>3.5331719257013766E-10</v>
      </c>
      <c r="BW1633" s="18">
        <v>2.1954817625491836E-9</v>
      </c>
      <c r="BX1633" s="18">
        <v>1.7758061942862651E-10</v>
      </c>
      <c r="BY1633" s="18">
        <v>2.7311644437808784E-10</v>
      </c>
      <c r="BZ1633" s="18">
        <v>8.5668477769612185E-10</v>
      </c>
      <c r="CA1633" s="18">
        <v>1.1600083616626234E-10</v>
      </c>
      <c r="CB1633" s="18">
        <v>1.878198592961045E-11</v>
      </c>
      <c r="CC1633" s="18">
        <v>5.1934296084766846E-11</v>
      </c>
      <c r="CD1633" s="18">
        <v>1.3372747066495215E-10</v>
      </c>
      <c r="CE1633" s="18">
        <v>3.3226553621018309E-11</v>
      </c>
      <c r="CF1633" s="18">
        <v>5.2597575654612504E-10</v>
      </c>
      <c r="CG1633" s="18">
        <v>6.1712574297279726E-13</v>
      </c>
      <c r="CH1633" s="18">
        <v>5.8851728859521E-13</v>
      </c>
      <c r="CI1633" s="18">
        <v>5.1098316130800759E-11</v>
      </c>
      <c r="CJ1633" s="18">
        <v>5.4100696149475899E-11</v>
      </c>
      <c r="CK1633" s="18">
        <v>1.8277603935870384E-11</v>
      </c>
      <c r="CL1633" s="18">
        <v>6.2854560507030054E-11</v>
      </c>
      <c r="CM1633" s="18">
        <v>1.4763313233540562E-16</v>
      </c>
      <c r="CN1633" s="18">
        <v>3.9313713139954555E-11</v>
      </c>
      <c r="CO1633" s="18">
        <v>1.3631157175671809E-12</v>
      </c>
      <c r="CP1633" s="18">
        <v>2.1599826027635644E-11</v>
      </c>
      <c r="CQ1633" s="18">
        <v>9.8625631546976929E-12</v>
      </c>
      <c r="CR1633" s="18">
        <v>8.0042246827369513E-12</v>
      </c>
      <c r="CS1633" s="18">
        <v>1.714444536234488E-11</v>
      </c>
      <c r="CT1633" s="18">
        <v>2.6110049964450856E-12</v>
      </c>
      <c r="CU1633" s="18">
        <v>1.0584811580879844E-11</v>
      </c>
      <c r="CV1633" s="18">
        <v>1.6966450366883882E-11</v>
      </c>
      <c r="CW1633" s="18">
        <v>2.0089796211567165E-12</v>
      </c>
      <c r="CX1633" s="18">
        <v>2.2215590134577623E-14</v>
      </c>
      <c r="CY1633" s="18">
        <v>5.4851060329301635E-14</v>
      </c>
      <c r="CZ1633" s="18">
        <v>7.9859763570722896E-18</v>
      </c>
      <c r="DA1633" s="18">
        <v>3.0141476256440704E-14</v>
      </c>
    </row>
    <row r="1634" spans="2:105" x14ac:dyDescent="0.3">
      <c r="B1634" s="3" t="s">
        <v>610</v>
      </c>
      <c r="C1634" s="22">
        <v>0.97975316472269014</v>
      </c>
      <c r="D1634" s="18">
        <v>1.7662112744072801E-2</v>
      </c>
      <c r="E1634" s="18">
        <v>1.4620750234001592E-3</v>
      </c>
      <c r="F1634" s="18">
        <v>6.2381489565822151E-4</v>
      </c>
      <c r="G1634" s="18">
        <v>4.0366501094990021E-4</v>
      </c>
      <c r="H1634" s="18">
        <v>4.9231680817222983E-6</v>
      </c>
      <c r="I1634" s="18">
        <v>6.6614079011548534E-5</v>
      </c>
      <c r="J1634" s="18">
        <v>1.2452898238045259E-8</v>
      </c>
      <c r="K1634" s="18">
        <v>8.5323628530056892E-6</v>
      </c>
      <c r="L1634" s="18">
        <v>3.0987679794731745E-6</v>
      </c>
      <c r="M1634" s="18">
        <v>2.6639756702804961E-6</v>
      </c>
      <c r="N1634" s="18">
        <v>3.1102331990231008E-6</v>
      </c>
      <c r="O1634" s="18">
        <v>2.3970641676301862E-6</v>
      </c>
      <c r="P1634" s="18">
        <v>9.1101847537224775E-8</v>
      </c>
      <c r="Q1634" s="18">
        <v>1.1206314156643919E-6</v>
      </c>
      <c r="R1634" s="18">
        <v>3.3051423758938234E-7</v>
      </c>
      <c r="S1634" s="18">
        <v>1.8803113042949781E-8</v>
      </c>
      <c r="T1634" s="18">
        <v>7.6119972492524758E-9</v>
      </c>
      <c r="U1634" s="18">
        <v>6.9287518305796281E-14</v>
      </c>
      <c r="V1634" s="18">
        <v>1.3888131944301506E-8</v>
      </c>
      <c r="W1634" s="18">
        <v>1.0419335101278881E-8</v>
      </c>
      <c r="X1634" s="18">
        <v>3.5553808141528802E-7</v>
      </c>
      <c r="Y1634" s="18">
        <v>1.5240520271493505E-10</v>
      </c>
      <c r="Z1634" s="18">
        <v>5.0994328397806986E-9</v>
      </c>
      <c r="AA1634" s="18">
        <v>5.1660995072667396E-7</v>
      </c>
      <c r="AB1634" s="18">
        <v>7.5448371483515097E-8</v>
      </c>
      <c r="AC1634" s="18">
        <v>1.880899693040403E-8</v>
      </c>
      <c r="AD1634" s="18">
        <v>2.1150207649352914E-7</v>
      </c>
      <c r="AE1634" s="18">
        <v>5.3866909505543581E-7</v>
      </c>
      <c r="AF1634" s="18">
        <v>6.4252782763930071E-9</v>
      </c>
      <c r="AG1634" s="18">
        <v>4.4395758679538195E-8</v>
      </c>
      <c r="AH1634" s="18">
        <v>1.401273216033828E-7</v>
      </c>
      <c r="AI1634" s="18">
        <v>2.9701406206331551E-8</v>
      </c>
      <c r="AJ1634" s="18">
        <v>2.2355868344904896E-9</v>
      </c>
      <c r="AK1634" s="18">
        <v>3.9351435502238748E-11</v>
      </c>
      <c r="AL1634" s="18">
        <v>4.9559622566092375E-8</v>
      </c>
      <c r="AM1634" s="18">
        <v>1.5277029105242329E-8</v>
      </c>
      <c r="AN1634" s="18">
        <v>7.3934959772669202E-8</v>
      </c>
      <c r="AO1634" s="18">
        <v>3.9665449410995413E-9</v>
      </c>
      <c r="AP1634" s="18">
        <v>2.9993386590145596E-8</v>
      </c>
      <c r="AQ1634" s="18">
        <v>7.9957938446974899E-10</v>
      </c>
      <c r="AR1634" s="18">
        <v>7.4078802829308488E-10</v>
      </c>
      <c r="AS1634" s="18">
        <v>3.9060784439429672E-9</v>
      </c>
      <c r="AT1634" s="18">
        <v>4.2875234315622854E-11</v>
      </c>
      <c r="AU1634" s="18">
        <v>1.4198360582228498E-8</v>
      </c>
      <c r="AV1634" s="18">
        <v>1.8404398201056298E-8</v>
      </c>
      <c r="AW1634" s="18">
        <v>9.512698525644542E-10</v>
      </c>
      <c r="AX1634" s="18">
        <v>6.9286303268263937E-9</v>
      </c>
      <c r="AY1634" s="18">
        <v>1.0787827463948011E-8</v>
      </c>
      <c r="AZ1634" s="18">
        <v>1.6064070770036124E-8</v>
      </c>
      <c r="BA1634" s="18">
        <v>6.1106013052644293E-9</v>
      </c>
      <c r="BB1634" s="18">
        <v>2.323235268115802E-10</v>
      </c>
      <c r="BC1634" s="18">
        <v>1.1246962931202598E-10</v>
      </c>
      <c r="BD1634" s="18">
        <v>6.1583170325551908E-9</v>
      </c>
      <c r="BE1634" s="18">
        <v>2.6837255914033961E-9</v>
      </c>
      <c r="BF1634" s="18">
        <v>2.4895251174466845E-9</v>
      </c>
      <c r="BG1634" s="18">
        <v>1.7140169910513239E-9</v>
      </c>
      <c r="BH1634" s="18">
        <v>2.6154337477787734E-10</v>
      </c>
      <c r="BI1634" s="18">
        <v>1.9313840298891569E-9</v>
      </c>
      <c r="BJ1634" s="18">
        <v>1.3854945832016033E-9</v>
      </c>
      <c r="BK1634" s="18">
        <v>1.4839577860018765E-10</v>
      </c>
      <c r="BL1634" s="18">
        <v>2.2918629694893837E-9</v>
      </c>
      <c r="BM1634" s="18">
        <v>1.1328410449275785E-12</v>
      </c>
      <c r="BN1634" s="18">
        <v>1.0635098004484396E-11</v>
      </c>
      <c r="BO1634" s="18">
        <v>1.1934274550912724E-9</v>
      </c>
      <c r="BP1634" s="18">
        <v>1.7984315442977635E-12</v>
      </c>
      <c r="BQ1634" s="18">
        <v>4.5135964615197437E-10</v>
      </c>
      <c r="BR1634" s="18">
        <v>4.3209996716503781E-10</v>
      </c>
      <c r="BS1634" s="18">
        <v>1.0350987702189959E-10</v>
      </c>
      <c r="BT1634" s="18">
        <v>3.8266184889299677E-10</v>
      </c>
      <c r="BU1634" s="18">
        <v>1.3562576385254403E-10</v>
      </c>
      <c r="BV1634" s="18">
        <v>1.3465091926732121E-10</v>
      </c>
      <c r="BW1634" s="18">
        <v>2.069387878968376E-9</v>
      </c>
      <c r="BX1634" s="18">
        <v>8.5099235956557664E-12</v>
      </c>
      <c r="BY1634" s="18">
        <v>2.2430740756257769E-10</v>
      </c>
      <c r="BZ1634" s="18">
        <v>4.9609511385226604E-10</v>
      </c>
      <c r="CA1634" s="18">
        <v>1.7172957138851495E-10</v>
      </c>
      <c r="CB1634" s="18">
        <v>1.2432628480628766E-12</v>
      </c>
      <c r="CC1634" s="18">
        <v>9.0459597114456668E-11</v>
      </c>
      <c r="CD1634" s="18">
        <v>2.1002701624534227E-10</v>
      </c>
      <c r="CE1634" s="18">
        <v>1.6501054913522198E-12</v>
      </c>
      <c r="CF1634" s="18">
        <v>5.2491870510072561E-11</v>
      </c>
      <c r="CG1634" s="18">
        <v>6.8917824099291236E-12</v>
      </c>
      <c r="CH1634" s="18">
        <v>2.5468150819276642E-11</v>
      </c>
      <c r="CI1634" s="18">
        <v>4.4460472124381735E-11</v>
      </c>
      <c r="CJ1634" s="18">
        <v>2.21276720303779E-14</v>
      </c>
      <c r="CK1634" s="18">
        <v>1.0897825218774178E-11</v>
      </c>
      <c r="CL1634" s="18">
        <v>1.6903169860444276E-10</v>
      </c>
      <c r="CM1634" s="18">
        <v>4.637924144216577E-12</v>
      </c>
      <c r="CN1634" s="18">
        <v>1.0502607448079914E-10</v>
      </c>
      <c r="CO1634" s="18">
        <v>1.5909505537435209E-12</v>
      </c>
      <c r="CP1634" s="18">
        <v>1.2492010939420137E-11</v>
      </c>
      <c r="CQ1634" s="18">
        <v>1.7429197031319792E-11</v>
      </c>
      <c r="CR1634" s="18">
        <v>3.2371187678106466E-11</v>
      </c>
      <c r="CS1634" s="18">
        <v>2.510376676975967E-12</v>
      </c>
      <c r="CT1634" s="18">
        <v>5.0187010617006067E-11</v>
      </c>
      <c r="CU1634" s="18">
        <v>3.6077509838700068E-11</v>
      </c>
      <c r="CV1634" s="18">
        <v>6.7886192926334132E-12</v>
      </c>
      <c r="CW1634" s="18">
        <v>2.1864343397869953E-12</v>
      </c>
      <c r="CX1634" s="18">
        <v>2.1402871701265604E-16</v>
      </c>
      <c r="CY1634" s="18">
        <v>1.2592671002701143E-13</v>
      </c>
      <c r="CZ1634" s="18">
        <v>6.6259962127672135E-15</v>
      </c>
      <c r="DA1634" s="18">
        <v>1.9931828669665864E-14</v>
      </c>
    </row>
    <row r="1635" spans="2:105" x14ac:dyDescent="0.3">
      <c r="B1635" s="3" t="s">
        <v>611</v>
      </c>
      <c r="C1635" s="22">
        <v>0.97799262585718849</v>
      </c>
      <c r="D1635" s="18">
        <v>1.77709566773936E-2</v>
      </c>
      <c r="E1635" s="18">
        <v>2.5995358640158147E-3</v>
      </c>
      <c r="F1635" s="18">
        <v>4.9246668963969626E-4</v>
      </c>
      <c r="G1635" s="18">
        <v>9.8936165907195545E-4</v>
      </c>
      <c r="H1635" s="18">
        <v>1.9003606646784481E-5</v>
      </c>
      <c r="I1635" s="18">
        <v>9.3739168191274213E-5</v>
      </c>
      <c r="J1635" s="18">
        <v>2.561384985505983E-6</v>
      </c>
      <c r="K1635" s="18">
        <v>1.7756704043696847E-5</v>
      </c>
      <c r="L1635" s="18">
        <v>4.0282043483242797E-6</v>
      </c>
      <c r="M1635" s="18">
        <v>5.1483009681650956E-6</v>
      </c>
      <c r="N1635" s="18">
        <v>1.5806547248185123E-6</v>
      </c>
      <c r="O1635" s="18">
        <v>6.7673682720109105E-6</v>
      </c>
      <c r="P1635" s="18">
        <v>8.9293287627308352E-8</v>
      </c>
      <c r="Q1635" s="18">
        <v>1.369099530781311E-6</v>
      </c>
      <c r="R1635" s="18">
        <v>7.685375390399026E-7</v>
      </c>
      <c r="S1635" s="18">
        <v>5.2851858787275215E-9</v>
      </c>
      <c r="T1635" s="18">
        <v>1.2939579071594725E-9</v>
      </c>
      <c r="U1635" s="18">
        <v>5.0401976995215572E-9</v>
      </c>
      <c r="V1635" s="18">
        <v>1.45319496698743E-7</v>
      </c>
      <c r="W1635" s="18">
        <v>2.5982596308347016E-9</v>
      </c>
      <c r="X1635" s="18">
        <v>2.9349330872481456E-7</v>
      </c>
      <c r="Y1635" s="18">
        <v>1.5961419880407168E-8</v>
      </c>
      <c r="Z1635" s="18">
        <v>3.0811464579926017E-8</v>
      </c>
      <c r="AA1635" s="18">
        <v>1.1901899206867153E-7</v>
      </c>
      <c r="AB1635" s="18">
        <v>1.3046612089416023E-7</v>
      </c>
      <c r="AC1635" s="18">
        <v>4.1042222981162496E-8</v>
      </c>
      <c r="AD1635" s="18">
        <v>2.4469785482312249E-7</v>
      </c>
      <c r="AE1635" s="18">
        <v>5.1026949048391276E-7</v>
      </c>
      <c r="AF1635" s="18">
        <v>6.5796499178334851E-11</v>
      </c>
      <c r="AG1635" s="18">
        <v>4.1894318866586054E-8</v>
      </c>
      <c r="AH1635" s="18">
        <v>3.5912490438660696E-7</v>
      </c>
      <c r="AI1635" s="18">
        <v>1.2661378621244897E-9</v>
      </c>
      <c r="AJ1635" s="18">
        <v>7.5022229131798967E-8</v>
      </c>
      <c r="AK1635" s="18">
        <v>1.3566337239212476E-8</v>
      </c>
      <c r="AL1635" s="18">
        <v>4.3840421114736965E-8</v>
      </c>
      <c r="AM1635" s="18">
        <v>2.3730166717552809E-11</v>
      </c>
      <c r="AN1635" s="18">
        <v>3.0449701313135281E-8</v>
      </c>
      <c r="AO1635" s="18">
        <v>1.1215004195432068E-8</v>
      </c>
      <c r="AP1635" s="18">
        <v>2.2655046289831653E-12</v>
      </c>
      <c r="AQ1635" s="18">
        <v>1.0143008728501156E-8</v>
      </c>
      <c r="AR1635" s="18">
        <v>5.1214759857309123E-9</v>
      </c>
      <c r="AS1635" s="18">
        <v>3.0455048161370031E-9</v>
      </c>
      <c r="AT1635" s="18">
        <v>1.9736219124580417E-9</v>
      </c>
      <c r="AU1635" s="18">
        <v>6.9567750906238334E-9</v>
      </c>
      <c r="AV1635" s="18">
        <v>1.8157189327369035E-9</v>
      </c>
      <c r="AW1635" s="18">
        <v>1.8456329375597198E-9</v>
      </c>
      <c r="AX1635" s="18">
        <v>2.7541268930571104E-10</v>
      </c>
      <c r="AY1635" s="18">
        <v>2.337912566201956E-10</v>
      </c>
      <c r="AZ1635" s="18">
        <v>1.9532160608573559E-8</v>
      </c>
      <c r="BA1635" s="18">
        <v>4.4452374255265685E-9</v>
      </c>
      <c r="BB1635" s="18">
        <v>1.3880336811685858E-9</v>
      </c>
      <c r="BC1635" s="18">
        <v>3.5206532642204979E-9</v>
      </c>
      <c r="BD1635" s="18">
        <v>1.7407071205092863E-8</v>
      </c>
      <c r="BE1635" s="18">
        <v>2.2718124469531845E-8</v>
      </c>
      <c r="BF1635" s="18">
        <v>1.4447640764974591E-9</v>
      </c>
      <c r="BG1635" s="18">
        <v>4.0600268937157301E-9</v>
      </c>
      <c r="BH1635" s="18">
        <v>1.9767978632355368E-9</v>
      </c>
      <c r="BI1635" s="18">
        <v>3.4318478473810894E-10</v>
      </c>
      <c r="BJ1635" s="18">
        <v>1.6678995792562019E-10</v>
      </c>
      <c r="BK1635" s="18">
        <v>1.1477149123957773E-10</v>
      </c>
      <c r="BL1635" s="18">
        <v>7.4981842973973262E-10</v>
      </c>
      <c r="BM1635" s="18">
        <v>1.6454017854608297E-9</v>
      </c>
      <c r="BN1635" s="18">
        <v>3.1677928988225636E-12</v>
      </c>
      <c r="BO1635" s="18">
        <v>5.3952092862270449E-10</v>
      </c>
      <c r="BP1635" s="18">
        <v>5.5772245357335662E-10</v>
      </c>
      <c r="BQ1635" s="18">
        <v>1.0729755245875279E-10</v>
      </c>
      <c r="BR1635" s="18">
        <v>7.6659606854907763E-10</v>
      </c>
      <c r="BS1635" s="18">
        <v>1.2096735404374423E-9</v>
      </c>
      <c r="BT1635" s="18">
        <v>6.073436670243302E-11</v>
      </c>
      <c r="BU1635" s="18">
        <v>7.5671586543723902E-10</v>
      </c>
      <c r="BV1635" s="18">
        <v>5.9504487200362168E-13</v>
      </c>
      <c r="BW1635" s="18">
        <v>2.1855596842391173E-9</v>
      </c>
      <c r="BX1635" s="18">
        <v>1.5752294303618175E-12</v>
      </c>
      <c r="BY1635" s="18">
        <v>2.1969837648498638E-10</v>
      </c>
      <c r="BZ1635" s="18">
        <v>1.3342798504179165E-13</v>
      </c>
      <c r="CA1635" s="18">
        <v>1.1612687613038796E-10</v>
      </c>
      <c r="CB1635" s="18">
        <v>6.6772124989529513E-13</v>
      </c>
      <c r="CC1635" s="18">
        <v>4.4732024085787582E-13</v>
      </c>
      <c r="CD1635" s="18">
        <v>1.4558695541432917E-13</v>
      </c>
      <c r="CE1635" s="18">
        <v>6.1194730888654319E-10</v>
      </c>
      <c r="CF1635" s="18">
        <v>4.3433853247601357E-10</v>
      </c>
      <c r="CG1635" s="18">
        <v>7.8476809359307674E-12</v>
      </c>
      <c r="CH1635" s="18">
        <v>1.504338120483782E-10</v>
      </c>
      <c r="CI1635" s="18">
        <v>5.3622155331923653E-12</v>
      </c>
      <c r="CJ1635" s="18">
        <v>9.379956213005481E-12</v>
      </c>
      <c r="CK1635" s="18">
        <v>4.1494511368564641E-12</v>
      </c>
      <c r="CL1635" s="18">
        <v>4.9822161392104118E-11</v>
      </c>
      <c r="CM1635" s="18">
        <v>3.3963436661521851E-12</v>
      </c>
      <c r="CN1635" s="18">
        <v>6.0596374396024121E-11</v>
      </c>
      <c r="CO1635" s="18">
        <v>2.6827195579172258E-12</v>
      </c>
      <c r="CP1635" s="18">
        <v>1.5756102538464794E-10</v>
      </c>
      <c r="CQ1635" s="18">
        <v>2.2318154627004162E-11</v>
      </c>
      <c r="CR1635" s="18">
        <v>3.0187013275323941E-11</v>
      </c>
      <c r="CS1635" s="18">
        <v>6.3281960429587557E-12</v>
      </c>
      <c r="CT1635" s="18">
        <v>9.9565843630599353E-11</v>
      </c>
      <c r="CU1635" s="18">
        <v>4.148506926770136E-11</v>
      </c>
      <c r="CV1635" s="18">
        <v>2.0139937133014113E-12</v>
      </c>
      <c r="CW1635" s="18">
        <v>1.1314816739659377E-11</v>
      </c>
      <c r="CX1635" s="18">
        <v>2.0249104135401746E-15</v>
      </c>
      <c r="CY1635" s="18">
        <v>3.4765214254556612E-13</v>
      </c>
      <c r="CZ1635" s="18">
        <v>1.8654477108906818E-16</v>
      </c>
      <c r="DA1635" s="18">
        <v>9.6884691676932619E-14</v>
      </c>
    </row>
    <row r="1636" spans="2:105" x14ac:dyDescent="0.3">
      <c r="B1636" s="3" t="s">
        <v>612</v>
      </c>
      <c r="C1636" s="22">
        <v>0.97570071979374062</v>
      </c>
      <c r="D1636" s="18">
        <v>1.6529100859408605E-2</v>
      </c>
      <c r="E1636" s="18">
        <v>5.7398436288442966E-3</v>
      </c>
      <c r="F1636" s="18">
        <v>4.1238191576090479E-4</v>
      </c>
      <c r="G1636" s="18">
        <v>1.3973063065916681E-3</v>
      </c>
      <c r="H1636" s="18">
        <v>3.6636946707736286E-5</v>
      </c>
      <c r="I1636" s="18">
        <v>1.2778438784999521E-4</v>
      </c>
      <c r="J1636" s="18">
        <v>1.2189588662330197E-9</v>
      </c>
      <c r="K1636" s="18">
        <v>3.2489808127220903E-5</v>
      </c>
      <c r="L1636" s="18">
        <v>3.9136378271798761E-6</v>
      </c>
      <c r="M1636" s="18">
        <v>5.8604191154732481E-6</v>
      </c>
      <c r="N1636" s="18">
        <v>6.1684704570058555E-7</v>
      </c>
      <c r="O1636" s="18">
        <v>7.7083399336612704E-6</v>
      </c>
      <c r="P1636" s="18">
        <v>1.0913184976161112E-8</v>
      </c>
      <c r="Q1636" s="18">
        <v>1.4422878163747638E-6</v>
      </c>
      <c r="R1636" s="18">
        <v>8.201099645456973E-7</v>
      </c>
      <c r="S1636" s="18">
        <v>1.1007663541399154E-8</v>
      </c>
      <c r="T1636" s="18">
        <v>2.9937563322161745E-7</v>
      </c>
      <c r="U1636" s="18">
        <v>4.376878796895369E-9</v>
      </c>
      <c r="V1636" s="18">
        <v>9.3604767881008615E-8</v>
      </c>
      <c r="W1636" s="18">
        <v>1.5404097354057977E-8</v>
      </c>
      <c r="X1636" s="18">
        <v>6.27429523681759E-7</v>
      </c>
      <c r="Y1636" s="18">
        <v>8.2725941414480002E-8</v>
      </c>
      <c r="Z1636" s="18">
        <v>1.0901224463959316E-7</v>
      </c>
      <c r="AA1636" s="18">
        <v>2.2617816417720663E-8</v>
      </c>
      <c r="AB1636" s="18">
        <v>1.9605409051249564E-7</v>
      </c>
      <c r="AC1636" s="18">
        <v>1.0223912937597248E-8</v>
      </c>
      <c r="AD1636" s="18">
        <v>1.1740007293892414E-7</v>
      </c>
      <c r="AE1636" s="18">
        <v>6.1472611557600526E-7</v>
      </c>
      <c r="AF1636" s="18">
        <v>4.511371067485253E-9</v>
      </c>
      <c r="AG1636" s="18">
        <v>1.0856785697359374E-9</v>
      </c>
      <c r="AH1636" s="18">
        <v>3.6099752543459401E-7</v>
      </c>
      <c r="AI1636" s="18">
        <v>1.4881100726375517E-8</v>
      </c>
      <c r="AJ1636" s="18">
        <v>3.4607106811424853E-7</v>
      </c>
      <c r="AK1636" s="18">
        <v>1.9078409111075651E-9</v>
      </c>
      <c r="AL1636" s="18">
        <v>7.3658633780594452E-8</v>
      </c>
      <c r="AM1636" s="18">
        <v>5.0055261999726117E-11</v>
      </c>
      <c r="AN1636" s="18">
        <v>7.579273926760455E-8</v>
      </c>
      <c r="AO1636" s="18">
        <v>4.9979424136952406E-8</v>
      </c>
      <c r="AP1636" s="18">
        <v>5.4741532613490381E-10</v>
      </c>
      <c r="AQ1636" s="18">
        <v>2.7330184471162603E-8</v>
      </c>
      <c r="AR1636" s="18">
        <v>2.1863945255259909E-8</v>
      </c>
      <c r="AS1636" s="18">
        <v>1.3988660145101512E-9</v>
      </c>
      <c r="AT1636" s="18">
        <v>6.5445647750156476E-9</v>
      </c>
      <c r="AU1636" s="18">
        <v>5.0588317976035067E-11</v>
      </c>
      <c r="AV1636" s="18">
        <v>5.4049850599543122E-10</v>
      </c>
      <c r="AW1636" s="18">
        <v>5.532668556503098E-9</v>
      </c>
      <c r="AX1636" s="18">
        <v>1.1334501822097605E-10</v>
      </c>
      <c r="AY1636" s="18">
        <v>8.9840327882862938E-9</v>
      </c>
      <c r="AZ1636" s="18">
        <v>2.5870855593392072E-8</v>
      </c>
      <c r="BA1636" s="18">
        <v>1.5715237560191677E-8</v>
      </c>
      <c r="BB1636" s="18">
        <v>4.7130123474258168E-9</v>
      </c>
      <c r="BC1636" s="18">
        <v>1.796675623898657E-8</v>
      </c>
      <c r="BD1636" s="18">
        <v>1.3862371730542901E-8</v>
      </c>
      <c r="BE1636" s="18">
        <v>3.991535826193705E-8</v>
      </c>
      <c r="BF1636" s="18">
        <v>2.3079208171877952E-9</v>
      </c>
      <c r="BG1636" s="18">
        <v>1.4755277447934645E-8</v>
      </c>
      <c r="BH1636" s="18">
        <v>2.3859225868097874E-9</v>
      </c>
      <c r="BI1636" s="18">
        <v>5.8850011992983275E-11</v>
      </c>
      <c r="BJ1636" s="18">
        <v>1.9977994818883264E-9</v>
      </c>
      <c r="BK1636" s="18">
        <v>1.7376114093024124E-9</v>
      </c>
      <c r="BL1636" s="18">
        <v>2.4349154702012911E-9</v>
      </c>
      <c r="BM1636" s="18">
        <v>1.7029533035288404E-11</v>
      </c>
      <c r="BN1636" s="18">
        <v>1.3741824525949823E-9</v>
      </c>
      <c r="BO1636" s="18">
        <v>1.5525023202326716E-9</v>
      </c>
      <c r="BP1636" s="18">
        <v>6.9728490696796528E-10</v>
      </c>
      <c r="BQ1636" s="18">
        <v>4.1162874269772123E-10</v>
      </c>
      <c r="BR1636" s="18">
        <v>1.3827030111632432E-9</v>
      </c>
      <c r="BS1636" s="18">
        <v>1.713913428955484E-9</v>
      </c>
      <c r="BT1636" s="18">
        <v>2.1117524172773942E-10</v>
      </c>
      <c r="BU1636" s="18">
        <v>1.7788211639990078E-9</v>
      </c>
      <c r="BV1636" s="18">
        <v>4.2090039475626658E-11</v>
      </c>
      <c r="BW1636" s="18">
        <v>5.7743706197118232E-10</v>
      </c>
      <c r="BX1636" s="18">
        <v>4.5472653226837914E-10</v>
      </c>
      <c r="BY1636" s="18">
        <v>1.013796829619905E-10</v>
      </c>
      <c r="BZ1636" s="18">
        <v>4.7912911110255332E-10</v>
      </c>
      <c r="CA1636" s="18">
        <v>6.7179388246194648E-11</v>
      </c>
      <c r="CB1636" s="18">
        <v>1.0505837232394351E-11</v>
      </c>
      <c r="CC1636" s="18">
        <v>3.877605398159166E-13</v>
      </c>
      <c r="CD1636" s="18">
        <v>5.3788035448222675E-10</v>
      </c>
      <c r="CE1636" s="18">
        <v>1.5957667512440906E-10</v>
      </c>
      <c r="CF1636" s="18">
        <v>1.7182023058574282E-10</v>
      </c>
      <c r="CG1636" s="18">
        <v>2.5559963787619231E-11</v>
      </c>
      <c r="CH1636" s="18">
        <v>9.3453137030151731E-12</v>
      </c>
      <c r="CI1636" s="18">
        <v>4.2303282125289315E-12</v>
      </c>
      <c r="CJ1636" s="18">
        <v>5.4862778491675932E-10</v>
      </c>
      <c r="CK1636" s="18">
        <v>7.2290963218697974E-12</v>
      </c>
      <c r="CL1636" s="18">
        <v>3.2398909127515109E-11</v>
      </c>
      <c r="CM1636" s="18">
        <v>7.015923796688772E-11</v>
      </c>
      <c r="CN1636" s="18">
        <v>1.2462219135946768E-10</v>
      </c>
      <c r="CO1636" s="18">
        <v>3.6564804788343838E-11</v>
      </c>
      <c r="CP1636" s="18">
        <v>9.0395555572281487E-11</v>
      </c>
      <c r="CQ1636" s="18">
        <v>1.8278414998065082E-13</v>
      </c>
      <c r="CR1636" s="18">
        <v>2.5021562984735758E-10</v>
      </c>
      <c r="CS1636" s="18">
        <v>2.6050532390243195E-11</v>
      </c>
      <c r="CT1636" s="18">
        <v>3.870032924287742E-11</v>
      </c>
      <c r="CU1636" s="18">
        <v>2.2376241418202303E-11</v>
      </c>
      <c r="CV1636" s="18">
        <v>2.000587256579738E-11</v>
      </c>
      <c r="CW1636" s="18">
        <v>7.4306881168046138E-12</v>
      </c>
      <c r="CX1636" s="18">
        <v>1.3495970179020875E-12</v>
      </c>
      <c r="CY1636" s="18">
        <v>4.7085892749502236E-14</v>
      </c>
      <c r="CZ1636" s="18">
        <v>2.6030791993268972E-14</v>
      </c>
      <c r="DA1636" s="18">
        <v>5.6537138253018145E-14</v>
      </c>
    </row>
    <row r="1637" spans="2:105" x14ac:dyDescent="0.3">
      <c r="B1637" s="3" t="s">
        <v>613</v>
      </c>
      <c r="C1637" s="22">
        <v>0.98854225788620653</v>
      </c>
      <c r="D1637" s="18">
        <v>1.0732977992126675E-2</v>
      </c>
      <c r="E1637" s="18">
        <v>2.9824689445868535E-4</v>
      </c>
      <c r="F1637" s="18">
        <v>3.2622784693959218E-5</v>
      </c>
      <c r="G1637" s="18">
        <v>3.3831253647898478E-4</v>
      </c>
      <c r="H1637" s="18">
        <v>3.6990270790071279E-6</v>
      </c>
      <c r="I1637" s="18">
        <v>2.5106856138085796E-5</v>
      </c>
      <c r="J1637" s="18">
        <v>4.0135011473641249E-6</v>
      </c>
      <c r="K1637" s="18">
        <v>7.7407579539982816E-6</v>
      </c>
      <c r="L1637" s="18">
        <v>2.5500975114575997E-6</v>
      </c>
      <c r="M1637" s="18">
        <v>2.4005726740475094E-6</v>
      </c>
      <c r="N1637" s="18">
        <v>5.2865592167505252E-6</v>
      </c>
      <c r="O1637" s="18">
        <v>1.6252052639286783E-6</v>
      </c>
      <c r="P1637" s="18">
        <v>9.5091257766874477E-9</v>
      </c>
      <c r="Q1637" s="18">
        <v>3.0330007749720033E-7</v>
      </c>
      <c r="R1637" s="18">
        <v>1.2131871937213302E-6</v>
      </c>
      <c r="S1637" s="18">
        <v>3.1686655867661212E-9</v>
      </c>
      <c r="T1637" s="18">
        <v>2.0470216333969395E-7</v>
      </c>
      <c r="U1637" s="18">
        <v>8.6588020449783032E-8</v>
      </c>
      <c r="V1637" s="18">
        <v>1.5434289260447154E-7</v>
      </c>
      <c r="W1637" s="18">
        <v>2.7673529112350439E-10</v>
      </c>
      <c r="X1637" s="18">
        <v>2.2067172405072839E-7</v>
      </c>
      <c r="Y1637" s="18">
        <v>1.849226922755356E-7</v>
      </c>
      <c r="Z1637" s="18">
        <v>5.7320331500201612E-9</v>
      </c>
      <c r="AA1637" s="18">
        <v>9.6995704543698334E-9</v>
      </c>
      <c r="AB1637" s="18">
        <v>2.4746553023939037E-7</v>
      </c>
      <c r="AC1637" s="18">
        <v>4.9754513894627879E-8</v>
      </c>
      <c r="AD1637" s="18">
        <v>3.5963693700812173E-8</v>
      </c>
      <c r="AE1637" s="18">
        <v>1.752929106761079E-8</v>
      </c>
      <c r="AF1637" s="18">
        <v>1.3392878569087144E-8</v>
      </c>
      <c r="AG1637" s="18">
        <v>5.9259829147571295E-8</v>
      </c>
      <c r="AH1637" s="18">
        <v>5.7976810559448694E-8</v>
      </c>
      <c r="AI1637" s="18">
        <v>4.7010040341275188E-8</v>
      </c>
      <c r="AJ1637" s="18">
        <v>3.2646752779753051E-9</v>
      </c>
      <c r="AK1637" s="18">
        <v>3.4130563809573083E-9</v>
      </c>
      <c r="AL1637" s="18">
        <v>4.1930242302745361E-8</v>
      </c>
      <c r="AM1637" s="18">
        <v>1.0464349802756665E-8</v>
      </c>
      <c r="AN1637" s="18">
        <v>2.4183748314824355E-9</v>
      </c>
      <c r="AO1637" s="18">
        <v>1.9591229028547042E-8</v>
      </c>
      <c r="AP1637" s="18">
        <v>8.1710612136317407E-10</v>
      </c>
      <c r="AQ1637" s="18">
        <v>1.5668342743461251E-8</v>
      </c>
      <c r="AR1637" s="18">
        <v>3.5447693600139875E-8</v>
      </c>
      <c r="AS1637" s="18">
        <v>3.4184641528387507E-10</v>
      </c>
      <c r="AT1637" s="18">
        <v>1.1373381470189757E-8</v>
      </c>
      <c r="AU1637" s="18">
        <v>2.0166953364824056E-9</v>
      </c>
      <c r="AV1637" s="18">
        <v>2.2378650432681551E-9</v>
      </c>
      <c r="AW1637" s="18">
        <v>1.9863847491646614E-10</v>
      </c>
      <c r="AX1637" s="18">
        <v>1.913193903707899E-10</v>
      </c>
      <c r="AY1637" s="18">
        <v>2.3248393957658612E-11</v>
      </c>
      <c r="AZ1637" s="18">
        <v>2.5362349662020965E-8</v>
      </c>
      <c r="BA1637" s="18">
        <v>1.4824586063803156E-9</v>
      </c>
      <c r="BB1637" s="18">
        <v>2.5579325280765817E-9</v>
      </c>
      <c r="BC1637" s="18">
        <v>4.4113826886395802E-9</v>
      </c>
      <c r="BD1637" s="18">
        <v>1.0061803354479159E-8</v>
      </c>
      <c r="BE1637" s="18">
        <v>1.2770785825116949E-8</v>
      </c>
      <c r="BF1637" s="18">
        <v>5.7797471996660367E-10</v>
      </c>
      <c r="BG1637" s="18">
        <v>8.4718178464494897E-9</v>
      </c>
      <c r="BH1637" s="18">
        <v>7.9478873555415833E-11</v>
      </c>
      <c r="BI1637" s="18">
        <v>6.3831660464583921E-10</v>
      </c>
      <c r="BJ1637" s="18">
        <v>1.1884960642727746E-8</v>
      </c>
      <c r="BK1637" s="18">
        <v>6.8238583467546676E-10</v>
      </c>
      <c r="BL1637" s="18">
        <v>5.2880015470855369E-13</v>
      </c>
      <c r="BM1637" s="18">
        <v>3.348021749640104E-12</v>
      </c>
      <c r="BN1637" s="18">
        <v>1.0791219966477196E-9</v>
      </c>
      <c r="BO1637" s="18">
        <v>6.637685380158191E-10</v>
      </c>
      <c r="BP1637" s="18">
        <v>1.085789791540655E-9</v>
      </c>
      <c r="BQ1637" s="18">
        <v>1.8983745914916202E-12</v>
      </c>
      <c r="BR1637" s="18">
        <v>1.7988757609236312E-10</v>
      </c>
      <c r="BS1637" s="18">
        <v>8.3097082647237759E-10</v>
      </c>
      <c r="BT1637" s="18">
        <v>8.2389734825372125E-11</v>
      </c>
      <c r="BU1637" s="18">
        <v>4.6958526751826469E-12</v>
      </c>
      <c r="BV1637" s="18">
        <v>3.3745164550412791E-11</v>
      </c>
      <c r="BW1637" s="18">
        <v>8.6407842924860579E-10</v>
      </c>
      <c r="BX1637" s="18">
        <v>1.5300247490927659E-10</v>
      </c>
      <c r="BY1637" s="18">
        <v>8.8684990691851282E-12</v>
      </c>
      <c r="BZ1637" s="18">
        <v>3.6024182031267187E-10</v>
      </c>
      <c r="CA1637" s="18">
        <v>2.5966096246835365E-13</v>
      </c>
      <c r="CB1637" s="18">
        <v>3.0338615045107306E-11</v>
      </c>
      <c r="CC1637" s="18">
        <v>1.0554995646907138E-10</v>
      </c>
      <c r="CD1637" s="18">
        <v>1.4782470604267138E-10</v>
      </c>
      <c r="CE1637" s="18">
        <v>5.6064776761025624E-11</v>
      </c>
      <c r="CF1637" s="18">
        <v>2.2590980500199643E-10</v>
      </c>
      <c r="CG1637" s="18">
        <v>1.3814133043916692E-10</v>
      </c>
      <c r="CH1637" s="18">
        <v>5.6546177848997593E-12</v>
      </c>
      <c r="CI1637" s="18">
        <v>2.3655776811737319E-12</v>
      </c>
      <c r="CJ1637" s="18">
        <v>1.0814474542289798E-10</v>
      </c>
      <c r="CK1637" s="18">
        <v>2.0857187619372846E-11</v>
      </c>
      <c r="CL1637" s="18">
        <v>4.1725788226469249E-11</v>
      </c>
      <c r="CM1637" s="18">
        <v>1.4396178233266148E-11</v>
      </c>
      <c r="CN1637" s="18">
        <v>1.8294151150694815E-10</v>
      </c>
      <c r="CO1637" s="18">
        <v>9.9174656836978038E-13</v>
      </c>
      <c r="CP1637" s="18">
        <v>1.6327959708398499E-11</v>
      </c>
      <c r="CQ1637" s="18">
        <v>9.8658641132361928E-12</v>
      </c>
      <c r="CR1637" s="18">
        <v>1.9404983511708111E-11</v>
      </c>
      <c r="CS1637" s="18">
        <v>2.7731386274027986E-12</v>
      </c>
      <c r="CT1637" s="18">
        <v>4.1067550515033604E-15</v>
      </c>
      <c r="CU1637" s="18">
        <v>1.2575212400800365E-12</v>
      </c>
      <c r="CV1637" s="18">
        <v>8.6202468490406502E-12</v>
      </c>
      <c r="CW1637" s="18">
        <v>5.1404996410481177E-13</v>
      </c>
      <c r="CX1637" s="18">
        <v>3.5677768144986345E-12</v>
      </c>
      <c r="CY1637" s="18">
        <v>5.0483389841520247E-15</v>
      </c>
      <c r="CZ1637" s="18">
        <v>2.4794012905064512E-15</v>
      </c>
      <c r="DA1637" s="18">
        <v>1.2227250269739977E-14</v>
      </c>
    </row>
    <row r="1638" spans="2:105" x14ac:dyDescent="0.3">
      <c r="B1638" s="3" t="s">
        <v>614</v>
      </c>
      <c r="C1638" s="22">
        <v>0.97971410380842761</v>
      </c>
      <c r="D1638" s="18">
        <v>1.9963495633068238E-2</v>
      </c>
      <c r="E1638" s="18">
        <v>2.113355643376042E-4</v>
      </c>
      <c r="F1638" s="18">
        <v>8.6204205420776746E-5</v>
      </c>
      <c r="G1638" s="18">
        <v>2.8364636455479194E-9</v>
      </c>
      <c r="H1638" s="18">
        <v>4.4233520472746872E-8</v>
      </c>
      <c r="I1638" s="18">
        <v>9.5483481761167414E-6</v>
      </c>
      <c r="J1638" s="18">
        <v>5.1338504303872237E-6</v>
      </c>
      <c r="K1638" s="18">
        <v>1.439176073550599E-6</v>
      </c>
      <c r="L1638" s="18">
        <v>1.7852730447578899E-6</v>
      </c>
      <c r="M1638" s="18">
        <v>1.7127582148988989E-7</v>
      </c>
      <c r="N1638" s="18">
        <v>3.6731804047592048E-6</v>
      </c>
      <c r="O1638" s="18">
        <v>1.4782683766863035E-7</v>
      </c>
      <c r="P1638" s="18">
        <v>2.8121137976992168E-8</v>
      </c>
      <c r="Q1638" s="18">
        <v>2.3116017677223614E-7</v>
      </c>
      <c r="R1638" s="18">
        <v>1.3370875799179292E-6</v>
      </c>
      <c r="S1638" s="18">
        <v>6.332590405700626E-8</v>
      </c>
      <c r="T1638" s="18">
        <v>1.3696728949843259E-7</v>
      </c>
      <c r="U1638" s="18">
        <v>7.7224783832783139E-8</v>
      </c>
      <c r="V1638" s="18">
        <v>2.0022682276396191E-7</v>
      </c>
      <c r="W1638" s="18">
        <v>3.0296820517286214E-9</v>
      </c>
      <c r="X1638" s="18">
        <v>4.7688380101071318E-8</v>
      </c>
      <c r="Y1638" s="18">
        <v>8.3213331078820414E-8</v>
      </c>
      <c r="Z1638" s="18">
        <v>1.8149125382315596E-9</v>
      </c>
      <c r="AA1638" s="18">
        <v>4.8198223442820918E-8</v>
      </c>
      <c r="AB1638" s="18">
        <v>2.1471440034807008E-7</v>
      </c>
      <c r="AC1638" s="18">
        <v>5.4059198067663995E-11</v>
      </c>
      <c r="AD1638" s="18">
        <v>2.2767605725092326E-8</v>
      </c>
      <c r="AE1638" s="18">
        <v>4.2799884809903168E-8</v>
      </c>
      <c r="AF1638" s="18">
        <v>3.6948137583406221E-9</v>
      </c>
      <c r="AG1638" s="18">
        <v>1.9322556550586772E-9</v>
      </c>
      <c r="AH1638" s="18">
        <v>1.2824810618950074E-7</v>
      </c>
      <c r="AI1638" s="18">
        <v>2.5926000808790624E-8</v>
      </c>
      <c r="AJ1638" s="18">
        <v>6.5575574015788155E-12</v>
      </c>
      <c r="AK1638" s="18">
        <v>7.5943270988605919E-9</v>
      </c>
      <c r="AL1638" s="18">
        <v>3.6160749080508905E-8</v>
      </c>
      <c r="AM1638" s="18">
        <v>3.8579795011805597E-8</v>
      </c>
      <c r="AN1638" s="18">
        <v>2.645972104588413E-10</v>
      </c>
      <c r="AO1638" s="18">
        <v>1.7445099037727397E-8</v>
      </c>
      <c r="AP1638" s="18">
        <v>2.8597924265157081E-8</v>
      </c>
      <c r="AQ1638" s="18">
        <v>2.7797438421830513E-10</v>
      </c>
      <c r="AR1638" s="18">
        <v>4.4534461953609E-9</v>
      </c>
      <c r="AS1638" s="18">
        <v>9.4033387403958271E-9</v>
      </c>
      <c r="AT1638" s="18">
        <v>3.147086394425846E-11</v>
      </c>
      <c r="AU1638" s="18">
        <v>1.9021841980920857E-8</v>
      </c>
      <c r="AV1638" s="18">
        <v>1.2816345516285295E-9</v>
      </c>
      <c r="AW1638" s="18">
        <v>3.2445410331098549E-9</v>
      </c>
      <c r="AX1638" s="18">
        <v>4.5532832773050604E-9</v>
      </c>
      <c r="AY1638" s="18">
        <v>3.207992512293928E-12</v>
      </c>
      <c r="AZ1638" s="18">
        <v>9.9202912743558003E-9</v>
      </c>
      <c r="BA1638" s="18">
        <v>1.2517049224994988E-9</v>
      </c>
      <c r="BB1638" s="18">
        <v>6.4799278626448885E-9</v>
      </c>
      <c r="BC1638" s="18">
        <v>3.5079717692955152E-9</v>
      </c>
      <c r="BD1638" s="18">
        <v>3.7192351039193974E-9</v>
      </c>
      <c r="BE1638" s="18">
        <v>2.7288182650539947E-9</v>
      </c>
      <c r="BF1638" s="18">
        <v>8.9825058941309777E-11</v>
      </c>
      <c r="BG1638" s="18">
        <v>2.721080252063474E-9</v>
      </c>
      <c r="BH1638" s="18">
        <v>4.5525744744285794E-10</v>
      </c>
      <c r="BI1638" s="18">
        <v>3.8561973503998028E-11</v>
      </c>
      <c r="BJ1638" s="18">
        <v>3.1456470088011728E-9</v>
      </c>
      <c r="BK1638" s="18">
        <v>2.3653631577366421E-9</v>
      </c>
      <c r="BL1638" s="18">
        <v>1.4434647874964424E-10</v>
      </c>
      <c r="BM1638" s="18">
        <v>2.8994366472032674E-9</v>
      </c>
      <c r="BN1638" s="18">
        <v>9.7897547095642284E-13</v>
      </c>
      <c r="BO1638" s="18">
        <v>5.0471815189652861E-10</v>
      </c>
      <c r="BP1638" s="18">
        <v>5.3488678536537152E-10</v>
      </c>
      <c r="BQ1638" s="18">
        <v>9.2840780989806391E-10</v>
      </c>
      <c r="BR1638" s="18">
        <v>1.472582143829625E-10</v>
      </c>
      <c r="BS1638" s="18">
        <v>5.6923941228826168E-11</v>
      </c>
      <c r="BT1638" s="18">
        <v>1.1621496430836888E-9</v>
      </c>
      <c r="BU1638" s="18">
        <v>4.4821029881485207E-11</v>
      </c>
      <c r="BV1638" s="18">
        <v>8.2492022921731481E-12</v>
      </c>
      <c r="BW1638" s="18">
        <v>9.9117262393361221E-10</v>
      </c>
      <c r="BX1638" s="18">
        <v>2.8568326216862126E-10</v>
      </c>
      <c r="BY1638" s="18">
        <v>2.7263795992255494E-11</v>
      </c>
      <c r="BZ1638" s="18">
        <v>7.7595095273020401E-12</v>
      </c>
      <c r="CA1638" s="18">
        <v>8.9175451398485055E-10</v>
      </c>
      <c r="CB1638" s="18">
        <v>6.7111655242636713E-12</v>
      </c>
      <c r="CC1638" s="18">
        <v>7.057814297123138E-11</v>
      </c>
      <c r="CD1638" s="18">
        <v>1.4400680462803421E-10</v>
      </c>
      <c r="CE1638" s="18">
        <v>4.736312038901752E-11</v>
      </c>
      <c r="CF1638" s="18">
        <v>3.3768632435106187E-11</v>
      </c>
      <c r="CG1638" s="18">
        <v>1.1300347965423209E-12</v>
      </c>
      <c r="CH1638" s="18">
        <v>4.4488679593344356E-11</v>
      </c>
      <c r="CI1638" s="18">
        <v>6.264975866128609E-11</v>
      </c>
      <c r="CJ1638" s="18">
        <v>3.1534597791979736E-12</v>
      </c>
      <c r="CK1638" s="18">
        <v>9.6731797330280899E-15</v>
      </c>
      <c r="CL1638" s="18">
        <v>8.9395638626092022E-11</v>
      </c>
      <c r="CM1638" s="18">
        <v>1.2897737370594695E-11</v>
      </c>
      <c r="CN1638" s="18">
        <v>5.1687529677757201E-11</v>
      </c>
      <c r="CO1638" s="18">
        <v>4.8615989550061177E-12</v>
      </c>
      <c r="CP1638" s="18">
        <v>2.4723588316112276E-12</v>
      </c>
      <c r="CQ1638" s="18">
        <v>4.4063438980986704E-13</v>
      </c>
      <c r="CR1638" s="18">
        <v>4.0692858330713625E-16</v>
      </c>
      <c r="CS1638" s="18">
        <v>6.988017286743597E-12</v>
      </c>
      <c r="CT1638" s="18">
        <v>2.369771078613966E-12</v>
      </c>
      <c r="CU1638" s="18">
        <v>2.059387245995249E-11</v>
      </c>
      <c r="CV1638" s="18">
        <v>1.1063988003710419E-12</v>
      </c>
      <c r="CW1638" s="18">
        <v>5.5015089475286823E-12</v>
      </c>
      <c r="CX1638" s="18">
        <v>1.0743908794585656E-12</v>
      </c>
      <c r="CY1638" s="18">
        <v>8.8308599556078665E-14</v>
      </c>
      <c r="CZ1638" s="18">
        <v>4.1584126856162873E-16</v>
      </c>
      <c r="DA1638" s="18">
        <v>1.1166282440527418E-15</v>
      </c>
    </row>
    <row r="1639" spans="2:105" x14ac:dyDescent="0.3">
      <c r="B1639" s="3" t="s">
        <v>615</v>
      </c>
      <c r="C1639" s="22">
        <v>0.97093055135629036</v>
      </c>
      <c r="D1639" s="18">
        <v>2.8164113352998593E-2</v>
      </c>
      <c r="E1639" s="18">
        <v>3.8525017849913449E-4</v>
      </c>
      <c r="F1639" s="18">
        <v>5.0030354013366578E-4</v>
      </c>
      <c r="G1639" s="18">
        <v>1.682635263575537E-6</v>
      </c>
      <c r="H1639" s="18">
        <v>1.5866360607518573E-6</v>
      </c>
      <c r="I1639" s="18">
        <v>4.301526499442672E-6</v>
      </c>
      <c r="J1639" s="18">
        <v>6.2953359340308928E-7</v>
      </c>
      <c r="K1639" s="18">
        <v>4.0877698807157997E-6</v>
      </c>
      <c r="L1639" s="18">
        <v>1.3615628673625861E-6</v>
      </c>
      <c r="M1639" s="18">
        <v>4.4021238269538739E-8</v>
      </c>
      <c r="N1639" s="18">
        <v>3.8314053286199562E-6</v>
      </c>
      <c r="O1639" s="18">
        <v>2.6223749231283691E-7</v>
      </c>
      <c r="P1639" s="18">
        <v>1.3142740071439839E-7</v>
      </c>
      <c r="Q1639" s="18">
        <v>2.868910706263641E-7</v>
      </c>
      <c r="R1639" s="18">
        <v>6.9098889457720497E-7</v>
      </c>
      <c r="S1639" s="18">
        <v>9.3342365240899999E-8</v>
      </c>
      <c r="T1639" s="18">
        <v>1.2413152593958967E-8</v>
      </c>
      <c r="U1639" s="18">
        <v>8.6674171567163151E-9</v>
      </c>
      <c r="V1639" s="18">
        <v>5.0579894603708042E-8</v>
      </c>
      <c r="W1639" s="18">
        <v>1.3658774914895348E-8</v>
      </c>
      <c r="X1639" s="18">
        <v>2.5267751399356776E-8</v>
      </c>
      <c r="Y1639" s="18">
        <v>1.9691585976093831E-8</v>
      </c>
      <c r="Z1639" s="18">
        <v>1.7775106455420525E-8</v>
      </c>
      <c r="AA1639" s="18">
        <v>1.123263053225449E-7</v>
      </c>
      <c r="AB1639" s="18">
        <v>3.9551555135202674E-8</v>
      </c>
      <c r="AC1639" s="18">
        <v>4.4874874041894622E-12</v>
      </c>
      <c r="AD1639" s="18">
        <v>1.2069159625316938E-8</v>
      </c>
      <c r="AE1639" s="18">
        <v>2.0089640163133934E-8</v>
      </c>
      <c r="AF1639" s="18">
        <v>6.4963547913670324E-9</v>
      </c>
      <c r="AG1639" s="18">
        <v>4.8157798872086708E-8</v>
      </c>
      <c r="AH1639" s="18">
        <v>7.7009332910204054E-8</v>
      </c>
      <c r="AI1639" s="18">
        <v>1.3042575496607855E-8</v>
      </c>
      <c r="AJ1639" s="18">
        <v>4.6028884399084084E-8</v>
      </c>
      <c r="AK1639" s="18">
        <v>3.0265547873133609E-9</v>
      </c>
      <c r="AL1639" s="18">
        <v>2.7719633577904439E-8</v>
      </c>
      <c r="AM1639" s="18">
        <v>7.0713052576231362E-8</v>
      </c>
      <c r="AN1639" s="18">
        <v>2.5034476085772857E-9</v>
      </c>
      <c r="AO1639" s="18">
        <v>1.9275117342217566E-8</v>
      </c>
      <c r="AP1639" s="18">
        <v>7.0837227966367479E-8</v>
      </c>
      <c r="AQ1639" s="18">
        <v>3.7695196222354662E-11</v>
      </c>
      <c r="AR1639" s="18">
        <v>1.001992022829094E-9</v>
      </c>
      <c r="AS1639" s="18">
        <v>1.1130229655105393E-10</v>
      </c>
      <c r="AT1639" s="18">
        <v>8.4577256017074579E-10</v>
      </c>
      <c r="AU1639" s="18">
        <v>2.7799177244281827E-8</v>
      </c>
      <c r="AV1639" s="18">
        <v>4.5751440896241682E-9</v>
      </c>
      <c r="AW1639" s="18">
        <v>1.2057864269717681E-8</v>
      </c>
      <c r="AX1639" s="18">
        <v>1.2542044543156911E-10</v>
      </c>
      <c r="AY1639" s="18">
        <v>5.6815193142244042E-10</v>
      </c>
      <c r="AZ1639" s="18">
        <v>1.726633254467792E-10</v>
      </c>
      <c r="BA1639" s="18">
        <v>1.7108565668895096E-9</v>
      </c>
      <c r="BB1639" s="18">
        <v>9.5350587181882288E-10</v>
      </c>
      <c r="BC1639" s="18">
        <v>2.0238906061045051E-9</v>
      </c>
      <c r="BD1639" s="18">
        <v>5.5463781452720594E-10</v>
      </c>
      <c r="BE1639" s="18">
        <v>5.7722919190176862E-11</v>
      </c>
      <c r="BF1639" s="18">
        <v>9.0235661010344366E-10</v>
      </c>
      <c r="BG1639" s="18">
        <v>5.5336272518124249E-10</v>
      </c>
      <c r="BH1639" s="18">
        <v>5.5907046338284838E-10</v>
      </c>
      <c r="BI1639" s="18">
        <v>7.2872249727263791E-12</v>
      </c>
      <c r="BJ1639" s="18">
        <v>1.207145240193984E-9</v>
      </c>
      <c r="BK1639" s="18">
        <v>6.1361664087346553E-10</v>
      </c>
      <c r="BL1639" s="18">
        <v>1.5018849787512835E-10</v>
      </c>
      <c r="BM1639" s="18">
        <v>5.1074862187629082E-9</v>
      </c>
      <c r="BN1639" s="18">
        <v>2.8669491291413906E-9</v>
      </c>
      <c r="BO1639" s="18">
        <v>1.7819360456728856E-9</v>
      </c>
      <c r="BP1639" s="18">
        <v>1.8690328476653274E-11</v>
      </c>
      <c r="BQ1639" s="18">
        <v>2.9316156679761453E-9</v>
      </c>
      <c r="BR1639" s="18">
        <v>1.0288095154665103E-10</v>
      </c>
      <c r="BS1639" s="18">
        <v>1.1502372848317672E-12</v>
      </c>
      <c r="BT1639" s="18">
        <v>1.2068874124340016E-10</v>
      </c>
      <c r="BU1639" s="18">
        <v>5.2160556868438778E-10</v>
      </c>
      <c r="BV1639" s="18">
        <v>8.5441072926267211E-11</v>
      </c>
      <c r="BW1639" s="18">
        <v>9.3867370225469579E-10</v>
      </c>
      <c r="BX1639" s="18">
        <v>1.8973682322267857E-9</v>
      </c>
      <c r="BY1639" s="18">
        <v>8.6283145799728101E-11</v>
      </c>
      <c r="BZ1639" s="18">
        <v>3.11384693969804E-11</v>
      </c>
      <c r="CA1639" s="18">
        <v>2.1852899486377242E-10</v>
      </c>
      <c r="CB1639" s="18">
        <v>4.7226412084226333E-11</v>
      </c>
      <c r="CC1639" s="18">
        <v>2.2095829292639245E-10</v>
      </c>
      <c r="CD1639" s="18">
        <v>4.4350748003655466E-11</v>
      </c>
      <c r="CE1639" s="18">
        <v>2.3193070088290778E-10</v>
      </c>
      <c r="CF1639" s="18">
        <v>5.729267482098911E-10</v>
      </c>
      <c r="CG1639" s="18">
        <v>3.4627192581903442E-11</v>
      </c>
      <c r="CH1639" s="18">
        <v>4.1083576990196577E-11</v>
      </c>
      <c r="CI1639" s="18">
        <v>4.5348325199972309E-12</v>
      </c>
      <c r="CJ1639" s="18">
        <v>9.252021141601938E-12</v>
      </c>
      <c r="CK1639" s="18">
        <v>1.9711550136065195E-12</v>
      </c>
      <c r="CL1639" s="18">
        <v>2.7050572306418121E-11</v>
      </c>
      <c r="CM1639" s="18">
        <v>1.2946489945508089E-12</v>
      </c>
      <c r="CN1639" s="18">
        <v>2.4176455337204076E-11</v>
      </c>
      <c r="CO1639" s="18">
        <v>5.4341389759546495E-13</v>
      </c>
      <c r="CP1639" s="18">
        <v>4.8613423445425217E-11</v>
      </c>
      <c r="CQ1639" s="18">
        <v>1.3526089943016806E-11</v>
      </c>
      <c r="CR1639" s="18">
        <v>2.574512149813895E-11</v>
      </c>
      <c r="CS1639" s="18">
        <v>2.2342456664275166E-12</v>
      </c>
      <c r="CT1639" s="18">
        <v>3.5811608917833883E-11</v>
      </c>
      <c r="CU1639" s="18">
        <v>6.6249554988628853E-13</v>
      </c>
      <c r="CV1639" s="18">
        <v>1.07685802155101E-12</v>
      </c>
      <c r="CW1639" s="18">
        <v>8.5124913192085307E-16</v>
      </c>
      <c r="CX1639" s="18">
        <v>2.6122424316465592E-13</v>
      </c>
      <c r="CY1639" s="18">
        <v>1.5679796355171038E-13</v>
      </c>
      <c r="CZ1639" s="18">
        <v>8.1860672250931327E-15</v>
      </c>
      <c r="DA1639" s="18">
        <v>2.7094141418785489E-14</v>
      </c>
    </row>
    <row r="1640" spans="2:105" x14ac:dyDescent="0.3">
      <c r="B1640" s="3" t="s">
        <v>616</v>
      </c>
      <c r="C1640" s="22">
        <v>0.9745068846674414</v>
      </c>
      <c r="D1640" s="18">
        <v>2.4389291737587381E-2</v>
      </c>
      <c r="E1640" s="18">
        <v>4.6921684478461943E-4</v>
      </c>
      <c r="F1640" s="18">
        <v>2.719239138898647E-4</v>
      </c>
      <c r="G1640" s="18">
        <v>3.3044163221579583E-4</v>
      </c>
      <c r="H1640" s="18">
        <v>7.7852780824128292E-6</v>
      </c>
      <c r="I1640" s="18">
        <v>5.1424444293585628E-6</v>
      </c>
      <c r="J1640" s="18">
        <v>8.1497591634178586E-7</v>
      </c>
      <c r="K1640" s="18">
        <v>9.4689800627978002E-6</v>
      </c>
      <c r="L1640" s="18">
        <v>2.294489269963382E-6</v>
      </c>
      <c r="M1640" s="18">
        <v>5.8917617460988149E-7</v>
      </c>
      <c r="N1640" s="18">
        <v>3.8492856194804491E-6</v>
      </c>
      <c r="O1640" s="18">
        <v>1.2397954746691283E-8</v>
      </c>
      <c r="P1640" s="18">
        <v>9.6414679646347331E-8</v>
      </c>
      <c r="Q1640" s="18">
        <v>6.102370584527415E-7</v>
      </c>
      <c r="R1640" s="18">
        <v>5.2858110983597269E-7</v>
      </c>
      <c r="S1640" s="18">
        <v>7.9434874689214697E-8</v>
      </c>
      <c r="T1640" s="18">
        <v>1.8604302477020993E-8</v>
      </c>
      <c r="U1640" s="18">
        <v>6.0874843102609678E-9</v>
      </c>
      <c r="V1640" s="18">
        <v>1.0886620915828794E-7</v>
      </c>
      <c r="W1640" s="18">
        <v>1.6149230688744881E-10</v>
      </c>
      <c r="X1640" s="18">
        <v>1.2306438599123098E-7</v>
      </c>
      <c r="Y1640" s="18">
        <v>6.4645734422448658E-11</v>
      </c>
      <c r="Z1640" s="18">
        <v>3.8779471076232376E-11</v>
      </c>
      <c r="AA1640" s="18">
        <v>1.0793493439322749E-7</v>
      </c>
      <c r="AB1640" s="18">
        <v>7.8805439136208504E-9</v>
      </c>
      <c r="AC1640" s="18">
        <v>2.1178012424218525E-9</v>
      </c>
      <c r="AD1640" s="18">
        <v>4.4336576712488089E-8</v>
      </c>
      <c r="AE1640" s="18">
        <v>6.8785882560552812E-8</v>
      </c>
      <c r="AF1640" s="18">
        <v>5.0776599197631026E-9</v>
      </c>
      <c r="AG1640" s="18">
        <v>6.0807429241965117E-8</v>
      </c>
      <c r="AH1640" s="18">
        <v>5.8029036834047212E-8</v>
      </c>
      <c r="AI1640" s="18">
        <v>5.1591784752647709E-8</v>
      </c>
      <c r="AJ1640" s="18">
        <v>4.593661984544172E-8</v>
      </c>
      <c r="AK1640" s="18">
        <v>5.3154108079603009E-9</v>
      </c>
      <c r="AL1640" s="18">
        <v>4.0658319629829498E-8</v>
      </c>
      <c r="AM1640" s="18">
        <v>8.2609287528771571E-8</v>
      </c>
      <c r="AN1640" s="18">
        <v>6.2279443497280917E-9</v>
      </c>
      <c r="AO1640" s="18">
        <v>2.4502417702626384E-8</v>
      </c>
      <c r="AP1640" s="18">
        <v>3.3390587117191344E-8</v>
      </c>
      <c r="AQ1640" s="18">
        <v>2.184114389828342E-10</v>
      </c>
      <c r="AR1640" s="18">
        <v>3.4345342490080982E-9</v>
      </c>
      <c r="AS1640" s="18">
        <v>6.8921053827530868E-9</v>
      </c>
      <c r="AT1640" s="18">
        <v>1.3020722538688471E-9</v>
      </c>
      <c r="AU1640" s="18">
        <v>3.326099969651113E-9</v>
      </c>
      <c r="AV1640" s="18">
        <v>4.5286450792396904E-9</v>
      </c>
      <c r="AW1640" s="18">
        <v>6.4903505709824774E-9</v>
      </c>
      <c r="AX1640" s="18">
        <v>8.3109866509301732E-11</v>
      </c>
      <c r="AY1640" s="18">
        <v>3.8335955958696175E-9</v>
      </c>
      <c r="AZ1640" s="18">
        <v>4.8118497171578505E-9</v>
      </c>
      <c r="BA1640" s="18">
        <v>3.2291677050085797E-11</v>
      </c>
      <c r="BB1640" s="18">
        <v>2.4679711705537677E-10</v>
      </c>
      <c r="BC1640" s="18">
        <v>2.0940063274150026E-9</v>
      </c>
      <c r="BD1640" s="18">
        <v>2.4499609049216216E-9</v>
      </c>
      <c r="BE1640" s="18">
        <v>7.0550666067463753E-11</v>
      </c>
      <c r="BF1640" s="18">
        <v>9.9578395571642667E-12</v>
      </c>
      <c r="BG1640" s="18">
        <v>2.7853048754017164E-11</v>
      </c>
      <c r="BH1640" s="18">
        <v>9.6875458779559924E-13</v>
      </c>
      <c r="BI1640" s="18">
        <v>1.3215226517352633E-12</v>
      </c>
      <c r="BJ1640" s="18">
        <v>7.7239298874185657E-9</v>
      </c>
      <c r="BK1640" s="18">
        <v>2.7103555897987516E-10</v>
      </c>
      <c r="BL1640" s="18">
        <v>2.3904767360097239E-9</v>
      </c>
      <c r="BM1640" s="18">
        <v>4.1103479519447221E-10</v>
      </c>
      <c r="BN1640" s="18">
        <v>2.3848249789614511E-9</v>
      </c>
      <c r="BO1640" s="18">
        <v>7.4806453250326678E-9</v>
      </c>
      <c r="BP1640" s="18">
        <v>1.9849888199290752E-11</v>
      </c>
      <c r="BQ1640" s="18">
        <v>2.3492939464406309E-9</v>
      </c>
      <c r="BR1640" s="18">
        <v>1.2939386701588433E-9</v>
      </c>
      <c r="BS1640" s="18">
        <v>3.904941962976648E-10</v>
      </c>
      <c r="BT1640" s="18">
        <v>2.8628500935990045E-10</v>
      </c>
      <c r="BU1640" s="18">
        <v>1.9165945118765038E-10</v>
      </c>
      <c r="BV1640" s="18">
        <v>4.6362952061962911E-11</v>
      </c>
      <c r="BW1640" s="18">
        <v>2.9823546296996277E-10</v>
      </c>
      <c r="BX1640" s="18">
        <v>5.1177734067886176E-10</v>
      </c>
      <c r="BY1640" s="18">
        <v>3.1924251140021266E-11</v>
      </c>
      <c r="BZ1640" s="18">
        <v>4.037280721205841E-11</v>
      </c>
      <c r="CA1640" s="18">
        <v>1.1626273371246929E-10</v>
      </c>
      <c r="CB1640" s="18">
        <v>1.9016723012813001E-10</v>
      </c>
      <c r="CC1640" s="18">
        <v>2.2818021575564196E-10</v>
      </c>
      <c r="CD1640" s="18">
        <v>1.2064879138106856E-10</v>
      </c>
      <c r="CE1640" s="18">
        <v>2.8818768289365435E-10</v>
      </c>
      <c r="CF1640" s="18">
        <v>3.3651724715528686E-11</v>
      </c>
      <c r="CG1640" s="18">
        <v>2.0890427577732488E-10</v>
      </c>
      <c r="CH1640" s="18">
        <v>4.2460397133574493E-11</v>
      </c>
      <c r="CI1640" s="18">
        <v>2.0046409226486404E-11</v>
      </c>
      <c r="CJ1640" s="18">
        <v>1.4622100128501544E-12</v>
      </c>
      <c r="CK1640" s="18">
        <v>1.1333884473220481E-11</v>
      </c>
      <c r="CL1640" s="18">
        <v>1.1235703636698202E-12</v>
      </c>
      <c r="CM1640" s="18">
        <v>4.2705114727722661E-13</v>
      </c>
      <c r="CN1640" s="18">
        <v>1.8456150561083651E-11</v>
      </c>
      <c r="CO1640" s="18">
        <v>4.9749867603562625E-11</v>
      </c>
      <c r="CP1640" s="18">
        <v>2.1481699384616396E-13</v>
      </c>
      <c r="CQ1640" s="18">
        <v>4.4200137672624398E-11</v>
      </c>
      <c r="CR1640" s="18">
        <v>8.63104410976088E-13</v>
      </c>
      <c r="CS1640" s="18">
        <v>1.9046590941711763E-11</v>
      </c>
      <c r="CT1640" s="18">
        <v>4.0639172833069662E-11</v>
      </c>
      <c r="CU1640" s="18">
        <v>2.7950883939281787E-12</v>
      </c>
      <c r="CV1640" s="18">
        <v>1.7413745618292045E-12</v>
      </c>
      <c r="CW1640" s="18">
        <v>1.2079905786458653E-12</v>
      </c>
      <c r="CX1640" s="18">
        <v>6.7443524561442045E-13</v>
      </c>
      <c r="CY1640" s="18">
        <v>2.3701641123272919E-13</v>
      </c>
      <c r="CZ1640" s="18">
        <v>1.4696216216680481E-15</v>
      </c>
      <c r="DA1640" s="18">
        <v>5.2961836517580406E-15</v>
      </c>
    </row>
    <row r="1641" spans="2:105" x14ac:dyDescent="0.3">
      <c r="B1641" s="3" t="s">
        <v>617</v>
      </c>
      <c r="C1641" s="22">
        <v>0.97332418420263012</v>
      </c>
      <c r="D1641" s="18">
        <v>2.5580977368742555E-2</v>
      </c>
      <c r="E1641" s="18">
        <v>8.5246188892990277E-4</v>
      </c>
      <c r="F1641" s="18">
        <v>1.3947568983520266E-7</v>
      </c>
      <c r="G1641" s="18">
        <v>2.0189017680318159E-4</v>
      </c>
      <c r="H1641" s="18">
        <v>5.4458955169168328E-6</v>
      </c>
      <c r="I1641" s="18">
        <v>1.1613610023806233E-5</v>
      </c>
      <c r="J1641" s="18">
        <v>1.0542755385578676E-5</v>
      </c>
      <c r="K1641" s="18">
        <v>5.5952119689367604E-6</v>
      </c>
      <c r="L1641" s="18">
        <v>2.05088856571925E-6</v>
      </c>
      <c r="M1641" s="18">
        <v>2.6715183966581888E-7</v>
      </c>
      <c r="N1641" s="18">
        <v>1.1609765716579756E-6</v>
      </c>
      <c r="O1641" s="18">
        <v>1.3732379147306662E-6</v>
      </c>
      <c r="P1641" s="18">
        <v>4.8336305934957764E-8</v>
      </c>
      <c r="Q1641" s="18">
        <v>9.0320679423273434E-7</v>
      </c>
      <c r="R1641" s="18">
        <v>4.3179804878604795E-7</v>
      </c>
      <c r="S1641" s="18">
        <v>7.4999096403022084E-9</v>
      </c>
      <c r="T1641" s="18">
        <v>2.4250784807856569E-8</v>
      </c>
      <c r="U1641" s="18">
        <v>4.105528254548805E-9</v>
      </c>
      <c r="V1641" s="18">
        <v>1.0533680847284341E-8</v>
      </c>
      <c r="W1641" s="18">
        <v>3.218419595104975E-11</v>
      </c>
      <c r="X1641" s="18">
        <v>1.3963068707064047E-7</v>
      </c>
      <c r="Y1641" s="18">
        <v>1.7597856067359733E-8</v>
      </c>
      <c r="Z1641" s="18">
        <v>3.7695842733672415E-10</v>
      </c>
      <c r="AA1641" s="18">
        <v>1.3385340826063397E-7</v>
      </c>
      <c r="AB1641" s="18">
        <v>3.7130493532890026E-10</v>
      </c>
      <c r="AC1641" s="18">
        <v>2.3769736490773481E-9</v>
      </c>
      <c r="AD1641" s="18">
        <v>8.2884050643426832E-8</v>
      </c>
      <c r="AE1641" s="18">
        <v>1.3872485609250153E-7</v>
      </c>
      <c r="AF1641" s="18">
        <v>6.7669640978624049E-10</v>
      </c>
      <c r="AG1641" s="18">
        <v>1.1020492203987189E-8</v>
      </c>
      <c r="AH1641" s="18">
        <v>4.723295418144064E-8</v>
      </c>
      <c r="AI1641" s="18">
        <v>1.7984386989157811E-8</v>
      </c>
      <c r="AJ1641" s="18">
        <v>7.6576285096992606E-9</v>
      </c>
      <c r="AK1641" s="18">
        <v>1.5360709831340452E-8</v>
      </c>
      <c r="AL1641" s="18">
        <v>2.906765548938316E-8</v>
      </c>
      <c r="AM1641" s="18">
        <v>3.9089108799834215E-8</v>
      </c>
      <c r="AN1641" s="18">
        <v>1.6722960100631482E-8</v>
      </c>
      <c r="AO1641" s="18">
        <v>1.5935274612130096E-8</v>
      </c>
      <c r="AP1641" s="18">
        <v>5.4293412360531045E-8</v>
      </c>
      <c r="AQ1641" s="18">
        <v>1.2400036184524105E-10</v>
      </c>
      <c r="AR1641" s="18">
        <v>1.9906359885835968E-8</v>
      </c>
      <c r="AS1641" s="18">
        <v>1.3548509117284513E-8</v>
      </c>
      <c r="AT1641" s="18">
        <v>1.6874596834905722E-9</v>
      </c>
      <c r="AU1641" s="18">
        <v>4.2824316339233016E-9</v>
      </c>
      <c r="AV1641" s="18">
        <v>2.5242880634051338E-8</v>
      </c>
      <c r="AW1641" s="18">
        <v>9.0348528279843123E-10</v>
      </c>
      <c r="AX1641" s="18">
        <v>6.2596156719651343E-15</v>
      </c>
      <c r="AY1641" s="18">
        <v>2.6199912926665897E-10</v>
      </c>
      <c r="AZ1641" s="18">
        <v>2.9198608904032507E-11</v>
      </c>
      <c r="BA1641" s="18">
        <v>4.8187139070147625E-10</v>
      </c>
      <c r="BB1641" s="18">
        <v>4.3784036300410539E-10</v>
      </c>
      <c r="BC1641" s="18">
        <v>3.4320816665220978E-9</v>
      </c>
      <c r="BD1641" s="18">
        <v>2.7487599769164992E-9</v>
      </c>
      <c r="BE1641" s="18">
        <v>8.15018928724931E-10</v>
      </c>
      <c r="BF1641" s="18">
        <v>1.0533271007037505E-13</v>
      </c>
      <c r="BG1641" s="18">
        <v>4.0328931940498787E-11</v>
      </c>
      <c r="BH1641" s="18">
        <v>1.6903970033510234E-12</v>
      </c>
      <c r="BI1641" s="18">
        <v>1.0172339764633179E-9</v>
      </c>
      <c r="BJ1641" s="18">
        <v>6.3664231836289407E-9</v>
      </c>
      <c r="BK1641" s="18">
        <v>3.2726123844510134E-12</v>
      </c>
      <c r="BL1641" s="18">
        <v>2.9834865982786489E-9</v>
      </c>
      <c r="BM1641" s="18">
        <v>4.6007193324716522E-11</v>
      </c>
      <c r="BN1641" s="18">
        <v>2.3911460678595021E-10</v>
      </c>
      <c r="BO1641" s="18">
        <v>7.019131710745807E-9</v>
      </c>
      <c r="BP1641" s="18">
        <v>1.2951132659681921E-13</v>
      </c>
      <c r="BQ1641" s="18">
        <v>1.0659851332345328E-9</v>
      </c>
      <c r="BR1641" s="18">
        <v>4.5281505921052572E-11</v>
      </c>
      <c r="BS1641" s="18">
        <v>6.5635895656895772E-10</v>
      </c>
      <c r="BT1641" s="18">
        <v>6.536097609272348E-14</v>
      </c>
      <c r="BU1641" s="18">
        <v>7.1203531117375106E-11</v>
      </c>
      <c r="BV1641" s="18">
        <v>4.4287305547211962E-11</v>
      </c>
      <c r="BW1641" s="18">
        <v>2.866925567260242E-10</v>
      </c>
      <c r="BX1641" s="18">
        <v>4.8553887765537851E-10</v>
      </c>
      <c r="BY1641" s="18">
        <v>1.9774897285053925E-11</v>
      </c>
      <c r="BZ1641" s="18">
        <v>1.2689116132010127E-10</v>
      </c>
      <c r="CA1641" s="18">
        <v>8.2302511269031671E-12</v>
      </c>
      <c r="CB1641" s="18">
        <v>3.1358742423178067E-10</v>
      </c>
      <c r="CC1641" s="18">
        <v>4.2344293767914002E-10</v>
      </c>
      <c r="CD1641" s="18">
        <v>1.1513250793586127E-11</v>
      </c>
      <c r="CE1641" s="18">
        <v>2.9662267914586426E-10</v>
      </c>
      <c r="CF1641" s="18">
        <v>1.8513310077188774E-10</v>
      </c>
      <c r="CG1641" s="18">
        <v>1.0338203787500059E-13</v>
      </c>
      <c r="CH1641" s="18">
        <v>1.9631251353242539E-10</v>
      </c>
      <c r="CI1641" s="18">
        <v>5.3267841723750829E-15</v>
      </c>
      <c r="CJ1641" s="18">
        <v>2.6504183284963895E-10</v>
      </c>
      <c r="CK1641" s="18">
        <v>8.2308451406464923E-12</v>
      </c>
      <c r="CL1641" s="18">
        <v>1.8045128220628242E-10</v>
      </c>
      <c r="CM1641" s="18">
        <v>1.6977981974102297E-11</v>
      </c>
      <c r="CN1641" s="18">
        <v>4.9678178123958456E-12</v>
      </c>
      <c r="CO1641" s="18">
        <v>1.1266468348370134E-10</v>
      </c>
      <c r="CP1641" s="18">
        <v>5.5204047880509121E-13</v>
      </c>
      <c r="CQ1641" s="18">
        <v>7.4102146273340699E-12</v>
      </c>
      <c r="CR1641" s="18">
        <v>7.3819780869725961E-12</v>
      </c>
      <c r="CS1641" s="18">
        <v>4.9292630519634324E-12</v>
      </c>
      <c r="CT1641" s="18">
        <v>3.5408983592708292E-11</v>
      </c>
      <c r="CU1641" s="18">
        <v>9.4842420916216237E-12</v>
      </c>
      <c r="CV1641" s="18">
        <v>8.8243400473489358E-12</v>
      </c>
      <c r="CW1641" s="18">
        <v>2.0403647200989418E-11</v>
      </c>
      <c r="CX1641" s="18">
        <v>1.8812040698382524E-13</v>
      </c>
      <c r="CY1641" s="18">
        <v>6.9245304915877147E-15</v>
      </c>
      <c r="CZ1641" s="18">
        <v>2.4319801056267497E-14</v>
      </c>
      <c r="DA1641" s="18">
        <v>3.2060780591061547E-16</v>
      </c>
    </row>
    <row r="1642" spans="2:105" x14ac:dyDescent="0.3">
      <c r="B1642" s="3" t="s">
        <v>618</v>
      </c>
      <c r="C1642" s="22">
        <v>0.97537400871446978</v>
      </c>
      <c r="D1642" s="18">
        <v>2.2737744764908842E-2</v>
      </c>
      <c r="E1642" s="18">
        <v>1.0886390947974132E-3</v>
      </c>
      <c r="F1642" s="18">
        <v>7.3545589080874197E-4</v>
      </c>
      <c r="G1642" s="18">
        <v>2.3784980099725154E-6</v>
      </c>
      <c r="H1642" s="18">
        <v>1.8322194182474057E-5</v>
      </c>
      <c r="I1642" s="18">
        <v>6.9470313234595611E-6</v>
      </c>
      <c r="J1642" s="18">
        <v>2.2664744403658451E-5</v>
      </c>
      <c r="K1642" s="18">
        <v>1.5557760895865474E-6</v>
      </c>
      <c r="L1642" s="18">
        <v>8.0271780300200053E-7</v>
      </c>
      <c r="M1642" s="18">
        <v>1.0592409667579252E-6</v>
      </c>
      <c r="N1642" s="18">
        <v>3.3263574378085242E-7</v>
      </c>
      <c r="O1642" s="18">
        <v>5.8296233357254334E-6</v>
      </c>
      <c r="P1642" s="18">
        <v>2.7440401186779597E-8</v>
      </c>
      <c r="Q1642" s="18">
        <v>2.7868828553417676E-7</v>
      </c>
      <c r="R1642" s="18">
        <v>1.9643040573755559E-7</v>
      </c>
      <c r="S1642" s="18">
        <v>2.0724372217975076E-7</v>
      </c>
      <c r="T1642" s="18">
        <v>1.1448488179134224E-9</v>
      </c>
      <c r="U1642" s="18">
        <v>1.4676452901463743E-7</v>
      </c>
      <c r="V1642" s="18">
        <v>1.8195127801765904E-6</v>
      </c>
      <c r="W1642" s="18">
        <v>4.2444817043132569E-7</v>
      </c>
      <c r="X1642" s="18">
        <v>9.9445884383650317E-8</v>
      </c>
      <c r="Y1642" s="18">
        <v>2.7439262832376663E-8</v>
      </c>
      <c r="Z1642" s="18">
        <v>4.5733068450652575E-8</v>
      </c>
      <c r="AA1642" s="18">
        <v>1.1015439627788513E-7</v>
      </c>
      <c r="AB1642" s="18">
        <v>2.6273935948812936E-8</v>
      </c>
      <c r="AC1642" s="18">
        <v>1.8239385441017005E-7</v>
      </c>
      <c r="AD1642" s="18">
        <v>1.2363574796417119E-7</v>
      </c>
      <c r="AE1642" s="18">
        <v>1.0018742530136543E-7</v>
      </c>
      <c r="AF1642" s="18">
        <v>8.7351003475203572E-9</v>
      </c>
      <c r="AG1642" s="18">
        <v>3.8575597358155813E-8</v>
      </c>
      <c r="AH1642" s="18">
        <v>1.1538556489486426E-8</v>
      </c>
      <c r="AI1642" s="18">
        <v>6.7506820058319657E-9</v>
      </c>
      <c r="AJ1642" s="18">
        <v>1.2573152170182685E-8</v>
      </c>
      <c r="AK1642" s="18">
        <v>6.4887709003986198E-8</v>
      </c>
      <c r="AL1642" s="18">
        <v>7.7029719197233265E-9</v>
      </c>
      <c r="AM1642" s="18">
        <v>5.4344623254520283E-9</v>
      </c>
      <c r="AN1642" s="18">
        <v>1.7135405818671426E-8</v>
      </c>
      <c r="AO1642" s="18">
        <v>7.6597401073842131E-10</v>
      </c>
      <c r="AP1642" s="18">
        <v>8.0290967533941565E-8</v>
      </c>
      <c r="AQ1642" s="18">
        <v>3.1748762353632073E-10</v>
      </c>
      <c r="AR1642" s="18">
        <v>4.5635230324344379E-8</v>
      </c>
      <c r="AS1642" s="18">
        <v>4.1636656891517984E-11</v>
      </c>
      <c r="AT1642" s="18">
        <v>1.0494329674271738E-9</v>
      </c>
      <c r="AU1642" s="18">
        <v>1.895255099837692E-8</v>
      </c>
      <c r="AV1642" s="18">
        <v>3.1434297704237579E-8</v>
      </c>
      <c r="AW1642" s="18">
        <v>1.19319165257308E-8</v>
      </c>
      <c r="AX1642" s="18">
        <v>5.2387159097316114E-9</v>
      </c>
      <c r="AY1642" s="18">
        <v>1.9399053677259542E-10</v>
      </c>
      <c r="AZ1642" s="18">
        <v>4.5889921239648465E-9</v>
      </c>
      <c r="BA1642" s="18">
        <v>1.8147334863216032E-8</v>
      </c>
      <c r="BB1642" s="18">
        <v>2.9121302445768778E-9</v>
      </c>
      <c r="BC1642" s="18">
        <v>3.119975168269118E-9</v>
      </c>
      <c r="BD1642" s="18">
        <v>2.7294402781982691E-9</v>
      </c>
      <c r="BE1642" s="18">
        <v>2.6533792396541703E-10</v>
      </c>
      <c r="BF1642" s="18">
        <v>6.6512620305684912E-9</v>
      </c>
      <c r="BG1642" s="18">
        <v>4.5288341476806611E-10</v>
      </c>
      <c r="BH1642" s="18">
        <v>2.8815285203711813E-10</v>
      </c>
      <c r="BI1642" s="18">
        <v>9.4101022384958482E-10</v>
      </c>
      <c r="BJ1642" s="18">
        <v>3.2210203918634307E-11</v>
      </c>
      <c r="BK1642" s="18">
        <v>3.2484234220943433E-11</v>
      </c>
      <c r="BL1642" s="18">
        <v>3.2420007364037543E-10</v>
      </c>
      <c r="BM1642" s="18">
        <v>6.6418866580650139E-11</v>
      </c>
      <c r="BN1642" s="18">
        <v>1.5107560591897709E-9</v>
      </c>
      <c r="BO1642" s="18">
        <v>1.3006093831381829E-8</v>
      </c>
      <c r="BP1642" s="18">
        <v>7.1369025749222996E-11</v>
      </c>
      <c r="BQ1642" s="18">
        <v>1.066552982264915E-8</v>
      </c>
      <c r="BR1642" s="18">
        <v>8.655098185002057E-12</v>
      </c>
      <c r="BS1642" s="18">
        <v>3.7618451584707274E-10</v>
      </c>
      <c r="BT1642" s="18">
        <v>1.9142592340627956E-9</v>
      </c>
      <c r="BU1642" s="18">
        <v>4.5660293425385341E-10</v>
      </c>
      <c r="BV1642" s="18">
        <v>3.2331793516165211E-12</v>
      </c>
      <c r="BW1642" s="18">
        <v>8.5411853290197018E-15</v>
      </c>
      <c r="BX1642" s="18">
        <v>7.6922336146646543E-10</v>
      </c>
      <c r="BY1642" s="18">
        <v>3.8653357760655014E-10</v>
      </c>
      <c r="BZ1642" s="18">
        <v>3.4688075571857531E-11</v>
      </c>
      <c r="CA1642" s="18">
        <v>1.149938684206856E-11</v>
      </c>
      <c r="CB1642" s="18">
        <v>1.2617062623796697E-9</v>
      </c>
      <c r="CC1642" s="18">
        <v>1.5157421223123854E-11</v>
      </c>
      <c r="CD1642" s="18">
        <v>1.4123912170534588E-11</v>
      </c>
      <c r="CE1642" s="18">
        <v>5.7485890451098759E-11</v>
      </c>
      <c r="CF1642" s="18">
        <v>3.3113753272669647E-10</v>
      </c>
      <c r="CG1642" s="18">
        <v>1.5146442738745134E-10</v>
      </c>
      <c r="CH1642" s="18">
        <v>1.7742876809491834E-10</v>
      </c>
      <c r="CI1642" s="18">
        <v>1.3490259044336303E-12</v>
      </c>
      <c r="CJ1642" s="18">
        <v>5.5072372261238151E-10</v>
      </c>
      <c r="CK1642" s="18">
        <v>2.0937288171777285E-11</v>
      </c>
      <c r="CL1642" s="18">
        <v>4.0357399063659993E-10</v>
      </c>
      <c r="CM1642" s="18">
        <v>5.9026437846634678E-12</v>
      </c>
      <c r="CN1642" s="18">
        <v>1.2233243492243645E-12</v>
      </c>
      <c r="CO1642" s="18">
        <v>3.8522315502942645E-11</v>
      </c>
      <c r="CP1642" s="18">
        <v>1.0211842872623844E-11</v>
      </c>
      <c r="CQ1642" s="18">
        <v>2.3451897445875289E-12</v>
      </c>
      <c r="CR1642" s="18">
        <v>5.3460367494103951E-11</v>
      </c>
      <c r="CS1642" s="18">
        <v>1.9734905621870485E-11</v>
      </c>
      <c r="CT1642" s="18">
        <v>1.8792747138541162E-11</v>
      </c>
      <c r="CU1642" s="18">
        <v>4.4412108269540855E-11</v>
      </c>
      <c r="CV1642" s="18">
        <v>3.1657909532009569E-12</v>
      </c>
      <c r="CW1642" s="18">
        <v>1.0670422448777569E-12</v>
      </c>
      <c r="CX1642" s="18">
        <v>1.5045843390617263E-14</v>
      </c>
      <c r="CY1642" s="18">
        <v>1.68685113106895E-13</v>
      </c>
      <c r="CZ1642" s="18">
        <v>1.9870168076992445E-14</v>
      </c>
      <c r="DA1642" s="18">
        <v>3.0150740237522268E-16</v>
      </c>
    </row>
    <row r="1643" spans="2:105" x14ac:dyDescent="0.3">
      <c r="B1643" s="3" t="s">
        <v>619</v>
      </c>
      <c r="C1643" s="22">
        <v>0.97546226343290698</v>
      </c>
      <c r="D1643" s="18">
        <v>2.4243665716600377E-3</v>
      </c>
      <c r="E1643" s="18">
        <v>4.6216648833067393E-4</v>
      </c>
      <c r="F1643" s="18">
        <v>2.3817550259575037E-3</v>
      </c>
      <c r="G1643" s="18">
        <v>1.8924267040638165E-2</v>
      </c>
      <c r="H1643" s="18">
        <v>1.0137235118532018E-4</v>
      </c>
      <c r="I1643" s="18">
        <v>5.8871096940670013E-8</v>
      </c>
      <c r="J1643" s="18">
        <v>1.7791344093088008E-4</v>
      </c>
      <c r="K1643" s="18">
        <v>3.5080966995208993E-5</v>
      </c>
      <c r="L1643" s="18">
        <v>2.875547650638993E-7</v>
      </c>
      <c r="M1643" s="18">
        <v>9.7849604806174998E-6</v>
      </c>
      <c r="N1643" s="18">
        <v>7.9953064131790659E-6</v>
      </c>
      <c r="O1643" s="18">
        <v>2.56077912367392E-6</v>
      </c>
      <c r="P1643" s="18">
        <v>3.7881180269355281E-7</v>
      </c>
      <c r="Q1643" s="18">
        <v>2.3861605626429802E-6</v>
      </c>
      <c r="R1643" s="18">
        <v>4.7243579592352309E-6</v>
      </c>
      <c r="S1643" s="18">
        <v>2.1916029783106612E-9</v>
      </c>
      <c r="T1643" s="18">
        <v>4.1031928388346953E-9</v>
      </c>
      <c r="U1643" s="18">
        <v>6.1025380141039556E-8</v>
      </c>
      <c r="V1643" s="18">
        <v>9.751138951537909E-8</v>
      </c>
      <c r="W1643" s="18">
        <v>5.0499146366404524E-8</v>
      </c>
      <c r="X1643" s="18">
        <v>1.2610537609032872E-6</v>
      </c>
      <c r="Y1643" s="18">
        <v>4.84617457377728E-8</v>
      </c>
      <c r="Z1643" s="18">
        <v>4.843318593438181E-7</v>
      </c>
      <c r="AA1643" s="18">
        <v>2.246859986551499E-8</v>
      </c>
      <c r="AB1643" s="18">
        <v>4.3467702100269082E-10</v>
      </c>
      <c r="AC1643" s="18">
        <v>5.3668931826702651E-8</v>
      </c>
      <c r="AD1643" s="18">
        <v>2.1759676675462847E-8</v>
      </c>
      <c r="AE1643" s="18">
        <v>9.2160140636355873E-8</v>
      </c>
      <c r="AF1643" s="18">
        <v>2.0302497358792403E-9</v>
      </c>
      <c r="AG1643" s="18">
        <v>8.6385998982191648E-8</v>
      </c>
      <c r="AH1643" s="18">
        <v>2.2253153786296092E-8</v>
      </c>
      <c r="AI1643" s="18">
        <v>2.9377208655866603E-8</v>
      </c>
      <c r="AJ1643" s="18">
        <v>2.8116969868645707E-10</v>
      </c>
      <c r="AK1643" s="18">
        <v>8.232612608749166E-9</v>
      </c>
      <c r="AL1643" s="18">
        <v>4.8048614354482886E-9</v>
      </c>
      <c r="AM1643" s="18">
        <v>7.5572680666081023E-9</v>
      </c>
      <c r="AN1643" s="18">
        <v>4.9362997498821906E-10</v>
      </c>
      <c r="AO1643" s="18">
        <v>5.0689563808443505E-8</v>
      </c>
      <c r="AP1643" s="18">
        <v>2.5199730561272238E-8</v>
      </c>
      <c r="AQ1643" s="18">
        <v>2.2498563582989811E-9</v>
      </c>
      <c r="AR1643" s="18">
        <v>1.1420301110129276E-7</v>
      </c>
      <c r="AS1643" s="18">
        <v>3.4578496600219701E-9</v>
      </c>
      <c r="AT1643" s="18">
        <v>7.1285293748058378E-10</v>
      </c>
      <c r="AU1643" s="18">
        <v>4.1991185985779345E-10</v>
      </c>
      <c r="AV1643" s="18">
        <v>7.5701062650372114E-9</v>
      </c>
      <c r="AW1643" s="18">
        <v>2.5712083195798094E-9</v>
      </c>
      <c r="AX1643" s="18">
        <v>5.2308686309614993E-10</v>
      </c>
      <c r="AY1643" s="18">
        <v>8.3993846080331809E-9</v>
      </c>
      <c r="AZ1643" s="18">
        <v>7.8270675193728388E-11</v>
      </c>
      <c r="BA1643" s="18">
        <v>3.307462538695335E-9</v>
      </c>
      <c r="BB1643" s="18">
        <v>2.6479160190057365E-9</v>
      </c>
      <c r="BC1643" s="18">
        <v>9.8787401091255309E-11</v>
      </c>
      <c r="BD1643" s="18">
        <v>5.6366114807406162E-9</v>
      </c>
      <c r="BE1643" s="18">
        <v>3.1361943243519458E-11</v>
      </c>
      <c r="BF1643" s="18">
        <v>1.3727633710369752E-9</v>
      </c>
      <c r="BG1643" s="18">
        <v>2.824864670841854E-9</v>
      </c>
      <c r="BH1643" s="18">
        <v>1.6806553936307522E-10</v>
      </c>
      <c r="BI1643" s="18">
        <v>2.3874136999651824E-9</v>
      </c>
      <c r="BJ1643" s="18">
        <v>1.9026381718768288E-10</v>
      </c>
      <c r="BK1643" s="18">
        <v>4.1034685292682392E-9</v>
      </c>
      <c r="BL1643" s="18">
        <v>1.2957678729427047E-12</v>
      </c>
      <c r="BM1643" s="18">
        <v>1.8066262671086147E-11</v>
      </c>
      <c r="BN1643" s="18">
        <v>5.725135888630871E-9</v>
      </c>
      <c r="BO1643" s="18">
        <v>4.9345908422008278E-9</v>
      </c>
      <c r="BP1643" s="18">
        <v>1.2181633815942517E-10</v>
      </c>
      <c r="BQ1643" s="18">
        <v>1.061888963491709E-8</v>
      </c>
      <c r="BR1643" s="18">
        <v>7.5183340936269988E-11</v>
      </c>
      <c r="BS1643" s="18">
        <v>1.4350533385446879E-9</v>
      </c>
      <c r="BT1643" s="18">
        <v>1.7452196141667224E-9</v>
      </c>
      <c r="BU1643" s="18">
        <v>1.3761185902921126E-9</v>
      </c>
      <c r="BV1643" s="18">
        <v>1.9298098532397591E-9</v>
      </c>
      <c r="BW1643" s="18">
        <v>1.7403756784601672E-9</v>
      </c>
      <c r="BX1643" s="18">
        <v>7.0739392937348589E-11</v>
      </c>
      <c r="BY1643" s="18">
        <v>7.6199023747807485E-14</v>
      </c>
      <c r="BZ1643" s="18">
        <v>5.3890945466493633E-10</v>
      </c>
      <c r="CA1643" s="18">
        <v>1.6551943459237465E-9</v>
      </c>
      <c r="CB1643" s="18">
        <v>3.888041029410355E-10</v>
      </c>
      <c r="CC1643" s="18">
        <v>1.8489782249208314E-9</v>
      </c>
      <c r="CD1643" s="18">
        <v>5.516969821007675E-10</v>
      </c>
      <c r="CE1643" s="18">
        <v>4.723953663566523E-11</v>
      </c>
      <c r="CF1643" s="18">
        <v>7.7437044226181814E-10</v>
      </c>
      <c r="CG1643" s="18">
        <v>2.6993789951608451E-10</v>
      </c>
      <c r="CH1643" s="18">
        <v>2.0905783162574078E-10</v>
      </c>
      <c r="CI1643" s="18">
        <v>9.9035893443687963E-10</v>
      </c>
      <c r="CJ1643" s="18">
        <v>2.3963400419286759E-10</v>
      </c>
      <c r="CK1643" s="18">
        <v>1.8430383745851227E-10</v>
      </c>
      <c r="CL1643" s="18">
        <v>7.7358094137814213E-11</v>
      </c>
      <c r="CM1643" s="18">
        <v>2.7700149751784338E-11</v>
      </c>
      <c r="CN1643" s="18">
        <v>3.6097693462804353E-12</v>
      </c>
      <c r="CO1643" s="18">
        <v>5.2494359924754896E-11</v>
      </c>
      <c r="CP1643" s="18">
        <v>1.756018655754039E-10</v>
      </c>
      <c r="CQ1643" s="18">
        <v>6.1223966841558315E-11</v>
      </c>
      <c r="CR1643" s="18">
        <v>6.5450282372935262E-12</v>
      </c>
      <c r="CS1643" s="18">
        <v>8.6319624837666477E-13</v>
      </c>
      <c r="CT1643" s="18">
        <v>1.2169165418427811E-11</v>
      </c>
      <c r="CU1643" s="18">
        <v>1.2348282567144546E-11</v>
      </c>
      <c r="CV1643" s="18">
        <v>1.8225941456131983E-11</v>
      </c>
      <c r="CW1643" s="18">
        <v>8.4845083746370697E-12</v>
      </c>
      <c r="CX1643" s="18">
        <v>1.56952003049075E-12</v>
      </c>
      <c r="CY1643" s="18">
        <v>4.6176667931340112E-16</v>
      </c>
      <c r="CZ1643" s="18">
        <v>6.431812511246164E-14</v>
      </c>
      <c r="DA1643" s="18">
        <v>7.3088870509229776E-15</v>
      </c>
    </row>
    <row r="1644" spans="2:105" x14ac:dyDescent="0.3">
      <c r="B1644" s="3" t="s">
        <v>620</v>
      </c>
      <c r="C1644" s="22">
        <v>0.98569213926421195</v>
      </c>
      <c r="D1644" s="18">
        <v>1.3328292599056523E-2</v>
      </c>
      <c r="E1644" s="18">
        <v>1.1535502214121357E-5</v>
      </c>
      <c r="F1644" s="18">
        <v>1.8629039874907471E-5</v>
      </c>
      <c r="G1644" s="18">
        <v>9.1413199542467736E-4</v>
      </c>
      <c r="H1644" s="18">
        <v>4.8229113154719359E-6</v>
      </c>
      <c r="I1644" s="18">
        <v>4.263220643654026E-6</v>
      </c>
      <c r="J1644" s="18">
        <v>1.3788176839853168E-5</v>
      </c>
      <c r="K1644" s="18">
        <v>5.4750287716548843E-7</v>
      </c>
      <c r="L1644" s="18">
        <v>3.768561136504901E-7</v>
      </c>
      <c r="M1644" s="18">
        <v>9.2062238944045155E-7</v>
      </c>
      <c r="N1644" s="18">
        <v>5.7150884657881647E-6</v>
      </c>
      <c r="O1644" s="18">
        <v>3.6673425898061813E-7</v>
      </c>
      <c r="P1644" s="18">
        <v>1.3377011003910316E-7</v>
      </c>
      <c r="Q1644" s="18">
        <v>4.9071133658168321E-7</v>
      </c>
      <c r="R1644" s="18">
        <v>1.4915122284327914E-6</v>
      </c>
      <c r="S1644" s="18">
        <v>1.1074927012077955E-8</v>
      </c>
      <c r="T1644" s="18">
        <v>2.8188816418511392E-8</v>
      </c>
      <c r="U1644" s="18">
        <v>1.1649547285867993E-8</v>
      </c>
      <c r="V1644" s="18">
        <v>6.3551279471438317E-7</v>
      </c>
      <c r="W1644" s="18">
        <v>6.5172948274781114E-7</v>
      </c>
      <c r="X1644" s="18">
        <v>1.7165917630473185E-7</v>
      </c>
      <c r="Y1644" s="18">
        <v>7.61372307548899E-8</v>
      </c>
      <c r="Z1644" s="18">
        <v>1.9028779713169608E-10</v>
      </c>
      <c r="AA1644" s="18">
        <v>2.1485952390602515E-10</v>
      </c>
      <c r="AB1644" s="18">
        <v>2.1313448712562722E-8</v>
      </c>
      <c r="AC1644" s="18">
        <v>2.5826098746422574E-7</v>
      </c>
      <c r="AD1644" s="18">
        <v>8.3591456270832125E-8</v>
      </c>
      <c r="AE1644" s="18">
        <v>1.8158446574055646E-9</v>
      </c>
      <c r="AF1644" s="18">
        <v>3.9701291986492359E-8</v>
      </c>
      <c r="AG1644" s="18">
        <v>3.6099584955065705E-8</v>
      </c>
      <c r="AH1644" s="18">
        <v>4.1787240270325629E-9</v>
      </c>
      <c r="AI1644" s="18">
        <v>5.9510942298984599E-9</v>
      </c>
      <c r="AJ1644" s="18">
        <v>2.6344756082912365E-10</v>
      </c>
      <c r="AK1644" s="18">
        <v>8.455254484381224E-8</v>
      </c>
      <c r="AL1644" s="18">
        <v>9.4491230496104536E-9</v>
      </c>
      <c r="AM1644" s="18">
        <v>5.0504126346304518E-11</v>
      </c>
      <c r="AN1644" s="18">
        <v>1.1532825518498308E-8</v>
      </c>
      <c r="AO1644" s="18">
        <v>1.0332043574789529E-8</v>
      </c>
      <c r="AP1644" s="18">
        <v>6.1889001883995092E-8</v>
      </c>
      <c r="AQ1644" s="18">
        <v>1.6055169265524045E-9</v>
      </c>
      <c r="AR1644" s="18">
        <v>3.2942503343705671E-8</v>
      </c>
      <c r="AS1644" s="18">
        <v>7.5366759568584854E-9</v>
      </c>
      <c r="AT1644" s="18">
        <v>8.6725295609066997E-9</v>
      </c>
      <c r="AU1644" s="18">
        <v>9.1165477560670741E-9</v>
      </c>
      <c r="AV1644" s="18">
        <v>2.2626369270839621E-8</v>
      </c>
      <c r="AW1644" s="18">
        <v>4.6137323566784386E-9</v>
      </c>
      <c r="AX1644" s="18">
        <v>2.9421395514807954E-9</v>
      </c>
      <c r="AY1644" s="18">
        <v>9.4754649638344674E-13</v>
      </c>
      <c r="AZ1644" s="18">
        <v>6.2988539237246631E-10</v>
      </c>
      <c r="BA1644" s="18">
        <v>2.6946371730385487E-8</v>
      </c>
      <c r="BB1644" s="18">
        <v>5.6178513946399839E-13</v>
      </c>
      <c r="BC1644" s="18">
        <v>9.8444956052127878E-12</v>
      </c>
      <c r="BD1644" s="18">
        <v>2.5932913307541644E-10</v>
      </c>
      <c r="BE1644" s="18">
        <v>1.0961435060005427E-9</v>
      </c>
      <c r="BF1644" s="18">
        <v>3.1572313996427381E-9</v>
      </c>
      <c r="BG1644" s="18">
        <v>5.8055328603861354E-10</v>
      </c>
      <c r="BH1644" s="18">
        <v>3.7769126206020048E-10</v>
      </c>
      <c r="BI1644" s="18">
        <v>4.7715866580769894E-10</v>
      </c>
      <c r="BJ1644" s="18">
        <v>1.5383644966412824E-10</v>
      </c>
      <c r="BK1644" s="18">
        <v>1.7942061540069307E-9</v>
      </c>
      <c r="BL1644" s="18">
        <v>7.1958529723862688E-12</v>
      </c>
      <c r="BM1644" s="18">
        <v>9.5427152826257459E-10</v>
      </c>
      <c r="BN1644" s="18">
        <v>4.8206987512596517E-10</v>
      </c>
      <c r="BO1644" s="18">
        <v>7.2599111100012296E-10</v>
      </c>
      <c r="BP1644" s="18">
        <v>1.0463748914065094E-9</v>
      </c>
      <c r="BQ1644" s="18">
        <v>2.9595815406191853E-9</v>
      </c>
      <c r="BR1644" s="18">
        <v>7.6090477332219658E-10</v>
      </c>
      <c r="BS1644" s="18">
        <v>8.8575533372369604E-10</v>
      </c>
      <c r="BT1644" s="18">
        <v>2.2532071137300571E-11</v>
      </c>
      <c r="BU1644" s="18">
        <v>7.0940201256457847E-12</v>
      </c>
      <c r="BV1644" s="18">
        <v>6.1043739067783473E-13</v>
      </c>
      <c r="BW1644" s="18">
        <v>2.6126088813098448E-9</v>
      </c>
      <c r="BX1644" s="18">
        <v>2.7663218634384136E-10</v>
      </c>
      <c r="BY1644" s="18">
        <v>1.331202461055975E-11</v>
      </c>
      <c r="BZ1644" s="18">
        <v>1.4152876522658364E-9</v>
      </c>
      <c r="CA1644" s="18">
        <v>4.1098460617692106E-12</v>
      </c>
      <c r="CB1644" s="18">
        <v>8.5821112697235611E-13</v>
      </c>
      <c r="CC1644" s="18">
        <v>1.3964756340663387E-11</v>
      </c>
      <c r="CD1644" s="18">
        <v>1.2903926444030037E-10</v>
      </c>
      <c r="CE1644" s="18">
        <v>8.0217941426573968E-11</v>
      </c>
      <c r="CF1644" s="18">
        <v>3.8031555563061277E-11</v>
      </c>
      <c r="CG1644" s="18">
        <v>2.0441763602488623E-10</v>
      </c>
      <c r="CH1644" s="18">
        <v>4.6285423680601254E-10</v>
      </c>
      <c r="CI1644" s="18">
        <v>1.2580031857759487E-10</v>
      </c>
      <c r="CJ1644" s="18">
        <v>9.0695826096507038E-12</v>
      </c>
      <c r="CK1644" s="18">
        <v>1.9008038821984402E-11</v>
      </c>
      <c r="CL1644" s="18">
        <v>2.924389138231593E-11</v>
      </c>
      <c r="CM1644" s="18">
        <v>4.7143548426631034E-12</v>
      </c>
      <c r="CN1644" s="18">
        <v>4.9711806947726074E-11</v>
      </c>
      <c r="CO1644" s="18">
        <v>2.6167243388933791E-11</v>
      </c>
      <c r="CP1644" s="18">
        <v>1.7943790178528422E-10</v>
      </c>
      <c r="CQ1644" s="18">
        <v>3.0997599569333914E-11</v>
      </c>
      <c r="CR1644" s="18">
        <v>1.6975000491510263E-11</v>
      </c>
      <c r="CS1644" s="18">
        <v>2.8676718019417211E-12</v>
      </c>
      <c r="CT1644" s="18">
        <v>5.7270319511338096E-18</v>
      </c>
      <c r="CU1644" s="18">
        <v>6.387410991714538E-12</v>
      </c>
      <c r="CV1644" s="18">
        <v>3.9554182113968023E-12</v>
      </c>
      <c r="CW1644" s="18">
        <v>2.898633991019595E-12</v>
      </c>
      <c r="CX1644" s="18">
        <v>2.6313972578782333E-12</v>
      </c>
      <c r="CY1644" s="18">
        <v>1.4360873089123374E-13</v>
      </c>
      <c r="CZ1644" s="18">
        <v>1.4618111139526669E-14</v>
      </c>
      <c r="DA1644" s="18">
        <v>7.7621984150340251E-14</v>
      </c>
    </row>
    <row r="1645" spans="2:105" x14ac:dyDescent="0.3">
      <c r="B1645" s="3" t="s">
        <v>621</v>
      </c>
      <c r="C1645" s="22">
        <v>0.97046305615557282</v>
      </c>
      <c r="D1645" s="18">
        <v>1.6754094545969891E-2</v>
      </c>
      <c r="E1645" s="18">
        <v>1.918827009096648E-4</v>
      </c>
      <c r="F1645" s="18">
        <v>1.0857270799907837E-2</v>
      </c>
      <c r="G1645" s="18">
        <v>2.1746248598230914E-4</v>
      </c>
      <c r="H1645" s="18">
        <v>9.4744491738021355E-5</v>
      </c>
      <c r="I1645" s="18">
        <v>2.6593282251061563E-4</v>
      </c>
      <c r="J1645" s="18">
        <v>1.1476238278335564E-3</v>
      </c>
      <c r="K1645" s="18">
        <v>1.9041296007402266E-10</v>
      </c>
      <c r="L1645" s="18">
        <v>2.90728518925583E-7</v>
      </c>
      <c r="M1645" s="18">
        <v>1.1061470623637256E-6</v>
      </c>
      <c r="N1645" s="18">
        <v>5.2870204280763227E-7</v>
      </c>
      <c r="O1645" s="18">
        <v>1.7902245714529775E-10</v>
      </c>
      <c r="P1645" s="18">
        <v>1.290080286308634E-6</v>
      </c>
      <c r="Q1645" s="18">
        <v>3.7011082484994769E-7</v>
      </c>
      <c r="R1645" s="18">
        <v>2.1313203141471263E-6</v>
      </c>
      <c r="S1645" s="18">
        <v>1.9186860535137177E-7</v>
      </c>
      <c r="T1645" s="18">
        <v>2.2291417155213783E-8</v>
      </c>
      <c r="U1645" s="18">
        <v>4.5060855088993641E-8</v>
      </c>
      <c r="V1645" s="18">
        <v>1.1137254053196747E-8</v>
      </c>
      <c r="W1645" s="18">
        <v>7.8647695922356764E-8</v>
      </c>
      <c r="X1645" s="18">
        <v>2.2563888797317452E-10</v>
      </c>
      <c r="Y1645" s="18">
        <v>8.0960178108978057E-7</v>
      </c>
      <c r="Z1645" s="18">
        <v>3.8700800677346783E-8</v>
      </c>
      <c r="AA1645" s="18">
        <v>1.1911270352405262E-7</v>
      </c>
      <c r="AB1645" s="18">
        <v>1.4805627264339057E-8</v>
      </c>
      <c r="AC1645" s="18">
        <v>4.5220069877458744E-8</v>
      </c>
      <c r="AD1645" s="18">
        <v>4.303284641425483E-11</v>
      </c>
      <c r="AE1645" s="18">
        <v>6.9497105377962857E-9</v>
      </c>
      <c r="AF1645" s="18">
        <v>5.0433213680851484E-9</v>
      </c>
      <c r="AG1645" s="18">
        <v>1.6505995865513146E-9</v>
      </c>
      <c r="AH1645" s="18">
        <v>2.6624376885827021E-7</v>
      </c>
      <c r="AI1645" s="18">
        <v>1.8108923860504588E-8</v>
      </c>
      <c r="AJ1645" s="18">
        <v>3.1289802519444974E-7</v>
      </c>
      <c r="AK1645" s="18">
        <v>2.7441325025974146E-9</v>
      </c>
      <c r="AL1645" s="18">
        <v>1.1227115293555857E-9</v>
      </c>
      <c r="AM1645" s="18">
        <v>2.2114008437122643E-11</v>
      </c>
      <c r="AN1645" s="18">
        <v>1.6045112411438987E-8</v>
      </c>
      <c r="AO1645" s="18">
        <v>6.4999544787128944E-11</v>
      </c>
      <c r="AP1645" s="18">
        <v>6.1424191118118638E-8</v>
      </c>
      <c r="AQ1645" s="18">
        <v>1.7259618074795673E-9</v>
      </c>
      <c r="AR1645" s="18">
        <v>2.6820260021674953E-9</v>
      </c>
      <c r="AS1645" s="18">
        <v>3.1890925932880918E-8</v>
      </c>
      <c r="AT1645" s="18">
        <v>4.1414523358728701E-9</v>
      </c>
      <c r="AU1645" s="18">
        <v>4.6119752800380752E-9</v>
      </c>
      <c r="AV1645" s="18">
        <v>8.7909414893377183E-9</v>
      </c>
      <c r="AW1645" s="18">
        <v>1.4924250746160077E-8</v>
      </c>
      <c r="AX1645" s="18">
        <v>1.2710557424715698E-8</v>
      </c>
      <c r="AY1645" s="18">
        <v>4.5689622560500898E-9</v>
      </c>
      <c r="AZ1645" s="18">
        <v>1.0023789033953461E-10</v>
      </c>
      <c r="BA1645" s="18">
        <v>3.9011446954708622E-9</v>
      </c>
      <c r="BB1645" s="18">
        <v>4.2489892970410579E-9</v>
      </c>
      <c r="BC1645" s="18">
        <v>1.4774237624889105E-8</v>
      </c>
      <c r="BD1645" s="18">
        <v>6.5388515497223731E-9</v>
      </c>
      <c r="BE1645" s="18">
        <v>1.206356479660741E-8</v>
      </c>
      <c r="BF1645" s="18">
        <v>2.700889715142571E-9</v>
      </c>
      <c r="BG1645" s="18">
        <v>6.9858048449964338E-10</v>
      </c>
      <c r="BH1645" s="18">
        <v>2.0772260134247669E-9</v>
      </c>
      <c r="BI1645" s="18">
        <v>1.0059550575242425E-9</v>
      </c>
      <c r="BJ1645" s="18">
        <v>1.9043090434511041E-10</v>
      </c>
      <c r="BK1645" s="18">
        <v>2.2703324617794453E-10</v>
      </c>
      <c r="BL1645" s="18">
        <v>1.6751268336394978E-9</v>
      </c>
      <c r="BM1645" s="18">
        <v>1.2832587737857727E-9</v>
      </c>
      <c r="BN1645" s="18">
        <v>8.9568695450308902E-11</v>
      </c>
      <c r="BO1645" s="18">
        <v>4.8559195066563959E-11</v>
      </c>
      <c r="BP1645" s="18">
        <v>8.5377986772802288E-10</v>
      </c>
      <c r="BQ1645" s="18">
        <v>3.1353373901254556E-10</v>
      </c>
      <c r="BR1645" s="18">
        <v>7.1330435208288304E-11</v>
      </c>
      <c r="BS1645" s="18">
        <v>7.1147292296170582E-10</v>
      </c>
      <c r="BT1645" s="18">
        <v>9.5907858083386203E-11</v>
      </c>
      <c r="BU1645" s="18">
        <v>3.4364166570824164E-10</v>
      </c>
      <c r="BV1645" s="18">
        <v>8.0820921107256939E-13</v>
      </c>
      <c r="BW1645" s="18">
        <v>1.3001524245931246E-9</v>
      </c>
      <c r="BX1645" s="18">
        <v>1.0603298030517862E-9</v>
      </c>
      <c r="BY1645" s="18">
        <v>2.892350653535275E-10</v>
      </c>
      <c r="BZ1645" s="18">
        <v>8.0311787969041936E-10</v>
      </c>
      <c r="CA1645" s="18">
        <v>2.2447618882193954E-11</v>
      </c>
      <c r="CB1645" s="18">
        <v>4.1669262175388596E-13</v>
      </c>
      <c r="CC1645" s="18">
        <v>7.642985869884629E-11</v>
      </c>
      <c r="CD1645" s="18">
        <v>1.6013818811463466E-10</v>
      </c>
      <c r="CE1645" s="18">
        <v>1.3128759068173846E-10</v>
      </c>
      <c r="CF1645" s="18">
        <v>3.3126887412681667E-13</v>
      </c>
      <c r="CG1645" s="18">
        <v>5.989256393261238E-12</v>
      </c>
      <c r="CH1645" s="18">
        <v>6.2130529054797612E-11</v>
      </c>
      <c r="CI1645" s="18">
        <v>8.9895914274266661E-11</v>
      </c>
      <c r="CJ1645" s="18">
        <v>2.5442879778372723E-10</v>
      </c>
      <c r="CK1645" s="18">
        <v>2.4361984782011742E-10</v>
      </c>
      <c r="CL1645" s="18">
        <v>1.1304796602862781E-10</v>
      </c>
      <c r="CM1645" s="18">
        <v>8.0872512733615156E-10</v>
      </c>
      <c r="CN1645" s="18">
        <v>3.6873685459755242E-11</v>
      </c>
      <c r="CO1645" s="18">
        <v>8.6558089640930039E-12</v>
      </c>
      <c r="CP1645" s="18">
        <v>4.6510935799862021E-12</v>
      </c>
      <c r="CQ1645" s="18">
        <v>4.8362308860410063E-11</v>
      </c>
      <c r="CR1645" s="18">
        <v>3.3512883004263482E-11</v>
      </c>
      <c r="CS1645" s="18">
        <v>3.4522061023531112E-11</v>
      </c>
      <c r="CT1645" s="18">
        <v>1.4529244684554645E-12</v>
      </c>
      <c r="CU1645" s="18">
        <v>2.2454375301380961E-12</v>
      </c>
      <c r="CV1645" s="18">
        <v>2.3114451083579837E-11</v>
      </c>
      <c r="CW1645" s="18">
        <v>9.525642370478993E-13</v>
      </c>
      <c r="CX1645" s="18">
        <v>6.7116954070596535E-13</v>
      </c>
      <c r="CY1645" s="18">
        <v>6.8509571917556151E-14</v>
      </c>
      <c r="CZ1645" s="18">
        <v>6.6552967173662408E-15</v>
      </c>
      <c r="DA1645" s="18">
        <v>1.2850701543397334E-15</v>
      </c>
    </row>
    <row r="1646" spans="2:105" x14ac:dyDescent="0.3">
      <c r="B1646" s="3" t="s">
        <v>622</v>
      </c>
      <c r="C1646" s="22">
        <v>0.91741776002114162</v>
      </c>
      <c r="D1646" s="18">
        <v>5.4085435127339931E-2</v>
      </c>
      <c r="E1646" s="18">
        <v>1.9098173662538463E-3</v>
      </c>
      <c r="F1646" s="18">
        <v>1.9719556825288607E-2</v>
      </c>
      <c r="G1646" s="18">
        <v>3.3138925593871678E-3</v>
      </c>
      <c r="H1646" s="18">
        <v>5.4496911196216021E-4</v>
      </c>
      <c r="I1646" s="18">
        <v>3.7955866355193654E-4</v>
      </c>
      <c r="J1646" s="18">
        <v>2.587187607596231E-3</v>
      </c>
      <c r="K1646" s="18">
        <v>7.6448816811585021E-6</v>
      </c>
      <c r="L1646" s="18">
        <v>1.1577057699721687E-6</v>
      </c>
      <c r="M1646" s="18">
        <v>1.6111465640326367E-6</v>
      </c>
      <c r="N1646" s="18">
        <v>1.230566633888352E-6</v>
      </c>
      <c r="O1646" s="18">
        <v>5.5384881567524501E-6</v>
      </c>
      <c r="P1646" s="18">
        <v>1.1849738255535868E-5</v>
      </c>
      <c r="Q1646" s="18">
        <v>2.201303888783238E-7</v>
      </c>
      <c r="R1646" s="18">
        <v>3.752768653455763E-6</v>
      </c>
      <c r="S1646" s="18">
        <v>7.9652014220054672E-7</v>
      </c>
      <c r="T1646" s="18">
        <v>6.986587975227553E-9</v>
      </c>
      <c r="U1646" s="18">
        <v>6.5283914692193045E-8</v>
      </c>
      <c r="V1646" s="18">
        <v>8.418949340104144E-10</v>
      </c>
      <c r="W1646" s="18">
        <v>2.6841888206195845E-8</v>
      </c>
      <c r="X1646" s="18">
        <v>1.0905002101475491E-7</v>
      </c>
      <c r="Y1646" s="18">
        <v>1.8982488236986983E-6</v>
      </c>
      <c r="Z1646" s="18">
        <v>7.8099277542283889E-8</v>
      </c>
      <c r="AA1646" s="18">
        <v>2.6308724331659001E-7</v>
      </c>
      <c r="AB1646" s="18">
        <v>2.9270925786583197E-9</v>
      </c>
      <c r="AC1646" s="18">
        <v>2.2038357873648633E-7</v>
      </c>
      <c r="AD1646" s="18">
        <v>1.1212038661314168E-8</v>
      </c>
      <c r="AE1646" s="18">
        <v>9.3281582607943108E-8</v>
      </c>
      <c r="AF1646" s="18">
        <v>5.7064497421895756E-9</v>
      </c>
      <c r="AG1646" s="18">
        <v>6.7249815521504912E-8</v>
      </c>
      <c r="AH1646" s="18">
        <v>2.2947876896057342E-6</v>
      </c>
      <c r="AI1646" s="18">
        <v>1.4577909664705858E-7</v>
      </c>
      <c r="AJ1646" s="18">
        <v>1.2214008519537772E-6</v>
      </c>
      <c r="AK1646" s="18">
        <v>9.8881266654553706E-8</v>
      </c>
      <c r="AL1646" s="18">
        <v>2.3945994501275118E-9</v>
      </c>
      <c r="AM1646" s="18">
        <v>1.1316893357371404E-7</v>
      </c>
      <c r="AN1646" s="18">
        <v>2.1488252389939035E-7</v>
      </c>
      <c r="AO1646" s="18">
        <v>1.584434970085114E-7</v>
      </c>
      <c r="AP1646" s="18">
        <v>8.3739593749634352E-10</v>
      </c>
      <c r="AQ1646" s="18">
        <v>2.7890686769286235E-8</v>
      </c>
      <c r="AR1646" s="18">
        <v>5.1184801211706155E-8</v>
      </c>
      <c r="AS1646" s="18">
        <v>7.6184983219861756E-8</v>
      </c>
      <c r="AT1646" s="18">
        <v>1.3514187101985262E-9</v>
      </c>
      <c r="AU1646" s="18">
        <v>4.3540531319797043E-8</v>
      </c>
      <c r="AV1646" s="18">
        <v>3.5573151354979612E-7</v>
      </c>
      <c r="AW1646" s="18">
        <v>4.6491706494805519E-9</v>
      </c>
      <c r="AX1646" s="18">
        <v>8.053457155959432E-8</v>
      </c>
      <c r="AY1646" s="18">
        <v>1.6737338477412394E-8</v>
      </c>
      <c r="AZ1646" s="18">
        <v>5.1076708379304384E-10</v>
      </c>
      <c r="BA1646" s="18">
        <v>1.2927741834584804E-8</v>
      </c>
      <c r="BB1646" s="18">
        <v>2.9978798576413043E-8</v>
      </c>
      <c r="BC1646" s="18">
        <v>3.750039119871573E-8</v>
      </c>
      <c r="BD1646" s="18">
        <v>2.7867139337691789E-9</v>
      </c>
      <c r="BE1646" s="18">
        <v>2.4971883609072047E-8</v>
      </c>
      <c r="BF1646" s="18">
        <v>6.3479320466451507E-8</v>
      </c>
      <c r="BG1646" s="18">
        <v>1.9764056912048542E-9</v>
      </c>
      <c r="BH1646" s="18">
        <v>1.2527976701055405E-8</v>
      </c>
      <c r="BI1646" s="18">
        <v>1.5508276895248988E-9</v>
      </c>
      <c r="BJ1646" s="18">
        <v>5.4155375384310244E-10</v>
      </c>
      <c r="BK1646" s="18">
        <v>1.976494121696957E-8</v>
      </c>
      <c r="BL1646" s="18">
        <v>3.06859434174915E-11</v>
      </c>
      <c r="BM1646" s="18">
        <v>1.4686742863727476E-9</v>
      </c>
      <c r="BN1646" s="18">
        <v>5.4424709915806187E-9</v>
      </c>
      <c r="BO1646" s="18">
        <v>6.2850981081429425E-9</v>
      </c>
      <c r="BP1646" s="18">
        <v>5.2609614198924317E-10</v>
      </c>
      <c r="BQ1646" s="18">
        <v>1.8310931284749569E-8</v>
      </c>
      <c r="BR1646" s="18">
        <v>2.3451544008748917E-10</v>
      </c>
      <c r="BS1646" s="18">
        <v>3.4146120246479919E-9</v>
      </c>
      <c r="BT1646" s="18">
        <v>1.4658506245397162E-9</v>
      </c>
      <c r="BU1646" s="18">
        <v>7.5302188310477277E-11</v>
      </c>
      <c r="BV1646" s="18">
        <v>3.0834731887548167E-9</v>
      </c>
      <c r="BW1646" s="18">
        <v>1.1620118599452082E-9</v>
      </c>
      <c r="BX1646" s="18">
        <v>1.7543783975960264E-9</v>
      </c>
      <c r="BY1646" s="18">
        <v>1.6504726458442465E-11</v>
      </c>
      <c r="BZ1646" s="18">
        <v>5.1691167244358937E-9</v>
      </c>
      <c r="CA1646" s="18">
        <v>7.7620744416503297E-10</v>
      </c>
      <c r="CB1646" s="18">
        <v>1.4705620801062916E-10</v>
      </c>
      <c r="CC1646" s="18">
        <v>1.1441288585179019E-10</v>
      </c>
      <c r="CD1646" s="18">
        <v>8.2813274586630154E-10</v>
      </c>
      <c r="CE1646" s="18">
        <v>2.0520901323152082E-10</v>
      </c>
      <c r="CF1646" s="18">
        <v>1.086450234592929E-10</v>
      </c>
      <c r="CG1646" s="18">
        <v>3.1395159692915731E-9</v>
      </c>
      <c r="CH1646" s="18">
        <v>4.7239650314557841E-12</v>
      </c>
      <c r="CI1646" s="18">
        <v>4.7338905726199634E-11</v>
      </c>
      <c r="CJ1646" s="18">
        <v>1.3588681097488261E-11</v>
      </c>
      <c r="CK1646" s="18">
        <v>1.6171132591967106E-11</v>
      </c>
      <c r="CL1646" s="18">
        <v>8.8245738727908639E-11</v>
      </c>
      <c r="CM1646" s="18">
        <v>3.8687921272532004E-11</v>
      </c>
      <c r="CN1646" s="18">
        <v>1.1605205010837281E-10</v>
      </c>
      <c r="CO1646" s="18">
        <v>5.4043698258597394E-11</v>
      </c>
      <c r="CP1646" s="18">
        <v>1.6734652704837617E-10</v>
      </c>
      <c r="CQ1646" s="18">
        <v>6.7922149125446833E-12</v>
      </c>
      <c r="CR1646" s="18">
        <v>1.152862938169982E-10</v>
      </c>
      <c r="CS1646" s="18">
        <v>5.4845936641524183E-13</v>
      </c>
      <c r="CT1646" s="18">
        <v>7.5944130487395708E-11</v>
      </c>
      <c r="CU1646" s="18">
        <v>4.9367081038108499E-13</v>
      </c>
      <c r="CV1646" s="18">
        <v>1.61236583695551E-10</v>
      </c>
      <c r="CW1646" s="18">
        <v>5.817946196003464E-12</v>
      </c>
      <c r="CX1646" s="18">
        <v>1.0776981449006768E-12</v>
      </c>
      <c r="CY1646" s="18">
        <v>1.3346682275040747E-13</v>
      </c>
      <c r="CZ1646" s="18">
        <v>4.4427189521516252E-15</v>
      </c>
      <c r="DA1646" s="18">
        <v>3.9737349457240372E-13</v>
      </c>
    </row>
    <row r="1647" spans="2:105" x14ac:dyDescent="0.3">
      <c r="B1647" s="3" t="s">
        <v>623</v>
      </c>
      <c r="C1647" s="22">
        <v>0.97041486213337191</v>
      </c>
      <c r="D1647" s="18">
        <v>2.0527346801564355E-2</v>
      </c>
      <c r="E1647" s="18">
        <v>1.0274980769490705E-3</v>
      </c>
      <c r="F1647" s="18">
        <v>3.7516179263585147E-3</v>
      </c>
      <c r="G1647" s="18">
        <v>3.7813207909257688E-3</v>
      </c>
      <c r="H1647" s="18">
        <v>1.5047142752707982E-4</v>
      </c>
      <c r="I1647" s="18">
        <v>4.9048249457199365E-5</v>
      </c>
      <c r="J1647" s="18">
        <v>2.7510493326967283E-4</v>
      </c>
      <c r="K1647" s="18">
        <v>1.3714801550182466E-5</v>
      </c>
      <c r="L1647" s="18">
        <v>2.1058797756033535E-7</v>
      </c>
      <c r="M1647" s="18">
        <v>8.1790485903691698E-9</v>
      </c>
      <c r="N1647" s="18">
        <v>1.3173705916095959E-6</v>
      </c>
      <c r="O1647" s="18">
        <v>4.5904465807788859E-6</v>
      </c>
      <c r="P1647" s="18">
        <v>2.2176774608628773E-7</v>
      </c>
      <c r="Q1647" s="18">
        <v>5.3442099556803161E-8</v>
      </c>
      <c r="R1647" s="18">
        <v>8.7301722075991587E-7</v>
      </c>
      <c r="S1647" s="18">
        <v>2.4982276318819835E-7</v>
      </c>
      <c r="T1647" s="18">
        <v>3.3987728225860032E-9</v>
      </c>
      <c r="U1647" s="18">
        <v>1.1254278298910657E-9</v>
      </c>
      <c r="V1647" s="18">
        <v>7.766317199149358E-8</v>
      </c>
      <c r="W1647" s="18">
        <v>9.7525572649379707E-8</v>
      </c>
      <c r="X1647" s="18">
        <v>5.009669494139916E-7</v>
      </c>
      <c r="Y1647" s="18">
        <v>2.1502265993475603E-7</v>
      </c>
      <c r="Z1647" s="18">
        <v>3.3032295988572655E-10</v>
      </c>
      <c r="AA1647" s="18">
        <v>7.1240635770599608E-9</v>
      </c>
      <c r="AB1647" s="18">
        <v>4.3331480075751172E-9</v>
      </c>
      <c r="AC1647" s="18">
        <v>3.6588691740239531E-8</v>
      </c>
      <c r="AD1647" s="18">
        <v>2.6715406494957609E-9</v>
      </c>
      <c r="AE1647" s="18">
        <v>6.6934209515980113E-9</v>
      </c>
      <c r="AF1647" s="18">
        <v>1.7857108761751176E-8</v>
      </c>
      <c r="AG1647" s="18">
        <v>4.2154875545110441E-8</v>
      </c>
      <c r="AH1647" s="18">
        <v>1.209254561049041E-7</v>
      </c>
      <c r="AI1647" s="18">
        <v>4.5376033157365211E-8</v>
      </c>
      <c r="AJ1647" s="18">
        <v>1.6375099648449174E-7</v>
      </c>
      <c r="AK1647" s="18">
        <v>1.6596318580171836E-9</v>
      </c>
      <c r="AL1647" s="18">
        <v>1.0076090316943831E-9</v>
      </c>
      <c r="AM1647" s="18">
        <v>6.1091698300877913E-9</v>
      </c>
      <c r="AN1647" s="18">
        <v>6.3488077632093508E-9</v>
      </c>
      <c r="AO1647" s="18">
        <v>2.3878402701803983E-8</v>
      </c>
      <c r="AP1647" s="18">
        <v>1.5972391608284098E-10</v>
      </c>
      <c r="AQ1647" s="18">
        <v>2.9937822855735496E-10</v>
      </c>
      <c r="AR1647" s="18">
        <v>2.4581182689740274E-8</v>
      </c>
      <c r="AS1647" s="18">
        <v>3.2657753054012069E-10</v>
      </c>
      <c r="AT1647" s="18">
        <v>1.0711803673407856E-8</v>
      </c>
      <c r="AU1647" s="18">
        <v>7.0958768707783476E-9</v>
      </c>
      <c r="AV1647" s="18">
        <v>4.0799576743195539E-9</v>
      </c>
      <c r="AW1647" s="18">
        <v>2.4180520814290765E-8</v>
      </c>
      <c r="AX1647" s="18">
        <v>5.0488020601668554E-9</v>
      </c>
      <c r="AY1647" s="18">
        <v>1.8309605609322162E-10</v>
      </c>
      <c r="AZ1647" s="18">
        <v>3.3170499868591811E-9</v>
      </c>
      <c r="BA1647" s="18">
        <v>4.8307696983778047E-10</v>
      </c>
      <c r="BB1647" s="18">
        <v>5.4895183629805479E-10</v>
      </c>
      <c r="BC1647" s="18">
        <v>2.5273453876606045E-9</v>
      </c>
      <c r="BD1647" s="18">
        <v>1.1466567647866038E-10</v>
      </c>
      <c r="BE1647" s="18">
        <v>3.1622754825715319E-10</v>
      </c>
      <c r="BF1647" s="18">
        <v>2.4772767147650016E-9</v>
      </c>
      <c r="BG1647" s="18">
        <v>3.6858351813869164E-11</v>
      </c>
      <c r="BH1647" s="18">
        <v>1.5133352158158512E-10</v>
      </c>
      <c r="BI1647" s="18">
        <v>1.4321796168444217E-10</v>
      </c>
      <c r="BJ1647" s="18">
        <v>1.2276690139260245E-9</v>
      </c>
      <c r="BK1647" s="18">
        <v>2.3488789650152418E-10</v>
      </c>
      <c r="BL1647" s="18">
        <v>2.0693836850067551E-9</v>
      </c>
      <c r="BM1647" s="18">
        <v>3.0153543426106724E-9</v>
      </c>
      <c r="BN1647" s="18">
        <v>3.7328846628617485E-9</v>
      </c>
      <c r="BO1647" s="18">
        <v>3.5793251239094422E-9</v>
      </c>
      <c r="BP1647" s="18">
        <v>4.6619462352365833E-10</v>
      </c>
      <c r="BQ1647" s="18">
        <v>1.6959705053844313E-9</v>
      </c>
      <c r="BR1647" s="18">
        <v>1.0439224899655289E-10</v>
      </c>
      <c r="BS1647" s="18">
        <v>5.9656914696034904E-10</v>
      </c>
      <c r="BT1647" s="18">
        <v>2.7002240956972927E-12</v>
      </c>
      <c r="BU1647" s="18">
        <v>3.1912485892751517E-10</v>
      </c>
      <c r="BV1647" s="18">
        <v>7.345903192402671E-10</v>
      </c>
      <c r="BW1647" s="18">
        <v>1.6930646051976673E-14</v>
      </c>
      <c r="BX1647" s="18">
        <v>7.9234951871352941E-10</v>
      </c>
      <c r="BY1647" s="18">
        <v>1.2600631529753184E-10</v>
      </c>
      <c r="BZ1647" s="18">
        <v>6.9060175902718159E-12</v>
      </c>
      <c r="CA1647" s="18">
        <v>3.9664396295294276E-10</v>
      </c>
      <c r="CB1647" s="18">
        <v>1.4481033205624805E-10</v>
      </c>
      <c r="CC1647" s="18">
        <v>4.5797284518424711E-11</v>
      </c>
      <c r="CD1647" s="18">
        <v>2.344394859419344E-10</v>
      </c>
      <c r="CE1647" s="18">
        <v>2.470277034118516E-11</v>
      </c>
      <c r="CF1647" s="18">
        <v>7.6703201048525808E-12</v>
      </c>
      <c r="CG1647" s="18">
        <v>6.3585910637046876E-10</v>
      </c>
      <c r="CH1647" s="18">
        <v>6.3810588269989749E-11</v>
      </c>
      <c r="CI1647" s="18">
        <v>4.5636929305705121E-11</v>
      </c>
      <c r="CJ1647" s="18">
        <v>9.7828759846980668E-12</v>
      </c>
      <c r="CK1647" s="18">
        <v>1.8660934530238741E-11</v>
      </c>
      <c r="CL1647" s="18">
        <v>2.0029296927032915E-10</v>
      </c>
      <c r="CM1647" s="18">
        <v>7.595943872232862E-11</v>
      </c>
      <c r="CN1647" s="18">
        <v>4.671983319647881E-11</v>
      </c>
      <c r="CO1647" s="18">
        <v>1.2864537863924176E-10</v>
      </c>
      <c r="CP1647" s="18">
        <v>1.7998945562531017E-11</v>
      </c>
      <c r="CQ1647" s="18">
        <v>6.2771930064197755E-11</v>
      </c>
      <c r="CR1647" s="18">
        <v>2.6287427549032267E-11</v>
      </c>
      <c r="CS1647" s="18">
        <v>1.751046831207037E-11</v>
      </c>
      <c r="CT1647" s="18">
        <v>5.8492300106587002E-15</v>
      </c>
      <c r="CU1647" s="18">
        <v>1.0676838795904412E-11</v>
      </c>
      <c r="CV1647" s="18">
        <v>7.574973157727742E-12</v>
      </c>
      <c r="CW1647" s="18">
        <v>1.3540898879737029E-12</v>
      </c>
      <c r="CX1647" s="18">
        <v>1.9643455730479342E-12</v>
      </c>
      <c r="CY1647" s="18">
        <v>2.4218875081903153E-13</v>
      </c>
      <c r="CZ1647" s="18">
        <v>1.0096381034798732E-14</v>
      </c>
      <c r="DA1647" s="18">
        <v>8.6982027742854304E-14</v>
      </c>
    </row>
    <row r="1648" spans="2:105" x14ac:dyDescent="0.3">
      <c r="B1648" s="3" t="s">
        <v>624</v>
      </c>
      <c r="C1648" s="22">
        <v>0.97386629366408228</v>
      </c>
      <c r="D1648" s="18">
        <v>2.44874499687243E-2</v>
      </c>
      <c r="E1648" s="18">
        <v>6.0633371190591293E-4</v>
      </c>
      <c r="F1648" s="18">
        <v>7.43282846774118E-4</v>
      </c>
      <c r="G1648" s="18">
        <v>2.3449694422652141E-4</v>
      </c>
      <c r="H1648" s="18">
        <v>2.1181958196501777E-5</v>
      </c>
      <c r="I1648" s="18">
        <v>3.1319034310906856E-7</v>
      </c>
      <c r="J1648" s="18">
        <v>2.6147085795416018E-5</v>
      </c>
      <c r="K1648" s="18">
        <v>2.5221053319990884E-6</v>
      </c>
      <c r="L1648" s="18">
        <v>2.761599927582454E-7</v>
      </c>
      <c r="M1648" s="18">
        <v>3.1040406507614141E-6</v>
      </c>
      <c r="N1648" s="18">
        <v>3.8431033292145325E-6</v>
      </c>
      <c r="O1648" s="18">
        <v>9.9244171795617298E-7</v>
      </c>
      <c r="P1648" s="18">
        <v>3.3716575231224284E-12</v>
      </c>
      <c r="Q1648" s="18">
        <v>1.0399877147948597E-7</v>
      </c>
      <c r="R1648" s="18">
        <v>3.5023289436039997E-7</v>
      </c>
      <c r="S1648" s="18">
        <v>1.6529394875210622E-8</v>
      </c>
      <c r="T1648" s="18">
        <v>5.2418820187429786E-8</v>
      </c>
      <c r="U1648" s="18">
        <v>1.0549651111171831E-7</v>
      </c>
      <c r="V1648" s="18">
        <v>1.1585754465701911E-6</v>
      </c>
      <c r="W1648" s="18">
        <v>6.4299520315896224E-7</v>
      </c>
      <c r="X1648" s="18">
        <v>6.7344901085226093E-7</v>
      </c>
      <c r="Y1648" s="18">
        <v>4.6168609079662495E-8</v>
      </c>
      <c r="Z1648" s="18">
        <v>3.1723887964126367E-10</v>
      </c>
      <c r="AA1648" s="18">
        <v>8.1724214795320467E-8</v>
      </c>
      <c r="AB1648" s="18">
        <v>1.717133306218849E-8</v>
      </c>
      <c r="AC1648" s="18">
        <v>9.5529786485415154E-8</v>
      </c>
      <c r="AD1648" s="18">
        <v>2.4903799907168144E-10</v>
      </c>
      <c r="AE1648" s="18">
        <v>2.561250692942427E-9</v>
      </c>
      <c r="AF1648" s="18">
        <v>4.2832325370139161E-8</v>
      </c>
      <c r="AG1648" s="18">
        <v>7.0812797636130179E-8</v>
      </c>
      <c r="AH1648" s="18">
        <v>3.5596575035465155E-8</v>
      </c>
      <c r="AI1648" s="18">
        <v>8.8670664747451657E-9</v>
      </c>
      <c r="AJ1648" s="18">
        <v>1.4948051122377086E-8</v>
      </c>
      <c r="AK1648" s="18">
        <v>1.0208565475347933E-8</v>
      </c>
      <c r="AL1648" s="18">
        <v>1.1834640154188365E-8</v>
      </c>
      <c r="AM1648" s="18">
        <v>4.2688004003786908E-9</v>
      </c>
      <c r="AN1648" s="18">
        <v>3.2818990242970058E-9</v>
      </c>
      <c r="AO1648" s="18">
        <v>3.5951769321973516E-11</v>
      </c>
      <c r="AP1648" s="18">
        <v>7.3165614385787003E-8</v>
      </c>
      <c r="AQ1648" s="18">
        <v>3.2427707238871408E-9</v>
      </c>
      <c r="AR1648" s="18">
        <v>1.2408192044430201E-8</v>
      </c>
      <c r="AS1648" s="18">
        <v>2.3428692960365914E-11</v>
      </c>
      <c r="AT1648" s="18">
        <v>2.4914207426639355E-8</v>
      </c>
      <c r="AU1648" s="18">
        <v>1.8591023121241229E-12</v>
      </c>
      <c r="AV1648" s="18">
        <v>1.24687808484465E-8</v>
      </c>
      <c r="AW1648" s="18">
        <v>6.4451716134953715E-9</v>
      </c>
      <c r="AX1648" s="18">
        <v>3.0237105052526741E-9</v>
      </c>
      <c r="AY1648" s="18">
        <v>2.1555769058212182E-9</v>
      </c>
      <c r="AZ1648" s="18">
        <v>1.4137146570275699E-10</v>
      </c>
      <c r="BA1648" s="18">
        <v>7.2665219664230594E-9</v>
      </c>
      <c r="BB1648" s="18">
        <v>9.0957965434067535E-13</v>
      </c>
      <c r="BC1648" s="18">
        <v>1.4210234265283205E-8</v>
      </c>
      <c r="BD1648" s="18">
        <v>1.827191188940626E-10</v>
      </c>
      <c r="BE1648" s="18">
        <v>3.4996362112598308E-9</v>
      </c>
      <c r="BF1648" s="18">
        <v>1.5169419240945076E-9</v>
      </c>
      <c r="BG1648" s="18">
        <v>1.6082183649733996E-9</v>
      </c>
      <c r="BH1648" s="18">
        <v>8.6525817457598609E-10</v>
      </c>
      <c r="BI1648" s="18">
        <v>4.236963668202691E-9</v>
      </c>
      <c r="BJ1648" s="18">
        <v>3.7389974738282755E-9</v>
      </c>
      <c r="BK1648" s="18">
        <v>1.5842137714909154E-9</v>
      </c>
      <c r="BL1648" s="18">
        <v>1.6972993400319377E-9</v>
      </c>
      <c r="BM1648" s="18">
        <v>6.6895389987660253E-9</v>
      </c>
      <c r="BN1648" s="18">
        <v>1.2012662368090518E-8</v>
      </c>
      <c r="BO1648" s="18">
        <v>2.9370491831155857E-9</v>
      </c>
      <c r="BP1648" s="18">
        <v>4.5821274364858061E-11</v>
      </c>
      <c r="BQ1648" s="18">
        <v>3.7343796919601312E-9</v>
      </c>
      <c r="BR1648" s="18">
        <v>1.9820331539832585E-11</v>
      </c>
      <c r="BS1648" s="18">
        <v>3.5747860597552807E-9</v>
      </c>
      <c r="BT1648" s="18">
        <v>3.7647617750322668E-11</v>
      </c>
      <c r="BU1648" s="18">
        <v>6.4493230607885993E-10</v>
      </c>
      <c r="BV1648" s="18">
        <v>4.475134639467739E-10</v>
      </c>
      <c r="BW1648" s="18">
        <v>2.7026731128863443E-10</v>
      </c>
      <c r="BX1648" s="18">
        <v>5.6721664439629651E-13</v>
      </c>
      <c r="BY1648" s="18">
        <v>4.9209373945914921E-10</v>
      </c>
      <c r="BZ1648" s="18">
        <v>1.1053740190846852E-10</v>
      </c>
      <c r="CA1648" s="18">
        <v>1.4034352586788493E-9</v>
      </c>
      <c r="CB1648" s="18">
        <v>1.2111214434275066E-11</v>
      </c>
      <c r="CC1648" s="18">
        <v>5.6291481061160945E-12</v>
      </c>
      <c r="CD1648" s="18">
        <v>1.3530834875601141E-10</v>
      </c>
      <c r="CE1648" s="18">
        <v>6.5705134533499917E-10</v>
      </c>
      <c r="CF1648" s="18">
        <v>5.0633552969431594E-12</v>
      </c>
      <c r="CG1648" s="18">
        <v>2.2738156577966166E-10</v>
      </c>
      <c r="CH1648" s="18">
        <v>1.4006078849294114E-10</v>
      </c>
      <c r="CI1648" s="18">
        <v>7.3930689260688255E-12</v>
      </c>
      <c r="CJ1648" s="18">
        <v>1.3243509300425707E-10</v>
      </c>
      <c r="CK1648" s="18">
        <v>2.835307160112062E-11</v>
      </c>
      <c r="CL1648" s="18">
        <v>2.753855786760031E-10</v>
      </c>
      <c r="CM1648" s="18">
        <v>3.4264169871457099E-11</v>
      </c>
      <c r="CN1648" s="18">
        <v>9.007370997913037E-12</v>
      </c>
      <c r="CO1648" s="18">
        <v>4.4357854143348742E-12</v>
      </c>
      <c r="CP1648" s="18">
        <v>4.0061480717743296E-11</v>
      </c>
      <c r="CQ1648" s="18">
        <v>7.4755654815849228E-12</v>
      </c>
      <c r="CR1648" s="18">
        <v>9.7626510284817922E-11</v>
      </c>
      <c r="CS1648" s="18">
        <v>5.9354927810680851E-13</v>
      </c>
      <c r="CT1648" s="18">
        <v>1.201232106685641E-13</v>
      </c>
      <c r="CU1648" s="18">
        <v>2.6632229518396717E-11</v>
      </c>
      <c r="CV1648" s="18">
        <v>4.6510525426218704E-12</v>
      </c>
      <c r="CW1648" s="18">
        <v>6.5665578099546636E-14</v>
      </c>
      <c r="CX1648" s="18">
        <v>5.090595211501349E-13</v>
      </c>
      <c r="CY1648" s="18">
        <v>4.1857945827195811E-14</v>
      </c>
      <c r="CZ1648" s="18">
        <v>6.8652688847429684E-15</v>
      </c>
      <c r="DA1648" s="18">
        <v>4.78351628692839E-14</v>
      </c>
    </row>
    <row r="1649" spans="2:105" x14ac:dyDescent="0.3">
      <c r="B1649" s="3" t="s">
        <v>625</v>
      </c>
      <c r="C1649" s="22">
        <v>0.97319813785699782</v>
      </c>
      <c r="D1649" s="18">
        <v>2.2309729030000409E-2</v>
      </c>
      <c r="E1649" s="18">
        <v>6.9134884516476364E-4</v>
      </c>
      <c r="F1649" s="18">
        <v>3.7608595413281057E-3</v>
      </c>
      <c r="G1649" s="18">
        <v>1.3845655567186448E-6</v>
      </c>
      <c r="H1649" s="18">
        <v>1.8750580434043164E-5</v>
      </c>
      <c r="I1649" s="18">
        <v>5.9025087147217065E-7</v>
      </c>
      <c r="J1649" s="18">
        <v>3.6682513356723624E-7</v>
      </c>
      <c r="K1649" s="18">
        <v>9.4885362862252934E-6</v>
      </c>
      <c r="L1649" s="18">
        <v>3.6720634440523089E-9</v>
      </c>
      <c r="M1649" s="18">
        <v>5.9021618957245128E-7</v>
      </c>
      <c r="N1649" s="18">
        <v>6.2329048359082784E-6</v>
      </c>
      <c r="O1649" s="18">
        <v>3.1109602115957491E-8</v>
      </c>
      <c r="P1649" s="18">
        <v>9.7411463684316277E-9</v>
      </c>
      <c r="Q1649" s="18">
        <v>9.1358331322257947E-10</v>
      </c>
      <c r="R1649" s="18">
        <v>1.2897179205939163E-7</v>
      </c>
      <c r="S1649" s="18">
        <v>1.1968718484322764E-8</v>
      </c>
      <c r="T1649" s="18">
        <v>3.0815158865310124E-8</v>
      </c>
      <c r="U1649" s="18">
        <v>4.3811392639773882E-7</v>
      </c>
      <c r="V1649" s="18">
        <v>7.9351816426411698E-7</v>
      </c>
      <c r="W1649" s="18">
        <v>3.539523493555873E-7</v>
      </c>
      <c r="X1649" s="18">
        <v>2.7657059385929828E-7</v>
      </c>
      <c r="Y1649" s="18">
        <v>6.6521636896921381E-11</v>
      </c>
      <c r="Z1649" s="18">
        <v>1.0464291635740402E-8</v>
      </c>
      <c r="AA1649" s="18">
        <v>1.1195487745809267E-7</v>
      </c>
      <c r="AB1649" s="18">
        <v>3.4510657415990411E-8</v>
      </c>
      <c r="AC1649" s="18">
        <v>1.5836462906079537E-8</v>
      </c>
      <c r="AD1649" s="18">
        <v>2.5685613080813225E-8</v>
      </c>
      <c r="AE1649" s="18">
        <v>3.7298425633554543E-9</v>
      </c>
      <c r="AF1649" s="18">
        <v>2.0290840535841422E-8</v>
      </c>
      <c r="AG1649" s="18">
        <v>1.4876479823083637E-8</v>
      </c>
      <c r="AH1649" s="18">
        <v>4.9541913574796225E-10</v>
      </c>
      <c r="AI1649" s="18">
        <v>2.9382236616319562E-9</v>
      </c>
      <c r="AJ1649" s="18">
        <v>1.0205525805189887E-9</v>
      </c>
      <c r="AK1649" s="18">
        <v>2.4981538965618777E-8</v>
      </c>
      <c r="AL1649" s="18">
        <v>8.0317584073855461E-10</v>
      </c>
      <c r="AM1649" s="18">
        <v>2.1662410101191669E-8</v>
      </c>
      <c r="AN1649" s="18">
        <v>2.5688524264588131E-8</v>
      </c>
      <c r="AO1649" s="18">
        <v>5.4784569276263348E-10</v>
      </c>
      <c r="AP1649" s="18">
        <v>6.7900846764421947E-8</v>
      </c>
      <c r="AQ1649" s="18">
        <v>3.7133495498243135E-9</v>
      </c>
      <c r="AR1649" s="18">
        <v>9.2501419266425452E-9</v>
      </c>
      <c r="AS1649" s="18">
        <v>3.6137132429826581E-9</v>
      </c>
      <c r="AT1649" s="18">
        <v>2.8246184427874835E-9</v>
      </c>
      <c r="AU1649" s="18">
        <v>5.2899245378667176E-9</v>
      </c>
      <c r="AV1649" s="18">
        <v>7.9454775287779239E-9</v>
      </c>
      <c r="AW1649" s="18">
        <v>1.268402238492856E-10</v>
      </c>
      <c r="AX1649" s="18">
        <v>2.6551332084433287E-10</v>
      </c>
      <c r="AY1649" s="18">
        <v>4.9119764479232559E-9</v>
      </c>
      <c r="AZ1649" s="18">
        <v>2.7396820999427112E-9</v>
      </c>
      <c r="BA1649" s="18">
        <v>1.3636984202889531E-11</v>
      </c>
      <c r="BB1649" s="18">
        <v>1.1403550004327907E-10</v>
      </c>
      <c r="BC1649" s="18">
        <v>1.0111445859188243E-9</v>
      </c>
      <c r="BD1649" s="18">
        <v>1.3582772534204279E-10</v>
      </c>
      <c r="BE1649" s="18">
        <v>1.239063820951872E-10</v>
      </c>
      <c r="BF1649" s="18">
        <v>4.5932205442555473E-11</v>
      </c>
      <c r="BG1649" s="18">
        <v>7.76316512804728E-11</v>
      </c>
      <c r="BH1649" s="18">
        <v>1.31910188251386E-9</v>
      </c>
      <c r="BI1649" s="18">
        <v>2.4959868543111359E-9</v>
      </c>
      <c r="BJ1649" s="18">
        <v>1.876540634198861E-10</v>
      </c>
      <c r="BK1649" s="18">
        <v>2.1798101787055522E-10</v>
      </c>
      <c r="BL1649" s="18">
        <v>6.8859291931185244E-12</v>
      </c>
      <c r="BM1649" s="18">
        <v>3.0971423217402552E-9</v>
      </c>
      <c r="BN1649" s="18">
        <v>6.530351160379573E-10</v>
      </c>
      <c r="BO1649" s="18">
        <v>8.5936868940412686E-10</v>
      </c>
      <c r="BP1649" s="18">
        <v>2.9720732591571312E-11</v>
      </c>
      <c r="BQ1649" s="18">
        <v>8.996572314830288E-13</v>
      </c>
      <c r="BR1649" s="18">
        <v>4.7771014112731431E-10</v>
      </c>
      <c r="BS1649" s="18">
        <v>2.2715036605767946E-10</v>
      </c>
      <c r="BT1649" s="18">
        <v>6.9531920980085701E-12</v>
      </c>
      <c r="BU1649" s="18">
        <v>6.5360776348373425E-10</v>
      </c>
      <c r="BV1649" s="18">
        <v>5.3772125013705172E-11</v>
      </c>
      <c r="BW1649" s="18">
        <v>2.5048060317645554E-9</v>
      </c>
      <c r="BX1649" s="18">
        <v>3.2440977540878216E-10</v>
      </c>
      <c r="BY1649" s="18">
        <v>6.2424974709312421E-11</v>
      </c>
      <c r="BZ1649" s="18">
        <v>7.2189785818344679E-12</v>
      </c>
      <c r="CA1649" s="18">
        <v>1.0478173802607796E-9</v>
      </c>
      <c r="CB1649" s="18">
        <v>1.9740241876890406E-10</v>
      </c>
      <c r="CC1649" s="18">
        <v>2.8844798505333112E-10</v>
      </c>
      <c r="CD1649" s="18">
        <v>1.5133637514357741E-10</v>
      </c>
      <c r="CE1649" s="18">
        <v>9.6238740564679952E-12</v>
      </c>
      <c r="CF1649" s="18">
        <v>2.1142513310147998E-11</v>
      </c>
      <c r="CG1649" s="18">
        <v>1.9324796618319851E-11</v>
      </c>
      <c r="CH1649" s="18">
        <v>1.823707937064948E-12</v>
      </c>
      <c r="CI1649" s="18">
        <v>5.7307729559122261E-11</v>
      </c>
      <c r="CJ1649" s="18">
        <v>2.1119397109934852E-13</v>
      </c>
      <c r="CK1649" s="18">
        <v>1.5488668204162725E-11</v>
      </c>
      <c r="CL1649" s="18">
        <v>5.286861061758976E-10</v>
      </c>
      <c r="CM1649" s="18">
        <v>1.2212439475171923E-10</v>
      </c>
      <c r="CN1649" s="18">
        <v>2.2733489478951426E-11</v>
      </c>
      <c r="CO1649" s="18">
        <v>3.0512417838846986E-11</v>
      </c>
      <c r="CP1649" s="18">
        <v>2.8796602828444054E-12</v>
      </c>
      <c r="CQ1649" s="18">
        <v>4.2051426195171423E-12</v>
      </c>
      <c r="CR1649" s="18">
        <v>1.1331540077675996E-10</v>
      </c>
      <c r="CS1649" s="18">
        <v>1.803534740214891E-12</v>
      </c>
      <c r="CT1649" s="18">
        <v>1.016619979906998E-11</v>
      </c>
      <c r="CU1649" s="18">
        <v>9.8245080139214975E-12</v>
      </c>
      <c r="CV1649" s="18">
        <v>6.0152440276486103E-15</v>
      </c>
      <c r="CW1649" s="18">
        <v>4.4892498455513768E-13</v>
      </c>
      <c r="CX1649" s="18">
        <v>5.067196597188056E-14</v>
      </c>
      <c r="CY1649" s="18">
        <v>6.9134490672144243E-14</v>
      </c>
      <c r="CZ1649" s="18">
        <v>1.9209551426520786E-15</v>
      </c>
      <c r="DA1649" s="18">
        <v>4.2567215496442914E-14</v>
      </c>
    </row>
    <row r="1650" spans="2:105" x14ac:dyDescent="0.3">
      <c r="B1650" s="3" t="s">
        <v>626</v>
      </c>
      <c r="C1650" s="22">
        <v>0.98538584716451083</v>
      </c>
      <c r="D1650" s="18">
        <v>1.1286948556237898E-2</v>
      </c>
      <c r="E1650" s="18">
        <v>3.5101329006201901E-4</v>
      </c>
      <c r="F1650" s="18">
        <v>2.5629540029613669E-3</v>
      </c>
      <c r="G1650" s="18">
        <v>3.7113684063023555E-4</v>
      </c>
      <c r="H1650" s="18">
        <v>3.0267774551853347E-6</v>
      </c>
      <c r="I1650" s="18">
        <v>1.6456912216569741E-5</v>
      </c>
      <c r="J1650" s="18">
        <v>3.9196923897721308E-6</v>
      </c>
      <c r="K1650" s="18">
        <v>1.0264343025662591E-5</v>
      </c>
      <c r="L1650" s="18">
        <v>3.4335354811387492E-7</v>
      </c>
      <c r="M1650" s="18">
        <v>8.1764427062875265E-7</v>
      </c>
      <c r="N1650" s="18">
        <v>5.1465881297859242E-6</v>
      </c>
      <c r="O1650" s="18">
        <v>6.5788595226110569E-7</v>
      </c>
      <c r="P1650" s="18">
        <v>2.8455735010070758E-7</v>
      </c>
      <c r="Q1650" s="18">
        <v>4.551507262305946E-8</v>
      </c>
      <c r="R1650" s="18">
        <v>9.2199207776677782E-8</v>
      </c>
      <c r="S1650" s="18">
        <v>1.6958799148462958E-10</v>
      </c>
      <c r="T1650" s="18">
        <v>1.9383839489702383E-10</v>
      </c>
      <c r="U1650" s="18">
        <v>1.2882370450834338E-7</v>
      </c>
      <c r="V1650" s="18">
        <v>2.0281900061550285E-7</v>
      </c>
      <c r="W1650" s="18">
        <v>3.1863642137982455E-9</v>
      </c>
      <c r="X1650" s="18">
        <v>1.6121485505683446E-7</v>
      </c>
      <c r="Y1650" s="18">
        <v>3.3384044673287813E-9</v>
      </c>
      <c r="Z1650" s="18">
        <v>1.5915989268346425E-8</v>
      </c>
      <c r="AA1650" s="18">
        <v>6.7585928993470092E-8</v>
      </c>
      <c r="AB1650" s="18">
        <v>8.9123117789493924E-9</v>
      </c>
      <c r="AC1650" s="18">
        <v>2.6419248293511563E-8</v>
      </c>
      <c r="AD1650" s="18">
        <v>2.0882391027000601E-8</v>
      </c>
      <c r="AE1650" s="18">
        <v>1.9617987491761197E-8</v>
      </c>
      <c r="AF1650" s="18">
        <v>1.6453300360002704E-9</v>
      </c>
      <c r="AG1650" s="18">
        <v>3.1507992112954071E-8</v>
      </c>
      <c r="AH1650" s="18">
        <v>3.2027998427839655E-9</v>
      </c>
      <c r="AI1650" s="18">
        <v>4.4075961501835398E-9</v>
      </c>
      <c r="AJ1650" s="18">
        <v>1.2258666834581166E-9</v>
      </c>
      <c r="AK1650" s="18">
        <v>1.1122630530364936E-8</v>
      </c>
      <c r="AL1650" s="18">
        <v>1.1369025480747484E-8</v>
      </c>
      <c r="AM1650" s="18">
        <v>7.0366955318590088E-8</v>
      </c>
      <c r="AN1650" s="18">
        <v>4.7849586741797324E-8</v>
      </c>
      <c r="AO1650" s="18">
        <v>9.9380539372210762E-9</v>
      </c>
      <c r="AP1650" s="18">
        <v>6.0545630584321959E-8</v>
      </c>
      <c r="AQ1650" s="18">
        <v>4.6603676111853163E-10</v>
      </c>
      <c r="AR1650" s="18">
        <v>1.353512921584785E-10</v>
      </c>
      <c r="AS1650" s="18">
        <v>1.6623628678233897E-8</v>
      </c>
      <c r="AT1650" s="18">
        <v>2.820518511480678E-9</v>
      </c>
      <c r="AU1650" s="18">
        <v>1.4963843823715657E-9</v>
      </c>
      <c r="AV1650" s="18">
        <v>8.2655643384840596E-9</v>
      </c>
      <c r="AW1650" s="18">
        <v>7.8838981593560363E-11</v>
      </c>
      <c r="AX1650" s="18">
        <v>1.6547649993587704E-8</v>
      </c>
      <c r="AY1650" s="18">
        <v>1.2340050998264126E-8</v>
      </c>
      <c r="AZ1650" s="18">
        <v>6.5479471581445575E-9</v>
      </c>
      <c r="BA1650" s="18">
        <v>1.4848624961615608E-9</v>
      </c>
      <c r="BB1650" s="18">
        <v>3.6370119032322755E-9</v>
      </c>
      <c r="BC1650" s="18">
        <v>5.0226685309808824E-10</v>
      </c>
      <c r="BD1650" s="18">
        <v>4.4534865489120689E-11</v>
      </c>
      <c r="BE1650" s="18">
        <v>1.1802749684708941E-9</v>
      </c>
      <c r="BF1650" s="18">
        <v>8.9526744085777474E-11</v>
      </c>
      <c r="BG1650" s="18">
        <v>1.9153969786967171E-10</v>
      </c>
      <c r="BH1650" s="18">
        <v>2.6286482974606773E-11</v>
      </c>
      <c r="BI1650" s="18">
        <v>7.2902344149221609E-10</v>
      </c>
      <c r="BJ1650" s="18">
        <v>2.5196251765333542E-9</v>
      </c>
      <c r="BK1650" s="18">
        <v>3.1536368500339999E-11</v>
      </c>
      <c r="BL1650" s="18">
        <v>2.9499264465107322E-9</v>
      </c>
      <c r="BM1650" s="18">
        <v>4.1837859763954905E-9</v>
      </c>
      <c r="BN1650" s="18">
        <v>1.0581672943907574E-9</v>
      </c>
      <c r="BO1650" s="18">
        <v>5.7111553271800032E-9</v>
      </c>
      <c r="BP1650" s="18">
        <v>7.250130465607653E-10</v>
      </c>
      <c r="BQ1650" s="18">
        <v>3.0346302439368356E-9</v>
      </c>
      <c r="BR1650" s="18">
        <v>4.6975791249758409E-9</v>
      </c>
      <c r="BS1650" s="18">
        <v>6.7328005344466602E-9</v>
      </c>
      <c r="BT1650" s="18">
        <v>7.3967288064840517E-10</v>
      </c>
      <c r="BU1650" s="18">
        <v>4.9922484686580019E-11</v>
      </c>
      <c r="BV1650" s="18">
        <v>6.5988621209529018E-9</v>
      </c>
      <c r="BW1650" s="18">
        <v>1.1988618311004897E-8</v>
      </c>
      <c r="BX1650" s="18">
        <v>3.5412824459048554E-9</v>
      </c>
      <c r="BY1650" s="18">
        <v>2.7783835671251079E-10</v>
      </c>
      <c r="BZ1650" s="18">
        <v>8.8232410836441176E-10</v>
      </c>
      <c r="CA1650" s="18">
        <v>8.8578196746458982E-13</v>
      </c>
      <c r="CB1650" s="18">
        <v>1.125987736458132E-9</v>
      </c>
      <c r="CC1650" s="18">
        <v>3.3065779786877111E-10</v>
      </c>
      <c r="CD1650" s="18">
        <v>1.847676191169211E-11</v>
      </c>
      <c r="CE1650" s="18">
        <v>1.0599479892956591E-11</v>
      </c>
      <c r="CF1650" s="18">
        <v>4.9667286328375858E-10</v>
      </c>
      <c r="CG1650" s="18">
        <v>3.1324019473598596E-10</v>
      </c>
      <c r="CH1650" s="18">
        <v>1.7422914206349432E-10</v>
      </c>
      <c r="CI1650" s="18">
        <v>5.6124461079546133E-11</v>
      </c>
      <c r="CJ1650" s="18">
        <v>3.8740101256385637E-10</v>
      </c>
      <c r="CK1650" s="18">
        <v>2.3287406330399101E-10</v>
      </c>
      <c r="CL1650" s="18">
        <v>6.2304014802384889E-11</v>
      </c>
      <c r="CM1650" s="18">
        <v>5.668117075723174E-11</v>
      </c>
      <c r="CN1650" s="18">
        <v>3.6884908893901213E-12</v>
      </c>
      <c r="CO1650" s="18">
        <v>1.6371941667706656E-11</v>
      </c>
      <c r="CP1650" s="18">
        <v>5.724511680423379E-11</v>
      </c>
      <c r="CQ1650" s="18">
        <v>5.2123842890166905E-11</v>
      </c>
      <c r="CR1650" s="18">
        <v>4.8417136687277126E-11</v>
      </c>
      <c r="CS1650" s="18">
        <v>5.9808465395343121E-12</v>
      </c>
      <c r="CT1650" s="18">
        <v>1.3591548471452425E-12</v>
      </c>
      <c r="CU1650" s="18">
        <v>3.0652087191872623E-11</v>
      </c>
      <c r="CV1650" s="18">
        <v>1.3602618306844091E-12</v>
      </c>
      <c r="CW1650" s="18">
        <v>8.5747463822448019E-13</v>
      </c>
      <c r="CX1650" s="18">
        <v>1.1356142805802471E-12</v>
      </c>
      <c r="CY1650" s="18">
        <v>4.0787988605412268E-13</v>
      </c>
      <c r="CZ1650" s="18">
        <v>1.1835759437933989E-13</v>
      </c>
      <c r="DA1650" s="18">
        <v>6.8881725454312793E-15</v>
      </c>
    </row>
    <row r="1651" spans="2:105" x14ac:dyDescent="0.3">
      <c r="B1651" s="3" t="s">
        <v>627</v>
      </c>
      <c r="C1651" s="22">
        <v>0.93175446098781223</v>
      </c>
      <c r="D1651" s="18">
        <v>2.9669725846977386E-3</v>
      </c>
      <c r="E1651" s="18">
        <v>5.8031656683328589E-2</v>
      </c>
      <c r="F1651" s="18">
        <v>4.7297319941273352E-3</v>
      </c>
      <c r="G1651" s="18">
        <v>1.4244119292874191E-3</v>
      </c>
      <c r="H1651" s="18">
        <v>6.8747997899697985E-5</v>
      </c>
      <c r="I1651" s="18">
        <v>8.0516962458192774E-4</v>
      </c>
      <c r="J1651" s="18">
        <v>1.3236053947757943E-5</v>
      </c>
      <c r="K1651" s="18">
        <v>1.4626950070732801E-4</v>
      </c>
      <c r="L1651" s="18">
        <v>6.0352792643103768E-8</v>
      </c>
      <c r="M1651" s="18">
        <v>1.2059852834487562E-6</v>
      </c>
      <c r="N1651" s="18">
        <v>7.7094685558987854E-7</v>
      </c>
      <c r="O1651" s="18">
        <v>2.1297394816412714E-5</v>
      </c>
      <c r="P1651" s="18">
        <v>3.3587270964760781E-7</v>
      </c>
      <c r="Q1651" s="18">
        <v>5.7117872637482981E-7</v>
      </c>
      <c r="R1651" s="18">
        <v>1.7269624880065318E-7</v>
      </c>
      <c r="S1651" s="18">
        <v>8.0061110419682205E-6</v>
      </c>
      <c r="T1651" s="18">
        <v>5.5658185275199989E-7</v>
      </c>
      <c r="U1651" s="18">
        <v>5.0134032037515071E-6</v>
      </c>
      <c r="V1651" s="18">
        <v>4.9117484401712507E-7</v>
      </c>
      <c r="W1651" s="18">
        <v>1.1622391041302534E-5</v>
      </c>
      <c r="X1651" s="18">
        <v>2.4007264296640698E-6</v>
      </c>
      <c r="Y1651" s="18">
        <v>5.5721150776865208E-7</v>
      </c>
      <c r="Z1651" s="18">
        <v>2.4596167593619974E-7</v>
      </c>
      <c r="AA1651" s="18">
        <v>7.8265512731954953E-7</v>
      </c>
      <c r="AB1651" s="18">
        <v>2.7985654018581019E-7</v>
      </c>
      <c r="AC1651" s="18">
        <v>1.1340863193143834E-6</v>
      </c>
      <c r="AD1651" s="18">
        <v>2.9015632055442641E-7</v>
      </c>
      <c r="AE1651" s="18">
        <v>3.2418763471407375E-7</v>
      </c>
      <c r="AF1651" s="18">
        <v>2.4262734263856363E-8</v>
      </c>
      <c r="AG1651" s="18">
        <v>1.6784862746540577E-6</v>
      </c>
      <c r="AH1651" s="18">
        <v>3.8923246849107552E-8</v>
      </c>
      <c r="AI1651" s="18">
        <v>2.6836368220571338E-8</v>
      </c>
      <c r="AJ1651" s="18">
        <v>5.0656363984939328E-8</v>
      </c>
      <c r="AK1651" s="18">
        <v>3.8372524006516809E-8</v>
      </c>
      <c r="AL1651" s="18">
        <v>1.37702409206445E-9</v>
      </c>
      <c r="AM1651" s="18">
        <v>1.96285171151066E-7</v>
      </c>
      <c r="AN1651" s="18">
        <v>3.7225388993097189E-7</v>
      </c>
      <c r="AO1651" s="18">
        <v>1.9124155444171305E-8</v>
      </c>
      <c r="AP1651" s="18">
        <v>9.9313999027124928E-8</v>
      </c>
      <c r="AQ1651" s="18">
        <v>7.7271586386522653E-9</v>
      </c>
      <c r="AR1651" s="18">
        <v>3.7500205989641136E-8</v>
      </c>
      <c r="AS1651" s="18">
        <v>1.9519614386698358E-7</v>
      </c>
      <c r="AT1651" s="18">
        <v>6.8434379922453371E-8</v>
      </c>
      <c r="AU1651" s="18">
        <v>1.640148384137626E-8</v>
      </c>
      <c r="AV1651" s="18">
        <v>1.9960094394028528E-12</v>
      </c>
      <c r="AW1651" s="18">
        <v>1.6505266461664307E-9</v>
      </c>
      <c r="AX1651" s="18">
        <v>7.8082806344159501E-8</v>
      </c>
      <c r="AY1651" s="18">
        <v>3.2097415914549615E-8</v>
      </c>
      <c r="AZ1651" s="18">
        <v>2.1130560330747348E-8</v>
      </c>
      <c r="BA1651" s="18">
        <v>6.889932841187696E-9</v>
      </c>
      <c r="BB1651" s="18">
        <v>1.2138831347854631E-8</v>
      </c>
      <c r="BC1651" s="18">
        <v>3.9472515060618166E-9</v>
      </c>
      <c r="BD1651" s="18">
        <v>1.7262278159484222E-8</v>
      </c>
      <c r="BE1651" s="18">
        <v>3.2425559302008555E-8</v>
      </c>
      <c r="BF1651" s="18">
        <v>5.2961093758786193E-9</v>
      </c>
      <c r="BG1651" s="18">
        <v>2.5438156535334632E-8</v>
      </c>
      <c r="BH1651" s="18">
        <v>2.412106586255956E-8</v>
      </c>
      <c r="BI1651" s="18">
        <v>1.0224539344486697E-8</v>
      </c>
      <c r="BJ1651" s="18">
        <v>5.2709121373665085E-11</v>
      </c>
      <c r="BK1651" s="18">
        <v>9.8494264587309183E-10</v>
      </c>
      <c r="BL1651" s="18">
        <v>1.1957069810896137E-8</v>
      </c>
      <c r="BM1651" s="18">
        <v>5.3593885310844498E-9</v>
      </c>
      <c r="BN1651" s="18">
        <v>6.1090845847820199E-9</v>
      </c>
      <c r="BO1651" s="18">
        <v>9.1533865301464304E-10</v>
      </c>
      <c r="BP1651" s="18">
        <v>4.3055872695129042E-9</v>
      </c>
      <c r="BQ1651" s="18">
        <v>7.9284527033796382E-13</v>
      </c>
      <c r="BR1651" s="18">
        <v>7.1808686411589375E-9</v>
      </c>
      <c r="BS1651" s="18">
        <v>5.1928273693341997E-9</v>
      </c>
      <c r="BT1651" s="18">
        <v>4.4983065056316133E-12</v>
      </c>
      <c r="BU1651" s="18">
        <v>2.2194983702529456E-12</v>
      </c>
      <c r="BV1651" s="18">
        <v>1.1176105915720755E-9</v>
      </c>
      <c r="BW1651" s="18">
        <v>8.6950752149334194E-9</v>
      </c>
      <c r="BX1651" s="18">
        <v>1.2265576527019412E-8</v>
      </c>
      <c r="BY1651" s="18">
        <v>8.9886719222420658E-10</v>
      </c>
      <c r="BZ1651" s="18">
        <v>1.3382653243798405E-10</v>
      </c>
      <c r="CA1651" s="18">
        <v>2.0410395204835865E-9</v>
      </c>
      <c r="CB1651" s="18">
        <v>1.66282317637679E-9</v>
      </c>
      <c r="CC1651" s="18">
        <v>1.8547490509005597E-9</v>
      </c>
      <c r="CD1651" s="18">
        <v>3.5784962459097736E-12</v>
      </c>
      <c r="CE1651" s="18">
        <v>2.4573429139880748E-9</v>
      </c>
      <c r="CF1651" s="18">
        <v>7.3492966714172971E-11</v>
      </c>
      <c r="CG1651" s="18">
        <v>5.2498140336879406E-9</v>
      </c>
      <c r="CH1651" s="18">
        <v>4.0892347370420123E-11</v>
      </c>
      <c r="CI1651" s="18">
        <v>1.6581753308012177E-9</v>
      </c>
      <c r="CJ1651" s="18">
        <v>1.1296581430832018E-9</v>
      </c>
      <c r="CK1651" s="18">
        <v>2.4484747883689193E-13</v>
      </c>
      <c r="CL1651" s="18">
        <v>2.6478474688596398E-11</v>
      </c>
      <c r="CM1651" s="18">
        <v>1.7324734759220129E-10</v>
      </c>
      <c r="CN1651" s="18">
        <v>1.382678889833145E-12</v>
      </c>
      <c r="CO1651" s="18">
        <v>1.0755119233984468E-10</v>
      </c>
      <c r="CP1651" s="18">
        <v>5.1113997656056879E-11</v>
      </c>
      <c r="CQ1651" s="18">
        <v>2.0779782992567277E-11</v>
      </c>
      <c r="CR1651" s="18">
        <v>4.984617137797849E-12</v>
      </c>
      <c r="CS1651" s="18">
        <v>1.7745114414788193E-11</v>
      </c>
      <c r="CT1651" s="18">
        <v>2.7996974167287E-12</v>
      </c>
      <c r="CU1651" s="18">
        <v>7.6435786920929564E-12</v>
      </c>
      <c r="CV1651" s="18">
        <v>4.7034984548251464E-11</v>
      </c>
      <c r="CW1651" s="18">
        <v>3.7477116744306258E-11</v>
      </c>
      <c r="CX1651" s="18">
        <v>4.8194045722364013E-12</v>
      </c>
      <c r="CY1651" s="18">
        <v>1.4135159337351085E-12</v>
      </c>
      <c r="CZ1651" s="18">
        <v>1.9143838404562324E-12</v>
      </c>
      <c r="DA1651" s="18">
        <v>4.6282077280393453E-15</v>
      </c>
    </row>
    <row r="1652" spans="2:105" x14ac:dyDescent="0.3">
      <c r="B1652" s="3" t="s">
        <v>628</v>
      </c>
      <c r="C1652" s="22">
        <v>0.66811876773100698</v>
      </c>
      <c r="D1652" s="18">
        <v>0.19951230655780813</v>
      </c>
      <c r="E1652" s="18">
        <v>0.12888645310074792</v>
      </c>
      <c r="F1652" s="18">
        <v>1.0036760597818608E-4</v>
      </c>
      <c r="G1652" s="18">
        <v>1.6541061052059166E-4</v>
      </c>
      <c r="H1652" s="18">
        <v>8.7252579041082766E-5</v>
      </c>
      <c r="I1652" s="18">
        <v>2.3925928482149278E-3</v>
      </c>
      <c r="J1652" s="18">
        <v>6.5667177484471489E-5</v>
      </c>
      <c r="K1652" s="18">
        <v>4.4762556261608214E-4</v>
      </c>
      <c r="L1652" s="18">
        <v>2.7345964226650932E-7</v>
      </c>
      <c r="M1652" s="18">
        <v>1.764059300660295E-5</v>
      </c>
      <c r="N1652" s="18">
        <v>6.7735596785289072E-6</v>
      </c>
      <c r="O1652" s="18">
        <v>4.0508766763437566E-5</v>
      </c>
      <c r="P1652" s="18">
        <v>2.7343289615700554E-5</v>
      </c>
      <c r="Q1652" s="18">
        <v>1.6628723831708639E-5</v>
      </c>
      <c r="R1652" s="18">
        <v>2.0720068971678164E-6</v>
      </c>
      <c r="S1652" s="18">
        <v>3.2238572795535008E-5</v>
      </c>
      <c r="T1652" s="18">
        <v>2.3239349423368127E-6</v>
      </c>
      <c r="U1652" s="18">
        <v>6.4481803387368339E-6</v>
      </c>
      <c r="V1652" s="18">
        <v>2.0030177294298601E-8</v>
      </c>
      <c r="W1652" s="18">
        <v>5.0090303067173181E-5</v>
      </c>
      <c r="X1652" s="18">
        <v>7.6004427936685911E-7</v>
      </c>
      <c r="Y1652" s="18">
        <v>7.0920238580614615E-6</v>
      </c>
      <c r="Z1652" s="18">
        <v>6.3510136524187305E-7</v>
      </c>
      <c r="AA1652" s="18">
        <v>2.1337269253468717E-8</v>
      </c>
      <c r="AB1652" s="18">
        <v>4.5026265232046565E-7</v>
      </c>
      <c r="AC1652" s="18">
        <v>3.4015762934707407E-6</v>
      </c>
      <c r="AD1652" s="18">
        <v>1.644138629532537E-9</v>
      </c>
      <c r="AE1652" s="18">
        <v>2.6608236035571653E-6</v>
      </c>
      <c r="AF1652" s="18">
        <v>1.8478119911855414E-10</v>
      </c>
      <c r="AG1652" s="18">
        <v>7.2332425949541627E-7</v>
      </c>
      <c r="AH1652" s="18">
        <v>1.0271798226642766E-6</v>
      </c>
      <c r="AI1652" s="18">
        <v>1.0345333843196247E-9</v>
      </c>
      <c r="AJ1652" s="18">
        <v>3.3692243530331823E-7</v>
      </c>
      <c r="AK1652" s="18">
        <v>1.3486386963354133E-6</v>
      </c>
      <c r="AL1652" s="18">
        <v>1.0059459724949068E-6</v>
      </c>
      <c r="AM1652" s="18">
        <v>2.7986007231466029E-8</v>
      </c>
      <c r="AN1652" s="18">
        <v>3.9199640072990689E-10</v>
      </c>
      <c r="AO1652" s="18">
        <v>1.6499709126107908E-7</v>
      </c>
      <c r="AP1652" s="18">
        <v>2.3463476811216063E-9</v>
      </c>
      <c r="AQ1652" s="18">
        <v>1.3275277114691828E-9</v>
      </c>
      <c r="AR1652" s="18">
        <v>2.210690697184356E-7</v>
      </c>
      <c r="AS1652" s="18">
        <v>3.4124793466629961E-7</v>
      </c>
      <c r="AT1652" s="18">
        <v>1.9433060595370197E-7</v>
      </c>
      <c r="AU1652" s="18">
        <v>1.2778611798579677E-7</v>
      </c>
      <c r="AV1652" s="18">
        <v>5.4787616627133212E-8</v>
      </c>
      <c r="AW1652" s="18">
        <v>4.585710804892142E-8</v>
      </c>
      <c r="AX1652" s="18">
        <v>8.5467406105500075E-9</v>
      </c>
      <c r="AY1652" s="18">
        <v>3.9789791333217676E-8</v>
      </c>
      <c r="AZ1652" s="18">
        <v>2.4369616637866763E-8</v>
      </c>
      <c r="BA1652" s="18">
        <v>1.8016438111756001E-9</v>
      </c>
      <c r="BB1652" s="18">
        <v>3.8632119140378438E-10</v>
      </c>
      <c r="BC1652" s="18">
        <v>7.4527745393521994E-9</v>
      </c>
      <c r="BD1652" s="18">
        <v>4.4068449067041912E-8</v>
      </c>
      <c r="BE1652" s="18">
        <v>1.5155058058010739E-7</v>
      </c>
      <c r="BF1652" s="18">
        <v>1.3364577026165094E-8</v>
      </c>
      <c r="BG1652" s="18">
        <v>1.2369491359499723E-7</v>
      </c>
      <c r="BH1652" s="18">
        <v>8.1934659013108304E-8</v>
      </c>
      <c r="BI1652" s="18">
        <v>7.2397824770769682E-9</v>
      </c>
      <c r="BJ1652" s="18">
        <v>6.1963058420663503E-10</v>
      </c>
      <c r="BK1652" s="18">
        <v>1.4106291299596348E-8</v>
      </c>
      <c r="BL1652" s="18">
        <v>1.0847923254400497E-8</v>
      </c>
      <c r="BM1652" s="18">
        <v>3.6543523883493995E-9</v>
      </c>
      <c r="BN1652" s="18">
        <v>2.447834572460441E-11</v>
      </c>
      <c r="BO1652" s="18">
        <v>1.212060404634318E-9</v>
      </c>
      <c r="BP1652" s="18">
        <v>5.7760798905877333E-11</v>
      </c>
      <c r="BQ1652" s="18">
        <v>4.5857716048174805E-9</v>
      </c>
      <c r="BR1652" s="18">
        <v>4.8542847748746409E-13</v>
      </c>
      <c r="BS1652" s="18">
        <v>4.130879630136807E-10</v>
      </c>
      <c r="BT1652" s="18">
        <v>3.8061433286902301E-10</v>
      </c>
      <c r="BU1652" s="18">
        <v>1.6305089377046457E-10</v>
      </c>
      <c r="BV1652" s="18">
        <v>1.1203509202928074E-9</v>
      </c>
      <c r="BW1652" s="18">
        <v>1.7370214831882062E-10</v>
      </c>
      <c r="BX1652" s="18">
        <v>2.6313698303042256E-12</v>
      </c>
      <c r="BY1652" s="18">
        <v>1.7962657077483492E-10</v>
      </c>
      <c r="BZ1652" s="18">
        <v>7.8006583069493326E-11</v>
      </c>
      <c r="CA1652" s="18">
        <v>1.9536566671912654E-10</v>
      </c>
      <c r="CB1652" s="18">
        <v>6.8230457901177119E-10</v>
      </c>
      <c r="CC1652" s="18">
        <v>4.115701828298502E-10</v>
      </c>
      <c r="CD1652" s="18">
        <v>3.6608354826337927E-10</v>
      </c>
      <c r="CE1652" s="18">
        <v>3.652570503587465E-10</v>
      </c>
      <c r="CF1652" s="18">
        <v>6.1431066141059313E-10</v>
      </c>
      <c r="CG1652" s="18">
        <v>6.3386067867641781E-10</v>
      </c>
      <c r="CH1652" s="18">
        <v>6.903843967021525E-10</v>
      </c>
      <c r="CI1652" s="18">
        <v>1.0472415639738357E-10</v>
      </c>
      <c r="CJ1652" s="18">
        <v>1.7370673024306639E-11</v>
      </c>
      <c r="CK1652" s="18">
        <v>6.2592324056298931E-11</v>
      </c>
      <c r="CL1652" s="18">
        <v>6.3321076790731876E-11</v>
      </c>
      <c r="CM1652" s="18">
        <v>3.3259139534846322E-10</v>
      </c>
      <c r="CN1652" s="18">
        <v>6.2393295692792623E-11</v>
      </c>
      <c r="CO1652" s="18">
        <v>3.4423978635221155E-11</v>
      </c>
      <c r="CP1652" s="18">
        <v>3.3205230935425643E-12</v>
      </c>
      <c r="CQ1652" s="18">
        <v>5.9374631617050266E-14</v>
      </c>
      <c r="CR1652" s="18">
        <v>8.2453643698013435E-12</v>
      </c>
      <c r="CS1652" s="18">
        <v>6.3178576344273786E-11</v>
      </c>
      <c r="CT1652" s="18">
        <v>4.878454144898133E-12</v>
      </c>
      <c r="CU1652" s="18">
        <v>7.9587956279380965E-11</v>
      </c>
      <c r="CV1652" s="18">
        <v>1.5362236736322809E-12</v>
      </c>
      <c r="CW1652" s="18">
        <v>7.6096979398786845E-12</v>
      </c>
      <c r="CX1652" s="18">
        <v>9.6139582035346463E-12</v>
      </c>
      <c r="CY1652" s="18">
        <v>9.6666882958922037E-14</v>
      </c>
      <c r="CZ1652" s="18">
        <v>5.4822121473759123E-14</v>
      </c>
      <c r="DA1652" s="18">
        <v>3.1049748331090733E-14</v>
      </c>
    </row>
    <row r="1653" spans="2:105" x14ac:dyDescent="0.3">
      <c r="B1653" s="3" t="s">
        <v>629</v>
      </c>
      <c r="C1653" s="22">
        <v>0.9930295886397249</v>
      </c>
      <c r="D1653" s="18">
        <v>1.4588706393155423E-3</v>
      </c>
      <c r="E1653" s="18">
        <v>9.077907374095952E-4</v>
      </c>
      <c r="F1653" s="18">
        <v>4.05624944236045E-3</v>
      </c>
      <c r="G1653" s="18">
        <v>2.9275164596678533E-4</v>
      </c>
      <c r="H1653" s="18">
        <v>1.4471972947087088E-5</v>
      </c>
      <c r="I1653" s="18">
        <v>1.1480483234660902E-4</v>
      </c>
      <c r="J1653" s="18">
        <v>2.4827050182204703E-5</v>
      </c>
      <c r="K1653" s="18">
        <v>4.109978283648467E-5</v>
      </c>
      <c r="L1653" s="18">
        <v>2.2802031319663922E-7</v>
      </c>
      <c r="M1653" s="18">
        <v>3.2689544315640515E-6</v>
      </c>
      <c r="N1653" s="18">
        <v>4.6978520073794959E-5</v>
      </c>
      <c r="O1653" s="18">
        <v>2.2992852524388262E-6</v>
      </c>
      <c r="P1653" s="18">
        <v>7.2194014959697239E-8</v>
      </c>
      <c r="Q1653" s="18">
        <v>1.9041643436423752E-8</v>
      </c>
      <c r="R1653" s="18">
        <v>3.5228262962282566E-9</v>
      </c>
      <c r="S1653" s="18">
        <v>1.4678414825554935E-8</v>
      </c>
      <c r="T1653" s="18">
        <v>3.3733598575792352E-8</v>
      </c>
      <c r="U1653" s="18">
        <v>3.3917109264985468E-6</v>
      </c>
      <c r="V1653" s="18">
        <v>1.9897166537912101E-7</v>
      </c>
      <c r="W1653" s="18">
        <v>5.6842314851173055E-7</v>
      </c>
      <c r="X1653" s="18">
        <v>1.5361837177829328E-9</v>
      </c>
      <c r="Y1653" s="18">
        <v>1.1647966822071444E-7</v>
      </c>
      <c r="Z1653" s="18">
        <v>4.279298489748207E-9</v>
      </c>
      <c r="AA1653" s="18">
        <v>4.6621024011232827E-8</v>
      </c>
      <c r="AB1653" s="18">
        <v>1.6656759405423507E-7</v>
      </c>
      <c r="AC1653" s="18">
        <v>5.8235268219249471E-7</v>
      </c>
      <c r="AD1653" s="18">
        <v>6.747732729366105E-7</v>
      </c>
      <c r="AE1653" s="18">
        <v>4.9678164466183226E-8</v>
      </c>
      <c r="AF1653" s="18">
        <v>8.9315558761832327E-9</v>
      </c>
      <c r="AG1653" s="18">
        <v>2.7647973454238446E-8</v>
      </c>
      <c r="AH1653" s="18">
        <v>5.5393282855905084E-9</v>
      </c>
      <c r="AI1653" s="18">
        <v>4.6007874205444518E-9</v>
      </c>
      <c r="AJ1653" s="18">
        <v>4.7609852280027913E-7</v>
      </c>
      <c r="AK1653" s="18">
        <v>2.2190156930487546E-9</v>
      </c>
      <c r="AL1653" s="18">
        <v>2.4886391263684332E-8</v>
      </c>
      <c r="AM1653" s="18">
        <v>2.2236741425864547E-9</v>
      </c>
      <c r="AN1653" s="18">
        <v>5.7180279871731221E-9</v>
      </c>
      <c r="AO1653" s="18">
        <v>2.175675012812096E-8</v>
      </c>
      <c r="AP1653" s="18">
        <v>1.6062447721428703E-8</v>
      </c>
      <c r="AQ1653" s="18">
        <v>6.7556102355509247E-11</v>
      </c>
      <c r="AR1653" s="18">
        <v>1.9906194074952673E-9</v>
      </c>
      <c r="AS1653" s="18">
        <v>9.5841718598732678E-8</v>
      </c>
      <c r="AT1653" s="18">
        <v>3.7259341135709983E-9</v>
      </c>
      <c r="AU1653" s="18">
        <v>6.5004438673162497E-9</v>
      </c>
      <c r="AV1653" s="18">
        <v>9.2948951214723575E-9</v>
      </c>
      <c r="AW1653" s="18">
        <v>1.7106994690049714E-8</v>
      </c>
      <c r="AX1653" s="18">
        <v>1.9320240258392787E-9</v>
      </c>
      <c r="AY1653" s="18">
        <v>9.2454211881385506E-9</v>
      </c>
      <c r="AZ1653" s="18">
        <v>6.2841072479931106E-9</v>
      </c>
      <c r="BA1653" s="18">
        <v>1.1980064833807885E-8</v>
      </c>
      <c r="BB1653" s="18">
        <v>3.4264636664617895E-10</v>
      </c>
      <c r="BC1653" s="18">
        <v>5.4481862859328177E-9</v>
      </c>
      <c r="BD1653" s="18">
        <v>7.9863555286170961E-9</v>
      </c>
      <c r="BE1653" s="18">
        <v>9.2957295017728449E-10</v>
      </c>
      <c r="BF1653" s="18">
        <v>3.4848781112455695E-9</v>
      </c>
      <c r="BG1653" s="18">
        <v>7.2026059796413912E-9</v>
      </c>
      <c r="BH1653" s="18">
        <v>1.4652376674675269E-11</v>
      </c>
      <c r="BI1653" s="18">
        <v>1.5261928523953092E-9</v>
      </c>
      <c r="BJ1653" s="18">
        <v>1.4881385209353573E-8</v>
      </c>
      <c r="BK1653" s="18">
        <v>3.076789415122577E-10</v>
      </c>
      <c r="BL1653" s="18">
        <v>2.7085737266332919E-9</v>
      </c>
      <c r="BM1653" s="18">
        <v>1.6955519846228556E-10</v>
      </c>
      <c r="BN1653" s="18">
        <v>4.2604140517058642E-9</v>
      </c>
      <c r="BO1653" s="18">
        <v>3.4675256927685737E-11</v>
      </c>
      <c r="BP1653" s="18">
        <v>4.8361945889016295E-9</v>
      </c>
      <c r="BQ1653" s="18">
        <v>5.6758951807640786E-10</v>
      </c>
      <c r="BR1653" s="18">
        <v>1.7668874299450845E-9</v>
      </c>
      <c r="BS1653" s="18">
        <v>1.0909274407672276E-9</v>
      </c>
      <c r="BT1653" s="18">
        <v>2.9547323553892544E-14</v>
      </c>
      <c r="BU1653" s="18">
        <v>1.6002154091619732E-11</v>
      </c>
      <c r="BV1653" s="18">
        <v>1.9107648021209188E-9</v>
      </c>
      <c r="BW1653" s="18">
        <v>9.3217263357229414E-12</v>
      </c>
      <c r="BX1653" s="18">
        <v>1.6695514760970761E-9</v>
      </c>
      <c r="BY1653" s="18">
        <v>3.0505848239602416E-10</v>
      </c>
      <c r="BZ1653" s="18">
        <v>2.3549625281834867E-12</v>
      </c>
      <c r="CA1653" s="18">
        <v>1.7316282318738563E-10</v>
      </c>
      <c r="CB1653" s="18">
        <v>1.0955681689411206E-9</v>
      </c>
      <c r="CC1653" s="18">
        <v>5.8087755580690945E-10</v>
      </c>
      <c r="CD1653" s="18">
        <v>1.2931991266080307E-11</v>
      </c>
      <c r="CE1653" s="18">
        <v>5.052289135086908E-10</v>
      </c>
      <c r="CF1653" s="18">
        <v>3.8733416867496172E-10</v>
      </c>
      <c r="CG1653" s="18">
        <v>6.5256608841651399E-10</v>
      </c>
      <c r="CH1653" s="18">
        <v>4.9618482882791314E-10</v>
      </c>
      <c r="CI1653" s="18">
        <v>5.0757074043225667E-13</v>
      </c>
      <c r="CJ1653" s="18">
        <v>1.8383061686581876E-11</v>
      </c>
      <c r="CK1653" s="18">
        <v>4.5716870924058194E-12</v>
      </c>
      <c r="CL1653" s="18">
        <v>1.9510547989059491E-10</v>
      </c>
      <c r="CM1653" s="18">
        <v>9.6853728128953002E-12</v>
      </c>
      <c r="CN1653" s="18">
        <v>1.6258891513993118E-10</v>
      </c>
      <c r="CO1653" s="18">
        <v>7.4271233905599028E-11</v>
      </c>
      <c r="CP1653" s="18">
        <v>8.2400362169205921E-12</v>
      </c>
      <c r="CQ1653" s="18">
        <v>3.0160788617963353E-10</v>
      </c>
      <c r="CR1653" s="18">
        <v>4.3018747320191376E-12</v>
      </c>
      <c r="CS1653" s="18">
        <v>7.1133539439789984E-11</v>
      </c>
      <c r="CT1653" s="18">
        <v>5.9905038518823323E-13</v>
      </c>
      <c r="CU1653" s="18">
        <v>1.3514483199386702E-11</v>
      </c>
      <c r="CV1653" s="18">
        <v>1.6568957078226237E-11</v>
      </c>
      <c r="CW1653" s="18">
        <v>3.490705698239495E-13</v>
      </c>
      <c r="CX1653" s="18">
        <v>4.2496844016114263E-13</v>
      </c>
      <c r="CY1653" s="18">
        <v>3.2299422278542933E-13</v>
      </c>
      <c r="CZ1653" s="18">
        <v>1.7902501558886686E-13</v>
      </c>
      <c r="DA1653" s="18">
        <v>1.934707319484372E-13</v>
      </c>
    </row>
    <row r="1654" spans="2:105" x14ac:dyDescent="0.3">
      <c r="B1654" s="3" t="s">
        <v>630</v>
      </c>
      <c r="C1654" s="22">
        <v>0.99788957873191875</v>
      </c>
      <c r="D1654" s="18">
        <v>4.5314689934087165E-6</v>
      </c>
      <c r="E1654" s="18">
        <v>4.0931289809711556E-4</v>
      </c>
      <c r="F1654" s="18">
        <v>1.4097438827386482E-3</v>
      </c>
      <c r="G1654" s="18">
        <v>1.4760656970740375E-4</v>
      </c>
      <c r="H1654" s="18">
        <v>3.499482936083061E-6</v>
      </c>
      <c r="I1654" s="18">
        <v>7.9480459131484898E-5</v>
      </c>
      <c r="J1654" s="18">
        <v>2.059456490193585E-6</v>
      </c>
      <c r="K1654" s="18">
        <v>1.9480973223563313E-5</v>
      </c>
      <c r="L1654" s="18">
        <v>3.4372432807501047E-7</v>
      </c>
      <c r="M1654" s="18">
        <v>1.9093789087194203E-6</v>
      </c>
      <c r="N1654" s="18">
        <v>2.6988547492702504E-5</v>
      </c>
      <c r="O1654" s="18">
        <v>1.2154562174085362E-6</v>
      </c>
      <c r="P1654" s="18">
        <v>2.5494261216037273E-6</v>
      </c>
      <c r="Q1654" s="18">
        <v>7.0019950934192722E-8</v>
      </c>
      <c r="R1654" s="18">
        <v>4.3578781899969702E-7</v>
      </c>
      <c r="S1654" s="18">
        <v>1.2681015163843126E-8</v>
      </c>
      <c r="T1654" s="18">
        <v>1.6057453098505158E-7</v>
      </c>
      <c r="U1654" s="18">
        <v>6.4315552198394822E-10</v>
      </c>
      <c r="V1654" s="18">
        <v>1.0006205579909164E-8</v>
      </c>
      <c r="W1654" s="18">
        <v>3.3743966541786576E-9</v>
      </c>
      <c r="X1654" s="18">
        <v>9.6197992276302872E-8</v>
      </c>
      <c r="Y1654" s="18">
        <v>8.5935430001059869E-8</v>
      </c>
      <c r="Z1654" s="18">
        <v>2.7949980353307351E-8</v>
      </c>
      <c r="AA1654" s="18">
        <v>2.2632661120705286E-9</v>
      </c>
      <c r="AB1654" s="18">
        <v>1.2684944224644859E-11</v>
      </c>
      <c r="AC1654" s="18">
        <v>4.100969149588863E-9</v>
      </c>
      <c r="AD1654" s="18">
        <v>2.2514058188323535E-7</v>
      </c>
      <c r="AE1654" s="18">
        <v>3.0576371032667311E-9</v>
      </c>
      <c r="AF1654" s="18">
        <v>2.1780246060387863E-9</v>
      </c>
      <c r="AG1654" s="18">
        <v>1.2924394236353758E-7</v>
      </c>
      <c r="AH1654" s="18">
        <v>2.1141610469954615E-8</v>
      </c>
      <c r="AI1654" s="18">
        <v>5.8976405657562165E-12</v>
      </c>
      <c r="AJ1654" s="18">
        <v>9.4004635556211252E-8</v>
      </c>
      <c r="AK1654" s="18">
        <v>1.5713760693535692E-9</v>
      </c>
      <c r="AL1654" s="18">
        <v>3.039251222338449E-9</v>
      </c>
      <c r="AM1654" s="18">
        <v>1.0173279762560671E-7</v>
      </c>
      <c r="AN1654" s="18">
        <v>6.0347725336442926E-10</v>
      </c>
      <c r="AO1654" s="18">
        <v>3.4677103386040468E-9</v>
      </c>
      <c r="AP1654" s="18">
        <v>6.1559812284268249E-9</v>
      </c>
      <c r="AQ1654" s="18">
        <v>2.5366831645742476E-9</v>
      </c>
      <c r="AR1654" s="18">
        <v>5.1170947359111786E-9</v>
      </c>
      <c r="AS1654" s="18">
        <v>5.3156561237934592E-8</v>
      </c>
      <c r="AT1654" s="18">
        <v>3.0910638805863149E-9</v>
      </c>
      <c r="AU1654" s="18">
        <v>3.0055079271798584E-9</v>
      </c>
      <c r="AV1654" s="18">
        <v>4.9100508027444799E-11</v>
      </c>
      <c r="AW1654" s="18">
        <v>1.2010656296750095E-8</v>
      </c>
      <c r="AX1654" s="18">
        <v>8.8855433392959356E-9</v>
      </c>
      <c r="AY1654" s="18">
        <v>1.2552216517599426E-8</v>
      </c>
      <c r="AZ1654" s="18">
        <v>2.4681550040046491E-8</v>
      </c>
      <c r="BA1654" s="18">
        <v>2.4687004231069105E-8</v>
      </c>
      <c r="BB1654" s="18">
        <v>1.3418582431308581E-9</v>
      </c>
      <c r="BC1654" s="18">
        <v>5.0579751790129208E-9</v>
      </c>
      <c r="BD1654" s="18">
        <v>1.2586724268581694E-8</v>
      </c>
      <c r="BE1654" s="18">
        <v>2.1415988219321792E-9</v>
      </c>
      <c r="BF1654" s="18">
        <v>6.3297888041120918E-9</v>
      </c>
      <c r="BG1654" s="18">
        <v>1.0616407058813709E-9</v>
      </c>
      <c r="BH1654" s="18">
        <v>3.7166408986766672E-10</v>
      </c>
      <c r="BI1654" s="18">
        <v>5.318378935929869E-14</v>
      </c>
      <c r="BJ1654" s="18">
        <v>6.2996884814968433E-9</v>
      </c>
      <c r="BK1654" s="18">
        <v>2.1619539705066548E-9</v>
      </c>
      <c r="BL1654" s="18">
        <v>3.8035790746325108E-11</v>
      </c>
      <c r="BM1654" s="18">
        <v>1.5337516695657238E-12</v>
      </c>
      <c r="BN1654" s="18">
        <v>1.6902973152328972E-10</v>
      </c>
      <c r="BO1654" s="18">
        <v>4.4695188570382294E-11</v>
      </c>
      <c r="BP1654" s="18">
        <v>4.485319320447729E-11</v>
      </c>
      <c r="BQ1654" s="18">
        <v>7.4248493051399095E-9</v>
      </c>
      <c r="BR1654" s="18">
        <v>2.8789619132767994E-10</v>
      </c>
      <c r="BS1654" s="18">
        <v>2.4390374514179886E-10</v>
      </c>
      <c r="BT1654" s="18">
        <v>1.1534334182454206E-11</v>
      </c>
      <c r="BU1654" s="18">
        <v>3.5034961545172466E-12</v>
      </c>
      <c r="BV1654" s="18">
        <v>9.1136578290760509E-11</v>
      </c>
      <c r="BW1654" s="18">
        <v>1.3993803664950947E-10</v>
      </c>
      <c r="BX1654" s="18">
        <v>1.1093695733311945E-9</v>
      </c>
      <c r="BY1654" s="18">
        <v>6.6574471703710011E-10</v>
      </c>
      <c r="BZ1654" s="18">
        <v>1.8699260109788923E-11</v>
      </c>
      <c r="CA1654" s="18">
        <v>4.5125676315485537E-12</v>
      </c>
      <c r="CB1654" s="18">
        <v>9.1756784044817776E-11</v>
      </c>
      <c r="CC1654" s="18">
        <v>1.740245688679194E-10</v>
      </c>
      <c r="CD1654" s="18">
        <v>8.0692043272346677E-13</v>
      </c>
      <c r="CE1654" s="18">
        <v>2.9338344377118063E-12</v>
      </c>
      <c r="CF1654" s="18">
        <v>1.7458944088911655E-11</v>
      </c>
      <c r="CG1654" s="18">
        <v>5.8402793089432483E-11</v>
      </c>
      <c r="CH1654" s="18">
        <v>1.6914149545455714E-11</v>
      </c>
      <c r="CI1654" s="18">
        <v>3.5557653380125658E-10</v>
      </c>
      <c r="CJ1654" s="18">
        <v>1.4000822628042279E-11</v>
      </c>
      <c r="CK1654" s="18">
        <v>5.3479317735676588E-12</v>
      </c>
      <c r="CL1654" s="18">
        <v>1.7644066487147283E-10</v>
      </c>
      <c r="CM1654" s="18">
        <v>1.1715704866465586E-11</v>
      </c>
      <c r="CN1654" s="18">
        <v>8.0405705057674308E-11</v>
      </c>
      <c r="CO1654" s="18">
        <v>9.6106762314762812E-12</v>
      </c>
      <c r="CP1654" s="18">
        <v>1.9904962035164988E-11</v>
      </c>
      <c r="CQ1654" s="18">
        <v>4.6241366309653809E-11</v>
      </c>
      <c r="CR1654" s="18">
        <v>2.5391712235785393E-11</v>
      </c>
      <c r="CS1654" s="18">
        <v>6.2488912731626945E-11</v>
      </c>
      <c r="CT1654" s="18">
        <v>2.1117268854625147E-11</v>
      </c>
      <c r="CU1654" s="18">
        <v>2.9696408777057693E-11</v>
      </c>
      <c r="CV1654" s="18">
        <v>1.3266576927728192E-12</v>
      </c>
      <c r="CW1654" s="18">
        <v>6.3953689750748201E-12</v>
      </c>
      <c r="CX1654" s="18">
        <v>1.2285331484225982E-13</v>
      </c>
      <c r="CY1654" s="18">
        <v>7.4617359073882649E-15</v>
      </c>
      <c r="CZ1654" s="18">
        <v>1.6506268849594587E-14</v>
      </c>
      <c r="DA1654" s="18">
        <v>1.0603826702848579E-13</v>
      </c>
    </row>
    <row r="1655" spans="2:105" x14ac:dyDescent="0.3">
      <c r="B1655" s="3" t="s">
        <v>631</v>
      </c>
      <c r="C1655" s="22">
        <v>0.99553178437631928</v>
      </c>
      <c r="D1655" s="18">
        <v>2.4173514147654463E-3</v>
      </c>
      <c r="E1655" s="18">
        <v>8.0089360777855904E-4</v>
      </c>
      <c r="F1655" s="18">
        <v>9.0401256857896878E-4</v>
      </c>
      <c r="G1655" s="18">
        <v>2.359513106530207E-4</v>
      </c>
      <c r="H1655" s="18">
        <v>4.191837258944635E-7</v>
      </c>
      <c r="I1655" s="18">
        <v>7.0766052339856834E-5</v>
      </c>
      <c r="J1655" s="18">
        <v>7.0894995335750301E-7</v>
      </c>
      <c r="K1655" s="18">
        <v>1.0724826642833104E-5</v>
      </c>
      <c r="L1655" s="18">
        <v>3.0893202531195079E-7</v>
      </c>
      <c r="M1655" s="18">
        <v>2.4567916077043341E-7</v>
      </c>
      <c r="N1655" s="18">
        <v>2.3596386007452472E-5</v>
      </c>
      <c r="O1655" s="18">
        <v>3.5872480063122835E-7</v>
      </c>
      <c r="P1655" s="18">
        <v>9.9920330195375604E-7</v>
      </c>
      <c r="Q1655" s="18">
        <v>4.809054169842048E-8</v>
      </c>
      <c r="R1655" s="18">
        <v>5.2903124479092832E-7</v>
      </c>
      <c r="S1655" s="18">
        <v>3.0284010722359642E-8</v>
      </c>
      <c r="T1655" s="18">
        <v>2.0462374219835522E-7</v>
      </c>
      <c r="U1655" s="18">
        <v>2.7101590148439399E-9</v>
      </c>
      <c r="V1655" s="18">
        <v>5.1201247150932443E-9</v>
      </c>
      <c r="W1655" s="18">
        <v>1.5980761171775707E-8</v>
      </c>
      <c r="X1655" s="18">
        <v>1.129988769729849E-7</v>
      </c>
      <c r="Y1655" s="18">
        <v>1.280308388562108E-7</v>
      </c>
      <c r="Z1655" s="18">
        <v>7.6914043560853423E-8</v>
      </c>
      <c r="AA1655" s="18">
        <v>3.2729288964928976E-8</v>
      </c>
      <c r="AB1655" s="18">
        <v>1.798317094674386E-8</v>
      </c>
      <c r="AC1655" s="18">
        <v>2.0489324792258172E-8</v>
      </c>
      <c r="AD1655" s="18">
        <v>1.4832731638067041E-7</v>
      </c>
      <c r="AE1655" s="18">
        <v>6.3376004206738808E-9</v>
      </c>
      <c r="AF1655" s="18">
        <v>9.1923812871330863E-10</v>
      </c>
      <c r="AG1655" s="18">
        <v>8.2518723385454757E-8</v>
      </c>
      <c r="AH1655" s="18">
        <v>1.8629528462354989E-8</v>
      </c>
      <c r="AI1655" s="18">
        <v>6.5700143190671516E-9</v>
      </c>
      <c r="AJ1655" s="18">
        <v>7.3724426077011126E-8</v>
      </c>
      <c r="AK1655" s="18">
        <v>5.6892578024324668E-9</v>
      </c>
      <c r="AL1655" s="18">
        <v>7.1387826170394731E-10</v>
      </c>
      <c r="AM1655" s="18">
        <v>1.0810020872274686E-7</v>
      </c>
      <c r="AN1655" s="18">
        <v>9.9092797249759789E-10</v>
      </c>
      <c r="AO1655" s="18">
        <v>2.4648631348695691E-11</v>
      </c>
      <c r="AP1655" s="18">
        <v>2.424320720512236E-8</v>
      </c>
      <c r="AQ1655" s="18">
        <v>1.1587219417778391E-9</v>
      </c>
      <c r="AR1655" s="18">
        <v>2.6489174010512747E-10</v>
      </c>
      <c r="AS1655" s="18">
        <v>3.3281893279100707E-8</v>
      </c>
      <c r="AT1655" s="18">
        <v>1.9355082811961795E-9</v>
      </c>
      <c r="AU1655" s="18">
        <v>4.8280372920064977E-9</v>
      </c>
      <c r="AV1655" s="18">
        <v>4.6504785816445237E-9</v>
      </c>
      <c r="AW1655" s="18">
        <v>3.0541043413583E-8</v>
      </c>
      <c r="AX1655" s="18">
        <v>1.3086853071490309E-12</v>
      </c>
      <c r="AY1655" s="18">
        <v>7.4928839797816916E-9</v>
      </c>
      <c r="AZ1655" s="18">
        <v>2.0733943470165312E-8</v>
      </c>
      <c r="BA1655" s="18">
        <v>9.7840300219137877E-9</v>
      </c>
      <c r="BB1655" s="18">
        <v>1.6461226866204493E-9</v>
      </c>
      <c r="BC1655" s="18">
        <v>2.0916936041088763E-9</v>
      </c>
      <c r="BD1655" s="18">
        <v>1.9631885090780511E-8</v>
      </c>
      <c r="BE1655" s="18">
        <v>9.1428172577504954E-9</v>
      </c>
      <c r="BF1655" s="18">
        <v>6.6679646126307783E-9</v>
      </c>
      <c r="BG1655" s="18">
        <v>1.4171221480739344E-9</v>
      </c>
      <c r="BH1655" s="18">
        <v>1.1576540367275348E-9</v>
      </c>
      <c r="BI1655" s="18">
        <v>4.808764439086144E-11</v>
      </c>
      <c r="BJ1655" s="18">
        <v>3.0707045060191828E-10</v>
      </c>
      <c r="BK1655" s="18">
        <v>4.5544748113003677E-10</v>
      </c>
      <c r="BL1655" s="18">
        <v>1.9511418880009021E-10</v>
      </c>
      <c r="BM1655" s="18">
        <v>3.8684717772478756E-12</v>
      </c>
      <c r="BN1655" s="18">
        <v>4.2846048726226249E-10</v>
      </c>
      <c r="BO1655" s="18">
        <v>4.1658746851303387E-9</v>
      </c>
      <c r="BP1655" s="18">
        <v>8.1331242628297171E-10</v>
      </c>
      <c r="BQ1655" s="18">
        <v>7.3988908612326592E-9</v>
      </c>
      <c r="BR1655" s="18">
        <v>2.9557440687661746E-9</v>
      </c>
      <c r="BS1655" s="18">
        <v>3.7880061907889582E-10</v>
      </c>
      <c r="BT1655" s="18">
        <v>2.6032461649884922E-10</v>
      </c>
      <c r="BU1655" s="18">
        <v>1.1376168955620085E-10</v>
      </c>
      <c r="BV1655" s="18">
        <v>5.5337911694995762E-10</v>
      </c>
      <c r="BW1655" s="18">
        <v>4.593789973702017E-12</v>
      </c>
      <c r="BX1655" s="18">
        <v>1.5525409626746747E-9</v>
      </c>
      <c r="BY1655" s="18">
        <v>1.5210578088501196E-10</v>
      </c>
      <c r="BZ1655" s="18">
        <v>1.1924260960496975E-11</v>
      </c>
      <c r="CA1655" s="18">
        <v>1.4822559218683559E-12</v>
      </c>
      <c r="CB1655" s="18">
        <v>2.3345158883070688E-11</v>
      </c>
      <c r="CC1655" s="18">
        <v>2.7228837539321488E-11</v>
      </c>
      <c r="CD1655" s="18">
        <v>1.6111069099135518E-10</v>
      </c>
      <c r="CE1655" s="18">
        <v>7.398020579312584E-11</v>
      </c>
      <c r="CF1655" s="18">
        <v>4.5769294014062E-11</v>
      </c>
      <c r="CG1655" s="18">
        <v>2.1309894735866606E-13</v>
      </c>
      <c r="CH1655" s="18">
        <v>3.9956858863670256E-11</v>
      </c>
      <c r="CI1655" s="18">
        <v>2.1931853811271679E-11</v>
      </c>
      <c r="CJ1655" s="18">
        <v>3.1274010179440965E-13</v>
      </c>
      <c r="CK1655" s="18">
        <v>4.526357219862113E-11</v>
      </c>
      <c r="CL1655" s="18">
        <v>1.5213554503807798E-10</v>
      </c>
      <c r="CM1655" s="18">
        <v>6.1445624923878442E-12</v>
      </c>
      <c r="CN1655" s="18">
        <v>4.1964976400863628E-11</v>
      </c>
      <c r="CO1655" s="18">
        <v>4.0978064070667976E-11</v>
      </c>
      <c r="CP1655" s="18">
        <v>6.5566031574159601E-12</v>
      </c>
      <c r="CQ1655" s="18">
        <v>3.6673956605470511E-11</v>
      </c>
      <c r="CR1655" s="18">
        <v>5.9124079427321749E-12</v>
      </c>
      <c r="CS1655" s="18">
        <v>3.5733438421935728E-11</v>
      </c>
      <c r="CT1655" s="18">
        <v>3.3947633387206612E-12</v>
      </c>
      <c r="CU1655" s="18">
        <v>5.3243689390664634E-13</v>
      </c>
      <c r="CV1655" s="18">
        <v>6.1549650545675366E-12</v>
      </c>
      <c r="CW1655" s="18">
        <v>2.8038289417348501E-12</v>
      </c>
      <c r="CX1655" s="18">
        <v>1.5925699156941903E-12</v>
      </c>
      <c r="CY1655" s="18">
        <v>2.527905343464467E-13</v>
      </c>
      <c r="CZ1655" s="18">
        <v>2.7716320308794254E-14</v>
      </c>
      <c r="DA1655" s="18">
        <v>8.7149893017331867E-14</v>
      </c>
    </row>
    <row r="1656" spans="2:105" x14ac:dyDescent="0.3">
      <c r="B1656" s="3" t="s">
        <v>632</v>
      </c>
      <c r="C1656" s="22">
        <v>0.98805887582607632</v>
      </c>
      <c r="D1656" s="18">
        <v>9.6097246957437422E-3</v>
      </c>
      <c r="E1656" s="18">
        <v>1.6371473825137978E-3</v>
      </c>
      <c r="F1656" s="18">
        <v>4.8554620025195527E-4</v>
      </c>
      <c r="G1656" s="18">
        <v>8.004504886744336E-5</v>
      </c>
      <c r="H1656" s="18">
        <v>1.7869257491944511E-6</v>
      </c>
      <c r="I1656" s="18">
        <v>8.5728148953739943E-5</v>
      </c>
      <c r="J1656" s="18">
        <v>9.7999747996532783E-6</v>
      </c>
      <c r="K1656" s="18">
        <v>9.9838890234715804E-6</v>
      </c>
      <c r="L1656" s="18">
        <v>5.6361015412865592E-7</v>
      </c>
      <c r="M1656" s="18">
        <v>2.4561818627923541E-7</v>
      </c>
      <c r="N1656" s="18">
        <v>1.8580064884105601E-5</v>
      </c>
      <c r="O1656" s="18">
        <v>7.866545060390928E-8</v>
      </c>
      <c r="P1656" s="18">
        <v>3.3921750054237465E-7</v>
      </c>
      <c r="Q1656" s="18">
        <v>3.052886733120034E-8</v>
      </c>
      <c r="R1656" s="18">
        <v>2.0199952917873512E-7</v>
      </c>
      <c r="S1656" s="18">
        <v>2.9345749921233844E-9</v>
      </c>
      <c r="T1656" s="18">
        <v>3.2819077270385783E-7</v>
      </c>
      <c r="U1656" s="18">
        <v>2.1621099666020773E-8</v>
      </c>
      <c r="V1656" s="18">
        <v>1.2871455237921104E-8</v>
      </c>
      <c r="W1656" s="18">
        <v>1.7884566295458127E-8</v>
      </c>
      <c r="X1656" s="18">
        <v>1.3099351038915164E-7</v>
      </c>
      <c r="Y1656" s="18">
        <v>6.2341771473184097E-8</v>
      </c>
      <c r="Z1656" s="18">
        <v>9.2255116649594449E-8</v>
      </c>
      <c r="AA1656" s="18">
        <v>2.6104863009236081E-8</v>
      </c>
      <c r="AB1656" s="18">
        <v>6.3235275928070417E-8</v>
      </c>
      <c r="AC1656" s="18">
        <v>2.3755275315519556E-8</v>
      </c>
      <c r="AD1656" s="18">
        <v>1.8731446111588894E-7</v>
      </c>
      <c r="AE1656" s="18">
        <v>3.0390249837366511E-9</v>
      </c>
      <c r="AF1656" s="18">
        <v>4.4688686827054149E-10</v>
      </c>
      <c r="AG1656" s="18">
        <v>2.4981887250748568E-8</v>
      </c>
      <c r="AH1656" s="18">
        <v>3.1706451820261301E-8</v>
      </c>
      <c r="AI1656" s="18">
        <v>1.9819973013354529E-9</v>
      </c>
      <c r="AJ1656" s="18">
        <v>4.2414951808161666E-8</v>
      </c>
      <c r="AK1656" s="18">
        <v>1.0146685601848188E-8</v>
      </c>
      <c r="AL1656" s="18">
        <v>3.4845239810709427E-9</v>
      </c>
      <c r="AM1656" s="18">
        <v>6.836315047559913E-8</v>
      </c>
      <c r="AN1656" s="18">
        <v>1.6810732485835346E-10</v>
      </c>
      <c r="AO1656" s="18">
        <v>6.5058148540454395E-9</v>
      </c>
      <c r="AP1656" s="18">
        <v>1.2568088727147759E-8</v>
      </c>
      <c r="AQ1656" s="18">
        <v>1.1580736490351054E-9</v>
      </c>
      <c r="AR1656" s="18">
        <v>6.6506674986511037E-10</v>
      </c>
      <c r="AS1656" s="18">
        <v>2.9193559964642352E-8</v>
      </c>
      <c r="AT1656" s="18">
        <v>6.8361630306699279E-10</v>
      </c>
      <c r="AU1656" s="18">
        <v>1.0918974955018129E-9</v>
      </c>
      <c r="AV1656" s="18">
        <v>5.8849700195994042E-9</v>
      </c>
      <c r="AW1656" s="18">
        <v>1.0928942812890954E-8</v>
      </c>
      <c r="AX1656" s="18">
        <v>2.6045923621221137E-11</v>
      </c>
      <c r="AY1656" s="18">
        <v>2.8856684687918688E-9</v>
      </c>
      <c r="AZ1656" s="18">
        <v>2.2754023726280215E-8</v>
      </c>
      <c r="BA1656" s="18">
        <v>8.2542393014530478E-9</v>
      </c>
      <c r="BB1656" s="18">
        <v>2.338074177926574E-10</v>
      </c>
      <c r="BC1656" s="18">
        <v>2.7465463925223823E-9</v>
      </c>
      <c r="BD1656" s="18">
        <v>2.247308263080925E-8</v>
      </c>
      <c r="BE1656" s="18">
        <v>8.4029107069454871E-9</v>
      </c>
      <c r="BF1656" s="18">
        <v>5.6682098557791385E-9</v>
      </c>
      <c r="BG1656" s="18">
        <v>2.2325596955902364E-9</v>
      </c>
      <c r="BH1656" s="18">
        <v>2.0552455421215126E-9</v>
      </c>
      <c r="BI1656" s="18">
        <v>1.6322719395075283E-10</v>
      </c>
      <c r="BJ1656" s="18">
        <v>4.4443971296867255E-10</v>
      </c>
      <c r="BK1656" s="18">
        <v>7.3928350976239245E-10</v>
      </c>
      <c r="BL1656" s="18">
        <v>1.4329181340984365E-10</v>
      </c>
      <c r="BM1656" s="18">
        <v>9.9001855220298181E-12</v>
      </c>
      <c r="BN1656" s="18">
        <v>3.7021095620668076E-10</v>
      </c>
      <c r="BO1656" s="18">
        <v>3.0014007283603818E-9</v>
      </c>
      <c r="BP1656" s="18">
        <v>2.5853642801032664E-9</v>
      </c>
      <c r="BQ1656" s="18">
        <v>5.0027307569827903E-9</v>
      </c>
      <c r="BR1656" s="18">
        <v>2.8400033903675028E-9</v>
      </c>
      <c r="BS1656" s="18">
        <v>6.475848386222547E-10</v>
      </c>
      <c r="BT1656" s="18">
        <v>2.4637730606012492E-11</v>
      </c>
      <c r="BU1656" s="18">
        <v>1.5074648666016038E-10</v>
      </c>
      <c r="BV1656" s="18">
        <v>1.9927331364966903E-9</v>
      </c>
      <c r="BW1656" s="18">
        <v>5.2647834475255125E-11</v>
      </c>
      <c r="BX1656" s="18">
        <v>4.87786704209968E-10</v>
      </c>
      <c r="BY1656" s="18">
        <v>4.0794832157583134E-11</v>
      </c>
      <c r="BZ1656" s="18">
        <v>1.8471007984916888E-10</v>
      </c>
      <c r="CA1656" s="18">
        <v>1.2190915295408255E-10</v>
      </c>
      <c r="CB1656" s="18">
        <v>1.3983939640375945E-11</v>
      </c>
      <c r="CC1656" s="18">
        <v>3.0418186022289941E-12</v>
      </c>
      <c r="CD1656" s="18">
        <v>2.0270995262243022E-11</v>
      </c>
      <c r="CE1656" s="18">
        <v>2.5219731905885279E-10</v>
      </c>
      <c r="CF1656" s="18">
        <v>4.8935591504304233E-11</v>
      </c>
      <c r="CG1656" s="18">
        <v>4.6984262528328529E-11</v>
      </c>
      <c r="CH1656" s="18">
        <v>7.1927519987870683E-11</v>
      </c>
      <c r="CI1656" s="18">
        <v>2.2674839416832944E-11</v>
      </c>
      <c r="CJ1656" s="18">
        <v>1.6151872888950398E-11</v>
      </c>
      <c r="CK1656" s="18">
        <v>1.5202768120041549E-14</v>
      </c>
      <c r="CL1656" s="18">
        <v>3.3491237060525531E-12</v>
      </c>
      <c r="CM1656" s="18">
        <v>1.0071931688989476E-14</v>
      </c>
      <c r="CN1656" s="18">
        <v>1.6779434367411987E-12</v>
      </c>
      <c r="CO1656" s="18">
        <v>6.0325770429079138E-12</v>
      </c>
      <c r="CP1656" s="18">
        <v>2.7102800157202447E-11</v>
      </c>
      <c r="CQ1656" s="18">
        <v>2.5986397430086697E-14</v>
      </c>
      <c r="CR1656" s="18">
        <v>3.7180907024313459E-13</v>
      </c>
      <c r="CS1656" s="18">
        <v>1.0719968763444293E-12</v>
      </c>
      <c r="CT1656" s="18">
        <v>1.1451208554396526E-11</v>
      </c>
      <c r="CU1656" s="18">
        <v>5.1775746165492684E-14</v>
      </c>
      <c r="CV1656" s="18">
        <v>6.566300225028204E-13</v>
      </c>
      <c r="CW1656" s="18">
        <v>2.4979021785884203E-12</v>
      </c>
      <c r="CX1656" s="18">
        <v>4.1447615580797871E-13</v>
      </c>
      <c r="CY1656" s="18">
        <v>3.0788412132420359E-13</v>
      </c>
      <c r="CZ1656" s="18">
        <v>3.95059521470252E-17</v>
      </c>
      <c r="DA1656" s="18">
        <v>5.8473732717566748E-14</v>
      </c>
    </row>
    <row r="1657" spans="2:105" x14ac:dyDescent="0.3">
      <c r="B1657" s="3" t="s">
        <v>633</v>
      </c>
      <c r="C1657" s="22">
        <v>0.9959907311282149</v>
      </c>
      <c r="D1657" s="18">
        <v>4.9830568203954929E-4</v>
      </c>
      <c r="E1657" s="18">
        <v>2.1192619473491361E-3</v>
      </c>
      <c r="F1657" s="18">
        <v>1.0319544945677395E-3</v>
      </c>
      <c r="G1657" s="18">
        <v>4.6212546493966763E-5</v>
      </c>
      <c r="H1657" s="18">
        <v>1.341169735701988E-5</v>
      </c>
      <c r="I1657" s="18">
        <v>1.8266945013277491E-4</v>
      </c>
      <c r="J1657" s="18">
        <v>4.6987964018847167E-5</v>
      </c>
      <c r="K1657" s="18">
        <v>3.058223733396288E-5</v>
      </c>
      <c r="L1657" s="18">
        <v>7.5896541298373904E-7</v>
      </c>
      <c r="M1657" s="18">
        <v>3.0246109797106335E-6</v>
      </c>
      <c r="N1657" s="18">
        <v>2.1751644051593635E-5</v>
      </c>
      <c r="O1657" s="18">
        <v>9.1389911598147888E-6</v>
      </c>
      <c r="P1657" s="18">
        <v>2.3720876825172853E-6</v>
      </c>
      <c r="Q1657" s="18">
        <v>4.312256131950874E-8</v>
      </c>
      <c r="R1657" s="18">
        <v>2.0707284140403817E-8</v>
      </c>
      <c r="S1657" s="18">
        <v>9.8652415775354927E-8</v>
      </c>
      <c r="T1657" s="18">
        <v>8.7759220803767431E-7</v>
      </c>
      <c r="U1657" s="18">
        <v>6.803348186260337E-10</v>
      </c>
      <c r="V1657" s="18">
        <v>9.3118035439330326E-9</v>
      </c>
      <c r="W1657" s="18">
        <v>9.2450864597672011E-9</v>
      </c>
      <c r="X1657" s="18">
        <v>1.9151108473274609E-7</v>
      </c>
      <c r="Y1657" s="18">
        <v>2.4264027332113692E-7</v>
      </c>
      <c r="Z1657" s="18">
        <v>8.1359687565334133E-9</v>
      </c>
      <c r="AA1657" s="18">
        <v>2.1538376220317874E-9</v>
      </c>
      <c r="AB1657" s="18">
        <v>5.5529388594541146E-8</v>
      </c>
      <c r="AC1657" s="18">
        <v>5.3800344342234483E-10</v>
      </c>
      <c r="AD1657" s="18">
        <v>4.7563143312314783E-7</v>
      </c>
      <c r="AE1657" s="18">
        <v>1.576239775792636E-7</v>
      </c>
      <c r="AF1657" s="18">
        <v>1.3475826395686311E-8</v>
      </c>
      <c r="AG1657" s="18">
        <v>1.6389387378358943E-8</v>
      </c>
      <c r="AH1657" s="18">
        <v>2.3872929006717933E-7</v>
      </c>
      <c r="AI1657" s="18">
        <v>3.5511299964344495E-8</v>
      </c>
      <c r="AJ1657" s="18">
        <v>1.6112628994030264E-10</v>
      </c>
      <c r="AK1657" s="18">
        <v>2.9366656632364273E-8</v>
      </c>
      <c r="AL1657" s="18">
        <v>1.1515186455429519E-8</v>
      </c>
      <c r="AM1657" s="18">
        <v>2.6801462819286701E-9</v>
      </c>
      <c r="AN1657" s="18">
        <v>1.752548436576926E-8</v>
      </c>
      <c r="AO1657" s="18">
        <v>1.8264478707845225E-8</v>
      </c>
      <c r="AP1657" s="18">
        <v>3.2668449625131538E-9</v>
      </c>
      <c r="AQ1657" s="18">
        <v>2.0351638721110414E-10</v>
      </c>
      <c r="AR1657" s="18">
        <v>3.5618178341764438E-10</v>
      </c>
      <c r="AS1657" s="18">
        <v>6.6779833033470702E-8</v>
      </c>
      <c r="AT1657" s="18">
        <v>1.9223041981257847E-8</v>
      </c>
      <c r="AU1657" s="18">
        <v>4.6572861682238487E-9</v>
      </c>
      <c r="AV1657" s="18">
        <v>3.8475015380629462E-8</v>
      </c>
      <c r="AW1657" s="18">
        <v>5.0441804604300171E-9</v>
      </c>
      <c r="AX1657" s="18">
        <v>7.3160917575081076E-11</v>
      </c>
      <c r="AY1657" s="18">
        <v>1.2798197268245372E-9</v>
      </c>
      <c r="AZ1657" s="18">
        <v>2.6748567717078632E-8</v>
      </c>
      <c r="BA1657" s="18">
        <v>1.2746888367002418E-8</v>
      </c>
      <c r="BB1657" s="18">
        <v>2.5894086695225281E-10</v>
      </c>
      <c r="BC1657" s="18">
        <v>2.1683882149682969E-9</v>
      </c>
      <c r="BD1657" s="18">
        <v>3.6938209672794895E-8</v>
      </c>
      <c r="BE1657" s="18">
        <v>6.1054918725618578E-9</v>
      </c>
      <c r="BF1657" s="18">
        <v>5.3366624651512481E-9</v>
      </c>
      <c r="BG1657" s="18">
        <v>3.8116544958868464E-9</v>
      </c>
      <c r="BH1657" s="18">
        <v>1.0060352598359508E-9</v>
      </c>
      <c r="BI1657" s="18">
        <v>4.3942388781249927E-13</v>
      </c>
      <c r="BJ1657" s="18">
        <v>4.9684465443672742E-9</v>
      </c>
      <c r="BK1657" s="18">
        <v>5.4726145245997548E-11</v>
      </c>
      <c r="BL1657" s="18">
        <v>1.5358692690101672E-10</v>
      </c>
      <c r="BM1657" s="18">
        <v>4.4128406945956153E-10</v>
      </c>
      <c r="BN1657" s="18">
        <v>1.4044976681696855E-10</v>
      </c>
      <c r="BO1657" s="18">
        <v>1.987274326781683E-9</v>
      </c>
      <c r="BP1657" s="18">
        <v>2.0980093591956863E-9</v>
      </c>
      <c r="BQ1657" s="18">
        <v>4.2026823517522424E-10</v>
      </c>
      <c r="BR1657" s="18">
        <v>3.4546837730760803E-9</v>
      </c>
      <c r="BS1657" s="18">
        <v>4.0423393997511582E-9</v>
      </c>
      <c r="BT1657" s="18">
        <v>1.9299118439569176E-11</v>
      </c>
      <c r="BU1657" s="18">
        <v>8.7271808971127225E-11</v>
      </c>
      <c r="BV1657" s="18">
        <v>3.926905486603292E-9</v>
      </c>
      <c r="BW1657" s="18">
        <v>1.023089500256845E-11</v>
      </c>
      <c r="BX1657" s="18">
        <v>1.4139827926423567E-11</v>
      </c>
      <c r="BY1657" s="18">
        <v>3.6537051594857833E-10</v>
      </c>
      <c r="BZ1657" s="18">
        <v>4.6124275335464126E-10</v>
      </c>
      <c r="CA1657" s="18">
        <v>1.4542561286953012E-10</v>
      </c>
      <c r="CB1657" s="18">
        <v>4.4386881226887294E-10</v>
      </c>
      <c r="CC1657" s="18">
        <v>3.1540514301092912E-10</v>
      </c>
      <c r="CD1657" s="18">
        <v>1.0132756151539614E-10</v>
      </c>
      <c r="CE1657" s="18">
        <v>5.1949276304113709E-10</v>
      </c>
      <c r="CF1657" s="18">
        <v>5.0402528139298335E-10</v>
      </c>
      <c r="CG1657" s="18">
        <v>1.1554017401738605E-10</v>
      </c>
      <c r="CH1657" s="18">
        <v>2.011276079338024E-12</v>
      </c>
      <c r="CI1657" s="18">
        <v>2.1206537184641044E-10</v>
      </c>
      <c r="CJ1657" s="18">
        <v>9.8803337410454317E-12</v>
      </c>
      <c r="CK1657" s="18">
        <v>8.0425045231568078E-11</v>
      </c>
      <c r="CL1657" s="18">
        <v>8.3672672305556406E-11</v>
      </c>
      <c r="CM1657" s="18">
        <v>4.3859517764648025E-12</v>
      </c>
      <c r="CN1657" s="18">
        <v>6.7443851412422271E-11</v>
      </c>
      <c r="CO1657" s="18">
        <v>1.2336628641842445E-14</v>
      </c>
      <c r="CP1657" s="18">
        <v>2.1438113361348783E-11</v>
      </c>
      <c r="CQ1657" s="18">
        <v>2.0635233551141279E-11</v>
      </c>
      <c r="CR1657" s="18">
        <v>2.1928274600573552E-12</v>
      </c>
      <c r="CS1657" s="18">
        <v>1.1396019779070798E-11</v>
      </c>
      <c r="CT1657" s="18">
        <v>5.7199337875488437E-11</v>
      </c>
      <c r="CU1657" s="18">
        <v>4.2448878330211975E-12</v>
      </c>
      <c r="CV1657" s="18">
        <v>6.6304508547039402E-12</v>
      </c>
      <c r="CW1657" s="18">
        <v>1.1784263894770192E-13</v>
      </c>
      <c r="CX1657" s="18">
        <v>3.8220327827482509E-12</v>
      </c>
      <c r="CY1657" s="18">
        <v>2.5088026962496715E-13</v>
      </c>
      <c r="CZ1657" s="18">
        <v>6.1047742307040371E-14</v>
      </c>
      <c r="DA1657" s="18">
        <v>3.0320593599346243E-15</v>
      </c>
    </row>
    <row r="1658" spans="2:105" x14ac:dyDescent="0.3">
      <c r="B1658" s="3" t="s">
        <v>634</v>
      </c>
      <c r="C1658" s="22">
        <v>0.99541376530147496</v>
      </c>
      <c r="D1658" s="18">
        <v>1.5881947035673011E-4</v>
      </c>
      <c r="E1658" s="18">
        <v>3.3261316505875469E-3</v>
      </c>
      <c r="F1658" s="18">
        <v>6.1588235742406929E-4</v>
      </c>
      <c r="G1658" s="18">
        <v>4.6862179607168086E-5</v>
      </c>
      <c r="H1658" s="18">
        <v>2.860530716439553E-5</v>
      </c>
      <c r="I1658" s="18">
        <v>2.4569431054378819E-4</v>
      </c>
      <c r="J1658" s="18">
        <v>6.3035524329019488E-5</v>
      </c>
      <c r="K1658" s="18">
        <v>4.4667303043780917E-5</v>
      </c>
      <c r="L1658" s="18">
        <v>1.2551355314855812E-6</v>
      </c>
      <c r="M1658" s="18">
        <v>6.5326783195509763E-6</v>
      </c>
      <c r="N1658" s="18">
        <v>1.9619114432037593E-5</v>
      </c>
      <c r="O1658" s="18">
        <v>2.2340642056186744E-5</v>
      </c>
      <c r="P1658" s="18">
        <v>2.8160649793573299E-6</v>
      </c>
      <c r="Q1658" s="18">
        <v>1.2641093534660181E-7</v>
      </c>
      <c r="R1658" s="18">
        <v>1.0580309824322626E-7</v>
      </c>
      <c r="S1658" s="18">
        <v>4.5337942142376473E-7</v>
      </c>
      <c r="T1658" s="18">
        <v>4.4817764812635564E-7</v>
      </c>
      <c r="U1658" s="18">
        <v>2.2943740870014321E-8</v>
      </c>
      <c r="V1658" s="18">
        <v>2.1482124390031668E-9</v>
      </c>
      <c r="W1658" s="18">
        <v>4.521656859980073E-11</v>
      </c>
      <c r="X1658" s="18">
        <v>2.3220851816044316E-7</v>
      </c>
      <c r="Y1658" s="18">
        <v>4.2388209542628423E-8</v>
      </c>
      <c r="Z1658" s="18">
        <v>1.9821432592764686E-8</v>
      </c>
      <c r="AA1658" s="18">
        <v>2.6334222291383392E-7</v>
      </c>
      <c r="AB1658" s="18">
        <v>7.8301081444946301E-9</v>
      </c>
      <c r="AC1658" s="18">
        <v>5.4386693855599697E-9</v>
      </c>
      <c r="AD1658" s="18">
        <v>5.9626889529100182E-7</v>
      </c>
      <c r="AE1658" s="18">
        <v>3.0225281193477415E-7</v>
      </c>
      <c r="AF1658" s="18">
        <v>3.5089696590282796E-8</v>
      </c>
      <c r="AG1658" s="18">
        <v>2.8173910715953794E-7</v>
      </c>
      <c r="AH1658" s="18">
        <v>5.221612974727482E-7</v>
      </c>
      <c r="AI1658" s="18">
        <v>8.8717665355128721E-9</v>
      </c>
      <c r="AJ1658" s="18">
        <v>1.1100925827439697E-7</v>
      </c>
      <c r="AK1658" s="18">
        <v>3.297224455791503E-8</v>
      </c>
      <c r="AL1658" s="18">
        <v>2.8476444866317385E-8</v>
      </c>
      <c r="AM1658" s="18">
        <v>4.5360293759986608E-9</v>
      </c>
      <c r="AN1658" s="18">
        <v>4.0776438240264139E-8</v>
      </c>
      <c r="AO1658" s="18">
        <v>6.5236938021199938E-9</v>
      </c>
      <c r="AP1658" s="18">
        <v>1.1381020408685835E-9</v>
      </c>
      <c r="AQ1658" s="18">
        <v>9.3643991626319874E-10</v>
      </c>
      <c r="AR1658" s="18">
        <v>2.7630899828980017E-8</v>
      </c>
      <c r="AS1658" s="18">
        <v>3.5305691421336637E-8</v>
      </c>
      <c r="AT1658" s="18">
        <v>3.1706579626515082E-8</v>
      </c>
      <c r="AU1658" s="18">
        <v>1.2164178020722826E-9</v>
      </c>
      <c r="AV1658" s="18">
        <v>3.1705319411001718E-8</v>
      </c>
      <c r="AW1658" s="18">
        <v>1.0469273268788406E-8</v>
      </c>
      <c r="AX1658" s="18">
        <v>3.9069846619844961E-10</v>
      </c>
      <c r="AY1658" s="18">
        <v>1.2292788313625777E-9</v>
      </c>
      <c r="AZ1658" s="18">
        <v>1.0747984987974986E-8</v>
      </c>
      <c r="BA1658" s="18">
        <v>3.7334772952424138E-8</v>
      </c>
      <c r="BB1658" s="18">
        <v>1.1651102300200619E-10</v>
      </c>
      <c r="BC1658" s="18">
        <v>4.2592480462691483E-10</v>
      </c>
      <c r="BD1658" s="18">
        <v>3.1662186411637728E-9</v>
      </c>
      <c r="BE1658" s="18">
        <v>8.325782812998488E-10</v>
      </c>
      <c r="BF1658" s="18">
        <v>2.2835215059001501E-8</v>
      </c>
      <c r="BG1658" s="18">
        <v>8.2542495778517717E-9</v>
      </c>
      <c r="BH1658" s="18">
        <v>1.4057073775069452E-10</v>
      </c>
      <c r="BI1658" s="18">
        <v>7.424632518848416E-9</v>
      </c>
      <c r="BJ1658" s="18">
        <v>2.4887704689591869E-10</v>
      </c>
      <c r="BK1658" s="18">
        <v>6.5193888783251697E-10</v>
      </c>
      <c r="BL1658" s="18">
        <v>1.3689776457138409E-9</v>
      </c>
      <c r="BM1658" s="18">
        <v>1.132854086048773E-10</v>
      </c>
      <c r="BN1658" s="18">
        <v>4.1264032628739292E-9</v>
      </c>
      <c r="BO1658" s="18">
        <v>6.4344555933911234E-9</v>
      </c>
      <c r="BP1658" s="18">
        <v>6.265231778827318E-12</v>
      </c>
      <c r="BQ1658" s="18">
        <v>1.6903619327538895E-9</v>
      </c>
      <c r="BR1658" s="18">
        <v>3.8647031456226014E-9</v>
      </c>
      <c r="BS1658" s="18">
        <v>1.0230438199704392E-8</v>
      </c>
      <c r="BT1658" s="18">
        <v>3.900379341037943E-11</v>
      </c>
      <c r="BU1658" s="18">
        <v>2.390438443495746E-10</v>
      </c>
      <c r="BV1658" s="18">
        <v>7.0719149747714601E-9</v>
      </c>
      <c r="BW1658" s="18">
        <v>1.162417868737679E-9</v>
      </c>
      <c r="BX1658" s="18">
        <v>3.8899225326924333E-13</v>
      </c>
      <c r="BY1658" s="18">
        <v>2.0637817837315085E-10</v>
      </c>
      <c r="BZ1658" s="18">
        <v>9.940192259630433E-11</v>
      </c>
      <c r="CA1658" s="18">
        <v>1.783906636183304E-10</v>
      </c>
      <c r="CB1658" s="18">
        <v>2.0309145425910179E-11</v>
      </c>
      <c r="CC1658" s="18">
        <v>5.5219597344867118E-12</v>
      </c>
      <c r="CD1658" s="18">
        <v>1.5000401070030072E-10</v>
      </c>
      <c r="CE1658" s="18">
        <v>4.2855504218814185E-10</v>
      </c>
      <c r="CF1658" s="18">
        <v>1.7993538395782265E-11</v>
      </c>
      <c r="CG1658" s="18">
        <v>1.0642847539311725E-11</v>
      </c>
      <c r="CH1658" s="18">
        <v>1.0821604911297772E-11</v>
      </c>
      <c r="CI1658" s="18">
        <v>1.3384617487390309E-10</v>
      </c>
      <c r="CJ1658" s="18">
        <v>1.5287090601761696E-10</v>
      </c>
      <c r="CK1658" s="18">
        <v>1.1226867630809302E-10</v>
      </c>
      <c r="CL1658" s="18">
        <v>7.4332525768368414E-11</v>
      </c>
      <c r="CM1658" s="18">
        <v>4.8505760054339718E-12</v>
      </c>
      <c r="CN1658" s="18">
        <v>1.0133187402659567E-12</v>
      </c>
      <c r="CO1658" s="18">
        <v>3.6879176721329019E-11</v>
      </c>
      <c r="CP1658" s="18">
        <v>1.4977476817569531E-10</v>
      </c>
      <c r="CQ1658" s="18">
        <v>2.1906319942168735E-14</v>
      </c>
      <c r="CR1658" s="18">
        <v>2.1560841778915375E-11</v>
      </c>
      <c r="CS1658" s="18">
        <v>1.2178639771949951E-10</v>
      </c>
      <c r="CT1658" s="18">
        <v>9.7763042620918544E-11</v>
      </c>
      <c r="CU1658" s="18">
        <v>1.8516157571034406E-11</v>
      </c>
      <c r="CV1658" s="18">
        <v>2.1016547612086688E-11</v>
      </c>
      <c r="CW1658" s="18">
        <v>4.2634847568405698E-12</v>
      </c>
      <c r="CX1658" s="18">
        <v>1.0006624143707599E-11</v>
      </c>
      <c r="CY1658" s="18">
        <v>2.5733349738480147E-13</v>
      </c>
      <c r="CZ1658" s="18">
        <v>1.3957974213741165E-13</v>
      </c>
      <c r="DA1658" s="18">
        <v>9.3950178086552751E-15</v>
      </c>
    </row>
    <row r="1659" spans="2:105" x14ac:dyDescent="0.3">
      <c r="B1659" s="3" t="s">
        <v>635</v>
      </c>
      <c r="C1659" s="22">
        <v>0.99720641721668468</v>
      </c>
      <c r="D1659" s="18">
        <v>5.9074646744443154E-5</v>
      </c>
      <c r="E1659" s="18">
        <v>1.8887282347061021E-3</v>
      </c>
      <c r="F1659" s="18">
        <v>3.8992086449143626E-4</v>
      </c>
      <c r="G1659" s="18">
        <v>9.416217027853045E-5</v>
      </c>
      <c r="H1659" s="18">
        <v>3.0869878467762575E-5</v>
      </c>
      <c r="I1659" s="18">
        <v>1.92024181163545E-4</v>
      </c>
      <c r="J1659" s="18">
        <v>4.2818012705116584E-5</v>
      </c>
      <c r="K1659" s="18">
        <v>3.9193350169217708E-5</v>
      </c>
      <c r="L1659" s="18">
        <v>1.1041888991541439E-6</v>
      </c>
      <c r="M1659" s="18">
        <v>8.3515026522069228E-6</v>
      </c>
      <c r="N1659" s="18">
        <v>2.0082348924160868E-5</v>
      </c>
      <c r="O1659" s="18">
        <v>2.1519473053583971E-5</v>
      </c>
      <c r="P1659" s="18">
        <v>2.4874678646622279E-6</v>
      </c>
      <c r="Q1659" s="18">
        <v>2.3403740643762459E-8</v>
      </c>
      <c r="R1659" s="18">
        <v>2.5245820055890067E-7</v>
      </c>
      <c r="S1659" s="18">
        <v>7.3080105525078938E-7</v>
      </c>
      <c r="T1659" s="18">
        <v>5.6639419871528485E-8</v>
      </c>
      <c r="U1659" s="18">
        <v>1.7421770875807506E-7</v>
      </c>
      <c r="V1659" s="18">
        <v>2.0046079417962114E-10</v>
      </c>
      <c r="W1659" s="18">
        <v>3.5588304693088728E-9</v>
      </c>
      <c r="X1659" s="18">
        <v>4.1295639763468805E-7</v>
      </c>
      <c r="Y1659" s="18">
        <v>9.3122912579563518E-8</v>
      </c>
      <c r="Z1659" s="18">
        <v>2.8493488503974012E-8</v>
      </c>
      <c r="AA1659" s="18">
        <v>4.3702198602519487E-7</v>
      </c>
      <c r="AB1659" s="18">
        <v>6.2981353752919907E-8</v>
      </c>
      <c r="AC1659" s="18">
        <v>8.0545099772430427E-8</v>
      </c>
      <c r="AD1659" s="18">
        <v>2.7946681139260139E-7</v>
      </c>
      <c r="AE1659" s="18">
        <v>6.9432322273392403E-8</v>
      </c>
      <c r="AF1659" s="18">
        <v>2.1968218174638833E-8</v>
      </c>
      <c r="AG1659" s="18">
        <v>1.9662511420070577E-8</v>
      </c>
      <c r="AH1659" s="18">
        <v>4.8994610160432558E-8</v>
      </c>
      <c r="AI1659" s="18">
        <v>5.1674483583880768E-11</v>
      </c>
      <c r="AJ1659" s="18">
        <v>2.9641227543426256E-8</v>
      </c>
      <c r="AK1659" s="18">
        <v>1.1175489655264349E-7</v>
      </c>
      <c r="AL1659" s="18">
        <v>2.2803233672282627E-9</v>
      </c>
      <c r="AM1659" s="18">
        <v>2.8610769948252202E-9</v>
      </c>
      <c r="AN1659" s="18">
        <v>4.860742146607759E-9</v>
      </c>
      <c r="AO1659" s="18">
        <v>5.9750552700764088E-9</v>
      </c>
      <c r="AP1659" s="18">
        <v>7.1781451834976432E-9</v>
      </c>
      <c r="AQ1659" s="18">
        <v>1.2894899819364396E-8</v>
      </c>
      <c r="AR1659" s="18">
        <v>2.5520727913217064E-8</v>
      </c>
      <c r="AS1659" s="18">
        <v>4.9230974726102547E-8</v>
      </c>
      <c r="AT1659" s="18">
        <v>1.1296271374226618E-9</v>
      </c>
      <c r="AU1659" s="18">
        <v>2.0228567311329472E-10</v>
      </c>
      <c r="AV1659" s="18">
        <v>2.8905073161593131E-8</v>
      </c>
      <c r="AW1659" s="18">
        <v>6.1473058826837765E-9</v>
      </c>
      <c r="AX1659" s="18">
        <v>9.2424412272220435E-9</v>
      </c>
      <c r="AY1659" s="18">
        <v>3.268930954306268E-9</v>
      </c>
      <c r="AZ1659" s="18">
        <v>1.2942234120321432E-10</v>
      </c>
      <c r="BA1659" s="18">
        <v>1.9203119801325069E-8</v>
      </c>
      <c r="BB1659" s="18">
        <v>3.6280452065085223E-10</v>
      </c>
      <c r="BC1659" s="18">
        <v>2.4757608829544887E-8</v>
      </c>
      <c r="BD1659" s="18">
        <v>2.6826527400982384E-8</v>
      </c>
      <c r="BE1659" s="18">
        <v>4.9813085337124371E-11</v>
      </c>
      <c r="BF1659" s="18">
        <v>2.0382321049635399E-8</v>
      </c>
      <c r="BG1659" s="18">
        <v>3.6221610183519181E-9</v>
      </c>
      <c r="BH1659" s="18">
        <v>5.4151223665229622E-10</v>
      </c>
      <c r="BI1659" s="18">
        <v>2.4210392407650168E-9</v>
      </c>
      <c r="BJ1659" s="18">
        <v>4.2908914493174464E-9</v>
      </c>
      <c r="BK1659" s="18">
        <v>4.3227894242384822E-9</v>
      </c>
      <c r="BL1659" s="18">
        <v>4.0855017660010928E-9</v>
      </c>
      <c r="BM1659" s="18">
        <v>5.5460386144547981E-11</v>
      </c>
      <c r="BN1659" s="18">
        <v>5.9721196530365583E-9</v>
      </c>
      <c r="BO1659" s="18">
        <v>7.9284787518897829E-9</v>
      </c>
      <c r="BP1659" s="18">
        <v>8.5168362390328353E-10</v>
      </c>
      <c r="BQ1659" s="18">
        <v>1.3067483486372007E-9</v>
      </c>
      <c r="BR1659" s="18">
        <v>7.0650648494177301E-9</v>
      </c>
      <c r="BS1659" s="18">
        <v>1.2689385710192151E-10</v>
      </c>
      <c r="BT1659" s="18">
        <v>2.5521588949264915E-9</v>
      </c>
      <c r="BU1659" s="18">
        <v>1.6354360558541523E-9</v>
      </c>
      <c r="BV1659" s="18">
        <v>1.2632291305111222E-9</v>
      </c>
      <c r="BW1659" s="18">
        <v>3.0656114342799918E-9</v>
      </c>
      <c r="BX1659" s="18">
        <v>2.5122856253788844E-9</v>
      </c>
      <c r="BY1659" s="18">
        <v>4.7445927989926412E-10</v>
      </c>
      <c r="BZ1659" s="18">
        <v>1.3608311477070557E-9</v>
      </c>
      <c r="CA1659" s="18">
        <v>7.2502682412971077E-11</v>
      </c>
      <c r="CB1659" s="18">
        <v>3.1014486305628145E-13</v>
      </c>
      <c r="CC1659" s="18">
        <v>1.3240957123465163E-9</v>
      </c>
      <c r="CD1659" s="18">
        <v>1.0380589207698647E-11</v>
      </c>
      <c r="CE1659" s="18">
        <v>2.0811851853592675E-12</v>
      </c>
      <c r="CF1659" s="18">
        <v>6.1343767060771294E-11</v>
      </c>
      <c r="CG1659" s="18">
        <v>5.7595602064080166E-12</v>
      </c>
      <c r="CH1659" s="18">
        <v>9.3888617599251093E-11</v>
      </c>
      <c r="CI1659" s="18">
        <v>6.5455946382270003E-11</v>
      </c>
      <c r="CJ1659" s="18">
        <v>1.4384057063526881E-10</v>
      </c>
      <c r="CK1659" s="18">
        <v>2.241390597399717E-11</v>
      </c>
      <c r="CL1659" s="18">
        <v>1.5622370293922428E-10</v>
      </c>
      <c r="CM1659" s="18">
        <v>1.0226346052114431E-10</v>
      </c>
      <c r="CN1659" s="18">
        <v>1.144035950427595E-10</v>
      </c>
      <c r="CO1659" s="18">
        <v>1.2253806384025323E-12</v>
      </c>
      <c r="CP1659" s="18">
        <v>1.5185621099200015E-17</v>
      </c>
      <c r="CQ1659" s="18">
        <v>2.3672774639552704E-11</v>
      </c>
      <c r="CR1659" s="18">
        <v>1.1575222948485262E-11</v>
      </c>
      <c r="CS1659" s="18">
        <v>2.7532957387410263E-13</v>
      </c>
      <c r="CT1659" s="18">
        <v>2.4908583102732189E-12</v>
      </c>
      <c r="CU1659" s="18">
        <v>5.0838675698817214E-12</v>
      </c>
      <c r="CV1659" s="18">
        <v>9.373874946709015E-14</v>
      </c>
      <c r="CW1659" s="18">
        <v>7.2328764870659715E-12</v>
      </c>
      <c r="CX1659" s="18">
        <v>2.5467027178424622E-14</v>
      </c>
      <c r="CY1659" s="18">
        <v>8.2426953110063083E-16</v>
      </c>
      <c r="CZ1659" s="18">
        <v>4.0384623721459122E-14</v>
      </c>
      <c r="DA1659" s="18">
        <v>6.3646828153467527E-15</v>
      </c>
    </row>
    <row r="1660" spans="2:105" x14ac:dyDescent="0.3">
      <c r="B1660" s="3" t="s">
        <v>636</v>
      </c>
      <c r="C1660" s="22">
        <v>0.98565367969169504</v>
      </c>
      <c r="D1660" s="18">
        <v>4.4811411938215271E-4</v>
      </c>
      <c r="E1660" s="18">
        <v>1.0465298600697726E-2</v>
      </c>
      <c r="F1660" s="18">
        <v>1.2092800093455641E-3</v>
      </c>
      <c r="G1660" s="18">
        <v>1.9839140019914006E-5</v>
      </c>
      <c r="H1660" s="18">
        <v>2.8761994989378356E-4</v>
      </c>
      <c r="I1660" s="18">
        <v>1.344396538637862E-3</v>
      </c>
      <c r="J1660" s="18">
        <v>1.3411638627088519E-4</v>
      </c>
      <c r="K1660" s="18">
        <v>1.926725017858796E-4</v>
      </c>
      <c r="L1660" s="18">
        <v>1.4054200017295702E-6</v>
      </c>
      <c r="M1660" s="18">
        <v>2.0909851304559184E-5</v>
      </c>
      <c r="N1660" s="18">
        <v>1.2111165509980612E-4</v>
      </c>
      <c r="O1660" s="18">
        <v>4.8967280346498193E-5</v>
      </c>
      <c r="P1660" s="18">
        <v>4.1533450263646365E-5</v>
      </c>
      <c r="Q1660" s="18">
        <v>1.7703577668211007E-6</v>
      </c>
      <c r="R1660" s="18">
        <v>1.4705841556899216E-6</v>
      </c>
      <c r="S1660" s="18">
        <v>1.4684767245437556E-6</v>
      </c>
      <c r="T1660" s="18">
        <v>3.7841397829230193E-9</v>
      </c>
      <c r="U1660" s="18">
        <v>4.5248132836259303E-7</v>
      </c>
      <c r="V1660" s="18">
        <v>4.7665843520260617E-7</v>
      </c>
      <c r="W1660" s="18">
        <v>1.4421561834842302E-7</v>
      </c>
      <c r="X1660" s="18">
        <v>1.1144710348190267E-6</v>
      </c>
      <c r="Y1660" s="18">
        <v>1.3852807842389348E-7</v>
      </c>
      <c r="Z1660" s="18">
        <v>1.0036579918026754E-7</v>
      </c>
      <c r="AA1660" s="18">
        <v>1.3223289346074558E-6</v>
      </c>
      <c r="AB1660" s="18">
        <v>1.5137594171410414E-7</v>
      </c>
      <c r="AC1660" s="18">
        <v>8.1835889541039317E-8</v>
      </c>
      <c r="AD1660" s="18">
        <v>1.1272114409597474E-6</v>
      </c>
      <c r="AE1660" s="18">
        <v>3.684555158104657E-9</v>
      </c>
      <c r="AF1660" s="18">
        <v>3.0339877714573306E-10</v>
      </c>
      <c r="AG1660" s="18">
        <v>1.2305258965444005E-7</v>
      </c>
      <c r="AH1660" s="18">
        <v>2.1891891873079932E-7</v>
      </c>
      <c r="AI1660" s="18">
        <v>3.1398584497283503E-8</v>
      </c>
      <c r="AJ1660" s="18">
        <v>1.6518418779309844E-8</v>
      </c>
      <c r="AK1660" s="18">
        <v>2.5146872876849156E-7</v>
      </c>
      <c r="AL1660" s="18">
        <v>1.9639095782658244E-9</v>
      </c>
      <c r="AM1660" s="18">
        <v>5.9319627256410806E-9</v>
      </c>
      <c r="AN1660" s="18">
        <v>4.3064091192518195E-8</v>
      </c>
      <c r="AO1660" s="18">
        <v>3.2404982564353177E-8</v>
      </c>
      <c r="AP1660" s="18">
        <v>1.0327662595874534E-9</v>
      </c>
      <c r="AQ1660" s="18">
        <v>2.8094456291877753E-10</v>
      </c>
      <c r="AR1660" s="18">
        <v>3.5706423247114665E-11</v>
      </c>
      <c r="AS1660" s="18">
        <v>3.0832786685123182E-8</v>
      </c>
      <c r="AT1660" s="18">
        <v>3.3877157812213031E-8</v>
      </c>
      <c r="AU1660" s="18">
        <v>1.6248685410043846E-11</v>
      </c>
      <c r="AV1660" s="18">
        <v>6.0891968419533503E-8</v>
      </c>
      <c r="AW1660" s="18">
        <v>3.0985325769059498E-8</v>
      </c>
      <c r="AX1660" s="18">
        <v>2.4188398200863898E-9</v>
      </c>
      <c r="AY1660" s="18">
        <v>6.2513312250149655E-9</v>
      </c>
      <c r="AZ1660" s="18">
        <v>3.5797452329713135E-10</v>
      </c>
      <c r="BA1660" s="18">
        <v>1.1063302914834935E-8</v>
      </c>
      <c r="BB1660" s="18">
        <v>3.089078480046433E-10</v>
      </c>
      <c r="BC1660" s="18">
        <v>9.4989093782590281E-8</v>
      </c>
      <c r="BD1660" s="18">
        <v>8.6570714745828712E-9</v>
      </c>
      <c r="BE1660" s="18">
        <v>1.0533449048218691E-11</v>
      </c>
      <c r="BF1660" s="18">
        <v>3.377549848113357E-8</v>
      </c>
      <c r="BG1660" s="18">
        <v>5.6431526512225385E-9</v>
      </c>
      <c r="BH1660" s="18">
        <v>1.3983102666907598E-9</v>
      </c>
      <c r="BI1660" s="18">
        <v>5.0821422616485244E-10</v>
      </c>
      <c r="BJ1660" s="18">
        <v>8.874398807495959E-9</v>
      </c>
      <c r="BK1660" s="18">
        <v>3.6074118934526204E-8</v>
      </c>
      <c r="BL1660" s="18">
        <v>6.2237835416379759E-8</v>
      </c>
      <c r="BM1660" s="18">
        <v>1.225464289075376E-8</v>
      </c>
      <c r="BN1660" s="18">
        <v>1.6520869977407796E-9</v>
      </c>
      <c r="BO1660" s="18">
        <v>5.8745478828430513E-11</v>
      </c>
      <c r="BP1660" s="18">
        <v>8.9943275231020041E-12</v>
      </c>
      <c r="BQ1660" s="18">
        <v>7.0150600666561446E-12</v>
      </c>
      <c r="BR1660" s="18">
        <v>1.8001355824549319E-8</v>
      </c>
      <c r="BS1660" s="18">
        <v>3.2456698351070006E-9</v>
      </c>
      <c r="BT1660" s="18">
        <v>1.3083022766899067E-11</v>
      </c>
      <c r="BU1660" s="18">
        <v>2.4835061419649188E-9</v>
      </c>
      <c r="BV1660" s="18">
        <v>5.3838049326705301E-9</v>
      </c>
      <c r="BW1660" s="18">
        <v>1.0101882196788743E-8</v>
      </c>
      <c r="BX1660" s="18">
        <v>5.9027857359118646E-9</v>
      </c>
      <c r="BY1660" s="18">
        <v>1.5876118238335335E-9</v>
      </c>
      <c r="BZ1660" s="18">
        <v>1.8959323278608757E-9</v>
      </c>
      <c r="CA1660" s="18">
        <v>3.3689589925567464E-10</v>
      </c>
      <c r="CB1660" s="18">
        <v>6.5224234228045898E-10</v>
      </c>
      <c r="CC1660" s="18">
        <v>1.8008978065585344E-11</v>
      </c>
      <c r="CD1660" s="18">
        <v>4.0513307518850797E-10</v>
      </c>
      <c r="CE1660" s="18">
        <v>1.5902963706501977E-10</v>
      </c>
      <c r="CF1660" s="18">
        <v>3.9117531348503662E-9</v>
      </c>
      <c r="CG1660" s="18">
        <v>4.8501476092888156E-11</v>
      </c>
      <c r="CH1660" s="18">
        <v>1.3144870082818257E-9</v>
      </c>
      <c r="CI1660" s="18">
        <v>1.4749563190064443E-12</v>
      </c>
      <c r="CJ1660" s="18">
        <v>1.0832215441337693E-9</v>
      </c>
      <c r="CK1660" s="18">
        <v>7.4251874376688053E-10</v>
      </c>
      <c r="CL1660" s="18">
        <v>7.0427461744346441E-10</v>
      </c>
      <c r="CM1660" s="18">
        <v>8.7026008734054913E-10</v>
      </c>
      <c r="CN1660" s="18">
        <v>1.3312686138609301E-10</v>
      </c>
      <c r="CO1660" s="18">
        <v>3.5643447130180271E-12</v>
      </c>
      <c r="CP1660" s="18">
        <v>1.6331739410025387E-10</v>
      </c>
      <c r="CQ1660" s="18">
        <v>1.7268429513989604E-10</v>
      </c>
      <c r="CR1660" s="18">
        <v>3.2160685176741969E-12</v>
      </c>
      <c r="CS1660" s="18">
        <v>6.9953025251423248E-14</v>
      </c>
      <c r="CT1660" s="18">
        <v>1.3538504952757834E-10</v>
      </c>
      <c r="CU1660" s="18">
        <v>2.1799983445273839E-11</v>
      </c>
      <c r="CV1660" s="18">
        <v>1.7633089633314684E-11</v>
      </c>
      <c r="CW1660" s="18">
        <v>2.0046807549117552E-12</v>
      </c>
      <c r="CX1660" s="18">
        <v>5.2665163645578262E-15</v>
      </c>
      <c r="CY1660" s="18">
        <v>2.7198614960524889E-13</v>
      </c>
      <c r="CZ1660" s="18">
        <v>3.3821464537418063E-13</v>
      </c>
      <c r="DA1660" s="18">
        <v>2.7079001624336608E-15</v>
      </c>
    </row>
    <row r="1661" spans="2:105" x14ac:dyDescent="0.3">
      <c r="B1661" s="3" t="s">
        <v>637</v>
      </c>
      <c r="C1661" s="22">
        <v>0.98804387936215932</v>
      </c>
      <c r="D1661" s="18">
        <v>2.3986238521910321E-3</v>
      </c>
      <c r="E1661" s="18">
        <v>6.2912025628227286E-3</v>
      </c>
      <c r="F1661" s="18">
        <v>9.2010632226068956E-4</v>
      </c>
      <c r="G1661" s="18">
        <v>7.8755823401504188E-4</v>
      </c>
      <c r="H1661" s="18">
        <v>1.6130139187711231E-4</v>
      </c>
      <c r="I1661" s="18">
        <v>1.0442070463126604E-3</v>
      </c>
      <c r="J1661" s="18">
        <v>2.6338714194437068E-5</v>
      </c>
      <c r="K1661" s="18">
        <v>1.1590889756989924E-4</v>
      </c>
      <c r="L1661" s="18">
        <v>2.3716098918047176E-6</v>
      </c>
      <c r="M1661" s="18">
        <v>1.9434767872132521E-5</v>
      </c>
      <c r="N1661" s="18">
        <v>1.1952647064859545E-4</v>
      </c>
      <c r="O1661" s="18">
        <v>3.3376839152632825E-5</v>
      </c>
      <c r="P1661" s="18">
        <v>2.5298467778257956E-5</v>
      </c>
      <c r="Q1661" s="18">
        <v>2.6270140156652369E-6</v>
      </c>
      <c r="R1661" s="18">
        <v>1.3815960683063265E-6</v>
      </c>
      <c r="S1661" s="18">
        <v>7.9690344605197114E-7</v>
      </c>
      <c r="T1661" s="18">
        <v>1.6600475350559827E-8</v>
      </c>
      <c r="U1661" s="18">
        <v>9.1143447000342166E-7</v>
      </c>
      <c r="V1661" s="18">
        <v>3.0104478421517124E-7</v>
      </c>
      <c r="W1661" s="18">
        <v>8.6943209730713966E-8</v>
      </c>
      <c r="X1661" s="18">
        <v>1.6516575005147464E-6</v>
      </c>
      <c r="Y1661" s="18">
        <v>2.9340914209477842E-7</v>
      </c>
      <c r="Z1661" s="18">
        <v>1.5744763971176518E-7</v>
      </c>
      <c r="AA1661" s="18">
        <v>3.7647579751384178E-7</v>
      </c>
      <c r="AB1661" s="18">
        <v>2.8531630312905407E-8</v>
      </c>
      <c r="AC1661" s="18">
        <v>5.6034424489732169E-8</v>
      </c>
      <c r="AD1661" s="18">
        <v>4.5422430316007006E-7</v>
      </c>
      <c r="AE1661" s="18">
        <v>2.8103625294965357E-7</v>
      </c>
      <c r="AF1661" s="18">
        <v>2.7509592788592189E-8</v>
      </c>
      <c r="AG1661" s="18">
        <v>1.9217244110975175E-7</v>
      </c>
      <c r="AH1661" s="18">
        <v>1.2775357317688438E-9</v>
      </c>
      <c r="AI1661" s="18">
        <v>2.388539051431514E-7</v>
      </c>
      <c r="AJ1661" s="18">
        <v>1.3860433074744212E-7</v>
      </c>
      <c r="AK1661" s="18">
        <v>9.003512567947179E-9</v>
      </c>
      <c r="AL1661" s="18">
        <v>2.4070288044403367E-9</v>
      </c>
      <c r="AM1661" s="18">
        <v>7.1636937511434078E-8</v>
      </c>
      <c r="AN1661" s="18">
        <v>6.362313481773455E-8</v>
      </c>
      <c r="AO1661" s="18">
        <v>1.0565834570175416E-7</v>
      </c>
      <c r="AP1661" s="18">
        <v>1.3454281693867141E-7</v>
      </c>
      <c r="AQ1661" s="18">
        <v>6.7867006952077345E-8</v>
      </c>
      <c r="AR1661" s="18">
        <v>4.7523985925626548E-8</v>
      </c>
      <c r="AS1661" s="18">
        <v>3.0540100546781335E-9</v>
      </c>
      <c r="AT1661" s="18">
        <v>1.5260351134404788E-8</v>
      </c>
      <c r="AU1661" s="18">
        <v>1.9950276915699153E-9</v>
      </c>
      <c r="AV1661" s="18">
        <v>1.903492589699093E-10</v>
      </c>
      <c r="AW1661" s="18">
        <v>2.1509585730650096E-8</v>
      </c>
      <c r="AX1661" s="18">
        <v>3.6214419951568973E-10</v>
      </c>
      <c r="AY1661" s="18">
        <v>1.3697734481203678E-8</v>
      </c>
      <c r="AZ1661" s="18">
        <v>6.9623557653022431E-9</v>
      </c>
      <c r="BA1661" s="18">
        <v>1.7135094489343416E-9</v>
      </c>
      <c r="BB1661" s="18">
        <v>4.6235121333109954E-12</v>
      </c>
      <c r="BC1661" s="18">
        <v>1.3543986140249984E-8</v>
      </c>
      <c r="BD1661" s="18">
        <v>4.4047732022905464E-8</v>
      </c>
      <c r="BE1661" s="18">
        <v>1.6611178550282749E-8</v>
      </c>
      <c r="BF1661" s="18">
        <v>9.4661230008165262E-9</v>
      </c>
      <c r="BG1661" s="18">
        <v>3.806638998685144E-9</v>
      </c>
      <c r="BH1661" s="18">
        <v>5.820824847703281E-9</v>
      </c>
      <c r="BI1661" s="18">
        <v>1.5313934731996612E-10</v>
      </c>
      <c r="BJ1661" s="18">
        <v>9.8219074900848701E-8</v>
      </c>
      <c r="BK1661" s="18">
        <v>7.4561611082711468E-9</v>
      </c>
      <c r="BL1661" s="18">
        <v>2.5384256779399679E-8</v>
      </c>
      <c r="BM1661" s="18">
        <v>2.5992609449317882E-9</v>
      </c>
      <c r="BN1661" s="18">
        <v>6.7023188361763529E-9</v>
      </c>
      <c r="BO1661" s="18">
        <v>1.5049169612085046E-9</v>
      </c>
      <c r="BP1661" s="18">
        <v>4.4973662556755019E-9</v>
      </c>
      <c r="BQ1661" s="18">
        <v>2.200546928013254E-9</v>
      </c>
      <c r="BR1661" s="18">
        <v>2.7980487041284058E-9</v>
      </c>
      <c r="BS1661" s="18">
        <v>1.4079452759448449E-10</v>
      </c>
      <c r="BT1661" s="18">
        <v>2.8120945120533179E-9</v>
      </c>
      <c r="BU1661" s="18">
        <v>3.1357312568858758E-10</v>
      </c>
      <c r="BV1661" s="18">
        <v>5.5087684687527317E-11</v>
      </c>
      <c r="BW1661" s="18">
        <v>6.8488142321979796E-11</v>
      </c>
      <c r="BX1661" s="18">
        <v>2.8855168833856961E-9</v>
      </c>
      <c r="BY1661" s="18">
        <v>8.0307644832535352E-12</v>
      </c>
      <c r="BZ1661" s="18">
        <v>1.1269985287087686E-9</v>
      </c>
      <c r="CA1661" s="18">
        <v>3.2450042904446362E-9</v>
      </c>
      <c r="CB1661" s="18">
        <v>6.0829587132732526E-9</v>
      </c>
      <c r="CC1661" s="18">
        <v>7.6670123881009514E-9</v>
      </c>
      <c r="CD1661" s="18">
        <v>4.5815757315979668E-10</v>
      </c>
      <c r="CE1661" s="18">
        <v>3.3122617446711228E-11</v>
      </c>
      <c r="CF1661" s="18">
        <v>1.0543611602622529E-9</v>
      </c>
      <c r="CG1661" s="18">
        <v>2.28791871461212E-9</v>
      </c>
      <c r="CH1661" s="18">
        <v>2.9462001179826729E-9</v>
      </c>
      <c r="CI1661" s="18">
        <v>1.5821259050616828E-10</v>
      </c>
      <c r="CJ1661" s="18">
        <v>5.9415680691741484E-14</v>
      </c>
      <c r="CK1661" s="18">
        <v>1.6899061119520232E-10</v>
      </c>
      <c r="CL1661" s="18">
        <v>2.310467406300932E-10</v>
      </c>
      <c r="CM1661" s="18">
        <v>2.5400267309012256E-10</v>
      </c>
      <c r="CN1661" s="18">
        <v>1.1170530362135288E-11</v>
      </c>
      <c r="CO1661" s="18">
        <v>4.6301184863963327E-11</v>
      </c>
      <c r="CP1661" s="18">
        <v>7.1095663730531911E-12</v>
      </c>
      <c r="CQ1661" s="18">
        <v>1.2913709679909127E-9</v>
      </c>
      <c r="CR1661" s="18">
        <v>9.9899699343202729E-11</v>
      </c>
      <c r="CS1661" s="18">
        <v>4.3029867769178757E-10</v>
      </c>
      <c r="CT1661" s="18">
        <v>7.366633394722282E-11</v>
      </c>
      <c r="CU1661" s="18">
        <v>6.4265728555466119E-13</v>
      </c>
      <c r="CV1661" s="18">
        <v>8.6110925659325959E-10</v>
      </c>
      <c r="CW1661" s="18">
        <v>4.552631233676488E-11</v>
      </c>
      <c r="CX1661" s="18">
        <v>1.8895001274794453E-14</v>
      </c>
      <c r="CY1661" s="18">
        <v>1.121786738116531E-12</v>
      </c>
      <c r="CZ1661" s="18">
        <v>3.1330188804896814E-13</v>
      </c>
      <c r="DA1661" s="18">
        <v>7.0651954057249361E-14</v>
      </c>
    </row>
    <row r="1662" spans="2:105" x14ac:dyDescent="0.3">
      <c r="B1662" s="3" t="s">
        <v>638</v>
      </c>
      <c r="C1662" s="22">
        <v>0.99262610532142859</v>
      </c>
      <c r="D1662" s="18">
        <v>4.1721989410684127E-3</v>
      </c>
      <c r="E1662" s="18">
        <v>1.4798247440210965E-3</v>
      </c>
      <c r="F1662" s="18">
        <v>1.4890350814947759E-3</v>
      </c>
      <c r="G1662" s="18">
        <v>6.4990602481357514E-5</v>
      </c>
      <c r="H1662" s="18">
        <v>2.7938321502283662E-6</v>
      </c>
      <c r="I1662" s="18">
        <v>1.3159029385387605E-4</v>
      </c>
      <c r="J1662" s="18">
        <v>3.5353134939114053E-6</v>
      </c>
      <c r="K1662" s="18">
        <v>7.014807645094466E-6</v>
      </c>
      <c r="L1662" s="18">
        <v>5.1473145352862435E-7</v>
      </c>
      <c r="M1662" s="18">
        <v>7.7093383664846735E-8</v>
      </c>
      <c r="N1662" s="18">
        <v>1.8658748945237127E-5</v>
      </c>
      <c r="O1662" s="18">
        <v>3.1216157459504151E-8</v>
      </c>
      <c r="P1662" s="18">
        <v>2.3348549560905364E-7</v>
      </c>
      <c r="Q1662" s="18">
        <v>6.9004963509674865E-8</v>
      </c>
      <c r="R1662" s="18">
        <v>2.2255708049005069E-6</v>
      </c>
      <c r="S1662" s="18">
        <v>9.559539240010931E-9</v>
      </c>
      <c r="T1662" s="18">
        <v>4.3242580613268545E-9</v>
      </c>
      <c r="U1662" s="18">
        <v>1.2632905071559169E-7</v>
      </c>
      <c r="V1662" s="18">
        <v>5.1154786798954515E-9</v>
      </c>
      <c r="W1662" s="18">
        <v>3.2430024161097713E-8</v>
      </c>
      <c r="X1662" s="18">
        <v>1.1424146051947707E-8</v>
      </c>
      <c r="Y1662" s="18">
        <v>1.0595015545159236E-7</v>
      </c>
      <c r="Z1662" s="18">
        <v>2.2528829060446254E-8</v>
      </c>
      <c r="AA1662" s="18">
        <v>3.9541973985520508E-10</v>
      </c>
      <c r="AB1662" s="18">
        <v>2.5191649043642165E-10</v>
      </c>
      <c r="AC1662" s="18">
        <v>1.3778274219203381E-9</v>
      </c>
      <c r="AD1662" s="18">
        <v>7.5134443165756429E-8</v>
      </c>
      <c r="AE1662" s="18">
        <v>1.0012531128435379E-7</v>
      </c>
      <c r="AF1662" s="18">
        <v>1.2838804046994321E-7</v>
      </c>
      <c r="AG1662" s="18">
        <v>1.151277532628798E-8</v>
      </c>
      <c r="AH1662" s="18">
        <v>5.2867940250823649E-8</v>
      </c>
      <c r="AI1662" s="18">
        <v>5.5708466570253002E-8</v>
      </c>
      <c r="AJ1662" s="18">
        <v>1.3916424558760184E-9</v>
      </c>
      <c r="AK1662" s="18">
        <v>1.01247484061558E-7</v>
      </c>
      <c r="AL1662" s="18">
        <v>5.5263450690350448E-8</v>
      </c>
      <c r="AM1662" s="18">
        <v>3.6793423452461161E-8</v>
      </c>
      <c r="AN1662" s="18">
        <v>5.4884178760876456E-8</v>
      </c>
      <c r="AO1662" s="18">
        <v>2.318240849099235E-10</v>
      </c>
      <c r="AP1662" s="18">
        <v>7.3855729167229908E-9</v>
      </c>
      <c r="AQ1662" s="18">
        <v>6.3796816844731872E-11</v>
      </c>
      <c r="AR1662" s="18">
        <v>3.5014097125310651E-9</v>
      </c>
      <c r="AS1662" s="18">
        <v>1.4384985270616784E-8</v>
      </c>
      <c r="AT1662" s="18">
        <v>2.8657907048609994E-8</v>
      </c>
      <c r="AU1662" s="18">
        <v>1.1758435069480753E-10</v>
      </c>
      <c r="AV1662" s="18">
        <v>6.5445041041070222E-10</v>
      </c>
      <c r="AW1662" s="18">
        <v>2.6208921947405671E-10</v>
      </c>
      <c r="AX1662" s="18">
        <v>1.1011886889906134E-9</v>
      </c>
      <c r="AY1662" s="18">
        <v>1.9842408078962856E-9</v>
      </c>
      <c r="AZ1662" s="18">
        <v>9.5787808866144783E-10</v>
      </c>
      <c r="BA1662" s="18">
        <v>8.8317525766298597E-10</v>
      </c>
      <c r="BB1662" s="18">
        <v>1.8305417836420808E-9</v>
      </c>
      <c r="BC1662" s="18">
        <v>8.427966957018427E-9</v>
      </c>
      <c r="BD1662" s="18">
        <v>3.2664632160207881E-10</v>
      </c>
      <c r="BE1662" s="18">
        <v>1.4275433101561954E-9</v>
      </c>
      <c r="BF1662" s="18">
        <v>5.5058312006022534E-9</v>
      </c>
      <c r="BG1662" s="18">
        <v>1.5251831063183806E-11</v>
      </c>
      <c r="BH1662" s="18">
        <v>3.5123045838698012E-9</v>
      </c>
      <c r="BI1662" s="18">
        <v>1.1518266268289186E-9</v>
      </c>
      <c r="BJ1662" s="18">
        <v>4.5834535595290497E-9</v>
      </c>
      <c r="BK1662" s="18">
        <v>3.1331878162477127E-10</v>
      </c>
      <c r="BL1662" s="18">
        <v>7.1469534357709515E-10</v>
      </c>
      <c r="BM1662" s="18">
        <v>1.5642891469327143E-9</v>
      </c>
      <c r="BN1662" s="18">
        <v>1.8955306658918586E-9</v>
      </c>
      <c r="BO1662" s="18">
        <v>5.7009063883209236E-9</v>
      </c>
      <c r="BP1662" s="18">
        <v>1.091641584302253E-9</v>
      </c>
      <c r="BQ1662" s="18">
        <v>4.3217276613432723E-9</v>
      </c>
      <c r="BR1662" s="18">
        <v>4.9157823167323395E-13</v>
      </c>
      <c r="BS1662" s="18">
        <v>1.8220527117601827E-10</v>
      </c>
      <c r="BT1662" s="18">
        <v>3.2061422869347453E-11</v>
      </c>
      <c r="BU1662" s="18">
        <v>4.725599789449278E-10</v>
      </c>
      <c r="BV1662" s="18">
        <v>1.0319951811445098E-9</v>
      </c>
      <c r="BW1662" s="18">
        <v>5.1956968448158187E-12</v>
      </c>
      <c r="BX1662" s="18">
        <v>2.5140132126241255E-12</v>
      </c>
      <c r="BY1662" s="18">
        <v>3.5198271375164422E-12</v>
      </c>
      <c r="BZ1662" s="18">
        <v>4.1674767173219674E-11</v>
      </c>
      <c r="CA1662" s="18">
        <v>7.7774716118930797E-10</v>
      </c>
      <c r="CB1662" s="18">
        <v>1.1983381830021273E-9</v>
      </c>
      <c r="CC1662" s="18">
        <v>5.9091777471594719E-10</v>
      </c>
      <c r="CD1662" s="18">
        <v>6.4365260447503996E-12</v>
      </c>
      <c r="CE1662" s="18">
        <v>4.2834329705828795E-12</v>
      </c>
      <c r="CF1662" s="18">
        <v>1.4504165749124133E-10</v>
      </c>
      <c r="CG1662" s="18">
        <v>1.566245996861397E-10</v>
      </c>
      <c r="CH1662" s="18">
        <v>1.1262452686347376E-13</v>
      </c>
      <c r="CI1662" s="18">
        <v>1.6878476542507709E-10</v>
      </c>
      <c r="CJ1662" s="18">
        <v>5.5590553530309667E-11</v>
      </c>
      <c r="CK1662" s="18">
        <v>4.9334461057401257E-11</v>
      </c>
      <c r="CL1662" s="18">
        <v>1.9754759707566325E-10</v>
      </c>
      <c r="CM1662" s="18">
        <v>2.6795319258505127E-11</v>
      </c>
      <c r="CN1662" s="18">
        <v>7.8020433128731873E-11</v>
      </c>
      <c r="CO1662" s="18">
        <v>1.0771566540262127E-10</v>
      </c>
      <c r="CP1662" s="18">
        <v>2.2810916684705229E-11</v>
      </c>
      <c r="CQ1662" s="18">
        <v>1.745475629465453E-11</v>
      </c>
      <c r="CR1662" s="18">
        <v>1.1361366698385195E-10</v>
      </c>
      <c r="CS1662" s="18">
        <v>1.2890535842291304E-12</v>
      </c>
      <c r="CT1662" s="18">
        <v>4.9349109032926783E-11</v>
      </c>
      <c r="CU1662" s="18">
        <v>1.0314332955177023E-11</v>
      </c>
      <c r="CV1662" s="18">
        <v>8.3059375594679998E-11</v>
      </c>
      <c r="CW1662" s="18">
        <v>4.1538320372872238E-12</v>
      </c>
      <c r="CX1662" s="18">
        <v>6.1980284856257146E-14</v>
      </c>
      <c r="CY1662" s="18">
        <v>1.261063721288511E-13</v>
      </c>
      <c r="CZ1662" s="18">
        <v>2.9059605262640636E-14</v>
      </c>
      <c r="DA1662" s="18">
        <v>8.1075689360213835E-15</v>
      </c>
    </row>
    <row r="1663" spans="2:105" x14ac:dyDescent="0.3">
      <c r="B1663" s="3" t="s">
        <v>639</v>
      </c>
      <c r="C1663" s="22">
        <v>0.97758877881626227</v>
      </c>
      <c r="D1663" s="18">
        <v>1.9623863715772728E-2</v>
      </c>
      <c r="E1663" s="18">
        <v>2.6147014274164756E-3</v>
      </c>
      <c r="F1663" s="18">
        <v>5.3161302537172948E-5</v>
      </c>
      <c r="G1663" s="18">
        <v>1.4697860398047224E-5</v>
      </c>
      <c r="H1663" s="18">
        <v>1.4341111925562096E-6</v>
      </c>
      <c r="I1663" s="18">
        <v>7.0848223214755188E-5</v>
      </c>
      <c r="J1663" s="18">
        <v>1.9724006533936803E-6</v>
      </c>
      <c r="K1663" s="18">
        <v>1.2842124107726139E-5</v>
      </c>
      <c r="L1663" s="18">
        <v>4.5135907888424208E-7</v>
      </c>
      <c r="M1663" s="18">
        <v>6.2980777776121528E-9</v>
      </c>
      <c r="N1663" s="18">
        <v>1.5243368826125777E-5</v>
      </c>
      <c r="O1663" s="18">
        <v>2.5914002768706264E-9</v>
      </c>
      <c r="P1663" s="18">
        <v>2.6322755850196498E-8</v>
      </c>
      <c r="Q1663" s="18">
        <v>8.0728369853364368E-8</v>
      </c>
      <c r="R1663" s="18">
        <v>1.1938081233251216E-6</v>
      </c>
      <c r="S1663" s="18">
        <v>3.3746709463735346E-11</v>
      </c>
      <c r="T1663" s="18">
        <v>9.9861339593222392E-10</v>
      </c>
      <c r="U1663" s="18">
        <v>3.5409836223950758E-8</v>
      </c>
      <c r="V1663" s="18">
        <v>1.3880944605226924E-8</v>
      </c>
      <c r="W1663" s="18">
        <v>1.0567657924661982E-8</v>
      </c>
      <c r="X1663" s="18">
        <v>8.4709116785510911E-8</v>
      </c>
      <c r="Y1663" s="18">
        <v>8.340797876936226E-9</v>
      </c>
      <c r="Z1663" s="18">
        <v>7.9473673269607655E-8</v>
      </c>
      <c r="AA1663" s="18">
        <v>2.831609936380352E-9</v>
      </c>
      <c r="AB1663" s="18">
        <v>1.7945939227626533E-8</v>
      </c>
      <c r="AC1663" s="18">
        <v>3.9941461076862084E-8</v>
      </c>
      <c r="AD1663" s="18">
        <v>5.4878159759556147E-8</v>
      </c>
      <c r="AE1663" s="18">
        <v>8.3878413340649829E-9</v>
      </c>
      <c r="AF1663" s="18">
        <v>3.9711183416431221E-8</v>
      </c>
      <c r="AG1663" s="18">
        <v>1.0025104690802503E-8</v>
      </c>
      <c r="AH1663" s="18">
        <v>1.6153981661797467E-8</v>
      </c>
      <c r="AI1663" s="18">
        <v>1.779696380871791E-8</v>
      </c>
      <c r="AJ1663" s="18">
        <v>4.2686237309598512E-8</v>
      </c>
      <c r="AK1663" s="18">
        <v>2.4149119022071556E-8</v>
      </c>
      <c r="AL1663" s="18">
        <v>1.6438130839363854E-8</v>
      </c>
      <c r="AM1663" s="18">
        <v>5.5118077653771911E-8</v>
      </c>
      <c r="AN1663" s="18">
        <v>8.0059737894814776E-9</v>
      </c>
      <c r="AO1663" s="18">
        <v>1.5027151908244772E-9</v>
      </c>
      <c r="AP1663" s="18">
        <v>1.058479422825257E-9</v>
      </c>
      <c r="AQ1663" s="18">
        <v>5.6505580876604242E-10</v>
      </c>
      <c r="AR1663" s="18">
        <v>3.0276018802347235E-9</v>
      </c>
      <c r="AS1663" s="18">
        <v>2.4689098553764033E-8</v>
      </c>
      <c r="AT1663" s="18">
        <v>3.695271757999114E-9</v>
      </c>
      <c r="AU1663" s="18">
        <v>2.8648251770213635E-9</v>
      </c>
      <c r="AV1663" s="18">
        <v>9.5501648040836839E-9</v>
      </c>
      <c r="AW1663" s="18">
        <v>3.4281304208542911E-10</v>
      </c>
      <c r="AX1663" s="18">
        <v>6.3874110339426408E-9</v>
      </c>
      <c r="AY1663" s="18">
        <v>6.3582751122298047E-9</v>
      </c>
      <c r="AZ1663" s="18">
        <v>1.43063163417016E-9</v>
      </c>
      <c r="BA1663" s="18">
        <v>1.3112210243342615E-9</v>
      </c>
      <c r="BB1663" s="18">
        <v>6.2804586095749436E-9</v>
      </c>
      <c r="BC1663" s="18">
        <v>2.4367290216475141E-9</v>
      </c>
      <c r="BD1663" s="18">
        <v>3.2510967281505091E-9</v>
      </c>
      <c r="BE1663" s="18">
        <v>1.1706891046972782E-10</v>
      </c>
      <c r="BF1663" s="18">
        <v>5.6684470589708022E-10</v>
      </c>
      <c r="BG1663" s="18">
        <v>3.8504409068889387E-11</v>
      </c>
      <c r="BH1663" s="18">
        <v>3.8992383948349318E-9</v>
      </c>
      <c r="BI1663" s="18">
        <v>1.36499365080032E-9</v>
      </c>
      <c r="BJ1663" s="18">
        <v>5.735037955743496E-11</v>
      </c>
      <c r="BK1663" s="18">
        <v>1.8326442815523016E-9</v>
      </c>
      <c r="BL1663" s="18">
        <v>1.0117847939179646E-9</v>
      </c>
      <c r="BM1663" s="18">
        <v>9.4322274091083217E-9</v>
      </c>
      <c r="BN1663" s="18">
        <v>2.675185023765513E-9</v>
      </c>
      <c r="BO1663" s="18">
        <v>3.0538308960623331E-9</v>
      </c>
      <c r="BP1663" s="18">
        <v>2.7226202918091324E-10</v>
      </c>
      <c r="BQ1663" s="18">
        <v>1.8759648999450158E-9</v>
      </c>
      <c r="BR1663" s="18">
        <v>2.9411628015169616E-12</v>
      </c>
      <c r="BS1663" s="18">
        <v>9.5788823644376971E-10</v>
      </c>
      <c r="BT1663" s="18">
        <v>9.3344410696377002E-10</v>
      </c>
      <c r="BU1663" s="18">
        <v>8.02129441878437E-10</v>
      </c>
      <c r="BV1663" s="18">
        <v>2.1056445500117243E-11</v>
      </c>
      <c r="BW1663" s="18">
        <v>2.1266168003019419E-11</v>
      </c>
      <c r="BX1663" s="18">
        <v>4.6694197205217424E-11</v>
      </c>
      <c r="BY1663" s="18">
        <v>8.1365842353360924E-10</v>
      </c>
      <c r="BZ1663" s="18">
        <v>2.4877968585184862E-10</v>
      </c>
      <c r="CA1663" s="18">
        <v>3.9989365501055307E-10</v>
      </c>
      <c r="CB1663" s="18">
        <v>6.1496685344865446E-12</v>
      </c>
      <c r="CC1663" s="18">
        <v>5.6405717736875922E-10</v>
      </c>
      <c r="CD1663" s="18">
        <v>2.8170262805341143E-10</v>
      </c>
      <c r="CE1663" s="18">
        <v>3.9692202601833992E-10</v>
      </c>
      <c r="CF1663" s="18">
        <v>1.3874099541036184E-10</v>
      </c>
      <c r="CG1663" s="18">
        <v>2.3057231704979453E-11</v>
      </c>
      <c r="CH1663" s="18">
        <v>5.4913552077552418E-11</v>
      </c>
      <c r="CI1663" s="18">
        <v>5.1198636347310763E-11</v>
      </c>
      <c r="CJ1663" s="18">
        <v>1.2394536896215807E-10</v>
      </c>
      <c r="CK1663" s="18">
        <v>4.8710281953916843E-10</v>
      </c>
      <c r="CL1663" s="18">
        <v>2.9920938738965397E-11</v>
      </c>
      <c r="CM1663" s="18">
        <v>4.0852583495208571E-10</v>
      </c>
      <c r="CN1663" s="18">
        <v>1.0629292446026258E-11</v>
      </c>
      <c r="CO1663" s="18">
        <v>6.1593159532128208E-11</v>
      </c>
      <c r="CP1663" s="18">
        <v>2.6248629690170611E-12</v>
      </c>
      <c r="CQ1663" s="18">
        <v>3.1402527276938939E-11</v>
      </c>
      <c r="CR1663" s="18">
        <v>5.3677014709237483E-11</v>
      </c>
      <c r="CS1663" s="18">
        <v>4.6035108226544313E-12</v>
      </c>
      <c r="CT1663" s="18">
        <v>1.1916339684539689E-10</v>
      </c>
      <c r="CU1663" s="18">
        <v>4.0371331974176976E-13</v>
      </c>
      <c r="CV1663" s="18">
        <v>8.7770791102813056E-12</v>
      </c>
      <c r="CW1663" s="18">
        <v>1.1208022804577367E-13</v>
      </c>
      <c r="CX1663" s="18">
        <v>8.2551617702783308E-13</v>
      </c>
      <c r="CY1663" s="18">
        <v>1.3604582689864531E-15</v>
      </c>
      <c r="CZ1663" s="18">
        <v>5.919713182285221E-14</v>
      </c>
      <c r="DA1663" s="18">
        <v>3.284381496463126E-14</v>
      </c>
    </row>
    <row r="1664" spans="2:105" x14ac:dyDescent="0.3">
      <c r="B1664" s="3" t="s">
        <v>640</v>
      </c>
      <c r="C1664" s="22">
        <v>0.97312245611591752</v>
      </c>
      <c r="D1664" s="18">
        <v>2.3557774602138287E-2</v>
      </c>
      <c r="E1664" s="18">
        <v>3.1689637206586724E-3</v>
      </c>
      <c r="F1664" s="18">
        <v>5.8902829421604233E-6</v>
      </c>
      <c r="G1664" s="18">
        <v>1.8902489736676938E-5</v>
      </c>
      <c r="H1664" s="18">
        <v>5.7795330617039325E-6</v>
      </c>
      <c r="I1664" s="18">
        <v>8.6671570862154813E-5</v>
      </c>
      <c r="J1664" s="18">
        <v>4.7313089590513233E-6</v>
      </c>
      <c r="K1664" s="18">
        <v>1.3081539261341159E-5</v>
      </c>
      <c r="L1664" s="18">
        <v>5.9771063293624514E-7</v>
      </c>
      <c r="M1664" s="18">
        <v>5.7085877662600581E-7</v>
      </c>
      <c r="N1664" s="18">
        <v>1.1445734981001592E-5</v>
      </c>
      <c r="O1664" s="18">
        <v>1.8850108628286561E-6</v>
      </c>
      <c r="P1664" s="18">
        <v>4.0764299045900253E-9</v>
      </c>
      <c r="Q1664" s="18">
        <v>3.0153585068413424E-7</v>
      </c>
      <c r="R1664" s="18">
        <v>3.7503542445025267E-7</v>
      </c>
      <c r="S1664" s="18">
        <v>1.5236641988397059E-8</v>
      </c>
      <c r="T1664" s="18">
        <v>6.1634488004759231E-8</v>
      </c>
      <c r="U1664" s="18">
        <v>6.6001561930485432E-8</v>
      </c>
      <c r="V1664" s="18">
        <v>6.4171176897492345E-9</v>
      </c>
      <c r="W1664" s="18">
        <v>1.3421908602145142E-8</v>
      </c>
      <c r="X1664" s="18">
        <v>5.7310392346902923E-10</v>
      </c>
      <c r="Y1664" s="18">
        <v>5.4641217552668882E-9</v>
      </c>
      <c r="Z1664" s="18">
        <v>5.389225448856589E-8</v>
      </c>
      <c r="AA1664" s="18">
        <v>1.2491347532291554E-13</v>
      </c>
      <c r="AB1664" s="18">
        <v>3.6984725430240775E-8</v>
      </c>
      <c r="AC1664" s="18">
        <v>2.9176578023699133E-8</v>
      </c>
      <c r="AD1664" s="18">
        <v>6.9822094639134678E-8</v>
      </c>
      <c r="AE1664" s="18">
        <v>3.3181585096356661E-9</v>
      </c>
      <c r="AF1664" s="18">
        <v>1.9909967894591826E-8</v>
      </c>
      <c r="AG1664" s="18">
        <v>4.0962051293147693E-18</v>
      </c>
      <c r="AH1664" s="18">
        <v>3.2768113216548911E-9</v>
      </c>
      <c r="AI1664" s="18">
        <v>9.8392317103526359E-9</v>
      </c>
      <c r="AJ1664" s="18">
        <v>4.003108577185929E-8</v>
      </c>
      <c r="AK1664" s="18">
        <v>5.5954047132350327E-9</v>
      </c>
      <c r="AL1664" s="18">
        <v>3.7802152204384196E-11</v>
      </c>
      <c r="AM1664" s="18">
        <v>2.9134715093192897E-9</v>
      </c>
      <c r="AN1664" s="18">
        <v>1.0592188576416722E-8</v>
      </c>
      <c r="AO1664" s="18">
        <v>1.5734935892266708E-8</v>
      </c>
      <c r="AP1664" s="18">
        <v>4.0223554527700512E-9</v>
      </c>
      <c r="AQ1664" s="18">
        <v>3.6118298688764937E-10</v>
      </c>
      <c r="AR1664" s="18">
        <v>2.1176560404123966E-8</v>
      </c>
      <c r="AS1664" s="18">
        <v>1.2940235864886848E-8</v>
      </c>
      <c r="AT1664" s="18">
        <v>3.8866673440708473E-9</v>
      </c>
      <c r="AU1664" s="18">
        <v>2.8764263169855577E-9</v>
      </c>
      <c r="AV1664" s="18">
        <v>2.509787945788855E-9</v>
      </c>
      <c r="AW1664" s="18">
        <v>2.7958171785767359E-9</v>
      </c>
      <c r="AX1664" s="18">
        <v>1.3243518648405034E-8</v>
      </c>
      <c r="AY1664" s="18">
        <v>5.6282396971523392E-9</v>
      </c>
      <c r="AZ1664" s="18">
        <v>2.5698994644237314E-9</v>
      </c>
      <c r="BA1664" s="18">
        <v>2.0081325999981878E-9</v>
      </c>
      <c r="BB1664" s="18">
        <v>1.1405962657625151E-9</v>
      </c>
      <c r="BC1664" s="18">
        <v>3.007510849085787E-10</v>
      </c>
      <c r="BD1664" s="18">
        <v>2.8295238101129153E-9</v>
      </c>
      <c r="BE1664" s="18">
        <v>2.2149412915980408E-10</v>
      </c>
      <c r="BF1664" s="18">
        <v>3.1364576847751687E-9</v>
      </c>
      <c r="BG1664" s="18">
        <v>1.7082582470302272E-12</v>
      </c>
      <c r="BH1664" s="18">
        <v>1.4673594073133689E-10</v>
      </c>
      <c r="BI1664" s="18">
        <v>1.3854555038677469E-9</v>
      </c>
      <c r="BJ1664" s="18">
        <v>8.4856756946312186E-10</v>
      </c>
      <c r="BK1664" s="18">
        <v>1.6437375709781043E-11</v>
      </c>
      <c r="BL1664" s="18">
        <v>7.3060930304754297E-10</v>
      </c>
      <c r="BM1664" s="18">
        <v>3.9365378923444524E-9</v>
      </c>
      <c r="BN1664" s="18">
        <v>1.2686619659873242E-9</v>
      </c>
      <c r="BO1664" s="18">
        <v>3.4362179031885616E-10</v>
      </c>
      <c r="BP1664" s="18">
        <v>5.8788179750174169E-11</v>
      </c>
      <c r="BQ1664" s="18">
        <v>8.0121234732332201E-10</v>
      </c>
      <c r="BR1664" s="18">
        <v>8.7392613275589172E-10</v>
      </c>
      <c r="BS1664" s="18">
        <v>3.1961325889360525E-9</v>
      </c>
      <c r="BT1664" s="18">
        <v>1.0420865790517849E-10</v>
      </c>
      <c r="BU1664" s="18">
        <v>3.32393642750919E-10</v>
      </c>
      <c r="BV1664" s="18">
        <v>1.7418155187027721E-13</v>
      </c>
      <c r="BW1664" s="18">
        <v>3.318661032714986E-11</v>
      </c>
      <c r="BX1664" s="18">
        <v>3.0776382455076437E-10</v>
      </c>
      <c r="BY1664" s="18">
        <v>7.2968767446975021E-10</v>
      </c>
      <c r="BZ1664" s="18">
        <v>9.3834045018948188E-10</v>
      </c>
      <c r="CA1664" s="18">
        <v>3.3944076279914814E-12</v>
      </c>
      <c r="CB1664" s="18">
        <v>1.6815584220971912E-10</v>
      </c>
      <c r="CC1664" s="18">
        <v>4.2992233333078972E-15</v>
      </c>
      <c r="CD1664" s="18">
        <v>3.9687039642623034E-14</v>
      </c>
      <c r="CE1664" s="18">
        <v>1.71216829133637E-10</v>
      </c>
      <c r="CF1664" s="18">
        <v>9.1356145198160098E-11</v>
      </c>
      <c r="CG1664" s="18">
        <v>2.9702580984624942E-12</v>
      </c>
      <c r="CH1664" s="18">
        <v>3.5920077796967063E-10</v>
      </c>
      <c r="CI1664" s="18">
        <v>9.9190124324739724E-11</v>
      </c>
      <c r="CJ1664" s="18">
        <v>1.9781885575247775E-11</v>
      </c>
      <c r="CK1664" s="18">
        <v>1.3245692759080609E-10</v>
      </c>
      <c r="CL1664" s="18">
        <v>1.0641744467063594E-11</v>
      </c>
      <c r="CM1664" s="18">
        <v>7.5819733153136422E-11</v>
      </c>
      <c r="CN1664" s="18">
        <v>2.1508076607752191E-11</v>
      </c>
      <c r="CO1664" s="18">
        <v>7.2648571647351442E-11</v>
      </c>
      <c r="CP1664" s="18">
        <v>2.458643021201168E-12</v>
      </c>
      <c r="CQ1664" s="18">
        <v>8.4547180654234629E-12</v>
      </c>
      <c r="CR1664" s="18">
        <v>2.5031610804651445E-14</v>
      </c>
      <c r="CS1664" s="18">
        <v>3.3498713763333288E-11</v>
      </c>
      <c r="CT1664" s="18">
        <v>1.1505080680354336E-11</v>
      </c>
      <c r="CU1664" s="18">
        <v>1.0171138121548353E-12</v>
      </c>
      <c r="CV1664" s="18">
        <v>1.1908889820721111E-11</v>
      </c>
      <c r="CW1664" s="18">
        <v>1.0104265609551894E-15</v>
      </c>
      <c r="CX1664" s="18">
        <v>5.9750029356291278E-13</v>
      </c>
      <c r="CY1664" s="18">
        <v>1.0934004744751505E-14</v>
      </c>
      <c r="CZ1664" s="18">
        <v>1.2583834837539708E-15</v>
      </c>
      <c r="DA1664" s="18">
        <v>6.335173217876808E-14</v>
      </c>
    </row>
    <row r="1665" spans="2:105" x14ac:dyDescent="0.3">
      <c r="B1665" s="3" t="s">
        <v>641</v>
      </c>
      <c r="C1665" s="22">
        <v>0.98529345747110286</v>
      </c>
      <c r="D1665" s="18">
        <v>1.0673848125106545E-2</v>
      </c>
      <c r="E1665" s="18">
        <v>3.6329689828626713E-3</v>
      </c>
      <c r="F1665" s="18">
        <v>1.347628144574742E-4</v>
      </c>
      <c r="G1665" s="18">
        <v>7.4383310601818607E-5</v>
      </c>
      <c r="H1665" s="18">
        <v>3.2411849030743191E-5</v>
      </c>
      <c r="I1665" s="18">
        <v>5.6537411583965786E-5</v>
      </c>
      <c r="J1665" s="18">
        <v>2.2938023395535495E-5</v>
      </c>
      <c r="K1665" s="18">
        <v>5.120891841087063E-5</v>
      </c>
      <c r="L1665" s="18">
        <v>4.7592275125041538E-9</v>
      </c>
      <c r="M1665" s="18">
        <v>4.3190173902078596E-6</v>
      </c>
      <c r="N1665" s="18">
        <v>8.0655387511656599E-6</v>
      </c>
      <c r="O1665" s="18">
        <v>1.2467860032649468E-5</v>
      </c>
      <c r="P1665" s="18">
        <v>9.7231226065852809E-7</v>
      </c>
      <c r="Q1665" s="18">
        <v>8.5763583884552664E-8</v>
      </c>
      <c r="R1665" s="18">
        <v>1.5025206220391463E-7</v>
      </c>
      <c r="S1665" s="18">
        <v>2.8818965284522326E-7</v>
      </c>
      <c r="T1665" s="18">
        <v>2.3133170238508095E-7</v>
      </c>
      <c r="U1665" s="18">
        <v>1.1632326938847521E-7</v>
      </c>
      <c r="V1665" s="18">
        <v>5.6606831048258691E-8</v>
      </c>
      <c r="W1665" s="18">
        <v>5.1886263059201169E-9</v>
      </c>
      <c r="X1665" s="18">
        <v>8.76805067199793E-8</v>
      </c>
      <c r="Y1665" s="18">
        <v>1.4489310612181958E-8</v>
      </c>
      <c r="Z1665" s="18">
        <v>8.744252821120716E-10</v>
      </c>
      <c r="AA1665" s="18">
        <v>5.546395701593949E-9</v>
      </c>
      <c r="AB1665" s="18">
        <v>1.9400851035057578E-10</v>
      </c>
      <c r="AC1665" s="18">
        <v>1.1464267294067494E-8</v>
      </c>
      <c r="AD1665" s="18">
        <v>1.2741231659347513E-7</v>
      </c>
      <c r="AE1665" s="18">
        <v>1.8065334825147678E-8</v>
      </c>
      <c r="AF1665" s="18">
        <v>5.3174010286947062E-8</v>
      </c>
      <c r="AG1665" s="18">
        <v>8.9844205043125802E-9</v>
      </c>
      <c r="AH1665" s="18">
        <v>6.3532434717941533E-9</v>
      </c>
      <c r="AI1665" s="18">
        <v>1.9501484902301623E-10</v>
      </c>
      <c r="AJ1665" s="18">
        <v>1.3467681022110544E-7</v>
      </c>
      <c r="AK1665" s="18">
        <v>6.6692313833537059E-9</v>
      </c>
      <c r="AL1665" s="18">
        <v>2.4468099573115013E-9</v>
      </c>
      <c r="AM1665" s="18">
        <v>6.3685206479415841E-8</v>
      </c>
      <c r="AN1665" s="18">
        <v>3.8775460418342369E-8</v>
      </c>
      <c r="AO1665" s="18">
        <v>1.5852324840726058E-8</v>
      </c>
      <c r="AP1665" s="18">
        <v>2.9282475081655839E-8</v>
      </c>
      <c r="AQ1665" s="18">
        <v>1.8251815172352091E-8</v>
      </c>
      <c r="AR1665" s="18">
        <v>1.2193818134633447E-8</v>
      </c>
      <c r="AS1665" s="18">
        <v>9.9295672910832615E-10</v>
      </c>
      <c r="AT1665" s="18">
        <v>5.9232329324615758E-9</v>
      </c>
      <c r="AU1665" s="18">
        <v>5.7037815229107345E-10</v>
      </c>
      <c r="AV1665" s="18">
        <v>5.0790735108817599E-10</v>
      </c>
      <c r="AW1665" s="18">
        <v>8.6719128326617461E-9</v>
      </c>
      <c r="AX1665" s="18">
        <v>1.0825991330265014E-10</v>
      </c>
      <c r="AY1665" s="18">
        <v>2.7570094542446695E-9</v>
      </c>
      <c r="AZ1665" s="18">
        <v>2.227841723281051E-10</v>
      </c>
      <c r="BA1665" s="18">
        <v>8.4071922977628161E-9</v>
      </c>
      <c r="BB1665" s="18">
        <v>8.3960770245278555E-14</v>
      </c>
      <c r="BC1665" s="18">
        <v>1.2590184147862567E-14</v>
      </c>
      <c r="BD1665" s="18">
        <v>7.2802837272211441E-9</v>
      </c>
      <c r="BE1665" s="18">
        <v>2.671792139429757E-11</v>
      </c>
      <c r="BF1665" s="18">
        <v>9.6303399995627889E-11</v>
      </c>
      <c r="BG1665" s="18">
        <v>1.3729983071835762E-9</v>
      </c>
      <c r="BH1665" s="18">
        <v>9.4624576553314964E-12</v>
      </c>
      <c r="BI1665" s="18">
        <v>3.3711958117936714E-10</v>
      </c>
      <c r="BJ1665" s="18">
        <v>9.6379929173608777E-9</v>
      </c>
      <c r="BK1665" s="18">
        <v>1.3181256206949301E-11</v>
      </c>
      <c r="BL1665" s="18">
        <v>2.0441585103493501E-9</v>
      </c>
      <c r="BM1665" s="18">
        <v>2.380223744755632E-10</v>
      </c>
      <c r="BN1665" s="18">
        <v>9.3774228925110787E-10</v>
      </c>
      <c r="BO1665" s="18">
        <v>6.0384507504783794E-10</v>
      </c>
      <c r="BP1665" s="18">
        <v>4.6048646292547672E-10</v>
      </c>
      <c r="BQ1665" s="18">
        <v>7.854585418431811E-11</v>
      </c>
      <c r="BR1665" s="18">
        <v>6.2070174809920814E-9</v>
      </c>
      <c r="BS1665" s="18">
        <v>2.9404528769241144E-10</v>
      </c>
      <c r="BT1665" s="18">
        <v>4.1699774202363339E-10</v>
      </c>
      <c r="BU1665" s="18">
        <v>7.2412517697410517E-10</v>
      </c>
      <c r="BV1665" s="18">
        <v>2.172748046486116E-10</v>
      </c>
      <c r="BW1665" s="18">
        <v>3.2706462849879515E-10</v>
      </c>
      <c r="BX1665" s="18">
        <v>3.6093799372111726E-11</v>
      </c>
      <c r="BY1665" s="18">
        <v>1.4687704920449379E-10</v>
      </c>
      <c r="BZ1665" s="18">
        <v>1.1795113679261779E-9</v>
      </c>
      <c r="CA1665" s="18">
        <v>2.4405263542588464E-10</v>
      </c>
      <c r="CB1665" s="18">
        <v>2.4630360823552808E-10</v>
      </c>
      <c r="CC1665" s="18">
        <v>1.478757098251004E-11</v>
      </c>
      <c r="CD1665" s="18">
        <v>1.0938996237803452E-10</v>
      </c>
      <c r="CE1665" s="18">
        <v>5.1174789532999652E-10</v>
      </c>
      <c r="CF1665" s="18">
        <v>1.423324406449453E-11</v>
      </c>
      <c r="CG1665" s="18">
        <v>4.4072790222379638E-10</v>
      </c>
      <c r="CH1665" s="18">
        <v>3.0324986409146762E-12</v>
      </c>
      <c r="CI1665" s="18">
        <v>3.5021948484008306E-13</v>
      </c>
      <c r="CJ1665" s="18">
        <v>7.3198384508524236E-11</v>
      </c>
      <c r="CK1665" s="18">
        <v>7.5192315655766158E-11</v>
      </c>
      <c r="CL1665" s="18">
        <v>3.4785434102091831E-11</v>
      </c>
      <c r="CM1665" s="18">
        <v>4.1933181045799528E-14</v>
      </c>
      <c r="CN1665" s="18">
        <v>6.917544791769956E-12</v>
      </c>
      <c r="CO1665" s="18">
        <v>3.6467090330167655E-10</v>
      </c>
      <c r="CP1665" s="18">
        <v>1.2432178583644946E-10</v>
      </c>
      <c r="CQ1665" s="18">
        <v>2.6875538181717736E-10</v>
      </c>
      <c r="CR1665" s="18">
        <v>7.4364790548899368E-12</v>
      </c>
      <c r="CS1665" s="18">
        <v>2.3379715375479059E-10</v>
      </c>
      <c r="CT1665" s="18">
        <v>6.6484561993961016E-13</v>
      </c>
      <c r="CU1665" s="18">
        <v>2.3384323467318125E-11</v>
      </c>
      <c r="CV1665" s="18">
        <v>1.8274993962101789E-11</v>
      </c>
      <c r="CW1665" s="18">
        <v>1.7306806768533359E-11</v>
      </c>
      <c r="CX1665" s="18">
        <v>4.5132757653540344E-13</v>
      </c>
      <c r="CY1665" s="18">
        <v>8.2490503679557738E-13</v>
      </c>
      <c r="CZ1665" s="18">
        <v>2.8086630020873702E-13</v>
      </c>
      <c r="DA1665" s="18">
        <v>3.2191884470197497E-13</v>
      </c>
    </row>
    <row r="1666" spans="2:105" x14ac:dyDescent="0.3">
      <c r="B1666" s="3" t="s">
        <v>642</v>
      </c>
      <c r="C1666" s="18">
        <v>7.4227682336392101E-3</v>
      </c>
      <c r="D1666" s="18">
        <v>9.1515539800180776E-2</v>
      </c>
      <c r="E1666" s="22">
        <v>0.86295938350929668</v>
      </c>
      <c r="F1666" s="18">
        <v>1.8536928761465371E-2</v>
      </c>
      <c r="G1666" s="18">
        <v>3.5060124692250097E-3</v>
      </c>
      <c r="H1666" s="18">
        <v>1.1476057658764219E-3</v>
      </c>
      <c r="I1666" s="18">
        <v>1.2542281571302171E-2</v>
      </c>
      <c r="J1666" s="18">
        <v>1.4133459408703368E-6</v>
      </c>
      <c r="K1666" s="18">
        <v>2.0169163856526861E-3</v>
      </c>
      <c r="L1666" s="18">
        <v>4.4476381339331641E-6</v>
      </c>
      <c r="M1666" s="18">
        <v>4.9586741391528166E-6</v>
      </c>
      <c r="N1666" s="18">
        <v>1.8187932736569179E-4</v>
      </c>
      <c r="O1666" s="18">
        <v>8.8543503781566084E-6</v>
      </c>
      <c r="P1666" s="18">
        <v>2.507761268014117E-5</v>
      </c>
      <c r="Q1666" s="18">
        <v>1.5914547406603146E-6</v>
      </c>
      <c r="R1666" s="18">
        <v>1.3801819772678265E-5</v>
      </c>
      <c r="S1666" s="18">
        <v>2.8021317750929331E-6</v>
      </c>
      <c r="T1666" s="18">
        <v>9.4389283180253644E-6</v>
      </c>
      <c r="U1666" s="18">
        <v>9.7506265835605815E-6</v>
      </c>
      <c r="V1666" s="18">
        <v>1.1009005407799022E-9</v>
      </c>
      <c r="W1666" s="18">
        <v>1.8889937925102611E-6</v>
      </c>
      <c r="X1666" s="18">
        <v>9.1879158497240539E-6</v>
      </c>
      <c r="Y1666" s="18">
        <v>2.9075412371908417E-6</v>
      </c>
      <c r="Z1666" s="18">
        <v>2.5186409651394781E-6</v>
      </c>
      <c r="AA1666" s="18">
        <v>7.9048629715123897E-6</v>
      </c>
      <c r="AB1666" s="18">
        <v>1.1675623624278678E-5</v>
      </c>
      <c r="AC1666" s="18">
        <v>2.0236316982321299E-5</v>
      </c>
      <c r="AD1666" s="18">
        <v>3.8802618550046682E-6</v>
      </c>
      <c r="AE1666" s="18">
        <v>8.5625435818253931E-9</v>
      </c>
      <c r="AF1666" s="18">
        <v>4.0756817055896336E-7</v>
      </c>
      <c r="AG1666" s="18">
        <v>7.3871443792035438E-6</v>
      </c>
      <c r="AH1666" s="18">
        <v>2.60794516301795E-6</v>
      </c>
      <c r="AI1666" s="18">
        <v>3.4063705949947228E-6</v>
      </c>
      <c r="AJ1666" s="18">
        <v>9.0635418157441014E-7</v>
      </c>
      <c r="AK1666" s="18">
        <v>3.6266051849296208E-7</v>
      </c>
      <c r="AL1666" s="18">
        <v>2.1898416766873111E-6</v>
      </c>
      <c r="AM1666" s="18">
        <v>3.2938933363697881E-7</v>
      </c>
      <c r="AN1666" s="18">
        <v>4.3955647652429129E-7</v>
      </c>
      <c r="AO1666" s="18">
        <v>1.3404262351916009E-6</v>
      </c>
      <c r="AP1666" s="18">
        <v>6.9863374140705872E-8</v>
      </c>
      <c r="AQ1666" s="18">
        <v>1.9517717227014955E-6</v>
      </c>
      <c r="AR1666" s="18">
        <v>1.3127259923338599E-9</v>
      </c>
      <c r="AS1666" s="18">
        <v>8.9330975880048109E-7</v>
      </c>
      <c r="AT1666" s="18">
        <v>4.7524590164663674E-7</v>
      </c>
      <c r="AU1666" s="18">
        <v>4.3847789327583838E-10</v>
      </c>
      <c r="AV1666" s="18">
        <v>4.2098522080456349E-7</v>
      </c>
      <c r="AW1666" s="18">
        <v>5.6255954258724319E-7</v>
      </c>
      <c r="AX1666" s="18">
        <v>1.0665248424536622E-6</v>
      </c>
      <c r="AY1666" s="18">
        <v>3.6965352951416331E-8</v>
      </c>
      <c r="AZ1666" s="18">
        <v>8.4413688481730782E-8</v>
      </c>
      <c r="BA1666" s="18">
        <v>1.2702892258437832E-6</v>
      </c>
      <c r="BB1666" s="18">
        <v>7.1541675849055416E-8</v>
      </c>
      <c r="BC1666" s="18">
        <v>4.8930597434564067E-7</v>
      </c>
      <c r="BD1666" s="18">
        <v>4.4757253741508492E-7</v>
      </c>
      <c r="BE1666" s="18">
        <v>2.2653036112681287E-7</v>
      </c>
      <c r="BF1666" s="18">
        <v>1.8374071638707374E-9</v>
      </c>
      <c r="BG1666" s="18">
        <v>2.1771726103420016E-8</v>
      </c>
      <c r="BH1666" s="18">
        <v>3.0140128845871988E-8</v>
      </c>
      <c r="BI1666" s="18">
        <v>1.4716893486382463E-8</v>
      </c>
      <c r="BJ1666" s="18">
        <v>2.8358497490008708E-10</v>
      </c>
      <c r="BK1666" s="18">
        <v>3.072573398740435E-7</v>
      </c>
      <c r="BL1666" s="18">
        <v>1.2232009766062085E-8</v>
      </c>
      <c r="BM1666" s="18">
        <v>1.7318958496925475E-7</v>
      </c>
      <c r="BN1666" s="18">
        <v>6.4917128917027752E-9</v>
      </c>
      <c r="BO1666" s="18">
        <v>3.15054651792681E-8</v>
      </c>
      <c r="BP1666" s="18">
        <v>2.3802710994865562E-9</v>
      </c>
      <c r="BQ1666" s="18">
        <v>4.6395788372202747E-10</v>
      </c>
      <c r="BR1666" s="18">
        <v>1.5223945075186906E-8</v>
      </c>
      <c r="BS1666" s="18">
        <v>1.9478140906628239E-9</v>
      </c>
      <c r="BT1666" s="18">
        <v>9.3578614472841905E-9</v>
      </c>
      <c r="BU1666" s="18">
        <v>4.6569479822580121E-8</v>
      </c>
      <c r="BV1666" s="18">
        <v>6.5973021569708088E-8</v>
      </c>
      <c r="BW1666" s="18">
        <v>1.6823763063916775E-9</v>
      </c>
      <c r="BX1666" s="18">
        <v>2.616409852003278E-11</v>
      </c>
      <c r="BY1666" s="18">
        <v>2.5715864804942269E-8</v>
      </c>
      <c r="BZ1666" s="18">
        <v>6.1555670429789706E-12</v>
      </c>
      <c r="CA1666" s="18">
        <v>7.0421360508922961E-9</v>
      </c>
      <c r="CB1666" s="18">
        <v>2.223124879591371E-8</v>
      </c>
      <c r="CC1666" s="18">
        <v>1.16421388453429E-8</v>
      </c>
      <c r="CD1666" s="18">
        <v>1.514327878098461E-9</v>
      </c>
      <c r="CE1666" s="18">
        <v>3.4393718027468406E-9</v>
      </c>
      <c r="CF1666" s="18">
        <v>5.2029269641687132E-9</v>
      </c>
      <c r="CG1666" s="18">
        <v>1.7785854803664798E-9</v>
      </c>
      <c r="CH1666" s="18">
        <v>1.8668012813856819E-9</v>
      </c>
      <c r="CI1666" s="18">
        <v>6.0578812358906469E-9</v>
      </c>
      <c r="CJ1666" s="18">
        <v>7.7993236570418537E-9</v>
      </c>
      <c r="CK1666" s="18">
        <v>3.905352052952618E-8</v>
      </c>
      <c r="CL1666" s="18">
        <v>5.4999681380333987E-10</v>
      </c>
      <c r="CM1666" s="18">
        <v>3.5489814091100208E-9</v>
      </c>
      <c r="CN1666" s="18">
        <v>1.1806530967830879E-12</v>
      </c>
      <c r="CO1666" s="18">
        <v>3.4471420968422719E-9</v>
      </c>
      <c r="CP1666" s="18">
        <v>1.2039551712820686E-9</v>
      </c>
      <c r="CQ1666" s="18">
        <v>1.2159570140704616E-10</v>
      </c>
      <c r="CR1666" s="18">
        <v>7.1892868754624644E-10</v>
      </c>
      <c r="CS1666" s="18">
        <v>2.9222853607594099E-10</v>
      </c>
      <c r="CT1666" s="18">
        <v>2.8581840060212617E-9</v>
      </c>
      <c r="CU1666" s="18">
        <v>9.9761573434339379E-10</v>
      </c>
      <c r="CV1666" s="18">
        <v>2.3837988306264965E-10</v>
      </c>
      <c r="CW1666" s="18">
        <v>1.1850821321840939E-9</v>
      </c>
      <c r="CX1666" s="18">
        <v>3.1738206879482971E-10</v>
      </c>
      <c r="CY1666" s="18">
        <v>3.1595414674426624E-12</v>
      </c>
      <c r="CZ1666" s="18">
        <v>6.3227478783093054E-13</v>
      </c>
      <c r="DA1666" s="18">
        <v>2.2725453883556831E-13</v>
      </c>
    </row>
    <row r="1667" spans="2:105" x14ac:dyDescent="0.3">
      <c r="B1667" s="3" t="s">
        <v>643</v>
      </c>
      <c r="C1667" s="22">
        <v>0.96745101037757208</v>
      </c>
      <c r="D1667" s="18">
        <v>2.747726186095497E-2</v>
      </c>
      <c r="E1667" s="18">
        <v>2.2921993434040929E-3</v>
      </c>
      <c r="F1667" s="18">
        <v>2.2910749195877199E-3</v>
      </c>
      <c r="G1667" s="18">
        <v>4.2379516991722637E-4</v>
      </c>
      <c r="H1667" s="18">
        <v>8.8701763814311177E-6</v>
      </c>
      <c r="I1667" s="18">
        <v>3.0032172817949919E-5</v>
      </c>
      <c r="J1667" s="18">
        <v>5.0878752201382448E-7</v>
      </c>
      <c r="K1667" s="18">
        <v>1.0263692686051504E-5</v>
      </c>
      <c r="L1667" s="18">
        <v>4.0412183163806967E-7</v>
      </c>
      <c r="M1667" s="18">
        <v>1.7559556123422389E-6</v>
      </c>
      <c r="N1667" s="18">
        <v>8.1623008637952462E-6</v>
      </c>
      <c r="O1667" s="18">
        <v>3.7829132293786486E-6</v>
      </c>
      <c r="P1667" s="18">
        <v>2.4353023170553943E-7</v>
      </c>
      <c r="Q1667" s="18">
        <v>6.1534354023505496E-8</v>
      </c>
      <c r="R1667" s="18">
        <v>5.0778740055961644E-8</v>
      </c>
      <c r="S1667" s="18">
        <v>4.4186772533794377E-8</v>
      </c>
      <c r="T1667" s="18">
        <v>2.7474834560406671E-9</v>
      </c>
      <c r="U1667" s="18">
        <v>2.2717100525656547E-8</v>
      </c>
      <c r="V1667" s="18">
        <v>3.2404329455707901E-9</v>
      </c>
      <c r="W1667" s="18">
        <v>6.8290741801379327E-9</v>
      </c>
      <c r="X1667" s="18">
        <v>4.2711734526303128E-8</v>
      </c>
      <c r="Y1667" s="18">
        <v>1.8474219882117695E-8</v>
      </c>
      <c r="Z1667" s="18">
        <v>3.3668288078647439E-8</v>
      </c>
      <c r="AA1667" s="18">
        <v>1.18711701796219E-8</v>
      </c>
      <c r="AB1667" s="18">
        <v>1.8976876762516582E-9</v>
      </c>
      <c r="AC1667" s="18">
        <v>5.3300042259487988E-10</v>
      </c>
      <c r="AD1667" s="18">
        <v>2.3976045664039397E-8</v>
      </c>
      <c r="AE1667" s="18">
        <v>8.2796650863226954E-9</v>
      </c>
      <c r="AF1667" s="18">
        <v>1.0334085650214712E-7</v>
      </c>
      <c r="AG1667" s="18">
        <v>1.8462670453047832E-9</v>
      </c>
      <c r="AH1667" s="18">
        <v>1.3758459763157436E-8</v>
      </c>
      <c r="AI1667" s="18">
        <v>1.792669543887895E-10</v>
      </c>
      <c r="AJ1667" s="18">
        <v>8.0466890703889024E-8</v>
      </c>
      <c r="AK1667" s="18">
        <v>6.7096250391099937E-10</v>
      </c>
      <c r="AL1667" s="18">
        <v>1.1709998267454632E-10</v>
      </c>
      <c r="AM1667" s="18">
        <v>5.796116635811859E-10</v>
      </c>
      <c r="AN1667" s="18">
        <v>1.7553882247480834E-8</v>
      </c>
      <c r="AO1667" s="18">
        <v>2.3284512716012958E-9</v>
      </c>
      <c r="AP1667" s="18">
        <v>1.639827635126334E-8</v>
      </c>
      <c r="AQ1667" s="18">
        <v>1.0886870612637947E-9</v>
      </c>
      <c r="AR1667" s="18">
        <v>5.2635264069779511E-10</v>
      </c>
      <c r="AS1667" s="18">
        <v>1.0906226243805125E-10</v>
      </c>
      <c r="AT1667" s="18">
        <v>3.32444830727736E-9</v>
      </c>
      <c r="AU1667" s="18">
        <v>1.1313192495469248E-8</v>
      </c>
      <c r="AV1667" s="18">
        <v>5.7842462300877516E-9</v>
      </c>
      <c r="AW1667" s="18">
        <v>5.8169047570486286E-10</v>
      </c>
      <c r="AX1667" s="18">
        <v>3.7601453256577408E-9</v>
      </c>
      <c r="AY1667" s="18">
        <v>2.1616025449839872E-9</v>
      </c>
      <c r="AZ1667" s="18">
        <v>5.2333899299236932E-10</v>
      </c>
      <c r="BA1667" s="18">
        <v>7.0333203863234155E-12</v>
      </c>
      <c r="BB1667" s="18">
        <v>4.9954276082374275E-10</v>
      </c>
      <c r="BC1667" s="18">
        <v>9.8940288332287766E-9</v>
      </c>
      <c r="BD1667" s="18">
        <v>8.1060910217989562E-9</v>
      </c>
      <c r="BE1667" s="18">
        <v>4.773252652448453E-10</v>
      </c>
      <c r="BF1667" s="18">
        <v>1.340944327748703E-9</v>
      </c>
      <c r="BG1667" s="18">
        <v>9.4143000305585331E-11</v>
      </c>
      <c r="BH1667" s="18">
        <v>1.4763820472473566E-9</v>
      </c>
      <c r="BI1667" s="18">
        <v>2.1017467802589658E-11</v>
      </c>
      <c r="BJ1667" s="18">
        <v>3.9334698124417936E-9</v>
      </c>
      <c r="BK1667" s="18">
        <v>9.4024082227902216E-10</v>
      </c>
      <c r="BL1667" s="18">
        <v>1.6411287222583871E-9</v>
      </c>
      <c r="BM1667" s="18">
        <v>3.6770304717118367E-10</v>
      </c>
      <c r="BN1667" s="18">
        <v>8.2413069685725494E-12</v>
      </c>
      <c r="BO1667" s="18">
        <v>1.2452770965893776E-11</v>
      </c>
      <c r="BP1667" s="18">
        <v>7.9354810764957143E-10</v>
      </c>
      <c r="BQ1667" s="18">
        <v>5.2127377813308436E-10</v>
      </c>
      <c r="BR1667" s="18">
        <v>1.7179865441975051E-9</v>
      </c>
      <c r="BS1667" s="18">
        <v>3.3097587917843775E-12</v>
      </c>
      <c r="BT1667" s="18">
        <v>4.4188866280341502E-10</v>
      </c>
      <c r="BU1667" s="18">
        <v>1.242210555408589E-10</v>
      </c>
      <c r="BV1667" s="18">
        <v>1.2066409958687378E-10</v>
      </c>
      <c r="BW1667" s="18">
        <v>1.5686960470682605E-11</v>
      </c>
      <c r="BX1667" s="18">
        <v>9.4340329400408534E-11</v>
      </c>
      <c r="BY1667" s="18">
        <v>1.4085152229858684E-10</v>
      </c>
      <c r="BZ1667" s="18">
        <v>3.4260854330467984E-10</v>
      </c>
      <c r="CA1667" s="18">
        <v>1.0645925568242811E-10</v>
      </c>
      <c r="CB1667" s="18">
        <v>2.8494970174021209E-12</v>
      </c>
      <c r="CC1667" s="18">
        <v>1.9474088231429973E-10</v>
      </c>
      <c r="CD1667" s="18">
        <v>3.5647240193842956E-11</v>
      </c>
      <c r="CE1667" s="18">
        <v>3.0666069629886716E-11</v>
      </c>
      <c r="CF1667" s="18">
        <v>5.9463479410695206E-11</v>
      </c>
      <c r="CG1667" s="18">
        <v>7.5117010640234409E-11</v>
      </c>
      <c r="CH1667" s="18">
        <v>4.9983479587630972E-11</v>
      </c>
      <c r="CI1667" s="18">
        <v>1.1023189253068682E-10</v>
      </c>
      <c r="CJ1667" s="18">
        <v>6.6522511331956174E-10</v>
      </c>
      <c r="CK1667" s="18">
        <v>6.1047919132344949E-11</v>
      </c>
      <c r="CL1667" s="18">
        <v>3.7931406795446162E-13</v>
      </c>
      <c r="CM1667" s="18">
        <v>4.7219697384821416E-11</v>
      </c>
      <c r="CN1667" s="18">
        <v>3.358429868964793E-11</v>
      </c>
      <c r="CO1667" s="18">
        <v>3.4476977662760546E-11</v>
      </c>
      <c r="CP1667" s="18">
        <v>4.9851841476773842E-12</v>
      </c>
      <c r="CQ1667" s="18">
        <v>7.6370385473775604E-14</v>
      </c>
      <c r="CR1667" s="18">
        <v>8.6645707066958163E-12</v>
      </c>
      <c r="CS1667" s="18">
        <v>4.8581432819750325E-12</v>
      </c>
      <c r="CT1667" s="18">
        <v>6.6839948592301457E-11</v>
      </c>
      <c r="CU1667" s="18">
        <v>1.0661601044738067E-13</v>
      </c>
      <c r="CV1667" s="18">
        <v>8.6401624497905434E-11</v>
      </c>
      <c r="CW1667" s="18">
        <v>1.9828380473811358E-12</v>
      </c>
      <c r="CX1667" s="18">
        <v>1.677817862533729E-12</v>
      </c>
      <c r="CY1667" s="18">
        <v>1.205084482237378E-15</v>
      </c>
      <c r="CZ1667" s="18">
        <v>1.5501424648544745E-14</v>
      </c>
      <c r="DA1667" s="18">
        <v>5.1078118383463223E-16</v>
      </c>
    </row>
    <row r="1668" spans="2:105" x14ac:dyDescent="0.3">
      <c r="B1668" s="3" t="s">
        <v>644</v>
      </c>
      <c r="C1668" s="22">
        <v>0.9613477297612214</v>
      </c>
      <c r="D1668" s="18">
        <v>3.2353338203261181E-2</v>
      </c>
      <c r="E1668" s="18">
        <v>3.3997480196027523E-3</v>
      </c>
      <c r="F1668" s="18">
        <v>2.1682691752472369E-3</v>
      </c>
      <c r="G1668" s="18">
        <v>6.65981130806416E-4</v>
      </c>
      <c r="H1668" s="18">
        <v>5.1178037290242368E-6</v>
      </c>
      <c r="I1668" s="18">
        <v>3.900543757895065E-5</v>
      </c>
      <c r="J1668" s="18">
        <v>3.4732003102850586E-7</v>
      </c>
      <c r="K1668" s="18">
        <v>1.0430855516538688E-5</v>
      </c>
      <c r="L1668" s="18">
        <v>2.2565421062092749E-7</v>
      </c>
      <c r="M1668" s="18">
        <v>6.0161114537742155E-7</v>
      </c>
      <c r="N1668" s="18">
        <v>5.8338621903980932E-6</v>
      </c>
      <c r="O1668" s="18">
        <v>2.4185470711857526E-6</v>
      </c>
      <c r="P1668" s="18">
        <v>1.8549263555544287E-7</v>
      </c>
      <c r="Q1668" s="18">
        <v>6.4523476679138068E-8</v>
      </c>
      <c r="R1668" s="18">
        <v>1.3966751166416825E-7</v>
      </c>
      <c r="S1668" s="18">
        <v>3.2844645164945072E-8</v>
      </c>
      <c r="T1668" s="18">
        <v>2.1069670976568452E-9</v>
      </c>
      <c r="U1668" s="18">
        <v>3.3671244840730551E-9</v>
      </c>
      <c r="V1668" s="18">
        <v>5.173292292970318E-9</v>
      </c>
      <c r="W1668" s="18">
        <v>8.6137677846092962E-9</v>
      </c>
      <c r="X1668" s="18">
        <v>1.6611326076154759E-7</v>
      </c>
      <c r="Y1668" s="18">
        <v>1.606222913171036E-8</v>
      </c>
      <c r="Z1668" s="18">
        <v>3.1378612026286385E-8</v>
      </c>
      <c r="AA1668" s="18">
        <v>4.3539674332053525E-9</v>
      </c>
      <c r="AB1668" s="18">
        <v>9.16038711926806E-10</v>
      </c>
      <c r="AC1668" s="18">
        <v>2.3956135147502074E-9</v>
      </c>
      <c r="AD1668" s="18">
        <v>6.8965630638902346E-8</v>
      </c>
      <c r="AE1668" s="18">
        <v>1.2451410988285502E-8</v>
      </c>
      <c r="AF1668" s="18">
        <v>8.9039438291728028E-8</v>
      </c>
      <c r="AG1668" s="18">
        <v>3.1193753900170658E-8</v>
      </c>
      <c r="AH1668" s="18">
        <v>1.2319343294574783E-8</v>
      </c>
      <c r="AI1668" s="18">
        <v>1.1340225737876135E-8</v>
      </c>
      <c r="AJ1668" s="18">
        <v>2.1990475046184933E-9</v>
      </c>
      <c r="AK1668" s="18">
        <v>4.6983979995387083E-9</v>
      </c>
      <c r="AL1668" s="18">
        <v>9.0676035627848778E-9</v>
      </c>
      <c r="AM1668" s="18">
        <v>3.3207118175688972E-9</v>
      </c>
      <c r="AN1668" s="18">
        <v>5.2883997857611727E-10</v>
      </c>
      <c r="AO1668" s="18">
        <v>4.6480278822754593E-10</v>
      </c>
      <c r="AP1668" s="18">
        <v>1.9761263483125701E-9</v>
      </c>
      <c r="AQ1668" s="18">
        <v>6.4846182533101877E-10</v>
      </c>
      <c r="AR1668" s="18">
        <v>5.5848973894675792E-9</v>
      </c>
      <c r="AS1668" s="18">
        <v>5.6579051571691246E-10</v>
      </c>
      <c r="AT1668" s="18">
        <v>1.0332084248777072E-12</v>
      </c>
      <c r="AU1668" s="18">
        <v>6.5838898679819071E-11</v>
      </c>
      <c r="AV1668" s="18">
        <v>9.8054420286702697E-9</v>
      </c>
      <c r="AW1668" s="18">
        <v>1.7499969994368965E-11</v>
      </c>
      <c r="AX1668" s="18">
        <v>1.3858182772379224E-9</v>
      </c>
      <c r="AY1668" s="18">
        <v>1.0443028525863372E-11</v>
      </c>
      <c r="AZ1668" s="18">
        <v>4.4124327810916731E-11</v>
      </c>
      <c r="BA1668" s="18">
        <v>4.7598078790213961E-11</v>
      </c>
      <c r="BB1668" s="18">
        <v>1.4688625399867624E-10</v>
      </c>
      <c r="BC1668" s="18">
        <v>4.7041203871951562E-9</v>
      </c>
      <c r="BD1668" s="18">
        <v>3.3217665464801748E-9</v>
      </c>
      <c r="BE1668" s="18">
        <v>4.6033807138965792E-10</v>
      </c>
      <c r="BF1668" s="18">
        <v>3.3921856774222464E-11</v>
      </c>
      <c r="BG1668" s="18">
        <v>1.1988462701390216E-11</v>
      </c>
      <c r="BH1668" s="18">
        <v>2.1841703883120869E-9</v>
      </c>
      <c r="BI1668" s="18">
        <v>2.8011416403087985E-12</v>
      </c>
      <c r="BJ1668" s="18">
        <v>4.213678300390539E-9</v>
      </c>
      <c r="BK1668" s="18">
        <v>6.4337601614527523E-10</v>
      </c>
      <c r="BL1668" s="18">
        <v>1.3411465169213966E-9</v>
      </c>
      <c r="BM1668" s="18">
        <v>1.2383216984265559E-9</v>
      </c>
      <c r="BN1668" s="18">
        <v>9.4363213724218666E-10</v>
      </c>
      <c r="BO1668" s="18">
        <v>1.799753370099812E-10</v>
      </c>
      <c r="BP1668" s="18">
        <v>1.3567767077369552E-11</v>
      </c>
      <c r="BQ1668" s="18">
        <v>6.5594171591705906E-10</v>
      </c>
      <c r="BR1668" s="18">
        <v>3.0882933173986205E-10</v>
      </c>
      <c r="BS1668" s="18">
        <v>2.029816120105342E-11</v>
      </c>
      <c r="BT1668" s="18">
        <v>1.2653073501532573E-12</v>
      </c>
      <c r="BU1668" s="18">
        <v>2.6517346195594123E-10</v>
      </c>
      <c r="BV1668" s="18">
        <v>2.671752885783417E-10</v>
      </c>
      <c r="BW1668" s="18">
        <v>3.0279543553381438E-11</v>
      </c>
      <c r="BX1668" s="18">
        <v>4.9627137291100275E-15</v>
      </c>
      <c r="BY1668" s="18">
        <v>1.0203505464496611E-10</v>
      </c>
      <c r="BZ1668" s="18">
        <v>2.5487298878946123E-11</v>
      </c>
      <c r="CA1668" s="18">
        <v>6.3704055867452578E-11</v>
      </c>
      <c r="CB1668" s="18">
        <v>2.9900810475723756E-11</v>
      </c>
      <c r="CC1668" s="18">
        <v>1.1364448184504205E-9</v>
      </c>
      <c r="CD1668" s="18">
        <v>9.7301106174864778E-12</v>
      </c>
      <c r="CE1668" s="18">
        <v>5.4563060968885811E-13</v>
      </c>
      <c r="CF1668" s="18">
        <v>2.2793523111154966E-10</v>
      </c>
      <c r="CG1668" s="18">
        <v>1.2934167659523611E-11</v>
      </c>
      <c r="CH1668" s="18">
        <v>4.3794101056420138E-10</v>
      </c>
      <c r="CI1668" s="18">
        <v>3.8679973237935395E-12</v>
      </c>
      <c r="CJ1668" s="18">
        <v>6.139119525089636E-10</v>
      </c>
      <c r="CK1668" s="18">
        <v>6.1040708173954802E-12</v>
      </c>
      <c r="CL1668" s="18">
        <v>3.4906126999829735E-14</v>
      </c>
      <c r="CM1668" s="18">
        <v>1.0235913951368771E-11</v>
      </c>
      <c r="CN1668" s="18">
        <v>3.5953784467003832E-13</v>
      </c>
      <c r="CO1668" s="18">
        <v>1.8443216665252535E-14</v>
      </c>
      <c r="CP1668" s="18">
        <v>2.1903331012466126E-11</v>
      </c>
      <c r="CQ1668" s="18">
        <v>3.2408263261478209E-11</v>
      </c>
      <c r="CR1668" s="18">
        <v>9.5179399972666444E-12</v>
      </c>
      <c r="CS1668" s="18">
        <v>2.8503586804051932E-11</v>
      </c>
      <c r="CT1668" s="18">
        <v>5.2534182749878861E-11</v>
      </c>
      <c r="CU1668" s="18">
        <v>1.0146927186827637E-12</v>
      </c>
      <c r="CV1668" s="18">
        <v>5.0249230539332967E-11</v>
      </c>
      <c r="CW1668" s="18">
        <v>8.808957509919303E-13</v>
      </c>
      <c r="CX1668" s="18">
        <v>1.5071627904957584E-15</v>
      </c>
      <c r="CY1668" s="18">
        <v>7.3804690296152406E-14</v>
      </c>
      <c r="CZ1668" s="18">
        <v>3.2367145722995741E-16</v>
      </c>
      <c r="DA1668" s="18">
        <v>2.7359413237232832E-14</v>
      </c>
    </row>
    <row r="1669" spans="2:105" x14ac:dyDescent="0.3">
      <c r="B1669" s="3" t="s">
        <v>645</v>
      </c>
      <c r="C1669" s="22">
        <v>0.95858777914751014</v>
      </c>
      <c r="D1669" s="18">
        <v>3.6150496306876279E-2</v>
      </c>
      <c r="E1669" s="18">
        <v>4.6898837437267717E-3</v>
      </c>
      <c r="F1669" s="18">
        <v>1.841682017589451E-4</v>
      </c>
      <c r="G1669" s="18">
        <v>2.9344371866076371E-4</v>
      </c>
      <c r="H1669" s="18">
        <v>1.8015544344966417E-5</v>
      </c>
      <c r="I1669" s="18">
        <v>3.8285902846739384E-5</v>
      </c>
      <c r="J1669" s="18">
        <v>3.9380568958673665E-6</v>
      </c>
      <c r="K1669" s="18">
        <v>2.2639585605372552E-5</v>
      </c>
      <c r="L1669" s="18">
        <v>4.5758446268664613E-7</v>
      </c>
      <c r="M1669" s="18">
        <v>1.650864576130258E-6</v>
      </c>
      <c r="N1669" s="18">
        <v>5.5886003997519921E-6</v>
      </c>
      <c r="O1669" s="18">
        <v>1.6016050800187025E-6</v>
      </c>
      <c r="P1669" s="18">
        <v>2.7349573003924707E-8</v>
      </c>
      <c r="Q1669" s="18">
        <v>5.4539423566742316E-7</v>
      </c>
      <c r="R1669" s="18">
        <v>8.4473479855442675E-7</v>
      </c>
      <c r="S1669" s="18">
        <v>1.0402203137684337E-9</v>
      </c>
      <c r="T1669" s="18">
        <v>9.2784390496802473E-9</v>
      </c>
      <c r="U1669" s="18">
        <v>4.3858150155498728E-8</v>
      </c>
      <c r="V1669" s="18">
        <v>1.5425818566690701E-7</v>
      </c>
      <c r="W1669" s="18">
        <v>1.1082039073228978E-8</v>
      </c>
      <c r="X1669" s="18">
        <v>4.8119434676816457E-8</v>
      </c>
      <c r="Y1669" s="18">
        <v>5.9703251740637264E-9</v>
      </c>
      <c r="Z1669" s="18">
        <v>2.209930184004848E-11</v>
      </c>
      <c r="AA1669" s="18">
        <v>3.4574005838872282E-8</v>
      </c>
      <c r="AB1669" s="18">
        <v>5.0133549716119251E-10</v>
      </c>
      <c r="AC1669" s="18">
        <v>6.2922151640033039E-10</v>
      </c>
      <c r="AD1669" s="18">
        <v>1.0211200636946393E-7</v>
      </c>
      <c r="AE1669" s="18">
        <v>9.4306302504066327E-9</v>
      </c>
      <c r="AF1669" s="18">
        <v>3.5098277409064649E-8</v>
      </c>
      <c r="AG1669" s="18">
        <v>1.6442694101525613E-8</v>
      </c>
      <c r="AH1669" s="18">
        <v>1.7228575335938536E-13</v>
      </c>
      <c r="AI1669" s="18">
        <v>2.1311281222996119E-8</v>
      </c>
      <c r="AJ1669" s="18">
        <v>2.607311250338882E-9</v>
      </c>
      <c r="AK1669" s="18">
        <v>2.9543629296153659E-8</v>
      </c>
      <c r="AL1669" s="18">
        <v>2.8749576446621888E-8</v>
      </c>
      <c r="AM1669" s="18">
        <v>2.2161336692502645E-9</v>
      </c>
      <c r="AN1669" s="18">
        <v>1.0664828928107524E-8</v>
      </c>
      <c r="AO1669" s="18">
        <v>1.8512167245882921E-9</v>
      </c>
      <c r="AP1669" s="18">
        <v>5.3301467177137982E-9</v>
      </c>
      <c r="AQ1669" s="18">
        <v>3.517688428036362E-12</v>
      </c>
      <c r="AR1669" s="18">
        <v>2.8430729350534631E-8</v>
      </c>
      <c r="AS1669" s="18">
        <v>6.4385623459567189E-9</v>
      </c>
      <c r="AT1669" s="18">
        <v>1.8251617529637018E-9</v>
      </c>
      <c r="AU1669" s="18">
        <v>2.424160223572039E-9</v>
      </c>
      <c r="AV1669" s="18">
        <v>3.7701944798169659E-9</v>
      </c>
      <c r="AW1669" s="18">
        <v>3.7946432998962313E-11</v>
      </c>
      <c r="AX1669" s="18">
        <v>1.1923289604628606E-9</v>
      </c>
      <c r="AY1669" s="18">
        <v>3.7212781761827401E-11</v>
      </c>
      <c r="AZ1669" s="18">
        <v>2.1074920997772079E-10</v>
      </c>
      <c r="BA1669" s="18">
        <v>4.7196510011112878E-10</v>
      </c>
      <c r="BB1669" s="18">
        <v>1.3105978112662045E-10</v>
      </c>
      <c r="BC1669" s="18">
        <v>3.9972528747650949E-10</v>
      </c>
      <c r="BD1669" s="18">
        <v>3.8792190861799928E-10</v>
      </c>
      <c r="BE1669" s="18">
        <v>1.1714598979870074E-10</v>
      </c>
      <c r="BF1669" s="18">
        <v>1.0966835663773451E-9</v>
      </c>
      <c r="BG1669" s="18">
        <v>8.0798373365077301E-10</v>
      </c>
      <c r="BH1669" s="18">
        <v>4.2664964455054804E-10</v>
      </c>
      <c r="BI1669" s="18">
        <v>8.8266415188447502E-10</v>
      </c>
      <c r="BJ1669" s="18">
        <v>3.1208762741092945E-11</v>
      </c>
      <c r="BK1669" s="18">
        <v>3.0096583363258313E-10</v>
      </c>
      <c r="BL1669" s="18">
        <v>1.0758623171390408E-9</v>
      </c>
      <c r="BM1669" s="18">
        <v>2.3091062208752301E-9</v>
      </c>
      <c r="BN1669" s="18">
        <v>3.6517836090711656E-10</v>
      </c>
      <c r="BO1669" s="18">
        <v>4.5711631589434829E-10</v>
      </c>
      <c r="BP1669" s="18">
        <v>2.8505801311295402E-12</v>
      </c>
      <c r="BQ1669" s="18">
        <v>7.1419565006282345E-11</v>
      </c>
      <c r="BR1669" s="18">
        <v>2.4807933708742119E-11</v>
      </c>
      <c r="BS1669" s="18">
        <v>2.6377134364996124E-11</v>
      </c>
      <c r="BT1669" s="18">
        <v>4.1750178611135846E-15</v>
      </c>
      <c r="BU1669" s="18">
        <v>1.0903270653053309E-9</v>
      </c>
      <c r="BV1669" s="18">
        <v>2.471665886568997E-10</v>
      </c>
      <c r="BW1669" s="18">
        <v>1.8860994624798411E-10</v>
      </c>
      <c r="BX1669" s="18">
        <v>8.4103218499295775E-10</v>
      </c>
      <c r="BY1669" s="18">
        <v>5.1108002033740341E-13</v>
      </c>
      <c r="BZ1669" s="18">
        <v>1.7242485214538397E-10</v>
      </c>
      <c r="CA1669" s="18">
        <v>6.6627231318181851E-11</v>
      </c>
      <c r="CB1669" s="18">
        <v>5.5392063500250915E-11</v>
      </c>
      <c r="CC1669" s="18">
        <v>2.9701406195069556E-13</v>
      </c>
      <c r="CD1669" s="18">
        <v>3.8648988989191676E-10</v>
      </c>
      <c r="CE1669" s="18">
        <v>1.2629888291054913E-10</v>
      </c>
      <c r="CF1669" s="18">
        <v>8.4806977660624824E-10</v>
      </c>
      <c r="CG1669" s="18">
        <v>4.1779956444637031E-10</v>
      </c>
      <c r="CH1669" s="18">
        <v>1.3094215717167861E-10</v>
      </c>
      <c r="CI1669" s="18">
        <v>4.7317470267675058E-13</v>
      </c>
      <c r="CJ1669" s="18">
        <v>3.6707211415684448E-10</v>
      </c>
      <c r="CK1669" s="18">
        <v>2.43250973424891E-11</v>
      </c>
      <c r="CL1669" s="18">
        <v>3.1673744046793402E-11</v>
      </c>
      <c r="CM1669" s="18">
        <v>9.5354876626736066E-14</v>
      </c>
      <c r="CN1669" s="18">
        <v>5.7673693366693656E-11</v>
      </c>
      <c r="CO1669" s="18">
        <v>2.820453794868774E-13</v>
      </c>
      <c r="CP1669" s="18">
        <v>1.230887909295175E-12</v>
      </c>
      <c r="CQ1669" s="18">
        <v>2.0821314370738681E-11</v>
      </c>
      <c r="CR1669" s="18">
        <v>4.5190806405191419E-11</v>
      </c>
      <c r="CS1669" s="18">
        <v>3.6708477012214179E-12</v>
      </c>
      <c r="CT1669" s="18">
        <v>1.8000664351452592E-15</v>
      </c>
      <c r="CU1669" s="18">
        <v>1.6612576242234032E-11</v>
      </c>
      <c r="CV1669" s="18">
        <v>6.5292453634147007E-11</v>
      </c>
      <c r="CW1669" s="18">
        <v>1.5525649021066862E-12</v>
      </c>
      <c r="CX1669" s="18">
        <v>2.033415262915158E-12</v>
      </c>
      <c r="CY1669" s="18">
        <v>3.1579709917309143E-14</v>
      </c>
      <c r="CZ1669" s="18">
        <v>5.7961299211797184E-16</v>
      </c>
      <c r="DA1669" s="18">
        <v>5.6562156125004416E-15</v>
      </c>
    </row>
    <row r="1670" spans="2:105" x14ac:dyDescent="0.3">
      <c r="B1670" s="3" t="s">
        <v>646</v>
      </c>
      <c r="C1670" s="22">
        <v>0.96089335229665584</v>
      </c>
      <c r="D1670" s="18">
        <v>3.4195896325281049E-2</v>
      </c>
      <c r="E1670" s="18">
        <v>3.7176247334893267E-3</v>
      </c>
      <c r="F1670" s="18">
        <v>1.070628635809595E-3</v>
      </c>
      <c r="G1670" s="18">
        <v>3.3961048779226171E-5</v>
      </c>
      <c r="H1670" s="18">
        <v>2.2565600231533237E-5</v>
      </c>
      <c r="I1670" s="18">
        <v>3.1667654074657446E-5</v>
      </c>
      <c r="J1670" s="18">
        <v>9.28606360816548E-8</v>
      </c>
      <c r="K1670" s="18">
        <v>1.9763336750013095E-5</v>
      </c>
      <c r="L1670" s="18">
        <v>5.3640513020379797E-7</v>
      </c>
      <c r="M1670" s="18">
        <v>2.5976272457185994E-6</v>
      </c>
      <c r="N1670" s="18">
        <v>6.6535754548868675E-6</v>
      </c>
      <c r="O1670" s="18">
        <v>3.3811269004745518E-6</v>
      </c>
      <c r="P1670" s="18">
        <v>3.9919833419364547E-9</v>
      </c>
      <c r="Q1670" s="18">
        <v>3.6581212066137469E-7</v>
      </c>
      <c r="R1670" s="18">
        <v>3.4662738212575073E-7</v>
      </c>
      <c r="S1670" s="18">
        <v>1.0628604225813468E-8</v>
      </c>
      <c r="T1670" s="18">
        <v>7.4995272179276649E-9</v>
      </c>
      <c r="U1670" s="18">
        <v>1.809351221061274E-8</v>
      </c>
      <c r="V1670" s="18">
        <v>1.13611682300541E-7</v>
      </c>
      <c r="W1670" s="18">
        <v>1.7306071094552659E-8</v>
      </c>
      <c r="X1670" s="18">
        <v>8.5396490765945434E-8</v>
      </c>
      <c r="Y1670" s="18">
        <v>1.082569813183773E-9</v>
      </c>
      <c r="Z1670" s="18">
        <v>3.1315351196000436E-9</v>
      </c>
      <c r="AA1670" s="18">
        <v>4.9981342469200268E-8</v>
      </c>
      <c r="AB1670" s="18">
        <v>3.2523557041995037E-9</v>
      </c>
      <c r="AC1670" s="18">
        <v>4.5688474430182267E-11</v>
      </c>
      <c r="AD1670" s="18">
        <v>4.3755164261473323E-8</v>
      </c>
      <c r="AE1670" s="18">
        <v>1.148912516037275E-9</v>
      </c>
      <c r="AF1670" s="18">
        <v>5.3170003224054743E-8</v>
      </c>
      <c r="AG1670" s="18">
        <v>1.3516197593865834E-8</v>
      </c>
      <c r="AH1670" s="18">
        <v>1.5648938773588219E-8</v>
      </c>
      <c r="AI1670" s="18">
        <v>1.9872068000788283E-9</v>
      </c>
      <c r="AJ1670" s="18">
        <v>1.6666376002901537E-8</v>
      </c>
      <c r="AK1670" s="18">
        <v>1.201696845255518E-9</v>
      </c>
      <c r="AL1670" s="18">
        <v>4.4787387706186979E-9</v>
      </c>
      <c r="AM1670" s="18">
        <v>2.8030541641936721E-10</v>
      </c>
      <c r="AN1670" s="18">
        <v>1.5083055323385213E-8</v>
      </c>
      <c r="AO1670" s="18">
        <v>3.1996439028384946E-9</v>
      </c>
      <c r="AP1670" s="18">
        <v>3.5436527632948817E-8</v>
      </c>
      <c r="AQ1670" s="18">
        <v>1.6482828585741982E-9</v>
      </c>
      <c r="AR1670" s="18">
        <v>3.6353193385627512E-10</v>
      </c>
      <c r="AS1670" s="18">
        <v>2.7698947839297068E-9</v>
      </c>
      <c r="AT1670" s="18">
        <v>1.0721134712806424E-9</v>
      </c>
      <c r="AU1670" s="18">
        <v>3.5371787850545458E-9</v>
      </c>
      <c r="AV1670" s="18">
        <v>1.346065560042444E-8</v>
      </c>
      <c r="AW1670" s="18">
        <v>2.251492312941179E-9</v>
      </c>
      <c r="AX1670" s="18">
        <v>1.6588745090715716E-10</v>
      </c>
      <c r="AY1670" s="18">
        <v>3.4741963297485785E-11</v>
      </c>
      <c r="AZ1670" s="18">
        <v>1.1880981884947562E-10</v>
      </c>
      <c r="BA1670" s="18">
        <v>6.2118555741122474E-11</v>
      </c>
      <c r="BB1670" s="18">
        <v>1.7389446296869863E-9</v>
      </c>
      <c r="BC1670" s="18">
        <v>5.1704064334136885E-9</v>
      </c>
      <c r="BD1670" s="18">
        <v>4.2112514299264792E-9</v>
      </c>
      <c r="BE1670" s="18">
        <v>2.1510055827669092E-10</v>
      </c>
      <c r="BF1670" s="18">
        <v>5.5493825816690226E-10</v>
      </c>
      <c r="BG1670" s="18">
        <v>4.7043936378967656E-12</v>
      </c>
      <c r="BH1670" s="18">
        <v>1.5331030542898484E-9</v>
      </c>
      <c r="BI1670" s="18">
        <v>5.0181909380610446E-11</v>
      </c>
      <c r="BJ1670" s="18">
        <v>3.3938895062476267E-10</v>
      </c>
      <c r="BK1670" s="18">
        <v>2.30827952671033E-10</v>
      </c>
      <c r="BL1670" s="18">
        <v>2.0352762656718951E-9</v>
      </c>
      <c r="BM1670" s="18">
        <v>8.5537425101531873E-10</v>
      </c>
      <c r="BN1670" s="18">
        <v>3.2117346867911358E-10</v>
      </c>
      <c r="BO1670" s="18">
        <v>4.7831592017548553E-13</v>
      </c>
      <c r="BP1670" s="18">
        <v>1.4649227432898969E-12</v>
      </c>
      <c r="BQ1670" s="18">
        <v>8.5036526647340485E-10</v>
      </c>
      <c r="BR1670" s="18">
        <v>4.9491818405964615E-10</v>
      </c>
      <c r="BS1670" s="18">
        <v>5.047753856539237E-11</v>
      </c>
      <c r="BT1670" s="18">
        <v>2.707939988355388E-10</v>
      </c>
      <c r="BU1670" s="18">
        <v>1.6139570755536644E-10</v>
      </c>
      <c r="BV1670" s="18">
        <v>1.1776528587421995E-10</v>
      </c>
      <c r="BW1670" s="18">
        <v>7.7543105551755294E-13</v>
      </c>
      <c r="BX1670" s="18">
        <v>2.2539961116680118E-10</v>
      </c>
      <c r="BY1670" s="18">
        <v>9.215628949716652E-12</v>
      </c>
      <c r="BZ1670" s="18">
        <v>1.0381984640873238E-10</v>
      </c>
      <c r="CA1670" s="18">
        <v>1.515965277251889E-10</v>
      </c>
      <c r="CB1670" s="18">
        <v>2.2525445344257245E-11</v>
      </c>
      <c r="CC1670" s="18">
        <v>1.5037656786848812E-10</v>
      </c>
      <c r="CD1670" s="18">
        <v>3.1165891601460383E-12</v>
      </c>
      <c r="CE1670" s="18">
        <v>4.3399518897434218E-12</v>
      </c>
      <c r="CF1670" s="18">
        <v>3.0165956636701936E-10</v>
      </c>
      <c r="CG1670" s="18">
        <v>3.1813313731130588E-11</v>
      </c>
      <c r="CH1670" s="18">
        <v>1.42690440720738E-10</v>
      </c>
      <c r="CI1670" s="18">
        <v>3.0931960145042465E-10</v>
      </c>
      <c r="CJ1670" s="18">
        <v>1.3338331971585546E-10</v>
      </c>
      <c r="CK1670" s="18">
        <v>5.0176325949320407E-12</v>
      </c>
      <c r="CL1670" s="18">
        <v>2.4822207806202863E-12</v>
      </c>
      <c r="CM1670" s="18">
        <v>3.6224439050337031E-11</v>
      </c>
      <c r="CN1670" s="18">
        <v>6.5904680735442522E-12</v>
      </c>
      <c r="CO1670" s="18">
        <v>6.3253001336440536E-11</v>
      </c>
      <c r="CP1670" s="18">
        <v>1.4506932247444452E-10</v>
      </c>
      <c r="CQ1670" s="18">
        <v>1.7174871747410359E-11</v>
      </c>
      <c r="CR1670" s="18">
        <v>2.5486257088585546E-11</v>
      </c>
      <c r="CS1670" s="18">
        <v>9.3758584627191945E-11</v>
      </c>
      <c r="CT1670" s="18">
        <v>7.7836653259240575E-13</v>
      </c>
      <c r="CU1670" s="18">
        <v>5.2899488597813363E-12</v>
      </c>
      <c r="CV1670" s="18">
        <v>5.1695176059759845E-11</v>
      </c>
      <c r="CW1670" s="18">
        <v>1.5337063307538407E-12</v>
      </c>
      <c r="CX1670" s="18">
        <v>2.4226507433534959E-12</v>
      </c>
      <c r="CY1670" s="18">
        <v>5.7212142073075855E-14</v>
      </c>
      <c r="CZ1670" s="18">
        <v>1.334852197946951E-15</v>
      </c>
      <c r="DA1670" s="18">
        <v>2.3091370253739318E-14</v>
      </c>
    </row>
    <row r="1671" spans="2:105" x14ac:dyDescent="0.3">
      <c r="B1671" s="3" t="s">
        <v>647</v>
      </c>
      <c r="C1671" s="22">
        <v>0.96250944998735422</v>
      </c>
      <c r="D1671" s="18">
        <v>3.4265877276933386E-2</v>
      </c>
      <c r="E1671" s="18">
        <v>2.8455147689374219E-3</v>
      </c>
      <c r="F1671" s="18">
        <v>1.1779592947460449E-4</v>
      </c>
      <c r="G1671" s="18">
        <v>2.0322163903478343E-4</v>
      </c>
      <c r="H1671" s="18">
        <v>2.0169312390992001E-7</v>
      </c>
      <c r="I1671" s="18">
        <v>2.9799929384841917E-5</v>
      </c>
      <c r="J1671" s="18">
        <v>1.5790161262768468E-5</v>
      </c>
      <c r="K1671" s="18">
        <v>3.7953969925142322E-6</v>
      </c>
      <c r="L1671" s="18">
        <v>1.8005527215015397E-7</v>
      </c>
      <c r="M1671" s="18">
        <v>2.1919012510223961E-8</v>
      </c>
      <c r="N1671" s="18">
        <v>5.4591591429393583E-6</v>
      </c>
      <c r="O1671" s="18">
        <v>6.6686399433306401E-7</v>
      </c>
      <c r="P1671" s="18">
        <v>9.5875341215842325E-9</v>
      </c>
      <c r="Q1671" s="18">
        <v>1.5811128746524835E-7</v>
      </c>
      <c r="R1671" s="18">
        <v>1.2494755364511908E-6</v>
      </c>
      <c r="S1671" s="18">
        <v>4.4465858657783417E-8</v>
      </c>
      <c r="T1671" s="18">
        <v>5.1704072175264435E-10</v>
      </c>
      <c r="U1671" s="18">
        <v>2.7095381775358026E-8</v>
      </c>
      <c r="V1671" s="18">
        <v>5.0897306420122572E-8</v>
      </c>
      <c r="W1671" s="18">
        <v>5.3035613926985717E-9</v>
      </c>
      <c r="X1671" s="18">
        <v>1.8533591676954907E-7</v>
      </c>
      <c r="Y1671" s="18">
        <v>2.0335705899680988E-8</v>
      </c>
      <c r="Z1671" s="18">
        <v>1.7847946289992997E-8</v>
      </c>
      <c r="AA1671" s="18">
        <v>1.9485006157187517E-9</v>
      </c>
      <c r="AB1671" s="18">
        <v>1.2640582227871498E-10</v>
      </c>
      <c r="AC1671" s="18">
        <v>4.3087421867278821E-8</v>
      </c>
      <c r="AD1671" s="18">
        <v>3.2759345771765503E-8</v>
      </c>
      <c r="AE1671" s="18">
        <v>1.015869351261802E-8</v>
      </c>
      <c r="AF1671" s="18">
        <v>5.0806973802091107E-8</v>
      </c>
      <c r="AG1671" s="18">
        <v>8.1174639609401439E-8</v>
      </c>
      <c r="AH1671" s="18">
        <v>1.6131188203465072E-10</v>
      </c>
      <c r="AI1671" s="18">
        <v>1.8132466038242627E-8</v>
      </c>
      <c r="AJ1671" s="18">
        <v>3.269882040921007E-8</v>
      </c>
      <c r="AK1671" s="18">
        <v>1.9319726968788764E-8</v>
      </c>
      <c r="AL1671" s="18">
        <v>2.8765726645854717E-8</v>
      </c>
      <c r="AM1671" s="18">
        <v>2.1794306738042612E-8</v>
      </c>
      <c r="AN1671" s="18">
        <v>2.7173609417840283E-9</v>
      </c>
      <c r="AO1671" s="18">
        <v>1.2769903594250878E-8</v>
      </c>
      <c r="AP1671" s="18">
        <v>5.349867930921827E-9</v>
      </c>
      <c r="AQ1671" s="18">
        <v>1.4562920326627112E-9</v>
      </c>
      <c r="AR1671" s="18">
        <v>3.012296361175814E-8</v>
      </c>
      <c r="AS1671" s="18">
        <v>1.4081863058020924E-8</v>
      </c>
      <c r="AT1671" s="18">
        <v>3.4527767775164635E-10</v>
      </c>
      <c r="AU1671" s="18">
        <v>5.4486934917073742E-9</v>
      </c>
      <c r="AV1671" s="18">
        <v>3.474129643399036E-9</v>
      </c>
      <c r="AW1671" s="18">
        <v>4.5820703392640851E-9</v>
      </c>
      <c r="AX1671" s="18">
        <v>1.0340414748407347E-8</v>
      </c>
      <c r="AY1671" s="18">
        <v>3.35055096827206E-9</v>
      </c>
      <c r="AZ1671" s="18">
        <v>1.7347825524739249E-10</v>
      </c>
      <c r="BA1671" s="18">
        <v>7.9223972081184149E-11</v>
      </c>
      <c r="BB1671" s="18">
        <v>2.28416161213116E-10</v>
      </c>
      <c r="BC1671" s="18">
        <v>1.9678212647316775E-10</v>
      </c>
      <c r="BD1671" s="18">
        <v>4.8333046119957702E-10</v>
      </c>
      <c r="BE1671" s="18">
        <v>2.2838979124201344E-9</v>
      </c>
      <c r="BF1671" s="18">
        <v>2.3223292592667176E-10</v>
      </c>
      <c r="BG1671" s="18">
        <v>7.8815694046095323E-10</v>
      </c>
      <c r="BH1671" s="18">
        <v>1.2053295538051845E-9</v>
      </c>
      <c r="BI1671" s="18">
        <v>3.6730774066926528E-10</v>
      </c>
      <c r="BJ1671" s="18">
        <v>3.4081062234276131E-10</v>
      </c>
      <c r="BK1671" s="18">
        <v>8.5053785386754735E-10</v>
      </c>
      <c r="BL1671" s="18">
        <v>3.2045544097880344E-10</v>
      </c>
      <c r="BM1671" s="18">
        <v>4.0682424708287966E-9</v>
      </c>
      <c r="BN1671" s="18">
        <v>1.4088278168860203E-9</v>
      </c>
      <c r="BO1671" s="18">
        <v>5.334985787390347E-9</v>
      </c>
      <c r="BP1671" s="18">
        <v>5.1552796592890473E-12</v>
      </c>
      <c r="BQ1671" s="18">
        <v>1.2882175107073993E-10</v>
      </c>
      <c r="BR1671" s="18">
        <v>3.7217428257056326E-12</v>
      </c>
      <c r="BS1671" s="18">
        <v>5.1679821765667904E-11</v>
      </c>
      <c r="BT1671" s="18">
        <v>3.0219125087945879E-10</v>
      </c>
      <c r="BU1671" s="18">
        <v>9.4710723919861094E-11</v>
      </c>
      <c r="BV1671" s="18">
        <v>5.0175568299978881E-10</v>
      </c>
      <c r="BW1671" s="18">
        <v>7.7555879105667471E-11</v>
      </c>
      <c r="BX1671" s="18">
        <v>1.6458988657067628E-11</v>
      </c>
      <c r="BY1671" s="18">
        <v>1.7071848317876615E-10</v>
      </c>
      <c r="BZ1671" s="18">
        <v>2.4175696169224491E-10</v>
      </c>
      <c r="CA1671" s="18">
        <v>1.5996902178827331E-10</v>
      </c>
      <c r="CB1671" s="18">
        <v>6.8403520509910507E-11</v>
      </c>
      <c r="CC1671" s="18">
        <v>9.1048696113183571E-11</v>
      </c>
      <c r="CD1671" s="18">
        <v>7.05903886493388E-11</v>
      </c>
      <c r="CE1671" s="18">
        <v>5.165305887613369E-11</v>
      </c>
      <c r="CF1671" s="18">
        <v>1.5271646999586662E-11</v>
      </c>
      <c r="CG1671" s="18">
        <v>5.0000877446466268E-11</v>
      </c>
      <c r="CH1671" s="18">
        <v>1.5602338248664188E-10</v>
      </c>
      <c r="CI1671" s="18">
        <v>3.0876545319802265E-11</v>
      </c>
      <c r="CJ1671" s="18">
        <v>2.4131696291838331E-10</v>
      </c>
      <c r="CK1671" s="18">
        <v>2.3341707501608854E-12</v>
      </c>
      <c r="CL1671" s="18">
        <v>9.9055992249292289E-12</v>
      </c>
      <c r="CM1671" s="18">
        <v>1.7716399454456186E-11</v>
      </c>
      <c r="CN1671" s="18">
        <v>9.149073694646808E-11</v>
      </c>
      <c r="CO1671" s="18">
        <v>1.0016312756692026E-11</v>
      </c>
      <c r="CP1671" s="18">
        <v>9.695216055615783E-12</v>
      </c>
      <c r="CQ1671" s="18">
        <v>3.1732611252285749E-11</v>
      </c>
      <c r="CR1671" s="18">
        <v>8.6376446164424397E-11</v>
      </c>
      <c r="CS1671" s="18">
        <v>3.4975304942939539E-11</v>
      </c>
      <c r="CT1671" s="18">
        <v>1.6042296487045096E-11</v>
      </c>
      <c r="CU1671" s="18">
        <v>6.3606382897931173E-11</v>
      </c>
      <c r="CV1671" s="18">
        <v>1.122990608729735E-13</v>
      </c>
      <c r="CW1671" s="18">
        <v>6.9483817824757552E-12</v>
      </c>
      <c r="CX1671" s="18">
        <v>5.5909028592561232E-13</v>
      </c>
      <c r="CY1671" s="18">
        <v>4.9440738130980422E-15</v>
      </c>
      <c r="CZ1671" s="18">
        <v>4.051433413434496E-14</v>
      </c>
      <c r="DA1671" s="18">
        <v>2.2272597868553479E-14</v>
      </c>
    </row>
    <row r="1672" spans="2:105" x14ac:dyDescent="0.3">
      <c r="B1672" s="3" t="s">
        <v>648</v>
      </c>
      <c r="C1672" s="22">
        <v>0.95929126543848331</v>
      </c>
      <c r="D1672" s="18">
        <v>3.5653987416370249E-2</v>
      </c>
      <c r="E1672" s="18">
        <v>3.5759817383367982E-3</v>
      </c>
      <c r="F1672" s="18">
        <v>2.4223592218034724E-4</v>
      </c>
      <c r="G1672" s="18">
        <v>1.1619033883398921E-3</v>
      </c>
      <c r="H1672" s="18">
        <v>4.521264440150948E-6</v>
      </c>
      <c r="I1672" s="18">
        <v>3.6952121055390282E-5</v>
      </c>
      <c r="J1672" s="18">
        <v>1.8045086307039546E-5</v>
      </c>
      <c r="K1672" s="18">
        <v>3.2855018916155938E-6</v>
      </c>
      <c r="L1672" s="18">
        <v>9.6297535690775974E-10</v>
      </c>
      <c r="M1672" s="18">
        <v>9.8226479925020337E-7</v>
      </c>
      <c r="N1672" s="18">
        <v>4.9716748523360256E-6</v>
      </c>
      <c r="O1672" s="18">
        <v>3.4935274423795994E-6</v>
      </c>
      <c r="P1672" s="18">
        <v>3.2770548468934434E-11</v>
      </c>
      <c r="Q1672" s="18">
        <v>7.6845394867692455E-9</v>
      </c>
      <c r="R1672" s="18">
        <v>1.174056102937244E-6</v>
      </c>
      <c r="S1672" s="18">
        <v>6.8878886902152161E-8</v>
      </c>
      <c r="T1672" s="18">
        <v>8.0071967965696574E-10</v>
      </c>
      <c r="U1672" s="18">
        <v>1.3287005775657832E-10</v>
      </c>
      <c r="V1672" s="18">
        <v>1.4565584250279928E-8</v>
      </c>
      <c r="W1672" s="18">
        <v>2.8705990933449392E-9</v>
      </c>
      <c r="X1672" s="18">
        <v>2.8031590169224511E-7</v>
      </c>
      <c r="Y1672" s="18">
        <v>9.5714246878346314E-9</v>
      </c>
      <c r="Z1672" s="18">
        <v>1.3531113707964797E-7</v>
      </c>
      <c r="AA1672" s="18">
        <v>1.2813038332281282E-7</v>
      </c>
      <c r="AB1672" s="18">
        <v>6.7407382682906788E-9</v>
      </c>
      <c r="AC1672" s="18">
        <v>6.2665505460809618E-8</v>
      </c>
      <c r="AD1672" s="18">
        <v>1.2351248420388919E-9</v>
      </c>
      <c r="AE1672" s="18">
        <v>2.816450301070348E-8</v>
      </c>
      <c r="AF1672" s="18">
        <v>8.8947737723809422E-8</v>
      </c>
      <c r="AG1672" s="18">
        <v>7.6930480882989455E-10</v>
      </c>
      <c r="AH1672" s="18">
        <v>7.002946868185721E-8</v>
      </c>
      <c r="AI1672" s="18">
        <v>3.3752075688453104E-8</v>
      </c>
      <c r="AJ1672" s="18">
        <v>2.0206633397963944E-8</v>
      </c>
      <c r="AK1672" s="18">
        <v>2.2843224350386604E-8</v>
      </c>
      <c r="AL1672" s="18">
        <v>3.7469122546061517E-8</v>
      </c>
      <c r="AM1672" s="18">
        <v>6.4983482593549717E-8</v>
      </c>
      <c r="AN1672" s="18">
        <v>1.3085620231848691E-9</v>
      </c>
      <c r="AO1672" s="18">
        <v>4.6990880574153503E-9</v>
      </c>
      <c r="AP1672" s="18">
        <v>2.2123390954995275E-8</v>
      </c>
      <c r="AQ1672" s="18">
        <v>2.2660924875944899E-12</v>
      </c>
      <c r="AR1672" s="18">
        <v>2.9587238118849256E-8</v>
      </c>
      <c r="AS1672" s="18">
        <v>6.8728998014409082E-9</v>
      </c>
      <c r="AT1672" s="18">
        <v>2.1405923582798631E-9</v>
      </c>
      <c r="AU1672" s="18">
        <v>1.0016834619376573E-9</v>
      </c>
      <c r="AV1672" s="18">
        <v>5.583534612385436E-9</v>
      </c>
      <c r="AW1672" s="18">
        <v>1.1530695986663271E-9</v>
      </c>
      <c r="AX1672" s="18">
        <v>6.6544824285062308E-9</v>
      </c>
      <c r="AY1672" s="18">
        <v>9.7701481274296197E-10</v>
      </c>
      <c r="AZ1672" s="18">
        <v>3.6964966885046461E-10</v>
      </c>
      <c r="BA1672" s="18">
        <v>7.1308331054163739E-10</v>
      </c>
      <c r="BB1672" s="18">
        <v>1.485907585081871E-9</v>
      </c>
      <c r="BC1672" s="18">
        <v>7.3756379085276811E-13</v>
      </c>
      <c r="BD1672" s="18">
        <v>5.6501966851171472E-9</v>
      </c>
      <c r="BE1672" s="18">
        <v>3.6961307116447289E-9</v>
      </c>
      <c r="BF1672" s="18">
        <v>7.1862593952877106E-11</v>
      </c>
      <c r="BG1672" s="18">
        <v>2.869322738682632E-11</v>
      </c>
      <c r="BH1672" s="18">
        <v>1.6013464404113074E-9</v>
      </c>
      <c r="BI1672" s="18">
        <v>2.8337797000625794E-10</v>
      </c>
      <c r="BJ1672" s="18">
        <v>1.5995983592530724E-12</v>
      </c>
      <c r="BK1672" s="18">
        <v>3.2393477206275822E-10</v>
      </c>
      <c r="BL1672" s="18">
        <v>7.5465157022250408E-10</v>
      </c>
      <c r="BM1672" s="18">
        <v>4.9525991124206787E-9</v>
      </c>
      <c r="BN1672" s="18">
        <v>1.7509665485521638E-9</v>
      </c>
      <c r="BO1672" s="18">
        <v>3.1281952858513467E-9</v>
      </c>
      <c r="BP1672" s="18">
        <v>8.5870146255807655E-10</v>
      </c>
      <c r="BQ1672" s="18">
        <v>2.0634850748678991E-10</v>
      </c>
      <c r="BR1672" s="18">
        <v>4.7420810906911277E-10</v>
      </c>
      <c r="BS1672" s="18">
        <v>9.0383132843380299E-10</v>
      </c>
      <c r="BT1672" s="18">
        <v>3.8739878771170147E-10</v>
      </c>
      <c r="BU1672" s="18">
        <v>9.4073950380292238E-10</v>
      </c>
      <c r="BV1672" s="18">
        <v>1.2077037154288149E-11</v>
      </c>
      <c r="BW1672" s="18">
        <v>1.5803981728625672E-11</v>
      </c>
      <c r="BX1672" s="18">
        <v>4.7457334878295045E-11</v>
      </c>
      <c r="BY1672" s="18">
        <v>7.0372898512765878E-12</v>
      </c>
      <c r="BZ1672" s="18">
        <v>3.8548254743266923E-10</v>
      </c>
      <c r="CA1672" s="18">
        <v>2.1231804798572122E-10</v>
      </c>
      <c r="CB1672" s="18">
        <v>1.431616926407443E-11</v>
      </c>
      <c r="CC1672" s="18">
        <v>2.3429633718647174E-14</v>
      </c>
      <c r="CD1672" s="18">
        <v>4.473008127232082E-11</v>
      </c>
      <c r="CE1672" s="18">
        <v>1.7685365481215047E-11</v>
      </c>
      <c r="CF1672" s="18">
        <v>6.4429597460472045E-11</v>
      </c>
      <c r="CG1672" s="18">
        <v>6.8764702009554198E-11</v>
      </c>
      <c r="CH1672" s="18">
        <v>2.7122366082756757E-10</v>
      </c>
      <c r="CI1672" s="18">
        <v>4.8429239683220976E-11</v>
      </c>
      <c r="CJ1672" s="18">
        <v>1.680966474277585E-11</v>
      </c>
      <c r="CK1672" s="18">
        <v>5.6714596919456957E-10</v>
      </c>
      <c r="CL1672" s="18">
        <v>1.83829431427426E-10</v>
      </c>
      <c r="CM1672" s="18">
        <v>4.131095724429784E-10</v>
      </c>
      <c r="CN1672" s="18">
        <v>4.487230830597817E-11</v>
      </c>
      <c r="CO1672" s="18">
        <v>4.2243707329942489E-11</v>
      </c>
      <c r="CP1672" s="18">
        <v>6.5714284523231768E-11</v>
      </c>
      <c r="CQ1672" s="18">
        <v>2.1844701005867963E-11</v>
      </c>
      <c r="CR1672" s="18">
        <v>9.7982821246116683E-12</v>
      </c>
      <c r="CS1672" s="18">
        <v>7.5543056849942398E-11</v>
      </c>
      <c r="CT1672" s="18">
        <v>1.0244892749744436E-10</v>
      </c>
      <c r="CU1672" s="18">
        <v>3.3531946006610031E-11</v>
      </c>
      <c r="CV1672" s="18">
        <v>3.7795239294668953E-11</v>
      </c>
      <c r="CW1672" s="18">
        <v>2.2025390627570284E-11</v>
      </c>
      <c r="CX1672" s="18">
        <v>1.7791229778259011E-13</v>
      </c>
      <c r="CY1672" s="18">
        <v>5.2904145598886115E-16</v>
      </c>
      <c r="CZ1672" s="18">
        <v>2.8649988166668271E-14</v>
      </c>
      <c r="DA1672" s="18">
        <v>4.3648718947859149E-15</v>
      </c>
    </row>
    <row r="1673" spans="2:105" x14ac:dyDescent="0.3">
      <c r="B1673" s="3" t="s">
        <v>649</v>
      </c>
      <c r="C1673" s="22">
        <v>0.95844235562709801</v>
      </c>
      <c r="D1673" s="18">
        <v>3.6236224276026144E-2</v>
      </c>
      <c r="E1673" s="18">
        <v>3.4810471287121513E-3</v>
      </c>
      <c r="F1673" s="18">
        <v>9.2465250535390194E-4</v>
      </c>
      <c r="G1673" s="18">
        <v>8.6011500734324683E-4</v>
      </c>
      <c r="H1673" s="18">
        <v>2.5411805834712192E-8</v>
      </c>
      <c r="I1673" s="18">
        <v>4.2047299840315038E-5</v>
      </c>
      <c r="J1673" s="18">
        <v>3.0171793737625737E-6</v>
      </c>
      <c r="K1673" s="18">
        <v>3.9257751257720409E-6</v>
      </c>
      <c r="L1673" s="18">
        <v>1.0929310103586545E-7</v>
      </c>
      <c r="M1673" s="18">
        <v>4.4629211265174216E-9</v>
      </c>
      <c r="N1673" s="18">
        <v>3.6762407448985766E-6</v>
      </c>
      <c r="O1673" s="18">
        <v>2.0053502766366075E-7</v>
      </c>
      <c r="P1673" s="18">
        <v>4.5564138429103094E-8</v>
      </c>
      <c r="Q1673" s="18">
        <v>1.6814622944909156E-7</v>
      </c>
      <c r="R1673" s="18">
        <v>6.4768024334243241E-7</v>
      </c>
      <c r="S1673" s="18">
        <v>6.9748512771274727E-9</v>
      </c>
      <c r="T1673" s="18">
        <v>3.9653216548509288E-8</v>
      </c>
      <c r="U1673" s="18">
        <v>1.4444503429267346E-8</v>
      </c>
      <c r="V1673" s="18">
        <v>4.4990674306600388E-10</v>
      </c>
      <c r="W1673" s="18">
        <v>1.9236362257623E-8</v>
      </c>
      <c r="X1673" s="18">
        <v>6.4000790788017322E-7</v>
      </c>
      <c r="Y1673" s="18">
        <v>2.6995479874816642E-8</v>
      </c>
      <c r="Z1673" s="18">
        <v>4.1056559093293787E-8</v>
      </c>
      <c r="AA1673" s="18">
        <v>1.4406635445116311E-8</v>
      </c>
      <c r="AB1673" s="18">
        <v>1.4325746081743832E-10</v>
      </c>
      <c r="AC1673" s="18">
        <v>1.1259099822268546E-9</v>
      </c>
      <c r="AD1673" s="18">
        <v>3.1244559534966416E-8</v>
      </c>
      <c r="AE1673" s="18">
        <v>1.3912983865114326E-8</v>
      </c>
      <c r="AF1673" s="18">
        <v>2.0455180807271824E-7</v>
      </c>
      <c r="AG1673" s="18">
        <v>1.5513187707030959E-8</v>
      </c>
      <c r="AH1673" s="18">
        <v>2.3699750133018999E-7</v>
      </c>
      <c r="AI1673" s="18">
        <v>6.247122830413819E-15</v>
      </c>
      <c r="AJ1673" s="18">
        <v>9.8443416614306321E-8</v>
      </c>
      <c r="AK1673" s="18">
        <v>3.7422604973979962E-8</v>
      </c>
      <c r="AL1673" s="18">
        <v>7.4898367707954102E-8</v>
      </c>
      <c r="AM1673" s="18">
        <v>7.1842513720790466E-8</v>
      </c>
      <c r="AN1673" s="18">
        <v>4.0433106684016549E-8</v>
      </c>
      <c r="AO1673" s="18">
        <v>1.0141187709996886E-8</v>
      </c>
      <c r="AP1673" s="18">
        <v>5.8168629387479194E-9</v>
      </c>
      <c r="AQ1673" s="18">
        <v>1.019530327992456E-10</v>
      </c>
      <c r="AR1673" s="18">
        <v>4.799818335076196E-9</v>
      </c>
      <c r="AS1673" s="18">
        <v>1.3480633936445691E-8</v>
      </c>
      <c r="AT1673" s="18">
        <v>2.5147513562136511E-9</v>
      </c>
      <c r="AU1673" s="18">
        <v>3.6313305198632447E-9</v>
      </c>
      <c r="AV1673" s="18">
        <v>1.2965199859687275E-8</v>
      </c>
      <c r="AW1673" s="18">
        <v>4.1818837760985138E-10</v>
      </c>
      <c r="AX1673" s="18">
        <v>4.6808505291043512E-11</v>
      </c>
      <c r="AY1673" s="18">
        <v>1.6895614989819568E-8</v>
      </c>
      <c r="AZ1673" s="18">
        <v>5.5983354979895232E-10</v>
      </c>
      <c r="BA1673" s="18">
        <v>2.3490931783255043E-9</v>
      </c>
      <c r="BB1673" s="18">
        <v>9.4153950571196639E-9</v>
      </c>
      <c r="BC1673" s="18">
        <v>2.0672271989953357E-10</v>
      </c>
      <c r="BD1673" s="18">
        <v>2.8403404149091029E-10</v>
      </c>
      <c r="BE1673" s="18">
        <v>1.7116615517757431E-9</v>
      </c>
      <c r="BF1673" s="18">
        <v>5.3645973386852341E-9</v>
      </c>
      <c r="BG1673" s="18">
        <v>5.8671725903720614E-11</v>
      </c>
      <c r="BH1673" s="18">
        <v>1.3622609251799094E-9</v>
      </c>
      <c r="BI1673" s="18">
        <v>1.3739799757216216E-10</v>
      </c>
      <c r="BJ1673" s="18">
        <v>1.8691594550033165E-9</v>
      </c>
      <c r="BK1673" s="18">
        <v>8.1656612938811509E-10</v>
      </c>
      <c r="BL1673" s="18">
        <v>2.8127127947374508E-9</v>
      </c>
      <c r="BM1673" s="18">
        <v>2.5747849920235497E-10</v>
      </c>
      <c r="BN1673" s="18">
        <v>5.6454854965559697E-10</v>
      </c>
      <c r="BO1673" s="18">
        <v>7.7400651128954476E-10</v>
      </c>
      <c r="BP1673" s="18">
        <v>3.4738490175144054E-10</v>
      </c>
      <c r="BQ1673" s="18">
        <v>9.719585515846793E-11</v>
      </c>
      <c r="BR1673" s="18">
        <v>8.0228713406489464E-10</v>
      </c>
      <c r="BS1673" s="18">
        <v>1.051731006990323E-9</v>
      </c>
      <c r="BT1673" s="18">
        <v>2.0205927091973468E-9</v>
      </c>
      <c r="BU1673" s="18">
        <v>3.3293614006932405E-10</v>
      </c>
      <c r="BV1673" s="18">
        <v>7.0201633142737839E-14</v>
      </c>
      <c r="BW1673" s="18">
        <v>1.6566446806107599E-10</v>
      </c>
      <c r="BX1673" s="18">
        <v>6.1524960327880582E-12</v>
      </c>
      <c r="BY1673" s="18">
        <v>9.7825083229670489E-12</v>
      </c>
      <c r="BZ1673" s="18">
        <v>2.6813051097460842E-10</v>
      </c>
      <c r="CA1673" s="18">
        <v>6.7772193374345211E-10</v>
      </c>
      <c r="CB1673" s="18">
        <v>3.9401512427445388E-10</v>
      </c>
      <c r="CC1673" s="18">
        <v>1.99233318369146E-11</v>
      </c>
      <c r="CD1673" s="18">
        <v>5.8256885201008914E-10</v>
      </c>
      <c r="CE1673" s="18">
        <v>1.9050290288547598E-11</v>
      </c>
      <c r="CF1673" s="18">
        <v>1.8136674515445873E-13</v>
      </c>
      <c r="CG1673" s="18">
        <v>2.3443706395582605E-10</v>
      </c>
      <c r="CH1673" s="18">
        <v>7.8892983686227325E-10</v>
      </c>
      <c r="CI1673" s="18">
        <v>7.6111128359843549E-11</v>
      </c>
      <c r="CJ1673" s="18">
        <v>3.7970869181949281E-11</v>
      </c>
      <c r="CK1673" s="18">
        <v>1.735678390082627E-11</v>
      </c>
      <c r="CL1673" s="18">
        <v>1.8510059061864999E-10</v>
      </c>
      <c r="CM1673" s="18">
        <v>1.9694729799990147E-10</v>
      </c>
      <c r="CN1673" s="18">
        <v>2.1083912258243771E-10</v>
      </c>
      <c r="CO1673" s="18">
        <v>9.4902817386691657E-12</v>
      </c>
      <c r="CP1673" s="18">
        <v>1.8237183863682486E-11</v>
      </c>
      <c r="CQ1673" s="18">
        <v>4.6485719714063827E-13</v>
      </c>
      <c r="CR1673" s="18">
        <v>3.8212937080155823E-11</v>
      </c>
      <c r="CS1673" s="18">
        <v>2.3322248388185129E-11</v>
      </c>
      <c r="CT1673" s="18">
        <v>4.8459178594705169E-11</v>
      </c>
      <c r="CU1673" s="18">
        <v>1.7368696744064274E-11</v>
      </c>
      <c r="CV1673" s="18">
        <v>2.9324233314352879E-12</v>
      </c>
      <c r="CW1673" s="18">
        <v>9.6879182377669305E-12</v>
      </c>
      <c r="CX1673" s="18">
        <v>4.4460050207515399E-11</v>
      </c>
      <c r="CY1673" s="18">
        <v>3.0915686319881868E-15</v>
      </c>
      <c r="CZ1673" s="18">
        <v>4.3091263116354188E-15</v>
      </c>
      <c r="DA1673" s="18">
        <v>5.4577351324755831E-14</v>
      </c>
    </row>
    <row r="1674" spans="2:105" x14ac:dyDescent="0.3">
      <c r="B1674" s="3" t="s">
        <v>650</v>
      </c>
      <c r="C1674" s="22">
        <v>0.95941157062551308</v>
      </c>
      <c r="D1674" s="18">
        <v>3.4910618342520072E-2</v>
      </c>
      <c r="E1674" s="18">
        <v>4.1218239725785222E-3</v>
      </c>
      <c r="F1674" s="18">
        <v>1.0645053691629707E-3</v>
      </c>
      <c r="G1674" s="18">
        <v>4.0371869495796169E-4</v>
      </c>
      <c r="H1674" s="18">
        <v>5.8806540768412656E-6</v>
      </c>
      <c r="I1674" s="18">
        <v>5.9539363883645811E-5</v>
      </c>
      <c r="J1674" s="18">
        <v>7.0949547189455384E-9</v>
      </c>
      <c r="K1674" s="18">
        <v>9.2151298050413959E-6</v>
      </c>
      <c r="L1674" s="18">
        <v>3.893607490751359E-7</v>
      </c>
      <c r="M1674" s="18">
        <v>1.0537707929148675E-6</v>
      </c>
      <c r="N1674" s="18">
        <v>3.6188854019577737E-6</v>
      </c>
      <c r="O1674" s="18">
        <v>6.011083374901769E-6</v>
      </c>
      <c r="P1674" s="18">
        <v>1.2088951020698662E-7</v>
      </c>
      <c r="Q1674" s="18">
        <v>4.3856039395996422E-7</v>
      </c>
      <c r="R1674" s="18">
        <v>1.2754900049496918E-7</v>
      </c>
      <c r="S1674" s="18">
        <v>8.4997290372190218E-8</v>
      </c>
      <c r="T1674" s="18">
        <v>9.3016795923112774E-8</v>
      </c>
      <c r="U1674" s="18">
        <v>3.0466147631749267E-8</v>
      </c>
      <c r="V1674" s="18">
        <v>1.0329603288280382E-9</v>
      </c>
      <c r="W1674" s="18">
        <v>4.0668154898730121E-8</v>
      </c>
      <c r="X1674" s="18">
        <v>2.2316653393518208E-7</v>
      </c>
      <c r="Y1674" s="18">
        <v>1.2584551052105347E-8</v>
      </c>
      <c r="Z1674" s="18">
        <v>3.9370762332063007E-9</v>
      </c>
      <c r="AA1674" s="18">
        <v>3.4400458619610163E-11</v>
      </c>
      <c r="AB1674" s="18">
        <v>1.948148096746248E-10</v>
      </c>
      <c r="AC1674" s="18">
        <v>5.7599028715418664E-9</v>
      </c>
      <c r="AD1674" s="18">
        <v>7.1015849019978596E-8</v>
      </c>
      <c r="AE1674" s="18">
        <v>1.3101498338139441E-8</v>
      </c>
      <c r="AF1674" s="18">
        <v>1.9651284591739688E-7</v>
      </c>
      <c r="AG1674" s="18">
        <v>2.2821331067565928E-9</v>
      </c>
      <c r="AH1674" s="18">
        <v>2.6185391307602537E-7</v>
      </c>
      <c r="AI1674" s="18">
        <v>1.5861455568087384E-8</v>
      </c>
      <c r="AJ1674" s="18">
        <v>3.204585215249342E-8</v>
      </c>
      <c r="AK1674" s="18">
        <v>1.1233023217704123E-8</v>
      </c>
      <c r="AL1674" s="18">
        <v>5.202127635599494E-8</v>
      </c>
      <c r="AM1674" s="18">
        <v>2.8189370837203978E-8</v>
      </c>
      <c r="AN1674" s="18">
        <v>2.7735818183439029E-8</v>
      </c>
      <c r="AO1674" s="18">
        <v>5.5320030925194083E-9</v>
      </c>
      <c r="AP1674" s="18">
        <v>9.1965115182167515E-9</v>
      </c>
      <c r="AQ1674" s="18">
        <v>1.3429331372336139E-9</v>
      </c>
      <c r="AR1674" s="18">
        <v>9.2481746413660258E-9</v>
      </c>
      <c r="AS1674" s="18">
        <v>1.8947081327914059E-8</v>
      </c>
      <c r="AT1674" s="18">
        <v>1.5024056534126675E-8</v>
      </c>
      <c r="AU1674" s="18">
        <v>1.1480659571777218E-10</v>
      </c>
      <c r="AV1674" s="18">
        <v>1.4634334344619707E-8</v>
      </c>
      <c r="AW1674" s="18">
        <v>5.8679249017940464E-10</v>
      </c>
      <c r="AX1674" s="18">
        <v>1.760760904362506E-9</v>
      </c>
      <c r="AY1674" s="18">
        <v>2.0156013489772873E-8</v>
      </c>
      <c r="AZ1674" s="18">
        <v>3.7136334023865136E-9</v>
      </c>
      <c r="BA1674" s="18">
        <v>2.1116631731389631E-9</v>
      </c>
      <c r="BB1674" s="18">
        <v>1.2999938009691279E-8</v>
      </c>
      <c r="BC1674" s="18">
        <v>1.480354410526659E-9</v>
      </c>
      <c r="BD1674" s="18">
        <v>9.3002745353190544E-12</v>
      </c>
      <c r="BE1674" s="18">
        <v>9.3320766729633619E-9</v>
      </c>
      <c r="BF1674" s="18">
        <v>7.3383940141460433E-9</v>
      </c>
      <c r="BG1674" s="18">
        <v>1.2517248229329282E-11</v>
      </c>
      <c r="BH1674" s="18">
        <v>2.6776829810753915E-10</v>
      </c>
      <c r="BI1674" s="18">
        <v>2.779398369434301E-10</v>
      </c>
      <c r="BJ1674" s="18">
        <v>6.2422481044503678E-10</v>
      </c>
      <c r="BK1674" s="18">
        <v>3.1438819031314699E-10</v>
      </c>
      <c r="BL1674" s="18">
        <v>1.9254955388655019E-9</v>
      </c>
      <c r="BM1674" s="18">
        <v>5.5505459130697982E-9</v>
      </c>
      <c r="BN1674" s="18">
        <v>1.4722553804179585E-10</v>
      </c>
      <c r="BO1674" s="18">
        <v>8.0656799334686226E-12</v>
      </c>
      <c r="BP1674" s="18">
        <v>2.4235549213783447E-9</v>
      </c>
      <c r="BQ1674" s="18">
        <v>9.6023768704211011E-11</v>
      </c>
      <c r="BR1674" s="18">
        <v>1.945688726400402E-10</v>
      </c>
      <c r="BS1674" s="18">
        <v>6.9757237644200735E-10</v>
      </c>
      <c r="BT1674" s="18">
        <v>1.9021423746694298E-9</v>
      </c>
      <c r="BU1674" s="18">
        <v>4.0965895919740198E-10</v>
      </c>
      <c r="BV1674" s="18">
        <v>5.2287546745709474E-10</v>
      </c>
      <c r="BW1674" s="18">
        <v>3.8024309429170851E-10</v>
      </c>
      <c r="BX1674" s="18">
        <v>1.5195866133787185E-11</v>
      </c>
      <c r="BY1674" s="18">
        <v>5.1771968261327111E-11</v>
      </c>
      <c r="BZ1674" s="18">
        <v>1.932104149131719E-10</v>
      </c>
      <c r="CA1674" s="18">
        <v>5.2292031863069411E-11</v>
      </c>
      <c r="CB1674" s="18">
        <v>8.4700313095458727E-10</v>
      </c>
      <c r="CC1674" s="18">
        <v>3.3791907673950564E-11</v>
      </c>
      <c r="CD1674" s="18">
        <v>3.9042055497443197E-10</v>
      </c>
      <c r="CE1674" s="18">
        <v>4.312720547752294E-11</v>
      </c>
      <c r="CF1674" s="18">
        <v>2.5147758302711755E-13</v>
      </c>
      <c r="CG1674" s="18">
        <v>5.7363864268712831E-10</v>
      </c>
      <c r="CH1674" s="18">
        <v>9.5278580586082526E-11</v>
      </c>
      <c r="CI1674" s="18">
        <v>2.242756815678323E-11</v>
      </c>
      <c r="CJ1674" s="18">
        <v>3.9405356014871787E-11</v>
      </c>
      <c r="CK1674" s="18">
        <v>5.4990747330955585E-10</v>
      </c>
      <c r="CL1674" s="18">
        <v>1.0101081215479585E-10</v>
      </c>
      <c r="CM1674" s="18">
        <v>3.5004522898319896E-14</v>
      </c>
      <c r="CN1674" s="18">
        <v>1.5873126290742696E-13</v>
      </c>
      <c r="CO1674" s="18">
        <v>1.3340718228511094E-11</v>
      </c>
      <c r="CP1674" s="18">
        <v>3.7539732065247399E-10</v>
      </c>
      <c r="CQ1674" s="18">
        <v>4.5456322301003089E-11</v>
      </c>
      <c r="CR1674" s="18">
        <v>6.8890579105339689E-13</v>
      </c>
      <c r="CS1674" s="18">
        <v>2.8132729857669782E-11</v>
      </c>
      <c r="CT1674" s="18">
        <v>6.7165496377251432E-11</v>
      </c>
      <c r="CU1674" s="18">
        <v>6.5358592240605291E-11</v>
      </c>
      <c r="CV1674" s="18">
        <v>4.6974464893885723E-11</v>
      </c>
      <c r="CW1674" s="18">
        <v>5.930175414225846E-12</v>
      </c>
      <c r="CX1674" s="18">
        <v>5.5173002961634296E-13</v>
      </c>
      <c r="CY1674" s="18">
        <v>4.180136465492519E-15</v>
      </c>
      <c r="CZ1674" s="18">
        <v>8.7896643798123169E-14</v>
      </c>
      <c r="DA1674" s="18">
        <v>4.7308764921204667E-15</v>
      </c>
    </row>
    <row r="1675" spans="2:105" x14ac:dyDescent="0.3">
      <c r="B1675" s="3" t="s">
        <v>651</v>
      </c>
      <c r="C1675" s="22">
        <v>0.95707230206026894</v>
      </c>
      <c r="D1675" s="18">
        <v>3.5825972095190735E-2</v>
      </c>
      <c r="E1675" s="18">
        <v>5.1141389874434064E-3</v>
      </c>
      <c r="F1675" s="18">
        <v>1.2823640156647551E-3</v>
      </c>
      <c r="G1675" s="18">
        <v>5.9272904324570591E-4</v>
      </c>
      <c r="H1675" s="18">
        <v>8.8956814909588631E-6</v>
      </c>
      <c r="I1675" s="18">
        <v>7.8569165129370721E-5</v>
      </c>
      <c r="J1675" s="18">
        <v>1.1293551608379266E-6</v>
      </c>
      <c r="K1675" s="18">
        <v>1.0309508420202015E-5</v>
      </c>
      <c r="L1675" s="18">
        <v>4.1170445676355793E-7</v>
      </c>
      <c r="M1675" s="18">
        <v>1.5346029254254784E-6</v>
      </c>
      <c r="N1675" s="18">
        <v>2.7168741427552529E-6</v>
      </c>
      <c r="O1675" s="18">
        <v>7.433947405394038E-6</v>
      </c>
      <c r="P1675" s="18">
        <v>1.2195692008912246E-7</v>
      </c>
      <c r="Q1675" s="18">
        <v>4.4579447634647772E-7</v>
      </c>
      <c r="R1675" s="18">
        <v>2.3564860177890681E-8</v>
      </c>
      <c r="S1675" s="18">
        <v>9.4825341316571281E-8</v>
      </c>
      <c r="T1675" s="18">
        <v>1.9282506254671055E-7</v>
      </c>
      <c r="U1675" s="18">
        <v>2.4089193677503168E-8</v>
      </c>
      <c r="V1675" s="18">
        <v>5.5865795225683479E-10</v>
      </c>
      <c r="W1675" s="18">
        <v>2.8306381319159342E-8</v>
      </c>
      <c r="X1675" s="18">
        <v>9.8201330100196123E-8</v>
      </c>
      <c r="Y1675" s="18">
        <v>1.1278523700725712E-9</v>
      </c>
      <c r="Z1675" s="18">
        <v>5.6424269212602602E-10</v>
      </c>
      <c r="AA1675" s="18">
        <v>2.0410527375060673E-9</v>
      </c>
      <c r="AB1675" s="18">
        <v>1.3155668171658165E-9</v>
      </c>
      <c r="AC1675" s="18">
        <v>8.6770876722997654E-10</v>
      </c>
      <c r="AD1675" s="18">
        <v>4.7654826627146102E-8</v>
      </c>
      <c r="AE1675" s="18">
        <v>8.6357410989068863E-9</v>
      </c>
      <c r="AF1675" s="18">
        <v>8.7258236854005956E-8</v>
      </c>
      <c r="AG1675" s="18">
        <v>5.1492706378461589E-9</v>
      </c>
      <c r="AH1675" s="18">
        <v>1.0053981406270505E-7</v>
      </c>
      <c r="AI1675" s="18">
        <v>1.7501237645317842E-9</v>
      </c>
      <c r="AJ1675" s="18">
        <v>2.47556232822749E-8</v>
      </c>
      <c r="AK1675" s="18">
        <v>1.1236701095682432E-8</v>
      </c>
      <c r="AL1675" s="18">
        <v>2.4385767520557491E-8</v>
      </c>
      <c r="AM1675" s="18">
        <v>8.5614021431926937E-9</v>
      </c>
      <c r="AN1675" s="18">
        <v>2.1219488940619725E-8</v>
      </c>
      <c r="AO1675" s="18">
        <v>8.6122007416496616E-11</v>
      </c>
      <c r="AP1675" s="18">
        <v>9.8398104579190788E-9</v>
      </c>
      <c r="AQ1675" s="18">
        <v>3.7155294565054112E-10</v>
      </c>
      <c r="AR1675" s="18">
        <v>1.7086263245565961E-8</v>
      </c>
      <c r="AS1675" s="18">
        <v>5.5254987655422952E-9</v>
      </c>
      <c r="AT1675" s="18">
        <v>7.2671370373515023E-9</v>
      </c>
      <c r="AU1675" s="18">
        <v>1.5969962762088926E-9</v>
      </c>
      <c r="AV1675" s="18">
        <v>7.9611258249416227E-9</v>
      </c>
      <c r="AW1675" s="18">
        <v>8.5077496048245632E-10</v>
      </c>
      <c r="AX1675" s="18">
        <v>9.2397987322890373E-9</v>
      </c>
      <c r="AY1675" s="18">
        <v>1.4663102280035068E-8</v>
      </c>
      <c r="AZ1675" s="18">
        <v>3.675277568456937E-9</v>
      </c>
      <c r="BA1675" s="18">
        <v>1.4196831785565223E-10</v>
      </c>
      <c r="BB1675" s="18">
        <v>6.0622721723470658E-9</v>
      </c>
      <c r="BC1675" s="18">
        <v>4.4711793892743709E-9</v>
      </c>
      <c r="BD1675" s="18">
        <v>4.1195541239397277E-11</v>
      </c>
      <c r="BE1675" s="18">
        <v>6.2189659676742309E-9</v>
      </c>
      <c r="BF1675" s="18">
        <v>1.9860152463500472E-9</v>
      </c>
      <c r="BG1675" s="18">
        <v>4.7736319883985218E-10</v>
      </c>
      <c r="BH1675" s="18">
        <v>1.6739145915617565E-10</v>
      </c>
      <c r="BI1675" s="18">
        <v>8.2012749308707261E-10</v>
      </c>
      <c r="BJ1675" s="18">
        <v>6.4595214831792728E-10</v>
      </c>
      <c r="BK1675" s="18">
        <v>2.2052467833574682E-10</v>
      </c>
      <c r="BL1675" s="18">
        <v>8.4567412853839588E-10</v>
      </c>
      <c r="BM1675" s="18">
        <v>5.1950318072186825E-9</v>
      </c>
      <c r="BN1675" s="18">
        <v>1.0702477458054968E-10</v>
      </c>
      <c r="BO1675" s="18">
        <v>3.9405368412569576E-10</v>
      </c>
      <c r="BP1675" s="18">
        <v>3.2807619097472353E-9</v>
      </c>
      <c r="BQ1675" s="18">
        <v>1.5155973585398145E-10</v>
      </c>
      <c r="BR1675" s="18">
        <v>6.1205295857114529E-10</v>
      </c>
      <c r="BS1675" s="18">
        <v>2.3379206249768566E-10</v>
      </c>
      <c r="BT1675" s="18">
        <v>6.4835474110645102E-10</v>
      </c>
      <c r="BU1675" s="18">
        <v>4.3315251773445043E-10</v>
      </c>
      <c r="BV1675" s="18">
        <v>4.0536453782263475E-11</v>
      </c>
      <c r="BW1675" s="18">
        <v>5.9464992974107717E-10</v>
      </c>
      <c r="BX1675" s="18">
        <v>3.0523432068862429E-10</v>
      </c>
      <c r="BY1675" s="18">
        <v>3.47693935328661E-10</v>
      </c>
      <c r="BZ1675" s="18">
        <v>3.1487342939717956E-10</v>
      </c>
      <c r="CA1675" s="18">
        <v>8.0041351776991238E-10</v>
      </c>
      <c r="CB1675" s="18">
        <v>3.4382528067713135E-10</v>
      </c>
      <c r="CC1675" s="18">
        <v>1.0060637587877922E-10</v>
      </c>
      <c r="CD1675" s="18">
        <v>3.0262198002976694E-10</v>
      </c>
      <c r="CE1675" s="18">
        <v>1.3153240301086459E-10</v>
      </c>
      <c r="CF1675" s="18">
        <v>3.6308439419562368E-11</v>
      </c>
      <c r="CG1675" s="18">
        <v>9.6737098367877629E-11</v>
      </c>
      <c r="CH1675" s="18">
        <v>1.9413517886351531E-10</v>
      </c>
      <c r="CI1675" s="18">
        <v>1.2600341915267378E-10</v>
      </c>
      <c r="CJ1675" s="18">
        <v>5.6737569875382089E-11</v>
      </c>
      <c r="CK1675" s="18">
        <v>2.482022198850038E-10</v>
      </c>
      <c r="CL1675" s="18">
        <v>5.2636209550038002E-11</v>
      </c>
      <c r="CM1675" s="18">
        <v>2.0846701557286219E-11</v>
      </c>
      <c r="CN1675" s="18">
        <v>4.379458016002008E-13</v>
      </c>
      <c r="CO1675" s="18">
        <v>1.4604722747526454E-12</v>
      </c>
      <c r="CP1675" s="18">
        <v>2.5080240979851647E-10</v>
      </c>
      <c r="CQ1675" s="18">
        <v>3.0286271699470375E-13</v>
      </c>
      <c r="CR1675" s="18">
        <v>1.2646523848449468E-12</v>
      </c>
      <c r="CS1675" s="18">
        <v>6.5715919751692196E-14</v>
      </c>
      <c r="CT1675" s="18">
        <v>3.7141893026969101E-11</v>
      </c>
      <c r="CU1675" s="18">
        <v>8.7073720118707202E-12</v>
      </c>
      <c r="CV1675" s="18">
        <v>3.7034889484852761E-11</v>
      </c>
      <c r="CW1675" s="18">
        <v>1.604909459296534E-13</v>
      </c>
      <c r="CX1675" s="18">
        <v>4.4294662589091657E-12</v>
      </c>
      <c r="CY1675" s="18">
        <v>8.4832209587659532E-16</v>
      </c>
      <c r="CZ1675" s="18">
        <v>1.2340483155230439E-13</v>
      </c>
      <c r="DA1675" s="18">
        <v>1.0562479716141154E-14</v>
      </c>
    </row>
    <row r="1676" spans="2:105" x14ac:dyDescent="0.3">
      <c r="B1676" s="3" t="s">
        <v>652</v>
      </c>
      <c r="C1676" s="22">
        <v>0.94176612051318653</v>
      </c>
      <c r="D1676" s="18">
        <v>3.1674810730242267E-2</v>
      </c>
      <c r="E1676" s="18">
        <v>2.0211168854396992E-2</v>
      </c>
      <c r="F1676" s="18">
        <v>4.6997046057514246E-3</v>
      </c>
      <c r="G1676" s="18">
        <v>1.1695983621098076E-3</v>
      </c>
      <c r="H1676" s="18">
        <v>6.6751122027435572E-5</v>
      </c>
      <c r="I1676" s="18">
        <v>2.8876944962294199E-4</v>
      </c>
      <c r="J1676" s="18">
        <v>3.168362300118451E-5</v>
      </c>
      <c r="K1676" s="18">
        <v>5.9324000411130382E-5</v>
      </c>
      <c r="L1676" s="18">
        <v>4.5920501652843704E-7</v>
      </c>
      <c r="M1676" s="18">
        <v>4.9816880502126253E-6</v>
      </c>
      <c r="N1676" s="18">
        <v>9.6535264497746486E-7</v>
      </c>
      <c r="O1676" s="18">
        <v>2.1863150793355176E-5</v>
      </c>
      <c r="P1676" s="18">
        <v>1.2123675966336194E-6</v>
      </c>
      <c r="Q1676" s="18">
        <v>6.5074923822475804E-7</v>
      </c>
      <c r="R1676" s="18">
        <v>2.4457154292303764E-7</v>
      </c>
      <c r="S1676" s="18">
        <v>1.7096038722260046E-8</v>
      </c>
      <c r="T1676" s="18">
        <v>1.3453720935105235E-7</v>
      </c>
      <c r="U1676" s="18">
        <v>3.9616221504384969E-7</v>
      </c>
      <c r="V1676" s="18">
        <v>1.6474741444051262E-7</v>
      </c>
      <c r="W1676" s="18">
        <v>1.6350822014095566E-8</v>
      </c>
      <c r="X1676" s="18">
        <v>2.3337504907317714E-7</v>
      </c>
      <c r="Y1676" s="18">
        <v>6.225491867049044E-8</v>
      </c>
      <c r="Z1676" s="18">
        <v>2.6404184255633874E-10</v>
      </c>
      <c r="AA1676" s="18">
        <v>8.4909100077344605E-9</v>
      </c>
      <c r="AB1676" s="18">
        <v>1.0424213558591724E-7</v>
      </c>
      <c r="AC1676" s="18">
        <v>2.9592268336993849E-8</v>
      </c>
      <c r="AD1676" s="18">
        <v>7.8658212921857456E-9</v>
      </c>
      <c r="AE1676" s="18">
        <v>1.2727021289583745E-7</v>
      </c>
      <c r="AF1676" s="18">
        <v>8.7428331231431838E-8</v>
      </c>
      <c r="AG1676" s="18">
        <v>7.5421752054231336E-8</v>
      </c>
      <c r="AH1676" s="18">
        <v>5.1259433485002943E-9</v>
      </c>
      <c r="AI1676" s="18">
        <v>8.4322710954249138E-11</v>
      </c>
      <c r="AJ1676" s="18">
        <v>3.9679811563925784E-10</v>
      </c>
      <c r="AK1676" s="18">
        <v>3.2725268279317475E-8</v>
      </c>
      <c r="AL1676" s="18">
        <v>2.3910737252675515E-10</v>
      </c>
      <c r="AM1676" s="18">
        <v>1.0376567989463562E-8</v>
      </c>
      <c r="AN1676" s="18">
        <v>2.0223544274071393E-9</v>
      </c>
      <c r="AO1676" s="18">
        <v>1.0012212695451399E-11</v>
      </c>
      <c r="AP1676" s="18">
        <v>2.740192972911394E-10</v>
      </c>
      <c r="AQ1676" s="18">
        <v>4.9404087551545278E-11</v>
      </c>
      <c r="AR1676" s="18">
        <v>1.588862685367538E-10</v>
      </c>
      <c r="AS1676" s="18">
        <v>3.8793262833321189E-9</v>
      </c>
      <c r="AT1676" s="18">
        <v>1.4043812040218353E-8</v>
      </c>
      <c r="AU1676" s="18">
        <v>7.9649216779270331E-9</v>
      </c>
      <c r="AV1676" s="18">
        <v>3.6079645715327792E-9</v>
      </c>
      <c r="AW1676" s="18">
        <v>1.9302369254574354E-9</v>
      </c>
      <c r="AX1676" s="18">
        <v>2.7161738420433999E-9</v>
      </c>
      <c r="AY1676" s="18">
        <v>5.3969190185742466E-8</v>
      </c>
      <c r="AZ1676" s="18">
        <v>1.3965962412414057E-9</v>
      </c>
      <c r="BA1676" s="18">
        <v>2.0507999972149197E-8</v>
      </c>
      <c r="BB1676" s="18">
        <v>4.1319818827270248E-9</v>
      </c>
      <c r="BC1676" s="18">
        <v>2.2561475903512566E-9</v>
      </c>
      <c r="BD1676" s="18">
        <v>5.5135221292059513E-9</v>
      </c>
      <c r="BE1676" s="18">
        <v>7.7032369729904311E-9</v>
      </c>
      <c r="BF1676" s="18">
        <v>7.5445455188867434E-9</v>
      </c>
      <c r="BG1676" s="18">
        <v>2.4341809726156292E-11</v>
      </c>
      <c r="BH1676" s="18">
        <v>5.0610776504004197E-9</v>
      </c>
      <c r="BI1676" s="18">
        <v>2.2554173022049153E-9</v>
      </c>
      <c r="BJ1676" s="18">
        <v>5.9000057488615126E-11</v>
      </c>
      <c r="BK1676" s="18">
        <v>5.3100090986520964E-9</v>
      </c>
      <c r="BL1676" s="18">
        <v>4.7894924823162005E-10</v>
      </c>
      <c r="BM1676" s="18">
        <v>1.4204323986354111E-9</v>
      </c>
      <c r="BN1676" s="18">
        <v>8.0412170279158375E-10</v>
      </c>
      <c r="BO1676" s="18">
        <v>3.3780814867716977E-11</v>
      </c>
      <c r="BP1676" s="18">
        <v>1.0988853254049728E-9</v>
      </c>
      <c r="BQ1676" s="18">
        <v>6.553722120356005E-10</v>
      </c>
      <c r="BR1676" s="18">
        <v>1.6302857815051695E-9</v>
      </c>
      <c r="BS1676" s="18">
        <v>3.0025131993272903E-10</v>
      </c>
      <c r="BT1676" s="18">
        <v>8.0522482978353513E-11</v>
      </c>
      <c r="BU1676" s="18">
        <v>6.122871306751154E-11</v>
      </c>
      <c r="BV1676" s="18">
        <v>7.6772402142885842E-9</v>
      </c>
      <c r="BW1676" s="18">
        <v>5.797655866495987E-11</v>
      </c>
      <c r="BX1676" s="18">
        <v>2.3874917895561112E-11</v>
      </c>
      <c r="BY1676" s="18">
        <v>1.1203893412424206E-9</v>
      </c>
      <c r="BZ1676" s="18">
        <v>2.1873038685420162E-9</v>
      </c>
      <c r="CA1676" s="18">
        <v>3.0338652218853242E-10</v>
      </c>
      <c r="CB1676" s="18">
        <v>2.1389058611288963E-11</v>
      </c>
      <c r="CC1676" s="18">
        <v>4.5890896360965648E-9</v>
      </c>
      <c r="CD1676" s="18">
        <v>9.3209810594709166E-11</v>
      </c>
      <c r="CE1676" s="18">
        <v>1.0361920357215125E-10</v>
      </c>
      <c r="CF1676" s="18">
        <v>1.2078908599541369E-11</v>
      </c>
      <c r="CG1676" s="18">
        <v>1.3303201078628317E-9</v>
      </c>
      <c r="CH1676" s="18">
        <v>1.8712078759214209E-10</v>
      </c>
      <c r="CI1676" s="18">
        <v>9.4030204005050609E-11</v>
      </c>
      <c r="CJ1676" s="18">
        <v>6.9580775128955915E-11</v>
      </c>
      <c r="CK1676" s="18">
        <v>2.6340178797216737E-11</v>
      </c>
      <c r="CL1676" s="18">
        <v>2.7368544664465988E-10</v>
      </c>
      <c r="CM1676" s="18">
        <v>6.2818914769449686E-12</v>
      </c>
      <c r="CN1676" s="18">
        <v>7.0404088477536844E-12</v>
      </c>
      <c r="CO1676" s="18">
        <v>5.0230365515399748E-13</v>
      </c>
      <c r="CP1676" s="18">
        <v>1.9860849698719427E-10</v>
      </c>
      <c r="CQ1676" s="18">
        <v>7.1900161041381727E-11</v>
      </c>
      <c r="CR1676" s="18">
        <v>4.3823917591488599E-11</v>
      </c>
      <c r="CS1676" s="18">
        <v>8.0002340657447008E-15</v>
      </c>
      <c r="CT1676" s="18">
        <v>8.6656545524766202E-11</v>
      </c>
      <c r="CU1676" s="18">
        <v>2.0157089772832426E-12</v>
      </c>
      <c r="CV1676" s="18">
        <v>4.5421756367457199E-11</v>
      </c>
      <c r="CW1676" s="18">
        <v>1.9905946296831825E-11</v>
      </c>
      <c r="CX1676" s="18">
        <v>1.565142943565485E-14</v>
      </c>
      <c r="CY1676" s="18">
        <v>3.4838725598571218E-13</v>
      </c>
      <c r="CZ1676" s="18">
        <v>2.4193481374722669E-14</v>
      </c>
      <c r="DA1676" s="18">
        <v>2.1662705371443751E-14</v>
      </c>
    </row>
    <row r="1677" spans="2:105" x14ac:dyDescent="0.3">
      <c r="B1677" s="3" t="s">
        <v>653</v>
      </c>
      <c r="C1677" s="22">
        <v>0.94047440327777676</v>
      </c>
      <c r="D1677" s="18">
        <v>3.4022709144118118E-2</v>
      </c>
      <c r="E1677" s="18">
        <v>2.1237639189947817E-2</v>
      </c>
      <c r="F1677" s="18">
        <v>2.4872465547922063E-3</v>
      </c>
      <c r="G1677" s="18">
        <v>1.2990706105300604E-3</v>
      </c>
      <c r="H1677" s="18">
        <v>4.5347274736711271E-5</v>
      </c>
      <c r="I1677" s="18">
        <v>3.3067988011674165E-4</v>
      </c>
      <c r="J1677" s="18">
        <v>2.2784454458736272E-5</v>
      </c>
      <c r="K1677" s="18">
        <v>4.9721278199223404E-5</v>
      </c>
      <c r="L1677" s="18">
        <v>9.8627026001354352E-7</v>
      </c>
      <c r="M1677" s="18">
        <v>5.2298145478851501E-6</v>
      </c>
      <c r="N1677" s="18">
        <v>8.1504385568585894E-8</v>
      </c>
      <c r="O1677" s="18">
        <v>2.0578319509650689E-5</v>
      </c>
      <c r="P1677" s="18">
        <v>4.4016133540225882E-7</v>
      </c>
      <c r="Q1677" s="18">
        <v>2.9425478847831197E-7</v>
      </c>
      <c r="R1677" s="18">
        <v>1.7784516609582965E-8</v>
      </c>
      <c r="S1677" s="18">
        <v>2.5731479943848806E-7</v>
      </c>
      <c r="T1677" s="18">
        <v>5.2054297500026779E-8</v>
      </c>
      <c r="U1677" s="18">
        <v>8.0299236335391452E-7</v>
      </c>
      <c r="V1677" s="18">
        <v>2.0371882146558231E-7</v>
      </c>
      <c r="W1677" s="18">
        <v>1.0614670187825739E-7</v>
      </c>
      <c r="X1677" s="18">
        <v>1.426050352533882E-8</v>
      </c>
      <c r="Y1677" s="18">
        <v>2.8108700513540444E-7</v>
      </c>
      <c r="Z1677" s="18">
        <v>8.2959886698117574E-9</v>
      </c>
      <c r="AA1677" s="18">
        <v>1.0571114568086263E-7</v>
      </c>
      <c r="AB1677" s="18">
        <v>1.7885361179594891E-7</v>
      </c>
      <c r="AC1677" s="18">
        <v>1.3189107385528208E-9</v>
      </c>
      <c r="AD1677" s="18">
        <v>1.3004607234280621E-8</v>
      </c>
      <c r="AE1677" s="18">
        <v>3.2621756868061666E-8</v>
      </c>
      <c r="AF1677" s="18">
        <v>7.6673791751605407E-8</v>
      </c>
      <c r="AG1677" s="18">
        <v>3.0664997539658064E-7</v>
      </c>
      <c r="AH1677" s="18">
        <v>2.5835949601931081E-9</v>
      </c>
      <c r="AI1677" s="18">
        <v>8.3056155441447879E-9</v>
      </c>
      <c r="AJ1677" s="18">
        <v>6.8219990652555484E-9</v>
      </c>
      <c r="AK1677" s="18">
        <v>2.1031134400122499E-9</v>
      </c>
      <c r="AL1677" s="18">
        <v>7.7131233236786541E-8</v>
      </c>
      <c r="AM1677" s="18">
        <v>1.1185465912705165E-8</v>
      </c>
      <c r="AN1677" s="18">
        <v>6.0863369714314959E-9</v>
      </c>
      <c r="AO1677" s="18">
        <v>1.1857404220589493E-8</v>
      </c>
      <c r="AP1677" s="18">
        <v>1.8638900111172548E-8</v>
      </c>
      <c r="AQ1677" s="18">
        <v>4.5299078573844486E-8</v>
      </c>
      <c r="AR1677" s="18">
        <v>1.4538181565599103E-8</v>
      </c>
      <c r="AS1677" s="18">
        <v>3.9622047434636017E-10</v>
      </c>
      <c r="AT1677" s="18">
        <v>1.6863895063059956E-8</v>
      </c>
      <c r="AU1677" s="18">
        <v>9.8310468971883084E-11</v>
      </c>
      <c r="AV1677" s="18">
        <v>4.0721832490653385E-9</v>
      </c>
      <c r="AW1677" s="18">
        <v>3.0477912696297725E-9</v>
      </c>
      <c r="AX1677" s="18">
        <v>3.7991658871602773E-9</v>
      </c>
      <c r="AY1677" s="18">
        <v>2.7930437520950004E-9</v>
      </c>
      <c r="AZ1677" s="18">
        <v>5.7756906962086414E-10</v>
      </c>
      <c r="BA1677" s="18">
        <v>2.8386686425832845E-8</v>
      </c>
      <c r="BB1677" s="18">
        <v>9.9777241244644841E-12</v>
      </c>
      <c r="BC1677" s="18">
        <v>1.140723488185814E-8</v>
      </c>
      <c r="BD1677" s="18">
        <v>5.9740802257671866E-9</v>
      </c>
      <c r="BE1677" s="18">
        <v>6.0976555182214022E-10</v>
      </c>
      <c r="BF1677" s="18">
        <v>6.5427540368422064E-9</v>
      </c>
      <c r="BG1677" s="18">
        <v>3.3732360998238838E-10</v>
      </c>
      <c r="BH1677" s="18">
        <v>9.8450867715961574E-11</v>
      </c>
      <c r="BI1677" s="18">
        <v>8.7650821627325256E-10</v>
      </c>
      <c r="BJ1677" s="18">
        <v>5.7379757082785091E-9</v>
      </c>
      <c r="BK1677" s="18">
        <v>1.1060839515668178E-8</v>
      </c>
      <c r="BL1677" s="18">
        <v>7.9989964834035039E-10</v>
      </c>
      <c r="BM1677" s="18">
        <v>3.7630732009514344E-9</v>
      </c>
      <c r="BN1677" s="18">
        <v>1.5154600407524674E-9</v>
      </c>
      <c r="BO1677" s="18">
        <v>2.7231283742248655E-10</v>
      </c>
      <c r="BP1677" s="18">
        <v>2.3420804840013046E-9</v>
      </c>
      <c r="BQ1677" s="18">
        <v>7.4075654567388419E-14</v>
      </c>
      <c r="BR1677" s="18">
        <v>2.43497729125807E-10</v>
      </c>
      <c r="BS1677" s="18">
        <v>3.6305107397585719E-12</v>
      </c>
      <c r="BT1677" s="18">
        <v>3.7789008161656368E-11</v>
      </c>
      <c r="BU1677" s="18">
        <v>1.0813327779783443E-10</v>
      </c>
      <c r="BV1677" s="18">
        <v>9.8833830117253823E-10</v>
      </c>
      <c r="BW1677" s="18">
        <v>5.8014072615947049E-10</v>
      </c>
      <c r="BX1677" s="18">
        <v>1.0642578493579932E-9</v>
      </c>
      <c r="BY1677" s="18">
        <v>4.188376979833419E-10</v>
      </c>
      <c r="BZ1677" s="18">
        <v>3.6862037710618546E-9</v>
      </c>
      <c r="CA1677" s="18">
        <v>1.0465123355123198E-9</v>
      </c>
      <c r="CB1677" s="18">
        <v>4.7027439246319187E-11</v>
      </c>
      <c r="CC1677" s="18">
        <v>9.7298494247587148E-10</v>
      </c>
      <c r="CD1677" s="18">
        <v>1.1973203001519138E-10</v>
      </c>
      <c r="CE1677" s="18">
        <v>3.2232306623441816E-10</v>
      </c>
      <c r="CF1677" s="18">
        <v>1.5239569913241472E-9</v>
      </c>
      <c r="CG1677" s="18">
        <v>3.7777163659490935E-10</v>
      </c>
      <c r="CH1677" s="18">
        <v>7.9100734071829509E-10</v>
      </c>
      <c r="CI1677" s="18">
        <v>2.8724624894711846E-10</v>
      </c>
      <c r="CJ1677" s="18">
        <v>3.7022462424750373E-11</v>
      </c>
      <c r="CK1677" s="18">
        <v>1.9642734459915683E-10</v>
      </c>
      <c r="CL1677" s="18">
        <v>1.2548335598345002E-10</v>
      </c>
      <c r="CM1677" s="18">
        <v>2.8519337032842448E-12</v>
      </c>
      <c r="CN1677" s="18">
        <v>6.5472057687854069E-14</v>
      </c>
      <c r="CO1677" s="18">
        <v>3.327012001153425E-10</v>
      </c>
      <c r="CP1677" s="18">
        <v>9.2388989681586144E-11</v>
      </c>
      <c r="CQ1677" s="18">
        <v>1.347472406639723E-10</v>
      </c>
      <c r="CR1677" s="18">
        <v>7.1212367141450972E-12</v>
      </c>
      <c r="CS1677" s="18">
        <v>4.4339157196099907E-12</v>
      </c>
      <c r="CT1677" s="18">
        <v>5.1604809299515891E-12</v>
      </c>
      <c r="CU1677" s="18">
        <v>1.4879801173111431E-12</v>
      </c>
      <c r="CV1677" s="18">
        <v>1.5225193180501065E-11</v>
      </c>
      <c r="CW1677" s="18">
        <v>1.3008216897033319E-11</v>
      </c>
      <c r="CX1677" s="18">
        <v>3.785063293868779E-14</v>
      </c>
      <c r="CY1677" s="18">
        <v>1.5828782583778488E-14</v>
      </c>
      <c r="CZ1677" s="18">
        <v>2.7925688970515566E-13</v>
      </c>
      <c r="DA1677" s="18">
        <v>2.5074493650865895E-13</v>
      </c>
    </row>
    <row r="1678" spans="2:105" x14ac:dyDescent="0.3">
      <c r="B1678" s="3" t="s">
        <v>654</v>
      </c>
      <c r="C1678" s="22">
        <v>0.92095712730439205</v>
      </c>
      <c r="D1678" s="18">
        <v>5.3497374962531284E-2</v>
      </c>
      <c r="E1678" s="18">
        <v>2.0551743748312732E-2</v>
      </c>
      <c r="F1678" s="18">
        <v>3.0055833594367369E-3</v>
      </c>
      <c r="G1678" s="18">
        <v>1.6067988435844126E-3</v>
      </c>
      <c r="H1678" s="18">
        <v>3.3117330517056712E-5</v>
      </c>
      <c r="I1678" s="18">
        <v>2.5897098177903028E-4</v>
      </c>
      <c r="J1678" s="18">
        <v>2.7494239194138812E-5</v>
      </c>
      <c r="K1678" s="18">
        <v>4.1475646884813794E-5</v>
      </c>
      <c r="L1678" s="18">
        <v>8.8038362715245754E-7</v>
      </c>
      <c r="M1678" s="18">
        <v>1.6384544769061083E-6</v>
      </c>
      <c r="N1678" s="18">
        <v>3.8446943231985791E-7</v>
      </c>
      <c r="O1678" s="18">
        <v>1.4894755208825762E-5</v>
      </c>
      <c r="P1678" s="18">
        <v>9.5202373024606172E-8</v>
      </c>
      <c r="Q1678" s="18">
        <v>3.1279918041486846E-7</v>
      </c>
      <c r="R1678" s="18">
        <v>1.979580282996525E-8</v>
      </c>
      <c r="S1678" s="18">
        <v>1.6608419507144843E-7</v>
      </c>
      <c r="T1678" s="18">
        <v>8.2137396685021382E-9</v>
      </c>
      <c r="U1678" s="18">
        <v>5.3936239726595262E-7</v>
      </c>
      <c r="V1678" s="18">
        <v>2.0873096580995252E-7</v>
      </c>
      <c r="W1678" s="18">
        <v>7.8823978767937425E-8</v>
      </c>
      <c r="X1678" s="18">
        <v>7.979212896516566E-8</v>
      </c>
      <c r="Y1678" s="18">
        <v>1.7986476899202663E-7</v>
      </c>
      <c r="Z1678" s="18">
        <v>1.3184085501724005E-8</v>
      </c>
      <c r="AA1678" s="18">
        <v>4.3303761653158741E-8</v>
      </c>
      <c r="AB1678" s="18">
        <v>9.9332535364401569E-8</v>
      </c>
      <c r="AC1678" s="18">
        <v>5.0972481558173236E-9</v>
      </c>
      <c r="AD1678" s="18">
        <v>1.4459941300200117E-11</v>
      </c>
      <c r="AE1678" s="18">
        <v>7.2101746781492416E-9</v>
      </c>
      <c r="AF1678" s="18">
        <v>8.893460684694407E-8</v>
      </c>
      <c r="AG1678" s="18">
        <v>1.0357426763573667E-7</v>
      </c>
      <c r="AH1678" s="18">
        <v>1.0732621356704858E-8</v>
      </c>
      <c r="AI1678" s="18">
        <v>1.3539423544333147E-9</v>
      </c>
      <c r="AJ1678" s="18">
        <v>7.07402565472644E-8</v>
      </c>
      <c r="AK1678" s="18">
        <v>2.7491179820634228E-8</v>
      </c>
      <c r="AL1678" s="18">
        <v>1.2355695282804629E-7</v>
      </c>
      <c r="AM1678" s="18">
        <v>1.6556420369584204E-9</v>
      </c>
      <c r="AN1678" s="18">
        <v>2.1704558531655466E-8</v>
      </c>
      <c r="AO1678" s="18">
        <v>1.5056335286447978E-8</v>
      </c>
      <c r="AP1678" s="18">
        <v>3.1898161972795668E-8</v>
      </c>
      <c r="AQ1678" s="18">
        <v>3.7114143247890101E-8</v>
      </c>
      <c r="AR1678" s="18">
        <v>8.089021692520571E-10</v>
      </c>
      <c r="AS1678" s="18">
        <v>2.5302075751629139E-11</v>
      </c>
      <c r="AT1678" s="18">
        <v>3.7487495259277916E-8</v>
      </c>
      <c r="AU1678" s="18">
        <v>1.1142306563034664E-9</v>
      </c>
      <c r="AV1678" s="18">
        <v>7.5440663807988658E-9</v>
      </c>
      <c r="AW1678" s="18">
        <v>1.0216641631585496E-9</v>
      </c>
      <c r="AX1678" s="18">
        <v>6.9085655858059352E-9</v>
      </c>
      <c r="AY1678" s="18">
        <v>7.0273498462187867E-10</v>
      </c>
      <c r="AZ1678" s="18">
        <v>5.5673374790393824E-10</v>
      </c>
      <c r="BA1678" s="18">
        <v>3.0259070046533848E-8</v>
      </c>
      <c r="BB1678" s="18">
        <v>4.7010207142148908E-10</v>
      </c>
      <c r="BC1678" s="18">
        <v>5.6384179676280169E-9</v>
      </c>
      <c r="BD1678" s="18">
        <v>8.7709428521022059E-10</v>
      </c>
      <c r="BE1678" s="18">
        <v>1.6101272149664612E-10</v>
      </c>
      <c r="BF1678" s="18">
        <v>1.3001075640522756E-9</v>
      </c>
      <c r="BG1678" s="18">
        <v>8.6019170375323952E-10</v>
      </c>
      <c r="BH1678" s="18">
        <v>4.030483067782973E-11</v>
      </c>
      <c r="BI1678" s="18">
        <v>2.0427842877994456E-10</v>
      </c>
      <c r="BJ1678" s="18">
        <v>2.3007722744647753E-9</v>
      </c>
      <c r="BK1678" s="18">
        <v>8.5465456329657144E-9</v>
      </c>
      <c r="BL1678" s="18">
        <v>4.0504670161714595E-10</v>
      </c>
      <c r="BM1678" s="18">
        <v>1.1069930194066817E-9</v>
      </c>
      <c r="BN1678" s="18">
        <v>1.329126131530948E-9</v>
      </c>
      <c r="BO1678" s="18">
        <v>2.7688375457050271E-10</v>
      </c>
      <c r="BP1678" s="18">
        <v>3.1453162369120159E-9</v>
      </c>
      <c r="BQ1678" s="18">
        <v>1.6375652038475287E-10</v>
      </c>
      <c r="BR1678" s="18">
        <v>8.8571208776273022E-10</v>
      </c>
      <c r="BS1678" s="18">
        <v>4.8768244217658514E-11</v>
      </c>
      <c r="BT1678" s="18">
        <v>3.1905993494034979E-10</v>
      </c>
      <c r="BU1678" s="18">
        <v>5.6722694989081596E-10</v>
      </c>
      <c r="BV1678" s="18">
        <v>1.0010274691546209E-9</v>
      </c>
      <c r="BW1678" s="18">
        <v>6.0844967379129402E-10</v>
      </c>
      <c r="BX1678" s="18">
        <v>9.6499845686787486E-10</v>
      </c>
      <c r="BY1678" s="18">
        <v>2.8019175241571603E-10</v>
      </c>
      <c r="BZ1678" s="18">
        <v>2.5375164899290362E-9</v>
      </c>
      <c r="CA1678" s="18">
        <v>1.2844442014116038E-9</v>
      </c>
      <c r="CB1678" s="18">
        <v>2.4640679219560672E-11</v>
      </c>
      <c r="CC1678" s="18">
        <v>8.0308519351093848E-11</v>
      </c>
      <c r="CD1678" s="18">
        <v>1.0089051364985656E-11</v>
      </c>
      <c r="CE1678" s="18">
        <v>5.6546068458099216E-10</v>
      </c>
      <c r="CF1678" s="18">
        <v>3.8000900612088208E-10</v>
      </c>
      <c r="CG1678" s="18">
        <v>7.4482846868883287E-12</v>
      </c>
      <c r="CH1678" s="18">
        <v>4.3446265077544265E-11</v>
      </c>
      <c r="CI1678" s="18">
        <v>1.3603734835621012E-13</v>
      </c>
      <c r="CJ1678" s="18">
        <v>2.2139912434263919E-10</v>
      </c>
      <c r="CK1678" s="18">
        <v>4.7854388256960669E-10</v>
      </c>
      <c r="CL1678" s="18">
        <v>1.7078299072104802E-12</v>
      </c>
      <c r="CM1678" s="18">
        <v>1.8840620557193503E-11</v>
      </c>
      <c r="CN1678" s="18">
        <v>3.4818017383958902E-11</v>
      </c>
      <c r="CO1678" s="18">
        <v>1.0240892998383603E-9</v>
      </c>
      <c r="CP1678" s="18">
        <v>5.4498422668958467E-11</v>
      </c>
      <c r="CQ1678" s="18">
        <v>4.509713157061933E-11</v>
      </c>
      <c r="CR1678" s="18">
        <v>3.9309063825086747E-11</v>
      </c>
      <c r="CS1678" s="18">
        <v>2.4736634630561916E-11</v>
      </c>
      <c r="CT1678" s="18">
        <v>1.6223232833642347E-13</v>
      </c>
      <c r="CU1678" s="18">
        <v>1.1169897660907363E-11</v>
      </c>
      <c r="CV1678" s="18">
        <v>1.2754903408484354E-12</v>
      </c>
      <c r="CW1678" s="18">
        <v>7.3616083518396178E-11</v>
      </c>
      <c r="CX1678" s="18">
        <v>2.8368392806815674E-12</v>
      </c>
      <c r="CY1678" s="18">
        <v>2.8979408780686179E-14</v>
      </c>
      <c r="CZ1678" s="18">
        <v>3.3702282407372137E-13</v>
      </c>
      <c r="DA1678" s="18">
        <v>4.2323289954846981E-14</v>
      </c>
    </row>
    <row r="1679" spans="2:105" x14ac:dyDescent="0.3">
      <c r="B1679" s="3" t="s">
        <v>655</v>
      </c>
      <c r="C1679" s="22">
        <v>0.95339185701643037</v>
      </c>
      <c r="D1679" s="18">
        <v>3.9524363175588585E-2</v>
      </c>
      <c r="E1679" s="18">
        <v>4.6668440282091233E-3</v>
      </c>
      <c r="F1679" s="18">
        <v>1.5173752714956711E-3</v>
      </c>
      <c r="G1679" s="18">
        <v>8.1794503668836138E-4</v>
      </c>
      <c r="H1679" s="18">
        <v>2.9207494506387317E-6</v>
      </c>
      <c r="I1679" s="18">
        <v>5.8438797386393478E-5</v>
      </c>
      <c r="J1679" s="18">
        <v>7.4028179939512496E-7</v>
      </c>
      <c r="K1679" s="18">
        <v>1.2248805234361379E-5</v>
      </c>
      <c r="L1679" s="18">
        <v>1.4293410335193491E-7</v>
      </c>
      <c r="M1679" s="18">
        <v>3.0592761604750205E-7</v>
      </c>
      <c r="N1679" s="18">
        <v>1.8463650999234257E-6</v>
      </c>
      <c r="O1679" s="18">
        <v>3.9871307655763246E-6</v>
      </c>
      <c r="P1679" s="18">
        <v>5.6047270574321881E-8</v>
      </c>
      <c r="Q1679" s="18">
        <v>2.8588349456598205E-7</v>
      </c>
      <c r="R1679" s="18">
        <v>1.7035503907294608E-7</v>
      </c>
      <c r="S1679" s="18">
        <v>5.8968874164417198E-8</v>
      </c>
      <c r="T1679" s="18">
        <v>1.0192677047110145E-8</v>
      </c>
      <c r="U1679" s="18">
        <v>3.1052003797933674E-12</v>
      </c>
      <c r="V1679" s="18">
        <v>1.7142003984809778E-8</v>
      </c>
      <c r="W1679" s="18">
        <v>5.2619842122687521E-10</v>
      </c>
      <c r="X1679" s="18">
        <v>1.1507897768962487E-7</v>
      </c>
      <c r="Y1679" s="18">
        <v>3.5242687451048839E-8</v>
      </c>
      <c r="Z1679" s="18">
        <v>6.2803991083407124E-9</v>
      </c>
      <c r="AA1679" s="18">
        <v>5.5016482825525926E-9</v>
      </c>
      <c r="AB1679" s="18">
        <v>2.3851511471972326E-9</v>
      </c>
      <c r="AC1679" s="18">
        <v>5.031764942482243E-9</v>
      </c>
      <c r="AD1679" s="18">
        <v>2.1372052581718315E-9</v>
      </c>
      <c r="AE1679" s="18">
        <v>2.4325931335052699E-9</v>
      </c>
      <c r="AF1679" s="18">
        <v>7.4950071459792181E-8</v>
      </c>
      <c r="AG1679" s="18">
        <v>2.9012618074011145E-8</v>
      </c>
      <c r="AH1679" s="18">
        <v>1.1031770674704089E-11</v>
      </c>
      <c r="AI1679" s="18">
        <v>9.1707806439296427E-9</v>
      </c>
      <c r="AJ1679" s="18">
        <v>7.8374110836228279E-10</v>
      </c>
      <c r="AK1679" s="18">
        <v>1.8940472672587277E-9</v>
      </c>
      <c r="AL1679" s="18">
        <v>4.9315819767791557E-9</v>
      </c>
      <c r="AM1679" s="18">
        <v>2.7272362500945404E-10</v>
      </c>
      <c r="AN1679" s="18">
        <v>7.5166695823850943E-10</v>
      </c>
      <c r="AO1679" s="18">
        <v>5.6010329625921462E-10</v>
      </c>
      <c r="AP1679" s="18">
        <v>9.5959883500976131E-10</v>
      </c>
      <c r="AQ1679" s="18">
        <v>7.1497485880057666E-9</v>
      </c>
      <c r="AR1679" s="18">
        <v>1.4918094108308679E-8</v>
      </c>
      <c r="AS1679" s="18">
        <v>1.7526903793085744E-8</v>
      </c>
      <c r="AT1679" s="18">
        <v>3.889070253122847E-12</v>
      </c>
      <c r="AU1679" s="18">
        <v>5.7343753796369094E-9</v>
      </c>
      <c r="AV1679" s="18">
        <v>2.071984719250969E-10</v>
      </c>
      <c r="AW1679" s="18">
        <v>4.030474159682426E-10</v>
      </c>
      <c r="AX1679" s="18">
        <v>7.5939303357823305E-9</v>
      </c>
      <c r="AY1679" s="18">
        <v>1.3422076677709533E-8</v>
      </c>
      <c r="AZ1679" s="18">
        <v>4.0752168104847608E-10</v>
      </c>
      <c r="BA1679" s="18">
        <v>6.9898488999423514E-10</v>
      </c>
      <c r="BB1679" s="18">
        <v>1.0397304460646233E-13</v>
      </c>
      <c r="BC1679" s="18">
        <v>1.9004365915141104E-11</v>
      </c>
      <c r="BD1679" s="18">
        <v>4.5550124734217637E-10</v>
      </c>
      <c r="BE1679" s="18">
        <v>6.922744678835736E-10</v>
      </c>
      <c r="BF1679" s="18">
        <v>1.9045285755386565E-9</v>
      </c>
      <c r="BG1679" s="18">
        <v>4.1857707514367674E-10</v>
      </c>
      <c r="BH1679" s="18">
        <v>8.5225184324433012E-10</v>
      </c>
      <c r="BI1679" s="18">
        <v>3.7587991089818639E-14</v>
      </c>
      <c r="BJ1679" s="18">
        <v>5.8464479530496507E-9</v>
      </c>
      <c r="BK1679" s="18">
        <v>1.3449347043479482E-9</v>
      </c>
      <c r="BL1679" s="18">
        <v>2.4217077538181255E-9</v>
      </c>
      <c r="BM1679" s="18">
        <v>8.2939916500025917E-10</v>
      </c>
      <c r="BN1679" s="18">
        <v>2.1709696200494429E-11</v>
      </c>
      <c r="BO1679" s="18">
        <v>4.0921173533238862E-10</v>
      </c>
      <c r="BP1679" s="18">
        <v>2.4531096028744272E-10</v>
      </c>
      <c r="BQ1679" s="18">
        <v>2.5597852467087926E-11</v>
      </c>
      <c r="BR1679" s="18">
        <v>1.6558225042309335E-10</v>
      </c>
      <c r="BS1679" s="18">
        <v>8.8125901573528394E-11</v>
      </c>
      <c r="BT1679" s="18">
        <v>3.1588308997595155E-10</v>
      </c>
      <c r="BU1679" s="18">
        <v>6.3446235392770886E-10</v>
      </c>
      <c r="BV1679" s="18">
        <v>6.6363202227842E-10</v>
      </c>
      <c r="BW1679" s="18">
        <v>2.6602032787460243E-10</v>
      </c>
      <c r="BX1679" s="18">
        <v>2.1674122868283162E-11</v>
      </c>
      <c r="BY1679" s="18">
        <v>3.1021915392272317E-12</v>
      </c>
      <c r="BZ1679" s="18">
        <v>2.5248398528344234E-10</v>
      </c>
      <c r="CA1679" s="18">
        <v>5.1058537719260437E-11</v>
      </c>
      <c r="CB1679" s="18">
        <v>2.2784541741405519E-10</v>
      </c>
      <c r="CC1679" s="18">
        <v>7.2694163386089254E-11</v>
      </c>
      <c r="CD1679" s="18">
        <v>2.8569053106815648E-10</v>
      </c>
      <c r="CE1679" s="18">
        <v>7.7601198158491044E-10</v>
      </c>
      <c r="CF1679" s="18">
        <v>3.0609269995584229E-11</v>
      </c>
      <c r="CG1679" s="18">
        <v>1.1227111028535628E-10</v>
      </c>
      <c r="CH1679" s="18">
        <v>8.1960825492201078E-12</v>
      </c>
      <c r="CI1679" s="18">
        <v>1.2557411365080841E-12</v>
      </c>
      <c r="CJ1679" s="18">
        <v>1.3219018980791589E-12</v>
      </c>
      <c r="CK1679" s="18">
        <v>2.4130459207606942E-11</v>
      </c>
      <c r="CL1679" s="18">
        <v>4.6730636106197404E-11</v>
      </c>
      <c r="CM1679" s="18">
        <v>2.2921516883864592E-11</v>
      </c>
      <c r="CN1679" s="18">
        <v>2.5618098072381889E-11</v>
      </c>
      <c r="CO1679" s="18">
        <v>1.4236889880302904E-11</v>
      </c>
      <c r="CP1679" s="18">
        <v>1.7133871398505512E-10</v>
      </c>
      <c r="CQ1679" s="18">
        <v>2.8953966575132218E-12</v>
      </c>
      <c r="CR1679" s="18">
        <v>8.7171765430566417E-11</v>
      </c>
      <c r="CS1679" s="18">
        <v>5.2275691558917983E-12</v>
      </c>
      <c r="CT1679" s="18">
        <v>1.0314863857653717E-11</v>
      </c>
      <c r="CU1679" s="18">
        <v>1.6509496269894259E-12</v>
      </c>
      <c r="CV1679" s="18">
        <v>6.8824410776468464E-12</v>
      </c>
      <c r="CW1679" s="18">
        <v>2.1862810498460966E-11</v>
      </c>
      <c r="CX1679" s="18">
        <v>1.739447165556702E-12</v>
      </c>
      <c r="CY1679" s="18">
        <v>3.2981606595875321E-14</v>
      </c>
      <c r="CZ1679" s="18">
        <v>2.9602792085648178E-14</v>
      </c>
      <c r="DA1679" s="18">
        <v>2.3114513839928541E-15</v>
      </c>
    </row>
    <row r="1680" spans="2:105" x14ac:dyDescent="0.3">
      <c r="B1680" s="3" t="s">
        <v>656</v>
      </c>
      <c r="C1680" s="22">
        <v>0.94975061941170125</v>
      </c>
      <c r="D1680" s="18">
        <v>4.3739423907761879E-2</v>
      </c>
      <c r="E1680" s="18">
        <v>4.560694512348991E-3</v>
      </c>
      <c r="F1680" s="18">
        <v>6.4392893295636613E-4</v>
      </c>
      <c r="G1680" s="18">
        <v>1.2282218154678352E-3</v>
      </c>
      <c r="H1680" s="18">
        <v>1.0631084353530257E-8</v>
      </c>
      <c r="I1680" s="18">
        <v>6.5613582275402004E-5</v>
      </c>
      <c r="J1680" s="18">
        <v>2.7368478803242065E-10</v>
      </c>
      <c r="K1680" s="18">
        <v>5.8356745403663496E-6</v>
      </c>
      <c r="L1680" s="18">
        <v>1.1631752420497212E-7</v>
      </c>
      <c r="M1680" s="18">
        <v>2.0532082036020355E-8</v>
      </c>
      <c r="N1680" s="18">
        <v>6.8286171119845122E-7</v>
      </c>
      <c r="O1680" s="18">
        <v>3.3222567295663821E-6</v>
      </c>
      <c r="P1680" s="18">
        <v>4.0348180215575999E-9</v>
      </c>
      <c r="Q1680" s="18">
        <v>5.6273776077224131E-7</v>
      </c>
      <c r="R1680" s="18">
        <v>1.9894461978303673E-7</v>
      </c>
      <c r="S1680" s="18">
        <v>1.6672807861531965E-8</v>
      </c>
      <c r="T1680" s="18">
        <v>9.502310721898239E-8</v>
      </c>
      <c r="U1680" s="18">
        <v>8.6134290560941268E-9</v>
      </c>
      <c r="V1680" s="18">
        <v>6.6190067527675276E-11</v>
      </c>
      <c r="W1680" s="18">
        <v>1.6364941217949333E-9</v>
      </c>
      <c r="X1680" s="18">
        <v>1.1764390409127312E-7</v>
      </c>
      <c r="Y1680" s="18">
        <v>2.2181544233261296E-8</v>
      </c>
      <c r="Z1680" s="18">
        <v>1.135579219406588E-8</v>
      </c>
      <c r="AA1680" s="18">
        <v>3.2436553032418805E-11</v>
      </c>
      <c r="AB1680" s="18">
        <v>5.8524039781151012E-10</v>
      </c>
      <c r="AC1680" s="18">
        <v>1.1624101010741168E-8</v>
      </c>
      <c r="AD1680" s="18">
        <v>2.7785117751270635E-9</v>
      </c>
      <c r="AE1680" s="18">
        <v>3.75756732506513E-8</v>
      </c>
      <c r="AF1680" s="18">
        <v>1.2576932546043433E-8</v>
      </c>
      <c r="AG1680" s="18">
        <v>1.4558337466075147E-7</v>
      </c>
      <c r="AH1680" s="18">
        <v>1.2214499190677689E-9</v>
      </c>
      <c r="AI1680" s="18">
        <v>2.1478095423148821E-8</v>
      </c>
      <c r="AJ1680" s="18">
        <v>6.8847022232605949E-8</v>
      </c>
      <c r="AK1680" s="18">
        <v>5.1959193507892542E-9</v>
      </c>
      <c r="AL1680" s="18">
        <v>1.0105642441602012E-9</v>
      </c>
      <c r="AM1680" s="18">
        <v>2.6089765326843114E-9</v>
      </c>
      <c r="AN1680" s="18">
        <v>3.0313059307614232E-11</v>
      </c>
      <c r="AO1680" s="18">
        <v>1.9420111649317802E-10</v>
      </c>
      <c r="AP1680" s="18">
        <v>2.9116587522992896E-8</v>
      </c>
      <c r="AQ1680" s="18">
        <v>2.5668935744513498E-8</v>
      </c>
      <c r="AR1680" s="18">
        <v>3.4906602513122998E-9</v>
      </c>
      <c r="AS1680" s="18">
        <v>3.102251015931422E-8</v>
      </c>
      <c r="AT1680" s="18">
        <v>2.0521651166419405E-9</v>
      </c>
      <c r="AU1680" s="18">
        <v>2.5478520924196617E-9</v>
      </c>
      <c r="AV1680" s="18">
        <v>3.6001121646423411E-9</v>
      </c>
      <c r="AW1680" s="18">
        <v>6.1108571949371528E-10</v>
      </c>
      <c r="AX1680" s="18">
        <v>6.6895005237934279E-9</v>
      </c>
      <c r="AY1680" s="18">
        <v>2.4240977228614978E-8</v>
      </c>
      <c r="AZ1680" s="18">
        <v>9.4611024609878155E-10</v>
      </c>
      <c r="BA1680" s="18">
        <v>5.8080150900832057E-10</v>
      </c>
      <c r="BB1680" s="18">
        <v>2.1505409986725453E-10</v>
      </c>
      <c r="BC1680" s="18">
        <v>5.994362921969498E-10</v>
      </c>
      <c r="BD1680" s="18">
        <v>1.298922553253904E-9</v>
      </c>
      <c r="BE1680" s="18">
        <v>3.5500614911688954E-9</v>
      </c>
      <c r="BF1680" s="18">
        <v>4.0741997535865118E-9</v>
      </c>
      <c r="BG1680" s="18">
        <v>4.0409234631675523E-9</v>
      </c>
      <c r="BH1680" s="18">
        <v>1.0806024492379951E-11</v>
      </c>
      <c r="BI1680" s="18">
        <v>5.150429224215145E-11</v>
      </c>
      <c r="BJ1680" s="18">
        <v>5.0068828793137106E-9</v>
      </c>
      <c r="BK1680" s="18">
        <v>5.9430744298017361E-10</v>
      </c>
      <c r="BL1680" s="18">
        <v>4.8070763384591719E-10</v>
      </c>
      <c r="BM1680" s="18">
        <v>2.1089498036886076E-10</v>
      </c>
      <c r="BN1680" s="18">
        <v>2.7606019923455478E-12</v>
      </c>
      <c r="BO1680" s="18">
        <v>2.0958541270933816E-9</v>
      </c>
      <c r="BP1680" s="18">
        <v>1.1754831832447159E-9</v>
      </c>
      <c r="BQ1680" s="18">
        <v>3.3006269181999429E-12</v>
      </c>
      <c r="BR1680" s="18">
        <v>1.3770932505371124E-10</v>
      </c>
      <c r="BS1680" s="18">
        <v>1.9169084260382579E-10</v>
      </c>
      <c r="BT1680" s="18">
        <v>5.9555208703874322E-10</v>
      </c>
      <c r="BU1680" s="18">
        <v>4.7327129671109727E-10</v>
      </c>
      <c r="BV1680" s="18">
        <v>1.7996888734082774E-10</v>
      </c>
      <c r="BW1680" s="18">
        <v>7.2872195636437079E-10</v>
      </c>
      <c r="BX1680" s="18">
        <v>4.3215989746319137E-11</v>
      </c>
      <c r="BY1680" s="18">
        <v>3.3899267822022313E-12</v>
      </c>
      <c r="BZ1680" s="18">
        <v>1.0207867931464287E-9</v>
      </c>
      <c r="CA1680" s="18">
        <v>9.0447341468199602E-12</v>
      </c>
      <c r="CB1680" s="18">
        <v>7.3093863415021991E-11</v>
      </c>
      <c r="CC1680" s="18">
        <v>1.327465015797683E-10</v>
      </c>
      <c r="CD1680" s="18">
        <v>4.0245248999370461E-10</v>
      </c>
      <c r="CE1680" s="18">
        <v>2.1123739017794544E-10</v>
      </c>
      <c r="CF1680" s="18">
        <v>1.146698144416054E-10</v>
      </c>
      <c r="CG1680" s="18">
        <v>6.3465854946560365E-11</v>
      </c>
      <c r="CH1680" s="18">
        <v>3.3122114706209329E-11</v>
      </c>
      <c r="CI1680" s="18">
        <v>1.1413609725856085E-11</v>
      </c>
      <c r="CJ1680" s="18">
        <v>1.9663615152974261E-11</v>
      </c>
      <c r="CK1680" s="18">
        <v>9.6063298880117502E-11</v>
      </c>
      <c r="CL1680" s="18">
        <v>3.9514295993782805E-12</v>
      </c>
      <c r="CM1680" s="18">
        <v>1.3401473543669828E-10</v>
      </c>
      <c r="CN1680" s="18">
        <v>1.120997209145492E-10</v>
      </c>
      <c r="CO1680" s="18">
        <v>1.4442227083794215E-11</v>
      </c>
      <c r="CP1680" s="18">
        <v>1.0235304223144074E-10</v>
      </c>
      <c r="CQ1680" s="18">
        <v>1.5098816196328858E-12</v>
      </c>
      <c r="CR1680" s="18">
        <v>6.6129665315762992E-11</v>
      </c>
      <c r="CS1680" s="18">
        <v>1.8303133837821971E-11</v>
      </c>
      <c r="CT1680" s="18">
        <v>3.5020149927307344E-11</v>
      </c>
      <c r="CU1680" s="18">
        <v>1.7737319842705592E-11</v>
      </c>
      <c r="CV1680" s="18">
        <v>1.3765278886154269E-14</v>
      </c>
      <c r="CW1680" s="18">
        <v>1.1580530583714759E-11</v>
      </c>
      <c r="CX1680" s="18">
        <v>5.6729663496818479E-15</v>
      </c>
      <c r="CY1680" s="18">
        <v>1.7269804811497478E-15</v>
      </c>
      <c r="CZ1680" s="18">
        <v>2.9950754096812867E-16</v>
      </c>
      <c r="DA1680" s="18">
        <v>1.0921333271117349E-14</v>
      </c>
    </row>
    <row r="1681" spans="2:105" x14ac:dyDescent="0.3">
      <c r="B1681" s="3" t="s">
        <v>657</v>
      </c>
      <c r="C1681" s="22">
        <v>0.94453542363674436</v>
      </c>
      <c r="D1681" s="18">
        <v>4.730069086830866E-2</v>
      </c>
      <c r="E1681" s="18">
        <v>6.4848857815342316E-3</v>
      </c>
      <c r="F1681" s="18">
        <v>7.6924752539300225E-4</v>
      </c>
      <c r="G1681" s="18">
        <v>8.0032108466260039E-4</v>
      </c>
      <c r="H1681" s="18">
        <v>3.4615939825954159E-6</v>
      </c>
      <c r="I1681" s="18">
        <v>8.6201830352101229E-5</v>
      </c>
      <c r="J1681" s="18">
        <v>1.3421702834686353E-6</v>
      </c>
      <c r="K1681" s="18">
        <v>9.5901391881434714E-6</v>
      </c>
      <c r="L1681" s="18">
        <v>3.134181006667621E-7</v>
      </c>
      <c r="M1681" s="18">
        <v>4.9163028745525188E-7</v>
      </c>
      <c r="N1681" s="18">
        <v>2.2978278460829819E-7</v>
      </c>
      <c r="O1681" s="18">
        <v>6.3357877831083895E-6</v>
      </c>
      <c r="P1681" s="18">
        <v>2.2479024978078223E-10</v>
      </c>
      <c r="Q1681" s="18">
        <v>6.7904537672471974E-7</v>
      </c>
      <c r="R1681" s="18">
        <v>4.7043270787213429E-8</v>
      </c>
      <c r="S1681" s="18">
        <v>5.7991170791902108E-8</v>
      </c>
      <c r="T1681" s="18">
        <v>1.3190230513166757E-7</v>
      </c>
      <c r="U1681" s="18">
        <v>1.2488569474701197E-8</v>
      </c>
      <c r="V1681" s="18">
        <v>7.3495742172002561E-10</v>
      </c>
      <c r="W1681" s="18">
        <v>5.9901066044692224E-9</v>
      </c>
      <c r="X1681" s="18">
        <v>5.950633299228627E-8</v>
      </c>
      <c r="Y1681" s="18">
        <v>1.0286215227436477E-8</v>
      </c>
      <c r="Z1681" s="18">
        <v>8.0981690899270413E-9</v>
      </c>
      <c r="AA1681" s="18">
        <v>2.3701734618830994E-9</v>
      </c>
      <c r="AB1681" s="18">
        <v>6.2871052198196935E-10</v>
      </c>
      <c r="AC1681" s="18">
        <v>3.0480132122096498E-11</v>
      </c>
      <c r="AD1681" s="18">
        <v>5.4750181204244253E-8</v>
      </c>
      <c r="AE1681" s="18">
        <v>2.2388594526682531E-8</v>
      </c>
      <c r="AF1681" s="18">
        <v>1.5732552768941369E-8</v>
      </c>
      <c r="AG1681" s="18">
        <v>1.4268955062226105E-7</v>
      </c>
      <c r="AH1681" s="18">
        <v>2.9652713563146085E-8</v>
      </c>
      <c r="AI1681" s="18">
        <v>1.2835134248257967E-8</v>
      </c>
      <c r="AJ1681" s="18">
        <v>4.6689029776887378E-8</v>
      </c>
      <c r="AK1681" s="18">
        <v>4.0935346861057709E-8</v>
      </c>
      <c r="AL1681" s="18">
        <v>1.6127372938513434E-8</v>
      </c>
      <c r="AM1681" s="18">
        <v>3.7915716463632032E-10</v>
      </c>
      <c r="AN1681" s="18">
        <v>3.5980565205210893E-10</v>
      </c>
      <c r="AO1681" s="18">
        <v>6.6895263439218841E-10</v>
      </c>
      <c r="AP1681" s="18">
        <v>1.7976858072203848E-8</v>
      </c>
      <c r="AQ1681" s="18">
        <v>4.0357383192356494E-11</v>
      </c>
      <c r="AR1681" s="18">
        <v>1.098720218329047E-8</v>
      </c>
      <c r="AS1681" s="18">
        <v>8.2786126875671626E-9</v>
      </c>
      <c r="AT1681" s="18">
        <v>4.7988915673952599E-9</v>
      </c>
      <c r="AU1681" s="18">
        <v>1.1561548650415584E-9</v>
      </c>
      <c r="AV1681" s="18">
        <v>7.1115585921176545E-11</v>
      </c>
      <c r="AW1681" s="18">
        <v>1.4546473284546811E-9</v>
      </c>
      <c r="AX1681" s="18">
        <v>9.6725495634564268E-11</v>
      </c>
      <c r="AY1681" s="18">
        <v>9.4550622074951606E-9</v>
      </c>
      <c r="AZ1681" s="18">
        <v>6.7157072036003973E-11</v>
      </c>
      <c r="BA1681" s="18">
        <v>8.6503490324118093E-11</v>
      </c>
      <c r="BB1681" s="18">
        <v>3.9306610850891731E-10</v>
      </c>
      <c r="BC1681" s="18">
        <v>1.145084873987079E-10</v>
      </c>
      <c r="BD1681" s="18">
        <v>3.079834001069071E-10</v>
      </c>
      <c r="BE1681" s="18">
        <v>8.2136897714088737E-10</v>
      </c>
      <c r="BF1681" s="18">
        <v>1.146786107242062E-11</v>
      </c>
      <c r="BG1681" s="18">
        <v>8.8737069016835067E-11</v>
      </c>
      <c r="BH1681" s="18">
        <v>3.5492201846568595E-10</v>
      </c>
      <c r="BI1681" s="18">
        <v>2.9241714536461502E-10</v>
      </c>
      <c r="BJ1681" s="18">
        <v>2.8184035047752996E-9</v>
      </c>
      <c r="BK1681" s="18">
        <v>2.0840187844109658E-10</v>
      </c>
      <c r="BL1681" s="18">
        <v>7.3689007187457898E-13</v>
      </c>
      <c r="BM1681" s="18">
        <v>3.975085247548204E-11</v>
      </c>
      <c r="BN1681" s="18">
        <v>7.0599538633180281E-12</v>
      </c>
      <c r="BO1681" s="18">
        <v>4.8797756939669141E-10</v>
      </c>
      <c r="BP1681" s="18">
        <v>7.3376146424451224E-10</v>
      </c>
      <c r="BQ1681" s="18">
        <v>8.0036812116011233E-10</v>
      </c>
      <c r="BR1681" s="18">
        <v>1.1499934845579147E-13</v>
      </c>
      <c r="BS1681" s="18">
        <v>4.0916729396692523E-11</v>
      </c>
      <c r="BT1681" s="18">
        <v>1.034463793369565E-12</v>
      </c>
      <c r="BU1681" s="18">
        <v>7.688237100717902E-10</v>
      </c>
      <c r="BV1681" s="18">
        <v>1.2109228032026793E-11</v>
      </c>
      <c r="BW1681" s="18">
        <v>1.558311608735289E-10</v>
      </c>
      <c r="BX1681" s="18">
        <v>5.0342830063922198E-10</v>
      </c>
      <c r="BY1681" s="18">
        <v>1.2361920078832774E-10</v>
      </c>
      <c r="BZ1681" s="18">
        <v>4.0748462103447924E-10</v>
      </c>
      <c r="CA1681" s="18">
        <v>9.2530728613532704E-11</v>
      </c>
      <c r="CB1681" s="18">
        <v>4.9821069562845892E-10</v>
      </c>
      <c r="CC1681" s="18">
        <v>1.942417460351931E-12</v>
      </c>
      <c r="CD1681" s="18">
        <v>1.6594038994282556E-11</v>
      </c>
      <c r="CE1681" s="18">
        <v>3.4787748810707694E-11</v>
      </c>
      <c r="CF1681" s="18">
        <v>1.5637538426066834E-11</v>
      </c>
      <c r="CG1681" s="18">
        <v>2.8152693053779394E-10</v>
      </c>
      <c r="CH1681" s="18">
        <v>2.7316016310755777E-12</v>
      </c>
      <c r="CI1681" s="18">
        <v>6.5159735718951972E-11</v>
      </c>
      <c r="CJ1681" s="18">
        <v>1.5954102106281007E-12</v>
      </c>
      <c r="CK1681" s="18">
        <v>3.0995519800035699E-11</v>
      </c>
      <c r="CL1681" s="18">
        <v>2.112484797371606E-12</v>
      </c>
      <c r="CM1681" s="18">
        <v>2.0221623757941087E-11</v>
      </c>
      <c r="CN1681" s="18">
        <v>9.7059925744778752E-12</v>
      </c>
      <c r="CO1681" s="18">
        <v>6.9572166964086292E-12</v>
      </c>
      <c r="CP1681" s="18">
        <v>9.4531014152368129E-11</v>
      </c>
      <c r="CQ1681" s="18">
        <v>2.437430993371312E-12</v>
      </c>
      <c r="CR1681" s="18">
        <v>5.9614092157606621E-12</v>
      </c>
      <c r="CS1681" s="18">
        <v>2.2257169085111903E-12</v>
      </c>
      <c r="CT1681" s="18">
        <v>4.1595018031666481E-11</v>
      </c>
      <c r="CU1681" s="18">
        <v>8.6406209682643238E-13</v>
      </c>
      <c r="CV1681" s="18">
        <v>2.2011576832197069E-13</v>
      </c>
      <c r="CW1681" s="18">
        <v>9.4295039888733687E-12</v>
      </c>
      <c r="CX1681" s="18">
        <v>6.5871067769546187E-15</v>
      </c>
      <c r="CY1681" s="18">
        <v>4.5448718347977547E-15</v>
      </c>
      <c r="CZ1681" s="18">
        <v>5.698364375941768E-15</v>
      </c>
      <c r="DA1681" s="18">
        <v>1.4692152496984691E-15</v>
      </c>
    </row>
    <row r="1682" spans="2:105" x14ac:dyDescent="0.3">
      <c r="B1682" s="3" t="s">
        <v>658</v>
      </c>
      <c r="C1682" s="22">
        <v>0.9433417479639743</v>
      </c>
      <c r="D1682" s="18">
        <v>4.5796636444407332E-2</v>
      </c>
      <c r="E1682" s="18">
        <v>8.2404095941156184E-3</v>
      </c>
      <c r="F1682" s="18">
        <v>1.158291749057238E-3</v>
      </c>
      <c r="G1682" s="18">
        <v>1.2939698286031033E-3</v>
      </c>
      <c r="H1682" s="18">
        <v>7.6400584695607408E-6</v>
      </c>
      <c r="I1682" s="18">
        <v>1.1728916924513599E-4</v>
      </c>
      <c r="J1682" s="18">
        <v>7.5319397668359142E-6</v>
      </c>
      <c r="K1682" s="18">
        <v>1.9064804044124025E-5</v>
      </c>
      <c r="L1682" s="18">
        <v>7.4602658527815028E-8</v>
      </c>
      <c r="M1682" s="18">
        <v>9.5476498972186424E-7</v>
      </c>
      <c r="N1682" s="18">
        <v>3.6051719920318396E-9</v>
      </c>
      <c r="O1682" s="18">
        <v>1.4469000662547655E-5</v>
      </c>
      <c r="P1682" s="18">
        <v>7.932307373199215E-8</v>
      </c>
      <c r="Q1682" s="18">
        <v>5.9178553085744226E-7</v>
      </c>
      <c r="R1682" s="18">
        <v>1.8762590603283976E-8</v>
      </c>
      <c r="S1682" s="18">
        <v>2.2148421331986188E-7</v>
      </c>
      <c r="T1682" s="18">
        <v>7.7536754120962124E-8</v>
      </c>
      <c r="U1682" s="18">
        <v>3.4161632813289778E-9</v>
      </c>
      <c r="V1682" s="18">
        <v>3.0463342728814238E-10</v>
      </c>
      <c r="W1682" s="18">
        <v>7.0404358031350497E-9</v>
      </c>
      <c r="X1682" s="18">
        <v>1.4118105985804689E-7</v>
      </c>
      <c r="Y1682" s="18">
        <v>1.3915075579276879E-8</v>
      </c>
      <c r="Z1682" s="18">
        <v>1.7132910877097299E-8</v>
      </c>
      <c r="AA1682" s="18">
        <v>4.1685148654144937E-8</v>
      </c>
      <c r="AB1682" s="18">
        <v>9.7569703374411986E-9</v>
      </c>
      <c r="AC1682" s="18">
        <v>3.376355015450993E-10</v>
      </c>
      <c r="AD1682" s="18">
        <v>4.4258404931794589E-8</v>
      </c>
      <c r="AE1682" s="18">
        <v>3.7970064889126298E-8</v>
      </c>
      <c r="AF1682" s="18">
        <v>1.169624144417994E-8</v>
      </c>
      <c r="AG1682" s="18">
        <v>1.3980996359325405E-7</v>
      </c>
      <c r="AH1682" s="18">
        <v>1.0349189602750544E-7</v>
      </c>
      <c r="AI1682" s="18">
        <v>2.1025379106581097E-8</v>
      </c>
      <c r="AJ1682" s="18">
        <v>4.9061012733178903E-8</v>
      </c>
      <c r="AK1682" s="18">
        <v>2.5303619567750383E-8</v>
      </c>
      <c r="AL1682" s="18">
        <v>2.358744162143179E-9</v>
      </c>
      <c r="AM1682" s="18">
        <v>4.2757483168158177E-8</v>
      </c>
      <c r="AN1682" s="18">
        <v>1.8244378157217861E-9</v>
      </c>
      <c r="AO1682" s="18">
        <v>2.8203218805032733E-10</v>
      </c>
      <c r="AP1682" s="18">
        <v>1.1017304691718517E-8</v>
      </c>
      <c r="AQ1682" s="18">
        <v>7.7940747179139558E-10</v>
      </c>
      <c r="AR1682" s="18">
        <v>1.4917471794621793E-8</v>
      </c>
      <c r="AS1682" s="18">
        <v>1.8742544770036658E-8</v>
      </c>
      <c r="AT1682" s="18">
        <v>2.7174482290202286E-8</v>
      </c>
      <c r="AU1682" s="18">
        <v>1.3369905561041972E-8</v>
      </c>
      <c r="AV1682" s="18">
        <v>1.4330612467987713E-8</v>
      </c>
      <c r="AW1682" s="18">
        <v>1.958472507474912E-8</v>
      </c>
      <c r="AX1682" s="18">
        <v>2.4872780726696325E-10</v>
      </c>
      <c r="AY1682" s="18">
        <v>2.9249303156180441E-8</v>
      </c>
      <c r="AZ1682" s="18">
        <v>9.0858235543234765E-9</v>
      </c>
      <c r="BA1682" s="18">
        <v>7.4080451252591995E-9</v>
      </c>
      <c r="BB1682" s="18">
        <v>1.3459787840597102E-10</v>
      </c>
      <c r="BC1682" s="18">
        <v>5.7963848222663692E-9</v>
      </c>
      <c r="BD1682" s="18">
        <v>1.2511490762006188E-9</v>
      </c>
      <c r="BE1682" s="18">
        <v>6.7130274781820384E-9</v>
      </c>
      <c r="BF1682" s="18">
        <v>6.0602086725565168E-9</v>
      </c>
      <c r="BG1682" s="18">
        <v>2.383145885927124E-10</v>
      </c>
      <c r="BH1682" s="18">
        <v>3.2482365948736835E-9</v>
      </c>
      <c r="BI1682" s="18">
        <v>1.7391523955241692E-9</v>
      </c>
      <c r="BJ1682" s="18">
        <v>6.8830914080333106E-9</v>
      </c>
      <c r="BK1682" s="18">
        <v>1.7894474923988416E-9</v>
      </c>
      <c r="BL1682" s="18">
        <v>1.9831885974184867E-11</v>
      </c>
      <c r="BM1682" s="18">
        <v>1.3211537939711469E-9</v>
      </c>
      <c r="BN1682" s="18">
        <v>3.5002007459357511E-10</v>
      </c>
      <c r="BO1682" s="18">
        <v>3.0495748262477169E-9</v>
      </c>
      <c r="BP1682" s="18">
        <v>1.9946307615866947E-10</v>
      </c>
      <c r="BQ1682" s="18">
        <v>1.219858948145611E-9</v>
      </c>
      <c r="BR1682" s="18">
        <v>5.5853210024600846E-10</v>
      </c>
      <c r="BS1682" s="18">
        <v>1.2196111208723406E-11</v>
      </c>
      <c r="BT1682" s="18">
        <v>5.7294328519063922E-10</v>
      </c>
      <c r="BU1682" s="18">
        <v>3.1282840569618268E-10</v>
      </c>
      <c r="BV1682" s="18">
        <v>4.4239114089445366E-11</v>
      </c>
      <c r="BW1682" s="18">
        <v>1.2211998808779784E-9</v>
      </c>
      <c r="BX1682" s="18">
        <v>1.2160887547061067E-9</v>
      </c>
      <c r="BY1682" s="18">
        <v>6.9849323416604488E-11</v>
      </c>
      <c r="BZ1682" s="18">
        <v>7.1075900829536216E-11</v>
      </c>
      <c r="CA1682" s="18">
        <v>5.4540038050536091E-11</v>
      </c>
      <c r="CB1682" s="18">
        <v>1.1062042025537424E-10</v>
      </c>
      <c r="CC1682" s="18">
        <v>9.9901539712312199E-10</v>
      </c>
      <c r="CD1682" s="18">
        <v>6.609411015182917E-10</v>
      </c>
      <c r="CE1682" s="18">
        <v>1.9571012925676222E-10</v>
      </c>
      <c r="CF1682" s="18">
        <v>1.7027167269770687E-10</v>
      </c>
      <c r="CG1682" s="18">
        <v>6.9989577461415549E-12</v>
      </c>
      <c r="CH1682" s="18">
        <v>2.8722295769164711E-10</v>
      </c>
      <c r="CI1682" s="18">
        <v>1.5074983574819353E-10</v>
      </c>
      <c r="CJ1682" s="18">
        <v>8.2459013451586688E-13</v>
      </c>
      <c r="CK1682" s="18">
        <v>3.4385569549480576E-11</v>
      </c>
      <c r="CL1682" s="18">
        <v>8.1012748615823064E-11</v>
      </c>
      <c r="CM1682" s="18">
        <v>8.531889422264645E-13</v>
      </c>
      <c r="CN1682" s="18">
        <v>1.4600535076958709E-13</v>
      </c>
      <c r="CO1682" s="18">
        <v>2.6139837937561018E-12</v>
      </c>
      <c r="CP1682" s="18">
        <v>4.5182232665959463E-13</v>
      </c>
      <c r="CQ1682" s="18">
        <v>7.0405276194884511E-12</v>
      </c>
      <c r="CR1682" s="18">
        <v>8.7921524615561206E-11</v>
      </c>
      <c r="CS1682" s="18">
        <v>4.9111690849303196E-12</v>
      </c>
      <c r="CT1682" s="18">
        <v>8.4459222470118952E-11</v>
      </c>
      <c r="CU1682" s="18">
        <v>1.6365216554395063E-11</v>
      </c>
      <c r="CV1682" s="18">
        <v>1.1238876271159212E-13</v>
      </c>
      <c r="CW1682" s="18">
        <v>1.5252870088916961E-11</v>
      </c>
      <c r="CX1682" s="18">
        <v>6.1071447290914291E-14</v>
      </c>
      <c r="CY1682" s="18">
        <v>4.8203745426528111E-14</v>
      </c>
      <c r="CZ1682" s="18">
        <v>8.1126146542082091E-15</v>
      </c>
      <c r="DA1682" s="18">
        <v>3.9239195132319751E-16</v>
      </c>
    </row>
    <row r="1683" spans="2:105" x14ac:dyDescent="0.3">
      <c r="B1683" s="3" t="s">
        <v>659</v>
      </c>
      <c r="C1683" s="22">
        <v>0.95305385556673916</v>
      </c>
      <c r="D1683" s="18">
        <v>4.2333155878420799E-2</v>
      </c>
      <c r="E1683" s="18">
        <v>3.296323431536291E-3</v>
      </c>
      <c r="F1683" s="18">
        <v>3.1304785884148773E-4</v>
      </c>
      <c r="G1683" s="18">
        <v>9.4161696125030986E-4</v>
      </c>
      <c r="H1683" s="18">
        <v>1.4625320445144114E-7</v>
      </c>
      <c r="I1683" s="18">
        <v>5.1458116809761009E-5</v>
      </c>
      <c r="J1683" s="18">
        <v>2.3318241556751001E-7</v>
      </c>
      <c r="K1683" s="18">
        <v>2.7982789887654933E-6</v>
      </c>
      <c r="L1683" s="18">
        <v>3.1324366170730619E-7</v>
      </c>
      <c r="M1683" s="18">
        <v>4.4952280359206345E-7</v>
      </c>
      <c r="N1683" s="18">
        <v>9.6890752145178876E-7</v>
      </c>
      <c r="O1683" s="18">
        <v>3.5729883540385644E-6</v>
      </c>
      <c r="P1683" s="18">
        <v>6.6701857772866138E-9</v>
      </c>
      <c r="Q1683" s="18">
        <v>4.5690642495332767E-7</v>
      </c>
      <c r="R1683" s="18">
        <v>5.9183431725452341E-7</v>
      </c>
      <c r="S1683" s="18">
        <v>4.2022723311645384E-8</v>
      </c>
      <c r="T1683" s="18">
        <v>7.881058287012725E-9</v>
      </c>
      <c r="U1683" s="18">
        <v>6.4431133053409777E-8</v>
      </c>
      <c r="V1683" s="18">
        <v>4.2735979562083993E-8</v>
      </c>
      <c r="W1683" s="18">
        <v>1.2547982795014728E-8</v>
      </c>
      <c r="X1683" s="18">
        <v>2.1120113869782151E-7</v>
      </c>
      <c r="Y1683" s="18">
        <v>2.2890006928473651E-7</v>
      </c>
      <c r="Z1683" s="18">
        <v>3.4524608276681349E-9</v>
      </c>
      <c r="AA1683" s="18">
        <v>5.4374118063549433E-8</v>
      </c>
      <c r="AB1683" s="18">
        <v>5.3991721883625232E-8</v>
      </c>
      <c r="AC1683" s="18">
        <v>5.041980865156662E-13</v>
      </c>
      <c r="AD1683" s="18">
        <v>9.3038016703841866E-10</v>
      </c>
      <c r="AE1683" s="18">
        <v>5.692843912315099E-8</v>
      </c>
      <c r="AF1683" s="18">
        <v>1.8263361395716424E-8</v>
      </c>
      <c r="AG1683" s="18">
        <v>6.2189169248226509E-11</v>
      </c>
      <c r="AH1683" s="18">
        <v>2.9766041141354648E-8</v>
      </c>
      <c r="AI1683" s="18">
        <v>1.9443375605190817E-9</v>
      </c>
      <c r="AJ1683" s="18">
        <v>1.7076484217353557E-8</v>
      </c>
      <c r="AK1683" s="18">
        <v>7.3328161329955896E-10</v>
      </c>
      <c r="AL1683" s="18">
        <v>3.7240135269870145E-9</v>
      </c>
      <c r="AM1683" s="18">
        <v>9.9095067455629385E-9</v>
      </c>
      <c r="AN1683" s="18">
        <v>4.2135278402363959E-8</v>
      </c>
      <c r="AO1683" s="18">
        <v>1.277386922393985E-8</v>
      </c>
      <c r="AP1683" s="18">
        <v>2.4220682194765052E-8</v>
      </c>
      <c r="AQ1683" s="18">
        <v>3.8836594374039038E-9</v>
      </c>
      <c r="AR1683" s="18">
        <v>1.5254492971454646E-9</v>
      </c>
      <c r="AS1683" s="18">
        <v>1.9286830976399025E-9</v>
      </c>
      <c r="AT1683" s="18">
        <v>9.3017847861425463E-9</v>
      </c>
      <c r="AU1683" s="18">
        <v>3.9909604588313721E-9</v>
      </c>
      <c r="AV1683" s="18">
        <v>4.6214501239609772E-9</v>
      </c>
      <c r="AW1683" s="18">
        <v>6.2326491610190575E-10</v>
      </c>
      <c r="AX1683" s="18">
        <v>4.8690624102806952E-10</v>
      </c>
      <c r="AY1683" s="18">
        <v>7.4577027273781257E-9</v>
      </c>
      <c r="AZ1683" s="18">
        <v>2.4250450187458051E-10</v>
      </c>
      <c r="BA1683" s="18">
        <v>5.2604752409131862E-10</v>
      </c>
      <c r="BB1683" s="18">
        <v>1.7196373966776648E-10</v>
      </c>
      <c r="BC1683" s="18">
        <v>3.6294909398851618E-10</v>
      </c>
      <c r="BD1683" s="18">
        <v>1.7590574835425886E-10</v>
      </c>
      <c r="BE1683" s="18">
        <v>7.1044456168702701E-9</v>
      </c>
      <c r="BF1683" s="18">
        <v>4.2224502862037599E-9</v>
      </c>
      <c r="BG1683" s="18">
        <v>6.7677981978620048E-11</v>
      </c>
      <c r="BH1683" s="18">
        <v>3.7114594091620838E-9</v>
      </c>
      <c r="BI1683" s="18">
        <v>2.5145264006258492E-10</v>
      </c>
      <c r="BJ1683" s="18">
        <v>3.1967233759388239E-9</v>
      </c>
      <c r="BK1683" s="18">
        <v>1.5401303529292245E-11</v>
      </c>
      <c r="BL1683" s="18">
        <v>1.287317906121396E-11</v>
      </c>
      <c r="BM1683" s="18">
        <v>1.6929418559027988E-10</v>
      </c>
      <c r="BN1683" s="18">
        <v>1.7577459791440692E-9</v>
      </c>
      <c r="BO1683" s="18">
        <v>2.6801003341342632E-10</v>
      </c>
      <c r="BP1683" s="18">
        <v>2.2771344852587049E-10</v>
      </c>
      <c r="BQ1683" s="18">
        <v>2.8331873678283704E-9</v>
      </c>
      <c r="BR1683" s="18">
        <v>4.1902138367089932E-12</v>
      </c>
      <c r="BS1683" s="18">
        <v>5.1352113920379318E-10</v>
      </c>
      <c r="BT1683" s="18">
        <v>7.5797413792757586E-10</v>
      </c>
      <c r="BU1683" s="18">
        <v>1.0453697844640528E-10</v>
      </c>
      <c r="BV1683" s="18">
        <v>5.0157423592825712E-10</v>
      </c>
      <c r="BW1683" s="18">
        <v>4.5691310083463252E-12</v>
      </c>
      <c r="BX1683" s="18">
        <v>5.7643902663313156E-10</v>
      </c>
      <c r="BY1683" s="18">
        <v>1.1549892673302723E-10</v>
      </c>
      <c r="BZ1683" s="18">
        <v>1.2756424344027981E-9</v>
      </c>
      <c r="CA1683" s="18">
        <v>2.5314565338349245E-10</v>
      </c>
      <c r="CB1683" s="18">
        <v>5.9719921120515266E-12</v>
      </c>
      <c r="CC1683" s="18">
        <v>1.6454532060941643E-10</v>
      </c>
      <c r="CD1683" s="18">
        <v>3.6410757438767448E-10</v>
      </c>
      <c r="CE1683" s="18">
        <v>1.0037995801119458E-10</v>
      </c>
      <c r="CF1683" s="18">
        <v>7.5515992458731415E-11</v>
      </c>
      <c r="CG1683" s="18">
        <v>2.0733103098645205E-11</v>
      </c>
      <c r="CH1683" s="18">
        <v>6.4520336236914298E-12</v>
      </c>
      <c r="CI1683" s="18">
        <v>3.7222162755390107E-11</v>
      </c>
      <c r="CJ1683" s="18">
        <v>1.6069850486681604E-11</v>
      </c>
      <c r="CK1683" s="18">
        <v>4.069689424400171E-13</v>
      </c>
      <c r="CL1683" s="18">
        <v>1.499708679625995E-11</v>
      </c>
      <c r="CM1683" s="18">
        <v>1.024240890468363E-11</v>
      </c>
      <c r="CN1683" s="18">
        <v>4.8507798385750584E-11</v>
      </c>
      <c r="CO1683" s="18">
        <v>7.2867844171886208E-12</v>
      </c>
      <c r="CP1683" s="18">
        <v>1.6018406822202534E-10</v>
      </c>
      <c r="CQ1683" s="18">
        <v>4.2989059589204076E-11</v>
      </c>
      <c r="CR1683" s="18">
        <v>3.883933286232711E-11</v>
      </c>
      <c r="CS1683" s="18">
        <v>1.1428410984961194E-12</v>
      </c>
      <c r="CT1683" s="18">
        <v>2.3357582301037382E-11</v>
      </c>
      <c r="CU1683" s="18">
        <v>7.2261007301105053E-14</v>
      </c>
      <c r="CV1683" s="18">
        <v>6.6171619148208216E-12</v>
      </c>
      <c r="CW1683" s="18">
        <v>1.4996490991383292E-13</v>
      </c>
      <c r="CX1683" s="18">
        <v>1.0915924491672032E-12</v>
      </c>
      <c r="CY1683" s="18">
        <v>9.779843673050027E-14</v>
      </c>
      <c r="CZ1683" s="18">
        <v>2.2189938443531834E-14</v>
      </c>
      <c r="DA1683" s="18">
        <v>9.4579848368909396E-15</v>
      </c>
    </row>
    <row r="1684" spans="2:105" x14ac:dyDescent="0.3">
      <c r="B1684" s="3" t="s">
        <v>660</v>
      </c>
      <c r="C1684" s="22">
        <v>0.95699908912245257</v>
      </c>
      <c r="D1684" s="18">
        <v>3.9181911939956494E-2</v>
      </c>
      <c r="E1684" s="18">
        <v>2.2001889077626828E-3</v>
      </c>
      <c r="F1684" s="18">
        <v>1.5503426403276936E-3</v>
      </c>
      <c r="G1684" s="18">
        <v>2.7022510560915163E-5</v>
      </c>
      <c r="H1684" s="18">
        <v>9.1440922276703699E-6</v>
      </c>
      <c r="I1684" s="18">
        <v>5.6279130439111202E-6</v>
      </c>
      <c r="J1684" s="18">
        <v>2.1830323254638894E-6</v>
      </c>
      <c r="K1684" s="18">
        <v>1.1480383442365492E-5</v>
      </c>
      <c r="L1684" s="18">
        <v>2.5102261464235229E-7</v>
      </c>
      <c r="M1684" s="18">
        <v>5.4997761676336477E-7</v>
      </c>
      <c r="N1684" s="18">
        <v>7.3190101150047943E-6</v>
      </c>
      <c r="O1684" s="18">
        <v>1.2165843491080664E-6</v>
      </c>
      <c r="P1684" s="18">
        <v>3.5591494311586167E-7</v>
      </c>
      <c r="Q1684" s="18">
        <v>1.2147873026699124E-7</v>
      </c>
      <c r="R1684" s="18">
        <v>1.8717921446480051E-6</v>
      </c>
      <c r="S1684" s="18">
        <v>5.0437793807955077E-8</v>
      </c>
      <c r="T1684" s="18">
        <v>1.0521863572972022E-7</v>
      </c>
      <c r="U1684" s="18">
        <v>1.4957065603727667E-8</v>
      </c>
      <c r="V1684" s="18">
        <v>2.393835671344157E-7</v>
      </c>
      <c r="W1684" s="18">
        <v>6.9103091090384973E-8</v>
      </c>
      <c r="X1684" s="18">
        <v>2.7709404002335448E-8</v>
      </c>
      <c r="Y1684" s="18">
        <v>2.0534379735266968E-7</v>
      </c>
      <c r="Z1684" s="18">
        <v>6.1835196939998156E-11</v>
      </c>
      <c r="AA1684" s="18">
        <v>1.1252681375293191E-7</v>
      </c>
      <c r="AB1684" s="18">
        <v>9.0641037859066505E-8</v>
      </c>
      <c r="AC1684" s="18">
        <v>1.910787152958898E-8</v>
      </c>
      <c r="AD1684" s="18">
        <v>1.7025973122813152E-9</v>
      </c>
      <c r="AE1684" s="18">
        <v>9.4233704920346898E-8</v>
      </c>
      <c r="AF1684" s="18">
        <v>2.4072510812137299E-10</v>
      </c>
      <c r="AG1684" s="18">
        <v>2.8443261671293945E-8</v>
      </c>
      <c r="AH1684" s="18">
        <v>1.3333315353920712E-8</v>
      </c>
      <c r="AI1684" s="18">
        <v>3.2903817980575072E-13</v>
      </c>
      <c r="AJ1684" s="18">
        <v>2.9846448951401123E-8</v>
      </c>
      <c r="AK1684" s="18">
        <v>2.7356211821727264E-8</v>
      </c>
      <c r="AL1684" s="18">
        <v>1.4274261560001551E-9</v>
      </c>
      <c r="AM1684" s="18">
        <v>7.5889007254069707E-9</v>
      </c>
      <c r="AN1684" s="18">
        <v>1.563851507462568E-8</v>
      </c>
      <c r="AO1684" s="18">
        <v>2.2767414164582366E-9</v>
      </c>
      <c r="AP1684" s="18">
        <v>6.7406121199303071E-8</v>
      </c>
      <c r="AQ1684" s="18">
        <v>3.2688494688399572E-9</v>
      </c>
      <c r="AR1684" s="18">
        <v>5.8316197691234613E-9</v>
      </c>
      <c r="AS1684" s="18">
        <v>9.3105707850786447E-9</v>
      </c>
      <c r="AT1684" s="18">
        <v>4.3184266610596477E-9</v>
      </c>
      <c r="AU1684" s="18">
        <v>9.3197120816487228E-9</v>
      </c>
      <c r="AV1684" s="18">
        <v>2.8529759313263718E-9</v>
      </c>
      <c r="AW1684" s="18">
        <v>7.3320033852056026E-10</v>
      </c>
      <c r="AX1684" s="18">
        <v>5.1346947127802561E-9</v>
      </c>
      <c r="AY1684" s="18">
        <v>2.4272524548761891E-8</v>
      </c>
      <c r="AZ1684" s="18">
        <v>1.1895647984916708E-10</v>
      </c>
      <c r="BA1684" s="18">
        <v>1.2706696190236137E-8</v>
      </c>
      <c r="BB1684" s="18">
        <v>6.8357949813007294E-9</v>
      </c>
      <c r="BC1684" s="18">
        <v>4.0890498944740313E-11</v>
      </c>
      <c r="BD1684" s="18">
        <v>2.2000749885459998E-10</v>
      </c>
      <c r="BE1684" s="18">
        <v>1.2193985437660599E-9</v>
      </c>
      <c r="BF1684" s="18">
        <v>9.2286392307982104E-10</v>
      </c>
      <c r="BG1684" s="18">
        <v>4.6170690044404011E-10</v>
      </c>
      <c r="BH1684" s="18">
        <v>2.9702829475362702E-12</v>
      </c>
      <c r="BI1684" s="18">
        <v>3.5221450005609628E-9</v>
      </c>
      <c r="BJ1684" s="18">
        <v>7.8000431524206374E-10</v>
      </c>
      <c r="BK1684" s="18">
        <v>1.6689248850097283E-9</v>
      </c>
      <c r="BL1684" s="18">
        <v>3.4042399897909088E-10</v>
      </c>
      <c r="BM1684" s="18">
        <v>1.1985422217323536E-9</v>
      </c>
      <c r="BN1684" s="18">
        <v>1.5362954962273102E-11</v>
      </c>
      <c r="BO1684" s="18">
        <v>1.3496195818095404E-9</v>
      </c>
      <c r="BP1684" s="18">
        <v>5.4643983863986262E-10</v>
      </c>
      <c r="BQ1684" s="18">
        <v>6.8353760184069078E-11</v>
      </c>
      <c r="BR1684" s="18">
        <v>1.7433224499067873E-11</v>
      </c>
      <c r="BS1684" s="18">
        <v>1.2838852911277003E-10</v>
      </c>
      <c r="BT1684" s="18">
        <v>6.6689529891721468E-10</v>
      </c>
      <c r="BU1684" s="18">
        <v>1.6027466288570829E-10</v>
      </c>
      <c r="BV1684" s="18">
        <v>1.0742610676202769E-10</v>
      </c>
      <c r="BW1684" s="18">
        <v>8.539839686974739E-12</v>
      </c>
      <c r="BX1684" s="18">
        <v>6.7687437160730784E-11</v>
      </c>
      <c r="BY1684" s="18">
        <v>9.2154512132445465E-11</v>
      </c>
      <c r="BZ1684" s="18">
        <v>2.2093201666346622E-10</v>
      </c>
      <c r="CA1684" s="18">
        <v>1.6498761972212588E-10</v>
      </c>
      <c r="CB1684" s="18">
        <v>1.2225764324609838E-11</v>
      </c>
      <c r="CC1684" s="18">
        <v>2.634643290257111E-10</v>
      </c>
      <c r="CD1684" s="18">
        <v>4.3275751078365722E-11</v>
      </c>
      <c r="CE1684" s="18">
        <v>5.0147127556552518E-12</v>
      </c>
      <c r="CF1684" s="18">
        <v>7.3893631309616856E-11</v>
      </c>
      <c r="CG1684" s="18">
        <v>7.4674867568589682E-12</v>
      </c>
      <c r="CH1684" s="18">
        <v>4.9034548811981853E-11</v>
      </c>
      <c r="CI1684" s="18">
        <v>1.9159172303013172E-11</v>
      </c>
      <c r="CJ1684" s="18">
        <v>1.8478145444174798E-10</v>
      </c>
      <c r="CK1684" s="18">
        <v>1.1052825303993707E-12</v>
      </c>
      <c r="CL1684" s="18">
        <v>1.3719376835396509E-11</v>
      </c>
      <c r="CM1684" s="18">
        <v>3.2885833690879084E-11</v>
      </c>
      <c r="CN1684" s="18">
        <v>9.5422089361759094E-12</v>
      </c>
      <c r="CO1684" s="18">
        <v>2.7309351324721812E-11</v>
      </c>
      <c r="CP1684" s="18">
        <v>3.1850617410534558E-11</v>
      </c>
      <c r="CQ1684" s="18">
        <v>6.3658303372165333E-11</v>
      </c>
      <c r="CR1684" s="18">
        <v>1.2264342689886825E-10</v>
      </c>
      <c r="CS1684" s="18">
        <v>2.4913096624405184E-11</v>
      </c>
      <c r="CT1684" s="18">
        <v>7.5375200412344095E-12</v>
      </c>
      <c r="CU1684" s="18">
        <v>1.0362247632891759E-12</v>
      </c>
      <c r="CV1684" s="18">
        <v>6.3002227449328501E-13</v>
      </c>
      <c r="CW1684" s="18">
        <v>4.3515701086192528E-13</v>
      </c>
      <c r="CX1684" s="18">
        <v>9.1612161376685723E-14</v>
      </c>
      <c r="CY1684" s="18">
        <v>4.4176453068880067E-14</v>
      </c>
      <c r="CZ1684" s="18">
        <v>1.7325824716885241E-14</v>
      </c>
      <c r="DA1684" s="18">
        <v>4.3366911306735496E-14</v>
      </c>
    </row>
    <row r="1685" spans="2:105" x14ac:dyDescent="0.3">
      <c r="B1685" s="3" t="s">
        <v>661</v>
      </c>
      <c r="C1685" s="22">
        <v>0.99488297888465771</v>
      </c>
      <c r="D1685" s="18">
        <v>4.9533387545312611E-3</v>
      </c>
      <c r="E1685" s="18">
        <v>1.5704637802029321E-6</v>
      </c>
      <c r="F1685" s="18">
        <v>5.0977200579172896E-5</v>
      </c>
      <c r="G1685" s="18">
        <v>1.8409216376970858E-5</v>
      </c>
      <c r="H1685" s="18">
        <v>5.8449863976621598E-5</v>
      </c>
      <c r="I1685" s="18">
        <v>1.2062801931508516E-5</v>
      </c>
      <c r="J1685" s="18">
        <v>2.9988826098221062E-6</v>
      </c>
      <c r="K1685" s="18">
        <v>3.8839693565405011E-7</v>
      </c>
      <c r="L1685" s="18">
        <v>4.0175120987592323E-7</v>
      </c>
      <c r="M1685" s="18">
        <v>5.5824392388740158E-7</v>
      </c>
      <c r="N1685" s="18">
        <v>1.6038975364758264E-6</v>
      </c>
      <c r="O1685" s="18">
        <v>8.3212036713494328E-6</v>
      </c>
      <c r="P1685" s="18">
        <v>5.187607727490459E-6</v>
      </c>
      <c r="Q1685" s="18">
        <v>1.873927870003767E-6</v>
      </c>
      <c r="R1685" s="18">
        <v>1.5254015700571289E-8</v>
      </c>
      <c r="S1685" s="18">
        <v>3.5976325337511646E-7</v>
      </c>
      <c r="T1685" s="18">
        <v>1.9163967167111226E-7</v>
      </c>
      <c r="U1685" s="18">
        <v>7.2539829712800329E-8</v>
      </c>
      <c r="V1685" s="18">
        <v>2.5841279366292353E-8</v>
      </c>
      <c r="W1685" s="18">
        <v>1.4911080268250263E-7</v>
      </c>
      <c r="X1685" s="18">
        <v>2.0077911342123945E-9</v>
      </c>
      <c r="Y1685" s="18">
        <v>6.0008241061795583E-9</v>
      </c>
      <c r="Z1685" s="18">
        <v>8.1592688396458835E-9</v>
      </c>
      <c r="AA1685" s="18">
        <v>3.188156131781873E-9</v>
      </c>
      <c r="AB1685" s="18">
        <v>4.0661347046629748E-9</v>
      </c>
      <c r="AC1685" s="18">
        <v>7.8625218934204355E-9</v>
      </c>
      <c r="AD1685" s="18">
        <v>3.3372639381849509E-10</v>
      </c>
      <c r="AE1685" s="18">
        <v>1.7278939230555793E-8</v>
      </c>
      <c r="AF1685" s="18">
        <v>1.3646353388962725E-10</v>
      </c>
      <c r="AG1685" s="18">
        <v>3.7592484133017434E-10</v>
      </c>
      <c r="AH1685" s="18">
        <v>5.609493955642224E-12</v>
      </c>
      <c r="AI1685" s="18">
        <v>2.1378248867494474E-10</v>
      </c>
      <c r="AJ1685" s="18">
        <v>3.3397544427751542E-10</v>
      </c>
      <c r="AK1685" s="18">
        <v>2.7214596241577139E-9</v>
      </c>
      <c r="AL1685" s="18">
        <v>1.4508544427769618E-10</v>
      </c>
      <c r="AM1685" s="18">
        <v>5.5872434878339246E-13</v>
      </c>
      <c r="AN1685" s="18">
        <v>2.3778744895627462E-11</v>
      </c>
      <c r="AO1685" s="18">
        <v>2.7343526350572029E-10</v>
      </c>
      <c r="AP1685" s="18">
        <v>5.4569511083747908E-11</v>
      </c>
      <c r="AQ1685" s="18">
        <v>2.2491381772058374E-10</v>
      </c>
      <c r="AR1685" s="18">
        <v>3.3665561028536217E-9</v>
      </c>
      <c r="AS1685" s="18">
        <v>2.3521869917077582E-9</v>
      </c>
      <c r="AT1685" s="18">
        <v>1.893927696526959E-10</v>
      </c>
      <c r="AU1685" s="18">
        <v>8.3978955449528162E-10</v>
      </c>
      <c r="AV1685" s="18">
        <v>1.273771079302159E-10</v>
      </c>
      <c r="AW1685" s="18">
        <v>4.9447548787232334E-10</v>
      </c>
      <c r="AX1685" s="18">
        <v>1.5807875782045501E-9</v>
      </c>
      <c r="AY1685" s="18">
        <v>1.678494231353028E-11</v>
      </c>
      <c r="AZ1685" s="18">
        <v>4.9948331662488671E-10</v>
      </c>
      <c r="BA1685" s="18">
        <v>2.6649827110118337E-10</v>
      </c>
      <c r="BB1685" s="18">
        <v>1.5850867347508193E-11</v>
      </c>
      <c r="BC1685" s="18">
        <v>3.8853130101383137E-11</v>
      </c>
      <c r="BD1685" s="18">
        <v>9.0274064643127503E-12</v>
      </c>
      <c r="BE1685" s="18">
        <v>5.0337319105332631E-13</v>
      </c>
      <c r="BF1685" s="18">
        <v>7.1147982494161775E-11</v>
      </c>
      <c r="BG1685" s="18">
        <v>1.3630202910210944E-10</v>
      </c>
      <c r="BH1685" s="18">
        <v>5.4283653483337676E-13</v>
      </c>
      <c r="BI1685" s="18">
        <v>5.834680141941418E-11</v>
      </c>
      <c r="BJ1685" s="18">
        <v>4.3408660624644364E-11</v>
      </c>
      <c r="BK1685" s="18">
        <v>4.6568696804778148E-11</v>
      </c>
      <c r="BL1685" s="18">
        <v>5.9766522115910099E-14</v>
      </c>
      <c r="BM1685" s="18">
        <v>2.2556305281757182E-10</v>
      </c>
      <c r="BN1685" s="18">
        <v>2.2908594871304E-10</v>
      </c>
      <c r="BO1685" s="18">
        <v>2.790784610889613E-10</v>
      </c>
      <c r="BP1685" s="18">
        <v>5.1556807538101073E-14</v>
      </c>
      <c r="BQ1685" s="18">
        <v>2.3492737861469007E-10</v>
      </c>
      <c r="BR1685" s="18">
        <v>5.5031782279166301E-13</v>
      </c>
      <c r="BS1685" s="18">
        <v>1.7688768575238461E-11</v>
      </c>
      <c r="BT1685" s="18">
        <v>1.1740224927239169E-12</v>
      </c>
      <c r="BU1685" s="18">
        <v>3.2815329507192323E-15</v>
      </c>
      <c r="BV1685" s="18">
        <v>1.6965188391862942E-11</v>
      </c>
      <c r="BW1685" s="18">
        <v>8.9873208621326648E-13</v>
      </c>
      <c r="BX1685" s="18">
        <v>2.6148979188217704E-11</v>
      </c>
      <c r="BY1685" s="18">
        <v>7.8946595745463338E-12</v>
      </c>
      <c r="BZ1685" s="18">
        <v>4.9983455451388443E-11</v>
      </c>
      <c r="CA1685" s="18">
        <v>2.8962214756899296E-12</v>
      </c>
      <c r="CB1685" s="18">
        <v>4.8187161865436565E-12</v>
      </c>
      <c r="CC1685" s="18">
        <v>1.7840906704227461E-12</v>
      </c>
      <c r="CD1685" s="18">
        <v>4.0512118761641888E-12</v>
      </c>
      <c r="CE1685" s="18">
        <v>3.2754833525924503E-14</v>
      </c>
      <c r="CF1685" s="18">
        <v>2.3917123352993042E-11</v>
      </c>
      <c r="CG1685" s="18">
        <v>1.8812418767300834E-12</v>
      </c>
      <c r="CH1685" s="18">
        <v>1.2141318628070621E-11</v>
      </c>
      <c r="CI1685" s="18">
        <v>2.672606364090328E-12</v>
      </c>
      <c r="CJ1685" s="18">
        <v>1.1547091220844933E-11</v>
      </c>
      <c r="CK1685" s="18">
        <v>7.4260588883447553E-13</v>
      </c>
      <c r="CL1685" s="18">
        <v>3.5850651273041273E-13</v>
      </c>
      <c r="CM1685" s="18">
        <v>4.3281977424679781E-12</v>
      </c>
      <c r="CN1685" s="18">
        <v>1.0868848258785771E-11</v>
      </c>
      <c r="CO1685" s="18">
        <v>1.1206337874163415E-12</v>
      </c>
      <c r="CP1685" s="18">
        <v>1.8010819539984288E-13</v>
      </c>
      <c r="CQ1685" s="18">
        <v>5.3714962353383377E-12</v>
      </c>
      <c r="CR1685" s="18">
        <v>1.2099638028012746E-11</v>
      </c>
      <c r="CS1685" s="18">
        <v>1.7539798948337817E-16</v>
      </c>
      <c r="CT1685" s="18">
        <v>5.1552845234872351E-14</v>
      </c>
      <c r="CU1685" s="18">
        <v>1.034065868747091E-12</v>
      </c>
      <c r="CV1685" s="18">
        <v>9.2475283211360593E-13</v>
      </c>
      <c r="CW1685" s="18">
        <v>2.1531689647504522E-14</v>
      </c>
      <c r="CX1685" s="18">
        <v>7.4004310031334912E-14</v>
      </c>
      <c r="CY1685" s="18">
        <v>2.1656736839212332E-14</v>
      </c>
      <c r="CZ1685" s="18">
        <v>1.1580692870321181E-14</v>
      </c>
      <c r="DA1685" s="18">
        <v>3.570937005149523E-16</v>
      </c>
    </row>
    <row r="1686" spans="2:105" x14ac:dyDescent="0.3">
      <c r="B1686" s="3" t="s">
        <v>662</v>
      </c>
      <c r="C1686" s="22">
        <v>0.99847645598017865</v>
      </c>
      <c r="D1686" s="18">
        <v>1.4171455348575513E-3</v>
      </c>
      <c r="E1686" s="18">
        <v>1.0247374297040963E-5</v>
      </c>
      <c r="F1686" s="18">
        <v>1.6315068373093302E-5</v>
      </c>
      <c r="G1686" s="18">
        <v>6.7180833636001635E-6</v>
      </c>
      <c r="H1686" s="18">
        <v>5.0657595833781192E-5</v>
      </c>
      <c r="I1686" s="18">
        <v>1.0595927680168073E-5</v>
      </c>
      <c r="J1686" s="18">
        <v>6.2547585197489135E-7</v>
      </c>
      <c r="K1686" s="18">
        <v>2.5159828196128024E-7</v>
      </c>
      <c r="L1686" s="18">
        <v>3.4412148899317375E-7</v>
      </c>
      <c r="M1686" s="18">
        <v>1.7294423857340222E-7</v>
      </c>
      <c r="N1686" s="18">
        <v>5.725997452311958E-7</v>
      </c>
      <c r="O1686" s="18">
        <v>2.7719221628511942E-6</v>
      </c>
      <c r="P1686" s="18">
        <v>4.9256332915930811E-6</v>
      </c>
      <c r="Q1686" s="18">
        <v>1.5659196560627557E-6</v>
      </c>
      <c r="R1686" s="18">
        <v>6.1668989203613639E-8</v>
      </c>
      <c r="S1686" s="18">
        <v>1.8840057695337102E-7</v>
      </c>
      <c r="T1686" s="18">
        <v>9.0700629187223997E-8</v>
      </c>
      <c r="U1686" s="18">
        <v>4.7031569424899896E-8</v>
      </c>
      <c r="V1686" s="18">
        <v>4.6612130181451764E-8</v>
      </c>
      <c r="W1686" s="18">
        <v>1.7042651673203087E-7</v>
      </c>
      <c r="X1686" s="18">
        <v>1.3457115524752597E-8</v>
      </c>
      <c r="Y1686" s="18">
        <v>6.1843951272417539E-10</v>
      </c>
      <c r="Z1686" s="18">
        <v>1.8498576344116057E-9</v>
      </c>
      <c r="AA1686" s="18">
        <v>1.6011280680143609E-9</v>
      </c>
      <c r="AB1686" s="18">
        <v>1.0734818676345698E-10</v>
      </c>
      <c r="AC1686" s="18">
        <v>4.6088714437037439E-11</v>
      </c>
      <c r="AD1686" s="18">
        <v>7.3445688740132822E-10</v>
      </c>
      <c r="AE1686" s="18">
        <v>3.1434124659287531E-9</v>
      </c>
      <c r="AF1686" s="18">
        <v>2.6767018762094606E-11</v>
      </c>
      <c r="AG1686" s="18">
        <v>4.8700450233873568E-11</v>
      </c>
      <c r="AH1686" s="18">
        <v>3.9814295888855514E-10</v>
      </c>
      <c r="AI1686" s="18">
        <v>1.0955841247153187E-10</v>
      </c>
      <c r="AJ1686" s="18">
        <v>2.0059414377881818E-10</v>
      </c>
      <c r="AK1686" s="18">
        <v>2.6919204753118093E-11</v>
      </c>
      <c r="AL1686" s="18">
        <v>1.5705298724039889E-10</v>
      </c>
      <c r="AM1686" s="18">
        <v>2.6936018393140801E-9</v>
      </c>
      <c r="AN1686" s="18">
        <v>5.6913843466937262E-10</v>
      </c>
      <c r="AO1686" s="18">
        <v>1.1934786127196813E-10</v>
      </c>
      <c r="AP1686" s="18">
        <v>1.3117678266303861E-9</v>
      </c>
      <c r="AQ1686" s="18">
        <v>6.5220567393681033E-12</v>
      </c>
      <c r="AR1686" s="18">
        <v>1.4079938612469292E-10</v>
      </c>
      <c r="AS1686" s="18">
        <v>1.7483610468144151E-11</v>
      </c>
      <c r="AT1686" s="18">
        <v>3.9143967022563897E-10</v>
      </c>
      <c r="AU1686" s="18">
        <v>2.4020334153643857E-13</v>
      </c>
      <c r="AV1686" s="18">
        <v>2.1761860031737827E-11</v>
      </c>
      <c r="AW1686" s="18">
        <v>2.1881682853227339E-11</v>
      </c>
      <c r="AX1686" s="18">
        <v>6.6689998378820962E-11</v>
      </c>
      <c r="AY1686" s="18">
        <v>9.5624133114823063E-11</v>
      </c>
      <c r="AZ1686" s="18">
        <v>3.041656623837605E-10</v>
      </c>
      <c r="BA1686" s="18">
        <v>2.8574648921955057E-11</v>
      </c>
      <c r="BB1686" s="18">
        <v>2.2105887467066501E-11</v>
      </c>
      <c r="BC1686" s="18">
        <v>3.696704099875897E-10</v>
      </c>
      <c r="BD1686" s="18">
        <v>5.7243030048302964E-13</v>
      </c>
      <c r="BE1686" s="18">
        <v>3.5458825124544274E-11</v>
      </c>
      <c r="BF1686" s="18">
        <v>2.4096676738825991E-11</v>
      </c>
      <c r="BG1686" s="18">
        <v>6.4422155356710025E-11</v>
      </c>
      <c r="BH1686" s="18">
        <v>5.5150185236866272E-11</v>
      </c>
      <c r="BI1686" s="18">
        <v>3.1635308050683514E-11</v>
      </c>
      <c r="BJ1686" s="18">
        <v>1.561576987894723E-11</v>
      </c>
      <c r="BK1686" s="18">
        <v>6.4160980192273324E-11</v>
      </c>
      <c r="BL1686" s="18">
        <v>9.3762443715072623E-12</v>
      </c>
      <c r="BM1686" s="18">
        <v>3.456746050493993E-11</v>
      </c>
      <c r="BN1686" s="18">
        <v>1.2139924245803237E-11</v>
      </c>
      <c r="BO1686" s="18">
        <v>2.6119242106384976E-11</v>
      </c>
      <c r="BP1686" s="18">
        <v>1.1895948712610936E-10</v>
      </c>
      <c r="BQ1686" s="18">
        <v>1.1900681905132788E-11</v>
      </c>
      <c r="BR1686" s="18">
        <v>5.7129617074655057E-13</v>
      </c>
      <c r="BS1686" s="18">
        <v>9.2514064913350679E-12</v>
      </c>
      <c r="BT1686" s="18">
        <v>5.8659883983135783E-11</v>
      </c>
      <c r="BU1686" s="18">
        <v>3.1309915749859157E-11</v>
      </c>
      <c r="BV1686" s="18">
        <v>2.2897645907649355E-12</v>
      </c>
      <c r="BW1686" s="18">
        <v>3.0019220792908561E-11</v>
      </c>
      <c r="BX1686" s="18">
        <v>1.5898761931069284E-12</v>
      </c>
      <c r="BY1686" s="18">
        <v>4.02042232113599E-15</v>
      </c>
      <c r="BZ1686" s="18">
        <v>2.0463454276892681E-15</v>
      </c>
      <c r="CA1686" s="18">
        <v>1.4322598592402019E-12</v>
      </c>
      <c r="CB1686" s="18">
        <v>1.5250667441467651E-13</v>
      </c>
      <c r="CC1686" s="18">
        <v>1.5713811358932774E-12</v>
      </c>
      <c r="CD1686" s="18">
        <v>2.984617458236932E-13</v>
      </c>
      <c r="CE1686" s="18">
        <v>3.4415866055016668E-12</v>
      </c>
      <c r="CF1686" s="18">
        <v>1.619457045493202E-11</v>
      </c>
      <c r="CG1686" s="18">
        <v>3.4693123514271779E-13</v>
      </c>
      <c r="CH1686" s="18">
        <v>3.7809082195399501E-12</v>
      </c>
      <c r="CI1686" s="18">
        <v>5.524736548094537E-14</v>
      </c>
      <c r="CJ1686" s="18">
        <v>6.6772067219886478E-16</v>
      </c>
      <c r="CK1686" s="18">
        <v>3.1763012523602302E-15</v>
      </c>
      <c r="CL1686" s="18">
        <v>6.2241119585480323E-13</v>
      </c>
      <c r="CM1686" s="18">
        <v>9.4516889067270119E-13</v>
      </c>
      <c r="CN1686" s="18">
        <v>1.1144389585361772E-12</v>
      </c>
      <c r="CO1686" s="18">
        <v>2.4846425052388161E-16</v>
      </c>
      <c r="CP1686" s="18">
        <v>2.0167340144061536E-12</v>
      </c>
      <c r="CQ1686" s="18">
        <v>2.4177677976604877E-12</v>
      </c>
      <c r="CR1686" s="18">
        <v>7.7701535254011868E-14</v>
      </c>
      <c r="CS1686" s="18">
        <v>1.2976099193666719E-12</v>
      </c>
      <c r="CT1686" s="18">
        <v>1.6546564292933923E-13</v>
      </c>
      <c r="CU1686" s="18">
        <v>5.8764729982942102E-14</v>
      </c>
      <c r="CV1686" s="18">
        <v>7.7296020682635117E-15</v>
      </c>
      <c r="CW1686" s="18">
        <v>6.9577211557906047E-15</v>
      </c>
      <c r="CX1686" s="18">
        <v>1.3693298717670531E-15</v>
      </c>
      <c r="CY1686" s="18">
        <v>3.3813346337565904E-15</v>
      </c>
      <c r="CZ1686" s="18">
        <v>1.1238968142258643E-15</v>
      </c>
      <c r="DA1686" s="18">
        <v>2.3171397486421129E-15</v>
      </c>
    </row>
    <row r="1687" spans="2:105" x14ac:dyDescent="0.3">
      <c r="B1687" s="3" t="s">
        <v>663</v>
      </c>
      <c r="C1687" s="22">
        <v>0.96944274436276689</v>
      </c>
      <c r="D1687" s="18">
        <v>1.9201098853206505E-2</v>
      </c>
      <c r="E1687" s="18">
        <v>4.5708120566986176E-3</v>
      </c>
      <c r="F1687" s="18">
        <v>4.588427821844549E-3</v>
      </c>
      <c r="G1687" s="18">
        <v>2.0497823825466762E-3</v>
      </c>
      <c r="H1687" s="18">
        <v>6.7814018774363278E-6</v>
      </c>
      <c r="I1687" s="18">
        <v>9.4933567581486483E-5</v>
      </c>
      <c r="J1687" s="18">
        <v>1.8798347204729267E-5</v>
      </c>
      <c r="K1687" s="18">
        <v>1.0238012325118459E-5</v>
      </c>
      <c r="L1687" s="18">
        <v>1.4183179682793725E-7</v>
      </c>
      <c r="M1687" s="18">
        <v>3.3649812518717522E-6</v>
      </c>
      <c r="N1687" s="18">
        <v>4.3978124047097045E-6</v>
      </c>
      <c r="O1687" s="18">
        <v>5.6783180990752445E-6</v>
      </c>
      <c r="P1687" s="18">
        <v>7.1977977679233197E-7</v>
      </c>
      <c r="Q1687" s="18">
        <v>2.3093869589211599E-7</v>
      </c>
      <c r="R1687" s="18">
        <v>8.392141092533743E-8</v>
      </c>
      <c r="S1687" s="18">
        <v>7.1742744816255642E-9</v>
      </c>
      <c r="T1687" s="18">
        <v>6.5915974766252754E-7</v>
      </c>
      <c r="U1687" s="18">
        <v>1.7689751087450873E-7</v>
      </c>
      <c r="V1687" s="18">
        <v>7.332057288865573E-8</v>
      </c>
      <c r="W1687" s="18">
        <v>7.9980445175398975E-9</v>
      </c>
      <c r="X1687" s="18">
        <v>2.3190529332957846E-12</v>
      </c>
      <c r="Y1687" s="18">
        <v>1.9360734202912175E-7</v>
      </c>
      <c r="Z1687" s="18">
        <v>4.0507717906328663E-9</v>
      </c>
      <c r="AA1687" s="18">
        <v>5.2527097773216817E-8</v>
      </c>
      <c r="AB1687" s="18">
        <v>1.1008089629660568E-7</v>
      </c>
      <c r="AC1687" s="18">
        <v>5.566988757433122E-9</v>
      </c>
      <c r="AD1687" s="18">
        <v>2.0459322779169288E-8</v>
      </c>
      <c r="AE1687" s="18">
        <v>1.9166897142230456E-8</v>
      </c>
      <c r="AF1687" s="18">
        <v>4.9548226720069333E-10</v>
      </c>
      <c r="AG1687" s="18">
        <v>7.452490595808295E-8</v>
      </c>
      <c r="AH1687" s="18">
        <v>6.1414577464045662E-8</v>
      </c>
      <c r="AI1687" s="18">
        <v>1.975227962373881E-8</v>
      </c>
      <c r="AJ1687" s="18">
        <v>5.3841999380907867E-8</v>
      </c>
      <c r="AK1687" s="18">
        <v>2.1873470865498329E-9</v>
      </c>
      <c r="AL1687" s="18">
        <v>1.5496844308876114E-9</v>
      </c>
      <c r="AM1687" s="18">
        <v>2.2510267084783705E-9</v>
      </c>
      <c r="AN1687" s="18">
        <v>3.433728351783383E-8</v>
      </c>
      <c r="AO1687" s="18">
        <v>2.4548899841467482E-8</v>
      </c>
      <c r="AP1687" s="18">
        <v>4.3368059311451418E-8</v>
      </c>
      <c r="AQ1687" s="18">
        <v>1.1882654857795447E-10</v>
      </c>
      <c r="AR1687" s="18">
        <v>2.3584643889919295E-8</v>
      </c>
      <c r="AS1687" s="18">
        <v>7.1666735365176723E-9</v>
      </c>
      <c r="AT1687" s="18">
        <v>7.5426020143856078E-9</v>
      </c>
      <c r="AU1687" s="18">
        <v>2.2614558092623551E-10</v>
      </c>
      <c r="AV1687" s="18">
        <v>1.5780067121752857E-9</v>
      </c>
      <c r="AW1687" s="18">
        <v>5.7671058065139601E-10</v>
      </c>
      <c r="AX1687" s="18">
        <v>7.1611863369061927E-9</v>
      </c>
      <c r="AY1687" s="18">
        <v>1.0994526673332458E-10</v>
      </c>
      <c r="AZ1687" s="18">
        <v>1.2661006171765825E-8</v>
      </c>
      <c r="BA1687" s="18">
        <v>6.3701912412463255E-9</v>
      </c>
      <c r="BB1687" s="18">
        <v>1.770094275707599E-9</v>
      </c>
      <c r="BC1687" s="18">
        <v>1.1694494706067958E-8</v>
      </c>
      <c r="BD1687" s="18">
        <v>9.5014024121523567E-10</v>
      </c>
      <c r="BE1687" s="18">
        <v>1.4394592159138214E-9</v>
      </c>
      <c r="BF1687" s="18">
        <v>2.0118446322244352E-9</v>
      </c>
      <c r="BG1687" s="18">
        <v>6.4375344491502489E-10</v>
      </c>
      <c r="BH1687" s="18">
        <v>2.1565864253040244E-10</v>
      </c>
      <c r="BI1687" s="18">
        <v>6.073415701264249E-10</v>
      </c>
      <c r="BJ1687" s="18">
        <v>7.748916940392718E-10</v>
      </c>
      <c r="BK1687" s="18">
        <v>6.2955701994075138E-9</v>
      </c>
      <c r="BL1687" s="18">
        <v>8.6124257060531535E-9</v>
      </c>
      <c r="BM1687" s="18">
        <v>2.9054534079965113E-10</v>
      </c>
      <c r="BN1687" s="18">
        <v>7.9500881370050931E-10</v>
      </c>
      <c r="BO1687" s="18">
        <v>5.7382203844460866E-11</v>
      </c>
      <c r="BP1687" s="18">
        <v>1.5807157169053218E-9</v>
      </c>
      <c r="BQ1687" s="18">
        <v>1.8752967650768082E-9</v>
      </c>
      <c r="BR1687" s="18">
        <v>1.2704960133154684E-9</v>
      </c>
      <c r="BS1687" s="18">
        <v>1.3166718511392786E-10</v>
      </c>
      <c r="BT1687" s="18">
        <v>2.1156310670921877E-9</v>
      </c>
      <c r="BU1687" s="18">
        <v>3.144067015242016E-9</v>
      </c>
      <c r="BV1687" s="18">
        <v>3.1827664347802103E-10</v>
      </c>
      <c r="BW1687" s="18">
        <v>2.041085622450257E-9</v>
      </c>
      <c r="BX1687" s="18">
        <v>2.5555690351385064E-11</v>
      </c>
      <c r="BY1687" s="18">
        <v>2.319508188855867E-11</v>
      </c>
      <c r="BZ1687" s="18">
        <v>1.0269322129938238E-10</v>
      </c>
      <c r="CA1687" s="18">
        <v>1.9127370860823208E-10</v>
      </c>
      <c r="CB1687" s="18">
        <v>1.8852057275120237E-10</v>
      </c>
      <c r="CC1687" s="18">
        <v>2.5718355470722227E-10</v>
      </c>
      <c r="CD1687" s="18">
        <v>1.940585881776182E-10</v>
      </c>
      <c r="CE1687" s="18">
        <v>9.0522278817902074E-12</v>
      </c>
      <c r="CF1687" s="18">
        <v>1.7339971190253355E-10</v>
      </c>
      <c r="CG1687" s="18">
        <v>8.6817367357485659E-11</v>
      </c>
      <c r="CH1687" s="18">
        <v>3.5618120173290736E-12</v>
      </c>
      <c r="CI1687" s="18">
        <v>7.227562928132384E-11</v>
      </c>
      <c r="CJ1687" s="18">
        <v>2.8406313928091089E-11</v>
      </c>
      <c r="CK1687" s="18">
        <v>1.056934594582871E-11</v>
      </c>
      <c r="CL1687" s="18">
        <v>6.7922971626209241E-13</v>
      </c>
      <c r="CM1687" s="18">
        <v>6.8981538356705635E-12</v>
      </c>
      <c r="CN1687" s="18">
        <v>6.5451258178278315E-11</v>
      </c>
      <c r="CO1687" s="18">
        <v>2.9335967100933965E-11</v>
      </c>
      <c r="CP1687" s="18">
        <v>8.6356912775301147E-12</v>
      </c>
      <c r="CQ1687" s="18">
        <v>5.5807134926646528E-12</v>
      </c>
      <c r="CR1687" s="18">
        <v>1.9141069834746835E-11</v>
      </c>
      <c r="CS1687" s="18">
        <v>1.2142000372851494E-11</v>
      </c>
      <c r="CT1687" s="18">
        <v>4.5598482327506414E-11</v>
      </c>
      <c r="CU1687" s="18">
        <v>2.8238287603988775E-13</v>
      </c>
      <c r="CV1687" s="18">
        <v>5.2954269994849741E-14</v>
      </c>
      <c r="CW1687" s="18">
        <v>3.1315840396477766E-11</v>
      </c>
      <c r="CX1687" s="18">
        <v>3.4649014979561332E-12</v>
      </c>
      <c r="CY1687" s="18">
        <v>1.3695210885955346E-13</v>
      </c>
      <c r="CZ1687" s="18">
        <v>3.2412426104740356E-16</v>
      </c>
      <c r="DA1687" s="18">
        <v>1.1668620598263367E-13</v>
      </c>
    </row>
    <row r="1688" spans="2:105" x14ac:dyDescent="0.3">
      <c r="B1688" s="3" t="s">
        <v>664</v>
      </c>
      <c r="C1688" s="22">
        <v>0.97040157845622399</v>
      </c>
      <c r="D1688" s="18">
        <v>1.1831706825557344E-2</v>
      </c>
      <c r="E1688" s="18">
        <v>6.4377846824568759E-3</v>
      </c>
      <c r="F1688" s="18">
        <v>5.3936333489029015E-3</v>
      </c>
      <c r="G1688" s="18">
        <v>5.6795957084265179E-3</v>
      </c>
      <c r="H1688" s="18">
        <v>2.2860343634515372E-6</v>
      </c>
      <c r="I1688" s="18">
        <v>1.8502966431045037E-4</v>
      </c>
      <c r="J1688" s="18">
        <v>2.8601977660342747E-5</v>
      </c>
      <c r="K1688" s="18">
        <v>1.1547243599349215E-5</v>
      </c>
      <c r="L1688" s="18">
        <v>1.3553757975490217E-7</v>
      </c>
      <c r="M1688" s="18">
        <v>3.6316071685375769E-6</v>
      </c>
      <c r="N1688" s="18">
        <v>1.7662414044780969E-6</v>
      </c>
      <c r="O1688" s="18">
        <v>1.7336379511086085E-5</v>
      </c>
      <c r="P1688" s="18">
        <v>2.7795327032037313E-6</v>
      </c>
      <c r="Q1688" s="18">
        <v>6.268279928236761E-8</v>
      </c>
      <c r="R1688" s="18">
        <v>2.2240075477109651E-7</v>
      </c>
      <c r="S1688" s="18">
        <v>2.3960940028072081E-7</v>
      </c>
      <c r="T1688" s="18">
        <v>3.6670188165849571E-7</v>
      </c>
      <c r="U1688" s="18">
        <v>3.0350654282370815E-7</v>
      </c>
      <c r="V1688" s="18">
        <v>3.0065517778921095E-7</v>
      </c>
      <c r="W1688" s="18">
        <v>6.1895916103149687E-8</v>
      </c>
      <c r="X1688" s="18">
        <v>1.2184941284334709E-8</v>
      </c>
      <c r="Y1688" s="18">
        <v>7.7880869160701164E-8</v>
      </c>
      <c r="Z1688" s="18">
        <v>9.2667955420290838E-9</v>
      </c>
      <c r="AA1688" s="18">
        <v>1.4154046724519083E-8</v>
      </c>
      <c r="AB1688" s="18">
        <v>2.8876643157649702E-8</v>
      </c>
      <c r="AC1688" s="18">
        <v>3.8305243614648691E-9</v>
      </c>
      <c r="AD1688" s="18">
        <v>1.343632466800084E-8</v>
      </c>
      <c r="AE1688" s="18">
        <v>3.6378371521978514E-8</v>
      </c>
      <c r="AF1688" s="18">
        <v>3.3146710009189735E-11</v>
      </c>
      <c r="AG1688" s="18">
        <v>2.0567556377167412E-7</v>
      </c>
      <c r="AH1688" s="18">
        <v>1.0902291373437531E-7</v>
      </c>
      <c r="AI1688" s="18">
        <v>1.0930759155989266E-8</v>
      </c>
      <c r="AJ1688" s="18">
        <v>1.7291596845232454E-7</v>
      </c>
      <c r="AK1688" s="18">
        <v>1.7362878684962888E-10</v>
      </c>
      <c r="AL1688" s="18">
        <v>2.7343466978398534E-9</v>
      </c>
      <c r="AM1688" s="18">
        <v>2.8639641091947996E-8</v>
      </c>
      <c r="AN1688" s="18">
        <v>9.9692699894695701E-8</v>
      </c>
      <c r="AO1688" s="18">
        <v>1.6698910349445948E-8</v>
      </c>
      <c r="AP1688" s="18">
        <v>7.0350092343549927E-8</v>
      </c>
      <c r="AQ1688" s="18">
        <v>1.3564302110192436E-9</v>
      </c>
      <c r="AR1688" s="18">
        <v>9.58630133100901E-9</v>
      </c>
      <c r="AS1688" s="18">
        <v>2.8797566635362161E-8</v>
      </c>
      <c r="AT1688" s="18">
        <v>1.4698544215427787E-8</v>
      </c>
      <c r="AU1688" s="18">
        <v>7.9199981032682013E-10</v>
      </c>
      <c r="AV1688" s="18">
        <v>7.4657232416510634E-9</v>
      </c>
      <c r="AW1688" s="18">
        <v>2.0866938553463118E-9</v>
      </c>
      <c r="AX1688" s="18">
        <v>2.1607870315018053E-9</v>
      </c>
      <c r="AY1688" s="18">
        <v>1.1598649195555473E-8</v>
      </c>
      <c r="AZ1688" s="18">
        <v>7.3129832715697895E-9</v>
      </c>
      <c r="BA1688" s="18">
        <v>9.3431355121100365E-9</v>
      </c>
      <c r="BB1688" s="18">
        <v>1.5156732124428662E-9</v>
      </c>
      <c r="BC1688" s="18">
        <v>2.7840594246333595E-9</v>
      </c>
      <c r="BD1688" s="18">
        <v>4.3418903843250938E-10</v>
      </c>
      <c r="BE1688" s="18">
        <v>8.5279341617718218E-11</v>
      </c>
      <c r="BF1688" s="18">
        <v>5.9727753860353201E-10</v>
      </c>
      <c r="BG1688" s="18">
        <v>2.9845335203107274E-10</v>
      </c>
      <c r="BH1688" s="18">
        <v>1.0855074680813331E-9</v>
      </c>
      <c r="BI1688" s="18">
        <v>5.1026301455036761E-11</v>
      </c>
      <c r="BJ1688" s="18">
        <v>1.3914395622697809E-9</v>
      </c>
      <c r="BK1688" s="18">
        <v>6.6371043094260015E-10</v>
      </c>
      <c r="BL1688" s="18">
        <v>5.0957581783967519E-9</v>
      </c>
      <c r="BM1688" s="18">
        <v>1.5257154182558906E-9</v>
      </c>
      <c r="BN1688" s="18">
        <v>3.4762701700191121E-11</v>
      </c>
      <c r="BO1688" s="18">
        <v>9.3891302219937347E-11</v>
      </c>
      <c r="BP1688" s="18">
        <v>3.6458542739879868E-13</v>
      </c>
      <c r="BQ1688" s="18">
        <v>1.085204008497013E-9</v>
      </c>
      <c r="BR1688" s="18">
        <v>7.149627220661778E-11</v>
      </c>
      <c r="BS1688" s="18">
        <v>9.911672152546831E-11</v>
      </c>
      <c r="BT1688" s="18">
        <v>1.7792351614909572E-9</v>
      </c>
      <c r="BU1688" s="18">
        <v>9.0781204803695805E-10</v>
      </c>
      <c r="BV1688" s="18">
        <v>1.4701171060925677E-11</v>
      </c>
      <c r="BW1688" s="18">
        <v>6.9250538294882968E-11</v>
      </c>
      <c r="BX1688" s="18">
        <v>7.014404557270512E-11</v>
      </c>
      <c r="BY1688" s="18">
        <v>1.0469009820963712E-12</v>
      </c>
      <c r="BZ1688" s="18">
        <v>2.5266449643773214E-10</v>
      </c>
      <c r="CA1688" s="18">
        <v>7.0681858641856814E-11</v>
      </c>
      <c r="CB1688" s="18">
        <v>4.1789398843658437E-12</v>
      </c>
      <c r="CC1688" s="18">
        <v>1.3857096319477639E-10</v>
      </c>
      <c r="CD1688" s="18">
        <v>2.8681849739408131E-11</v>
      </c>
      <c r="CE1688" s="18">
        <v>8.7510020919409495E-12</v>
      </c>
      <c r="CF1688" s="18">
        <v>3.6983183092907356E-11</v>
      </c>
      <c r="CG1688" s="18">
        <v>1.6266902577510051E-10</v>
      </c>
      <c r="CH1688" s="18">
        <v>1.9819309405727287E-11</v>
      </c>
      <c r="CI1688" s="18">
        <v>2.3318073175901927E-11</v>
      </c>
      <c r="CJ1688" s="18">
        <v>8.9548429799845351E-11</v>
      </c>
      <c r="CK1688" s="18">
        <v>3.7697899297356359E-11</v>
      </c>
      <c r="CL1688" s="18">
        <v>3.1228073195113862E-12</v>
      </c>
      <c r="CM1688" s="18">
        <v>8.4104709685192586E-14</v>
      </c>
      <c r="CN1688" s="18">
        <v>2.9759474896737574E-12</v>
      </c>
      <c r="CO1688" s="18">
        <v>2.2929771174885744E-10</v>
      </c>
      <c r="CP1688" s="18">
        <v>2.4460430895935125E-10</v>
      </c>
      <c r="CQ1688" s="18">
        <v>5.8659113779545672E-12</v>
      </c>
      <c r="CR1688" s="18">
        <v>4.3869632103030412E-11</v>
      </c>
      <c r="CS1688" s="18">
        <v>2.1220185303946097E-12</v>
      </c>
      <c r="CT1688" s="18">
        <v>7.0653780476483427E-11</v>
      </c>
      <c r="CU1688" s="18">
        <v>6.3167858757304421E-13</v>
      </c>
      <c r="CV1688" s="18">
        <v>3.1230295305256006E-16</v>
      </c>
      <c r="CW1688" s="18">
        <v>9.2266135960505542E-14</v>
      </c>
      <c r="CX1688" s="18">
        <v>5.0143696416680074E-13</v>
      </c>
      <c r="CY1688" s="18">
        <v>1.2022083614589142E-15</v>
      </c>
      <c r="CZ1688" s="18">
        <v>5.4873823268574085E-15</v>
      </c>
      <c r="DA1688" s="18">
        <v>1.4851570807237325E-13</v>
      </c>
    </row>
    <row r="1689" spans="2:105" x14ac:dyDescent="0.3">
      <c r="B1689" s="3" t="s">
        <v>665</v>
      </c>
      <c r="C1689" s="22">
        <v>0.98442701297150104</v>
      </c>
      <c r="D1689" s="18">
        <v>9.1309806971281507E-3</v>
      </c>
      <c r="E1689" s="18">
        <v>2.8577517711125366E-3</v>
      </c>
      <c r="F1689" s="18">
        <v>1.4649691707531846E-3</v>
      </c>
      <c r="G1689" s="18">
        <v>1.979490277605214E-3</v>
      </c>
      <c r="H1689" s="18">
        <v>7.7643136565719418E-7</v>
      </c>
      <c r="I1689" s="18">
        <v>1.0805476365173245E-4</v>
      </c>
      <c r="J1689" s="18">
        <v>9.6909083212807133E-7</v>
      </c>
      <c r="K1689" s="18">
        <v>9.7589813656142168E-6</v>
      </c>
      <c r="L1689" s="18">
        <v>4.0280992839652703E-7</v>
      </c>
      <c r="M1689" s="18">
        <v>3.0218734319306547E-6</v>
      </c>
      <c r="N1689" s="18">
        <v>4.93971747648156E-6</v>
      </c>
      <c r="O1689" s="18">
        <v>9.1183504165629215E-6</v>
      </c>
      <c r="P1689" s="18">
        <v>1.8007321890385781E-6</v>
      </c>
      <c r="Q1689" s="18">
        <v>6.5958423842638646E-8</v>
      </c>
      <c r="R1689" s="18">
        <v>1.9674360020394254E-7</v>
      </c>
      <c r="S1689" s="18">
        <v>1.7137360122965011E-7</v>
      </c>
      <c r="T1689" s="18">
        <v>4.1045870773049874E-8</v>
      </c>
      <c r="U1689" s="18">
        <v>1.9408571162505969E-9</v>
      </c>
      <c r="V1689" s="18">
        <v>1.6124444590851881E-8</v>
      </c>
      <c r="W1689" s="18">
        <v>1.6062607098068714E-8</v>
      </c>
      <c r="X1689" s="18">
        <v>3.6456882551308131E-8</v>
      </c>
      <c r="Y1689" s="18">
        <v>2.9381484516973118E-8</v>
      </c>
      <c r="Z1689" s="18">
        <v>2.3415730124157195E-8</v>
      </c>
      <c r="AA1689" s="18">
        <v>8.323951773341802E-9</v>
      </c>
      <c r="AB1689" s="18">
        <v>6.7022434293714724E-11</v>
      </c>
      <c r="AC1689" s="18">
        <v>2.3206251890346861E-8</v>
      </c>
      <c r="AD1689" s="18">
        <v>1.2644007951676443E-8</v>
      </c>
      <c r="AE1689" s="18">
        <v>7.662489559917135E-8</v>
      </c>
      <c r="AF1689" s="18">
        <v>3.1275829004642813E-12</v>
      </c>
      <c r="AG1689" s="18">
        <v>3.0665789457627497E-8</v>
      </c>
      <c r="AH1689" s="18">
        <v>3.3010588051003741E-10</v>
      </c>
      <c r="AI1689" s="18">
        <v>1.5706350732200553E-9</v>
      </c>
      <c r="AJ1689" s="18">
        <v>1.4984301033037687E-8</v>
      </c>
      <c r="AK1689" s="18">
        <v>1.5695881064715937E-9</v>
      </c>
      <c r="AL1689" s="18">
        <v>7.2684862874751592E-10</v>
      </c>
      <c r="AM1689" s="18">
        <v>2.3295620934450784E-8</v>
      </c>
      <c r="AN1689" s="18">
        <v>6.1396611843186849E-9</v>
      </c>
      <c r="AO1689" s="18">
        <v>6.0181833337931094E-10</v>
      </c>
      <c r="AP1689" s="18">
        <v>8.287740502186762E-8</v>
      </c>
      <c r="AQ1689" s="18">
        <v>1.4200830942362157E-8</v>
      </c>
      <c r="AR1689" s="18">
        <v>9.7042349839044397E-10</v>
      </c>
      <c r="AS1689" s="18">
        <v>3.6858414140147029E-9</v>
      </c>
      <c r="AT1689" s="18">
        <v>1.0039050754317157E-9</v>
      </c>
      <c r="AU1689" s="18">
        <v>3.7219621023429462E-9</v>
      </c>
      <c r="AV1689" s="18">
        <v>1.4217157516618133E-8</v>
      </c>
      <c r="AW1689" s="18">
        <v>6.6497578934711872E-10</v>
      </c>
      <c r="AX1689" s="18">
        <v>8.3029509579979718E-13</v>
      </c>
      <c r="AY1689" s="18">
        <v>8.9191904292491476E-9</v>
      </c>
      <c r="AZ1689" s="18">
        <v>1.9558136130254485E-9</v>
      </c>
      <c r="BA1689" s="18">
        <v>3.3831340178376322E-9</v>
      </c>
      <c r="BB1689" s="18">
        <v>1.0615854542889128E-10</v>
      </c>
      <c r="BC1689" s="18">
        <v>6.5690218663760357E-10</v>
      </c>
      <c r="BD1689" s="18">
        <v>5.9092114738331483E-13</v>
      </c>
      <c r="BE1689" s="18">
        <v>3.3760579899935666E-10</v>
      </c>
      <c r="BF1689" s="18">
        <v>3.4017565696917256E-10</v>
      </c>
      <c r="BG1689" s="18">
        <v>3.3560155868561633E-9</v>
      </c>
      <c r="BH1689" s="18">
        <v>9.984055288302533E-11</v>
      </c>
      <c r="BI1689" s="18">
        <v>5.4376775123268697E-12</v>
      </c>
      <c r="BJ1689" s="18">
        <v>4.2608181066572563E-9</v>
      </c>
      <c r="BK1689" s="18">
        <v>9.858194534516562E-10</v>
      </c>
      <c r="BL1689" s="18">
        <v>2.5101089882137001E-10</v>
      </c>
      <c r="BM1689" s="18">
        <v>1.2018608144569834E-10</v>
      </c>
      <c r="BN1689" s="18">
        <v>3.6102972225462597E-10</v>
      </c>
      <c r="BO1689" s="18">
        <v>1.6503561110653552E-9</v>
      </c>
      <c r="BP1689" s="18">
        <v>7.5160092249986202E-13</v>
      </c>
      <c r="BQ1689" s="18">
        <v>4.3929254415372419E-10</v>
      </c>
      <c r="BR1689" s="18">
        <v>3.8159999077915576E-10</v>
      </c>
      <c r="BS1689" s="18">
        <v>2.9286351846139564E-10</v>
      </c>
      <c r="BT1689" s="18">
        <v>4.2679336506178706E-10</v>
      </c>
      <c r="BU1689" s="18">
        <v>1.7105109581406087E-10</v>
      </c>
      <c r="BV1689" s="18">
        <v>1.5467750634342367E-10</v>
      </c>
      <c r="BW1689" s="18">
        <v>7.6151831486300588E-11</v>
      </c>
      <c r="BX1689" s="18">
        <v>2.2788702689247425E-11</v>
      </c>
      <c r="BY1689" s="18">
        <v>1.5414380012329531E-12</v>
      </c>
      <c r="BZ1689" s="18">
        <v>5.857275752298469E-12</v>
      </c>
      <c r="CA1689" s="18">
        <v>3.0809575913800963E-12</v>
      </c>
      <c r="CB1689" s="18">
        <v>1.0220149043072529E-9</v>
      </c>
      <c r="CC1689" s="18">
        <v>6.693907839132868E-10</v>
      </c>
      <c r="CD1689" s="18">
        <v>1.2765584533395781E-10</v>
      </c>
      <c r="CE1689" s="18">
        <v>5.8576065629425112E-10</v>
      </c>
      <c r="CF1689" s="18">
        <v>4.6803699420355505E-11</v>
      </c>
      <c r="CG1689" s="18">
        <v>1.1753427008565399E-10</v>
      </c>
      <c r="CH1689" s="18">
        <v>2.1687020131500112E-14</v>
      </c>
      <c r="CI1689" s="18">
        <v>1.3548544171781148E-10</v>
      </c>
      <c r="CJ1689" s="18">
        <v>4.9268644112972425E-11</v>
      </c>
      <c r="CK1689" s="18">
        <v>3.8719238293817542E-11</v>
      </c>
      <c r="CL1689" s="18">
        <v>2.2190297712603477E-11</v>
      </c>
      <c r="CM1689" s="18">
        <v>1.0542629624666906E-11</v>
      </c>
      <c r="CN1689" s="18">
        <v>3.7202712237525569E-12</v>
      </c>
      <c r="CO1689" s="18">
        <v>9.8663913592731873E-12</v>
      </c>
      <c r="CP1689" s="18">
        <v>8.2540702196610368E-13</v>
      </c>
      <c r="CQ1689" s="18">
        <v>7.7816203496731465E-11</v>
      </c>
      <c r="CR1689" s="18">
        <v>4.3467609238551912E-11</v>
      </c>
      <c r="CS1689" s="18">
        <v>9.9763060823099963E-13</v>
      </c>
      <c r="CT1689" s="18">
        <v>3.2018311377107353E-12</v>
      </c>
      <c r="CU1689" s="18">
        <v>1.8084047697187591E-12</v>
      </c>
      <c r="CV1689" s="18">
        <v>2.5127816780547456E-11</v>
      </c>
      <c r="CW1689" s="18">
        <v>5.9580063015291146E-14</v>
      </c>
      <c r="CX1689" s="18">
        <v>1.9337639507497975E-12</v>
      </c>
      <c r="CY1689" s="18">
        <v>2.4259239026311855E-15</v>
      </c>
      <c r="CZ1689" s="18">
        <v>9.2563161045556216E-15</v>
      </c>
      <c r="DA1689" s="18">
        <v>2.2652308383592628E-14</v>
      </c>
    </row>
    <row r="1690" spans="2:105" x14ac:dyDescent="0.3">
      <c r="B1690" s="3" t="s">
        <v>666</v>
      </c>
      <c r="C1690" s="22">
        <v>0.97915043725102735</v>
      </c>
      <c r="D1690" s="18">
        <v>1.4150489900273854E-2</v>
      </c>
      <c r="E1690" s="18">
        <v>2.4221889442772307E-3</v>
      </c>
      <c r="F1690" s="18">
        <v>1.7855695999361096E-3</v>
      </c>
      <c r="G1690" s="18">
        <v>2.3932974739689088E-3</v>
      </c>
      <c r="H1690" s="18">
        <v>1.5455947349955946E-8</v>
      </c>
      <c r="I1690" s="18">
        <v>7.9347493440767167E-5</v>
      </c>
      <c r="J1690" s="18">
        <v>6.1840194179099264E-7</v>
      </c>
      <c r="K1690" s="18">
        <v>5.420854932527342E-6</v>
      </c>
      <c r="L1690" s="18">
        <v>3.4937515101779347E-7</v>
      </c>
      <c r="M1690" s="18">
        <v>1.4833046826364189E-6</v>
      </c>
      <c r="N1690" s="18">
        <v>4.898129480691449E-6</v>
      </c>
      <c r="O1690" s="18">
        <v>3.938329772131053E-6</v>
      </c>
      <c r="P1690" s="18">
        <v>1.1645758763208239E-6</v>
      </c>
      <c r="Q1690" s="18">
        <v>4.3363992540696799E-8</v>
      </c>
      <c r="R1690" s="18">
        <v>2.018503431735765E-7</v>
      </c>
      <c r="S1690" s="18">
        <v>6.1150358770280767E-8</v>
      </c>
      <c r="T1690" s="18">
        <v>5.3332618320626722E-8</v>
      </c>
      <c r="U1690" s="18">
        <v>1.801495010938887E-10</v>
      </c>
      <c r="V1690" s="18">
        <v>7.7370520748944928E-9</v>
      </c>
      <c r="W1690" s="18">
        <v>7.9169238307724319E-9</v>
      </c>
      <c r="X1690" s="18">
        <v>7.377288360475534E-8</v>
      </c>
      <c r="Y1690" s="18">
        <v>3.008312867377785E-8</v>
      </c>
      <c r="Z1690" s="18">
        <v>4.8695549616411531E-8</v>
      </c>
      <c r="AA1690" s="18">
        <v>1.0664194394956604E-9</v>
      </c>
      <c r="AB1690" s="18">
        <v>1.1678899235452052E-9</v>
      </c>
      <c r="AC1690" s="18">
        <v>8.5997348562147286E-9</v>
      </c>
      <c r="AD1690" s="18">
        <v>1.3708503228392875E-8</v>
      </c>
      <c r="AE1690" s="18">
        <v>7.606822129256535E-8</v>
      </c>
      <c r="AF1690" s="18">
        <v>5.2256969881218006E-11</v>
      </c>
      <c r="AG1690" s="18">
        <v>8.4192632565699394E-9</v>
      </c>
      <c r="AH1690" s="18">
        <v>2.8066654732729139E-9</v>
      </c>
      <c r="AI1690" s="18">
        <v>2.3806910855238847E-9</v>
      </c>
      <c r="AJ1690" s="18">
        <v>1.1202182482112028E-8</v>
      </c>
      <c r="AK1690" s="18">
        <v>1.3498952355201116E-10</v>
      </c>
      <c r="AL1690" s="18">
        <v>1.2713208029389392E-9</v>
      </c>
      <c r="AM1690" s="18">
        <v>4.5080123095737168E-9</v>
      </c>
      <c r="AN1690" s="18">
        <v>1.8960801212534843E-9</v>
      </c>
      <c r="AO1690" s="18">
        <v>2.898000651528604E-9</v>
      </c>
      <c r="AP1690" s="18">
        <v>6.4610413822103004E-8</v>
      </c>
      <c r="AQ1690" s="18">
        <v>3.8530158418381848E-9</v>
      </c>
      <c r="AR1690" s="18">
        <v>4.4890625016316665E-9</v>
      </c>
      <c r="AS1690" s="18">
        <v>2.9658803755649121E-9</v>
      </c>
      <c r="AT1690" s="18">
        <v>1.4046912609049187E-9</v>
      </c>
      <c r="AU1690" s="18">
        <v>2.9749065821298384E-9</v>
      </c>
      <c r="AV1690" s="18">
        <v>1.4255990634172228E-8</v>
      </c>
      <c r="AW1690" s="18">
        <v>9.5402536586040447E-11</v>
      </c>
      <c r="AX1690" s="18">
        <v>2.9709107482126957E-10</v>
      </c>
      <c r="AY1690" s="18">
        <v>8.6022649328482536E-9</v>
      </c>
      <c r="AZ1690" s="18">
        <v>1.884752863255553E-9</v>
      </c>
      <c r="BA1690" s="18">
        <v>3.458701799625751E-11</v>
      </c>
      <c r="BB1690" s="18">
        <v>2.9579685419434087E-11</v>
      </c>
      <c r="BC1690" s="18">
        <v>2.317334182096486E-10</v>
      </c>
      <c r="BD1690" s="18">
        <v>2.6268391882936856E-11</v>
      </c>
      <c r="BE1690" s="18">
        <v>1.3909245863494199E-10</v>
      </c>
      <c r="BF1690" s="18">
        <v>1.1940575120805147E-11</v>
      </c>
      <c r="BG1690" s="18">
        <v>3.3708027933814554E-9</v>
      </c>
      <c r="BH1690" s="18">
        <v>7.0024451529406256E-13</v>
      </c>
      <c r="BI1690" s="18">
        <v>7.1695894427231759E-11</v>
      </c>
      <c r="BJ1690" s="18">
        <v>2.9668994163090143E-9</v>
      </c>
      <c r="BK1690" s="18">
        <v>1.6149121930260447E-10</v>
      </c>
      <c r="BL1690" s="18">
        <v>8.3671346343784594E-11</v>
      </c>
      <c r="BM1690" s="18">
        <v>2.0398573732035561E-11</v>
      </c>
      <c r="BN1690" s="18">
        <v>1.7724438230229996E-10</v>
      </c>
      <c r="BO1690" s="18">
        <v>1.0014787221304953E-9</v>
      </c>
      <c r="BP1690" s="18">
        <v>1.5836517885718717E-10</v>
      </c>
      <c r="BQ1690" s="18">
        <v>6.9509877371789123E-11</v>
      </c>
      <c r="BR1690" s="18">
        <v>2.7403289781128721E-10</v>
      </c>
      <c r="BS1690" s="18">
        <v>1.3321044402790698E-10</v>
      </c>
      <c r="BT1690" s="18">
        <v>7.0127903831262043E-11</v>
      </c>
      <c r="BU1690" s="18">
        <v>6.5378704234201146E-11</v>
      </c>
      <c r="BV1690" s="18">
        <v>4.4964598500046329E-11</v>
      </c>
      <c r="BW1690" s="18">
        <v>1.0649008543949077E-10</v>
      </c>
      <c r="BX1690" s="18">
        <v>2.1453003071763019E-11</v>
      </c>
      <c r="BY1690" s="18">
        <v>8.5555383920361489E-14</v>
      </c>
      <c r="BZ1690" s="18">
        <v>7.8344634789565373E-11</v>
      </c>
      <c r="CA1690" s="18">
        <v>2.9663655124025038E-11</v>
      </c>
      <c r="CB1690" s="18">
        <v>3.4387008356338015E-10</v>
      </c>
      <c r="CC1690" s="18">
        <v>5.7884865850550606E-10</v>
      </c>
      <c r="CD1690" s="18">
        <v>7.4875040873616432E-12</v>
      </c>
      <c r="CE1690" s="18">
        <v>4.0118014429996411E-10</v>
      </c>
      <c r="CF1690" s="18">
        <v>2.0368625790412865E-11</v>
      </c>
      <c r="CG1690" s="18">
        <v>4.7302525742614634E-11</v>
      </c>
      <c r="CH1690" s="18">
        <v>1.6072992822452006E-14</v>
      </c>
      <c r="CI1690" s="18">
        <v>2.9345966568793227E-11</v>
      </c>
      <c r="CJ1690" s="18">
        <v>1.5398440481527183E-10</v>
      </c>
      <c r="CK1690" s="18">
        <v>1.0294103340542111E-10</v>
      </c>
      <c r="CL1690" s="18">
        <v>1.7598520609742574E-11</v>
      </c>
      <c r="CM1690" s="18">
        <v>2.566153043352522E-11</v>
      </c>
      <c r="CN1690" s="18">
        <v>1.251381185600364E-11</v>
      </c>
      <c r="CO1690" s="18">
        <v>2.6488311507318153E-12</v>
      </c>
      <c r="CP1690" s="18">
        <v>9.1625131269404281E-12</v>
      </c>
      <c r="CQ1690" s="18">
        <v>4.2204278411134355E-12</v>
      </c>
      <c r="CR1690" s="18">
        <v>6.1613150495928902E-11</v>
      </c>
      <c r="CS1690" s="18">
        <v>1.3330626636597723E-11</v>
      </c>
      <c r="CT1690" s="18">
        <v>7.5113298457956169E-16</v>
      </c>
      <c r="CU1690" s="18">
        <v>4.9054023332828723E-13</v>
      </c>
      <c r="CV1690" s="18">
        <v>1.7018971611466835E-13</v>
      </c>
      <c r="CW1690" s="18">
        <v>5.2957015032650432E-13</v>
      </c>
      <c r="CX1690" s="18">
        <v>7.0246412599897448E-14</v>
      </c>
      <c r="CY1690" s="18">
        <v>1.2095140347632852E-15</v>
      </c>
      <c r="CZ1690" s="18">
        <v>2.0848432890665251E-15</v>
      </c>
      <c r="DA1690" s="18">
        <v>1.8465743316619806E-14</v>
      </c>
    </row>
    <row r="1691" spans="2:105" x14ac:dyDescent="0.3">
      <c r="B1691" s="3" t="s">
        <v>667</v>
      </c>
      <c r="C1691" s="22">
        <v>0.97624279490294874</v>
      </c>
      <c r="D1691" s="18">
        <v>1.5594673447343258E-2</v>
      </c>
      <c r="E1691" s="18">
        <v>3.6766960304773009E-3</v>
      </c>
      <c r="F1691" s="18">
        <v>2.6223579317063797E-3</v>
      </c>
      <c r="G1691" s="18">
        <v>1.731199595799973E-3</v>
      </c>
      <c r="H1691" s="18">
        <v>5.747325021771116E-6</v>
      </c>
      <c r="I1691" s="18">
        <v>8.4649331934458363E-5</v>
      </c>
      <c r="J1691" s="18">
        <v>3.8863978845505444E-6</v>
      </c>
      <c r="K1691" s="18">
        <v>1.965705717613087E-5</v>
      </c>
      <c r="L1691" s="18">
        <v>1.1764183358994519E-7</v>
      </c>
      <c r="M1691" s="18">
        <v>2.8163087984728083E-6</v>
      </c>
      <c r="N1691" s="18">
        <v>5.1426569546540435E-6</v>
      </c>
      <c r="O1691" s="18">
        <v>8.1320116890074359E-6</v>
      </c>
      <c r="P1691" s="18">
        <v>1.3271576916565133E-6</v>
      </c>
      <c r="Q1691" s="18">
        <v>5.0269381630353552E-8</v>
      </c>
      <c r="R1691" s="18">
        <v>3.5336348448647754E-8</v>
      </c>
      <c r="S1691" s="18">
        <v>1.3308930883628721E-7</v>
      </c>
      <c r="T1691" s="18">
        <v>8.3563937973808967E-8</v>
      </c>
      <c r="U1691" s="18">
        <v>1.3627443427343611E-8</v>
      </c>
      <c r="V1691" s="18">
        <v>8.6211390948899633E-8</v>
      </c>
      <c r="W1691" s="18">
        <v>2.8949264451450046E-9</v>
      </c>
      <c r="X1691" s="18">
        <v>1.3624858600527052E-8</v>
      </c>
      <c r="Y1691" s="18">
        <v>5.0348464184249633E-9</v>
      </c>
      <c r="Z1691" s="18">
        <v>2.8830855379636973E-8</v>
      </c>
      <c r="AA1691" s="18">
        <v>3.426643553807121E-10</v>
      </c>
      <c r="AB1691" s="18">
        <v>1.8624757484206538E-8</v>
      </c>
      <c r="AC1691" s="18">
        <v>1.8554879933184305E-8</v>
      </c>
      <c r="AD1691" s="18">
        <v>1.7962672934278927E-8</v>
      </c>
      <c r="AE1691" s="18">
        <v>6.6796528319395009E-8</v>
      </c>
      <c r="AF1691" s="18">
        <v>2.5151069642686736E-10</v>
      </c>
      <c r="AG1691" s="18">
        <v>1.9204102666988359E-8</v>
      </c>
      <c r="AH1691" s="18">
        <v>2.0661213938071339E-10</v>
      </c>
      <c r="AI1691" s="18">
        <v>4.5821251508847361E-9</v>
      </c>
      <c r="AJ1691" s="18">
        <v>3.4531513956298549E-9</v>
      </c>
      <c r="AK1691" s="18">
        <v>4.2189419886933428E-9</v>
      </c>
      <c r="AL1691" s="18">
        <v>7.2592300217105086E-9</v>
      </c>
      <c r="AM1691" s="18">
        <v>1.2954325766668404E-8</v>
      </c>
      <c r="AN1691" s="18">
        <v>1.5949054946878627E-9</v>
      </c>
      <c r="AO1691" s="18">
        <v>1.6760579858737168E-8</v>
      </c>
      <c r="AP1691" s="18">
        <v>7.6993820263635395E-8</v>
      </c>
      <c r="AQ1691" s="18">
        <v>2.3537709282594569E-9</v>
      </c>
      <c r="AR1691" s="18">
        <v>1.5406960593269199E-8</v>
      </c>
      <c r="AS1691" s="18">
        <v>1.2393516771585906E-8</v>
      </c>
      <c r="AT1691" s="18">
        <v>2.3503433921359094E-9</v>
      </c>
      <c r="AU1691" s="18">
        <v>2.7499610660411996E-11</v>
      </c>
      <c r="AV1691" s="18">
        <v>1.2075894850400573E-8</v>
      </c>
      <c r="AW1691" s="18">
        <v>2.8799866750479501E-10</v>
      </c>
      <c r="AX1691" s="18">
        <v>9.460562962475758E-10</v>
      </c>
      <c r="AY1691" s="18">
        <v>9.550316211204796E-9</v>
      </c>
      <c r="AZ1691" s="18">
        <v>3.735502855116882E-9</v>
      </c>
      <c r="BA1691" s="18">
        <v>4.9036358709773741E-9</v>
      </c>
      <c r="BB1691" s="18">
        <v>2.8787930361097226E-10</v>
      </c>
      <c r="BC1691" s="18">
        <v>1.2726321525461956E-9</v>
      </c>
      <c r="BD1691" s="18">
        <v>1.6229836278373094E-12</v>
      </c>
      <c r="BE1691" s="18">
        <v>1.6855850261085607E-11</v>
      </c>
      <c r="BF1691" s="18">
        <v>9.7390740138798839E-10</v>
      </c>
      <c r="BG1691" s="18">
        <v>2.5723582638025725E-9</v>
      </c>
      <c r="BH1691" s="18">
        <v>1.6412924499765177E-10</v>
      </c>
      <c r="BI1691" s="18">
        <v>7.2573907810798591E-10</v>
      </c>
      <c r="BJ1691" s="18">
        <v>7.0366479580240178E-10</v>
      </c>
      <c r="BK1691" s="18">
        <v>1.2063614022201507E-9</v>
      </c>
      <c r="BL1691" s="18">
        <v>1.710157401178276E-10</v>
      </c>
      <c r="BM1691" s="18">
        <v>9.8876917643518383E-10</v>
      </c>
      <c r="BN1691" s="18">
        <v>7.6922437654936996E-12</v>
      </c>
      <c r="BO1691" s="18">
        <v>2.924749405632004E-9</v>
      </c>
      <c r="BP1691" s="18">
        <v>4.298714337342743E-10</v>
      </c>
      <c r="BQ1691" s="18">
        <v>3.4671940087571661E-10</v>
      </c>
      <c r="BR1691" s="18">
        <v>8.5450233976183166E-13</v>
      </c>
      <c r="BS1691" s="18">
        <v>3.1067795581995383E-11</v>
      </c>
      <c r="BT1691" s="18">
        <v>1.5349677537654825E-10</v>
      </c>
      <c r="BU1691" s="18">
        <v>2.3536683766426567E-11</v>
      </c>
      <c r="BV1691" s="18">
        <v>1.4443192295126003E-10</v>
      </c>
      <c r="BW1691" s="18">
        <v>5.0568035703850937E-10</v>
      </c>
      <c r="BX1691" s="18">
        <v>2.170305370098982E-11</v>
      </c>
      <c r="BY1691" s="18">
        <v>4.5434888740313132E-11</v>
      </c>
      <c r="BZ1691" s="18">
        <v>6.7290923875630586E-10</v>
      </c>
      <c r="CA1691" s="18">
        <v>2.4095272263173768E-11</v>
      </c>
      <c r="CB1691" s="18">
        <v>4.4462532032458281E-10</v>
      </c>
      <c r="CC1691" s="18">
        <v>4.3019281424694058E-10</v>
      </c>
      <c r="CD1691" s="18">
        <v>4.1076567598333135E-12</v>
      </c>
      <c r="CE1691" s="18">
        <v>1.0215923269701406E-10</v>
      </c>
      <c r="CF1691" s="18">
        <v>6.4847696717450559E-12</v>
      </c>
      <c r="CG1691" s="18">
        <v>2.2814662980411627E-11</v>
      </c>
      <c r="CH1691" s="18">
        <v>7.1027789224504096E-12</v>
      </c>
      <c r="CI1691" s="18">
        <v>1.7121859444866181E-12</v>
      </c>
      <c r="CJ1691" s="18">
        <v>1.2250377681670261E-10</v>
      </c>
      <c r="CK1691" s="18">
        <v>2.3001838814162048E-10</v>
      </c>
      <c r="CL1691" s="18">
        <v>3.7477187558715746E-11</v>
      </c>
      <c r="CM1691" s="18">
        <v>6.919610148678982E-12</v>
      </c>
      <c r="CN1691" s="18">
        <v>1.2298398243878337E-11</v>
      </c>
      <c r="CO1691" s="18">
        <v>4.7356251883463606E-13</v>
      </c>
      <c r="CP1691" s="18">
        <v>5.937052923651001E-12</v>
      </c>
      <c r="CQ1691" s="18">
        <v>1.1277476454606886E-12</v>
      </c>
      <c r="CR1691" s="18">
        <v>3.7815921993548227E-11</v>
      </c>
      <c r="CS1691" s="18">
        <v>2.8116616051919173E-12</v>
      </c>
      <c r="CT1691" s="18">
        <v>1.6481023254975894E-11</v>
      </c>
      <c r="CU1691" s="18">
        <v>1.129372143261478E-11</v>
      </c>
      <c r="CV1691" s="18">
        <v>2.913483127090655E-12</v>
      </c>
      <c r="CW1691" s="18">
        <v>2.1423400686272975E-12</v>
      </c>
      <c r="CX1691" s="18">
        <v>5.016535218920711E-13</v>
      </c>
      <c r="CY1691" s="18">
        <v>1.1300935641106038E-14</v>
      </c>
      <c r="CZ1691" s="18">
        <v>1.0995940677763945E-14</v>
      </c>
      <c r="DA1691" s="18">
        <v>2.1830978140121425E-14</v>
      </c>
    </row>
    <row r="1692" spans="2:105" x14ac:dyDescent="0.3">
      <c r="B1692" s="3" t="s">
        <v>668</v>
      </c>
      <c r="C1692" s="22">
        <v>0.97511604209242686</v>
      </c>
      <c r="D1692" s="18">
        <v>1.315417858819122E-2</v>
      </c>
      <c r="E1692" s="18">
        <v>8.785903903654968E-3</v>
      </c>
      <c r="F1692" s="18">
        <v>1.1950564300456648E-3</v>
      </c>
      <c r="G1692" s="18">
        <v>1.4516144674270553E-3</v>
      </c>
      <c r="H1692" s="18">
        <v>1.432506443931618E-5</v>
      </c>
      <c r="I1692" s="18">
        <v>2.0746768514620753E-4</v>
      </c>
      <c r="J1692" s="18">
        <v>6.4323155185783685E-6</v>
      </c>
      <c r="K1692" s="18">
        <v>3.3060400236851052E-5</v>
      </c>
      <c r="L1692" s="18">
        <v>5.9651482408132322E-7</v>
      </c>
      <c r="M1692" s="18">
        <v>6.0333069283479586E-6</v>
      </c>
      <c r="N1692" s="18">
        <v>1.2942848232271384E-6</v>
      </c>
      <c r="O1692" s="18">
        <v>2.4257755253128634E-5</v>
      </c>
      <c r="P1692" s="18">
        <v>1.9304119059724045E-6</v>
      </c>
      <c r="Q1692" s="18">
        <v>3.2615289555502629E-7</v>
      </c>
      <c r="R1692" s="18">
        <v>2.7903225220181263E-9</v>
      </c>
      <c r="S1692" s="18">
        <v>3.6674930026884103E-7</v>
      </c>
      <c r="T1692" s="18">
        <v>2.4903442672398232E-7</v>
      </c>
      <c r="U1692" s="18">
        <v>1.0449529172855475E-7</v>
      </c>
      <c r="V1692" s="18">
        <v>1.1281413203809255E-7</v>
      </c>
      <c r="W1692" s="18">
        <v>9.7343049499412432E-8</v>
      </c>
      <c r="X1692" s="18">
        <v>2.1721140413867601E-9</v>
      </c>
      <c r="Y1692" s="18">
        <v>1.3699586586905629E-8</v>
      </c>
      <c r="Z1692" s="18">
        <v>1.1982266238648214E-9</v>
      </c>
      <c r="AA1692" s="18">
        <v>1.7113915886372475E-9</v>
      </c>
      <c r="AB1692" s="18">
        <v>9.0544617249270356E-8</v>
      </c>
      <c r="AC1692" s="18">
        <v>6.9692739829385592E-8</v>
      </c>
      <c r="AD1692" s="18">
        <v>2.2966679010208065E-9</v>
      </c>
      <c r="AE1692" s="18">
        <v>2.2104362238197732E-8</v>
      </c>
      <c r="AF1692" s="18">
        <v>1.2771008249242077E-8</v>
      </c>
      <c r="AG1692" s="18">
        <v>6.1885564301610885E-10</v>
      </c>
      <c r="AH1692" s="18">
        <v>1.2498684724707791E-9</v>
      </c>
      <c r="AI1692" s="18">
        <v>2.5528641599237457E-9</v>
      </c>
      <c r="AJ1692" s="18">
        <v>5.2512743896607221E-8</v>
      </c>
      <c r="AK1692" s="18">
        <v>1.5766697593147728E-10</v>
      </c>
      <c r="AL1692" s="18">
        <v>7.3746184733665516E-10</v>
      </c>
      <c r="AM1692" s="18">
        <v>3.3070815786016104E-8</v>
      </c>
      <c r="AN1692" s="18">
        <v>1.0167482106995413E-8</v>
      </c>
      <c r="AO1692" s="18">
        <v>2.6571177743373056E-8</v>
      </c>
      <c r="AP1692" s="18">
        <v>6.5666230394832299E-8</v>
      </c>
      <c r="AQ1692" s="18">
        <v>1.0798789642371019E-8</v>
      </c>
      <c r="AR1692" s="18">
        <v>8.2379759103120472E-10</v>
      </c>
      <c r="AS1692" s="18">
        <v>2.9783272457672786E-8</v>
      </c>
      <c r="AT1692" s="18">
        <v>3.5820113878525407E-10</v>
      </c>
      <c r="AU1692" s="18">
        <v>7.6450717488430753E-10</v>
      </c>
      <c r="AV1692" s="18">
        <v>2.4233708473471808E-9</v>
      </c>
      <c r="AW1692" s="18">
        <v>2.7289127050451513E-11</v>
      </c>
      <c r="AX1692" s="18">
        <v>6.0245590419595598E-9</v>
      </c>
      <c r="AY1692" s="18">
        <v>1.195488090421359E-8</v>
      </c>
      <c r="AZ1692" s="18">
        <v>4.7842216170921177E-10</v>
      </c>
      <c r="BA1692" s="18">
        <v>2.818971669909037E-8</v>
      </c>
      <c r="BB1692" s="18">
        <v>6.898781930024884E-10</v>
      </c>
      <c r="BC1692" s="18">
        <v>1.2645314805508981E-9</v>
      </c>
      <c r="BD1692" s="18">
        <v>1.3904584574209169E-13</v>
      </c>
      <c r="BE1692" s="18">
        <v>5.4078142752856931E-11</v>
      </c>
      <c r="BF1692" s="18">
        <v>3.683465417887694E-9</v>
      </c>
      <c r="BG1692" s="18">
        <v>2.7176093870469851E-9</v>
      </c>
      <c r="BH1692" s="18">
        <v>1.1609808856211149E-8</v>
      </c>
      <c r="BI1692" s="18">
        <v>1.080697024648711E-8</v>
      </c>
      <c r="BJ1692" s="18">
        <v>1.8156152252814121E-9</v>
      </c>
      <c r="BK1692" s="18">
        <v>1.0764327886152874E-9</v>
      </c>
      <c r="BL1692" s="18">
        <v>2.9233898726434515E-9</v>
      </c>
      <c r="BM1692" s="18">
        <v>9.9231279860697855E-10</v>
      </c>
      <c r="BN1692" s="18">
        <v>3.2448840120374146E-13</v>
      </c>
      <c r="BO1692" s="18">
        <v>1.4882754033155189E-9</v>
      </c>
      <c r="BP1692" s="18">
        <v>2.5168169357855661E-10</v>
      </c>
      <c r="BQ1692" s="18">
        <v>8.2427107335951855E-11</v>
      </c>
      <c r="BR1692" s="18">
        <v>1.7407710907056788E-9</v>
      </c>
      <c r="BS1692" s="18">
        <v>1.0116863225096393E-9</v>
      </c>
      <c r="BT1692" s="18">
        <v>1.0331251997592037E-11</v>
      </c>
      <c r="BU1692" s="18">
        <v>1.1289672191333307E-13</v>
      </c>
      <c r="BV1692" s="18">
        <v>1.5685087659099252E-10</v>
      </c>
      <c r="BW1692" s="18">
        <v>2.1883031249918595E-12</v>
      </c>
      <c r="BX1692" s="18">
        <v>1.9307552814830748E-10</v>
      </c>
      <c r="BY1692" s="18">
        <v>2.6678010639212536E-10</v>
      </c>
      <c r="BZ1692" s="18">
        <v>2.2910607392009049E-10</v>
      </c>
      <c r="CA1692" s="18">
        <v>1.3704216641989145E-10</v>
      </c>
      <c r="CB1692" s="18">
        <v>3.1838320378419384E-11</v>
      </c>
      <c r="CC1692" s="18">
        <v>9.5622118304083433E-13</v>
      </c>
      <c r="CD1692" s="18">
        <v>1.2164624656573703E-11</v>
      </c>
      <c r="CE1692" s="18">
        <v>2.7017663791311986E-11</v>
      </c>
      <c r="CF1692" s="18">
        <v>1.3163014916843149E-10</v>
      </c>
      <c r="CG1692" s="18">
        <v>1.9346485562108779E-9</v>
      </c>
      <c r="CH1692" s="18">
        <v>1.7305215240457449E-14</v>
      </c>
      <c r="CI1692" s="18">
        <v>1.4662038316307005E-10</v>
      </c>
      <c r="CJ1692" s="18">
        <v>1.581557979475914E-10</v>
      </c>
      <c r="CK1692" s="18">
        <v>7.3128621845062457E-11</v>
      </c>
      <c r="CL1692" s="18">
        <v>1.2489253014587417E-10</v>
      </c>
      <c r="CM1692" s="18">
        <v>8.9639227532840786E-11</v>
      </c>
      <c r="CN1692" s="18">
        <v>1.6032611201918833E-12</v>
      </c>
      <c r="CO1692" s="18">
        <v>4.4743046479072786E-11</v>
      </c>
      <c r="CP1692" s="18">
        <v>2.183670342185748E-10</v>
      </c>
      <c r="CQ1692" s="18">
        <v>1.6021388478933032E-11</v>
      </c>
      <c r="CR1692" s="18">
        <v>1.6001978122093472E-11</v>
      </c>
      <c r="CS1692" s="18">
        <v>3.9635446856067498E-12</v>
      </c>
      <c r="CT1692" s="18">
        <v>1.6929634063759575E-11</v>
      </c>
      <c r="CU1692" s="18">
        <v>5.9851565659211677E-12</v>
      </c>
      <c r="CV1692" s="18">
        <v>1.4910573627851066E-11</v>
      </c>
      <c r="CW1692" s="18">
        <v>2.5599535449155936E-12</v>
      </c>
      <c r="CX1692" s="18">
        <v>2.490446382615679E-13</v>
      </c>
      <c r="CY1692" s="18">
        <v>2.4264300092712794E-14</v>
      </c>
      <c r="CZ1692" s="18">
        <v>1.3485153436794537E-14</v>
      </c>
      <c r="DA1692" s="18">
        <v>1.0586391207513292E-13</v>
      </c>
    </row>
    <row r="1693" spans="2:105" x14ac:dyDescent="0.3">
      <c r="B1693" s="3" t="s">
        <v>669</v>
      </c>
      <c r="C1693" s="22">
        <v>0.98424286184116816</v>
      </c>
      <c r="D1693" s="18">
        <v>9.8479133963551915E-3</v>
      </c>
      <c r="E1693" s="18">
        <v>5.5411688281674695E-3</v>
      </c>
      <c r="F1693" s="18">
        <v>5.9556230018556818E-5</v>
      </c>
      <c r="G1693" s="18">
        <v>7.6678134954524159E-5</v>
      </c>
      <c r="H1693" s="18">
        <v>1.268719201133351E-5</v>
      </c>
      <c r="I1693" s="18">
        <v>1.561472733463747E-4</v>
      </c>
      <c r="J1693" s="18">
        <v>2.8893335056810523E-8</v>
      </c>
      <c r="K1693" s="18">
        <v>3.0660470504835852E-5</v>
      </c>
      <c r="L1693" s="18">
        <v>2.13568081022904E-6</v>
      </c>
      <c r="M1693" s="18">
        <v>6.1047653666472767E-6</v>
      </c>
      <c r="N1693" s="18">
        <v>3.3939427244877891E-6</v>
      </c>
      <c r="O1693" s="18">
        <v>1.7109481598665961E-5</v>
      </c>
      <c r="P1693" s="18">
        <v>1.1774694823803157E-6</v>
      </c>
      <c r="Q1693" s="18">
        <v>2.712179685641879E-7</v>
      </c>
      <c r="R1693" s="18">
        <v>4.4792747643889628E-7</v>
      </c>
      <c r="S1693" s="18">
        <v>3.9480855510281908E-7</v>
      </c>
      <c r="T1693" s="18">
        <v>4.6718724420065715E-8</v>
      </c>
      <c r="U1693" s="18">
        <v>3.3495383990890041E-8</v>
      </c>
      <c r="V1693" s="18">
        <v>3.2187533676206774E-8</v>
      </c>
      <c r="W1693" s="18">
        <v>6.4214186384011514E-8</v>
      </c>
      <c r="X1693" s="18">
        <v>2.5054811643709499E-8</v>
      </c>
      <c r="Y1693" s="18">
        <v>1.1321510385356349E-7</v>
      </c>
      <c r="Z1693" s="18">
        <v>2.4833678921717108E-9</v>
      </c>
      <c r="AA1693" s="18">
        <v>3.6842724296637581E-8</v>
      </c>
      <c r="AB1693" s="18">
        <v>3.976807347855958E-11</v>
      </c>
      <c r="AC1693" s="18">
        <v>2.5669086441945936E-7</v>
      </c>
      <c r="AD1693" s="18">
        <v>5.4668210982314236E-9</v>
      </c>
      <c r="AE1693" s="18">
        <v>2.8672985832300748E-7</v>
      </c>
      <c r="AF1693" s="18">
        <v>7.0474856049655142E-10</v>
      </c>
      <c r="AG1693" s="18">
        <v>1.3012983279955541E-7</v>
      </c>
      <c r="AH1693" s="18">
        <v>1.5686655848307584E-10</v>
      </c>
      <c r="AI1693" s="18">
        <v>3.569081607587123E-11</v>
      </c>
      <c r="AJ1693" s="18">
        <v>1.3173429584566618E-12</v>
      </c>
      <c r="AK1693" s="18">
        <v>1.5501684090332739E-8</v>
      </c>
      <c r="AL1693" s="18">
        <v>1.205057934916877E-8</v>
      </c>
      <c r="AM1693" s="18">
        <v>1.8395180445095182E-8</v>
      </c>
      <c r="AN1693" s="18">
        <v>4.7309694987453017E-8</v>
      </c>
      <c r="AO1693" s="18">
        <v>2.0920119040796655E-10</v>
      </c>
      <c r="AP1693" s="18">
        <v>5.5270013109916103E-8</v>
      </c>
      <c r="AQ1693" s="18">
        <v>2.7857730889492486E-8</v>
      </c>
      <c r="AR1693" s="18">
        <v>1.2870842366966768E-10</v>
      </c>
      <c r="AS1693" s="18">
        <v>4.6525646534743494E-9</v>
      </c>
      <c r="AT1693" s="18">
        <v>6.124147867067416E-9</v>
      </c>
      <c r="AU1693" s="18">
        <v>2.0205063277818299E-11</v>
      </c>
      <c r="AV1693" s="18">
        <v>9.969584289279221E-10</v>
      </c>
      <c r="AW1693" s="18">
        <v>2.1813293195596903E-10</v>
      </c>
      <c r="AX1693" s="18">
        <v>1.1732910494031721E-8</v>
      </c>
      <c r="AY1693" s="18">
        <v>1.6114175670851871E-9</v>
      </c>
      <c r="AZ1693" s="18">
        <v>3.3317815359163528E-11</v>
      </c>
      <c r="BA1693" s="18">
        <v>3.866204330396398E-9</v>
      </c>
      <c r="BB1693" s="18">
        <v>1.9036325529860564E-10</v>
      </c>
      <c r="BC1693" s="18">
        <v>7.973431726068744E-11</v>
      </c>
      <c r="BD1693" s="18">
        <v>3.299706197189603E-9</v>
      </c>
      <c r="BE1693" s="18">
        <v>5.6133442784223842E-10</v>
      </c>
      <c r="BF1693" s="18">
        <v>1.1723743995852857E-10</v>
      </c>
      <c r="BG1693" s="18">
        <v>3.7201072837141664E-9</v>
      </c>
      <c r="BH1693" s="18">
        <v>1.0618361999462111E-10</v>
      </c>
      <c r="BI1693" s="18">
        <v>9.5558501009232459E-14</v>
      </c>
      <c r="BJ1693" s="18">
        <v>2.1147070131898729E-10</v>
      </c>
      <c r="BK1693" s="18">
        <v>1.168889457583665E-9</v>
      </c>
      <c r="BL1693" s="18">
        <v>2.1487231001049271E-10</v>
      </c>
      <c r="BM1693" s="18">
        <v>2.4905722382808847E-10</v>
      </c>
      <c r="BN1693" s="18">
        <v>2.7293698726003036E-11</v>
      </c>
      <c r="BO1693" s="18">
        <v>2.2913818202778332E-12</v>
      </c>
      <c r="BP1693" s="18">
        <v>2.5160252470118707E-10</v>
      </c>
      <c r="BQ1693" s="18">
        <v>5.2874878239719564E-11</v>
      </c>
      <c r="BR1693" s="18">
        <v>6.4904864250235979E-10</v>
      </c>
      <c r="BS1693" s="18">
        <v>2.9407750188822544E-9</v>
      </c>
      <c r="BT1693" s="18">
        <v>4.8527481204902113E-13</v>
      </c>
      <c r="BU1693" s="18">
        <v>4.0707234725295386E-10</v>
      </c>
      <c r="BV1693" s="18">
        <v>2.5906005166168999E-10</v>
      </c>
      <c r="BW1693" s="18">
        <v>1.3991702211894539E-11</v>
      </c>
      <c r="BX1693" s="18">
        <v>1.3421005457466761E-10</v>
      </c>
      <c r="BY1693" s="18">
        <v>2.8928087401252139E-9</v>
      </c>
      <c r="BZ1693" s="18">
        <v>2.5625720741701249E-11</v>
      </c>
      <c r="CA1693" s="18">
        <v>4.2345407443551807E-10</v>
      </c>
      <c r="CB1693" s="18">
        <v>1.5049936462109242E-9</v>
      </c>
      <c r="CC1693" s="18">
        <v>3.8944627536069323E-11</v>
      </c>
      <c r="CD1693" s="18">
        <v>5.6220269662625652E-10</v>
      </c>
      <c r="CE1693" s="18">
        <v>2.1364401137063628E-10</v>
      </c>
      <c r="CF1693" s="18">
        <v>3.5552106545478175E-10</v>
      </c>
      <c r="CG1693" s="18">
        <v>3.0224486235933719E-10</v>
      </c>
      <c r="CH1693" s="18">
        <v>3.2170283519316621E-10</v>
      </c>
      <c r="CI1693" s="18">
        <v>6.344718826236051E-11</v>
      </c>
      <c r="CJ1693" s="18">
        <v>2.2448117663653556E-10</v>
      </c>
      <c r="CK1693" s="18">
        <v>5.6446150204825019E-12</v>
      </c>
      <c r="CL1693" s="18">
        <v>4.0746438894984285E-10</v>
      </c>
      <c r="CM1693" s="18">
        <v>4.1033175868218268E-11</v>
      </c>
      <c r="CN1693" s="18">
        <v>1.2840764250088753E-11</v>
      </c>
      <c r="CO1693" s="18">
        <v>9.0995783336120012E-12</v>
      </c>
      <c r="CP1693" s="18">
        <v>8.7894659529800537E-12</v>
      </c>
      <c r="CQ1693" s="18">
        <v>1.4423401603000445E-10</v>
      </c>
      <c r="CR1693" s="18">
        <v>2.39345533573557E-12</v>
      </c>
      <c r="CS1693" s="18">
        <v>1.0544550346803868E-11</v>
      </c>
      <c r="CT1693" s="18">
        <v>1.3223137877183618E-11</v>
      </c>
      <c r="CU1693" s="18">
        <v>1.2525671004098082E-15</v>
      </c>
      <c r="CV1693" s="18">
        <v>2.7471002409885733E-11</v>
      </c>
      <c r="CW1693" s="18">
        <v>2.933281371932057E-11</v>
      </c>
      <c r="CX1693" s="18">
        <v>3.205678265030915E-13</v>
      </c>
      <c r="CY1693" s="18">
        <v>6.1325825570814203E-13</v>
      </c>
      <c r="CZ1693" s="18">
        <v>6.5298522265823265E-14</v>
      </c>
      <c r="DA1693" s="18">
        <v>5.8541712965877435E-16</v>
      </c>
    </row>
    <row r="1694" spans="2:105" x14ac:dyDescent="0.3">
      <c r="B1694" s="3" t="s">
        <v>670</v>
      </c>
      <c r="C1694" s="22">
        <v>0.98384040794905081</v>
      </c>
      <c r="D1694" s="18">
        <v>9.4661141085334872E-3</v>
      </c>
      <c r="E1694" s="18">
        <v>5.9960850227171111E-3</v>
      </c>
      <c r="F1694" s="18">
        <v>2.6901816462667882E-4</v>
      </c>
      <c r="G1694" s="18">
        <v>1.7388932245050956E-4</v>
      </c>
      <c r="H1694" s="18">
        <v>1.8628271191717271E-5</v>
      </c>
      <c r="I1694" s="18">
        <v>1.6665109791621856E-4</v>
      </c>
      <c r="J1694" s="18">
        <v>5.5113915148814365E-7</v>
      </c>
      <c r="K1694" s="18">
        <v>2.9508365577758725E-5</v>
      </c>
      <c r="L1694" s="18">
        <v>3.4172232004779946E-6</v>
      </c>
      <c r="M1694" s="18">
        <v>6.9230788886856032E-6</v>
      </c>
      <c r="N1694" s="18">
        <v>2.7795463292427186E-6</v>
      </c>
      <c r="O1694" s="18">
        <v>2.227010921489173E-5</v>
      </c>
      <c r="P1694" s="18">
        <v>1.62666380535217E-6</v>
      </c>
      <c r="Q1694" s="18">
        <v>3.1595680759757459E-7</v>
      </c>
      <c r="R1694" s="18">
        <v>2.6428561464770774E-7</v>
      </c>
      <c r="S1694" s="18">
        <v>4.1479510495781634E-7</v>
      </c>
      <c r="T1694" s="18">
        <v>1.4580685622253513E-7</v>
      </c>
      <c r="U1694" s="18">
        <v>3.0878175079972305E-8</v>
      </c>
      <c r="V1694" s="18">
        <v>8.4525961979178017E-8</v>
      </c>
      <c r="W1694" s="18">
        <v>3.2620541843968581E-8</v>
      </c>
      <c r="X1694" s="18">
        <v>2.6575641391197387E-9</v>
      </c>
      <c r="Y1694" s="18">
        <v>6.7900504299491244E-8</v>
      </c>
      <c r="Z1694" s="18">
        <v>8.7470434793847538E-10</v>
      </c>
      <c r="AA1694" s="18">
        <v>4.1573272579495313E-8</v>
      </c>
      <c r="AB1694" s="18">
        <v>1.8592540630467734E-8</v>
      </c>
      <c r="AC1694" s="18">
        <v>1.5871905680846415E-7</v>
      </c>
      <c r="AD1694" s="18">
        <v>7.3704602723123668E-9</v>
      </c>
      <c r="AE1694" s="18">
        <v>1.44008041688685E-7</v>
      </c>
      <c r="AF1694" s="18">
        <v>1.9064461816665326E-8</v>
      </c>
      <c r="AG1694" s="18">
        <v>6.6712646688064487E-8</v>
      </c>
      <c r="AH1694" s="18">
        <v>7.564880004835421E-10</v>
      </c>
      <c r="AI1694" s="18">
        <v>5.5633952065283048E-9</v>
      </c>
      <c r="AJ1694" s="18">
        <v>4.1557164403134436E-9</v>
      </c>
      <c r="AK1694" s="18">
        <v>1.2087988833938557E-8</v>
      </c>
      <c r="AL1694" s="18">
        <v>2.7111403610609089E-9</v>
      </c>
      <c r="AM1694" s="18">
        <v>2.4661152509450514E-8</v>
      </c>
      <c r="AN1694" s="18">
        <v>7.2592238209060868E-9</v>
      </c>
      <c r="AO1694" s="18">
        <v>1.5875164249452852E-8</v>
      </c>
      <c r="AP1694" s="18">
        <v>1.3846051087831711E-7</v>
      </c>
      <c r="AQ1694" s="18">
        <v>1.8143232499868616E-8</v>
      </c>
      <c r="AR1694" s="18">
        <v>7.9113416683850546E-9</v>
      </c>
      <c r="AS1694" s="18">
        <v>1.8728745025150846E-9</v>
      </c>
      <c r="AT1694" s="18">
        <v>1.0525544918007639E-9</v>
      </c>
      <c r="AU1694" s="18">
        <v>2.5556387394727607E-9</v>
      </c>
      <c r="AV1694" s="18">
        <v>5.0608654452094039E-10</v>
      </c>
      <c r="AW1694" s="18">
        <v>1.6129794821981054E-9</v>
      </c>
      <c r="AX1694" s="18">
        <v>1.9723365467104019E-8</v>
      </c>
      <c r="AY1694" s="18">
        <v>3.0518933618183959E-13</v>
      </c>
      <c r="AZ1694" s="18">
        <v>8.889761711097829E-10</v>
      </c>
      <c r="BA1694" s="18">
        <v>1.8070293967234203E-9</v>
      </c>
      <c r="BB1694" s="18">
        <v>7.6895287645477441E-12</v>
      </c>
      <c r="BC1694" s="18">
        <v>9.444691568322092E-10</v>
      </c>
      <c r="BD1694" s="18">
        <v>1.3637532291127971E-8</v>
      </c>
      <c r="BE1694" s="18">
        <v>2.2146622875383121E-9</v>
      </c>
      <c r="BF1694" s="18">
        <v>2.5278077366079139E-9</v>
      </c>
      <c r="BG1694" s="18">
        <v>3.2242284631222659E-9</v>
      </c>
      <c r="BH1694" s="18">
        <v>8.6177835941041164E-10</v>
      </c>
      <c r="BI1694" s="18">
        <v>3.1726221573861412E-12</v>
      </c>
      <c r="BJ1694" s="18">
        <v>1.0772503283630311E-9</v>
      </c>
      <c r="BK1694" s="18">
        <v>4.3044076930829304E-10</v>
      </c>
      <c r="BL1694" s="18">
        <v>1.3618034329959564E-11</v>
      </c>
      <c r="BM1694" s="18">
        <v>8.593188985395465E-10</v>
      </c>
      <c r="BN1694" s="18">
        <v>3.222423907088312E-12</v>
      </c>
      <c r="BO1694" s="18">
        <v>2.889670667966397E-9</v>
      </c>
      <c r="BP1694" s="18">
        <v>3.1759844705759608E-9</v>
      </c>
      <c r="BQ1694" s="18">
        <v>3.6484697880534556E-10</v>
      </c>
      <c r="BR1694" s="18">
        <v>2.3224887858627317E-11</v>
      </c>
      <c r="BS1694" s="18">
        <v>1.2233311159374467E-9</v>
      </c>
      <c r="BT1694" s="18">
        <v>2.8232068978470731E-9</v>
      </c>
      <c r="BU1694" s="18">
        <v>2.4082817731421884E-10</v>
      </c>
      <c r="BV1694" s="18">
        <v>1.0822191010913628E-11</v>
      </c>
      <c r="BW1694" s="18">
        <v>7.0011346374677123E-10</v>
      </c>
      <c r="BX1694" s="18">
        <v>1.3373474815893002E-9</v>
      </c>
      <c r="BY1694" s="18">
        <v>5.530932220548776E-10</v>
      </c>
      <c r="BZ1694" s="18">
        <v>2.595248133046432E-9</v>
      </c>
      <c r="CA1694" s="18">
        <v>2.1977548801705917E-10</v>
      </c>
      <c r="CB1694" s="18">
        <v>1.7013503346889928E-9</v>
      </c>
      <c r="CC1694" s="18">
        <v>7.6552072092479181E-10</v>
      </c>
      <c r="CD1694" s="18">
        <v>9.3429056364405372E-10</v>
      </c>
      <c r="CE1694" s="18">
        <v>1.9230551991177043E-11</v>
      </c>
      <c r="CF1694" s="18">
        <v>2.3608037152871215E-10</v>
      </c>
      <c r="CG1694" s="18">
        <v>2.0743440416542433E-11</v>
      </c>
      <c r="CH1694" s="18">
        <v>3.7550319479817629E-11</v>
      </c>
      <c r="CI1694" s="18">
        <v>2.9502136597506096E-11</v>
      </c>
      <c r="CJ1694" s="18">
        <v>1.210318768527356E-10</v>
      </c>
      <c r="CK1694" s="18">
        <v>9.0722141010402177E-12</v>
      </c>
      <c r="CL1694" s="18">
        <v>3.5049960054119533E-11</v>
      </c>
      <c r="CM1694" s="18">
        <v>1.5881701425135137E-15</v>
      </c>
      <c r="CN1694" s="18">
        <v>3.3005744547577387E-11</v>
      </c>
      <c r="CO1694" s="18">
        <v>2.0415067737851628E-11</v>
      </c>
      <c r="CP1694" s="18">
        <v>1.6594076610447228E-11</v>
      </c>
      <c r="CQ1694" s="18">
        <v>6.6463267291902825E-13</v>
      </c>
      <c r="CR1694" s="18">
        <v>2.8072441786298636E-11</v>
      </c>
      <c r="CS1694" s="18">
        <v>5.5329044373467625E-12</v>
      </c>
      <c r="CT1694" s="18">
        <v>1.5819478032458984E-14</v>
      </c>
      <c r="CU1694" s="18">
        <v>6.7660555011423451E-12</v>
      </c>
      <c r="CV1694" s="18">
        <v>1.5498444413452213E-12</v>
      </c>
      <c r="CW1694" s="18">
        <v>3.8812844321154928E-12</v>
      </c>
      <c r="CX1694" s="18">
        <v>7.7678016473551684E-13</v>
      </c>
      <c r="CY1694" s="18">
        <v>4.6548141754953057E-13</v>
      </c>
      <c r="CZ1694" s="18">
        <v>1.6649468834234927E-14</v>
      </c>
      <c r="DA1694" s="18">
        <v>1.5618640451765157E-15</v>
      </c>
    </row>
    <row r="1695" spans="2:105" x14ac:dyDescent="0.3">
      <c r="B1695" s="3" t="s">
        <v>671</v>
      </c>
      <c r="C1695" s="22">
        <v>0.97925300574668139</v>
      </c>
      <c r="D1695" s="18">
        <v>4.2535153516380089E-3</v>
      </c>
      <c r="E1695" s="18">
        <v>7.742511754800196E-3</v>
      </c>
      <c r="F1695" s="18">
        <v>7.9130710963821287E-3</v>
      </c>
      <c r="G1695" s="18">
        <v>4.4457299138340962E-4</v>
      </c>
      <c r="H1695" s="18">
        <v>6.6104286309739551E-5</v>
      </c>
      <c r="I1695" s="18">
        <v>1.5834337924319861E-4</v>
      </c>
      <c r="J1695" s="18">
        <v>4.6939208869471204E-5</v>
      </c>
      <c r="K1695" s="18">
        <v>7.4631874654323101E-5</v>
      </c>
      <c r="L1695" s="18">
        <v>2.9484560891262546E-7</v>
      </c>
      <c r="M1695" s="18">
        <v>1.2097041316732832E-5</v>
      </c>
      <c r="N1695" s="18">
        <v>9.3011020893357317E-6</v>
      </c>
      <c r="O1695" s="18">
        <v>2.1084841199622976E-5</v>
      </c>
      <c r="P1695" s="18">
        <v>1.3631544801075899E-6</v>
      </c>
      <c r="Q1695" s="18">
        <v>1.4295246494470875E-9</v>
      </c>
      <c r="R1695" s="18">
        <v>2.7352894501593826E-8</v>
      </c>
      <c r="S1695" s="18">
        <v>3.8093856980443605E-7</v>
      </c>
      <c r="T1695" s="18">
        <v>4.863318823516937E-8</v>
      </c>
      <c r="U1695" s="18">
        <v>1.1724320653768398E-6</v>
      </c>
      <c r="V1695" s="18">
        <v>5.027015197080897E-8</v>
      </c>
      <c r="W1695" s="18">
        <v>1.9730090274697579E-7</v>
      </c>
      <c r="X1695" s="18">
        <v>2.8360346187824641E-14</v>
      </c>
      <c r="Y1695" s="18">
        <v>8.0393060085986285E-9</v>
      </c>
      <c r="Z1695" s="18">
        <v>5.5922314963434402E-8</v>
      </c>
      <c r="AA1695" s="18">
        <v>1.1059331359323927E-7</v>
      </c>
      <c r="AB1695" s="18">
        <v>1.7708604314897762E-8</v>
      </c>
      <c r="AC1695" s="18">
        <v>3.204958285299585E-7</v>
      </c>
      <c r="AD1695" s="18">
        <v>1.1156028334264722E-11</v>
      </c>
      <c r="AE1695" s="18">
        <v>1.1490381803503043E-7</v>
      </c>
      <c r="AF1695" s="18">
        <v>4.687536709376162E-8</v>
      </c>
      <c r="AG1695" s="18">
        <v>2.3014452589142065E-8</v>
      </c>
      <c r="AH1695" s="18">
        <v>1.7887751372048781E-8</v>
      </c>
      <c r="AI1695" s="18">
        <v>3.2943062333159988E-8</v>
      </c>
      <c r="AJ1695" s="18">
        <v>1.0438446092081945E-7</v>
      </c>
      <c r="AK1695" s="18">
        <v>2.2399926090117342E-8</v>
      </c>
      <c r="AL1695" s="18">
        <v>2.4941284026600073E-8</v>
      </c>
      <c r="AM1695" s="18">
        <v>5.8440636411208215E-8</v>
      </c>
      <c r="AN1695" s="18">
        <v>1.4818555285018316E-8</v>
      </c>
      <c r="AO1695" s="18">
        <v>3.3091538344680524E-8</v>
      </c>
      <c r="AP1695" s="18">
        <v>1.2161044547582795E-7</v>
      </c>
      <c r="AQ1695" s="18">
        <v>1.6402444893519814E-9</v>
      </c>
      <c r="AR1695" s="18">
        <v>3.9682280668494496E-8</v>
      </c>
      <c r="AS1695" s="18">
        <v>9.0237204292405506E-9</v>
      </c>
      <c r="AT1695" s="18">
        <v>2.2170810939315721E-9</v>
      </c>
      <c r="AU1695" s="18">
        <v>6.2578662056391434E-9</v>
      </c>
      <c r="AV1695" s="18">
        <v>2.2745923650298068E-9</v>
      </c>
      <c r="AW1695" s="18">
        <v>4.8223473716204275E-9</v>
      </c>
      <c r="AX1695" s="18">
        <v>8.1935566408110662E-9</v>
      </c>
      <c r="AY1695" s="18">
        <v>1.0409013086023397E-8</v>
      </c>
      <c r="AZ1695" s="18">
        <v>8.834506714974669E-11</v>
      </c>
      <c r="BA1695" s="18">
        <v>1.1112685621294427E-9</v>
      </c>
      <c r="BB1695" s="18">
        <v>8.5714357386032999E-11</v>
      </c>
      <c r="BC1695" s="18">
        <v>3.9717262443626678E-11</v>
      </c>
      <c r="BD1695" s="18">
        <v>1.7405312060861844E-9</v>
      </c>
      <c r="BE1695" s="18">
        <v>9.6217056769065389E-9</v>
      </c>
      <c r="BF1695" s="18">
        <v>4.4716726913915406E-9</v>
      </c>
      <c r="BG1695" s="18">
        <v>1.573902667439947E-10</v>
      </c>
      <c r="BH1695" s="18">
        <v>7.7187474754601784E-9</v>
      </c>
      <c r="BI1695" s="18">
        <v>1.5679969143382433E-11</v>
      </c>
      <c r="BJ1695" s="18">
        <v>1.1393030322393453E-8</v>
      </c>
      <c r="BK1695" s="18">
        <v>2.5350976646707572E-9</v>
      </c>
      <c r="BL1695" s="18">
        <v>6.8040237746987406E-14</v>
      </c>
      <c r="BM1695" s="18">
        <v>8.865245904939414E-9</v>
      </c>
      <c r="BN1695" s="18">
        <v>6.4259120538358408E-9</v>
      </c>
      <c r="BO1695" s="18">
        <v>1.0822826555776939E-9</v>
      </c>
      <c r="BP1695" s="18">
        <v>4.6955318842162292E-11</v>
      </c>
      <c r="BQ1695" s="18">
        <v>5.2779663237247338E-9</v>
      </c>
      <c r="BR1695" s="18">
        <v>1.2271320032945531E-10</v>
      </c>
      <c r="BS1695" s="18">
        <v>3.4261786521224104E-11</v>
      </c>
      <c r="BT1695" s="18">
        <v>3.579459911461429E-9</v>
      </c>
      <c r="BU1695" s="18">
        <v>7.7288886319365357E-12</v>
      </c>
      <c r="BV1695" s="18">
        <v>6.6255019795535331E-11</v>
      </c>
      <c r="BW1695" s="18">
        <v>1.385169703284478E-9</v>
      </c>
      <c r="BX1695" s="18">
        <v>3.4956384234808718E-11</v>
      </c>
      <c r="BY1695" s="18">
        <v>4.5827907264939868E-11</v>
      </c>
      <c r="BZ1695" s="18">
        <v>5.3230087848841145E-13</v>
      </c>
      <c r="CA1695" s="18">
        <v>1.0171234903200225E-9</v>
      </c>
      <c r="CB1695" s="18">
        <v>1.165391119579058E-9</v>
      </c>
      <c r="CC1695" s="18">
        <v>4.3374792296919237E-12</v>
      </c>
      <c r="CD1695" s="18">
        <v>1.1952924575065518E-10</v>
      </c>
      <c r="CE1695" s="18">
        <v>2.3172343861020025E-9</v>
      </c>
      <c r="CF1695" s="18">
        <v>5.5436190701276578E-12</v>
      </c>
      <c r="CG1695" s="18">
        <v>4.0385630762477728E-10</v>
      </c>
      <c r="CH1695" s="18">
        <v>1.0762546666775211E-10</v>
      </c>
      <c r="CI1695" s="18">
        <v>8.4163202002640538E-11</v>
      </c>
      <c r="CJ1695" s="18">
        <v>2.252037973062958E-11</v>
      </c>
      <c r="CK1695" s="18">
        <v>1.3107969369454381E-11</v>
      </c>
      <c r="CL1695" s="18">
        <v>7.8507533089900842E-12</v>
      </c>
      <c r="CM1695" s="18">
        <v>5.0533450355120583E-10</v>
      </c>
      <c r="CN1695" s="18">
        <v>2.9881447026061202E-10</v>
      </c>
      <c r="CO1695" s="18">
        <v>3.7373544244071635E-14</v>
      </c>
      <c r="CP1695" s="18">
        <v>3.6172613844700999E-12</v>
      </c>
      <c r="CQ1695" s="18">
        <v>1.2502302093775921E-10</v>
      </c>
      <c r="CR1695" s="18">
        <v>1.0331417756887853E-10</v>
      </c>
      <c r="CS1695" s="18">
        <v>1.9522150077583772E-11</v>
      </c>
      <c r="CT1695" s="18">
        <v>1.3069058632088497E-11</v>
      </c>
      <c r="CU1695" s="18">
        <v>5.6286104112848807E-11</v>
      </c>
      <c r="CV1695" s="18">
        <v>1.2772810222437788E-11</v>
      </c>
      <c r="CW1695" s="18">
        <v>2.5082439304265908E-12</v>
      </c>
      <c r="CX1695" s="18">
        <v>9.4507632031218869E-13</v>
      </c>
      <c r="CY1695" s="18">
        <v>1.6041415439452675E-12</v>
      </c>
      <c r="CZ1695" s="18">
        <v>3.8313633022140762E-14</v>
      </c>
      <c r="DA1695" s="18">
        <v>8.7495539913887326E-14</v>
      </c>
    </row>
    <row r="1696" spans="2:105" x14ac:dyDescent="0.3">
      <c r="B1696" s="3" t="s">
        <v>672</v>
      </c>
      <c r="C1696" s="22">
        <v>0.99322755859553147</v>
      </c>
      <c r="D1696" s="18">
        <v>1.310959029409276E-3</v>
      </c>
      <c r="E1696" s="18">
        <v>3.9870071237717939E-3</v>
      </c>
      <c r="F1696" s="18">
        <v>1.1655230626980749E-3</v>
      </c>
      <c r="G1696" s="18">
        <v>4.3394353773435576E-6</v>
      </c>
      <c r="H1696" s="18">
        <v>1.5418738818932043E-6</v>
      </c>
      <c r="I1696" s="18">
        <v>2.257952361225497E-4</v>
      </c>
      <c r="J1696" s="18">
        <v>7.3615203661386298E-6</v>
      </c>
      <c r="K1696" s="18">
        <v>2.4667596198626515E-5</v>
      </c>
      <c r="L1696" s="18">
        <v>6.1702198196075266E-6</v>
      </c>
      <c r="M1696" s="18">
        <v>5.452590375957185E-6</v>
      </c>
      <c r="N1696" s="18">
        <v>4.6017733905679567E-6</v>
      </c>
      <c r="O1696" s="18">
        <v>2.3531895910087937E-5</v>
      </c>
      <c r="P1696" s="18">
        <v>2.1811128340436069E-6</v>
      </c>
      <c r="Q1696" s="18">
        <v>8.3248928774944413E-7</v>
      </c>
      <c r="R1696" s="18">
        <v>1.3478604362726818E-7</v>
      </c>
      <c r="S1696" s="18">
        <v>2.0473203588340134E-7</v>
      </c>
      <c r="T1696" s="18">
        <v>5.8388538288218127E-7</v>
      </c>
      <c r="U1696" s="18">
        <v>4.0261886357734279E-9</v>
      </c>
      <c r="V1696" s="18">
        <v>2.4866972358763495E-7</v>
      </c>
      <c r="W1696" s="18">
        <v>2.3341873192604911E-7</v>
      </c>
      <c r="X1696" s="18">
        <v>5.4977827007650089E-8</v>
      </c>
      <c r="Y1696" s="18">
        <v>6.4434195729962659E-11</v>
      </c>
      <c r="Z1696" s="18">
        <v>1.1659751042611219E-7</v>
      </c>
      <c r="AA1696" s="18">
        <v>3.544615144374842E-9</v>
      </c>
      <c r="AB1696" s="18">
        <v>2.5027506182062912E-8</v>
      </c>
      <c r="AC1696" s="18">
        <v>3.6762499909085464E-7</v>
      </c>
      <c r="AD1696" s="18">
        <v>4.9291902875309001E-9</v>
      </c>
      <c r="AE1696" s="18">
        <v>2.6164901948379504E-8</v>
      </c>
      <c r="AF1696" s="18">
        <v>2.2526415297577424E-8</v>
      </c>
      <c r="AG1696" s="18">
        <v>1.1488528327998926E-7</v>
      </c>
      <c r="AH1696" s="18">
        <v>9.5669822311542269E-10</v>
      </c>
      <c r="AI1696" s="18">
        <v>4.9962427072009488E-8</v>
      </c>
      <c r="AJ1696" s="18">
        <v>5.6928223506144121E-9</v>
      </c>
      <c r="AK1696" s="18">
        <v>1.575054343225247E-8</v>
      </c>
      <c r="AL1696" s="18">
        <v>2.7882401084269134E-8</v>
      </c>
      <c r="AM1696" s="18">
        <v>5.0473604510224793E-8</v>
      </c>
      <c r="AN1696" s="18">
        <v>1.5107910445976224E-8</v>
      </c>
      <c r="AO1696" s="18">
        <v>1.6129269682487467E-11</v>
      </c>
      <c r="AP1696" s="18">
        <v>3.9396639361967148E-8</v>
      </c>
      <c r="AQ1696" s="18">
        <v>1.1043882273514342E-8</v>
      </c>
      <c r="AR1696" s="18">
        <v>1.3497059766546775E-8</v>
      </c>
      <c r="AS1696" s="18">
        <v>2.3285887195869042E-10</v>
      </c>
      <c r="AT1696" s="18">
        <v>1.3133868215849493E-8</v>
      </c>
      <c r="AU1696" s="18">
        <v>7.2481434391115388E-11</v>
      </c>
      <c r="AV1696" s="18">
        <v>1.4698965635020227E-8</v>
      </c>
      <c r="AW1696" s="18">
        <v>4.6771474985741889E-9</v>
      </c>
      <c r="AX1696" s="18">
        <v>5.0557325088700677E-9</v>
      </c>
      <c r="AY1696" s="18">
        <v>5.124314317897095E-10</v>
      </c>
      <c r="AZ1696" s="18">
        <v>4.7570029765558466E-10</v>
      </c>
      <c r="BA1696" s="18">
        <v>1.075954840683281E-8</v>
      </c>
      <c r="BB1696" s="18">
        <v>2.813130383907004E-10</v>
      </c>
      <c r="BC1696" s="18">
        <v>2.8406104656105595E-9</v>
      </c>
      <c r="BD1696" s="18">
        <v>6.0824460006675416E-9</v>
      </c>
      <c r="BE1696" s="18">
        <v>2.3844586847893267E-10</v>
      </c>
      <c r="BF1696" s="18">
        <v>5.3566840789601977E-9</v>
      </c>
      <c r="BG1696" s="18">
        <v>6.0133326803262147E-9</v>
      </c>
      <c r="BH1696" s="18">
        <v>4.0530978539776499E-10</v>
      </c>
      <c r="BI1696" s="18">
        <v>6.4422862232414741E-9</v>
      </c>
      <c r="BJ1696" s="18">
        <v>1.1858561646388715E-8</v>
      </c>
      <c r="BK1696" s="18">
        <v>1.5572459014190859E-9</v>
      </c>
      <c r="BL1696" s="18">
        <v>1.9039430444207573E-11</v>
      </c>
      <c r="BM1696" s="18">
        <v>7.2484788134064667E-10</v>
      </c>
      <c r="BN1696" s="18">
        <v>1.293957129230169E-9</v>
      </c>
      <c r="BO1696" s="18">
        <v>8.8813018854790071E-12</v>
      </c>
      <c r="BP1696" s="18">
        <v>1.3091095985526529E-10</v>
      </c>
      <c r="BQ1696" s="18">
        <v>2.5366727291044749E-12</v>
      </c>
      <c r="BR1696" s="18">
        <v>2.7149922409398422E-10</v>
      </c>
      <c r="BS1696" s="18">
        <v>3.6201028427701075E-10</v>
      </c>
      <c r="BT1696" s="18">
        <v>5.3654088716509842E-10</v>
      </c>
      <c r="BU1696" s="18">
        <v>1.6722976591065428E-9</v>
      </c>
      <c r="BV1696" s="18">
        <v>9.6705582158527382E-10</v>
      </c>
      <c r="BW1696" s="18">
        <v>2.8395743991672348E-10</v>
      </c>
      <c r="BX1696" s="18">
        <v>4.3491516679546463E-11</v>
      </c>
      <c r="BY1696" s="18">
        <v>6.8779884422361225E-12</v>
      </c>
      <c r="BZ1696" s="18">
        <v>2.9722960319982717E-10</v>
      </c>
      <c r="CA1696" s="18">
        <v>6.0826327613979777E-11</v>
      </c>
      <c r="CB1696" s="18">
        <v>3.057667582466414E-10</v>
      </c>
      <c r="CC1696" s="18">
        <v>1.4076061953111576E-9</v>
      </c>
      <c r="CD1696" s="18">
        <v>1.0540431509673282E-10</v>
      </c>
      <c r="CE1696" s="18">
        <v>1.6627792025643184E-10</v>
      </c>
      <c r="CF1696" s="18">
        <v>4.3231996739981413E-10</v>
      </c>
      <c r="CG1696" s="18">
        <v>3.0473237880805763E-11</v>
      </c>
      <c r="CH1696" s="18">
        <v>8.7278283023778407E-12</v>
      </c>
      <c r="CI1696" s="18">
        <v>1.9563770887598482E-13</v>
      </c>
      <c r="CJ1696" s="18">
        <v>4.0823980212512772E-11</v>
      </c>
      <c r="CK1696" s="18">
        <v>5.7006670604406342E-11</v>
      </c>
      <c r="CL1696" s="18">
        <v>1.2685246565221893E-11</v>
      </c>
      <c r="CM1696" s="18">
        <v>9.4269196169341102E-11</v>
      </c>
      <c r="CN1696" s="18">
        <v>2.0963844950575045E-11</v>
      </c>
      <c r="CO1696" s="18">
        <v>5.571101616746829E-12</v>
      </c>
      <c r="CP1696" s="18">
        <v>1.3953293126673031E-11</v>
      </c>
      <c r="CQ1696" s="18">
        <v>3.1793571554593432E-10</v>
      </c>
      <c r="CR1696" s="18">
        <v>2.4855085881521899E-11</v>
      </c>
      <c r="CS1696" s="18">
        <v>7.8997922425313512E-11</v>
      </c>
      <c r="CT1696" s="18">
        <v>2.8277442696079913E-10</v>
      </c>
      <c r="CU1696" s="18">
        <v>1.0657794327295824E-11</v>
      </c>
      <c r="CV1696" s="18">
        <v>5.7449226757383889E-14</v>
      </c>
      <c r="CW1696" s="18">
        <v>9.1767629182253155E-12</v>
      </c>
      <c r="CX1696" s="18">
        <v>5.1572522667196601E-13</v>
      </c>
      <c r="CY1696" s="18">
        <v>3.6487163540504903E-14</v>
      </c>
      <c r="CZ1696" s="18">
        <v>2.4925596623881074E-14</v>
      </c>
      <c r="DA1696" s="18">
        <v>1.0933598474192278E-13</v>
      </c>
    </row>
    <row r="1697" spans="2:105" x14ac:dyDescent="0.3">
      <c r="B1697" s="3" t="s">
        <v>673</v>
      </c>
      <c r="C1697" s="22">
        <v>0.99048066518059885</v>
      </c>
      <c r="D1697" s="18">
        <v>2.8607657562638748E-3</v>
      </c>
      <c r="E1697" s="18">
        <v>3.4316705957212102E-3</v>
      </c>
      <c r="F1697" s="18">
        <v>2.9135879288279837E-3</v>
      </c>
      <c r="G1697" s="18">
        <v>2.5223564393985681E-5</v>
      </c>
      <c r="H1697" s="18">
        <v>2.7610447979525047E-7</v>
      </c>
      <c r="I1697" s="18">
        <v>2.0982536598561377E-4</v>
      </c>
      <c r="J1697" s="18">
        <v>1.5906145106649966E-5</v>
      </c>
      <c r="K1697" s="18">
        <v>1.7734449648876364E-5</v>
      </c>
      <c r="L1697" s="18">
        <v>6.7472943727707001E-6</v>
      </c>
      <c r="M1697" s="18">
        <v>6.1522983463697486E-6</v>
      </c>
      <c r="N1697" s="18">
        <v>4.8254308751996108E-6</v>
      </c>
      <c r="O1697" s="18">
        <v>2.1769256669237182E-5</v>
      </c>
      <c r="P1697" s="18">
        <v>9.6493588746486049E-7</v>
      </c>
      <c r="Q1697" s="18">
        <v>1.4767103714763735E-6</v>
      </c>
      <c r="R1697" s="18">
        <v>1.7296083891668775E-7</v>
      </c>
      <c r="S1697" s="18">
        <v>7.5558539297889606E-8</v>
      </c>
      <c r="T1697" s="18">
        <v>5.7401969524250607E-7</v>
      </c>
      <c r="U1697" s="18">
        <v>1.1884874067646629E-9</v>
      </c>
      <c r="V1697" s="18">
        <v>3.9526182034611131E-7</v>
      </c>
      <c r="W1697" s="18">
        <v>7.7331368185074533E-8</v>
      </c>
      <c r="X1697" s="18">
        <v>1.4426249364533004E-7</v>
      </c>
      <c r="Y1697" s="18">
        <v>4.6499167051134914E-11</v>
      </c>
      <c r="Z1697" s="18">
        <v>1.4535418621739734E-7</v>
      </c>
      <c r="AA1697" s="18">
        <v>4.0226674822796437E-10</v>
      </c>
      <c r="AB1697" s="18">
        <v>3.3771351449471033E-8</v>
      </c>
      <c r="AC1697" s="18">
        <v>2.4485613952965754E-7</v>
      </c>
      <c r="AD1697" s="18">
        <v>5.9083812682646134E-10</v>
      </c>
      <c r="AE1697" s="18">
        <v>6.0935963142274187E-8</v>
      </c>
      <c r="AF1697" s="18">
        <v>4.4152583786570989E-9</v>
      </c>
      <c r="AG1697" s="18">
        <v>8.1355775664922371E-9</v>
      </c>
      <c r="AH1697" s="18">
        <v>9.4288905263996209E-9</v>
      </c>
      <c r="AI1697" s="18">
        <v>2.5746798727224972E-9</v>
      </c>
      <c r="AJ1697" s="18">
        <v>1.3001138137833553E-8</v>
      </c>
      <c r="AK1697" s="18">
        <v>6.7541415666514461E-10</v>
      </c>
      <c r="AL1697" s="18">
        <v>4.2535468685857168E-9</v>
      </c>
      <c r="AM1697" s="18">
        <v>8.8169425414367188E-8</v>
      </c>
      <c r="AN1697" s="18">
        <v>1.5207854187449036E-8</v>
      </c>
      <c r="AO1697" s="18">
        <v>9.2877158490905555E-15</v>
      </c>
      <c r="AP1697" s="18">
        <v>1.3451293422116113E-7</v>
      </c>
      <c r="AQ1697" s="18">
        <v>3.3625501167023948E-8</v>
      </c>
      <c r="AR1697" s="18">
        <v>9.9112870300826868E-9</v>
      </c>
      <c r="AS1697" s="18">
        <v>7.3770934435692519E-9</v>
      </c>
      <c r="AT1697" s="18">
        <v>1.2440827786126097E-8</v>
      </c>
      <c r="AU1697" s="18">
        <v>8.125833609799929E-9</v>
      </c>
      <c r="AV1697" s="18">
        <v>4.4479780695646892E-9</v>
      </c>
      <c r="AW1697" s="18">
        <v>2.0621866855840407E-9</v>
      </c>
      <c r="AX1697" s="18">
        <v>6.7482404681838667E-9</v>
      </c>
      <c r="AY1697" s="18">
        <v>2.6258124663798925E-9</v>
      </c>
      <c r="AZ1697" s="18">
        <v>7.7012555658179211E-10</v>
      </c>
      <c r="BA1697" s="18">
        <v>1.4306790288083062E-8</v>
      </c>
      <c r="BB1697" s="18">
        <v>1.4413128933479671E-9</v>
      </c>
      <c r="BC1697" s="18">
        <v>6.9329242870881869E-9</v>
      </c>
      <c r="BD1697" s="18">
        <v>2.1387836876455798E-8</v>
      </c>
      <c r="BE1697" s="18">
        <v>9.2034506599976774E-9</v>
      </c>
      <c r="BF1697" s="18">
        <v>1.2735119200902672E-8</v>
      </c>
      <c r="BG1697" s="18">
        <v>2.1570012599794174E-10</v>
      </c>
      <c r="BH1697" s="18">
        <v>1.6709856366285242E-9</v>
      </c>
      <c r="BI1697" s="18">
        <v>1.0938019296454215E-8</v>
      </c>
      <c r="BJ1697" s="18">
        <v>1.0989952201104148E-8</v>
      </c>
      <c r="BK1697" s="18">
        <v>4.4263078768287461E-9</v>
      </c>
      <c r="BL1697" s="18">
        <v>6.7994610015429132E-10</v>
      </c>
      <c r="BM1697" s="18">
        <v>3.9659753983040218E-10</v>
      </c>
      <c r="BN1697" s="18">
        <v>3.6175421594518791E-9</v>
      </c>
      <c r="BO1697" s="18">
        <v>2.0824491130288247E-9</v>
      </c>
      <c r="BP1697" s="18">
        <v>1.6065251637709475E-10</v>
      </c>
      <c r="BQ1697" s="18">
        <v>6.5471593830471037E-11</v>
      </c>
      <c r="BR1697" s="18">
        <v>1.3503296098577081E-10</v>
      </c>
      <c r="BS1697" s="18">
        <v>1.0481967190278531E-10</v>
      </c>
      <c r="BT1697" s="18">
        <v>1.6759421749277996E-10</v>
      </c>
      <c r="BU1697" s="18">
        <v>3.704347515294859E-9</v>
      </c>
      <c r="BV1697" s="18">
        <v>2.8439067835410432E-9</v>
      </c>
      <c r="BW1697" s="18">
        <v>1.0747804668963413E-9</v>
      </c>
      <c r="BX1697" s="18">
        <v>8.4989218866054197E-10</v>
      </c>
      <c r="BY1697" s="18">
        <v>1.9494924428903349E-10</v>
      </c>
      <c r="BZ1697" s="18">
        <v>4.324325628562741E-10</v>
      </c>
      <c r="CA1697" s="18">
        <v>1.325669352360849E-10</v>
      </c>
      <c r="CB1697" s="18">
        <v>2.0467101062855899E-10</v>
      </c>
      <c r="CC1697" s="18">
        <v>8.709302493258664E-10</v>
      </c>
      <c r="CD1697" s="18">
        <v>5.4466863828911661E-12</v>
      </c>
      <c r="CE1697" s="18">
        <v>1.224052366212263E-11</v>
      </c>
      <c r="CF1697" s="18">
        <v>8.6947281647195076E-11</v>
      </c>
      <c r="CG1697" s="18">
        <v>2.9140520928108295E-10</v>
      </c>
      <c r="CH1697" s="18">
        <v>2.0246367934386859E-11</v>
      </c>
      <c r="CI1697" s="18">
        <v>4.014100420757346E-11</v>
      </c>
      <c r="CJ1697" s="18">
        <v>1.4781845623863271E-10</v>
      </c>
      <c r="CK1697" s="18">
        <v>2.0725905973449438E-10</v>
      </c>
      <c r="CL1697" s="18">
        <v>3.942501651517812E-10</v>
      </c>
      <c r="CM1697" s="18">
        <v>1.5004483634325016E-11</v>
      </c>
      <c r="CN1697" s="18">
        <v>1.5623455027089254E-10</v>
      </c>
      <c r="CO1697" s="18">
        <v>2.4917954495444809E-12</v>
      </c>
      <c r="CP1697" s="18">
        <v>4.9547238522774982E-11</v>
      </c>
      <c r="CQ1697" s="18">
        <v>3.0069244877293218E-10</v>
      </c>
      <c r="CR1697" s="18">
        <v>5.3702181810129995E-12</v>
      </c>
      <c r="CS1697" s="18">
        <v>8.2472739298093325E-11</v>
      </c>
      <c r="CT1697" s="18">
        <v>1.1226365719061835E-10</v>
      </c>
      <c r="CU1697" s="18">
        <v>4.0611725498049134E-13</v>
      </c>
      <c r="CV1697" s="18">
        <v>2.8544401762619482E-11</v>
      </c>
      <c r="CW1697" s="18">
        <v>1.7781294544866122E-12</v>
      </c>
      <c r="CX1697" s="18">
        <v>4.472897007010772E-12</v>
      </c>
      <c r="CY1697" s="18">
        <v>2.5225008708322811E-13</v>
      </c>
      <c r="CZ1697" s="18">
        <v>2.6885075255525356E-15</v>
      </c>
      <c r="DA1697" s="18">
        <v>7.8188853950783167E-14</v>
      </c>
    </row>
    <row r="1698" spans="2:105" x14ac:dyDescent="0.3">
      <c r="B1698" s="3" t="s">
        <v>674</v>
      </c>
      <c r="C1698" s="22">
        <v>0.99242697440227801</v>
      </c>
      <c r="D1698" s="18">
        <v>3.1732266940232273E-3</v>
      </c>
      <c r="E1698" s="18">
        <v>3.9196221442152849E-3</v>
      </c>
      <c r="F1698" s="18">
        <v>8.7997409185865941E-5</v>
      </c>
      <c r="G1698" s="18">
        <v>1.4656673398234974E-4</v>
      </c>
      <c r="H1698" s="18">
        <v>2.4260830304564008E-6</v>
      </c>
      <c r="I1698" s="18">
        <v>1.8745262810639573E-4</v>
      </c>
      <c r="J1698" s="18">
        <v>1.4975911055404592E-6</v>
      </c>
      <c r="K1698" s="18">
        <v>1.8219539971801657E-5</v>
      </c>
      <c r="L1698" s="18">
        <v>2.6679125845912419E-6</v>
      </c>
      <c r="M1698" s="18">
        <v>7.4323559430367012E-6</v>
      </c>
      <c r="N1698" s="18">
        <v>5.4910091405562314E-6</v>
      </c>
      <c r="O1698" s="18">
        <v>1.6900993978636443E-5</v>
      </c>
      <c r="P1698" s="18">
        <v>1.3890270854681696E-6</v>
      </c>
      <c r="Q1698" s="18">
        <v>5.7335954093955358E-7</v>
      </c>
      <c r="R1698" s="18">
        <v>1.1469788427803266E-7</v>
      </c>
      <c r="S1698" s="18">
        <v>1.3155502062416533E-7</v>
      </c>
      <c r="T1698" s="18">
        <v>2.9587706107692209E-7</v>
      </c>
      <c r="U1698" s="18">
        <v>6.4150463550451431E-9</v>
      </c>
      <c r="V1698" s="18">
        <v>1.3024522988783211E-7</v>
      </c>
      <c r="W1698" s="18">
        <v>8.9297323784085273E-8</v>
      </c>
      <c r="X1698" s="18">
        <v>1.3552910376569155E-7</v>
      </c>
      <c r="Y1698" s="18">
        <v>7.595864283780024E-10</v>
      </c>
      <c r="Z1698" s="18">
        <v>7.1851391971679326E-8</v>
      </c>
      <c r="AA1698" s="18">
        <v>1.6498150195175295E-8</v>
      </c>
      <c r="AB1698" s="18">
        <v>3.094461038275147E-9</v>
      </c>
      <c r="AC1698" s="18">
        <v>1.1725440542180093E-7</v>
      </c>
      <c r="AD1698" s="18">
        <v>2.1114612257487213E-8</v>
      </c>
      <c r="AE1698" s="18">
        <v>1.5979016089903132E-7</v>
      </c>
      <c r="AF1698" s="18">
        <v>2.0099424288846772E-12</v>
      </c>
      <c r="AG1698" s="18">
        <v>3.711683111905548E-9</v>
      </c>
      <c r="AH1698" s="18">
        <v>5.3470119229287554E-9</v>
      </c>
      <c r="AI1698" s="18">
        <v>2.4829214316667921E-11</v>
      </c>
      <c r="AJ1698" s="18">
        <v>2.1494716660405555E-9</v>
      </c>
      <c r="AK1698" s="18">
        <v>1.8288582125941731E-12</v>
      </c>
      <c r="AL1698" s="18">
        <v>1.1820849520541086E-10</v>
      </c>
      <c r="AM1698" s="18">
        <v>2.1322526287210078E-8</v>
      </c>
      <c r="AN1698" s="18">
        <v>1.0137761455347659E-8</v>
      </c>
      <c r="AO1698" s="18">
        <v>3.8436286484509176E-9</v>
      </c>
      <c r="AP1698" s="18">
        <v>5.5068470245465157E-8</v>
      </c>
      <c r="AQ1698" s="18">
        <v>6.7529259295326736E-9</v>
      </c>
      <c r="AR1698" s="18">
        <v>2.7494338357045791E-8</v>
      </c>
      <c r="AS1698" s="18">
        <v>1.1260918201279878E-9</v>
      </c>
      <c r="AT1698" s="18">
        <v>7.6319618278663263E-9</v>
      </c>
      <c r="AU1698" s="18">
        <v>8.3225353117733926E-9</v>
      </c>
      <c r="AV1698" s="18">
        <v>1.9878705783884948E-8</v>
      </c>
      <c r="AW1698" s="18">
        <v>2.195843894302296E-8</v>
      </c>
      <c r="AX1698" s="18">
        <v>6.9884599822706087E-10</v>
      </c>
      <c r="AY1698" s="18">
        <v>7.8380897380340054E-9</v>
      </c>
      <c r="AZ1698" s="18">
        <v>1.4650011296326712E-8</v>
      </c>
      <c r="BA1698" s="18">
        <v>1.0070788410859345E-10</v>
      </c>
      <c r="BB1698" s="18">
        <v>1.9162977415225917E-9</v>
      </c>
      <c r="BC1698" s="18">
        <v>3.3359131200187482E-9</v>
      </c>
      <c r="BD1698" s="18">
        <v>3.8901458639346645E-9</v>
      </c>
      <c r="BE1698" s="18">
        <v>2.4810102608817644E-9</v>
      </c>
      <c r="BF1698" s="18">
        <v>1.2480347045225347E-9</v>
      </c>
      <c r="BG1698" s="18">
        <v>1.7422227432948801E-10</v>
      </c>
      <c r="BH1698" s="18">
        <v>2.8848915826168346E-9</v>
      </c>
      <c r="BI1698" s="18">
        <v>9.1906267371853166E-9</v>
      </c>
      <c r="BJ1698" s="18">
        <v>3.1664086725125443E-9</v>
      </c>
      <c r="BK1698" s="18">
        <v>1.049671054434279E-9</v>
      </c>
      <c r="BL1698" s="18">
        <v>1.7419598174443747E-9</v>
      </c>
      <c r="BM1698" s="18">
        <v>1.0575943483346098E-9</v>
      </c>
      <c r="BN1698" s="18">
        <v>2.1252033303914477E-9</v>
      </c>
      <c r="BO1698" s="18">
        <v>1.9347600059213091E-10</v>
      </c>
      <c r="BP1698" s="18">
        <v>6.6110618252641488E-10</v>
      </c>
      <c r="BQ1698" s="18">
        <v>1.2424355962753121E-10</v>
      </c>
      <c r="BR1698" s="18">
        <v>1.0505873904617958E-10</v>
      </c>
      <c r="BS1698" s="18">
        <v>3.7051739400459216E-10</v>
      </c>
      <c r="BT1698" s="18">
        <v>3.0387114791590791E-10</v>
      </c>
      <c r="BU1698" s="18">
        <v>8.3213163798415974E-9</v>
      </c>
      <c r="BV1698" s="18">
        <v>5.1278528647152136E-10</v>
      </c>
      <c r="BW1698" s="18">
        <v>4.8715319159951075E-11</v>
      </c>
      <c r="BX1698" s="18">
        <v>1.7656679577722787E-9</v>
      </c>
      <c r="BY1698" s="18">
        <v>3.9571295782926873E-11</v>
      </c>
      <c r="BZ1698" s="18">
        <v>3.5521743780905733E-11</v>
      </c>
      <c r="CA1698" s="18">
        <v>3.5608408611455037E-10</v>
      </c>
      <c r="CB1698" s="18">
        <v>1.1236069932961715E-9</v>
      </c>
      <c r="CC1698" s="18">
        <v>2.5700800619579445E-10</v>
      </c>
      <c r="CD1698" s="18">
        <v>2.7121493204951553E-11</v>
      </c>
      <c r="CE1698" s="18">
        <v>3.6726242625902728E-13</v>
      </c>
      <c r="CF1698" s="18">
        <v>3.7613229439153345E-10</v>
      </c>
      <c r="CG1698" s="18">
        <v>2.8844144089008516E-10</v>
      </c>
      <c r="CH1698" s="18">
        <v>1.1368759138260551E-11</v>
      </c>
      <c r="CI1698" s="18">
        <v>3.684490226293451E-11</v>
      </c>
      <c r="CJ1698" s="18">
        <v>1.935647441188228E-11</v>
      </c>
      <c r="CK1698" s="18">
        <v>7.3174838306113029E-11</v>
      </c>
      <c r="CL1698" s="18">
        <v>9.8260969672718969E-12</v>
      </c>
      <c r="CM1698" s="18">
        <v>6.113302683487996E-11</v>
      </c>
      <c r="CN1698" s="18">
        <v>9.3164873100425833E-11</v>
      </c>
      <c r="CO1698" s="18">
        <v>4.3654744951501998E-12</v>
      </c>
      <c r="CP1698" s="18">
        <v>8.0472425325340893E-11</v>
      </c>
      <c r="CQ1698" s="18">
        <v>3.8606807203079227E-11</v>
      </c>
      <c r="CR1698" s="18">
        <v>1.322559041610963E-10</v>
      </c>
      <c r="CS1698" s="18">
        <v>1.6814445575182768E-11</v>
      </c>
      <c r="CT1698" s="18">
        <v>5.2521556733030518E-11</v>
      </c>
      <c r="CU1698" s="18">
        <v>1.1053553440503436E-11</v>
      </c>
      <c r="CV1698" s="18">
        <v>1.4005142857631136E-10</v>
      </c>
      <c r="CW1698" s="18">
        <v>1.8430285044914627E-12</v>
      </c>
      <c r="CX1698" s="18">
        <v>8.1432960657536511E-13</v>
      </c>
      <c r="CY1698" s="18">
        <v>1.8641093671206233E-15</v>
      </c>
      <c r="CZ1698" s="18">
        <v>3.8913575844729538E-14</v>
      </c>
      <c r="DA1698" s="18">
        <v>6.4762661021241229E-15</v>
      </c>
    </row>
    <row r="1699" spans="2:105" x14ac:dyDescent="0.3">
      <c r="B1699" s="3" t="s">
        <v>675</v>
      </c>
      <c r="C1699" s="22">
        <v>0.99049076433499572</v>
      </c>
      <c r="D1699" s="18">
        <v>2.5737592583748841E-3</v>
      </c>
      <c r="E1699" s="18">
        <v>5.0565835968636062E-3</v>
      </c>
      <c r="F1699" s="18">
        <v>1.2796433148312271E-3</v>
      </c>
      <c r="G1699" s="18">
        <v>3.3231436839257318E-4</v>
      </c>
      <c r="H1699" s="18">
        <v>1.3521649433438406E-5</v>
      </c>
      <c r="I1699" s="18">
        <v>1.7145614797183743E-4</v>
      </c>
      <c r="J1699" s="18">
        <v>2.5995129198101923E-6</v>
      </c>
      <c r="K1699" s="18">
        <v>3.763781636656426E-5</v>
      </c>
      <c r="L1699" s="18">
        <v>8.3040788310482639E-7</v>
      </c>
      <c r="M1699" s="18">
        <v>8.0482359275653088E-6</v>
      </c>
      <c r="N1699" s="18">
        <v>6.7347821677422885E-6</v>
      </c>
      <c r="O1699" s="18">
        <v>2.0036747662929163E-5</v>
      </c>
      <c r="P1699" s="18">
        <v>3.1409589377836288E-6</v>
      </c>
      <c r="Q1699" s="18">
        <v>3.3866755320772537E-7</v>
      </c>
      <c r="R1699" s="18">
        <v>6.2779139535834212E-7</v>
      </c>
      <c r="S1699" s="18">
        <v>2.6875986644682674E-7</v>
      </c>
      <c r="T1699" s="18">
        <v>3.239540238589359E-7</v>
      </c>
      <c r="U1699" s="18">
        <v>6.0062354706122795E-8</v>
      </c>
      <c r="V1699" s="18">
        <v>3.1704421422552493E-8</v>
      </c>
      <c r="W1699" s="18">
        <v>6.0154602094979115E-11</v>
      </c>
      <c r="X1699" s="18">
        <v>1.3072367097484058E-8</v>
      </c>
      <c r="Y1699" s="18">
        <v>1.5825566808117461E-9</v>
      </c>
      <c r="Z1699" s="18">
        <v>1.1112265716157206E-7</v>
      </c>
      <c r="AA1699" s="18">
        <v>6.6007258257289685E-8</v>
      </c>
      <c r="AB1699" s="18">
        <v>2.4423083007033487E-9</v>
      </c>
      <c r="AC1699" s="18">
        <v>7.1121143610689427E-10</v>
      </c>
      <c r="AD1699" s="18">
        <v>2.663966722398683E-7</v>
      </c>
      <c r="AE1699" s="18">
        <v>2.6999039536347497E-9</v>
      </c>
      <c r="AF1699" s="18">
        <v>1.0263803767111337E-7</v>
      </c>
      <c r="AG1699" s="18">
        <v>5.5744115980351388E-9</v>
      </c>
      <c r="AH1699" s="18">
        <v>3.5771194472036399E-8</v>
      </c>
      <c r="AI1699" s="18">
        <v>3.9287369173765932E-8</v>
      </c>
      <c r="AJ1699" s="18">
        <v>3.7998733510115206E-7</v>
      </c>
      <c r="AK1699" s="18">
        <v>3.53251826184967E-8</v>
      </c>
      <c r="AL1699" s="18">
        <v>8.0834828833196711E-8</v>
      </c>
      <c r="AM1699" s="18">
        <v>7.205337719057161E-9</v>
      </c>
      <c r="AN1699" s="18">
        <v>4.5658236295638658E-10</v>
      </c>
      <c r="AO1699" s="18">
        <v>7.8184446760894167E-9</v>
      </c>
      <c r="AP1699" s="18">
        <v>8.0315689839674808E-10</v>
      </c>
      <c r="AQ1699" s="18">
        <v>1.1866059261341745E-8</v>
      </c>
      <c r="AR1699" s="18">
        <v>5.0656337592072614E-8</v>
      </c>
      <c r="AS1699" s="18">
        <v>2.2944191435732766E-9</v>
      </c>
      <c r="AT1699" s="18">
        <v>4.190478493037197E-11</v>
      </c>
      <c r="AU1699" s="18">
        <v>7.2564996824955143E-9</v>
      </c>
      <c r="AV1699" s="18">
        <v>1.5996812483291121E-9</v>
      </c>
      <c r="AW1699" s="18">
        <v>2.0401081772658948E-9</v>
      </c>
      <c r="AX1699" s="18">
        <v>1.6812517364927162E-9</v>
      </c>
      <c r="AY1699" s="18">
        <v>2.5356116312771031E-10</v>
      </c>
      <c r="AZ1699" s="18">
        <v>7.7618856021986546E-9</v>
      </c>
      <c r="BA1699" s="18">
        <v>1.0883194825499554E-9</v>
      </c>
      <c r="BB1699" s="18">
        <v>2.477273915863786E-10</v>
      </c>
      <c r="BC1699" s="18">
        <v>4.5887682345559273E-10</v>
      </c>
      <c r="BD1699" s="18">
        <v>1.0407643361046543E-8</v>
      </c>
      <c r="BE1699" s="18">
        <v>4.7292688255033183E-10</v>
      </c>
      <c r="BF1699" s="18">
        <v>8.8216177168319794E-11</v>
      </c>
      <c r="BG1699" s="18">
        <v>6.1060633222333631E-9</v>
      </c>
      <c r="BH1699" s="18">
        <v>5.41020651103918E-9</v>
      </c>
      <c r="BI1699" s="18">
        <v>4.297202282344906E-10</v>
      </c>
      <c r="BJ1699" s="18">
        <v>6.2578657584735292E-11</v>
      </c>
      <c r="BK1699" s="18">
        <v>7.0951293179619405E-10</v>
      </c>
      <c r="BL1699" s="18">
        <v>3.2340378846475531E-11</v>
      </c>
      <c r="BM1699" s="18">
        <v>3.2287071813827085E-10</v>
      </c>
      <c r="BN1699" s="18">
        <v>3.2263219932114901E-11</v>
      </c>
      <c r="BO1699" s="18">
        <v>2.7764642470976568E-9</v>
      </c>
      <c r="BP1699" s="18">
        <v>4.3454508571510188E-11</v>
      </c>
      <c r="BQ1699" s="18">
        <v>5.5225602867612474E-10</v>
      </c>
      <c r="BR1699" s="18">
        <v>4.6270844787674371E-10</v>
      </c>
      <c r="BS1699" s="18">
        <v>2.9495596008860738E-11</v>
      </c>
      <c r="BT1699" s="18">
        <v>1.9171729279753469E-12</v>
      </c>
      <c r="BU1699" s="18">
        <v>6.5788108046647771E-10</v>
      </c>
      <c r="BV1699" s="18">
        <v>1.0542389825224553E-10</v>
      </c>
      <c r="BW1699" s="18">
        <v>3.6456673857275416E-11</v>
      </c>
      <c r="BX1699" s="18">
        <v>3.3215855579322722E-10</v>
      </c>
      <c r="BY1699" s="18">
        <v>6.8955103480990363E-11</v>
      </c>
      <c r="BZ1699" s="18">
        <v>2.2125689375248803E-11</v>
      </c>
      <c r="CA1699" s="18">
        <v>1.8352365875934778E-11</v>
      </c>
      <c r="CB1699" s="18">
        <v>5.7198602699092259E-10</v>
      </c>
      <c r="CC1699" s="18">
        <v>1.2969924887378726E-10</v>
      </c>
      <c r="CD1699" s="18">
        <v>1.1640902536957377E-10</v>
      </c>
      <c r="CE1699" s="18">
        <v>2.6300696950897132E-10</v>
      </c>
      <c r="CF1699" s="18">
        <v>1.0599069858186035E-12</v>
      </c>
      <c r="CG1699" s="18">
        <v>1.7724778680767345E-10</v>
      </c>
      <c r="CH1699" s="18">
        <v>1.3671899336650698E-10</v>
      </c>
      <c r="CI1699" s="18">
        <v>4.7977245829316565E-11</v>
      </c>
      <c r="CJ1699" s="18">
        <v>3.2800243394229789E-12</v>
      </c>
      <c r="CK1699" s="18">
        <v>1.8063451381939738E-11</v>
      </c>
      <c r="CL1699" s="18">
        <v>7.9865042238323564E-14</v>
      </c>
      <c r="CM1699" s="18">
        <v>2.6262089917537256E-11</v>
      </c>
      <c r="CN1699" s="18">
        <v>6.5982860933310247E-12</v>
      </c>
      <c r="CO1699" s="18">
        <v>3.4315316129604947E-11</v>
      </c>
      <c r="CP1699" s="18">
        <v>6.5930369421771544E-13</v>
      </c>
      <c r="CQ1699" s="18">
        <v>2.4015974850922538E-11</v>
      </c>
      <c r="CR1699" s="18">
        <v>2.5013522579381334E-13</v>
      </c>
      <c r="CS1699" s="18">
        <v>4.1249507467030484E-11</v>
      </c>
      <c r="CT1699" s="18">
        <v>6.4829219375647886E-11</v>
      </c>
      <c r="CU1699" s="18">
        <v>1.9597743919927074E-11</v>
      </c>
      <c r="CV1699" s="18">
        <v>1.7714583080107552E-11</v>
      </c>
      <c r="CW1699" s="18">
        <v>8.1395045162392663E-13</v>
      </c>
      <c r="CX1699" s="18">
        <v>1.6632262068545881E-13</v>
      </c>
      <c r="CY1699" s="18">
        <v>9.675446872945527E-16</v>
      </c>
      <c r="CZ1699" s="18">
        <v>5.348638272175985E-14</v>
      </c>
      <c r="DA1699" s="18">
        <v>6.9439347370568191E-15</v>
      </c>
    </row>
    <row r="1700" spans="2:105" x14ac:dyDescent="0.3">
      <c r="B1700" s="3" t="s">
        <v>676</v>
      </c>
      <c r="C1700" s="22">
        <v>0.99324731564486868</v>
      </c>
      <c r="D1700" s="18">
        <v>2.912819533484658E-3</v>
      </c>
      <c r="E1700" s="18">
        <v>2.6295032175990955E-3</v>
      </c>
      <c r="F1700" s="18">
        <v>1.0242171054691701E-3</v>
      </c>
      <c r="G1700" s="18">
        <v>1.4098495333590958E-5</v>
      </c>
      <c r="H1700" s="18">
        <v>7.8397031348221211E-6</v>
      </c>
      <c r="I1700" s="18">
        <v>9.401532375663706E-5</v>
      </c>
      <c r="J1700" s="18">
        <v>9.5208120680678383E-9</v>
      </c>
      <c r="K1700" s="18">
        <v>3.1319574578729528E-5</v>
      </c>
      <c r="L1700" s="18">
        <v>7.9142437168869735E-7</v>
      </c>
      <c r="M1700" s="18">
        <v>4.8306070318969492E-6</v>
      </c>
      <c r="N1700" s="18">
        <v>1.3398496176916586E-5</v>
      </c>
      <c r="O1700" s="18">
        <v>7.961914806663683E-6</v>
      </c>
      <c r="P1700" s="18">
        <v>2.2868156727383692E-6</v>
      </c>
      <c r="Q1700" s="18">
        <v>6.2936602234080016E-7</v>
      </c>
      <c r="R1700" s="18">
        <v>2.7519435060811923E-6</v>
      </c>
      <c r="S1700" s="18">
        <v>2.1832274131065615E-8</v>
      </c>
      <c r="T1700" s="18">
        <v>5.0560575147444039E-7</v>
      </c>
      <c r="U1700" s="18">
        <v>3.0252369786633675E-8</v>
      </c>
      <c r="V1700" s="18">
        <v>1.4039059971874203E-7</v>
      </c>
      <c r="W1700" s="18">
        <v>4.6217538689213001E-7</v>
      </c>
      <c r="X1700" s="18">
        <v>4.8317880720982696E-8</v>
      </c>
      <c r="Y1700" s="18">
        <v>2.9192505568338378E-9</v>
      </c>
      <c r="Z1700" s="18">
        <v>2.0992176386780707E-7</v>
      </c>
      <c r="AA1700" s="18">
        <v>2.4043418745145819E-8</v>
      </c>
      <c r="AB1700" s="18">
        <v>2.1130144194679784E-8</v>
      </c>
      <c r="AC1700" s="18">
        <v>1.5191513915212277E-7</v>
      </c>
      <c r="AD1700" s="18">
        <v>1.1867143045633843E-6</v>
      </c>
      <c r="AE1700" s="18">
        <v>8.6936873287801542E-9</v>
      </c>
      <c r="AF1700" s="18">
        <v>4.0128929296351431E-7</v>
      </c>
      <c r="AG1700" s="18">
        <v>1.0249006023972877E-7</v>
      </c>
      <c r="AH1700" s="18">
        <v>4.3399149998007331E-7</v>
      </c>
      <c r="AI1700" s="18">
        <v>1.4694449891934651E-7</v>
      </c>
      <c r="AJ1700" s="18">
        <v>9.3718448123796875E-7</v>
      </c>
      <c r="AK1700" s="18">
        <v>2.6644861727721389E-7</v>
      </c>
      <c r="AL1700" s="18">
        <v>3.721901072195283E-7</v>
      </c>
      <c r="AM1700" s="18">
        <v>2.95361790701321E-9</v>
      </c>
      <c r="AN1700" s="18">
        <v>1.2032218909262181E-8</v>
      </c>
      <c r="AO1700" s="18">
        <v>2.0792969182216424E-8</v>
      </c>
      <c r="AP1700" s="18">
        <v>2.9358882790098307E-7</v>
      </c>
      <c r="AQ1700" s="18">
        <v>1.4219597679057093E-7</v>
      </c>
      <c r="AR1700" s="18">
        <v>1.0949330444392191E-8</v>
      </c>
      <c r="AS1700" s="18">
        <v>1.6585224952474204E-8</v>
      </c>
      <c r="AT1700" s="18">
        <v>5.4498082550189356E-10</v>
      </c>
      <c r="AU1700" s="18">
        <v>1.6673212769964542E-9</v>
      </c>
      <c r="AV1700" s="18">
        <v>1.3405044255841262E-8</v>
      </c>
      <c r="AW1700" s="18">
        <v>8.2529012260689293E-8</v>
      </c>
      <c r="AX1700" s="18">
        <v>1.2989483207333211E-11</v>
      </c>
      <c r="AY1700" s="18">
        <v>1.0685178881188026E-10</v>
      </c>
      <c r="AZ1700" s="18">
        <v>3.2787941343520681E-10</v>
      </c>
      <c r="BA1700" s="18">
        <v>2.2793060878149406E-9</v>
      </c>
      <c r="BB1700" s="18">
        <v>1.4212504212043305E-10</v>
      </c>
      <c r="BC1700" s="18">
        <v>1.5807739444695826E-8</v>
      </c>
      <c r="BD1700" s="18">
        <v>2.7543317996107476E-8</v>
      </c>
      <c r="BE1700" s="18">
        <v>1.8827481141360304E-8</v>
      </c>
      <c r="BF1700" s="18">
        <v>2.8025286825768637E-10</v>
      </c>
      <c r="BG1700" s="18">
        <v>2.4637118273932006E-8</v>
      </c>
      <c r="BH1700" s="18">
        <v>2.547312609361157E-8</v>
      </c>
      <c r="BI1700" s="18">
        <v>1.7662989750412437E-9</v>
      </c>
      <c r="BJ1700" s="18">
        <v>5.3458396739254836E-11</v>
      </c>
      <c r="BK1700" s="18">
        <v>4.7059323116244841E-9</v>
      </c>
      <c r="BL1700" s="18">
        <v>1.0083468042753798E-10</v>
      </c>
      <c r="BM1700" s="18">
        <v>3.2344949296104283E-10</v>
      </c>
      <c r="BN1700" s="18">
        <v>2.6897117049038296E-12</v>
      </c>
      <c r="BO1700" s="18">
        <v>5.7126989350100815E-9</v>
      </c>
      <c r="BP1700" s="18">
        <v>2.8584342395019932E-11</v>
      </c>
      <c r="BQ1700" s="18">
        <v>4.1268153567933379E-10</v>
      </c>
      <c r="BR1700" s="18">
        <v>4.7722524135071884E-9</v>
      </c>
      <c r="BS1700" s="18">
        <v>2.0177119645672991E-10</v>
      </c>
      <c r="BT1700" s="18">
        <v>2.7712832227902777E-10</v>
      </c>
      <c r="BU1700" s="18">
        <v>2.3616091194351762E-10</v>
      </c>
      <c r="BV1700" s="18">
        <v>3.9798664534890368E-10</v>
      </c>
      <c r="BW1700" s="18">
        <v>3.2698957265784579E-10</v>
      </c>
      <c r="BX1700" s="18">
        <v>1.1657298132833738E-10</v>
      </c>
      <c r="BY1700" s="18">
        <v>1.2758309275392648E-11</v>
      </c>
      <c r="BZ1700" s="18">
        <v>2.9147857185678784E-11</v>
      </c>
      <c r="CA1700" s="18">
        <v>1.2358043925241507E-10</v>
      </c>
      <c r="CB1700" s="18">
        <v>1.6148297564292115E-9</v>
      </c>
      <c r="CC1700" s="18">
        <v>3.5263840939854052E-10</v>
      </c>
      <c r="CD1700" s="18">
        <v>2.3803165885505563E-11</v>
      </c>
      <c r="CE1700" s="18">
        <v>1.764489063242625E-10</v>
      </c>
      <c r="CF1700" s="18">
        <v>1.3078591584979279E-9</v>
      </c>
      <c r="CG1700" s="18">
        <v>4.8207792372255557E-12</v>
      </c>
      <c r="CH1700" s="18">
        <v>2.3513907040764781E-10</v>
      </c>
      <c r="CI1700" s="18">
        <v>8.0481953960385617E-13</v>
      </c>
      <c r="CJ1700" s="18">
        <v>1.3252988762891864E-11</v>
      </c>
      <c r="CK1700" s="18">
        <v>7.6574952952088778E-11</v>
      </c>
      <c r="CL1700" s="18">
        <v>1.9068586592678981E-10</v>
      </c>
      <c r="CM1700" s="18">
        <v>1.8552737345863934E-10</v>
      </c>
      <c r="CN1700" s="18">
        <v>3.3128586177520493E-10</v>
      </c>
      <c r="CO1700" s="18">
        <v>4.916640686493372E-12</v>
      </c>
      <c r="CP1700" s="18">
        <v>1.501052820871732E-11</v>
      </c>
      <c r="CQ1700" s="18">
        <v>2.9614393874365199E-12</v>
      </c>
      <c r="CR1700" s="18">
        <v>1.06206904737572E-12</v>
      </c>
      <c r="CS1700" s="18">
        <v>2.0445402616626233E-11</v>
      </c>
      <c r="CT1700" s="18">
        <v>6.1795635315272927E-13</v>
      </c>
      <c r="CU1700" s="18">
        <v>6.2797128522719208E-12</v>
      </c>
      <c r="CV1700" s="18">
        <v>1.3371655967321003E-11</v>
      </c>
      <c r="CW1700" s="18">
        <v>5.7721925356253188E-14</v>
      </c>
      <c r="CX1700" s="18">
        <v>6.6799044224128508E-13</v>
      </c>
      <c r="CY1700" s="18">
        <v>4.6388482026202179E-14</v>
      </c>
      <c r="CZ1700" s="18">
        <v>4.7416541207691772E-14</v>
      </c>
      <c r="DA1700" s="18">
        <v>1.5779711097230893E-16</v>
      </c>
    </row>
    <row r="1701" spans="2:105" x14ac:dyDescent="0.3">
      <c r="B1701" s="3" t="s">
        <v>677</v>
      </c>
      <c r="C1701" s="22">
        <v>0.99369693088685507</v>
      </c>
      <c r="D1701" s="18">
        <v>2.7589259123348381E-3</v>
      </c>
      <c r="E1701" s="18">
        <v>1.2274225810431489E-3</v>
      </c>
      <c r="F1701" s="18">
        <v>1.8392405208561527E-3</v>
      </c>
      <c r="G1701" s="18">
        <v>2.8970609874565416E-4</v>
      </c>
      <c r="H1701" s="18">
        <v>2.5371377394452669E-5</v>
      </c>
      <c r="I1701" s="18">
        <v>5.2356107648562139E-6</v>
      </c>
      <c r="J1701" s="18">
        <v>1.0973738038929257E-4</v>
      </c>
      <c r="K1701" s="18">
        <v>1.958290073604509E-5</v>
      </c>
      <c r="L1701" s="18">
        <v>1.3209781779361955E-7</v>
      </c>
      <c r="M1701" s="18">
        <v>9.1062706390919387E-7</v>
      </c>
      <c r="N1701" s="18">
        <v>1.1364640851996734E-5</v>
      </c>
      <c r="O1701" s="18">
        <v>6.2633398759047817E-6</v>
      </c>
      <c r="P1701" s="18">
        <v>2.8341843869514787E-6</v>
      </c>
      <c r="Q1701" s="18">
        <v>3.0208549376121695E-7</v>
      </c>
      <c r="R1701" s="18">
        <v>2.1911205427249512E-6</v>
      </c>
      <c r="S1701" s="18">
        <v>8.2762932807803228E-8</v>
      </c>
      <c r="T1701" s="18">
        <v>7.2421413221405783E-7</v>
      </c>
      <c r="U1701" s="18">
        <v>1.4093765264383191E-9</v>
      </c>
      <c r="V1701" s="18">
        <v>6.2048671763234005E-8</v>
      </c>
      <c r="W1701" s="18">
        <v>2.5122508604295174E-7</v>
      </c>
      <c r="X1701" s="18">
        <v>7.7498210964578599E-8</v>
      </c>
      <c r="Y1701" s="18">
        <v>3.0615909061389648E-8</v>
      </c>
      <c r="Z1701" s="18">
        <v>2.059825738091466E-7</v>
      </c>
      <c r="AA1701" s="18">
        <v>7.540943184419482E-9</v>
      </c>
      <c r="AB1701" s="18">
        <v>1.7449620718415714E-8</v>
      </c>
      <c r="AC1701" s="18">
        <v>1.534548575894294E-7</v>
      </c>
      <c r="AD1701" s="18">
        <v>7.5707933623151827E-7</v>
      </c>
      <c r="AE1701" s="18">
        <v>2.2416695104746031E-10</v>
      </c>
      <c r="AF1701" s="18">
        <v>6.631630444876601E-8</v>
      </c>
      <c r="AG1701" s="18">
        <v>2.3251804229101209E-9</v>
      </c>
      <c r="AH1701" s="18">
        <v>1.7602619645749852E-7</v>
      </c>
      <c r="AI1701" s="18">
        <v>7.7764262887056675E-8</v>
      </c>
      <c r="AJ1701" s="18">
        <v>2.4283831963811737E-7</v>
      </c>
      <c r="AK1701" s="18">
        <v>1.6576717150546362E-7</v>
      </c>
      <c r="AL1701" s="18">
        <v>2.2040329601243773E-7</v>
      </c>
      <c r="AM1701" s="18">
        <v>2.1074834426198827E-9</v>
      </c>
      <c r="AN1701" s="18">
        <v>1.7052862941560037E-8</v>
      </c>
      <c r="AO1701" s="18">
        <v>4.3370456494984849E-8</v>
      </c>
      <c r="AP1701" s="18">
        <v>1.7089647814285045E-7</v>
      </c>
      <c r="AQ1701" s="18">
        <v>1.3393730527896883E-7</v>
      </c>
      <c r="AR1701" s="18">
        <v>2.8813362301256068E-9</v>
      </c>
      <c r="AS1701" s="18">
        <v>2.5864397664340579E-9</v>
      </c>
      <c r="AT1701" s="18">
        <v>3.5095606183928802E-11</v>
      </c>
      <c r="AU1701" s="18">
        <v>6.9965873430769744E-9</v>
      </c>
      <c r="AV1701" s="18">
        <v>4.0344101537949867E-8</v>
      </c>
      <c r="AW1701" s="18">
        <v>2.628714123159382E-8</v>
      </c>
      <c r="AX1701" s="18">
        <v>9.4376121396912826E-9</v>
      </c>
      <c r="AY1701" s="18">
        <v>5.5378307375825887E-10</v>
      </c>
      <c r="AZ1701" s="18">
        <v>7.4320761021102E-9</v>
      </c>
      <c r="BA1701" s="18">
        <v>8.4993290016694312E-10</v>
      </c>
      <c r="BB1701" s="18">
        <v>1.869316293170617E-12</v>
      </c>
      <c r="BC1701" s="18">
        <v>5.9199886353385941E-9</v>
      </c>
      <c r="BD1701" s="18">
        <v>1.1349248456116202E-8</v>
      </c>
      <c r="BE1701" s="18">
        <v>2.976532446037177E-10</v>
      </c>
      <c r="BF1701" s="18">
        <v>5.50036701778111E-9</v>
      </c>
      <c r="BG1701" s="18">
        <v>1.9737819596100373E-8</v>
      </c>
      <c r="BH1701" s="18">
        <v>9.1475718172369412E-9</v>
      </c>
      <c r="BI1701" s="18">
        <v>4.6893871545949949E-11</v>
      </c>
      <c r="BJ1701" s="18">
        <v>3.6014413882404416E-10</v>
      </c>
      <c r="BK1701" s="18">
        <v>3.4400296946421105E-9</v>
      </c>
      <c r="BL1701" s="18">
        <v>3.0249783742534364E-11</v>
      </c>
      <c r="BM1701" s="18">
        <v>1.9064579696914028E-10</v>
      </c>
      <c r="BN1701" s="18">
        <v>2.0518150104110248E-12</v>
      </c>
      <c r="BO1701" s="18">
        <v>1.507939243730901E-9</v>
      </c>
      <c r="BP1701" s="18">
        <v>8.7618894549709802E-10</v>
      </c>
      <c r="BQ1701" s="18">
        <v>2.1526051771022523E-11</v>
      </c>
      <c r="BR1701" s="18">
        <v>6.6745267255112604E-10</v>
      </c>
      <c r="BS1701" s="18">
        <v>2.8625744875303623E-11</v>
      </c>
      <c r="BT1701" s="18">
        <v>3.0403861154207591E-11</v>
      </c>
      <c r="BU1701" s="18">
        <v>1.8966093412829265E-11</v>
      </c>
      <c r="BV1701" s="18">
        <v>1.1439551276112472E-11</v>
      </c>
      <c r="BW1701" s="18">
        <v>4.8715309369200768E-10</v>
      </c>
      <c r="BX1701" s="18">
        <v>9.9618960375100334E-11</v>
      </c>
      <c r="BY1701" s="18">
        <v>8.0179892141113016E-12</v>
      </c>
      <c r="BZ1701" s="18">
        <v>7.6079847155919151E-12</v>
      </c>
      <c r="CA1701" s="18">
        <v>2.0306114996104889E-10</v>
      </c>
      <c r="CB1701" s="18">
        <v>5.056804121637194E-11</v>
      </c>
      <c r="CC1701" s="18">
        <v>8.7309603191351485E-12</v>
      </c>
      <c r="CD1701" s="18">
        <v>7.552414094977151E-12</v>
      </c>
      <c r="CE1701" s="18">
        <v>1.318833312492821E-10</v>
      </c>
      <c r="CF1701" s="18">
        <v>2.9714331068148302E-11</v>
      </c>
      <c r="CG1701" s="18">
        <v>9.8236702845717986E-11</v>
      </c>
      <c r="CH1701" s="18">
        <v>7.2386796579680554E-11</v>
      </c>
      <c r="CI1701" s="18">
        <v>4.6777748967744788E-11</v>
      </c>
      <c r="CJ1701" s="18">
        <v>8.567332728840239E-11</v>
      </c>
      <c r="CK1701" s="18">
        <v>2.2029142663871353E-12</v>
      </c>
      <c r="CL1701" s="18">
        <v>4.4868250418976971E-11</v>
      </c>
      <c r="CM1701" s="18">
        <v>1.5239315729701182E-10</v>
      </c>
      <c r="CN1701" s="18">
        <v>3.535097265168436E-12</v>
      </c>
      <c r="CO1701" s="18">
        <v>7.1010999776893237E-11</v>
      </c>
      <c r="CP1701" s="18">
        <v>3.2109256049469158E-11</v>
      </c>
      <c r="CQ1701" s="18">
        <v>5.1185684251371512E-11</v>
      </c>
      <c r="CR1701" s="18">
        <v>4.4452374808198011E-13</v>
      </c>
      <c r="CS1701" s="18">
        <v>3.5323130375818722E-13</v>
      </c>
      <c r="CT1701" s="18">
        <v>4.3337855721829303E-12</v>
      </c>
      <c r="CU1701" s="18">
        <v>7.2041953951873567E-12</v>
      </c>
      <c r="CV1701" s="18">
        <v>2.3340778841763739E-11</v>
      </c>
      <c r="CW1701" s="18">
        <v>2.3538441322232492E-12</v>
      </c>
      <c r="CX1701" s="18">
        <v>4.1791363242062504E-14</v>
      </c>
      <c r="CY1701" s="18">
        <v>1.3109032434748153E-13</v>
      </c>
      <c r="CZ1701" s="18">
        <v>3.1329731765733115E-14</v>
      </c>
      <c r="DA1701" s="18">
        <v>7.9906482808402592E-15</v>
      </c>
    </row>
    <row r="1702" spans="2:105" x14ac:dyDescent="0.3">
      <c r="B1702" s="3" t="s">
        <v>678</v>
      </c>
      <c r="C1702" s="22">
        <v>0.99448971758095084</v>
      </c>
      <c r="D1702" s="18">
        <v>2.6756726493436501E-3</v>
      </c>
      <c r="E1702" s="18">
        <v>1.4943369116140774E-3</v>
      </c>
      <c r="F1702" s="18">
        <v>7.2187494761812867E-4</v>
      </c>
      <c r="G1702" s="18">
        <v>3.3196620756053061E-4</v>
      </c>
      <c r="H1702" s="18">
        <v>5.4817553349921769E-7</v>
      </c>
      <c r="I1702" s="18">
        <v>8.8028547248341544E-6</v>
      </c>
      <c r="J1702" s="18">
        <v>2.5959487663656942E-4</v>
      </c>
      <c r="K1702" s="18">
        <v>2.3719342856546644E-6</v>
      </c>
      <c r="L1702" s="18">
        <v>8.6940420729271513E-9</v>
      </c>
      <c r="M1702" s="18">
        <v>3.7901199221828571E-7</v>
      </c>
      <c r="N1702" s="18">
        <v>5.3766269547851966E-6</v>
      </c>
      <c r="O1702" s="18">
        <v>1.4518993514172579E-6</v>
      </c>
      <c r="P1702" s="18">
        <v>3.2607861632548562E-6</v>
      </c>
      <c r="Q1702" s="18">
        <v>1.7347516848723276E-8</v>
      </c>
      <c r="R1702" s="18">
        <v>1.9340269016478664E-6</v>
      </c>
      <c r="S1702" s="18">
        <v>8.9220633247570863E-8</v>
      </c>
      <c r="T1702" s="18">
        <v>4.6956231616244998E-7</v>
      </c>
      <c r="U1702" s="18">
        <v>7.1114824918879561E-8</v>
      </c>
      <c r="V1702" s="18">
        <v>1.7585067670421634E-8</v>
      </c>
      <c r="W1702" s="18">
        <v>3.6889062955364107E-8</v>
      </c>
      <c r="X1702" s="18">
        <v>2.1169245394401636E-8</v>
      </c>
      <c r="Y1702" s="18">
        <v>1.4498832939470711E-7</v>
      </c>
      <c r="Z1702" s="18">
        <v>1.8895960143058703E-8</v>
      </c>
      <c r="AA1702" s="18">
        <v>7.09524914964896E-8</v>
      </c>
      <c r="AB1702" s="18">
        <v>5.5606619289489667E-8</v>
      </c>
      <c r="AC1702" s="18">
        <v>1.4008040046427312E-7</v>
      </c>
      <c r="AD1702" s="18">
        <v>4.4714071840129062E-7</v>
      </c>
      <c r="AE1702" s="18">
        <v>1.2973012108679266E-8</v>
      </c>
      <c r="AF1702" s="18">
        <v>2.9292967774303471E-8</v>
      </c>
      <c r="AG1702" s="18">
        <v>2.1172105957854391E-7</v>
      </c>
      <c r="AH1702" s="18">
        <v>1.2570565825755297E-7</v>
      </c>
      <c r="AI1702" s="18">
        <v>2.9834229694252448E-8</v>
      </c>
      <c r="AJ1702" s="18">
        <v>1.8375449154719935E-7</v>
      </c>
      <c r="AK1702" s="18">
        <v>8.7985315370043093E-8</v>
      </c>
      <c r="AL1702" s="18">
        <v>6.6335373640479564E-8</v>
      </c>
      <c r="AM1702" s="18">
        <v>2.7271705192766533E-8</v>
      </c>
      <c r="AN1702" s="18">
        <v>2.7863514974398926E-9</v>
      </c>
      <c r="AO1702" s="18">
        <v>5.4583118405833818E-9</v>
      </c>
      <c r="AP1702" s="18">
        <v>1.1642092346191637E-7</v>
      </c>
      <c r="AQ1702" s="18">
        <v>3.6317026467983621E-8</v>
      </c>
      <c r="AR1702" s="18">
        <v>8.1912911310767625E-9</v>
      </c>
      <c r="AS1702" s="18">
        <v>7.3011230551373738E-10</v>
      </c>
      <c r="AT1702" s="18">
        <v>9.2735065683523443E-10</v>
      </c>
      <c r="AU1702" s="18">
        <v>1.6572276498982023E-8</v>
      </c>
      <c r="AV1702" s="18">
        <v>2.8965566376236163E-8</v>
      </c>
      <c r="AW1702" s="18">
        <v>1.1998642264980786E-9</v>
      </c>
      <c r="AX1702" s="18">
        <v>1.0708849832575567E-8</v>
      </c>
      <c r="AY1702" s="18">
        <v>1.6925281651472373E-9</v>
      </c>
      <c r="AZ1702" s="18">
        <v>2.0623549988338453E-9</v>
      </c>
      <c r="BA1702" s="18">
        <v>4.187997804582206E-9</v>
      </c>
      <c r="BB1702" s="18">
        <v>2.64962317538147E-8</v>
      </c>
      <c r="BC1702" s="18">
        <v>2.2671554216005892E-9</v>
      </c>
      <c r="BD1702" s="18">
        <v>1.2885608926187198E-8</v>
      </c>
      <c r="BE1702" s="18">
        <v>1.2430777536618122E-8</v>
      </c>
      <c r="BF1702" s="18">
        <v>1.062772210053732E-8</v>
      </c>
      <c r="BG1702" s="18">
        <v>1.149426745053668E-8</v>
      </c>
      <c r="BH1702" s="18">
        <v>8.5925143814920376E-10</v>
      </c>
      <c r="BI1702" s="18">
        <v>1.6483140635620427E-9</v>
      </c>
      <c r="BJ1702" s="18">
        <v>1.9604867152993046E-9</v>
      </c>
      <c r="BK1702" s="18">
        <v>6.3772917242693825E-10</v>
      </c>
      <c r="BL1702" s="18">
        <v>5.7722946510496454E-10</v>
      </c>
      <c r="BM1702" s="18">
        <v>1.3854885290659997E-10</v>
      </c>
      <c r="BN1702" s="18">
        <v>7.8007886453816621E-11</v>
      </c>
      <c r="BO1702" s="18">
        <v>1.4769764385809271E-9</v>
      </c>
      <c r="BP1702" s="18">
        <v>7.4591985216109336E-11</v>
      </c>
      <c r="BQ1702" s="18">
        <v>2.3308900693941406E-10</v>
      </c>
      <c r="BR1702" s="18">
        <v>5.6322627858519911E-11</v>
      </c>
      <c r="BS1702" s="18">
        <v>5.9781243511087913E-10</v>
      </c>
      <c r="BT1702" s="18">
        <v>1.121373193107701E-9</v>
      </c>
      <c r="BU1702" s="18">
        <v>1.0549857395519499E-11</v>
      </c>
      <c r="BV1702" s="18">
        <v>4.3297375668431022E-11</v>
      </c>
      <c r="BW1702" s="18">
        <v>5.1529007885439014E-10</v>
      </c>
      <c r="BX1702" s="18">
        <v>3.2949199140536806E-11</v>
      </c>
      <c r="BY1702" s="18">
        <v>8.0692151607898203E-13</v>
      </c>
      <c r="BZ1702" s="18">
        <v>8.7398958912863939E-10</v>
      </c>
      <c r="CA1702" s="18">
        <v>1.3696635141675307E-10</v>
      </c>
      <c r="CB1702" s="18">
        <v>9.110549037470199E-10</v>
      </c>
      <c r="CC1702" s="18">
        <v>6.5225427222097136E-10</v>
      </c>
      <c r="CD1702" s="18">
        <v>7.5651003162561178E-13</v>
      </c>
      <c r="CE1702" s="18">
        <v>3.7747619817625047E-12</v>
      </c>
      <c r="CF1702" s="18">
        <v>8.9050422621692421E-10</v>
      </c>
      <c r="CG1702" s="18">
        <v>4.8777116904959554E-11</v>
      </c>
      <c r="CH1702" s="18">
        <v>5.659150226357008E-11</v>
      </c>
      <c r="CI1702" s="18">
        <v>1.5860622782977587E-11</v>
      </c>
      <c r="CJ1702" s="18">
        <v>3.2665832714325368E-10</v>
      </c>
      <c r="CK1702" s="18">
        <v>5.7032622213200275E-12</v>
      </c>
      <c r="CL1702" s="18">
        <v>3.8717175776764146E-10</v>
      </c>
      <c r="CM1702" s="18">
        <v>1.2502461810434608E-10</v>
      </c>
      <c r="CN1702" s="18">
        <v>1.7831024853818303E-10</v>
      </c>
      <c r="CO1702" s="18">
        <v>1.0756283025121679E-11</v>
      </c>
      <c r="CP1702" s="18">
        <v>8.4575734603294318E-11</v>
      </c>
      <c r="CQ1702" s="18">
        <v>5.9778239787364E-11</v>
      </c>
      <c r="CR1702" s="18">
        <v>9.0129003298715119E-14</v>
      </c>
      <c r="CS1702" s="18">
        <v>7.1895492796769719E-12</v>
      </c>
      <c r="CT1702" s="18">
        <v>1.9106900643834592E-11</v>
      </c>
      <c r="CU1702" s="18">
        <v>1.5460784255764117E-11</v>
      </c>
      <c r="CV1702" s="18">
        <v>8.9360909186702875E-11</v>
      </c>
      <c r="CW1702" s="18">
        <v>3.7400562303804108E-12</v>
      </c>
      <c r="CX1702" s="18">
        <v>4.9500391054412018E-13</v>
      </c>
      <c r="CY1702" s="18">
        <v>6.9876156616592729E-14</v>
      </c>
      <c r="CZ1702" s="18">
        <v>5.3095661979072842E-17</v>
      </c>
      <c r="DA1702" s="18">
        <v>1.1024244526326774E-13</v>
      </c>
    </row>
    <row r="1703" spans="2:105" x14ac:dyDescent="0.3">
      <c r="B1703" s="3" t="s">
        <v>679</v>
      </c>
      <c r="C1703" s="22">
        <v>0.99374741363489349</v>
      </c>
      <c r="D1703" s="18">
        <v>3.5253275320475353E-3</v>
      </c>
      <c r="E1703" s="18">
        <v>1.3465520864962626E-3</v>
      </c>
      <c r="F1703" s="18">
        <v>8.454884500293542E-4</v>
      </c>
      <c r="G1703" s="18">
        <v>3.6027520654978798E-4</v>
      </c>
      <c r="H1703" s="18">
        <v>8.4628034771951567E-6</v>
      </c>
      <c r="I1703" s="18">
        <v>1.142569276899808E-4</v>
      </c>
      <c r="J1703" s="18">
        <v>2.823822735695612E-5</v>
      </c>
      <c r="K1703" s="18">
        <v>5.9066760432184703E-6</v>
      </c>
      <c r="L1703" s="18">
        <v>1.2877458880964927E-6</v>
      </c>
      <c r="M1703" s="18">
        <v>6.1415649888430022E-7</v>
      </c>
      <c r="N1703" s="18">
        <v>7.7229806005696266E-6</v>
      </c>
      <c r="O1703" s="18">
        <v>3.7528148744952321E-6</v>
      </c>
      <c r="P1703" s="18">
        <v>1.1898178737894622E-6</v>
      </c>
      <c r="Q1703" s="18">
        <v>8.405021406645403E-7</v>
      </c>
      <c r="R1703" s="18">
        <v>9.5735483233154837E-7</v>
      </c>
      <c r="S1703" s="18">
        <v>1.7197880806930268E-9</v>
      </c>
      <c r="T1703" s="18">
        <v>6.9871940037613011E-7</v>
      </c>
      <c r="U1703" s="18">
        <v>2.2374063058486071E-9</v>
      </c>
      <c r="V1703" s="18">
        <v>2.2660135613297774E-7</v>
      </c>
      <c r="W1703" s="18">
        <v>5.8133931148672481E-9</v>
      </c>
      <c r="X1703" s="18">
        <v>3.2398488217314419E-9</v>
      </c>
      <c r="Y1703" s="18">
        <v>1.0937167614745157E-8</v>
      </c>
      <c r="Z1703" s="18">
        <v>8.093016450398828E-8</v>
      </c>
      <c r="AA1703" s="18">
        <v>1.5615141246751748E-8</v>
      </c>
      <c r="AB1703" s="18">
        <v>7.4576437710708924E-11</v>
      </c>
      <c r="AC1703" s="18">
        <v>3.1518413381225266E-9</v>
      </c>
      <c r="AD1703" s="18">
        <v>8.051031325784806E-8</v>
      </c>
      <c r="AE1703" s="18">
        <v>8.0974387434181087E-9</v>
      </c>
      <c r="AF1703" s="18">
        <v>3.0024506461598136E-8</v>
      </c>
      <c r="AG1703" s="18">
        <v>2.5517589650131052E-8</v>
      </c>
      <c r="AH1703" s="18">
        <v>2.5773525730639615E-7</v>
      </c>
      <c r="AI1703" s="18">
        <v>5.2083147493583027E-9</v>
      </c>
      <c r="AJ1703" s="18">
        <v>4.8868999950284631E-8</v>
      </c>
      <c r="AK1703" s="18">
        <v>5.7187842366002147E-8</v>
      </c>
      <c r="AL1703" s="18">
        <v>2.5116509268169951E-8</v>
      </c>
      <c r="AM1703" s="18">
        <v>3.71171370811006E-10</v>
      </c>
      <c r="AN1703" s="18">
        <v>1.4405079198623015E-8</v>
      </c>
      <c r="AO1703" s="18">
        <v>5.4958088259435938E-9</v>
      </c>
      <c r="AP1703" s="18">
        <v>3.1690301698596592E-9</v>
      </c>
      <c r="AQ1703" s="18">
        <v>6.5816223704439634E-9</v>
      </c>
      <c r="AR1703" s="18">
        <v>2.3676160178502848E-9</v>
      </c>
      <c r="AS1703" s="18">
        <v>6.9602604776562343E-11</v>
      </c>
      <c r="AT1703" s="18">
        <v>1.2418923805744794E-9</v>
      </c>
      <c r="AU1703" s="18">
        <v>2.9470039026624469E-9</v>
      </c>
      <c r="AV1703" s="18">
        <v>1.6954496197074345E-8</v>
      </c>
      <c r="AW1703" s="18">
        <v>5.7814999682981954E-11</v>
      </c>
      <c r="AX1703" s="18">
        <v>1.8696469653049311E-8</v>
      </c>
      <c r="AY1703" s="18">
        <v>1.2429494567227826E-8</v>
      </c>
      <c r="AZ1703" s="18">
        <v>2.2692132772070533E-10</v>
      </c>
      <c r="BA1703" s="18">
        <v>3.5899846409084131E-9</v>
      </c>
      <c r="BB1703" s="18">
        <v>6.1278433201956207E-10</v>
      </c>
      <c r="BC1703" s="18">
        <v>8.6204817283749322E-9</v>
      </c>
      <c r="BD1703" s="18">
        <v>7.1377952673158847E-9</v>
      </c>
      <c r="BE1703" s="18">
        <v>1.8800326784686009E-9</v>
      </c>
      <c r="BF1703" s="18">
        <v>5.7970618942945811E-10</v>
      </c>
      <c r="BG1703" s="18">
        <v>6.0528544244504824E-9</v>
      </c>
      <c r="BH1703" s="18">
        <v>2.7307607902292789E-9</v>
      </c>
      <c r="BI1703" s="18">
        <v>8.0856115425354814E-12</v>
      </c>
      <c r="BJ1703" s="18">
        <v>1.4114197187213095E-10</v>
      </c>
      <c r="BK1703" s="18">
        <v>6.5890766613513974E-11</v>
      </c>
      <c r="BL1703" s="18">
        <v>9.4598541516904377E-10</v>
      </c>
      <c r="BM1703" s="18">
        <v>8.7439909303232083E-13</v>
      </c>
      <c r="BN1703" s="18">
        <v>2.056709673157217E-10</v>
      </c>
      <c r="BO1703" s="18">
        <v>3.7968366914904984E-11</v>
      </c>
      <c r="BP1703" s="18">
        <v>2.7217172496731155E-9</v>
      </c>
      <c r="BQ1703" s="18">
        <v>5.5479993634189034E-10</v>
      </c>
      <c r="BR1703" s="18">
        <v>5.8518098881315237E-10</v>
      </c>
      <c r="BS1703" s="18">
        <v>3.9591278294435467E-10</v>
      </c>
      <c r="BT1703" s="18">
        <v>3.2528587521881388E-10</v>
      </c>
      <c r="BU1703" s="18">
        <v>3.8611264263242847E-10</v>
      </c>
      <c r="BV1703" s="18">
        <v>2.4885933369336445E-10</v>
      </c>
      <c r="BW1703" s="18">
        <v>1.7067257407359505E-10</v>
      </c>
      <c r="BX1703" s="18">
        <v>4.0961362864369975E-10</v>
      </c>
      <c r="BY1703" s="18">
        <v>1.5110967684641409E-10</v>
      </c>
      <c r="BZ1703" s="18">
        <v>2.3020457142261749E-14</v>
      </c>
      <c r="CA1703" s="18">
        <v>1.2038364597857633E-10</v>
      </c>
      <c r="CB1703" s="18">
        <v>5.5323243261323388E-10</v>
      </c>
      <c r="CC1703" s="18">
        <v>2.8297762012990369E-10</v>
      </c>
      <c r="CD1703" s="18">
        <v>2.5349705000100926E-10</v>
      </c>
      <c r="CE1703" s="18">
        <v>1.1069711432263099E-11</v>
      </c>
      <c r="CF1703" s="18">
        <v>2.2745535330031188E-10</v>
      </c>
      <c r="CG1703" s="18">
        <v>8.0746829397477918E-13</v>
      </c>
      <c r="CH1703" s="18">
        <v>1.5774088040060139E-11</v>
      </c>
      <c r="CI1703" s="18">
        <v>2.6434550926683035E-10</v>
      </c>
      <c r="CJ1703" s="18">
        <v>7.2892335404215794E-11</v>
      </c>
      <c r="CK1703" s="18">
        <v>9.6008613684504992E-11</v>
      </c>
      <c r="CL1703" s="18">
        <v>2.1445243477555593E-11</v>
      </c>
      <c r="CM1703" s="18">
        <v>4.4959461188871578E-15</v>
      </c>
      <c r="CN1703" s="18">
        <v>2.4454994070641422E-11</v>
      </c>
      <c r="CO1703" s="18">
        <v>1.4849897191934269E-12</v>
      </c>
      <c r="CP1703" s="18">
        <v>3.6884451706442245E-11</v>
      </c>
      <c r="CQ1703" s="18">
        <v>1.613244304439546E-13</v>
      </c>
      <c r="CR1703" s="18">
        <v>1.1105392367576827E-10</v>
      </c>
      <c r="CS1703" s="18">
        <v>2.7514243281554552E-11</v>
      </c>
      <c r="CT1703" s="18">
        <v>7.7323506971594514E-11</v>
      </c>
      <c r="CU1703" s="18">
        <v>3.4149616625024891E-15</v>
      </c>
      <c r="CV1703" s="18">
        <v>3.4396313637836005E-12</v>
      </c>
      <c r="CW1703" s="18">
        <v>5.4814493812361154E-14</v>
      </c>
      <c r="CX1703" s="18">
        <v>8.6874682338381383E-14</v>
      </c>
      <c r="CY1703" s="18">
        <v>9.844195523368418E-15</v>
      </c>
      <c r="CZ1703" s="18">
        <v>1.1704703649409895E-13</v>
      </c>
      <c r="DA1703" s="18">
        <v>4.0355444491382876E-14</v>
      </c>
    </row>
    <row r="1704" spans="2:105" x14ac:dyDescent="0.3">
      <c r="B1704" s="3" t="s">
        <v>680</v>
      </c>
      <c r="C1704" s="22">
        <v>0.97997325170320582</v>
      </c>
      <c r="D1704" s="18">
        <v>1.6894542883595459E-2</v>
      </c>
      <c r="E1704" s="18">
        <v>2.616964923474142E-3</v>
      </c>
      <c r="F1704" s="18">
        <v>2.1596038903881759E-4</v>
      </c>
      <c r="G1704" s="18">
        <v>1.744141465197997E-4</v>
      </c>
      <c r="H1704" s="18">
        <v>5.335800232063616E-7</v>
      </c>
      <c r="I1704" s="18">
        <v>8.4833438485178728E-5</v>
      </c>
      <c r="J1704" s="18">
        <v>1.3917566006859744E-5</v>
      </c>
      <c r="K1704" s="18">
        <v>6.7480261517480031E-6</v>
      </c>
      <c r="L1704" s="18">
        <v>1.8504862349124526E-6</v>
      </c>
      <c r="M1704" s="18">
        <v>1.3164962225545655E-6</v>
      </c>
      <c r="N1704" s="18">
        <v>5.0945695372766683E-6</v>
      </c>
      <c r="O1704" s="18">
        <v>6.0950652840677476E-6</v>
      </c>
      <c r="P1704" s="18">
        <v>2.7576625335108891E-7</v>
      </c>
      <c r="Q1704" s="18">
        <v>1.3339834275439415E-6</v>
      </c>
      <c r="R1704" s="18">
        <v>6.8322571621724742E-7</v>
      </c>
      <c r="S1704" s="18">
        <v>6.0085226656219635E-10</v>
      </c>
      <c r="T1704" s="18">
        <v>4.7150630711194394E-7</v>
      </c>
      <c r="U1704" s="18">
        <v>4.2300347828937701E-9</v>
      </c>
      <c r="V1704" s="18">
        <v>2.2677236125549801E-7</v>
      </c>
      <c r="W1704" s="18">
        <v>1.3981623625391594E-8</v>
      </c>
      <c r="X1704" s="18">
        <v>1.353502799960029E-9</v>
      </c>
      <c r="Y1704" s="18">
        <v>1.0273229043646841E-9</v>
      </c>
      <c r="Z1704" s="18">
        <v>4.5150974013105403E-8</v>
      </c>
      <c r="AA1704" s="18">
        <v>9.2471263943870623E-9</v>
      </c>
      <c r="AB1704" s="18">
        <v>1.0289113737010658E-8</v>
      </c>
      <c r="AC1704" s="18">
        <v>1.4715253035761107E-8</v>
      </c>
      <c r="AD1704" s="18">
        <v>2.7813680171394E-7</v>
      </c>
      <c r="AE1704" s="18">
        <v>5.6620019931799647E-8</v>
      </c>
      <c r="AF1704" s="18">
        <v>1.2928848690738939E-7</v>
      </c>
      <c r="AG1704" s="18">
        <v>1.2165719639158173E-7</v>
      </c>
      <c r="AH1704" s="18">
        <v>3.1311386836682083E-7</v>
      </c>
      <c r="AI1704" s="18">
        <v>3.8761987884409261E-8</v>
      </c>
      <c r="AJ1704" s="18">
        <v>7.9801786221470495E-9</v>
      </c>
      <c r="AK1704" s="18">
        <v>1.3467963478768623E-7</v>
      </c>
      <c r="AL1704" s="18">
        <v>1.0793095966618253E-7</v>
      </c>
      <c r="AM1704" s="18">
        <v>2.7705741337775584E-9</v>
      </c>
      <c r="AN1704" s="18">
        <v>3.460922285240669E-8</v>
      </c>
      <c r="AO1704" s="18">
        <v>1.3883968180270181E-12</v>
      </c>
      <c r="AP1704" s="18">
        <v>1.8851822490385505E-8</v>
      </c>
      <c r="AQ1704" s="18">
        <v>4.3619206738321029E-10</v>
      </c>
      <c r="AR1704" s="18">
        <v>5.1411444640431128E-8</v>
      </c>
      <c r="AS1704" s="18">
        <v>1.5090353477220176E-11</v>
      </c>
      <c r="AT1704" s="18">
        <v>1.094955372230434E-9</v>
      </c>
      <c r="AU1704" s="18">
        <v>6.0640014357670318E-9</v>
      </c>
      <c r="AV1704" s="18">
        <v>3.2239802813288612E-10</v>
      </c>
      <c r="AW1704" s="18">
        <v>2.9997660766116491E-11</v>
      </c>
      <c r="AX1704" s="18">
        <v>2.9245702675528956E-8</v>
      </c>
      <c r="AY1704" s="18">
        <v>2.4483759012380281E-9</v>
      </c>
      <c r="AZ1704" s="18">
        <v>2.6435284010332501E-9</v>
      </c>
      <c r="BA1704" s="18">
        <v>5.7163708069739213E-9</v>
      </c>
      <c r="BB1704" s="18">
        <v>6.6317326190948803E-12</v>
      </c>
      <c r="BC1704" s="18">
        <v>6.4868507919588491E-9</v>
      </c>
      <c r="BD1704" s="18">
        <v>1.873836287987419E-8</v>
      </c>
      <c r="BE1704" s="18">
        <v>4.9096018686275576E-10</v>
      </c>
      <c r="BF1704" s="18">
        <v>1.4630399725760425E-9</v>
      </c>
      <c r="BG1704" s="18">
        <v>4.8415400994739705E-9</v>
      </c>
      <c r="BH1704" s="18">
        <v>1.0181546172459656E-11</v>
      </c>
      <c r="BI1704" s="18">
        <v>3.6217141365900115E-10</v>
      </c>
      <c r="BJ1704" s="18">
        <v>2.1152836114191932E-10</v>
      </c>
      <c r="BK1704" s="18">
        <v>1.1319394045747342E-14</v>
      </c>
      <c r="BL1704" s="18">
        <v>5.9404117458861683E-10</v>
      </c>
      <c r="BM1704" s="18">
        <v>2.5014934903304486E-9</v>
      </c>
      <c r="BN1704" s="18">
        <v>1.8862663824442653E-10</v>
      </c>
      <c r="BO1704" s="18">
        <v>8.2344554338989506E-12</v>
      </c>
      <c r="BP1704" s="18">
        <v>2.128120035534959E-10</v>
      </c>
      <c r="BQ1704" s="18">
        <v>1.094875795140671E-12</v>
      </c>
      <c r="BR1704" s="18">
        <v>2.1932083461375983E-11</v>
      </c>
      <c r="BS1704" s="18">
        <v>1.3980048649293268E-10</v>
      </c>
      <c r="BT1704" s="18">
        <v>6.512449077191701E-10</v>
      </c>
      <c r="BU1704" s="18">
        <v>8.4684307535585826E-10</v>
      </c>
      <c r="BV1704" s="18">
        <v>2.739902412160976E-11</v>
      </c>
      <c r="BW1704" s="18">
        <v>2.4820023114510126E-11</v>
      </c>
      <c r="BX1704" s="18">
        <v>7.5288741485929579E-10</v>
      </c>
      <c r="BY1704" s="18">
        <v>1.5452911809043808E-11</v>
      </c>
      <c r="BZ1704" s="18">
        <v>1.2168109657914032E-10</v>
      </c>
      <c r="CA1704" s="18">
        <v>8.2060078025113228E-12</v>
      </c>
      <c r="CB1704" s="18">
        <v>2.0108454185180324E-11</v>
      </c>
      <c r="CC1704" s="18">
        <v>2.5194769531116266E-10</v>
      </c>
      <c r="CD1704" s="18">
        <v>1.9635050138635327E-11</v>
      </c>
      <c r="CE1704" s="18">
        <v>7.9351266798682725E-10</v>
      </c>
      <c r="CF1704" s="18">
        <v>5.6189914167265417E-11</v>
      </c>
      <c r="CG1704" s="18">
        <v>1.2735105096568684E-10</v>
      </c>
      <c r="CH1704" s="18">
        <v>1.0107882753062175E-10</v>
      </c>
      <c r="CI1704" s="18">
        <v>5.2233840378720437E-12</v>
      </c>
      <c r="CJ1704" s="18">
        <v>7.8174200201434035E-11</v>
      </c>
      <c r="CK1704" s="18">
        <v>2.6023311243641541E-11</v>
      </c>
      <c r="CL1704" s="18">
        <v>8.2543167633115116E-11</v>
      </c>
      <c r="CM1704" s="18">
        <v>3.3802115680294221E-10</v>
      </c>
      <c r="CN1704" s="18">
        <v>5.4304830344275394E-11</v>
      </c>
      <c r="CO1704" s="18">
        <v>5.5219239106852417E-11</v>
      </c>
      <c r="CP1704" s="18">
        <v>2.5043208785317099E-10</v>
      </c>
      <c r="CQ1704" s="18">
        <v>5.4252549067847439E-12</v>
      </c>
      <c r="CR1704" s="18">
        <v>7.9737807407947751E-13</v>
      </c>
      <c r="CS1704" s="18">
        <v>7.9360397634896724E-13</v>
      </c>
      <c r="CT1704" s="18">
        <v>3.8684809191843474E-12</v>
      </c>
      <c r="CU1704" s="18">
        <v>3.3517057238467012E-11</v>
      </c>
      <c r="CV1704" s="18">
        <v>1.3236674161905832E-11</v>
      </c>
      <c r="CW1704" s="18">
        <v>6.2481700873177079E-13</v>
      </c>
      <c r="CX1704" s="18">
        <v>1.7038466157647457E-13</v>
      </c>
      <c r="CY1704" s="18">
        <v>9.2594027980121608E-14</v>
      </c>
      <c r="CZ1704" s="18">
        <v>3.644829906292729E-15</v>
      </c>
      <c r="DA1704" s="18">
        <v>9.0559489722098567E-15</v>
      </c>
    </row>
    <row r="1705" spans="2:105" x14ac:dyDescent="0.3">
      <c r="B1705" s="3" t="s">
        <v>681</v>
      </c>
      <c r="C1705" s="22">
        <v>0.95900913670992627</v>
      </c>
      <c r="D1705" s="18">
        <v>3.7373882920126222E-2</v>
      </c>
      <c r="E1705" s="18">
        <v>3.3999356201768502E-3</v>
      </c>
      <c r="F1705" s="18">
        <v>1.382843847059088E-4</v>
      </c>
      <c r="G1705" s="18">
        <v>2.3014020937052939E-8</v>
      </c>
      <c r="H1705" s="18">
        <v>1.3618963065876934E-8</v>
      </c>
      <c r="I1705" s="18">
        <v>3.8543092080472689E-5</v>
      </c>
      <c r="J1705" s="18">
        <v>2.533868954922414E-5</v>
      </c>
      <c r="K1705" s="18">
        <v>3.5085757366517785E-6</v>
      </c>
      <c r="L1705" s="18">
        <v>2.5210387890851701E-6</v>
      </c>
      <c r="M1705" s="18">
        <v>7.0281618507695519E-7</v>
      </c>
      <c r="N1705" s="18">
        <v>3.8489870683185242E-6</v>
      </c>
      <c r="O1705" s="18">
        <v>1.6065677513020192E-7</v>
      </c>
      <c r="P1705" s="18">
        <v>1.2088696581704131E-7</v>
      </c>
      <c r="Q1705" s="18">
        <v>1.3057679761367538E-6</v>
      </c>
      <c r="R1705" s="18">
        <v>1.0303858229504865E-6</v>
      </c>
      <c r="S1705" s="18">
        <v>8.4517351808650937E-8</v>
      </c>
      <c r="T1705" s="18">
        <v>1.7904564228271495E-7</v>
      </c>
      <c r="U1705" s="18">
        <v>1.6680330721183605E-8</v>
      </c>
      <c r="V1705" s="18">
        <v>3.1343871248028279E-7</v>
      </c>
      <c r="W1705" s="18">
        <v>2.0316888640854454E-9</v>
      </c>
      <c r="X1705" s="18">
        <v>1.5694442611071125E-9</v>
      </c>
      <c r="Y1705" s="18">
        <v>3.1469010445505051E-8</v>
      </c>
      <c r="Z1705" s="18">
        <v>5.8282467267892593E-9</v>
      </c>
      <c r="AA1705" s="18">
        <v>1.6181499542367072E-8</v>
      </c>
      <c r="AB1705" s="18">
        <v>1.4507512309061987E-8</v>
      </c>
      <c r="AC1705" s="18">
        <v>2.5650308522413804E-8</v>
      </c>
      <c r="AD1705" s="18">
        <v>3.0363596529553568E-7</v>
      </c>
      <c r="AE1705" s="18">
        <v>1.2165642952854777E-7</v>
      </c>
      <c r="AF1705" s="18">
        <v>1.0729979725574006E-7</v>
      </c>
      <c r="AG1705" s="18">
        <v>3.4772020190865231E-8</v>
      </c>
      <c r="AH1705" s="18">
        <v>1.4092297742242665E-7</v>
      </c>
      <c r="AI1705" s="18">
        <v>2.3158599087018266E-8</v>
      </c>
      <c r="AJ1705" s="18">
        <v>6.2037015199762592E-9</v>
      </c>
      <c r="AK1705" s="18">
        <v>5.9167343824044714E-8</v>
      </c>
      <c r="AL1705" s="18">
        <v>5.7202638576184669E-8</v>
      </c>
      <c r="AM1705" s="18">
        <v>7.3531702175818672E-9</v>
      </c>
      <c r="AN1705" s="18">
        <v>2.3698892965050115E-8</v>
      </c>
      <c r="AO1705" s="18">
        <v>2.1948077664868833E-11</v>
      </c>
      <c r="AP1705" s="18">
        <v>1.4715797935319364E-8</v>
      </c>
      <c r="AQ1705" s="18">
        <v>6.0508410129076303E-10</v>
      </c>
      <c r="AR1705" s="18">
        <v>1.0455473629514441E-11</v>
      </c>
      <c r="AS1705" s="18">
        <v>2.1513217552231523E-9</v>
      </c>
      <c r="AT1705" s="18">
        <v>8.2433767437599702E-10</v>
      </c>
      <c r="AU1705" s="18">
        <v>7.0644979167610684E-9</v>
      </c>
      <c r="AV1705" s="18">
        <v>1.0587908527888519E-10</v>
      </c>
      <c r="AW1705" s="18">
        <v>8.1863958194102125E-10</v>
      </c>
      <c r="AX1705" s="18">
        <v>4.0559914032898518E-9</v>
      </c>
      <c r="AY1705" s="18">
        <v>6.0660573911674994E-14</v>
      </c>
      <c r="AZ1705" s="18">
        <v>5.8446058009409737E-11</v>
      </c>
      <c r="BA1705" s="18">
        <v>1.5353422890767118E-10</v>
      </c>
      <c r="BB1705" s="18">
        <v>1.6820614467783233E-9</v>
      </c>
      <c r="BC1705" s="18">
        <v>4.4042022287805217E-10</v>
      </c>
      <c r="BD1705" s="18">
        <v>1.3397295793306503E-8</v>
      </c>
      <c r="BE1705" s="18">
        <v>5.5219883673182731E-10</v>
      </c>
      <c r="BF1705" s="18">
        <v>1.3922690183652975E-9</v>
      </c>
      <c r="BG1705" s="18">
        <v>8.3543777460353932E-9</v>
      </c>
      <c r="BH1705" s="18">
        <v>1.6897071186606281E-9</v>
      </c>
      <c r="BI1705" s="18">
        <v>6.9529263500514076E-10</v>
      </c>
      <c r="BJ1705" s="18">
        <v>1.1065799167781908E-9</v>
      </c>
      <c r="BK1705" s="18">
        <v>2.2395635603387538E-10</v>
      </c>
      <c r="BL1705" s="18">
        <v>4.8941303310853041E-13</v>
      </c>
      <c r="BM1705" s="18">
        <v>1.4947893028208571E-11</v>
      </c>
      <c r="BN1705" s="18">
        <v>1.5586701206633974E-10</v>
      </c>
      <c r="BO1705" s="18">
        <v>4.8529648093981477E-14</v>
      </c>
      <c r="BP1705" s="18">
        <v>7.7291190439516306E-11</v>
      </c>
      <c r="BQ1705" s="18">
        <v>4.3951864608647207E-10</v>
      </c>
      <c r="BR1705" s="18">
        <v>1.5455675451376809E-10</v>
      </c>
      <c r="BS1705" s="18">
        <v>3.737340803721989E-10</v>
      </c>
      <c r="BT1705" s="18">
        <v>8.4098619612231422E-10</v>
      </c>
      <c r="BU1705" s="18">
        <v>1.3449705898798358E-11</v>
      </c>
      <c r="BV1705" s="18">
        <v>3.5134107175984966E-10</v>
      </c>
      <c r="BW1705" s="18">
        <v>3.9929489539787333E-11</v>
      </c>
      <c r="BX1705" s="18">
        <v>2.0765271993911492E-9</v>
      </c>
      <c r="BY1705" s="18">
        <v>3.2270426080024033E-11</v>
      </c>
      <c r="BZ1705" s="18">
        <v>3.9662303106998131E-10</v>
      </c>
      <c r="CA1705" s="18">
        <v>8.4300053877634488E-11</v>
      </c>
      <c r="CB1705" s="18">
        <v>1.5120727000468171E-12</v>
      </c>
      <c r="CC1705" s="18">
        <v>3.2004606364726356E-10</v>
      </c>
      <c r="CD1705" s="18">
        <v>1.8398449828837276E-12</v>
      </c>
      <c r="CE1705" s="18">
        <v>4.5970673073485616E-10</v>
      </c>
      <c r="CF1705" s="18">
        <v>5.8346620491460518E-11</v>
      </c>
      <c r="CG1705" s="18">
        <v>1.906125455460701E-11</v>
      </c>
      <c r="CH1705" s="18">
        <v>3.1579411887903733E-11</v>
      </c>
      <c r="CI1705" s="18">
        <v>6.37252536608842E-12</v>
      </c>
      <c r="CJ1705" s="18">
        <v>1.6818523385446365E-11</v>
      </c>
      <c r="CK1705" s="18">
        <v>3.9674173641936412E-11</v>
      </c>
      <c r="CL1705" s="18">
        <v>2.0791050383462443E-10</v>
      </c>
      <c r="CM1705" s="18">
        <v>2.7594494479520697E-10</v>
      </c>
      <c r="CN1705" s="18">
        <v>2.7683766951654914E-11</v>
      </c>
      <c r="CO1705" s="18">
        <v>2.3095248525180997E-11</v>
      </c>
      <c r="CP1705" s="18">
        <v>1.3586221462684021E-11</v>
      </c>
      <c r="CQ1705" s="18">
        <v>5.0708777044164508E-11</v>
      </c>
      <c r="CR1705" s="18">
        <v>1.6024945292685812E-11</v>
      </c>
      <c r="CS1705" s="18">
        <v>5.0576614945982106E-12</v>
      </c>
      <c r="CT1705" s="18">
        <v>1.6653049472096065E-11</v>
      </c>
      <c r="CU1705" s="18">
        <v>2.3933380449791453E-11</v>
      </c>
      <c r="CV1705" s="18">
        <v>3.7503808098816089E-11</v>
      </c>
      <c r="CW1705" s="18">
        <v>1.8233420914336806E-11</v>
      </c>
      <c r="CX1705" s="18">
        <v>1.9103080797482908E-13</v>
      </c>
      <c r="CY1705" s="18">
        <v>2.1186617977077622E-13</v>
      </c>
      <c r="CZ1705" s="18">
        <v>7.4122311236323991E-15</v>
      </c>
      <c r="DA1705" s="18">
        <v>1.1122240781637009E-13</v>
      </c>
    </row>
    <row r="1706" spans="2:105" x14ac:dyDescent="0.3">
      <c r="B1706" s="3" t="s">
        <v>682</v>
      </c>
      <c r="C1706" s="22">
        <v>0.95895417488100543</v>
      </c>
      <c r="D1706" s="18">
        <v>3.7211019666640054E-2</v>
      </c>
      <c r="E1706" s="18">
        <v>2.8428815027586748E-3</v>
      </c>
      <c r="F1706" s="18">
        <v>8.0871161813260905E-4</v>
      </c>
      <c r="G1706" s="18">
        <v>8.6307964490792624E-5</v>
      </c>
      <c r="H1706" s="18">
        <v>1.9516392998650439E-6</v>
      </c>
      <c r="I1706" s="18">
        <v>4.4389518548528157E-5</v>
      </c>
      <c r="J1706" s="18">
        <v>4.2430511342238407E-5</v>
      </c>
      <c r="K1706" s="18">
        <v>4.1503990231051302E-7</v>
      </c>
      <c r="L1706" s="18">
        <v>1.761283449402243E-6</v>
      </c>
      <c r="M1706" s="18">
        <v>1.9465343998229386E-7</v>
      </c>
      <c r="N1706" s="18">
        <v>2.0226488224746012E-6</v>
      </c>
      <c r="O1706" s="18">
        <v>3.290525872834886E-7</v>
      </c>
      <c r="P1706" s="18">
        <v>3.903965753917454E-7</v>
      </c>
      <c r="Q1706" s="18">
        <v>1.02732752471539E-6</v>
      </c>
      <c r="R1706" s="18">
        <v>5.8651734280453247E-7</v>
      </c>
      <c r="S1706" s="18">
        <v>1.8553716195605882E-7</v>
      </c>
      <c r="T1706" s="18">
        <v>2.5479968137897253E-7</v>
      </c>
      <c r="U1706" s="18">
        <v>4.8854996579490393E-8</v>
      </c>
      <c r="V1706" s="18">
        <v>4.367239003322371E-7</v>
      </c>
      <c r="W1706" s="18">
        <v>3.0840559800690636E-8</v>
      </c>
      <c r="X1706" s="18">
        <v>1.2739164971344445E-9</v>
      </c>
      <c r="Y1706" s="18">
        <v>3.4948935159579808E-9</v>
      </c>
      <c r="Z1706" s="18">
        <v>2.0163292896166631E-9</v>
      </c>
      <c r="AA1706" s="18">
        <v>3.0875626219578844E-8</v>
      </c>
      <c r="AB1706" s="18">
        <v>2.0489439153830084E-8</v>
      </c>
      <c r="AC1706" s="18">
        <v>5.7719096999922291E-9</v>
      </c>
      <c r="AD1706" s="18">
        <v>2.8685716235047505E-9</v>
      </c>
      <c r="AE1706" s="18">
        <v>8.0099412354050276E-8</v>
      </c>
      <c r="AF1706" s="18">
        <v>1.8535093933167268E-8</v>
      </c>
      <c r="AG1706" s="18">
        <v>7.6822589409820881E-8</v>
      </c>
      <c r="AH1706" s="18">
        <v>1.6881776746163761E-9</v>
      </c>
      <c r="AI1706" s="18">
        <v>6.260916410796222E-9</v>
      </c>
      <c r="AJ1706" s="18">
        <v>5.6914277790068842E-9</v>
      </c>
      <c r="AK1706" s="18">
        <v>2.6743727365090018E-10</v>
      </c>
      <c r="AL1706" s="18">
        <v>1.2335817217818461E-10</v>
      </c>
      <c r="AM1706" s="18">
        <v>1.8244111672562663E-10</v>
      </c>
      <c r="AN1706" s="18">
        <v>1.1291785826451053E-8</v>
      </c>
      <c r="AO1706" s="18">
        <v>7.4613424772522384E-10</v>
      </c>
      <c r="AP1706" s="18">
        <v>7.9709944126350316E-8</v>
      </c>
      <c r="AQ1706" s="18">
        <v>4.5178100089036101E-9</v>
      </c>
      <c r="AR1706" s="18">
        <v>2.385401026241802E-8</v>
      </c>
      <c r="AS1706" s="18">
        <v>4.0689500240494711E-9</v>
      </c>
      <c r="AT1706" s="18">
        <v>7.4422208739935754E-9</v>
      </c>
      <c r="AU1706" s="18">
        <v>6.0488270419613335E-9</v>
      </c>
      <c r="AV1706" s="18">
        <v>4.4995799223653415E-9</v>
      </c>
      <c r="AW1706" s="18">
        <v>8.533369546966319E-9</v>
      </c>
      <c r="AX1706" s="18">
        <v>3.0642909226496685E-10</v>
      </c>
      <c r="AY1706" s="18">
        <v>2.1561204086576355E-8</v>
      </c>
      <c r="AZ1706" s="18">
        <v>8.5782693271114414E-11</v>
      </c>
      <c r="BA1706" s="18">
        <v>5.1567632346971075E-9</v>
      </c>
      <c r="BB1706" s="18">
        <v>3.4134841168222136E-10</v>
      </c>
      <c r="BC1706" s="18">
        <v>2.5072687698854566E-10</v>
      </c>
      <c r="BD1706" s="18">
        <v>6.6178105645065255E-11</v>
      </c>
      <c r="BE1706" s="18">
        <v>5.3821287722425718E-9</v>
      </c>
      <c r="BF1706" s="18">
        <v>1.1522617388230701E-12</v>
      </c>
      <c r="BG1706" s="18">
        <v>7.4403804921145475E-12</v>
      </c>
      <c r="BH1706" s="18">
        <v>5.8973058347645605E-11</v>
      </c>
      <c r="BI1706" s="18">
        <v>1.0261358485669591E-9</v>
      </c>
      <c r="BJ1706" s="18">
        <v>6.9971323376383037E-10</v>
      </c>
      <c r="BK1706" s="18">
        <v>4.3687741148979963E-10</v>
      </c>
      <c r="BL1706" s="18">
        <v>9.0261183403931942E-10</v>
      </c>
      <c r="BM1706" s="18">
        <v>3.8220856064068283E-10</v>
      </c>
      <c r="BN1706" s="18">
        <v>2.447195062208883E-11</v>
      </c>
      <c r="BO1706" s="18">
        <v>3.3505304524455627E-10</v>
      </c>
      <c r="BP1706" s="18">
        <v>6.1080376531220076E-11</v>
      </c>
      <c r="BQ1706" s="18">
        <v>4.1073700536340109E-10</v>
      </c>
      <c r="BR1706" s="18">
        <v>1.2243742826983478E-9</v>
      </c>
      <c r="BS1706" s="18">
        <v>1.402302312488372E-10</v>
      </c>
      <c r="BT1706" s="18">
        <v>8.2705147453080934E-12</v>
      </c>
      <c r="BU1706" s="18">
        <v>6.107775767683573E-12</v>
      </c>
      <c r="BV1706" s="18">
        <v>9.9562793428143568E-13</v>
      </c>
      <c r="BW1706" s="18">
        <v>5.6979583547721014E-11</v>
      </c>
      <c r="BX1706" s="18">
        <v>4.0035114594868021E-10</v>
      </c>
      <c r="BY1706" s="18">
        <v>1.7265803687640541E-10</v>
      </c>
      <c r="BZ1706" s="18">
        <v>1.5016322365783832E-11</v>
      </c>
      <c r="CA1706" s="18">
        <v>1.2223465096563764E-12</v>
      </c>
      <c r="CB1706" s="18">
        <v>1.3632477228615283E-9</v>
      </c>
      <c r="CC1706" s="18">
        <v>1.6864359041533295E-12</v>
      </c>
      <c r="CD1706" s="18">
        <v>4.5132149483867439E-11</v>
      </c>
      <c r="CE1706" s="18">
        <v>2.3381680586200079E-10</v>
      </c>
      <c r="CF1706" s="18">
        <v>5.9646679651486052E-11</v>
      </c>
      <c r="CG1706" s="18">
        <v>5.8536836864781459E-11</v>
      </c>
      <c r="CH1706" s="18">
        <v>8.6359023040673024E-11</v>
      </c>
      <c r="CI1706" s="18">
        <v>9.3060668069482717E-11</v>
      </c>
      <c r="CJ1706" s="18">
        <v>6.6895190419022986E-12</v>
      </c>
      <c r="CK1706" s="18">
        <v>9.2672193580159027E-11</v>
      </c>
      <c r="CL1706" s="18">
        <v>1.1991094659352335E-13</v>
      </c>
      <c r="CM1706" s="18">
        <v>7.1275311488103446E-11</v>
      </c>
      <c r="CN1706" s="18">
        <v>5.9110826342873717E-12</v>
      </c>
      <c r="CO1706" s="18">
        <v>6.3230692460169864E-11</v>
      </c>
      <c r="CP1706" s="18">
        <v>2.6453894465829472E-12</v>
      </c>
      <c r="CQ1706" s="18">
        <v>6.289053249042265E-12</v>
      </c>
      <c r="CR1706" s="18">
        <v>6.1004703880638546E-11</v>
      </c>
      <c r="CS1706" s="18">
        <v>2.0604212748182302E-11</v>
      </c>
      <c r="CT1706" s="18">
        <v>2.7729495000265598E-12</v>
      </c>
      <c r="CU1706" s="18">
        <v>2.5151145303372161E-12</v>
      </c>
      <c r="CV1706" s="18">
        <v>4.1953363892738092E-11</v>
      </c>
      <c r="CW1706" s="18">
        <v>1.7747766423091783E-12</v>
      </c>
      <c r="CX1706" s="18">
        <v>3.337716884679644E-12</v>
      </c>
      <c r="CY1706" s="18">
        <v>3.7516854294789469E-14</v>
      </c>
      <c r="CZ1706" s="18">
        <v>3.2912046144168886E-14</v>
      </c>
      <c r="DA1706" s="18">
        <v>8.979914321084311E-14</v>
      </c>
    </row>
    <row r="1707" spans="2:105" x14ac:dyDescent="0.3">
      <c r="B1707" s="3" t="s">
        <v>683</v>
      </c>
      <c r="C1707" s="22">
        <v>0.95540045777874394</v>
      </c>
      <c r="D1707" s="18">
        <v>3.8681376281274493E-2</v>
      </c>
      <c r="E1707" s="18">
        <v>3.5157858696972834E-3</v>
      </c>
      <c r="F1707" s="18">
        <v>1.756775230853164E-3</v>
      </c>
      <c r="G1707" s="18">
        <v>5.0818043832388977E-4</v>
      </c>
      <c r="H1707" s="18">
        <v>1.2593795847566884E-5</v>
      </c>
      <c r="I1707" s="18">
        <v>6.892279394179111E-5</v>
      </c>
      <c r="J1707" s="18">
        <v>4.9653782122728426E-5</v>
      </c>
      <c r="K1707" s="18">
        <v>7.5789726848889661E-9</v>
      </c>
      <c r="L1707" s="18">
        <v>1.5198114367120403E-6</v>
      </c>
      <c r="M1707" s="18">
        <v>6.3724308063584571E-9</v>
      </c>
      <c r="N1707" s="18">
        <v>1.2024397918994098E-6</v>
      </c>
      <c r="O1707" s="18">
        <v>5.0032506149296562E-7</v>
      </c>
      <c r="P1707" s="18">
        <v>4.7791899830356528E-7</v>
      </c>
      <c r="Q1707" s="18">
        <v>9.7946786861636472E-7</v>
      </c>
      <c r="R1707" s="18">
        <v>4.2838158795490483E-7</v>
      </c>
      <c r="S1707" s="18">
        <v>1.7138492799869027E-7</v>
      </c>
      <c r="T1707" s="18">
        <v>1.9943963543451077E-7</v>
      </c>
      <c r="U1707" s="18">
        <v>5.4692213714195205E-10</v>
      </c>
      <c r="V1707" s="18">
        <v>1.4412859167087165E-7</v>
      </c>
      <c r="W1707" s="18">
        <v>4.2629740828609387E-8</v>
      </c>
      <c r="X1707" s="18">
        <v>7.9077823702385384E-9</v>
      </c>
      <c r="Y1707" s="18">
        <v>9.3816205370602233E-9</v>
      </c>
      <c r="Z1707" s="18">
        <v>5.8925975211580353E-9</v>
      </c>
      <c r="AA1707" s="18">
        <v>8.7131456102714922E-8</v>
      </c>
      <c r="AB1707" s="18">
        <v>3.9401467225576868E-8</v>
      </c>
      <c r="AC1707" s="18">
        <v>1.8423083261679917E-11</v>
      </c>
      <c r="AD1707" s="18">
        <v>2.5262218727343504E-9</v>
      </c>
      <c r="AE1707" s="18">
        <v>9.1212029904882196E-8</v>
      </c>
      <c r="AF1707" s="18">
        <v>1.5963578862398419E-10</v>
      </c>
      <c r="AG1707" s="18">
        <v>1.1656709923548251E-7</v>
      </c>
      <c r="AH1707" s="18">
        <v>3.085549980926675E-8</v>
      </c>
      <c r="AI1707" s="18">
        <v>7.6220077165269325E-9</v>
      </c>
      <c r="AJ1707" s="18">
        <v>2.9723086909497499E-10</v>
      </c>
      <c r="AK1707" s="18">
        <v>4.2282961407773432E-10</v>
      </c>
      <c r="AL1707" s="18">
        <v>6.5819751718487874E-9</v>
      </c>
      <c r="AM1707" s="18">
        <v>3.4961720124217102E-9</v>
      </c>
      <c r="AN1707" s="18">
        <v>5.0747889817497012E-9</v>
      </c>
      <c r="AO1707" s="18">
        <v>9.628160521533012E-9</v>
      </c>
      <c r="AP1707" s="18">
        <v>3.2746158404889397E-8</v>
      </c>
      <c r="AQ1707" s="18">
        <v>7.9214685811097995E-9</v>
      </c>
      <c r="AR1707" s="18">
        <v>5.0612433822080137E-8</v>
      </c>
      <c r="AS1707" s="18">
        <v>9.5516730318254119E-9</v>
      </c>
      <c r="AT1707" s="18">
        <v>7.6823169875404008E-9</v>
      </c>
      <c r="AU1707" s="18">
        <v>7.8669746918636551E-9</v>
      </c>
      <c r="AV1707" s="18">
        <v>4.2609509232421741E-10</v>
      </c>
      <c r="AW1707" s="18">
        <v>4.8944470296556923E-9</v>
      </c>
      <c r="AX1707" s="18">
        <v>1.2338956833678332E-9</v>
      </c>
      <c r="AY1707" s="18">
        <v>8.7071055599744395E-9</v>
      </c>
      <c r="AZ1707" s="18">
        <v>1.5270256041210938E-11</v>
      </c>
      <c r="BA1707" s="18">
        <v>2.9482148667463259E-11</v>
      </c>
      <c r="BB1707" s="18">
        <v>4.1017386259480331E-10</v>
      </c>
      <c r="BC1707" s="18">
        <v>7.9741483753166099E-10</v>
      </c>
      <c r="BD1707" s="18">
        <v>1.4333812806498339E-9</v>
      </c>
      <c r="BE1707" s="18">
        <v>7.8834999601346449E-9</v>
      </c>
      <c r="BF1707" s="18">
        <v>6.0272316342309421E-10</v>
      </c>
      <c r="BG1707" s="18">
        <v>7.0946270764461336E-10</v>
      </c>
      <c r="BH1707" s="18">
        <v>1.331022948898115E-11</v>
      </c>
      <c r="BI1707" s="18">
        <v>8.5581002308823319E-12</v>
      </c>
      <c r="BJ1707" s="18">
        <v>1.8345587516892864E-10</v>
      </c>
      <c r="BK1707" s="18">
        <v>2.6752771732022183E-9</v>
      </c>
      <c r="BL1707" s="18">
        <v>2.1296002915294176E-10</v>
      </c>
      <c r="BM1707" s="18">
        <v>3.4644611908738224E-10</v>
      </c>
      <c r="BN1707" s="18">
        <v>1.2337326360464743E-10</v>
      </c>
      <c r="BO1707" s="18">
        <v>4.4285277096544162E-13</v>
      </c>
      <c r="BP1707" s="18">
        <v>1.0431924538220126E-10</v>
      </c>
      <c r="BQ1707" s="18">
        <v>1.9127616912677744E-10</v>
      </c>
      <c r="BR1707" s="18">
        <v>2.8603441921846651E-10</v>
      </c>
      <c r="BS1707" s="18">
        <v>1.157361181485205E-10</v>
      </c>
      <c r="BT1707" s="18">
        <v>2.1507878656698603E-11</v>
      </c>
      <c r="BU1707" s="18">
        <v>1.5702230857365656E-10</v>
      </c>
      <c r="BV1707" s="18">
        <v>1.6259778276457288E-12</v>
      </c>
      <c r="BW1707" s="18">
        <v>5.888124583244308E-11</v>
      </c>
      <c r="BX1707" s="18">
        <v>3.3600319119772756E-11</v>
      </c>
      <c r="BY1707" s="18">
        <v>1.0659339340995202E-12</v>
      </c>
      <c r="BZ1707" s="18">
        <v>4.3524798402801512E-11</v>
      </c>
      <c r="CA1707" s="18">
        <v>2.2281546832598627E-12</v>
      </c>
      <c r="CB1707" s="18">
        <v>7.1941643710697608E-10</v>
      </c>
      <c r="CC1707" s="18">
        <v>4.6328079319225141E-11</v>
      </c>
      <c r="CD1707" s="18">
        <v>4.8902476751220287E-13</v>
      </c>
      <c r="CE1707" s="18">
        <v>5.6635580189769655E-11</v>
      </c>
      <c r="CF1707" s="18">
        <v>4.372757795972939E-12</v>
      </c>
      <c r="CG1707" s="18">
        <v>5.4539886031254391E-11</v>
      </c>
      <c r="CH1707" s="18">
        <v>3.6252312112648604E-11</v>
      </c>
      <c r="CI1707" s="18">
        <v>1.061320279592241E-10</v>
      </c>
      <c r="CJ1707" s="18">
        <v>7.1601834020400525E-11</v>
      </c>
      <c r="CK1707" s="18">
        <v>1.5477801974247983E-11</v>
      </c>
      <c r="CL1707" s="18">
        <v>1.1956301175419744E-11</v>
      </c>
      <c r="CM1707" s="18">
        <v>7.7277336148393155E-12</v>
      </c>
      <c r="CN1707" s="18">
        <v>2.7122814112591203E-11</v>
      </c>
      <c r="CO1707" s="18">
        <v>5.6930737135978524E-11</v>
      </c>
      <c r="CP1707" s="18">
        <v>8.6271011978561972E-12</v>
      </c>
      <c r="CQ1707" s="18">
        <v>9.4506204794551486E-12</v>
      </c>
      <c r="CR1707" s="18">
        <v>5.6198154686016714E-11</v>
      </c>
      <c r="CS1707" s="18">
        <v>2.393035999926062E-11</v>
      </c>
      <c r="CT1707" s="18">
        <v>2.2449403554280013E-12</v>
      </c>
      <c r="CU1707" s="18">
        <v>3.1682247239606248E-12</v>
      </c>
      <c r="CV1707" s="18">
        <v>2.5781983104112804E-12</v>
      </c>
      <c r="CW1707" s="18">
        <v>1.2486331633348318E-13</v>
      </c>
      <c r="CX1707" s="18">
        <v>2.8191908076895807E-13</v>
      </c>
      <c r="CY1707" s="18">
        <v>9.2938621428391604E-15</v>
      </c>
      <c r="CZ1707" s="18">
        <v>5.2351833029902323E-16</v>
      </c>
      <c r="DA1707" s="18">
        <v>8.9772570410155432E-15</v>
      </c>
    </row>
    <row r="1708" spans="2:105" x14ac:dyDescent="0.3">
      <c r="B1708" s="3" t="s">
        <v>684</v>
      </c>
      <c r="C1708" s="22">
        <v>0.95585489416632963</v>
      </c>
      <c r="D1708" s="18">
        <v>3.7818903211387311E-2</v>
      </c>
      <c r="E1708" s="18">
        <v>4.051359811908622E-3</v>
      </c>
      <c r="F1708" s="18">
        <v>1.008666314346788E-3</v>
      </c>
      <c r="G1708" s="18">
        <v>1.1301207410972913E-3</v>
      </c>
      <c r="H1708" s="18">
        <v>1.0750950774740363E-5</v>
      </c>
      <c r="I1708" s="18">
        <v>7.9497904874036813E-5</v>
      </c>
      <c r="J1708" s="18">
        <v>4.1113713962870362E-5</v>
      </c>
      <c r="K1708" s="18">
        <v>4.9818765200958956E-8</v>
      </c>
      <c r="L1708" s="18">
        <v>1.2938875385810861E-6</v>
      </c>
      <c r="M1708" s="18">
        <v>5.7592578896565407E-9</v>
      </c>
      <c r="N1708" s="18">
        <v>9.8237252624358569E-7</v>
      </c>
      <c r="O1708" s="18">
        <v>2.6051653650840393E-8</v>
      </c>
      <c r="P1708" s="18">
        <v>1.7378975156823146E-7</v>
      </c>
      <c r="Q1708" s="18">
        <v>8.6160191864190783E-7</v>
      </c>
      <c r="R1708" s="18">
        <v>2.0430238354584718E-7</v>
      </c>
      <c r="S1708" s="18">
        <v>1.2307572494347547E-7</v>
      </c>
      <c r="T1708" s="18">
        <v>1.6997618818051993E-7</v>
      </c>
      <c r="U1708" s="18">
        <v>6.3260870711598396E-9</v>
      </c>
      <c r="V1708" s="18">
        <v>7.7126569917046703E-8</v>
      </c>
      <c r="W1708" s="18">
        <v>8.7196516941990252E-8</v>
      </c>
      <c r="X1708" s="18">
        <v>4.8463850637796363E-10</v>
      </c>
      <c r="Y1708" s="18">
        <v>3.2209719223284958E-9</v>
      </c>
      <c r="Z1708" s="18">
        <v>1.0024924926997673E-8</v>
      </c>
      <c r="AA1708" s="18">
        <v>9.9010259410442002E-8</v>
      </c>
      <c r="AB1708" s="18">
        <v>2.7506532416570038E-8</v>
      </c>
      <c r="AC1708" s="18">
        <v>1.8684206518834587E-9</v>
      </c>
      <c r="AD1708" s="18">
        <v>4.1197087299294525E-8</v>
      </c>
      <c r="AE1708" s="18">
        <v>1.2990132128755338E-7</v>
      </c>
      <c r="AF1708" s="18">
        <v>1.1259567000693676E-8</v>
      </c>
      <c r="AG1708" s="18">
        <v>5.0002292615132122E-8</v>
      </c>
      <c r="AH1708" s="18">
        <v>5.4809027454428084E-8</v>
      </c>
      <c r="AI1708" s="18">
        <v>2.7606686548118312E-8</v>
      </c>
      <c r="AJ1708" s="18">
        <v>1.1753054887134955E-8</v>
      </c>
      <c r="AK1708" s="18">
        <v>1.1553066972662621E-8</v>
      </c>
      <c r="AL1708" s="18">
        <v>5.2596539999429109E-10</v>
      </c>
      <c r="AM1708" s="18">
        <v>2.4966781240407479E-9</v>
      </c>
      <c r="AN1708" s="18">
        <v>1.1327356254394596E-13</v>
      </c>
      <c r="AO1708" s="18">
        <v>2.5687486252137267E-9</v>
      </c>
      <c r="AP1708" s="18">
        <v>2.8804976703571957E-8</v>
      </c>
      <c r="AQ1708" s="18">
        <v>3.5401718663191993E-9</v>
      </c>
      <c r="AR1708" s="18">
        <v>3.1406702713264252E-8</v>
      </c>
      <c r="AS1708" s="18">
        <v>4.3382628437638431E-9</v>
      </c>
      <c r="AT1708" s="18">
        <v>9.2861385067650527E-9</v>
      </c>
      <c r="AU1708" s="18">
        <v>1.318470745497646E-8</v>
      </c>
      <c r="AV1708" s="18">
        <v>2.4298627302575367E-11</v>
      </c>
      <c r="AW1708" s="18">
        <v>1.0829974763572012E-8</v>
      </c>
      <c r="AX1708" s="18">
        <v>4.877098650097908E-9</v>
      </c>
      <c r="AY1708" s="18">
        <v>1.2263473941476339E-8</v>
      </c>
      <c r="AZ1708" s="18">
        <v>4.5065858767832287E-9</v>
      </c>
      <c r="BA1708" s="18">
        <v>1.3833492046490887E-11</v>
      </c>
      <c r="BB1708" s="18">
        <v>7.0226859645548358E-10</v>
      </c>
      <c r="BC1708" s="18">
        <v>3.2176981037519519E-9</v>
      </c>
      <c r="BD1708" s="18">
        <v>2.633658034189652E-10</v>
      </c>
      <c r="BE1708" s="18">
        <v>4.5260497758988476E-9</v>
      </c>
      <c r="BF1708" s="18">
        <v>1.3661025513369619E-9</v>
      </c>
      <c r="BG1708" s="18">
        <v>3.6995038134328464E-10</v>
      </c>
      <c r="BH1708" s="18">
        <v>1.9141120708090422E-9</v>
      </c>
      <c r="BI1708" s="18">
        <v>1.4807610002668238E-10</v>
      </c>
      <c r="BJ1708" s="18">
        <v>1.0495292790761562E-9</v>
      </c>
      <c r="BK1708" s="18">
        <v>1.5644094539378754E-9</v>
      </c>
      <c r="BL1708" s="18">
        <v>1.6030154986517714E-10</v>
      </c>
      <c r="BM1708" s="18">
        <v>1.0282294212236956E-9</v>
      </c>
      <c r="BN1708" s="18">
        <v>5.8085103543453232E-10</v>
      </c>
      <c r="BO1708" s="18">
        <v>8.915372092617022E-10</v>
      </c>
      <c r="BP1708" s="18">
        <v>4.1592307162749921E-12</v>
      </c>
      <c r="BQ1708" s="18">
        <v>6.0124890687794075E-10</v>
      </c>
      <c r="BR1708" s="18">
        <v>1.2115781933123876E-9</v>
      </c>
      <c r="BS1708" s="18">
        <v>2.6894463203659261E-11</v>
      </c>
      <c r="BT1708" s="18">
        <v>1.8740960486451115E-10</v>
      </c>
      <c r="BU1708" s="18">
        <v>5.6596340692850024E-13</v>
      </c>
      <c r="BV1708" s="18">
        <v>2.3037075976202845E-11</v>
      </c>
      <c r="BW1708" s="18">
        <v>1.6255449130927457E-10</v>
      </c>
      <c r="BX1708" s="18">
        <v>1.7289834037985118E-10</v>
      </c>
      <c r="BY1708" s="18">
        <v>1.6636509103413113E-10</v>
      </c>
      <c r="BZ1708" s="18">
        <v>3.1567908488258512E-10</v>
      </c>
      <c r="CA1708" s="18">
        <v>3.4618251612640428E-12</v>
      </c>
      <c r="CB1708" s="18">
        <v>1.6917452702645333E-9</v>
      </c>
      <c r="CC1708" s="18">
        <v>2.7348348101942796E-11</v>
      </c>
      <c r="CD1708" s="18">
        <v>2.2775438111241085E-11</v>
      </c>
      <c r="CE1708" s="18">
        <v>4.1750283268258182E-11</v>
      </c>
      <c r="CF1708" s="18">
        <v>8.2304424624283121E-17</v>
      </c>
      <c r="CG1708" s="18">
        <v>2.0217596316179619E-10</v>
      </c>
      <c r="CH1708" s="18">
        <v>6.2069591029501863E-11</v>
      </c>
      <c r="CI1708" s="18">
        <v>9.2225503703403461E-11</v>
      </c>
      <c r="CJ1708" s="18">
        <v>4.0101861352410597E-11</v>
      </c>
      <c r="CK1708" s="18">
        <v>8.2588491952859159E-12</v>
      </c>
      <c r="CL1708" s="18">
        <v>2.9173696805277945E-11</v>
      </c>
      <c r="CM1708" s="18">
        <v>5.1371374381474556E-12</v>
      </c>
      <c r="CN1708" s="18">
        <v>5.0608142345234544E-11</v>
      </c>
      <c r="CO1708" s="18">
        <v>1.3057395141582316E-11</v>
      </c>
      <c r="CP1708" s="18">
        <v>5.1812085935489968E-12</v>
      </c>
      <c r="CQ1708" s="18">
        <v>2.7388959673942311E-11</v>
      </c>
      <c r="CR1708" s="18">
        <v>2.5682534287908395E-11</v>
      </c>
      <c r="CS1708" s="18">
        <v>2.9798224683129686E-11</v>
      </c>
      <c r="CT1708" s="18">
        <v>9.5926063443541564E-13</v>
      </c>
      <c r="CU1708" s="18">
        <v>1.0382006843249983E-13</v>
      </c>
      <c r="CV1708" s="18">
        <v>7.7073159782389299E-13</v>
      </c>
      <c r="CW1708" s="18">
        <v>9.3219599560301921E-15</v>
      </c>
      <c r="CX1708" s="18">
        <v>6.7017326844160979E-14</v>
      </c>
      <c r="CY1708" s="18">
        <v>1.283372644328007E-13</v>
      </c>
      <c r="CZ1708" s="18">
        <v>2.3328693712887614E-15</v>
      </c>
      <c r="DA1708" s="18">
        <v>1.749160812671474E-16</v>
      </c>
    </row>
    <row r="1709" spans="2:105" x14ac:dyDescent="0.3">
      <c r="B1709" s="3" t="s">
        <v>685</v>
      </c>
      <c r="C1709" s="22">
        <v>0.95707410422908679</v>
      </c>
      <c r="D1709" s="18">
        <v>3.7774374271962195E-2</v>
      </c>
      <c r="E1709" s="18">
        <v>3.6114999099597766E-3</v>
      </c>
      <c r="F1709" s="18">
        <v>9.97973817779559E-4</v>
      </c>
      <c r="G1709" s="18">
        <v>4.235114028699246E-4</v>
      </c>
      <c r="H1709" s="18">
        <v>6.5924119341887275E-6</v>
      </c>
      <c r="I1709" s="18">
        <v>6.2367811868972543E-5</v>
      </c>
      <c r="J1709" s="18">
        <v>4.2356291480255018E-5</v>
      </c>
      <c r="K1709" s="18">
        <v>9.1527267172005854E-8</v>
      </c>
      <c r="L1709" s="18">
        <v>1.8755747280848764E-6</v>
      </c>
      <c r="M1709" s="18">
        <v>9.2436711814188272E-8</v>
      </c>
      <c r="N1709" s="18">
        <v>1.7886943652076331E-6</v>
      </c>
      <c r="O1709" s="18">
        <v>3.1061099141913238E-7</v>
      </c>
      <c r="P1709" s="18">
        <v>2.8824281218414616E-7</v>
      </c>
      <c r="Q1709" s="18">
        <v>1.0046798874817931E-6</v>
      </c>
      <c r="R1709" s="18">
        <v>3.8036184598291119E-7</v>
      </c>
      <c r="S1709" s="18">
        <v>1.6624568556838122E-7</v>
      </c>
      <c r="T1709" s="18">
        <v>2.7625644300275611E-7</v>
      </c>
      <c r="U1709" s="18">
        <v>1.1647593528618473E-8</v>
      </c>
      <c r="V1709" s="18">
        <v>1.6260743409488091E-7</v>
      </c>
      <c r="W1709" s="18">
        <v>3.2928976281704393E-8</v>
      </c>
      <c r="X1709" s="18">
        <v>2.0538968345816238E-8</v>
      </c>
      <c r="Y1709" s="18">
        <v>1.1912825341633424E-8</v>
      </c>
      <c r="Z1709" s="18">
        <v>1.2477741592578931E-8</v>
      </c>
      <c r="AA1709" s="18">
        <v>1.3486133285868131E-7</v>
      </c>
      <c r="AB1709" s="18">
        <v>2.6829641848120614E-8</v>
      </c>
      <c r="AC1709" s="18">
        <v>7.1586942700990859E-9</v>
      </c>
      <c r="AD1709" s="18">
        <v>4.9338785102340079E-8</v>
      </c>
      <c r="AE1709" s="18">
        <v>1.4400623584814468E-7</v>
      </c>
      <c r="AF1709" s="18">
        <v>4.7125807834066834E-8</v>
      </c>
      <c r="AG1709" s="18">
        <v>2.1868364060945474E-8</v>
      </c>
      <c r="AH1709" s="18">
        <v>6.1500395813872473E-8</v>
      </c>
      <c r="AI1709" s="18">
        <v>2.117655382378557E-8</v>
      </c>
      <c r="AJ1709" s="18">
        <v>6.4385903474069078E-9</v>
      </c>
      <c r="AK1709" s="18">
        <v>3.8219854998541157E-9</v>
      </c>
      <c r="AL1709" s="18">
        <v>1.2638753202384894E-9</v>
      </c>
      <c r="AM1709" s="18">
        <v>3.8367059483838672E-11</v>
      </c>
      <c r="AN1709" s="18">
        <v>4.2876570513096089E-10</v>
      </c>
      <c r="AO1709" s="18">
        <v>1.552903737025517E-9</v>
      </c>
      <c r="AP1709" s="18">
        <v>5.6045595868991129E-8</v>
      </c>
      <c r="AQ1709" s="18">
        <v>8.7229489274857245E-9</v>
      </c>
      <c r="AR1709" s="18">
        <v>5.0277599843504661E-8</v>
      </c>
      <c r="AS1709" s="18">
        <v>1.3630507725228997E-9</v>
      </c>
      <c r="AT1709" s="18">
        <v>6.6520030591977239E-9</v>
      </c>
      <c r="AU1709" s="18">
        <v>8.9686925627555547E-9</v>
      </c>
      <c r="AV1709" s="18">
        <v>7.0919148165754847E-12</v>
      </c>
      <c r="AW1709" s="18">
        <v>5.5529253411458475E-9</v>
      </c>
      <c r="AX1709" s="18">
        <v>1.1010782188281349E-9</v>
      </c>
      <c r="AY1709" s="18">
        <v>5.1765077009482145E-9</v>
      </c>
      <c r="AZ1709" s="18">
        <v>9.9762748291267364E-11</v>
      </c>
      <c r="BA1709" s="18">
        <v>7.5509810706631187E-11</v>
      </c>
      <c r="BB1709" s="18">
        <v>3.1992314825556231E-10</v>
      </c>
      <c r="BC1709" s="18">
        <v>6.0683669084898919E-9</v>
      </c>
      <c r="BD1709" s="18">
        <v>1.9933154640019093E-9</v>
      </c>
      <c r="BE1709" s="18">
        <v>1.7045685128676255E-9</v>
      </c>
      <c r="BF1709" s="18">
        <v>1.1147046414645845E-10</v>
      </c>
      <c r="BG1709" s="18">
        <v>2.7182035913217065E-9</v>
      </c>
      <c r="BH1709" s="18">
        <v>8.7607808295958318E-11</v>
      </c>
      <c r="BI1709" s="18">
        <v>4.3923787297322688E-10</v>
      </c>
      <c r="BJ1709" s="18">
        <v>3.3130407102962652E-10</v>
      </c>
      <c r="BK1709" s="18">
        <v>6.4851837918705731E-10</v>
      </c>
      <c r="BL1709" s="18">
        <v>1.2009931160048476E-9</v>
      </c>
      <c r="BM1709" s="18">
        <v>2.4325035790470555E-11</v>
      </c>
      <c r="BN1709" s="18">
        <v>6.905921753837156E-10</v>
      </c>
      <c r="BO1709" s="18">
        <v>1.2840971930078051E-9</v>
      </c>
      <c r="BP1709" s="18">
        <v>6.4336522515682298E-11</v>
      </c>
      <c r="BQ1709" s="18">
        <v>1.3148844761214761E-10</v>
      </c>
      <c r="BR1709" s="18">
        <v>1.0752480507591801E-9</v>
      </c>
      <c r="BS1709" s="18">
        <v>1.3918162469722915E-13</v>
      </c>
      <c r="BT1709" s="18">
        <v>2.2906287223842598E-12</v>
      </c>
      <c r="BU1709" s="18">
        <v>7.7339426103023149E-16</v>
      </c>
      <c r="BV1709" s="18">
        <v>4.0995673933693771E-10</v>
      </c>
      <c r="BW1709" s="18">
        <v>4.6184252840469138E-10</v>
      </c>
      <c r="BX1709" s="18">
        <v>1.5854190837003968E-11</v>
      </c>
      <c r="BY1709" s="18">
        <v>1.5247807083873414E-10</v>
      </c>
      <c r="BZ1709" s="18">
        <v>9.47854981659776E-10</v>
      </c>
      <c r="CA1709" s="18">
        <v>3.4148299681226287E-11</v>
      </c>
      <c r="CB1709" s="18">
        <v>1.3584668294678048E-11</v>
      </c>
      <c r="CC1709" s="18">
        <v>3.126632472051838E-12</v>
      </c>
      <c r="CD1709" s="18">
        <v>2.0025075527013455E-11</v>
      </c>
      <c r="CE1709" s="18">
        <v>5.4493030228900753E-13</v>
      </c>
      <c r="CF1709" s="18">
        <v>1.4571622612679293E-10</v>
      </c>
      <c r="CG1709" s="18">
        <v>7.1370104833382092E-11</v>
      </c>
      <c r="CH1709" s="18">
        <v>9.8029082452450731E-12</v>
      </c>
      <c r="CI1709" s="18">
        <v>2.3851733910319251E-12</v>
      </c>
      <c r="CJ1709" s="18">
        <v>4.577503242714095E-11</v>
      </c>
      <c r="CK1709" s="18">
        <v>1.2759385095727028E-10</v>
      </c>
      <c r="CL1709" s="18">
        <v>2.863009037456185E-11</v>
      </c>
      <c r="CM1709" s="18">
        <v>1.0464995464282446E-12</v>
      </c>
      <c r="CN1709" s="18">
        <v>2.457961020756715E-11</v>
      </c>
      <c r="CO1709" s="18">
        <v>1.0733796754418425E-11</v>
      </c>
      <c r="CP1709" s="18">
        <v>1.8214913063164E-13</v>
      </c>
      <c r="CQ1709" s="18">
        <v>1.0160461413219795E-10</v>
      </c>
      <c r="CR1709" s="18">
        <v>1.8413480062097844E-11</v>
      </c>
      <c r="CS1709" s="18">
        <v>2.8427760215573858E-11</v>
      </c>
      <c r="CT1709" s="18">
        <v>4.7625650717174849E-11</v>
      </c>
      <c r="CU1709" s="18">
        <v>9.6815942807186124E-12</v>
      </c>
      <c r="CV1709" s="18">
        <v>2.1619418655163406E-14</v>
      </c>
      <c r="CW1709" s="18">
        <v>2.3845247361390214E-11</v>
      </c>
      <c r="CX1709" s="18">
        <v>2.5616763075370027E-12</v>
      </c>
      <c r="CY1709" s="18">
        <v>2.3779020639481266E-13</v>
      </c>
      <c r="CZ1709" s="18">
        <v>3.3615173541903339E-14</v>
      </c>
      <c r="DA1709" s="18">
        <v>4.010915826244055E-15</v>
      </c>
    </row>
    <row r="1710" spans="2:105" x14ac:dyDescent="0.3">
      <c r="B1710" s="3" t="s">
        <v>686</v>
      </c>
      <c r="C1710" s="22">
        <v>0.95830028960499314</v>
      </c>
      <c r="D1710" s="18">
        <v>3.7216680757264989E-2</v>
      </c>
      <c r="E1710" s="18">
        <v>2.8941274199693113E-3</v>
      </c>
      <c r="F1710" s="18">
        <v>1.1606264953088273E-3</v>
      </c>
      <c r="G1710" s="18">
        <v>2.9031970155588401E-4</v>
      </c>
      <c r="H1710" s="18">
        <v>1.516969332035775E-5</v>
      </c>
      <c r="I1710" s="18">
        <v>4.0582395175950481E-5</v>
      </c>
      <c r="J1710" s="18">
        <v>6.6756438658929326E-5</v>
      </c>
      <c r="K1710" s="18">
        <v>3.0213527028207679E-8</v>
      </c>
      <c r="L1710" s="18">
        <v>1.2265725962279604E-6</v>
      </c>
      <c r="M1710" s="18">
        <v>3.2598834011454478E-7</v>
      </c>
      <c r="N1710" s="18">
        <v>2.5872373098985877E-6</v>
      </c>
      <c r="O1710" s="18">
        <v>6.6924286070269693E-6</v>
      </c>
      <c r="P1710" s="18">
        <v>4.4264400293461923E-7</v>
      </c>
      <c r="Q1710" s="18">
        <v>6.8592824362587755E-7</v>
      </c>
      <c r="R1710" s="18">
        <v>1.1826312476584318E-6</v>
      </c>
      <c r="S1710" s="18">
        <v>3.9824017565166532E-7</v>
      </c>
      <c r="T1710" s="18">
        <v>3.9822563450832441E-7</v>
      </c>
      <c r="U1710" s="18">
        <v>9.99221847190114E-8</v>
      </c>
      <c r="V1710" s="18">
        <v>3.7881264669482785E-7</v>
      </c>
      <c r="W1710" s="18">
        <v>4.1221568036848051E-9</v>
      </c>
      <c r="X1710" s="18">
        <v>3.2932100795594581E-8</v>
      </c>
      <c r="Y1710" s="18">
        <v>5.7212204550402674E-9</v>
      </c>
      <c r="Z1710" s="18">
        <v>3.7340440153948988E-9</v>
      </c>
      <c r="AA1710" s="18">
        <v>1.2808256601204492E-7</v>
      </c>
      <c r="AB1710" s="18">
        <v>3.1600021387959872E-8</v>
      </c>
      <c r="AC1710" s="18">
        <v>1.5554824233796052E-7</v>
      </c>
      <c r="AD1710" s="18">
        <v>4.639060129406332E-8</v>
      </c>
      <c r="AE1710" s="18">
        <v>5.3922690893475922E-8</v>
      </c>
      <c r="AF1710" s="18">
        <v>3.8967644897587143E-8</v>
      </c>
      <c r="AG1710" s="18">
        <v>1.9203502110419843E-7</v>
      </c>
      <c r="AH1710" s="18">
        <v>8.5176084188687807E-8</v>
      </c>
      <c r="AI1710" s="18">
        <v>1.0426269376551778E-9</v>
      </c>
      <c r="AJ1710" s="18">
        <v>2.477768700887819E-8</v>
      </c>
      <c r="AK1710" s="18">
        <v>1.7466109268418518E-9</v>
      </c>
      <c r="AL1710" s="18">
        <v>1.1276406485020144E-10</v>
      </c>
      <c r="AM1710" s="18">
        <v>3.9362199371825761E-9</v>
      </c>
      <c r="AN1710" s="18">
        <v>2.3610444535722492E-10</v>
      </c>
      <c r="AO1710" s="18">
        <v>1.912650769638151E-9</v>
      </c>
      <c r="AP1710" s="18">
        <v>1.8844823840245815E-8</v>
      </c>
      <c r="AQ1710" s="18">
        <v>5.1846008405592974E-9</v>
      </c>
      <c r="AR1710" s="18">
        <v>8.8296989938309575E-8</v>
      </c>
      <c r="AS1710" s="18">
        <v>3.0938348223145095E-9</v>
      </c>
      <c r="AT1710" s="18">
        <v>2.5291444938857572E-9</v>
      </c>
      <c r="AU1710" s="18">
        <v>1.3082591577694927E-10</v>
      </c>
      <c r="AV1710" s="18">
        <v>1.5806210204866439E-10</v>
      </c>
      <c r="AW1710" s="18">
        <v>1.4259678138915299E-9</v>
      </c>
      <c r="AX1710" s="18">
        <v>1.0717764669662018E-8</v>
      </c>
      <c r="AY1710" s="18">
        <v>2.2910388862596552E-8</v>
      </c>
      <c r="AZ1710" s="18">
        <v>1.5474045035090668E-12</v>
      </c>
      <c r="BA1710" s="18">
        <v>4.6331410469486576E-9</v>
      </c>
      <c r="BB1710" s="18">
        <v>4.0637928600382766E-12</v>
      </c>
      <c r="BC1710" s="18">
        <v>2.4228437443413511E-9</v>
      </c>
      <c r="BD1710" s="18">
        <v>6.1102698063797998E-9</v>
      </c>
      <c r="BE1710" s="18">
        <v>8.422288629746277E-10</v>
      </c>
      <c r="BF1710" s="18">
        <v>1.1907716002204714E-12</v>
      </c>
      <c r="BG1710" s="18">
        <v>1.7966401283624538E-9</v>
      </c>
      <c r="BH1710" s="18">
        <v>1.1546930097409205E-9</v>
      </c>
      <c r="BI1710" s="18">
        <v>1.6716668213722908E-9</v>
      </c>
      <c r="BJ1710" s="18">
        <v>3.1757550278237074E-10</v>
      </c>
      <c r="BK1710" s="18">
        <v>3.1588952789671458E-10</v>
      </c>
      <c r="BL1710" s="18">
        <v>2.1160016543301956E-9</v>
      </c>
      <c r="BM1710" s="18">
        <v>3.3601683393320227E-11</v>
      </c>
      <c r="BN1710" s="18">
        <v>1.0759027472299516E-11</v>
      </c>
      <c r="BO1710" s="18">
        <v>1.1625817173918458E-10</v>
      </c>
      <c r="BP1710" s="18">
        <v>6.7718984477914634E-10</v>
      </c>
      <c r="BQ1710" s="18">
        <v>5.437015189943713E-9</v>
      </c>
      <c r="BR1710" s="18">
        <v>1.0831377238272484E-10</v>
      </c>
      <c r="BS1710" s="18">
        <v>2.7300854840101048E-9</v>
      </c>
      <c r="BT1710" s="18">
        <v>2.1144075468555053E-11</v>
      </c>
      <c r="BU1710" s="18">
        <v>5.1067048988794727E-11</v>
      </c>
      <c r="BV1710" s="18">
        <v>6.7159655813643846E-11</v>
      </c>
      <c r="BW1710" s="18">
        <v>5.36638659960285E-11</v>
      </c>
      <c r="BX1710" s="18">
        <v>3.358018319016813E-10</v>
      </c>
      <c r="BY1710" s="18">
        <v>1.7267182857186228E-11</v>
      </c>
      <c r="BZ1710" s="18">
        <v>4.32216953759386E-10</v>
      </c>
      <c r="CA1710" s="18">
        <v>1.6879790695436831E-10</v>
      </c>
      <c r="CB1710" s="18">
        <v>3.3011706762057168E-11</v>
      </c>
      <c r="CC1710" s="18">
        <v>3.5998714072692172E-14</v>
      </c>
      <c r="CD1710" s="18">
        <v>4.8908074127417424E-11</v>
      </c>
      <c r="CE1710" s="18">
        <v>2.4838537313010619E-13</v>
      </c>
      <c r="CF1710" s="18">
        <v>4.8763425747744995E-13</v>
      </c>
      <c r="CG1710" s="18">
        <v>1.0676524363088943E-9</v>
      </c>
      <c r="CH1710" s="18">
        <v>1.7080676984954797E-12</v>
      </c>
      <c r="CI1710" s="18">
        <v>4.0868156547190186E-10</v>
      </c>
      <c r="CJ1710" s="18">
        <v>1.6221660285418871E-15</v>
      </c>
      <c r="CK1710" s="18">
        <v>1.3691615260905123E-12</v>
      </c>
      <c r="CL1710" s="18">
        <v>2.1537055383060527E-12</v>
      </c>
      <c r="CM1710" s="18">
        <v>2.5430801829018805E-11</v>
      </c>
      <c r="CN1710" s="18">
        <v>1.0911415983215339E-12</v>
      </c>
      <c r="CO1710" s="18">
        <v>2.8632544950918005E-11</v>
      </c>
      <c r="CP1710" s="18">
        <v>2.1970470690304289E-11</v>
      </c>
      <c r="CQ1710" s="18">
        <v>4.0272982865156933E-14</v>
      </c>
      <c r="CR1710" s="18">
        <v>2.7683195540765775E-11</v>
      </c>
      <c r="CS1710" s="18">
        <v>2.8508861899659026E-11</v>
      </c>
      <c r="CT1710" s="18">
        <v>6.3673127937996151E-14</v>
      </c>
      <c r="CU1710" s="18">
        <v>2.9713905140598197E-12</v>
      </c>
      <c r="CV1710" s="18">
        <v>6.1697482450624336E-12</v>
      </c>
      <c r="CW1710" s="18">
        <v>3.9096266413279864E-13</v>
      </c>
      <c r="CX1710" s="18">
        <v>4.3109700839236852E-12</v>
      </c>
      <c r="CY1710" s="18">
        <v>3.1729154898185625E-14</v>
      </c>
      <c r="CZ1710" s="18">
        <v>1.2090381013215932E-13</v>
      </c>
      <c r="DA1710" s="18">
        <v>6.0875129426944661E-15</v>
      </c>
    </row>
    <row r="1711" spans="2:105" x14ac:dyDescent="0.3">
      <c r="B1711" s="3" t="s">
        <v>687</v>
      </c>
      <c r="C1711" s="22">
        <v>0.95766539381144222</v>
      </c>
      <c r="D1711" s="18">
        <v>3.7472037300415616E-2</v>
      </c>
      <c r="E1711" s="18">
        <v>3.2816800490966429E-3</v>
      </c>
      <c r="F1711" s="18">
        <v>1.1829356993540202E-3</v>
      </c>
      <c r="G1711" s="18">
        <v>2.6742028384011004E-4</v>
      </c>
      <c r="H1711" s="18">
        <v>1.1361258050318491E-5</v>
      </c>
      <c r="I1711" s="18">
        <v>4.8451350601954824E-5</v>
      </c>
      <c r="J1711" s="18">
        <v>5.988488246953878E-5</v>
      </c>
      <c r="K1711" s="18">
        <v>3.7820982087651031E-7</v>
      </c>
      <c r="L1711" s="18">
        <v>1.1105180131428439E-6</v>
      </c>
      <c r="M1711" s="18">
        <v>1.922779564655878E-7</v>
      </c>
      <c r="N1711" s="18">
        <v>2.3079163204487295E-6</v>
      </c>
      <c r="O1711" s="18">
        <v>2.5296407778700586E-6</v>
      </c>
      <c r="P1711" s="18">
        <v>3.216456134659732E-7</v>
      </c>
      <c r="Q1711" s="18">
        <v>1.0149651820322374E-6</v>
      </c>
      <c r="R1711" s="18">
        <v>1.0400282815760809E-6</v>
      </c>
      <c r="S1711" s="18">
        <v>3.1809582748892915E-7</v>
      </c>
      <c r="T1711" s="18">
        <v>3.8883346844210562E-7</v>
      </c>
      <c r="U1711" s="18">
        <v>1.9936919226352127E-8</v>
      </c>
      <c r="V1711" s="18">
        <v>2.3638882496169478E-7</v>
      </c>
      <c r="W1711" s="18">
        <v>1.4189051354203279E-9</v>
      </c>
      <c r="X1711" s="18">
        <v>1.1817670316927483E-8</v>
      </c>
      <c r="Y1711" s="18">
        <v>9.3862275617774635E-10</v>
      </c>
      <c r="Z1711" s="18">
        <v>8.3776290200096469E-10</v>
      </c>
      <c r="AA1711" s="18">
        <v>1.2778175243078343E-7</v>
      </c>
      <c r="AB1711" s="18">
        <v>4.2541878710954489E-8</v>
      </c>
      <c r="AC1711" s="18">
        <v>7.9040428995576046E-8</v>
      </c>
      <c r="AD1711" s="18">
        <v>7.1124225668346574E-8</v>
      </c>
      <c r="AE1711" s="18">
        <v>2.0806336344291575E-8</v>
      </c>
      <c r="AF1711" s="18">
        <v>6.2882505085710442E-8</v>
      </c>
      <c r="AG1711" s="18">
        <v>1.5008250289960887E-7</v>
      </c>
      <c r="AH1711" s="18">
        <v>2.1233992109513346E-7</v>
      </c>
      <c r="AI1711" s="18">
        <v>2.066834266135237E-9</v>
      </c>
      <c r="AJ1711" s="18">
        <v>7.6937929244206591E-8</v>
      </c>
      <c r="AK1711" s="18">
        <v>3.9165947020128086E-9</v>
      </c>
      <c r="AL1711" s="18">
        <v>4.1251884208884001E-9</v>
      </c>
      <c r="AM1711" s="18">
        <v>7.92772493191034E-9</v>
      </c>
      <c r="AN1711" s="18">
        <v>2.4540916402567185E-10</v>
      </c>
      <c r="AO1711" s="18">
        <v>2.0363426113702504E-11</v>
      </c>
      <c r="AP1711" s="18">
        <v>1.3336184132711384E-10</v>
      </c>
      <c r="AQ1711" s="18">
        <v>1.2100703862515622E-9</v>
      </c>
      <c r="AR1711" s="18">
        <v>4.8836247246747716E-8</v>
      </c>
      <c r="AS1711" s="18">
        <v>4.2619566495618538E-9</v>
      </c>
      <c r="AT1711" s="18">
        <v>2.368408089265479E-9</v>
      </c>
      <c r="AU1711" s="18">
        <v>6.2510218129391762E-10</v>
      </c>
      <c r="AV1711" s="18">
        <v>1.0406303034097335E-9</v>
      </c>
      <c r="AW1711" s="18">
        <v>4.9200403205545564E-10</v>
      </c>
      <c r="AX1711" s="18">
        <v>3.7629122971995433E-9</v>
      </c>
      <c r="AY1711" s="18">
        <v>1.6729888896775972E-8</v>
      </c>
      <c r="AZ1711" s="18">
        <v>1.7585433006380814E-10</v>
      </c>
      <c r="BA1711" s="18">
        <v>3.5173878185665094E-9</v>
      </c>
      <c r="BB1711" s="18">
        <v>8.7569114072467465E-10</v>
      </c>
      <c r="BC1711" s="18">
        <v>5.2945430521538422E-9</v>
      </c>
      <c r="BD1711" s="18">
        <v>2.1374184173453817E-10</v>
      </c>
      <c r="BE1711" s="18">
        <v>5.2305986137635197E-10</v>
      </c>
      <c r="BF1711" s="18">
        <v>3.0750822922117841E-10</v>
      </c>
      <c r="BG1711" s="18">
        <v>1.1138337251183756E-11</v>
      </c>
      <c r="BH1711" s="18">
        <v>1.1913091897361056E-9</v>
      </c>
      <c r="BI1711" s="18">
        <v>2.5974195423193131E-10</v>
      </c>
      <c r="BJ1711" s="18">
        <v>8.9353864380230116E-10</v>
      </c>
      <c r="BK1711" s="18">
        <v>1.3787002820422361E-11</v>
      </c>
      <c r="BL1711" s="18">
        <v>1.9479104532143878E-9</v>
      </c>
      <c r="BM1711" s="18">
        <v>1.548324017179153E-9</v>
      </c>
      <c r="BN1711" s="18">
        <v>6.1305878915420145E-10</v>
      </c>
      <c r="BO1711" s="18">
        <v>7.7747848553527056E-12</v>
      </c>
      <c r="BP1711" s="18">
        <v>5.7460682890251584E-11</v>
      </c>
      <c r="BQ1711" s="18">
        <v>5.8992210113829608E-10</v>
      </c>
      <c r="BR1711" s="18">
        <v>1.1523276960449399E-10</v>
      </c>
      <c r="BS1711" s="18">
        <v>7.923566565872432E-10</v>
      </c>
      <c r="BT1711" s="18">
        <v>1.1938330462281373E-10</v>
      </c>
      <c r="BU1711" s="18">
        <v>1.2047681090285044E-11</v>
      </c>
      <c r="BV1711" s="18">
        <v>1.7200057570750854E-10</v>
      </c>
      <c r="BW1711" s="18">
        <v>1.4609612012104736E-10</v>
      </c>
      <c r="BX1711" s="18">
        <v>7.4685763649581193E-11</v>
      </c>
      <c r="BY1711" s="18">
        <v>3.7654087960063578E-12</v>
      </c>
      <c r="BZ1711" s="18">
        <v>1.7359032727132802E-10</v>
      </c>
      <c r="CA1711" s="18">
        <v>1.0423420983243358E-10</v>
      </c>
      <c r="CB1711" s="18">
        <v>3.7407459671744045E-10</v>
      </c>
      <c r="CC1711" s="18">
        <v>2.174893630320216E-12</v>
      </c>
      <c r="CD1711" s="18">
        <v>4.7693485410770817E-11</v>
      </c>
      <c r="CE1711" s="18">
        <v>7.2320474559497255E-11</v>
      </c>
      <c r="CF1711" s="18">
        <v>3.0621094428611594E-11</v>
      </c>
      <c r="CG1711" s="18">
        <v>1.4375130685341195E-11</v>
      </c>
      <c r="CH1711" s="18">
        <v>1.0422300519694435E-11</v>
      </c>
      <c r="CI1711" s="18">
        <v>6.4275850447885762E-11</v>
      </c>
      <c r="CJ1711" s="18">
        <v>1.2534733053073667E-10</v>
      </c>
      <c r="CK1711" s="18">
        <v>6.2879888327900605E-13</v>
      </c>
      <c r="CL1711" s="18">
        <v>2.8140890841090749E-11</v>
      </c>
      <c r="CM1711" s="18">
        <v>1.5743148530251983E-11</v>
      </c>
      <c r="CN1711" s="18">
        <v>3.9297990355582585E-11</v>
      </c>
      <c r="CO1711" s="18">
        <v>1.4525997220382932E-14</v>
      </c>
      <c r="CP1711" s="18">
        <v>6.5588009309793861E-12</v>
      </c>
      <c r="CQ1711" s="18">
        <v>2.2129691207520147E-12</v>
      </c>
      <c r="CR1711" s="18">
        <v>7.3881688153808442E-13</v>
      </c>
      <c r="CS1711" s="18">
        <v>2.261861512984893E-13</v>
      </c>
      <c r="CT1711" s="18">
        <v>1.0222364816381261E-12</v>
      </c>
      <c r="CU1711" s="18">
        <v>1.7018818777136685E-12</v>
      </c>
      <c r="CV1711" s="18">
        <v>3.7357345340168835E-14</v>
      </c>
      <c r="CW1711" s="18">
        <v>1.6518884956600066E-12</v>
      </c>
      <c r="CX1711" s="18">
        <v>5.8649218355942303E-16</v>
      </c>
      <c r="CY1711" s="18">
        <v>1.1868960205541358E-13</v>
      </c>
      <c r="CZ1711" s="18">
        <v>1.5649412919255429E-14</v>
      </c>
      <c r="DA1711" s="18">
        <v>2.4467444177459163E-14</v>
      </c>
    </row>
    <row r="1712" spans="2:105" x14ac:dyDescent="0.3">
      <c r="B1712" s="3" t="s">
        <v>688</v>
      </c>
      <c r="C1712" s="22">
        <v>0.95651289661336591</v>
      </c>
      <c r="D1712" s="18">
        <v>3.8790072098850228E-2</v>
      </c>
      <c r="E1712" s="18">
        <v>3.5809185321646455E-3</v>
      </c>
      <c r="F1712" s="18">
        <v>8.0846912542291633E-4</v>
      </c>
      <c r="G1712" s="18">
        <v>1.9528435008508911E-4</v>
      </c>
      <c r="H1712" s="18">
        <v>8.2327143243083071E-6</v>
      </c>
      <c r="I1712" s="18">
        <v>5.1783502229137417E-5</v>
      </c>
      <c r="J1712" s="18">
        <v>4.4412184971503352E-5</v>
      </c>
      <c r="K1712" s="18">
        <v>8.1156026371094508E-7</v>
      </c>
      <c r="L1712" s="18">
        <v>1.51089433642211E-6</v>
      </c>
      <c r="M1712" s="18">
        <v>5.6628737147879051E-8</v>
      </c>
      <c r="N1712" s="18">
        <v>2.0216185299177014E-6</v>
      </c>
      <c r="O1712" s="18">
        <v>1.0682746967213388E-7</v>
      </c>
      <c r="P1712" s="18">
        <v>1.7933106859777631E-7</v>
      </c>
      <c r="Q1712" s="18">
        <v>1.1261109692094763E-6</v>
      </c>
      <c r="R1712" s="18">
        <v>9.1159568419190526E-7</v>
      </c>
      <c r="S1712" s="18">
        <v>1.0597013384888747E-7</v>
      </c>
      <c r="T1712" s="18">
        <v>1.1117178436270804E-7</v>
      </c>
      <c r="U1712" s="18">
        <v>1.7526175547773152E-9</v>
      </c>
      <c r="V1712" s="18">
        <v>1.2279528928083496E-7</v>
      </c>
      <c r="W1712" s="18">
        <v>5.0834349274280352E-8</v>
      </c>
      <c r="X1712" s="18">
        <v>7.5895039996674832E-8</v>
      </c>
      <c r="Y1712" s="18">
        <v>3.3442437585849332E-8</v>
      </c>
      <c r="Z1712" s="18">
        <v>5.9895219776571734E-9</v>
      </c>
      <c r="AA1712" s="18">
        <v>2.1829193521275056E-8</v>
      </c>
      <c r="AB1712" s="18">
        <v>1.4927088144334562E-9</v>
      </c>
      <c r="AC1712" s="18">
        <v>2.3244033780146877E-9</v>
      </c>
      <c r="AD1712" s="18">
        <v>1.6610732998816559E-8</v>
      </c>
      <c r="AE1712" s="18">
        <v>3.3758378341459831E-8</v>
      </c>
      <c r="AF1712" s="18">
        <v>2.1163312758817378E-10</v>
      </c>
      <c r="AG1712" s="18">
        <v>7.559576618981644E-8</v>
      </c>
      <c r="AH1712" s="18">
        <v>2.2907728337899296E-7</v>
      </c>
      <c r="AI1712" s="18">
        <v>3.8478933016341961E-9</v>
      </c>
      <c r="AJ1712" s="18">
        <v>3.6901229145832428E-9</v>
      </c>
      <c r="AK1712" s="18">
        <v>8.4704477014554348E-12</v>
      </c>
      <c r="AL1712" s="18">
        <v>8.5319509917934444E-9</v>
      </c>
      <c r="AM1712" s="18">
        <v>1.0723440808876473E-8</v>
      </c>
      <c r="AN1712" s="18">
        <v>1.1023468092900368E-9</v>
      </c>
      <c r="AO1712" s="18">
        <v>1.3591239735188832E-8</v>
      </c>
      <c r="AP1712" s="18">
        <v>3.2567476507203466E-10</v>
      </c>
      <c r="AQ1712" s="18">
        <v>7.4212543650361392E-9</v>
      </c>
      <c r="AR1712" s="18">
        <v>1.2889999962782298E-7</v>
      </c>
      <c r="AS1712" s="18">
        <v>3.6714637577597823E-8</v>
      </c>
      <c r="AT1712" s="18">
        <v>1.3076471922420557E-9</v>
      </c>
      <c r="AU1712" s="18">
        <v>2.0184315232581713E-8</v>
      </c>
      <c r="AV1712" s="18">
        <v>4.5137386928652708E-11</v>
      </c>
      <c r="AW1712" s="18">
        <v>6.9640559768856405E-9</v>
      </c>
      <c r="AX1712" s="18">
        <v>1.0567630967124004E-10</v>
      </c>
      <c r="AY1712" s="18">
        <v>5.3484380975965558E-11</v>
      </c>
      <c r="AZ1712" s="18">
        <v>2.6568797224717003E-10</v>
      </c>
      <c r="BA1712" s="18">
        <v>3.4500518237729561E-11</v>
      </c>
      <c r="BB1712" s="18">
        <v>9.7743755838180311E-11</v>
      </c>
      <c r="BC1712" s="18">
        <v>1.7253763935529931E-8</v>
      </c>
      <c r="BD1712" s="18">
        <v>1.3422373013097914E-8</v>
      </c>
      <c r="BE1712" s="18">
        <v>1.2809686834405086E-10</v>
      </c>
      <c r="BF1712" s="18">
        <v>8.9655106465158534E-9</v>
      </c>
      <c r="BG1712" s="18">
        <v>1.1131282032685793E-9</v>
      </c>
      <c r="BH1712" s="18">
        <v>1.3692701772143688E-10</v>
      </c>
      <c r="BI1712" s="18">
        <v>3.2413106959870694E-9</v>
      </c>
      <c r="BJ1712" s="18">
        <v>1.8691674395215314E-8</v>
      </c>
      <c r="BK1712" s="18">
        <v>2.7769529932285929E-9</v>
      </c>
      <c r="BL1712" s="18">
        <v>3.539192608741984E-11</v>
      </c>
      <c r="BM1712" s="18">
        <v>9.3282081689718744E-10</v>
      </c>
      <c r="BN1712" s="18">
        <v>3.5232106808473933E-10</v>
      </c>
      <c r="BO1712" s="18">
        <v>3.1156945604919195E-10</v>
      </c>
      <c r="BP1712" s="18">
        <v>7.6578120673173019E-15</v>
      </c>
      <c r="BQ1712" s="18">
        <v>1.0507119071540005E-9</v>
      </c>
      <c r="BR1712" s="18">
        <v>3.7705507793782868E-11</v>
      </c>
      <c r="BS1712" s="18">
        <v>1.8193281900182476E-11</v>
      </c>
      <c r="BT1712" s="18">
        <v>9.515926334195371E-10</v>
      </c>
      <c r="BU1712" s="18">
        <v>1.2328905648346325E-9</v>
      </c>
      <c r="BV1712" s="18">
        <v>4.7072963433377824E-13</v>
      </c>
      <c r="BW1712" s="18">
        <v>3.5840862202327696E-10</v>
      </c>
      <c r="BX1712" s="18">
        <v>2.6525169269678925E-10</v>
      </c>
      <c r="BY1712" s="18">
        <v>2.016085595656813E-11</v>
      </c>
      <c r="BZ1712" s="18">
        <v>3.3372543404010826E-10</v>
      </c>
      <c r="CA1712" s="18">
        <v>4.794518778271134E-10</v>
      </c>
      <c r="CB1712" s="18">
        <v>4.3290207685933429E-12</v>
      </c>
      <c r="CC1712" s="18">
        <v>1.9142263822643859E-11</v>
      </c>
      <c r="CD1712" s="18">
        <v>4.1465174579360254E-11</v>
      </c>
      <c r="CE1712" s="18">
        <v>1.2163847641962719E-11</v>
      </c>
      <c r="CF1712" s="18">
        <v>5.9683618023329535E-10</v>
      </c>
      <c r="CG1712" s="18">
        <v>8.6589430371785453E-11</v>
      </c>
      <c r="CH1712" s="18">
        <v>3.8033331286642642E-13</v>
      </c>
      <c r="CI1712" s="18">
        <v>6.2470234515127409E-11</v>
      </c>
      <c r="CJ1712" s="18">
        <v>1.8933976993193798E-10</v>
      </c>
      <c r="CK1712" s="18">
        <v>1.7501474931047064E-11</v>
      </c>
      <c r="CL1712" s="18">
        <v>3.0371636552823656E-11</v>
      </c>
      <c r="CM1712" s="18">
        <v>4.2104302155544642E-11</v>
      </c>
      <c r="CN1712" s="18">
        <v>1.7960623842246182E-10</v>
      </c>
      <c r="CO1712" s="18">
        <v>5.9195804551497696E-13</v>
      </c>
      <c r="CP1712" s="18">
        <v>1.8876759911031255E-10</v>
      </c>
      <c r="CQ1712" s="18">
        <v>2.7534417875535764E-12</v>
      </c>
      <c r="CR1712" s="18">
        <v>2.9542410222375879E-11</v>
      </c>
      <c r="CS1712" s="18">
        <v>3.2704239671571569E-12</v>
      </c>
      <c r="CT1712" s="18">
        <v>4.5874840072618659E-12</v>
      </c>
      <c r="CU1712" s="18">
        <v>7.9693068039621837E-12</v>
      </c>
      <c r="CV1712" s="18">
        <v>9.1571559533768374E-12</v>
      </c>
      <c r="CW1712" s="18">
        <v>5.599602348309504E-13</v>
      </c>
      <c r="CX1712" s="18">
        <v>4.9862874126972493E-12</v>
      </c>
      <c r="CY1712" s="18">
        <v>1.4421450635280047E-14</v>
      </c>
      <c r="CZ1712" s="18">
        <v>1.7794944936517007E-14</v>
      </c>
      <c r="DA1712" s="18">
        <v>4.4202177589001048E-14</v>
      </c>
    </row>
    <row r="1713" spans="2:105" x14ac:dyDescent="0.3">
      <c r="B1713" s="3" t="s">
        <v>689</v>
      </c>
      <c r="C1713" s="22">
        <v>0.95769904040243181</v>
      </c>
      <c r="D1713" s="18">
        <v>3.7190939640163866E-2</v>
      </c>
      <c r="E1713" s="18">
        <v>4.1075305633184074E-3</v>
      </c>
      <c r="F1713" s="18">
        <v>8.2044354358444603E-4</v>
      </c>
      <c r="G1713" s="18">
        <v>5.8221632542701259E-5</v>
      </c>
      <c r="H1713" s="18">
        <v>1.2469577513136676E-6</v>
      </c>
      <c r="I1713" s="18">
        <v>5.4332726572478487E-5</v>
      </c>
      <c r="J1713" s="18">
        <v>5.7517564008879597E-5</v>
      </c>
      <c r="K1713" s="18">
        <v>1.1739563826852237E-6</v>
      </c>
      <c r="L1713" s="18">
        <v>2.8584153933359539E-6</v>
      </c>
      <c r="M1713" s="18">
        <v>5.8496793406025501E-7</v>
      </c>
      <c r="N1713" s="18">
        <v>1.8196630516383825E-6</v>
      </c>
      <c r="O1713" s="18">
        <v>8.4145640066383829E-7</v>
      </c>
      <c r="P1713" s="18">
        <v>1.2054620021640997E-7</v>
      </c>
      <c r="Q1713" s="18">
        <v>1.4928953226210095E-6</v>
      </c>
      <c r="R1713" s="18">
        <v>5.3351407328643655E-7</v>
      </c>
      <c r="S1713" s="18">
        <v>5.2700380504943568E-8</v>
      </c>
      <c r="T1713" s="18">
        <v>1.3003049759622992E-7</v>
      </c>
      <c r="U1713" s="18">
        <v>1.0600397268119312E-9</v>
      </c>
      <c r="V1713" s="18">
        <v>2.0426130410521184E-7</v>
      </c>
      <c r="W1713" s="18">
        <v>8.9639317826936586E-8</v>
      </c>
      <c r="X1713" s="18">
        <v>3.2437881933561936E-8</v>
      </c>
      <c r="Y1713" s="18">
        <v>2.4974782571038154E-8</v>
      </c>
      <c r="Z1713" s="18">
        <v>7.5887682164478312E-9</v>
      </c>
      <c r="AA1713" s="18">
        <v>9.5605803376024914E-9</v>
      </c>
      <c r="AB1713" s="18">
        <v>1.900718911511637E-8</v>
      </c>
      <c r="AC1713" s="18">
        <v>3.1945599345984691E-8</v>
      </c>
      <c r="AD1713" s="18">
        <v>7.5212347996191082E-8</v>
      </c>
      <c r="AE1713" s="18">
        <v>1.6948094298871621E-7</v>
      </c>
      <c r="AF1713" s="18">
        <v>2.9428920185250525E-8</v>
      </c>
      <c r="AG1713" s="18">
        <v>6.760386994992701E-9</v>
      </c>
      <c r="AH1713" s="18">
        <v>1.7525997699972055E-7</v>
      </c>
      <c r="AI1713" s="18">
        <v>6.8168099282610896E-8</v>
      </c>
      <c r="AJ1713" s="18">
        <v>4.8346330382601653E-8</v>
      </c>
      <c r="AK1713" s="18">
        <v>2.4116805212813694E-8</v>
      </c>
      <c r="AL1713" s="18">
        <v>2.1094088863543713E-9</v>
      </c>
      <c r="AM1713" s="18">
        <v>1.1740117731812445E-12</v>
      </c>
      <c r="AN1713" s="18">
        <v>1.1554784101640621E-8</v>
      </c>
      <c r="AO1713" s="18">
        <v>7.7059520833300087E-9</v>
      </c>
      <c r="AP1713" s="18">
        <v>3.5179578238554164E-9</v>
      </c>
      <c r="AQ1713" s="18">
        <v>1.3994795742827416E-9</v>
      </c>
      <c r="AR1713" s="18">
        <v>8.1154428383136402E-9</v>
      </c>
      <c r="AS1713" s="18">
        <v>9.9051178002175282E-9</v>
      </c>
      <c r="AT1713" s="18">
        <v>1.2962254341653936E-9</v>
      </c>
      <c r="AU1713" s="18">
        <v>1.4613624568522557E-8</v>
      </c>
      <c r="AV1713" s="18">
        <v>3.15598149938445E-9</v>
      </c>
      <c r="AW1713" s="18">
        <v>6.2166441183094222E-9</v>
      </c>
      <c r="AX1713" s="18">
        <v>4.8300384842753081E-9</v>
      </c>
      <c r="AY1713" s="18">
        <v>3.4265890678119167E-9</v>
      </c>
      <c r="AZ1713" s="18">
        <v>8.0113647770753017E-10</v>
      </c>
      <c r="BA1713" s="18">
        <v>1.3523548748604645E-12</v>
      </c>
      <c r="BB1713" s="18">
        <v>6.0714679295935686E-11</v>
      </c>
      <c r="BC1713" s="18">
        <v>2.5102919421170951E-9</v>
      </c>
      <c r="BD1713" s="18">
        <v>2.6007780775244194E-11</v>
      </c>
      <c r="BE1713" s="18">
        <v>9.5070566572040146E-10</v>
      </c>
      <c r="BF1713" s="18">
        <v>9.7660811715009123E-12</v>
      </c>
      <c r="BG1713" s="18">
        <v>7.0529107215168272E-11</v>
      </c>
      <c r="BH1713" s="18">
        <v>3.8929573242310907E-10</v>
      </c>
      <c r="BI1713" s="18">
        <v>1.5585627614715154E-10</v>
      </c>
      <c r="BJ1713" s="18">
        <v>8.0274871756828416E-9</v>
      </c>
      <c r="BK1713" s="18">
        <v>1.0775216352598827E-9</v>
      </c>
      <c r="BL1713" s="18">
        <v>1.2363864783888521E-11</v>
      </c>
      <c r="BM1713" s="18">
        <v>4.0731534771320936E-9</v>
      </c>
      <c r="BN1713" s="18">
        <v>3.5095653258210844E-11</v>
      </c>
      <c r="BO1713" s="18">
        <v>4.675980850016747E-10</v>
      </c>
      <c r="BP1713" s="18">
        <v>8.1598451290893736E-12</v>
      </c>
      <c r="BQ1713" s="18">
        <v>4.2421637033112606E-10</v>
      </c>
      <c r="BR1713" s="18">
        <v>2.6018000942994199E-12</v>
      </c>
      <c r="BS1713" s="18">
        <v>2.4268086556572286E-12</v>
      </c>
      <c r="BT1713" s="18">
        <v>1.1922993037844336E-10</v>
      </c>
      <c r="BU1713" s="18">
        <v>3.4649466976821303E-12</v>
      </c>
      <c r="BV1713" s="18">
        <v>8.7602110046960572E-10</v>
      </c>
      <c r="BW1713" s="18">
        <v>9.5947278127352822E-12</v>
      </c>
      <c r="BX1713" s="18">
        <v>9.3257431407060438E-10</v>
      </c>
      <c r="BY1713" s="18">
        <v>5.8806465343121378E-11</v>
      </c>
      <c r="BZ1713" s="18">
        <v>2.014541922462304E-10</v>
      </c>
      <c r="CA1713" s="18">
        <v>1.4099612324586173E-10</v>
      </c>
      <c r="CB1713" s="18">
        <v>1.5993374685156077E-10</v>
      </c>
      <c r="CC1713" s="18">
        <v>2.5006545650907324E-11</v>
      </c>
      <c r="CD1713" s="18">
        <v>2.0404699705360306E-10</v>
      </c>
      <c r="CE1713" s="18">
        <v>7.3234655900826539E-10</v>
      </c>
      <c r="CF1713" s="18">
        <v>1.9257019336982403E-11</v>
      </c>
      <c r="CG1713" s="18">
        <v>1.5695097923771541E-10</v>
      </c>
      <c r="CH1713" s="18">
        <v>4.0577654505364082E-11</v>
      </c>
      <c r="CI1713" s="18">
        <v>6.8617704197976824E-11</v>
      </c>
      <c r="CJ1713" s="18">
        <v>2.6772622313163474E-10</v>
      </c>
      <c r="CK1713" s="18">
        <v>4.5950725759833485E-12</v>
      </c>
      <c r="CL1713" s="18">
        <v>8.7341029375565562E-11</v>
      </c>
      <c r="CM1713" s="18">
        <v>9.812275003813873E-11</v>
      </c>
      <c r="CN1713" s="18">
        <v>6.1629355541550372E-11</v>
      </c>
      <c r="CO1713" s="18">
        <v>4.0788028700533765E-13</v>
      </c>
      <c r="CP1713" s="18">
        <v>3.008911931446036E-11</v>
      </c>
      <c r="CQ1713" s="18">
        <v>1.4953683949462922E-10</v>
      </c>
      <c r="CR1713" s="18">
        <v>1.4060610753480534E-12</v>
      </c>
      <c r="CS1713" s="18">
        <v>2.3751924878472426E-11</v>
      </c>
      <c r="CT1713" s="18">
        <v>6.6839568830090047E-11</v>
      </c>
      <c r="CU1713" s="18">
        <v>5.1558302935834996E-11</v>
      </c>
      <c r="CV1713" s="18">
        <v>3.3331328617955592E-12</v>
      </c>
      <c r="CW1713" s="18">
        <v>2.2643290472306848E-11</v>
      </c>
      <c r="CX1713" s="18">
        <v>2.0133753772174808E-12</v>
      </c>
      <c r="CY1713" s="18">
        <v>1.20350335860955E-13</v>
      </c>
      <c r="CZ1713" s="18">
        <v>2.5222883073608431E-15</v>
      </c>
      <c r="DA1713" s="18">
        <v>1.9731392572776281E-14</v>
      </c>
    </row>
    <row r="1714" spans="2:105" x14ac:dyDescent="0.3">
      <c r="B1714" s="3" t="s">
        <v>690</v>
      </c>
      <c r="C1714" s="22">
        <v>0.9543933723392608</v>
      </c>
      <c r="D1714" s="18">
        <v>3.8736603402039486E-2</v>
      </c>
      <c r="E1714" s="18">
        <v>3.9065285324167845E-3</v>
      </c>
      <c r="F1714" s="18">
        <v>2.5958813455895071E-3</v>
      </c>
      <c r="G1714" s="18">
        <v>3.584444360283432E-5</v>
      </c>
      <c r="H1714" s="18">
        <v>9.4933869871384214E-7</v>
      </c>
      <c r="I1714" s="18">
        <v>2.1449301178642018E-5</v>
      </c>
      <c r="J1714" s="18">
        <v>3.0131117952310831E-4</v>
      </c>
      <c r="K1714" s="18">
        <v>2.6233936062739705E-8</v>
      </c>
      <c r="L1714" s="18">
        <v>2.6458786483839621E-6</v>
      </c>
      <c r="M1714" s="18">
        <v>2.3878534966239909E-7</v>
      </c>
      <c r="N1714" s="18">
        <v>1.1275212484639243E-8</v>
      </c>
      <c r="O1714" s="18">
        <v>7.6695294519979804E-7</v>
      </c>
      <c r="P1714" s="18">
        <v>3.5137687492058527E-7</v>
      </c>
      <c r="Q1714" s="18">
        <v>1.6775521103580287E-6</v>
      </c>
      <c r="R1714" s="18">
        <v>6.8382271437452275E-7</v>
      </c>
      <c r="S1714" s="18">
        <v>1.8062894650374128E-7</v>
      </c>
      <c r="T1714" s="18">
        <v>1.036571776765949E-7</v>
      </c>
      <c r="U1714" s="18">
        <v>9.3586914974981809E-8</v>
      </c>
      <c r="V1714" s="18">
        <v>3.471232125917584E-7</v>
      </c>
      <c r="W1714" s="18">
        <v>3.0277379542784607E-10</v>
      </c>
      <c r="X1714" s="18">
        <v>1.0542716977018088E-8</v>
      </c>
      <c r="Y1714" s="18">
        <v>1.6455441208416005E-9</v>
      </c>
      <c r="Z1714" s="18">
        <v>8.8367704202575936E-8</v>
      </c>
      <c r="AA1714" s="18">
        <v>6.4953383028192736E-8</v>
      </c>
      <c r="AB1714" s="18">
        <v>3.4707255726527535E-8</v>
      </c>
      <c r="AC1714" s="18">
        <v>1.6370918855757058E-7</v>
      </c>
      <c r="AD1714" s="18">
        <v>7.8462061184264144E-8</v>
      </c>
      <c r="AE1714" s="18">
        <v>6.4787451786018442E-8</v>
      </c>
      <c r="AF1714" s="18">
        <v>2.9639903937027357E-8</v>
      </c>
      <c r="AG1714" s="18">
        <v>1.7994926947126714E-9</v>
      </c>
      <c r="AH1714" s="18">
        <v>7.3089908505749025E-8</v>
      </c>
      <c r="AI1714" s="18">
        <v>5.6346689315763555E-10</v>
      </c>
      <c r="AJ1714" s="18">
        <v>1.2092797017422897E-10</v>
      </c>
      <c r="AK1714" s="18">
        <v>3.0306836108614666E-8</v>
      </c>
      <c r="AL1714" s="18">
        <v>2.1674385431559518E-10</v>
      </c>
      <c r="AM1714" s="18">
        <v>3.3111832871371743E-8</v>
      </c>
      <c r="AN1714" s="18">
        <v>6.0700493644970855E-9</v>
      </c>
      <c r="AO1714" s="18">
        <v>3.0165025265130329E-8</v>
      </c>
      <c r="AP1714" s="18">
        <v>1.2825949230758315E-8</v>
      </c>
      <c r="AQ1714" s="18">
        <v>2.8444195642137235E-9</v>
      </c>
      <c r="AR1714" s="18">
        <v>4.3943693048413628E-8</v>
      </c>
      <c r="AS1714" s="18">
        <v>9.1378189514551859E-9</v>
      </c>
      <c r="AT1714" s="18">
        <v>8.8630564443166162E-10</v>
      </c>
      <c r="AU1714" s="18">
        <v>1.9767597181688931E-9</v>
      </c>
      <c r="AV1714" s="18">
        <v>1.8554244030676973E-8</v>
      </c>
      <c r="AW1714" s="18">
        <v>1.9969116298321999E-8</v>
      </c>
      <c r="AX1714" s="18">
        <v>7.5085232595560345E-9</v>
      </c>
      <c r="AY1714" s="18">
        <v>1.9671254592054215E-8</v>
      </c>
      <c r="AZ1714" s="18">
        <v>2.8266033024854273E-8</v>
      </c>
      <c r="BA1714" s="18">
        <v>8.5208452026544384E-9</v>
      </c>
      <c r="BB1714" s="18">
        <v>7.6349218351644757E-10</v>
      </c>
      <c r="BC1714" s="18">
        <v>7.8718960677390124E-9</v>
      </c>
      <c r="BD1714" s="18">
        <v>6.6736965057954209E-9</v>
      </c>
      <c r="BE1714" s="18">
        <v>1.1611553892828055E-8</v>
      </c>
      <c r="BF1714" s="18">
        <v>3.4693055830975398E-11</v>
      </c>
      <c r="BG1714" s="18">
        <v>5.0309682485693931E-9</v>
      </c>
      <c r="BH1714" s="18">
        <v>5.5444500648762753E-9</v>
      </c>
      <c r="BI1714" s="18">
        <v>3.0069485685328119E-11</v>
      </c>
      <c r="BJ1714" s="18">
        <v>6.0932299404016363E-12</v>
      </c>
      <c r="BK1714" s="18">
        <v>6.8342164022681299E-12</v>
      </c>
      <c r="BL1714" s="18">
        <v>2.6363789664820086E-10</v>
      </c>
      <c r="BM1714" s="18">
        <v>1.1502771393756335E-9</v>
      </c>
      <c r="BN1714" s="18">
        <v>1.0902502508836877E-10</v>
      </c>
      <c r="BO1714" s="18">
        <v>5.4824392423607479E-10</v>
      </c>
      <c r="BP1714" s="18">
        <v>2.9631193051417553E-9</v>
      </c>
      <c r="BQ1714" s="18">
        <v>2.799058577219435E-12</v>
      </c>
      <c r="BR1714" s="18">
        <v>9.4266597334165835E-10</v>
      </c>
      <c r="BS1714" s="18">
        <v>1.7678226881533058E-10</v>
      </c>
      <c r="BT1714" s="18">
        <v>3.8340337430304391E-10</v>
      </c>
      <c r="BU1714" s="18">
        <v>2.3896172240718673E-11</v>
      </c>
      <c r="BV1714" s="18">
        <v>2.7590255565992955E-12</v>
      </c>
      <c r="BW1714" s="18">
        <v>4.7566381289806926E-10</v>
      </c>
      <c r="BX1714" s="18">
        <v>1.2055551323992429E-10</v>
      </c>
      <c r="BY1714" s="18">
        <v>1.0472420436998213E-10</v>
      </c>
      <c r="BZ1714" s="18">
        <v>1.3808020586552538E-10</v>
      </c>
      <c r="CA1714" s="18">
        <v>1.5620671596366824E-12</v>
      </c>
      <c r="CB1714" s="18">
        <v>1.8917795703059445E-11</v>
      </c>
      <c r="CC1714" s="18">
        <v>1.0274411985997492E-10</v>
      </c>
      <c r="CD1714" s="18">
        <v>3.2502917891915942E-10</v>
      </c>
      <c r="CE1714" s="18">
        <v>3.6209751983927512E-10</v>
      </c>
      <c r="CF1714" s="18">
        <v>8.5985997163312674E-11</v>
      </c>
      <c r="CG1714" s="18">
        <v>4.2163661765288561E-11</v>
      </c>
      <c r="CH1714" s="18">
        <v>7.5554360087250478E-11</v>
      </c>
      <c r="CI1714" s="18">
        <v>6.9110661799055691E-11</v>
      </c>
      <c r="CJ1714" s="18">
        <v>9.5192701470786147E-12</v>
      </c>
      <c r="CK1714" s="18">
        <v>2.3180273530879012E-12</v>
      </c>
      <c r="CL1714" s="18">
        <v>2.5317481126215489E-11</v>
      </c>
      <c r="CM1714" s="18">
        <v>3.3820398370931545E-10</v>
      </c>
      <c r="CN1714" s="18">
        <v>9.6563459736262007E-13</v>
      </c>
      <c r="CO1714" s="18">
        <v>1.7369192066373107E-11</v>
      </c>
      <c r="CP1714" s="18">
        <v>8.2565154706652796E-13</v>
      </c>
      <c r="CQ1714" s="18">
        <v>6.4455631151648645E-11</v>
      </c>
      <c r="CR1714" s="18">
        <v>1.8720125787455692E-11</v>
      </c>
      <c r="CS1714" s="18">
        <v>1.9361146741899707E-11</v>
      </c>
      <c r="CT1714" s="18">
        <v>2.2803359422493768E-13</v>
      </c>
      <c r="CU1714" s="18">
        <v>7.8604771797028926E-12</v>
      </c>
      <c r="CV1714" s="18">
        <v>2.9227227050708597E-12</v>
      </c>
      <c r="CW1714" s="18">
        <v>3.3067443392262914E-12</v>
      </c>
      <c r="CX1714" s="18">
        <v>2.4139391349828834E-12</v>
      </c>
      <c r="CY1714" s="18">
        <v>1.9352188499711266E-14</v>
      </c>
      <c r="CZ1714" s="18">
        <v>1.4709586522204383E-14</v>
      </c>
      <c r="DA1714" s="18">
        <v>5.0284179052002897E-14</v>
      </c>
    </row>
    <row r="1715" spans="2:105" x14ac:dyDescent="0.3">
      <c r="B1715" s="3" t="s">
        <v>691</v>
      </c>
      <c r="C1715" s="22">
        <v>0.95425399877952721</v>
      </c>
      <c r="D1715" s="18">
        <v>3.8652185193112677E-2</v>
      </c>
      <c r="E1715" s="18">
        <v>3.857343514569807E-3</v>
      </c>
      <c r="F1715" s="18">
        <v>2.62180417411155E-3</v>
      </c>
      <c r="G1715" s="18">
        <v>2.4862117933160149E-5</v>
      </c>
      <c r="H1715" s="18">
        <v>6.062977191620102E-7</v>
      </c>
      <c r="I1715" s="18">
        <v>3.9524844354408402E-6</v>
      </c>
      <c r="J1715" s="18">
        <v>5.7601178917836065E-4</v>
      </c>
      <c r="K1715" s="18">
        <v>1.7666908861041276E-6</v>
      </c>
      <c r="L1715" s="18">
        <v>2.4451996720125352E-6</v>
      </c>
      <c r="M1715" s="18">
        <v>1.5063216994214747E-7</v>
      </c>
      <c r="N1715" s="18">
        <v>2.2956014731913579E-7</v>
      </c>
      <c r="O1715" s="18">
        <v>1.198799959927576E-7</v>
      </c>
      <c r="P1715" s="18">
        <v>2.8847687257933844E-7</v>
      </c>
      <c r="Q1715" s="18">
        <v>1.1326531499168354E-6</v>
      </c>
      <c r="R1715" s="18">
        <v>1.0161942105192675E-6</v>
      </c>
      <c r="S1715" s="18">
        <v>2.3846693226782979E-7</v>
      </c>
      <c r="T1715" s="18">
        <v>9.1892243143194326E-12</v>
      </c>
      <c r="U1715" s="18">
        <v>2.5643476527952664E-7</v>
      </c>
      <c r="V1715" s="18">
        <v>1.1386174072347783E-8</v>
      </c>
      <c r="W1715" s="18">
        <v>2.3976330707979935E-7</v>
      </c>
      <c r="X1715" s="18">
        <v>1.1980619630180371E-8</v>
      </c>
      <c r="Y1715" s="18">
        <v>4.3195009746284171E-7</v>
      </c>
      <c r="Z1715" s="18">
        <v>2.5011280982833972E-8</v>
      </c>
      <c r="AA1715" s="18">
        <v>4.1869644168049314E-8</v>
      </c>
      <c r="AB1715" s="18">
        <v>2.1545366162670466E-10</v>
      </c>
      <c r="AC1715" s="18">
        <v>1.162439170774911E-7</v>
      </c>
      <c r="AD1715" s="18">
        <v>2.4702165044744357E-7</v>
      </c>
      <c r="AE1715" s="18">
        <v>3.0536481874246389E-8</v>
      </c>
      <c r="AF1715" s="18">
        <v>8.867822080194484E-8</v>
      </c>
      <c r="AG1715" s="18">
        <v>3.8341181334049489E-9</v>
      </c>
      <c r="AH1715" s="18">
        <v>1.1952049922189076E-8</v>
      </c>
      <c r="AI1715" s="18">
        <v>1.0383228374954154E-9</v>
      </c>
      <c r="AJ1715" s="18">
        <v>5.6640957385254566E-9</v>
      </c>
      <c r="AK1715" s="18">
        <v>2.5378124858896849E-8</v>
      </c>
      <c r="AL1715" s="18">
        <v>2.0312413428778212E-9</v>
      </c>
      <c r="AM1715" s="18">
        <v>1.4240928644734737E-8</v>
      </c>
      <c r="AN1715" s="18">
        <v>2.8244442651609281E-11</v>
      </c>
      <c r="AO1715" s="18">
        <v>2.3314110113219239E-8</v>
      </c>
      <c r="AP1715" s="18">
        <v>1.9905011828161432E-10</v>
      </c>
      <c r="AQ1715" s="18">
        <v>1.0530368402973119E-11</v>
      </c>
      <c r="AR1715" s="18">
        <v>7.0496312896010581E-8</v>
      </c>
      <c r="AS1715" s="18">
        <v>1.2248382061836136E-8</v>
      </c>
      <c r="AT1715" s="18">
        <v>4.9490258026010944E-9</v>
      </c>
      <c r="AU1715" s="18">
        <v>3.5416997358695195E-9</v>
      </c>
      <c r="AV1715" s="18">
        <v>3.5027019543315509E-8</v>
      </c>
      <c r="AW1715" s="18">
        <v>5.8067834180066804E-9</v>
      </c>
      <c r="AX1715" s="18">
        <v>6.2278280553904525E-9</v>
      </c>
      <c r="AY1715" s="18">
        <v>5.3442130787207994E-8</v>
      </c>
      <c r="AZ1715" s="18">
        <v>2.4419102616596987E-8</v>
      </c>
      <c r="BA1715" s="18">
        <v>5.8785311466244911E-10</v>
      </c>
      <c r="BB1715" s="18">
        <v>1.8431520870429558E-10</v>
      </c>
      <c r="BC1715" s="18">
        <v>8.0630100827107298E-9</v>
      </c>
      <c r="BD1715" s="18">
        <v>5.4011919457815053E-9</v>
      </c>
      <c r="BE1715" s="18">
        <v>6.963971387051856E-9</v>
      </c>
      <c r="BF1715" s="18">
        <v>3.4253101108285631E-9</v>
      </c>
      <c r="BG1715" s="18">
        <v>2.8829102924515038E-9</v>
      </c>
      <c r="BH1715" s="18">
        <v>7.9057088833909392E-9</v>
      </c>
      <c r="BI1715" s="18">
        <v>1.2130220577517686E-10</v>
      </c>
      <c r="BJ1715" s="18">
        <v>3.4148469700190382E-10</v>
      </c>
      <c r="BK1715" s="18">
        <v>1.6186344545683338E-11</v>
      </c>
      <c r="BL1715" s="18">
        <v>1.7600568193340901E-10</v>
      </c>
      <c r="BM1715" s="18">
        <v>1.8112135355373857E-12</v>
      </c>
      <c r="BN1715" s="18">
        <v>5.8295348687074449E-10</v>
      </c>
      <c r="BO1715" s="18">
        <v>1.7183066155037915E-10</v>
      </c>
      <c r="BP1715" s="18">
        <v>1.2658109456645763E-9</v>
      </c>
      <c r="BQ1715" s="18">
        <v>8.2194627447785389E-11</v>
      </c>
      <c r="BR1715" s="18">
        <v>9.6212235128108347E-10</v>
      </c>
      <c r="BS1715" s="18">
        <v>7.0761322642723249E-11</v>
      </c>
      <c r="BT1715" s="18">
        <v>2.4799276194399643E-10</v>
      </c>
      <c r="BU1715" s="18">
        <v>1.0850851377840758E-10</v>
      </c>
      <c r="BV1715" s="18">
        <v>1.0456526474043089E-11</v>
      </c>
      <c r="BW1715" s="18">
        <v>7.0102684191356778E-10</v>
      </c>
      <c r="BX1715" s="18">
        <v>1.4467864094176519E-10</v>
      </c>
      <c r="BY1715" s="18">
        <v>3.8494675369359077E-10</v>
      </c>
      <c r="BZ1715" s="18">
        <v>6.3659820519172663E-11</v>
      </c>
      <c r="CA1715" s="18">
        <v>7.0865405042851303E-11</v>
      </c>
      <c r="CB1715" s="18">
        <v>5.9541459034836328E-10</v>
      </c>
      <c r="CC1715" s="18">
        <v>1.987777952888244E-11</v>
      </c>
      <c r="CD1715" s="18">
        <v>5.4666063607484265E-11</v>
      </c>
      <c r="CE1715" s="18">
        <v>8.8516715866839036E-12</v>
      </c>
      <c r="CF1715" s="18">
        <v>2.7338041397562297E-10</v>
      </c>
      <c r="CG1715" s="18">
        <v>1.0346696695095408E-11</v>
      </c>
      <c r="CH1715" s="18">
        <v>1.038373515081479E-12</v>
      </c>
      <c r="CI1715" s="18">
        <v>3.7557514006126048E-12</v>
      </c>
      <c r="CJ1715" s="18">
        <v>1.5712745413988898E-10</v>
      </c>
      <c r="CK1715" s="18">
        <v>4.072856848589234E-11</v>
      </c>
      <c r="CL1715" s="18">
        <v>4.2027413752502238E-10</v>
      </c>
      <c r="CM1715" s="18">
        <v>7.9529845240862086E-11</v>
      </c>
      <c r="CN1715" s="18">
        <v>1.4913779497140668E-10</v>
      </c>
      <c r="CO1715" s="18">
        <v>1.1788945736077144E-11</v>
      </c>
      <c r="CP1715" s="18">
        <v>5.0410474999925911E-13</v>
      </c>
      <c r="CQ1715" s="18">
        <v>2.2597884458700341E-12</v>
      </c>
      <c r="CR1715" s="18">
        <v>1.512853239872681E-10</v>
      </c>
      <c r="CS1715" s="18">
        <v>2.0324187601559818E-12</v>
      </c>
      <c r="CT1715" s="18">
        <v>1.865431397447643E-12</v>
      </c>
      <c r="CU1715" s="18">
        <v>4.3976693205261591E-12</v>
      </c>
      <c r="CV1715" s="18">
        <v>1.1446570348682183E-11</v>
      </c>
      <c r="CW1715" s="18">
        <v>6.7742270685295011E-12</v>
      </c>
      <c r="CX1715" s="18">
        <v>1.0688221807968877E-14</v>
      </c>
      <c r="CY1715" s="18">
        <v>4.4904646824385022E-14</v>
      </c>
      <c r="CZ1715" s="18">
        <v>6.1050718960142411E-14</v>
      </c>
      <c r="DA1715" s="18">
        <v>3.3108973567617851E-15</v>
      </c>
    </row>
    <row r="1716" spans="2:105" x14ac:dyDescent="0.3">
      <c r="B1716" s="3" t="s">
        <v>692</v>
      </c>
      <c r="C1716" s="22">
        <v>0.95428210483768494</v>
      </c>
      <c r="D1716" s="18">
        <v>3.8553984154063824E-2</v>
      </c>
      <c r="E1716" s="18">
        <v>4.0305729503574087E-3</v>
      </c>
      <c r="F1716" s="18">
        <v>2.6034871536556895E-3</v>
      </c>
      <c r="G1716" s="18">
        <v>1.6582976015777062E-4</v>
      </c>
      <c r="H1716" s="18">
        <v>4.4540807344851941E-6</v>
      </c>
      <c r="I1716" s="18">
        <v>2.2586131322660456E-5</v>
      </c>
      <c r="J1716" s="18">
        <v>3.297700872343981E-4</v>
      </c>
      <c r="K1716" s="18">
        <v>3.4193565566657895E-7</v>
      </c>
      <c r="L1716" s="18">
        <v>1.8489273097483981E-6</v>
      </c>
      <c r="M1716" s="18">
        <v>5.2684840039165798E-8</v>
      </c>
      <c r="N1716" s="18">
        <v>6.1213039608490031E-9</v>
      </c>
      <c r="O1716" s="18">
        <v>6.4105608426667163E-7</v>
      </c>
      <c r="P1716" s="18">
        <v>3.0826515840196621E-7</v>
      </c>
      <c r="Q1716" s="18">
        <v>1.6613273727088315E-6</v>
      </c>
      <c r="R1716" s="18">
        <v>7.6189496401099863E-7</v>
      </c>
      <c r="S1716" s="18">
        <v>1.8722416263021034E-7</v>
      </c>
      <c r="T1716" s="18">
        <v>7.354338001154907E-8</v>
      </c>
      <c r="U1716" s="18">
        <v>1.4198350017590695E-7</v>
      </c>
      <c r="V1716" s="18">
        <v>2.9721437935715155E-7</v>
      </c>
      <c r="W1716" s="18">
        <v>2.096975076094843E-11</v>
      </c>
      <c r="X1716" s="18">
        <v>3.792449865505951E-8</v>
      </c>
      <c r="Y1716" s="18">
        <v>8.1889106615719734E-14</v>
      </c>
      <c r="Z1716" s="18">
        <v>1.0584781668364485E-7</v>
      </c>
      <c r="AA1716" s="18">
        <v>3.461982388392838E-8</v>
      </c>
      <c r="AB1716" s="18">
        <v>1.3493015760718704E-8</v>
      </c>
      <c r="AC1716" s="18">
        <v>1.3302172005034632E-7</v>
      </c>
      <c r="AD1716" s="18">
        <v>9.2470367335307456E-8</v>
      </c>
      <c r="AE1716" s="18">
        <v>3.9452844837182919E-8</v>
      </c>
      <c r="AF1716" s="18">
        <v>3.54709509579559E-8</v>
      </c>
      <c r="AG1716" s="18">
        <v>9.2897215949075367E-9</v>
      </c>
      <c r="AH1716" s="18">
        <v>8.8372119487648594E-8</v>
      </c>
      <c r="AI1716" s="18">
        <v>1.004198306277161E-9</v>
      </c>
      <c r="AJ1716" s="18">
        <v>1.1968145840125445E-10</v>
      </c>
      <c r="AK1716" s="18">
        <v>4.0543063489738844E-8</v>
      </c>
      <c r="AL1716" s="18">
        <v>6.4670315417509304E-10</v>
      </c>
      <c r="AM1716" s="18">
        <v>2.2858996350441477E-8</v>
      </c>
      <c r="AN1716" s="18">
        <v>1.3575907463846455E-10</v>
      </c>
      <c r="AO1716" s="18">
        <v>3.3154566056194755E-8</v>
      </c>
      <c r="AP1716" s="18">
        <v>1.4751999674823593E-9</v>
      </c>
      <c r="AQ1716" s="18">
        <v>1.870702460844893E-9</v>
      </c>
      <c r="AR1716" s="18">
        <v>2.7380125555863947E-8</v>
      </c>
      <c r="AS1716" s="18">
        <v>1.6343328189021677E-8</v>
      </c>
      <c r="AT1716" s="18">
        <v>8.4331305712233613E-9</v>
      </c>
      <c r="AU1716" s="18">
        <v>2.6272823238617805E-10</v>
      </c>
      <c r="AV1716" s="18">
        <v>2.5415441873314697E-8</v>
      </c>
      <c r="AW1716" s="18">
        <v>1.2087662297850029E-8</v>
      </c>
      <c r="AX1716" s="18">
        <v>8.5316904016862276E-10</v>
      </c>
      <c r="AY1716" s="18">
        <v>3.180246480019156E-8</v>
      </c>
      <c r="AZ1716" s="18">
        <v>3.4395293253600714E-8</v>
      </c>
      <c r="BA1716" s="18">
        <v>6.8221105806776444E-10</v>
      </c>
      <c r="BB1716" s="18">
        <v>1.7440387361644191E-11</v>
      </c>
      <c r="BC1716" s="18">
        <v>4.8395813248929986E-10</v>
      </c>
      <c r="BD1716" s="18">
        <v>1.0335968816584218E-8</v>
      </c>
      <c r="BE1716" s="18">
        <v>1.0903352385466595E-8</v>
      </c>
      <c r="BF1716" s="18">
        <v>6.1101801041662446E-10</v>
      </c>
      <c r="BG1716" s="18">
        <v>1.4469677940399333E-9</v>
      </c>
      <c r="BH1716" s="18">
        <v>4.160980350611913E-9</v>
      </c>
      <c r="BI1716" s="18">
        <v>6.5355929220631962E-10</v>
      </c>
      <c r="BJ1716" s="18">
        <v>6.8003930669636095E-11</v>
      </c>
      <c r="BK1716" s="18">
        <v>3.478838038887133E-9</v>
      </c>
      <c r="BL1716" s="18">
        <v>3.2767945302790387E-14</v>
      </c>
      <c r="BM1716" s="18">
        <v>9.2184582215686039E-10</v>
      </c>
      <c r="BN1716" s="18">
        <v>3.8222846540662535E-11</v>
      </c>
      <c r="BO1716" s="18">
        <v>8.6884654393846358E-10</v>
      </c>
      <c r="BP1716" s="18">
        <v>2.5226898943164206E-9</v>
      </c>
      <c r="BQ1716" s="18">
        <v>6.5178490920681118E-15</v>
      </c>
      <c r="BR1716" s="18">
        <v>2.5146324344369153E-10</v>
      </c>
      <c r="BS1716" s="18">
        <v>1.3279826660033723E-9</v>
      </c>
      <c r="BT1716" s="18">
        <v>1.8153798389724452E-10</v>
      </c>
      <c r="BU1716" s="18">
        <v>1.7225166949780352E-10</v>
      </c>
      <c r="BV1716" s="18">
        <v>6.3824345601073545E-11</v>
      </c>
      <c r="BW1716" s="18">
        <v>2.657433914511766E-12</v>
      </c>
      <c r="BX1716" s="18">
        <v>1.236818974988498E-11</v>
      </c>
      <c r="BY1716" s="18">
        <v>2.9578799458336652E-12</v>
      </c>
      <c r="BZ1716" s="18">
        <v>6.0769264878778164E-12</v>
      </c>
      <c r="CA1716" s="18">
        <v>1.4931560533289651E-11</v>
      </c>
      <c r="CB1716" s="18">
        <v>4.0843674834622827E-11</v>
      </c>
      <c r="CC1716" s="18">
        <v>8.7261874168698562E-11</v>
      </c>
      <c r="CD1716" s="18">
        <v>1.3004183399652844E-10</v>
      </c>
      <c r="CE1716" s="18">
        <v>2.1106116811671786E-11</v>
      </c>
      <c r="CF1716" s="18">
        <v>1.2608188263006803E-10</v>
      </c>
      <c r="CG1716" s="18">
        <v>1.3902703993270581E-13</v>
      </c>
      <c r="CH1716" s="18">
        <v>1.434687915632816E-11</v>
      </c>
      <c r="CI1716" s="18">
        <v>9.241922170924702E-13</v>
      </c>
      <c r="CJ1716" s="18">
        <v>5.5307633046783902E-12</v>
      </c>
      <c r="CK1716" s="18">
        <v>3.0784696391858662E-11</v>
      </c>
      <c r="CL1716" s="18">
        <v>4.873100012159876E-12</v>
      </c>
      <c r="CM1716" s="18">
        <v>1.0158511431868592E-10</v>
      </c>
      <c r="CN1716" s="18">
        <v>2.2873604095177127E-11</v>
      </c>
      <c r="CO1716" s="18">
        <v>2.3710324287258037E-12</v>
      </c>
      <c r="CP1716" s="18">
        <v>1.303253621846358E-11</v>
      </c>
      <c r="CQ1716" s="18">
        <v>3.8691138827906356E-11</v>
      </c>
      <c r="CR1716" s="18">
        <v>2.1990488215139407E-12</v>
      </c>
      <c r="CS1716" s="18">
        <v>5.0367595334337952E-12</v>
      </c>
      <c r="CT1716" s="18">
        <v>5.6024173659953167E-12</v>
      </c>
      <c r="CU1716" s="18">
        <v>9.7612555836149332E-12</v>
      </c>
      <c r="CV1716" s="18">
        <v>2.281528211315555E-12</v>
      </c>
      <c r="CW1716" s="18">
        <v>4.6174158472703641E-12</v>
      </c>
      <c r="CX1716" s="18">
        <v>3.3161189627975628E-13</v>
      </c>
      <c r="CY1716" s="18">
        <v>1.9341138802317745E-13</v>
      </c>
      <c r="CZ1716" s="18">
        <v>2.6379513339144076E-14</v>
      </c>
      <c r="DA1716" s="18">
        <v>4.8661545277943616E-16</v>
      </c>
    </row>
    <row r="1717" spans="2:105" x14ac:dyDescent="0.3">
      <c r="B1717" s="3" t="s">
        <v>693</v>
      </c>
      <c r="C1717" s="22">
        <v>0.95931572209252469</v>
      </c>
      <c r="D1717" s="18">
        <v>3.5412214985802611E-2</v>
      </c>
      <c r="E1717" s="18">
        <v>3.3632302389453575E-3</v>
      </c>
      <c r="F1717" s="18">
        <v>7.2079299374550889E-4</v>
      </c>
      <c r="G1717" s="18">
        <v>2.4052225629845049E-4</v>
      </c>
      <c r="H1717" s="18">
        <v>4.5829709350031225E-7</v>
      </c>
      <c r="I1717" s="18">
        <v>3.5436563789617534E-6</v>
      </c>
      <c r="J1717" s="18">
        <v>9.3147788204777369E-4</v>
      </c>
      <c r="K1717" s="18">
        <v>4.463370497858237E-6</v>
      </c>
      <c r="L1717" s="18">
        <v>6.2014290701650529E-7</v>
      </c>
      <c r="M1717" s="18">
        <v>1.9410945134566538E-9</v>
      </c>
      <c r="N1717" s="18">
        <v>8.6137788806077574E-7</v>
      </c>
      <c r="O1717" s="18">
        <v>6.6931724631040788E-8</v>
      </c>
      <c r="P1717" s="18">
        <v>1.3132275897093746E-8</v>
      </c>
      <c r="Q1717" s="18">
        <v>8.3772398057776932E-7</v>
      </c>
      <c r="R1717" s="18">
        <v>2.1752664872551084E-6</v>
      </c>
      <c r="S1717" s="18">
        <v>3.1326377124734665E-7</v>
      </c>
      <c r="T1717" s="18">
        <v>1.2601677557092918E-8</v>
      </c>
      <c r="U1717" s="18">
        <v>2.8925493488852722E-7</v>
      </c>
      <c r="V1717" s="18">
        <v>1.3781482888305726E-7</v>
      </c>
      <c r="W1717" s="18">
        <v>3.7532425226786847E-7</v>
      </c>
      <c r="X1717" s="18">
        <v>1.9107399099253255E-8</v>
      </c>
      <c r="Y1717" s="18">
        <v>1.9956425327090064E-7</v>
      </c>
      <c r="Z1717" s="18">
        <v>3.0705296117593608E-8</v>
      </c>
      <c r="AA1717" s="18">
        <v>6.0384600768597178E-9</v>
      </c>
      <c r="AB1717" s="18">
        <v>5.1852770189331443E-10</v>
      </c>
      <c r="AC1717" s="18">
        <v>4.7182125651450229E-10</v>
      </c>
      <c r="AD1717" s="18">
        <v>6.4852469518561745E-7</v>
      </c>
      <c r="AE1717" s="18">
        <v>1.9898748867316067E-9</v>
      </c>
      <c r="AF1717" s="18">
        <v>2.9701792221668392E-7</v>
      </c>
      <c r="AG1717" s="18">
        <v>3.0084699745133486E-9</v>
      </c>
      <c r="AH1717" s="18">
        <v>2.3726841400488738E-8</v>
      </c>
      <c r="AI1717" s="18">
        <v>1.4496377777947933E-8</v>
      </c>
      <c r="AJ1717" s="18">
        <v>3.4978286813236401E-8</v>
      </c>
      <c r="AK1717" s="18">
        <v>1.654695539927385E-7</v>
      </c>
      <c r="AL1717" s="18">
        <v>4.899425949856155E-8</v>
      </c>
      <c r="AM1717" s="18">
        <v>1.9174094374215825E-8</v>
      </c>
      <c r="AN1717" s="18">
        <v>2.3269364657841728E-8</v>
      </c>
      <c r="AO1717" s="18">
        <v>3.8616827371782827E-9</v>
      </c>
      <c r="AP1717" s="18">
        <v>3.5987491232529494E-8</v>
      </c>
      <c r="AQ1717" s="18">
        <v>1.684533265255316E-8</v>
      </c>
      <c r="AR1717" s="18">
        <v>1.3825634226201409E-7</v>
      </c>
      <c r="AS1717" s="18">
        <v>5.0213943023245367E-11</v>
      </c>
      <c r="AT1717" s="18">
        <v>4.3317922629060777E-8</v>
      </c>
      <c r="AU1717" s="18">
        <v>6.495564366142825E-9</v>
      </c>
      <c r="AV1717" s="18">
        <v>7.4760664510786062E-9</v>
      </c>
      <c r="AW1717" s="18">
        <v>1.7407759080902482E-9</v>
      </c>
      <c r="AX1717" s="18">
        <v>2.5617866795145217E-10</v>
      </c>
      <c r="AY1717" s="18">
        <v>7.7657822484712668E-9</v>
      </c>
      <c r="AZ1717" s="18">
        <v>2.4482917836041664E-8</v>
      </c>
      <c r="BA1717" s="18">
        <v>5.7488592704830538E-10</v>
      </c>
      <c r="BB1717" s="18">
        <v>3.93612368201411E-9</v>
      </c>
      <c r="BC1717" s="18">
        <v>8.9032204952672939E-9</v>
      </c>
      <c r="BD1717" s="18">
        <v>3.15052721144733E-9</v>
      </c>
      <c r="BE1717" s="18">
        <v>9.3723944929698808E-10</v>
      </c>
      <c r="BF1717" s="18">
        <v>4.5004153401210529E-9</v>
      </c>
      <c r="BG1717" s="18">
        <v>5.3401588952552711E-11</v>
      </c>
      <c r="BH1717" s="18">
        <v>6.4693073154861158E-9</v>
      </c>
      <c r="BI1717" s="18">
        <v>1.9930934959332853E-9</v>
      </c>
      <c r="BJ1717" s="18">
        <v>2.1095221257206347E-10</v>
      </c>
      <c r="BK1717" s="18">
        <v>1.3212449481995633E-10</v>
      </c>
      <c r="BL1717" s="18">
        <v>4.6995881006055156E-10</v>
      </c>
      <c r="BM1717" s="18">
        <v>6.0544925360010052E-10</v>
      </c>
      <c r="BN1717" s="18">
        <v>8.5481625659897623E-10</v>
      </c>
      <c r="BO1717" s="18">
        <v>6.3362413677189909E-10</v>
      </c>
      <c r="BP1717" s="18">
        <v>9.2664127022601665E-10</v>
      </c>
      <c r="BQ1717" s="18">
        <v>1.6304724694171121E-11</v>
      </c>
      <c r="BR1717" s="18">
        <v>7.4565337135994229E-11</v>
      </c>
      <c r="BS1717" s="18">
        <v>1.794143274964772E-9</v>
      </c>
      <c r="BT1717" s="18">
        <v>2.6855517078190425E-10</v>
      </c>
      <c r="BU1717" s="18">
        <v>3.7511918282854608E-10</v>
      </c>
      <c r="BV1717" s="18">
        <v>1.0664631116542486E-10</v>
      </c>
      <c r="BW1717" s="18">
        <v>1.8179071842254119E-9</v>
      </c>
      <c r="BX1717" s="18">
        <v>4.2281310412048578E-10</v>
      </c>
      <c r="BY1717" s="18">
        <v>5.0420575693744432E-10</v>
      </c>
      <c r="BZ1717" s="18">
        <v>1.264698755751564E-9</v>
      </c>
      <c r="CA1717" s="18">
        <v>5.7402225657429396E-12</v>
      </c>
      <c r="CB1717" s="18">
        <v>1.3762390192330507E-9</v>
      </c>
      <c r="CC1717" s="18">
        <v>5.4693198378393019E-10</v>
      </c>
      <c r="CD1717" s="18">
        <v>3.2560111289983985E-11</v>
      </c>
      <c r="CE1717" s="18">
        <v>4.4467184601176677E-10</v>
      </c>
      <c r="CF1717" s="18">
        <v>6.0437892886461843E-10</v>
      </c>
      <c r="CG1717" s="18">
        <v>2.7164580285302319E-14</v>
      </c>
      <c r="CH1717" s="18">
        <v>1.6298069291410517E-10</v>
      </c>
      <c r="CI1717" s="18">
        <v>3.0907929361331568E-11</v>
      </c>
      <c r="CJ1717" s="18">
        <v>2.9791176959929498E-10</v>
      </c>
      <c r="CK1717" s="18">
        <v>8.0935086088303816E-12</v>
      </c>
      <c r="CL1717" s="18">
        <v>5.1790476322756192E-10</v>
      </c>
      <c r="CM1717" s="18">
        <v>6.2671515372449909E-10</v>
      </c>
      <c r="CN1717" s="18">
        <v>2.3447677863367268E-15</v>
      </c>
      <c r="CO1717" s="18">
        <v>5.0971980967522161E-12</v>
      </c>
      <c r="CP1717" s="18">
        <v>4.9600375203983668E-11</v>
      </c>
      <c r="CQ1717" s="18">
        <v>3.1415075046646957E-11</v>
      </c>
      <c r="CR1717" s="18">
        <v>1.381676090514222E-11</v>
      </c>
      <c r="CS1717" s="18">
        <v>5.6532795444040307E-13</v>
      </c>
      <c r="CT1717" s="18">
        <v>3.2122930935865921E-12</v>
      </c>
      <c r="CU1717" s="18">
        <v>4.9051598247576443E-11</v>
      </c>
      <c r="CV1717" s="18">
        <v>4.8846345849943506E-11</v>
      </c>
      <c r="CW1717" s="18">
        <v>5.2732529912454836E-12</v>
      </c>
      <c r="CX1717" s="18">
        <v>3.0688919750185958E-13</v>
      </c>
      <c r="CY1717" s="18">
        <v>2.0703290417824013E-15</v>
      </c>
      <c r="CZ1717" s="18">
        <v>7.1918156934494677E-14</v>
      </c>
      <c r="DA1717" s="18">
        <v>7.951124927938247E-15</v>
      </c>
    </row>
    <row r="1718" spans="2:105" x14ac:dyDescent="0.3">
      <c r="B1718" s="3" t="s">
        <v>694</v>
      </c>
      <c r="C1718" s="22">
        <v>0.95695696531635632</v>
      </c>
      <c r="D1718" s="18">
        <v>3.6575547847120471E-2</v>
      </c>
      <c r="E1718" s="18">
        <v>2.9687159364259735E-3</v>
      </c>
      <c r="F1718" s="18">
        <v>2.25495620158269E-3</v>
      </c>
      <c r="G1718" s="18">
        <v>2.5240345959505304E-4</v>
      </c>
      <c r="H1718" s="18">
        <v>7.2818696396889505E-6</v>
      </c>
      <c r="I1718" s="18">
        <v>1.7788845572569367E-6</v>
      </c>
      <c r="J1718" s="18">
        <v>9.5647048227311127E-4</v>
      </c>
      <c r="K1718" s="18">
        <v>9.4073848023753987E-6</v>
      </c>
      <c r="L1718" s="18">
        <v>6.0963450276273079E-7</v>
      </c>
      <c r="M1718" s="18">
        <v>8.9214444695548183E-7</v>
      </c>
      <c r="N1718" s="18">
        <v>7.4389366735295004E-7</v>
      </c>
      <c r="O1718" s="18">
        <v>5.7877816279221693E-6</v>
      </c>
      <c r="P1718" s="18">
        <v>2.1249528785274812E-7</v>
      </c>
      <c r="Q1718" s="18">
        <v>2.2818313219805092E-7</v>
      </c>
      <c r="R1718" s="18">
        <v>2.1891529031147015E-6</v>
      </c>
      <c r="S1718" s="18">
        <v>5.5357493292629966E-7</v>
      </c>
      <c r="T1718" s="18">
        <v>3.5514171697362544E-8</v>
      </c>
      <c r="U1718" s="18">
        <v>2.7790123277623633E-7</v>
      </c>
      <c r="V1718" s="18">
        <v>2.0983421619686746E-7</v>
      </c>
      <c r="W1718" s="18">
        <v>1.1440035579285688E-6</v>
      </c>
      <c r="X1718" s="18">
        <v>1.8907989875458347E-8</v>
      </c>
      <c r="Y1718" s="18">
        <v>2.397345577159448E-6</v>
      </c>
      <c r="Z1718" s="18">
        <v>4.3753521483590775E-8</v>
      </c>
      <c r="AA1718" s="18">
        <v>2.8416545202086931E-7</v>
      </c>
      <c r="AB1718" s="18">
        <v>6.2609855826294053E-8</v>
      </c>
      <c r="AC1718" s="18">
        <v>3.7717054381084231E-10</v>
      </c>
      <c r="AD1718" s="18">
        <v>3.9199478245650522E-7</v>
      </c>
      <c r="AE1718" s="18">
        <v>1.2782993981826907E-8</v>
      </c>
      <c r="AF1718" s="18">
        <v>1.5041012689489713E-7</v>
      </c>
      <c r="AG1718" s="18">
        <v>2.4013755252542543E-8</v>
      </c>
      <c r="AH1718" s="18">
        <v>4.3380483099331477E-11</v>
      </c>
      <c r="AI1718" s="18">
        <v>3.4756126227826893E-8</v>
      </c>
      <c r="AJ1718" s="18">
        <v>8.0873309496209862E-9</v>
      </c>
      <c r="AK1718" s="18">
        <v>3.9953843037178437E-10</v>
      </c>
      <c r="AL1718" s="18">
        <v>1.6477365645923824E-8</v>
      </c>
      <c r="AM1718" s="18">
        <v>8.1921403182935706E-9</v>
      </c>
      <c r="AN1718" s="18">
        <v>1.595057229544083E-9</v>
      </c>
      <c r="AO1718" s="18">
        <v>1.1604575741277003E-8</v>
      </c>
      <c r="AP1718" s="18">
        <v>9.0862838596434169E-9</v>
      </c>
      <c r="AQ1718" s="18">
        <v>4.9660116949121034E-11</v>
      </c>
      <c r="AR1718" s="18">
        <v>5.7492588003791338E-8</v>
      </c>
      <c r="AS1718" s="18">
        <v>1.5552876807691099E-10</v>
      </c>
      <c r="AT1718" s="18">
        <v>6.2909253398903649E-9</v>
      </c>
      <c r="AU1718" s="18">
        <v>4.6549051157132798E-9</v>
      </c>
      <c r="AV1718" s="18">
        <v>1.7535202599461969E-9</v>
      </c>
      <c r="AW1718" s="18">
        <v>6.9569227493499883E-9</v>
      </c>
      <c r="AX1718" s="18">
        <v>3.4922725243990586E-11</v>
      </c>
      <c r="AY1718" s="18">
        <v>2.382192617395509E-9</v>
      </c>
      <c r="AZ1718" s="18">
        <v>3.6128429752758662E-9</v>
      </c>
      <c r="BA1718" s="18">
        <v>1.4243409872987387E-9</v>
      </c>
      <c r="BB1718" s="18">
        <v>1.4950570825424517E-9</v>
      </c>
      <c r="BC1718" s="18">
        <v>4.4530036148369705E-9</v>
      </c>
      <c r="BD1718" s="18">
        <v>7.6873536254465167E-10</v>
      </c>
      <c r="BE1718" s="18">
        <v>3.609487320059573E-10</v>
      </c>
      <c r="BF1718" s="18">
        <v>6.6165143809012869E-9</v>
      </c>
      <c r="BG1718" s="18">
        <v>5.9854120166273897E-10</v>
      </c>
      <c r="BH1718" s="18">
        <v>1.1145581907386244E-9</v>
      </c>
      <c r="BI1718" s="18">
        <v>3.4437496527278939E-10</v>
      </c>
      <c r="BJ1718" s="18">
        <v>7.8848331424338537E-10</v>
      </c>
      <c r="BK1718" s="18">
        <v>2.8077300436974013E-9</v>
      </c>
      <c r="BL1718" s="18">
        <v>3.237550617328624E-11</v>
      </c>
      <c r="BM1718" s="18">
        <v>6.293816892862508E-10</v>
      </c>
      <c r="BN1718" s="18">
        <v>4.158623204019989E-11</v>
      </c>
      <c r="BO1718" s="18">
        <v>2.9431194385318462E-11</v>
      </c>
      <c r="BP1718" s="18">
        <v>9.9434882574998773E-10</v>
      </c>
      <c r="BQ1718" s="18">
        <v>1.3765209205250306E-9</v>
      </c>
      <c r="BR1718" s="18">
        <v>1.5284850150110036E-9</v>
      </c>
      <c r="BS1718" s="18">
        <v>3.0864968765739134E-10</v>
      </c>
      <c r="BT1718" s="18">
        <v>4.2628653739473793E-12</v>
      </c>
      <c r="BU1718" s="18">
        <v>4.1035007570510593E-12</v>
      </c>
      <c r="BV1718" s="18">
        <v>1.9038851248653783E-11</v>
      </c>
      <c r="BW1718" s="18">
        <v>2.1030468043182041E-10</v>
      </c>
      <c r="BX1718" s="18">
        <v>2.0602939997379665E-12</v>
      </c>
      <c r="BY1718" s="18">
        <v>1.4680307525826044E-10</v>
      </c>
      <c r="BZ1718" s="18">
        <v>8.4069034127928433E-10</v>
      </c>
      <c r="CA1718" s="18">
        <v>1.8402404281622312E-12</v>
      </c>
      <c r="CB1718" s="18">
        <v>1.171896849632386E-10</v>
      </c>
      <c r="CC1718" s="18">
        <v>1.249249706524001E-11</v>
      </c>
      <c r="CD1718" s="18">
        <v>3.7973581431148926E-11</v>
      </c>
      <c r="CE1718" s="18">
        <v>4.2931321976070793E-10</v>
      </c>
      <c r="CF1718" s="18">
        <v>8.1721599087912913E-11</v>
      </c>
      <c r="CG1718" s="18">
        <v>2.3037095990831252E-10</v>
      </c>
      <c r="CH1718" s="18">
        <v>2.1920094099311782E-11</v>
      </c>
      <c r="CI1718" s="18">
        <v>1.3567464244474876E-10</v>
      </c>
      <c r="CJ1718" s="18">
        <v>1.2107866086319496E-10</v>
      </c>
      <c r="CK1718" s="18">
        <v>2.5823333316331806E-12</v>
      </c>
      <c r="CL1718" s="18">
        <v>1.0448731858867139E-10</v>
      </c>
      <c r="CM1718" s="18">
        <v>1.6666370580857941E-12</v>
      </c>
      <c r="CN1718" s="18">
        <v>1.8054427073338048E-11</v>
      </c>
      <c r="CO1718" s="18">
        <v>6.0837090648743467E-11</v>
      </c>
      <c r="CP1718" s="18">
        <v>1.9700247262412327E-13</v>
      </c>
      <c r="CQ1718" s="18">
        <v>6.4665707144658397E-11</v>
      </c>
      <c r="CR1718" s="18">
        <v>7.103799150773688E-11</v>
      </c>
      <c r="CS1718" s="18">
        <v>1.953873721356043E-11</v>
      </c>
      <c r="CT1718" s="18">
        <v>2.0016192862078905E-11</v>
      </c>
      <c r="CU1718" s="18">
        <v>1.1161667487977881E-11</v>
      </c>
      <c r="CV1718" s="18">
        <v>9.5570560108806245E-12</v>
      </c>
      <c r="CW1718" s="18">
        <v>1.1443174486653962E-12</v>
      </c>
      <c r="CX1718" s="18">
        <v>1.9292832469787582E-12</v>
      </c>
      <c r="CY1718" s="18">
        <v>1.0787854034128598E-13</v>
      </c>
      <c r="CZ1718" s="18">
        <v>6.2760186998429133E-15</v>
      </c>
      <c r="DA1718" s="18">
        <v>3.8211884415545448E-14</v>
      </c>
    </row>
    <row r="1719" spans="2:105" x14ac:dyDescent="0.3">
      <c r="B1719" s="3" t="s">
        <v>695</v>
      </c>
      <c r="C1719" s="22">
        <v>0.97356613043371953</v>
      </c>
      <c r="D1719" s="18">
        <v>2.1022910230778312E-2</v>
      </c>
      <c r="E1719" s="18">
        <v>2.1613159437117598E-3</v>
      </c>
      <c r="F1719" s="18">
        <v>2.3263890168217197E-3</v>
      </c>
      <c r="G1719" s="18">
        <v>2.2393959385924776E-4</v>
      </c>
      <c r="H1719" s="18">
        <v>7.9960055449956059E-6</v>
      </c>
      <c r="I1719" s="18">
        <v>2.1466782431848519E-6</v>
      </c>
      <c r="J1719" s="18">
        <v>6.8069903201597201E-4</v>
      </c>
      <c r="K1719" s="18">
        <v>2.3959264493790129E-6</v>
      </c>
      <c r="L1719" s="18">
        <v>3.921493327041209E-7</v>
      </c>
      <c r="M1719" s="18">
        <v>1.764398552115142E-7</v>
      </c>
      <c r="N1719" s="18">
        <v>5.9053535386844225E-10</v>
      </c>
      <c r="O1719" s="18">
        <v>1.2859551566269664E-6</v>
      </c>
      <c r="P1719" s="18">
        <v>5.1761699140354938E-9</v>
      </c>
      <c r="Q1719" s="18">
        <v>5.5962480194706455E-7</v>
      </c>
      <c r="R1719" s="18">
        <v>1.8430904308620769E-6</v>
      </c>
      <c r="S1719" s="18">
        <v>3.7968980987111222E-7</v>
      </c>
      <c r="T1719" s="18">
        <v>1.2211201283001478E-7</v>
      </c>
      <c r="U1719" s="18">
        <v>6.343786734431926E-8</v>
      </c>
      <c r="V1719" s="18">
        <v>1.83183342700299E-7</v>
      </c>
      <c r="W1719" s="18">
        <v>1.0933158421869459E-7</v>
      </c>
      <c r="X1719" s="18">
        <v>1.2448474231541001E-8</v>
      </c>
      <c r="Y1719" s="18">
        <v>3.8397346245802092E-7</v>
      </c>
      <c r="Z1719" s="18">
        <v>1.2120041118239356E-8</v>
      </c>
      <c r="AA1719" s="18">
        <v>6.1760756824677964E-9</v>
      </c>
      <c r="AB1719" s="18">
        <v>6.3789730669928967E-10</v>
      </c>
      <c r="AC1719" s="18">
        <v>3.5024616581973932E-8</v>
      </c>
      <c r="AD1719" s="18">
        <v>1.2810379300792909E-7</v>
      </c>
      <c r="AE1719" s="18">
        <v>4.9518850176867878E-8</v>
      </c>
      <c r="AF1719" s="18">
        <v>1.1656054370658885E-7</v>
      </c>
      <c r="AG1719" s="18">
        <v>9.8325832249538592E-9</v>
      </c>
      <c r="AH1719" s="18">
        <v>6.3314710334091038E-8</v>
      </c>
      <c r="AI1719" s="18">
        <v>2.322713673384508E-8</v>
      </c>
      <c r="AJ1719" s="18">
        <v>4.3098408751952175E-9</v>
      </c>
      <c r="AK1719" s="18">
        <v>5.583159119671267E-9</v>
      </c>
      <c r="AL1719" s="18">
        <v>1.9455181990925232E-11</v>
      </c>
      <c r="AM1719" s="18">
        <v>2.6604026139787664E-11</v>
      </c>
      <c r="AN1719" s="18">
        <v>7.3022260948020855E-9</v>
      </c>
      <c r="AO1719" s="18">
        <v>8.4111940227645504E-9</v>
      </c>
      <c r="AP1719" s="18">
        <v>1.5393873149559204E-10</v>
      </c>
      <c r="AQ1719" s="18">
        <v>1.9741622060441138E-11</v>
      </c>
      <c r="AR1719" s="18">
        <v>5.4071410982198428E-8</v>
      </c>
      <c r="AS1719" s="18">
        <v>6.422397120587412E-16</v>
      </c>
      <c r="AT1719" s="18">
        <v>4.8876776150020051E-12</v>
      </c>
      <c r="AU1719" s="18">
        <v>7.2844829271419588E-11</v>
      </c>
      <c r="AV1719" s="18">
        <v>1.0379520329023243E-9</v>
      </c>
      <c r="AW1719" s="18">
        <v>6.150189660396539E-12</v>
      </c>
      <c r="AX1719" s="18">
        <v>7.231612746457991E-10</v>
      </c>
      <c r="AY1719" s="18">
        <v>1.6579938011318533E-9</v>
      </c>
      <c r="AZ1719" s="18">
        <v>1.2806583298332989E-8</v>
      </c>
      <c r="BA1719" s="18">
        <v>1.2580478971021679E-9</v>
      </c>
      <c r="BB1719" s="18">
        <v>7.7396891485408264E-10</v>
      </c>
      <c r="BC1719" s="18">
        <v>3.1234879603746342E-9</v>
      </c>
      <c r="BD1719" s="18">
        <v>6.2714437555931889E-9</v>
      </c>
      <c r="BE1719" s="18">
        <v>4.4990212451288391E-10</v>
      </c>
      <c r="BF1719" s="18">
        <v>1.7319719798418064E-10</v>
      </c>
      <c r="BG1719" s="18">
        <v>1.844090011815678E-10</v>
      </c>
      <c r="BH1719" s="18">
        <v>1.2043399995560527E-10</v>
      </c>
      <c r="BI1719" s="18">
        <v>7.3198566131078315E-10</v>
      </c>
      <c r="BJ1719" s="18">
        <v>1.5387518830018672E-10</v>
      </c>
      <c r="BK1719" s="18">
        <v>1.5460825398201436E-10</v>
      </c>
      <c r="BL1719" s="18">
        <v>1.2004620472924466E-9</v>
      </c>
      <c r="BM1719" s="18">
        <v>1.1904280072674581E-10</v>
      </c>
      <c r="BN1719" s="18">
        <v>5.8974606097774943E-12</v>
      </c>
      <c r="BO1719" s="18">
        <v>1.7329798689985024E-10</v>
      </c>
      <c r="BP1719" s="18">
        <v>3.2559949181290843E-10</v>
      </c>
      <c r="BQ1719" s="18">
        <v>1.0215776790729777E-10</v>
      </c>
      <c r="BR1719" s="18">
        <v>1.13374922558563E-10</v>
      </c>
      <c r="BS1719" s="18">
        <v>4.1658413341583933E-11</v>
      </c>
      <c r="BT1719" s="18">
        <v>2.8468098878450096E-10</v>
      </c>
      <c r="BU1719" s="18">
        <v>7.0587374947161643E-11</v>
      </c>
      <c r="BV1719" s="18">
        <v>6.8199680319295887E-10</v>
      </c>
      <c r="BW1719" s="18">
        <v>7.7183402344925887E-11</v>
      </c>
      <c r="BX1719" s="18">
        <v>3.85647025761698E-11</v>
      </c>
      <c r="BY1719" s="18">
        <v>1.9653519502968795E-10</v>
      </c>
      <c r="BZ1719" s="18">
        <v>4.7795077013435968E-10</v>
      </c>
      <c r="CA1719" s="18">
        <v>2.4415404463786812E-12</v>
      </c>
      <c r="CB1719" s="18">
        <v>6.3670869382732543E-11</v>
      </c>
      <c r="CC1719" s="18">
        <v>5.1288673735037553E-11</v>
      </c>
      <c r="CD1719" s="18">
        <v>6.0099129522785309E-10</v>
      </c>
      <c r="CE1719" s="18">
        <v>2.0074994055243489E-11</v>
      </c>
      <c r="CF1719" s="18">
        <v>1.0886023521025843E-10</v>
      </c>
      <c r="CG1719" s="18">
        <v>5.3177373513671793E-11</v>
      </c>
      <c r="CH1719" s="18">
        <v>3.6699989439465255E-10</v>
      </c>
      <c r="CI1719" s="18">
        <v>2.0506661115357726E-11</v>
      </c>
      <c r="CJ1719" s="18">
        <v>7.3850827833112197E-11</v>
      </c>
      <c r="CK1719" s="18">
        <v>1.9824065934931551E-10</v>
      </c>
      <c r="CL1719" s="18">
        <v>6.8240414207927865E-14</v>
      </c>
      <c r="CM1719" s="18">
        <v>1.7992559972157632E-10</v>
      </c>
      <c r="CN1719" s="18">
        <v>1.0803139816056219E-11</v>
      </c>
      <c r="CO1719" s="18">
        <v>9.5419072642421925E-11</v>
      </c>
      <c r="CP1719" s="18">
        <v>2.7402118984520918E-12</v>
      </c>
      <c r="CQ1719" s="18">
        <v>6.3514867274028609E-12</v>
      </c>
      <c r="CR1719" s="18">
        <v>2.330770761541108E-12</v>
      </c>
      <c r="CS1719" s="18">
        <v>4.269637566839055E-11</v>
      </c>
      <c r="CT1719" s="18">
        <v>9.4428222395775562E-13</v>
      </c>
      <c r="CU1719" s="18">
        <v>1.9047765772646839E-12</v>
      </c>
      <c r="CV1719" s="18">
        <v>2.0480594713174212E-12</v>
      </c>
      <c r="CW1719" s="18">
        <v>1.5595072650710237E-12</v>
      </c>
      <c r="CX1719" s="18">
        <v>1.2974517544356871E-12</v>
      </c>
      <c r="CY1719" s="18">
        <v>3.8633680079792512E-14</v>
      </c>
      <c r="CZ1719" s="18">
        <v>3.4230006077961093E-14</v>
      </c>
      <c r="DA1719" s="18">
        <v>1.2673580054983277E-14</v>
      </c>
    </row>
    <row r="1720" spans="2:105" x14ac:dyDescent="0.3">
      <c r="B1720" s="3" t="s">
        <v>696</v>
      </c>
      <c r="C1720" s="22">
        <v>0.97533525675203603</v>
      </c>
      <c r="D1720" s="18">
        <v>2.0412235721493255E-2</v>
      </c>
      <c r="E1720" s="18">
        <v>1.8069629399741082E-3</v>
      </c>
      <c r="F1720" s="18">
        <v>1.2796711196313415E-3</v>
      </c>
      <c r="G1720" s="18">
        <v>3.8119585251016004E-4</v>
      </c>
      <c r="H1720" s="18">
        <v>9.4076229827912525E-6</v>
      </c>
      <c r="I1720" s="18">
        <v>3.1088417391272216E-8</v>
      </c>
      <c r="J1720" s="18">
        <v>7.6211768542052056E-4</v>
      </c>
      <c r="K1720" s="18">
        <v>3.9470749854051181E-6</v>
      </c>
      <c r="L1720" s="18">
        <v>9.7661356529313189E-8</v>
      </c>
      <c r="M1720" s="18">
        <v>4.3961133858872267E-7</v>
      </c>
      <c r="N1720" s="18">
        <v>6.1945949852408969E-9</v>
      </c>
      <c r="O1720" s="18">
        <v>4.0341725169019081E-6</v>
      </c>
      <c r="P1720" s="18">
        <v>5.6540693745328639E-10</v>
      </c>
      <c r="Q1720" s="18">
        <v>3.1766175950374137E-7</v>
      </c>
      <c r="R1720" s="18">
        <v>2.2939940844993752E-6</v>
      </c>
      <c r="S1720" s="18">
        <v>4.1863291339461583E-7</v>
      </c>
      <c r="T1720" s="18">
        <v>1.7535299407675598E-7</v>
      </c>
      <c r="U1720" s="18">
        <v>2.6915868393787912E-8</v>
      </c>
      <c r="V1720" s="18">
        <v>1.9683364158709605E-7</v>
      </c>
      <c r="W1720" s="18">
        <v>1.4845770311271655E-7</v>
      </c>
      <c r="X1720" s="18">
        <v>2.1692302359630324E-8</v>
      </c>
      <c r="Y1720" s="18">
        <v>3.8548852793960544E-7</v>
      </c>
      <c r="Z1720" s="18">
        <v>4.9442284515997676E-9</v>
      </c>
      <c r="AA1720" s="18">
        <v>2.9574411664813802E-9</v>
      </c>
      <c r="AB1720" s="18">
        <v>4.4171707597095749E-9</v>
      </c>
      <c r="AC1720" s="18">
        <v>3.1688905548673929E-10</v>
      </c>
      <c r="AD1720" s="18">
        <v>9.4857056360620259E-8</v>
      </c>
      <c r="AE1720" s="18">
        <v>5.4971232461627281E-9</v>
      </c>
      <c r="AF1720" s="18">
        <v>8.8746297265856469E-8</v>
      </c>
      <c r="AG1720" s="18">
        <v>1.9877444376009184E-7</v>
      </c>
      <c r="AH1720" s="18">
        <v>3.2789822521593665E-8</v>
      </c>
      <c r="AI1720" s="18">
        <v>5.0050712517091654E-8</v>
      </c>
      <c r="AJ1720" s="18">
        <v>4.5790516787917096E-8</v>
      </c>
      <c r="AK1720" s="18">
        <v>4.6196530546533297E-10</v>
      </c>
      <c r="AL1720" s="18">
        <v>5.5548199412902299E-10</v>
      </c>
      <c r="AM1720" s="18">
        <v>5.9658135477584402E-9</v>
      </c>
      <c r="AN1720" s="18">
        <v>3.8825134525300698E-12</v>
      </c>
      <c r="AO1720" s="18">
        <v>2.5374397261340086E-9</v>
      </c>
      <c r="AP1720" s="18">
        <v>4.9246561889261293E-9</v>
      </c>
      <c r="AQ1720" s="18">
        <v>1.0338185784182448E-8</v>
      </c>
      <c r="AR1720" s="18">
        <v>5.9836599516200779E-10</v>
      </c>
      <c r="AS1720" s="18">
        <v>1.0422376720935861E-11</v>
      </c>
      <c r="AT1720" s="18">
        <v>5.5236205558059386E-11</v>
      </c>
      <c r="AU1720" s="18">
        <v>1.2763568727140092E-9</v>
      </c>
      <c r="AV1720" s="18">
        <v>1.8254169748497949E-9</v>
      </c>
      <c r="AW1720" s="18">
        <v>2.9460451518287705E-9</v>
      </c>
      <c r="AX1720" s="18">
        <v>1.3925587604464932E-8</v>
      </c>
      <c r="AY1720" s="18">
        <v>7.6444633102429106E-9</v>
      </c>
      <c r="AZ1720" s="18">
        <v>4.602569303196795E-10</v>
      </c>
      <c r="BA1720" s="18">
        <v>6.6685726849091935E-11</v>
      </c>
      <c r="BB1720" s="18">
        <v>3.3652451335929718E-10</v>
      </c>
      <c r="BC1720" s="18">
        <v>1.5515230834734241E-9</v>
      </c>
      <c r="BD1720" s="18">
        <v>1.127458899466306E-8</v>
      </c>
      <c r="BE1720" s="18">
        <v>1.4300864963368423E-11</v>
      </c>
      <c r="BF1720" s="18">
        <v>1.7441793763145526E-9</v>
      </c>
      <c r="BG1720" s="18">
        <v>1.1498696813148853E-10</v>
      </c>
      <c r="BH1720" s="18">
        <v>1.4148763231376039E-9</v>
      </c>
      <c r="BI1720" s="18">
        <v>3.2770485089433389E-10</v>
      </c>
      <c r="BJ1720" s="18">
        <v>9.1570406908059949E-10</v>
      </c>
      <c r="BK1720" s="18">
        <v>2.8048820275682477E-11</v>
      </c>
      <c r="BL1720" s="18">
        <v>1.9566416500885006E-9</v>
      </c>
      <c r="BM1720" s="18">
        <v>3.458839469422773E-10</v>
      </c>
      <c r="BN1720" s="18">
        <v>1.5530599124587633E-10</v>
      </c>
      <c r="BO1720" s="18">
        <v>8.0245237283986683E-11</v>
      </c>
      <c r="BP1720" s="18">
        <v>4.6919522792873124E-12</v>
      </c>
      <c r="BQ1720" s="18">
        <v>1.2161664501915069E-10</v>
      </c>
      <c r="BR1720" s="18">
        <v>7.6993077861986094E-10</v>
      </c>
      <c r="BS1720" s="18">
        <v>4.5941948050764519E-11</v>
      </c>
      <c r="BT1720" s="18">
        <v>4.1784806500521602E-10</v>
      </c>
      <c r="BU1720" s="18">
        <v>9.7090723361509834E-10</v>
      </c>
      <c r="BV1720" s="18">
        <v>2.7475467471432883E-10</v>
      </c>
      <c r="BW1720" s="18">
        <v>1.1926675900238184E-11</v>
      </c>
      <c r="BX1720" s="18">
        <v>2.1988408694249865E-10</v>
      </c>
      <c r="BY1720" s="18">
        <v>2.9485255965286724E-10</v>
      </c>
      <c r="BZ1720" s="18">
        <v>5.6537611809023906E-10</v>
      </c>
      <c r="CA1720" s="18">
        <v>1.3167335807006548E-11</v>
      </c>
      <c r="CB1720" s="18">
        <v>1.661317400873946E-10</v>
      </c>
      <c r="CC1720" s="18">
        <v>1.7778584306768979E-10</v>
      </c>
      <c r="CD1720" s="18">
        <v>1.4377944357718116E-10</v>
      </c>
      <c r="CE1720" s="18">
        <v>1.2394816087327615E-10</v>
      </c>
      <c r="CF1720" s="18">
        <v>2.0790331754092015E-10</v>
      </c>
      <c r="CG1720" s="18">
        <v>2.3544427921835022E-11</v>
      </c>
      <c r="CH1720" s="18">
        <v>2.6348950339486781E-10</v>
      </c>
      <c r="CI1720" s="18">
        <v>3.8762493780532466E-12</v>
      </c>
      <c r="CJ1720" s="18">
        <v>4.0566475560639945E-10</v>
      </c>
      <c r="CK1720" s="18">
        <v>8.5369342264806209E-10</v>
      </c>
      <c r="CL1720" s="18">
        <v>8.7837875354667671E-11</v>
      </c>
      <c r="CM1720" s="18">
        <v>1.3842018037829906E-9</v>
      </c>
      <c r="CN1720" s="18">
        <v>1.1197638464737993E-10</v>
      </c>
      <c r="CO1720" s="18">
        <v>3.1020536407305946E-15</v>
      </c>
      <c r="CP1720" s="18">
        <v>1.5422760419350799E-11</v>
      </c>
      <c r="CQ1720" s="18">
        <v>1.4246792876356067E-10</v>
      </c>
      <c r="CR1720" s="18">
        <v>1.0640367505498842E-13</v>
      </c>
      <c r="CS1720" s="18">
        <v>4.685608642924043E-11</v>
      </c>
      <c r="CT1720" s="18">
        <v>1.1872648419388855E-12</v>
      </c>
      <c r="CU1720" s="18">
        <v>4.9169804269824734E-12</v>
      </c>
      <c r="CV1720" s="18">
        <v>2.7796168893098534E-11</v>
      </c>
      <c r="CW1720" s="18">
        <v>5.4629899182431593E-12</v>
      </c>
      <c r="CX1720" s="18">
        <v>1.3863794178706216E-14</v>
      </c>
      <c r="CY1720" s="18">
        <v>9.3140644938288382E-14</v>
      </c>
      <c r="CZ1720" s="18">
        <v>4.6329823921141568E-17</v>
      </c>
      <c r="DA1720" s="18">
        <v>3.7286055034753974E-15</v>
      </c>
    </row>
    <row r="1721" spans="2:105" x14ac:dyDescent="0.3">
      <c r="B1721" s="3" t="s">
        <v>697</v>
      </c>
      <c r="C1721" s="22">
        <v>0.97191476245002728</v>
      </c>
      <c r="D1721" s="18">
        <v>2.1446289048402171E-2</v>
      </c>
      <c r="E1721" s="18">
        <v>3.2910535494665204E-3</v>
      </c>
      <c r="F1721" s="18">
        <v>1.8855219097362193E-3</v>
      </c>
      <c r="G1721" s="18">
        <v>3.6277641053467075E-4</v>
      </c>
      <c r="H1721" s="18">
        <v>2.7479072400820309E-6</v>
      </c>
      <c r="I1721" s="18">
        <v>2.0210489891691241E-8</v>
      </c>
      <c r="J1721" s="18">
        <v>1.0739846322754434E-3</v>
      </c>
      <c r="K1721" s="18">
        <v>7.3286708095018604E-6</v>
      </c>
      <c r="L1721" s="18">
        <v>3.7071515187560137E-7</v>
      </c>
      <c r="M1721" s="18">
        <v>1.1048233607144142E-7</v>
      </c>
      <c r="N1721" s="18">
        <v>1.4574305046754581E-6</v>
      </c>
      <c r="O1721" s="18">
        <v>3.5686920692534731E-6</v>
      </c>
      <c r="P1721" s="18">
        <v>3.6866155093370692E-8</v>
      </c>
      <c r="Q1721" s="18">
        <v>2.3412191821526707E-7</v>
      </c>
      <c r="R1721" s="18">
        <v>5.5874584186731737E-7</v>
      </c>
      <c r="S1721" s="18">
        <v>8.054835001646302E-7</v>
      </c>
      <c r="T1721" s="18">
        <v>5.0176020841937593E-8</v>
      </c>
      <c r="U1721" s="18">
        <v>1.6752387653977663E-7</v>
      </c>
      <c r="V1721" s="18">
        <v>6.6195382659905492E-7</v>
      </c>
      <c r="W1721" s="18">
        <v>1.1598082708661101E-6</v>
      </c>
      <c r="X1721" s="18">
        <v>9.3761553711514885E-8</v>
      </c>
      <c r="Y1721" s="18">
        <v>3.8054827625868348E-6</v>
      </c>
      <c r="Z1721" s="18">
        <v>2.5568001851631596E-7</v>
      </c>
      <c r="AA1721" s="18">
        <v>1.1119815400004617E-6</v>
      </c>
      <c r="AB1721" s="18">
        <v>2.3785829359044244E-7</v>
      </c>
      <c r="AC1721" s="18">
        <v>1.6329801118192129E-8</v>
      </c>
      <c r="AD1721" s="18">
        <v>5.6141600614433973E-8</v>
      </c>
      <c r="AE1721" s="18">
        <v>6.8942388151579884E-9</v>
      </c>
      <c r="AF1721" s="18">
        <v>4.6223431633709398E-8</v>
      </c>
      <c r="AG1721" s="18">
        <v>1.9955382109233755E-7</v>
      </c>
      <c r="AH1721" s="18">
        <v>1.6240527143569756E-7</v>
      </c>
      <c r="AI1721" s="18">
        <v>8.9067146542597791E-9</v>
      </c>
      <c r="AJ1721" s="18">
        <v>5.5499457842193659E-8</v>
      </c>
      <c r="AK1721" s="18">
        <v>3.7534978539997147E-8</v>
      </c>
      <c r="AL1721" s="18">
        <v>3.0069639694559443E-10</v>
      </c>
      <c r="AM1721" s="18">
        <v>2.0760274250926175E-8</v>
      </c>
      <c r="AN1721" s="18">
        <v>4.5963281147483429E-10</v>
      </c>
      <c r="AO1721" s="18">
        <v>5.5035253428576437E-9</v>
      </c>
      <c r="AP1721" s="18">
        <v>8.5542105076115026E-8</v>
      </c>
      <c r="AQ1721" s="18">
        <v>1.614281892757185E-8</v>
      </c>
      <c r="AR1721" s="18">
        <v>6.0201953706090866E-10</v>
      </c>
      <c r="AS1721" s="18">
        <v>2.6769180339245106E-10</v>
      </c>
      <c r="AT1721" s="18">
        <v>3.207083680575466E-8</v>
      </c>
      <c r="AU1721" s="18">
        <v>5.4777619089677569E-10</v>
      </c>
      <c r="AV1721" s="18">
        <v>3.148808678733878E-9</v>
      </c>
      <c r="AW1721" s="18">
        <v>3.4928966824992219E-9</v>
      </c>
      <c r="AX1721" s="18">
        <v>8.5084351629706249E-13</v>
      </c>
      <c r="AY1721" s="18">
        <v>1.0257193263323704E-8</v>
      </c>
      <c r="AZ1721" s="18">
        <v>1.3856134486584083E-8</v>
      </c>
      <c r="BA1721" s="18">
        <v>1.6847338856548744E-8</v>
      </c>
      <c r="BB1721" s="18">
        <v>4.4236639408102324E-11</v>
      </c>
      <c r="BC1721" s="18">
        <v>6.9529575459212073E-10</v>
      </c>
      <c r="BD1721" s="18">
        <v>2.6387615160349431E-10</v>
      </c>
      <c r="BE1721" s="18">
        <v>4.6548601629524406E-10</v>
      </c>
      <c r="BF1721" s="18">
        <v>8.6916290954569386E-10</v>
      </c>
      <c r="BG1721" s="18">
        <v>3.3085050602869995E-9</v>
      </c>
      <c r="BH1721" s="18">
        <v>3.6274373591663714E-9</v>
      </c>
      <c r="BI1721" s="18">
        <v>4.5420692571978876E-10</v>
      </c>
      <c r="BJ1721" s="18">
        <v>2.7950414421350993E-9</v>
      </c>
      <c r="BK1721" s="18">
        <v>7.8227610104511631E-12</v>
      </c>
      <c r="BL1721" s="18">
        <v>2.2510748701219677E-10</v>
      </c>
      <c r="BM1721" s="18">
        <v>5.8761962128556683E-10</v>
      </c>
      <c r="BN1721" s="18">
        <v>1.4661728652917221E-14</v>
      </c>
      <c r="BO1721" s="18">
        <v>7.336214185244438E-10</v>
      </c>
      <c r="BP1721" s="18">
        <v>4.9202374593052459E-9</v>
      </c>
      <c r="BQ1721" s="18">
        <v>2.0915635716539064E-9</v>
      </c>
      <c r="BR1721" s="18">
        <v>6.770217335979237E-11</v>
      </c>
      <c r="BS1721" s="18">
        <v>1.0681015973749936E-9</v>
      </c>
      <c r="BT1721" s="18">
        <v>4.7664416802532643E-12</v>
      </c>
      <c r="BU1721" s="18">
        <v>7.607290975600114E-12</v>
      </c>
      <c r="BV1721" s="18">
        <v>5.7687631940259575E-11</v>
      </c>
      <c r="BW1721" s="18">
        <v>1.3885693896438721E-9</v>
      </c>
      <c r="BX1721" s="18">
        <v>1.077915632628442E-9</v>
      </c>
      <c r="BY1721" s="18">
        <v>5.4734377160655881E-10</v>
      </c>
      <c r="BZ1721" s="18">
        <v>1.2219112735044841E-9</v>
      </c>
      <c r="CA1721" s="18">
        <v>3.7134803466936927E-13</v>
      </c>
      <c r="CB1721" s="18">
        <v>1.5744347408525477E-9</v>
      </c>
      <c r="CC1721" s="18">
        <v>7.9325699422585396E-11</v>
      </c>
      <c r="CD1721" s="18">
        <v>1.9463840305027636E-12</v>
      </c>
      <c r="CE1721" s="18">
        <v>9.3747194383624391E-12</v>
      </c>
      <c r="CF1721" s="18">
        <v>6.1971258547160499E-10</v>
      </c>
      <c r="CG1721" s="18">
        <v>3.4411687685530448E-11</v>
      </c>
      <c r="CH1721" s="18">
        <v>9.4455032764444985E-14</v>
      </c>
      <c r="CI1721" s="18">
        <v>4.8907101855306876E-11</v>
      </c>
      <c r="CJ1721" s="18">
        <v>4.1805574905324416E-15</v>
      </c>
      <c r="CK1721" s="18">
        <v>5.7915036376481261E-11</v>
      </c>
      <c r="CL1721" s="18">
        <v>4.9732537538533272E-11</v>
      </c>
      <c r="CM1721" s="18">
        <v>9.3044649584448017E-12</v>
      </c>
      <c r="CN1721" s="18">
        <v>5.4339746929616287E-11</v>
      </c>
      <c r="CO1721" s="18">
        <v>3.0724567120071386E-13</v>
      </c>
      <c r="CP1721" s="18">
        <v>2.5001334449785176E-11</v>
      </c>
      <c r="CQ1721" s="18">
        <v>6.837298330646346E-13</v>
      </c>
      <c r="CR1721" s="18">
        <v>2.5406888147760222E-11</v>
      </c>
      <c r="CS1721" s="18">
        <v>2.4626686407064762E-11</v>
      </c>
      <c r="CT1721" s="18">
        <v>2.8307886272475874E-12</v>
      </c>
      <c r="CU1721" s="18">
        <v>3.8251437397858697E-12</v>
      </c>
      <c r="CV1721" s="18">
        <v>8.8390969603179281E-13</v>
      </c>
      <c r="CW1721" s="18">
        <v>1.7206133653045341E-12</v>
      </c>
      <c r="CX1721" s="18">
        <v>1.4004223070403512E-12</v>
      </c>
      <c r="CY1721" s="18">
        <v>5.7404654056681873E-14</v>
      </c>
      <c r="CZ1721" s="18">
        <v>6.3382870108768233E-16</v>
      </c>
      <c r="DA1721" s="18">
        <v>2.3330271308685655E-15</v>
      </c>
    </row>
    <row r="1722" spans="2:105" x14ac:dyDescent="0.3">
      <c r="B1722" s="3" t="s">
        <v>698</v>
      </c>
      <c r="C1722" s="22">
        <v>0.97210134013824023</v>
      </c>
      <c r="D1722" s="18">
        <v>2.0826529324080544E-2</v>
      </c>
      <c r="E1722" s="18">
        <v>3.2896465721663779E-3</v>
      </c>
      <c r="F1722" s="18">
        <v>2.3537875568479419E-3</v>
      </c>
      <c r="G1722" s="18">
        <v>3.1354679860975406E-4</v>
      </c>
      <c r="H1722" s="18">
        <v>2.7419468480892346E-6</v>
      </c>
      <c r="I1722" s="18">
        <v>3.0228950979783686E-8</v>
      </c>
      <c r="J1722" s="18">
        <v>1.0785567130960282E-3</v>
      </c>
      <c r="K1722" s="18">
        <v>7.2666087862203839E-6</v>
      </c>
      <c r="L1722" s="18">
        <v>6.5991796850002132E-7</v>
      </c>
      <c r="M1722" s="18">
        <v>9.5556728364828161E-8</v>
      </c>
      <c r="N1722" s="18">
        <v>1.4637258415857573E-6</v>
      </c>
      <c r="O1722" s="18">
        <v>1.8699969751715627E-6</v>
      </c>
      <c r="P1722" s="18">
        <v>7.0293205132754702E-8</v>
      </c>
      <c r="Q1722" s="18">
        <v>7.825334288795466E-8</v>
      </c>
      <c r="R1722" s="18">
        <v>6.5918033736880779E-7</v>
      </c>
      <c r="S1722" s="18">
        <v>5.0884936736282321E-7</v>
      </c>
      <c r="T1722" s="18">
        <v>2.9297056644819181E-7</v>
      </c>
      <c r="U1722" s="18">
        <v>5.5882292351454931E-7</v>
      </c>
      <c r="V1722" s="18">
        <v>3.2158291976982937E-6</v>
      </c>
      <c r="W1722" s="18">
        <v>3.1806842970286784E-6</v>
      </c>
      <c r="X1722" s="18">
        <v>5.6867850049427974E-8</v>
      </c>
      <c r="Y1722" s="18">
        <v>8.8656189449608483E-6</v>
      </c>
      <c r="Z1722" s="18">
        <v>3.9897644032922164E-7</v>
      </c>
      <c r="AA1722" s="18">
        <v>2.9472433424908164E-6</v>
      </c>
      <c r="AB1722" s="18">
        <v>5.0934117265262522E-7</v>
      </c>
      <c r="AC1722" s="18">
        <v>7.2539665086378907E-9</v>
      </c>
      <c r="AD1722" s="18">
        <v>2.1618568635642988E-7</v>
      </c>
      <c r="AE1722" s="18">
        <v>5.9542026715034037E-9</v>
      </c>
      <c r="AF1722" s="18">
        <v>1.6335972108563995E-7</v>
      </c>
      <c r="AG1722" s="18">
        <v>1.0840843937506577E-7</v>
      </c>
      <c r="AH1722" s="18">
        <v>2.6191001894690984E-7</v>
      </c>
      <c r="AI1722" s="18">
        <v>5.8607867949426246E-9</v>
      </c>
      <c r="AJ1722" s="18">
        <v>2.4642579032532063E-8</v>
      </c>
      <c r="AK1722" s="18">
        <v>4.8492234195254776E-8</v>
      </c>
      <c r="AL1722" s="18">
        <v>1.4023239920993068E-8</v>
      </c>
      <c r="AM1722" s="18">
        <v>2.3866727025202834E-8</v>
      </c>
      <c r="AN1722" s="18">
        <v>3.3125230514798333E-9</v>
      </c>
      <c r="AO1722" s="18">
        <v>3.733902329484891E-9</v>
      </c>
      <c r="AP1722" s="18">
        <v>4.6767783113979631E-8</v>
      </c>
      <c r="AQ1722" s="18">
        <v>1.3610641008093569E-8</v>
      </c>
      <c r="AR1722" s="18">
        <v>4.1398332095025801E-10</v>
      </c>
      <c r="AS1722" s="18">
        <v>4.6779235153273075E-10</v>
      </c>
      <c r="AT1722" s="18">
        <v>1.9456893020039045E-8</v>
      </c>
      <c r="AU1722" s="18">
        <v>1.4125138522837822E-8</v>
      </c>
      <c r="AV1722" s="18">
        <v>1.7294467645508728E-9</v>
      </c>
      <c r="AW1722" s="18">
        <v>1.568894395185441E-8</v>
      </c>
      <c r="AX1722" s="18">
        <v>5.9766992260078691E-9</v>
      </c>
      <c r="AY1722" s="18">
        <v>1.5514474563042417E-9</v>
      </c>
      <c r="AZ1722" s="18">
        <v>3.4772757888037741E-8</v>
      </c>
      <c r="BA1722" s="18">
        <v>3.9315471679546191E-8</v>
      </c>
      <c r="BB1722" s="18">
        <v>2.6948410261581987E-10</v>
      </c>
      <c r="BC1722" s="18">
        <v>2.8786179481345922E-9</v>
      </c>
      <c r="BD1722" s="18">
        <v>7.8014836047521275E-10</v>
      </c>
      <c r="BE1722" s="18">
        <v>1.5188494612721301E-10</v>
      </c>
      <c r="BF1722" s="18">
        <v>1.8533979923996657E-10</v>
      </c>
      <c r="BG1722" s="18">
        <v>3.1228448381240627E-9</v>
      </c>
      <c r="BH1722" s="18">
        <v>1.7982419545386836E-9</v>
      </c>
      <c r="BI1722" s="18">
        <v>6.0163761278258678E-10</v>
      </c>
      <c r="BJ1722" s="18">
        <v>4.4312883890291129E-10</v>
      </c>
      <c r="BK1722" s="18">
        <v>6.240494909972188E-12</v>
      </c>
      <c r="BL1722" s="18">
        <v>4.1095175649790606E-9</v>
      </c>
      <c r="BM1722" s="18">
        <v>2.5498506714288016E-9</v>
      </c>
      <c r="BN1722" s="18">
        <v>6.573140717082316E-12</v>
      </c>
      <c r="BO1722" s="18">
        <v>3.3910637843220724E-9</v>
      </c>
      <c r="BP1722" s="18">
        <v>9.8166458396727906E-9</v>
      </c>
      <c r="BQ1722" s="18">
        <v>8.3447632296433195E-10</v>
      </c>
      <c r="BR1722" s="18">
        <v>1.5697320902098653E-11</v>
      </c>
      <c r="BS1722" s="18">
        <v>4.7876817985213194E-9</v>
      </c>
      <c r="BT1722" s="18">
        <v>4.9739191346700016E-11</v>
      </c>
      <c r="BU1722" s="18">
        <v>1.2966977919808657E-9</v>
      </c>
      <c r="BV1722" s="18">
        <v>1.0262734256480655E-10</v>
      </c>
      <c r="BW1722" s="18">
        <v>6.2911914402492581E-10</v>
      </c>
      <c r="BX1722" s="18">
        <v>1.0057027597028786E-9</v>
      </c>
      <c r="BY1722" s="18">
        <v>2.0586196946131666E-12</v>
      </c>
      <c r="BZ1722" s="18">
        <v>2.205583622883192E-11</v>
      </c>
      <c r="CA1722" s="18">
        <v>1.6018457690481125E-14</v>
      </c>
      <c r="CB1722" s="18">
        <v>8.0506705947457875E-12</v>
      </c>
      <c r="CC1722" s="18">
        <v>3.5070275414172092E-10</v>
      </c>
      <c r="CD1722" s="18">
        <v>2.7778955978417698E-10</v>
      </c>
      <c r="CE1722" s="18">
        <v>6.4980824990518934E-12</v>
      </c>
      <c r="CF1722" s="18">
        <v>6.927978842797318E-11</v>
      </c>
      <c r="CG1722" s="18">
        <v>4.5493907515176432E-10</v>
      </c>
      <c r="CH1722" s="18">
        <v>1.3458148008252269E-11</v>
      </c>
      <c r="CI1722" s="18">
        <v>2.138527449192364E-10</v>
      </c>
      <c r="CJ1722" s="18">
        <v>2.3668166040690354E-10</v>
      </c>
      <c r="CK1722" s="18">
        <v>3.3130010616516349E-10</v>
      </c>
      <c r="CL1722" s="18">
        <v>1.502107411052597E-12</v>
      </c>
      <c r="CM1722" s="18">
        <v>1.1230918984804531E-10</v>
      </c>
      <c r="CN1722" s="18">
        <v>3.5376039928649445E-13</v>
      </c>
      <c r="CO1722" s="18">
        <v>5.2304103482113509E-11</v>
      </c>
      <c r="CP1722" s="18">
        <v>1.9764683196487136E-11</v>
      </c>
      <c r="CQ1722" s="18">
        <v>2.6687511421913768E-12</v>
      </c>
      <c r="CR1722" s="18">
        <v>4.9826697416902819E-11</v>
      </c>
      <c r="CS1722" s="18">
        <v>3.7218229200214229E-12</v>
      </c>
      <c r="CT1722" s="18">
        <v>3.8162640482329254E-11</v>
      </c>
      <c r="CU1722" s="18">
        <v>2.1351203991541558E-12</v>
      </c>
      <c r="CV1722" s="18">
        <v>2.0815437339791668E-13</v>
      </c>
      <c r="CW1722" s="18">
        <v>1.2483226425575977E-13</v>
      </c>
      <c r="CX1722" s="18">
        <v>1.0473628155480065E-14</v>
      </c>
      <c r="CY1722" s="18">
        <v>5.7679313038388449E-14</v>
      </c>
      <c r="CZ1722" s="18">
        <v>8.2653431838976179E-15</v>
      </c>
      <c r="DA1722" s="18">
        <v>4.2886270862264119E-14</v>
      </c>
    </row>
    <row r="1723" spans="2:105" x14ac:dyDescent="0.3">
      <c r="B1723" s="3" t="s">
        <v>699</v>
      </c>
      <c r="C1723" s="22">
        <v>0.97231948969346838</v>
      </c>
      <c r="D1723" s="18">
        <v>2.0936889978254731E-2</v>
      </c>
      <c r="E1723" s="18">
        <v>3.4481322525704667E-3</v>
      </c>
      <c r="F1723" s="18">
        <v>2.1059881378772123E-3</v>
      </c>
      <c r="G1723" s="18">
        <v>4.1191610879945627E-5</v>
      </c>
      <c r="H1723" s="18">
        <v>2.7656376050755052E-7</v>
      </c>
      <c r="I1723" s="18">
        <v>4.9783701403924773E-7</v>
      </c>
      <c r="J1723" s="18">
        <v>1.1284014011459938E-3</v>
      </c>
      <c r="K1723" s="18">
        <v>3.3533290167846637E-6</v>
      </c>
      <c r="L1723" s="18">
        <v>5.3473753260044633E-7</v>
      </c>
      <c r="M1723" s="18">
        <v>4.0699739698402167E-9</v>
      </c>
      <c r="N1723" s="18">
        <v>1.4155216484981032E-6</v>
      </c>
      <c r="O1723" s="18">
        <v>7.3354066792887833E-7</v>
      </c>
      <c r="P1723" s="18">
        <v>7.2124193676029466E-8</v>
      </c>
      <c r="Q1723" s="18">
        <v>4.1139113359203793E-7</v>
      </c>
      <c r="R1723" s="18">
        <v>8.8402038169218183E-7</v>
      </c>
      <c r="S1723" s="18">
        <v>6.4502977533844269E-7</v>
      </c>
      <c r="T1723" s="18">
        <v>1.9386700634291821E-7</v>
      </c>
      <c r="U1723" s="18">
        <v>3.1611169130667202E-7</v>
      </c>
      <c r="V1723" s="18">
        <v>1.2008291985256293E-6</v>
      </c>
      <c r="W1723" s="18">
        <v>2.2523433537697319E-6</v>
      </c>
      <c r="X1723" s="18">
        <v>7.7889803590034699E-8</v>
      </c>
      <c r="Y1723" s="18">
        <v>3.9300156106539816E-6</v>
      </c>
      <c r="Z1723" s="18">
        <v>1.1149218432099009E-7</v>
      </c>
      <c r="AA1723" s="18">
        <v>1.7198529682813872E-6</v>
      </c>
      <c r="AB1723" s="18">
        <v>2.8987698710397967E-7</v>
      </c>
      <c r="AC1723" s="18">
        <v>3.3662736047266176E-8</v>
      </c>
      <c r="AD1723" s="18">
        <v>2.3237999524585923E-7</v>
      </c>
      <c r="AE1723" s="18">
        <v>4.0171835085134197E-8</v>
      </c>
      <c r="AF1723" s="18">
        <v>1.4779336685804145E-7</v>
      </c>
      <c r="AG1723" s="18">
        <v>7.2894885012027403E-8</v>
      </c>
      <c r="AH1723" s="18">
        <v>1.6675598067062729E-7</v>
      </c>
      <c r="AI1723" s="18">
        <v>3.0647356294906396E-8</v>
      </c>
      <c r="AJ1723" s="18">
        <v>1.9403354784432911E-10</v>
      </c>
      <c r="AK1723" s="18">
        <v>6.765474665487251E-9</v>
      </c>
      <c r="AL1723" s="18">
        <v>3.1457653144818436E-9</v>
      </c>
      <c r="AM1723" s="18">
        <v>3.2957205878337366E-9</v>
      </c>
      <c r="AN1723" s="18">
        <v>1.7695986010313398E-8</v>
      </c>
      <c r="AO1723" s="18">
        <v>2.5727800645754269E-9</v>
      </c>
      <c r="AP1723" s="18">
        <v>8.2280922062411527E-9</v>
      </c>
      <c r="AQ1723" s="18">
        <v>1.0150983436319037E-10</v>
      </c>
      <c r="AR1723" s="18">
        <v>5.6623066690359817E-9</v>
      </c>
      <c r="AS1723" s="18">
        <v>2.3756572017687988E-8</v>
      </c>
      <c r="AT1723" s="18">
        <v>5.4165405481626318E-10</v>
      </c>
      <c r="AU1723" s="18">
        <v>8.438708387482519E-9</v>
      </c>
      <c r="AV1723" s="18">
        <v>3.3182068666092503E-8</v>
      </c>
      <c r="AW1723" s="18">
        <v>1.4330882091402203E-11</v>
      </c>
      <c r="AX1723" s="18">
        <v>8.4954109223084238E-9</v>
      </c>
      <c r="AY1723" s="18">
        <v>5.8254932319134816E-8</v>
      </c>
      <c r="AZ1723" s="18">
        <v>7.4694633061284366E-9</v>
      </c>
      <c r="BA1723" s="18">
        <v>1.0993680626312264E-8</v>
      </c>
      <c r="BB1723" s="18">
        <v>1.7952276562006483E-9</v>
      </c>
      <c r="BC1723" s="18">
        <v>1.0066418868107624E-9</v>
      </c>
      <c r="BD1723" s="18">
        <v>5.3860922121450866E-9</v>
      </c>
      <c r="BE1723" s="18">
        <v>1.6761525195103937E-8</v>
      </c>
      <c r="BF1723" s="18">
        <v>1.060843830869057E-9</v>
      </c>
      <c r="BG1723" s="18">
        <v>1.1776064391870838E-8</v>
      </c>
      <c r="BH1723" s="18">
        <v>8.433002292113072E-9</v>
      </c>
      <c r="BI1723" s="18">
        <v>4.3385830022360095E-10</v>
      </c>
      <c r="BJ1723" s="18">
        <v>5.6224012282358126E-10</v>
      </c>
      <c r="BK1723" s="18">
        <v>3.0621817705806238E-9</v>
      </c>
      <c r="BL1723" s="18">
        <v>2.0242703090019334E-9</v>
      </c>
      <c r="BM1723" s="18">
        <v>2.1804274528766807E-9</v>
      </c>
      <c r="BN1723" s="18">
        <v>5.4912289314462296E-10</v>
      </c>
      <c r="BO1723" s="18">
        <v>5.2156917533541971E-10</v>
      </c>
      <c r="BP1723" s="18">
        <v>7.7452838856867528E-10</v>
      </c>
      <c r="BQ1723" s="18">
        <v>4.8579995655636826E-10</v>
      </c>
      <c r="BR1723" s="18">
        <v>6.376368829281126E-10</v>
      </c>
      <c r="BS1723" s="18">
        <v>6.2839225065492111E-10</v>
      </c>
      <c r="BT1723" s="18">
        <v>5.6085435314102979E-11</v>
      </c>
      <c r="BU1723" s="18">
        <v>1.3851355953006141E-10</v>
      </c>
      <c r="BV1723" s="18">
        <v>3.3642281268181319E-12</v>
      </c>
      <c r="BW1723" s="18">
        <v>2.3206792394863511E-10</v>
      </c>
      <c r="BX1723" s="18">
        <v>7.928385229663989E-11</v>
      </c>
      <c r="BY1723" s="18">
        <v>1.5390850487254623E-12</v>
      </c>
      <c r="BZ1723" s="18">
        <v>7.9929925452564367E-10</v>
      </c>
      <c r="CA1723" s="18">
        <v>1.1552968020078815E-10</v>
      </c>
      <c r="CB1723" s="18">
        <v>7.8871623134907171E-10</v>
      </c>
      <c r="CC1723" s="18">
        <v>3.2312404428390043E-10</v>
      </c>
      <c r="CD1723" s="18">
        <v>1.4393484637537491E-9</v>
      </c>
      <c r="CE1723" s="18">
        <v>6.1848072735366302E-11</v>
      </c>
      <c r="CF1723" s="18">
        <v>1.275825276608506E-10</v>
      </c>
      <c r="CG1723" s="18">
        <v>1.7377765219864821E-10</v>
      </c>
      <c r="CH1723" s="18">
        <v>2.1932041136373994E-10</v>
      </c>
      <c r="CI1723" s="18">
        <v>2.1692381546370217E-10</v>
      </c>
      <c r="CJ1723" s="18">
        <v>1.0988047361356174E-10</v>
      </c>
      <c r="CK1723" s="18">
        <v>1.627004746504324E-10</v>
      </c>
      <c r="CL1723" s="18">
        <v>1.9342140392101791E-11</v>
      </c>
      <c r="CM1723" s="18">
        <v>3.0844883216319021E-12</v>
      </c>
      <c r="CN1723" s="18">
        <v>1.9884149934401664E-11</v>
      </c>
      <c r="CO1723" s="18">
        <v>1.1461138736761801E-10</v>
      </c>
      <c r="CP1723" s="18">
        <v>2.109806766291661E-12</v>
      </c>
      <c r="CQ1723" s="18">
        <v>1.5266125028980693E-14</v>
      </c>
      <c r="CR1723" s="18">
        <v>1.2857905546614659E-11</v>
      </c>
      <c r="CS1723" s="18">
        <v>1.5617159293829677E-11</v>
      </c>
      <c r="CT1723" s="18">
        <v>9.8065440161008675E-14</v>
      </c>
      <c r="CU1723" s="18">
        <v>3.7909400310919729E-11</v>
      </c>
      <c r="CV1723" s="18">
        <v>1.2968795221081088E-11</v>
      </c>
      <c r="CW1723" s="18">
        <v>1.4769129834627642E-13</v>
      </c>
      <c r="CX1723" s="18">
        <v>7.1826390675524024E-14</v>
      </c>
      <c r="CY1723" s="18">
        <v>1.3605471118405471E-13</v>
      </c>
      <c r="CZ1723" s="18">
        <v>8.7057074276394411E-16</v>
      </c>
      <c r="DA1723" s="18">
        <v>7.0225154466348626E-14</v>
      </c>
    </row>
    <row r="1724" spans="2:105" x14ac:dyDescent="0.3">
      <c r="B1724" s="3" t="s">
        <v>700</v>
      </c>
      <c r="C1724" s="22">
        <v>0.99938890120629253</v>
      </c>
      <c r="D1724" s="18">
        <v>3.7458015234292545E-4</v>
      </c>
      <c r="E1724" s="18">
        <v>1.736652747756025E-6</v>
      </c>
      <c r="F1724" s="18">
        <v>1.4107826325818023E-5</v>
      </c>
      <c r="G1724" s="18">
        <v>4.8760462481640394E-8</v>
      </c>
      <c r="H1724" s="18">
        <v>1.8723873623856002E-4</v>
      </c>
      <c r="I1724" s="18">
        <v>1.9627725072033154E-6</v>
      </c>
      <c r="J1724" s="18">
        <v>6.560769390662412E-6</v>
      </c>
      <c r="K1724" s="18">
        <v>6.6525581251810559E-6</v>
      </c>
      <c r="L1724" s="18">
        <v>1.0421631742866592E-5</v>
      </c>
      <c r="M1724" s="18">
        <v>6.8341664281333979E-6</v>
      </c>
      <c r="N1724" s="18">
        <v>3.0160892142782831E-7</v>
      </c>
      <c r="O1724" s="18">
        <v>1.0159033736466726E-7</v>
      </c>
      <c r="P1724" s="18">
        <v>1.1855545695225081E-8</v>
      </c>
      <c r="Q1724" s="18">
        <v>4.4203698490585435E-8</v>
      </c>
      <c r="R1724" s="18">
        <v>7.4494103822539438E-9</v>
      </c>
      <c r="S1724" s="18">
        <v>6.0585665668792294E-11</v>
      </c>
      <c r="T1724" s="18">
        <v>4.7755552621063678E-9</v>
      </c>
      <c r="U1724" s="18">
        <v>5.9573562892692393E-9</v>
      </c>
      <c r="V1724" s="18">
        <v>1.6978770596242988E-7</v>
      </c>
      <c r="W1724" s="18">
        <v>1.5639616301335498E-9</v>
      </c>
      <c r="X1724" s="18">
        <v>4.6369171159998924E-10</v>
      </c>
      <c r="Y1724" s="18">
        <v>1.215843603157122E-8</v>
      </c>
      <c r="Z1724" s="18">
        <v>6.7753713484053765E-9</v>
      </c>
      <c r="AA1724" s="18">
        <v>2.0448639778021544E-8</v>
      </c>
      <c r="AB1724" s="18">
        <v>4.6934798838217139E-8</v>
      </c>
      <c r="AC1724" s="18">
        <v>8.9042643793604757E-8</v>
      </c>
      <c r="AD1724" s="18">
        <v>1.9039634328692005E-8</v>
      </c>
      <c r="AE1724" s="18">
        <v>3.1487285219176253E-9</v>
      </c>
      <c r="AF1724" s="18">
        <v>6.0551000716782101E-10</v>
      </c>
      <c r="AG1724" s="18">
        <v>2.5623733064733802E-9</v>
      </c>
      <c r="AH1724" s="18">
        <v>3.5640091287081772E-9</v>
      </c>
      <c r="AI1724" s="18">
        <v>5.7753783290296582E-9</v>
      </c>
      <c r="AJ1724" s="18">
        <v>2.903312781237979E-11</v>
      </c>
      <c r="AK1724" s="18">
        <v>5.4836110571411005E-9</v>
      </c>
      <c r="AL1724" s="18">
        <v>1.1549353215417895E-8</v>
      </c>
      <c r="AM1724" s="18">
        <v>4.4427463917535807E-9</v>
      </c>
      <c r="AN1724" s="18">
        <v>2.4172955781792573E-8</v>
      </c>
      <c r="AO1724" s="18">
        <v>2.9993482514260262E-8</v>
      </c>
      <c r="AP1724" s="18">
        <v>3.4253391264376075E-9</v>
      </c>
      <c r="AQ1724" s="18">
        <v>4.7517228397137273E-9</v>
      </c>
      <c r="AR1724" s="18">
        <v>1.2276762494067114E-11</v>
      </c>
      <c r="AS1724" s="18">
        <v>1.2764217336250077E-9</v>
      </c>
      <c r="AT1724" s="18">
        <v>1.3304109303601445E-9</v>
      </c>
      <c r="AU1724" s="18">
        <v>3.148842480009702E-10</v>
      </c>
      <c r="AV1724" s="18">
        <v>1.1159290729198153E-9</v>
      </c>
      <c r="AW1724" s="18">
        <v>1.8187076228820933E-11</v>
      </c>
      <c r="AX1724" s="18">
        <v>1.5361961968451445E-11</v>
      </c>
      <c r="AY1724" s="18">
        <v>4.468449364476307E-11</v>
      </c>
      <c r="AZ1724" s="18">
        <v>3.7032417175960676E-12</v>
      </c>
      <c r="BA1724" s="18">
        <v>6.8583301791526964E-10</v>
      </c>
      <c r="BB1724" s="18">
        <v>4.9661765160270161E-9</v>
      </c>
      <c r="BC1724" s="18">
        <v>3.280971765271463E-11</v>
      </c>
      <c r="BD1724" s="18">
        <v>5.8941123660653403E-12</v>
      </c>
      <c r="BE1724" s="18">
        <v>2.5665269505348591E-10</v>
      </c>
      <c r="BF1724" s="18">
        <v>3.8178269703712377E-11</v>
      </c>
      <c r="BG1724" s="18">
        <v>1.0039788946342043E-10</v>
      </c>
      <c r="BH1724" s="18">
        <v>1.5105811375025986E-10</v>
      </c>
      <c r="BI1724" s="18">
        <v>1.1264320139809405E-10</v>
      </c>
      <c r="BJ1724" s="18">
        <v>7.717539241493984E-11</v>
      </c>
      <c r="BK1724" s="18">
        <v>1.2492350730605733E-10</v>
      </c>
      <c r="BL1724" s="18">
        <v>2.4461238432414342E-10</v>
      </c>
      <c r="BM1724" s="18">
        <v>5.0327680344363852E-11</v>
      </c>
      <c r="BN1724" s="18">
        <v>2.9934495652532252E-10</v>
      </c>
      <c r="BO1724" s="18">
        <v>4.1498572407725029E-14</v>
      </c>
      <c r="BP1724" s="18">
        <v>1.4950837141967014E-11</v>
      </c>
      <c r="BQ1724" s="18">
        <v>2.546972300908808E-11</v>
      </c>
      <c r="BR1724" s="18">
        <v>1.960063613816526E-14</v>
      </c>
      <c r="BS1724" s="18">
        <v>3.5476000589859711E-11</v>
      </c>
      <c r="BT1724" s="18">
        <v>8.7209460430628814E-13</v>
      </c>
      <c r="BU1724" s="18">
        <v>1.2337928140691068E-12</v>
      </c>
      <c r="BV1724" s="18">
        <v>3.4859993414300432E-12</v>
      </c>
      <c r="BW1724" s="18">
        <v>9.6372634046463699E-11</v>
      </c>
      <c r="BX1724" s="18">
        <v>1.8354176497643605E-11</v>
      </c>
      <c r="BY1724" s="18">
        <v>1.1791600427440626E-11</v>
      </c>
      <c r="BZ1724" s="18">
        <v>1.6065029503029136E-13</v>
      </c>
      <c r="CA1724" s="18">
        <v>2.5499228980931584E-11</v>
      </c>
      <c r="CB1724" s="18">
        <v>1.1902501262930773E-11</v>
      </c>
      <c r="CC1724" s="18">
        <v>8.982442881893794E-17</v>
      </c>
      <c r="CD1724" s="18">
        <v>4.3528879849667908E-13</v>
      </c>
      <c r="CE1724" s="18">
        <v>1.4840101941910088E-12</v>
      </c>
      <c r="CF1724" s="18">
        <v>3.534431899019841E-13</v>
      </c>
      <c r="CG1724" s="18">
        <v>4.9413183636202968E-13</v>
      </c>
      <c r="CH1724" s="18">
        <v>1.4385091269435739E-13</v>
      </c>
      <c r="CI1724" s="18">
        <v>2.4453466713605018E-12</v>
      </c>
      <c r="CJ1724" s="18">
        <v>6.9470497082577503E-12</v>
      </c>
      <c r="CK1724" s="18">
        <v>1.0283411719241128E-12</v>
      </c>
      <c r="CL1724" s="18">
        <v>4.5823785106827977E-13</v>
      </c>
      <c r="CM1724" s="18">
        <v>1.53124414183063E-12</v>
      </c>
      <c r="CN1724" s="18">
        <v>3.363670973217206E-13</v>
      </c>
      <c r="CO1724" s="18">
        <v>4.1933493491390037E-12</v>
      </c>
      <c r="CP1724" s="18">
        <v>5.5286022738636857E-13</v>
      </c>
      <c r="CQ1724" s="18">
        <v>5.2084769513239907E-14</v>
      </c>
      <c r="CR1724" s="18">
        <v>1.3930998724224051E-14</v>
      </c>
      <c r="CS1724" s="18">
        <v>9.6153940423250287E-13</v>
      </c>
      <c r="CT1724" s="18">
        <v>8.6370283285591296E-13</v>
      </c>
      <c r="CU1724" s="18">
        <v>9.182679985330345E-13</v>
      </c>
      <c r="CV1724" s="18">
        <v>5.9951651422975415E-14</v>
      </c>
      <c r="CW1724" s="18">
        <v>4.9476291083408251E-14</v>
      </c>
      <c r="CX1724" s="18">
        <v>1.5263664572229202E-14</v>
      </c>
      <c r="CY1724" s="18">
        <v>8.1095197228214286E-19</v>
      </c>
      <c r="CZ1724" s="18">
        <v>8.712144326666301E-16</v>
      </c>
      <c r="DA1724" s="18">
        <v>2.020601253774725E-15</v>
      </c>
    </row>
    <row r="1725" spans="2:105" x14ac:dyDescent="0.3">
      <c r="B1725" s="3" t="s">
        <v>701</v>
      </c>
      <c r="C1725" s="22">
        <v>0.99983033123392639</v>
      </c>
      <c r="D1725" s="18">
        <v>1.09398890618479E-4</v>
      </c>
      <c r="E1725" s="18">
        <v>3.7916672969997546E-5</v>
      </c>
      <c r="F1725" s="18">
        <v>7.6719568970973925E-7</v>
      </c>
      <c r="G1725" s="18">
        <v>5.1614894536802485E-9</v>
      </c>
      <c r="H1725" s="18">
        <v>1.617170918580569E-5</v>
      </c>
      <c r="I1725" s="18">
        <v>4.1444866058580615E-7</v>
      </c>
      <c r="J1725" s="18">
        <v>3.4760363877354657E-7</v>
      </c>
      <c r="K1725" s="18">
        <v>1.7007191132912392E-6</v>
      </c>
      <c r="L1725" s="18">
        <v>2.2752944562888707E-6</v>
      </c>
      <c r="M1725" s="18">
        <v>1.2571746477819892E-7</v>
      </c>
      <c r="N1725" s="18">
        <v>1.957507647423269E-8</v>
      </c>
      <c r="O1725" s="18">
        <v>1.5370997830477827E-7</v>
      </c>
      <c r="P1725" s="18">
        <v>1.9986995809208649E-8</v>
      </c>
      <c r="Q1725" s="18">
        <v>3.7818916504108121E-8</v>
      </c>
      <c r="R1725" s="18">
        <v>2.870459264192084E-9</v>
      </c>
      <c r="S1725" s="18">
        <v>3.3993428406644229E-8</v>
      </c>
      <c r="T1725" s="18">
        <v>1.2065422609200669E-7</v>
      </c>
      <c r="U1725" s="18">
        <v>2.8259539125234038E-9</v>
      </c>
      <c r="V1725" s="18">
        <v>4.2569840498495101E-8</v>
      </c>
      <c r="W1725" s="18">
        <v>4.0422912629333594E-9</v>
      </c>
      <c r="X1725" s="18">
        <v>4.9822401716254096E-9</v>
      </c>
      <c r="Y1725" s="18">
        <v>2.0113477964066395E-9</v>
      </c>
      <c r="Z1725" s="18">
        <v>3.572248339328312E-8</v>
      </c>
      <c r="AA1725" s="18">
        <v>1.6252705076656858E-8</v>
      </c>
      <c r="AB1725" s="18">
        <v>6.6232622531715362E-9</v>
      </c>
      <c r="AC1725" s="18">
        <v>5.6780178710091606E-10</v>
      </c>
      <c r="AD1725" s="18">
        <v>5.183475979830896E-9</v>
      </c>
      <c r="AE1725" s="18">
        <v>1.7467433282444026E-8</v>
      </c>
      <c r="AF1725" s="18">
        <v>2.2439047412894084E-9</v>
      </c>
      <c r="AG1725" s="18">
        <v>3.0441101372018529E-10</v>
      </c>
      <c r="AH1725" s="18">
        <v>1.5099761754385296E-9</v>
      </c>
      <c r="AI1725" s="18">
        <v>4.3143771587847434E-9</v>
      </c>
      <c r="AJ1725" s="18">
        <v>2.140859622467737E-9</v>
      </c>
      <c r="AK1725" s="18">
        <v>3.0729483950088064E-11</v>
      </c>
      <c r="AL1725" s="18">
        <v>1.2180104483401001E-10</v>
      </c>
      <c r="AM1725" s="18">
        <v>3.4571323209285777E-9</v>
      </c>
      <c r="AN1725" s="18">
        <v>3.0943545056241422E-11</v>
      </c>
      <c r="AO1725" s="18">
        <v>6.8485723869301023E-10</v>
      </c>
      <c r="AP1725" s="18">
        <v>4.9302110773817631E-11</v>
      </c>
      <c r="AQ1725" s="18">
        <v>2.469386226792962E-10</v>
      </c>
      <c r="AR1725" s="18">
        <v>7.5177038725488051E-11</v>
      </c>
      <c r="AS1725" s="18">
        <v>2.5706120950473486E-10</v>
      </c>
      <c r="AT1725" s="18">
        <v>3.3399319474431021E-11</v>
      </c>
      <c r="AU1725" s="18">
        <v>1.8800362036291267E-10</v>
      </c>
      <c r="AV1725" s="18">
        <v>3.958987284073893E-11</v>
      </c>
      <c r="AW1725" s="18">
        <v>7.5284226024267421E-10</v>
      </c>
      <c r="AX1725" s="18">
        <v>2.0641687152810067E-11</v>
      </c>
      <c r="AY1725" s="18">
        <v>5.3543699750175448E-11</v>
      </c>
      <c r="AZ1725" s="18">
        <v>3.5335493421771346E-10</v>
      </c>
      <c r="BA1725" s="18">
        <v>1.5893399485089012E-10</v>
      </c>
      <c r="BB1725" s="18">
        <v>2.6325948394967936E-10</v>
      </c>
      <c r="BC1725" s="18">
        <v>9.2949221505719289E-13</v>
      </c>
      <c r="BD1725" s="18">
        <v>5.8436454345642526E-11</v>
      </c>
      <c r="BE1725" s="18">
        <v>7.7831223124464619E-11</v>
      </c>
      <c r="BF1725" s="18">
        <v>4.2030054659738158E-11</v>
      </c>
      <c r="BG1725" s="18">
        <v>1.4904322985394285E-13</v>
      </c>
      <c r="BH1725" s="18">
        <v>1.7300042294034005E-10</v>
      </c>
      <c r="BI1725" s="18">
        <v>4.3472131229323826E-11</v>
      </c>
      <c r="BJ1725" s="18">
        <v>6.3255116161456401E-12</v>
      </c>
      <c r="BK1725" s="18">
        <v>1.7183542130217002E-10</v>
      </c>
      <c r="BL1725" s="18">
        <v>4.9214629956074735E-12</v>
      </c>
      <c r="BM1725" s="18">
        <v>2.3572689350292318E-10</v>
      </c>
      <c r="BN1725" s="18">
        <v>1.1857980033887455E-10</v>
      </c>
      <c r="BO1725" s="18">
        <v>2.9102943131944243E-11</v>
      </c>
      <c r="BP1725" s="18">
        <v>5.6300583728189746E-11</v>
      </c>
      <c r="BQ1725" s="18">
        <v>3.5370592862390682E-11</v>
      </c>
      <c r="BR1725" s="18">
        <v>3.1940179064084327E-11</v>
      </c>
      <c r="BS1725" s="18">
        <v>6.1371106021060522E-12</v>
      </c>
      <c r="BT1725" s="18">
        <v>7.2562846792392256E-12</v>
      </c>
      <c r="BU1725" s="18">
        <v>8.2924832432178214E-13</v>
      </c>
      <c r="BV1725" s="18">
        <v>9.010740383549936E-14</v>
      </c>
      <c r="BW1725" s="18">
        <v>1.4657463323632599E-11</v>
      </c>
      <c r="BX1725" s="18">
        <v>1.5256840678023185E-12</v>
      </c>
      <c r="BY1725" s="18">
        <v>6.4056322512989467E-12</v>
      </c>
      <c r="BZ1725" s="18">
        <v>5.8639995136597712E-12</v>
      </c>
      <c r="CA1725" s="18">
        <v>3.0471768549280413E-12</v>
      </c>
      <c r="CB1725" s="18">
        <v>1.2203224845088112E-11</v>
      </c>
      <c r="CC1725" s="18">
        <v>1.4810582496846167E-13</v>
      </c>
      <c r="CD1725" s="18">
        <v>3.4984320580011424E-12</v>
      </c>
      <c r="CE1725" s="18">
        <v>2.2739819390134233E-12</v>
      </c>
      <c r="CF1725" s="18">
        <v>4.647846736849977E-12</v>
      </c>
      <c r="CG1725" s="18">
        <v>1.7824272071618461E-14</v>
      </c>
      <c r="CH1725" s="18">
        <v>2.6359269439582927E-13</v>
      </c>
      <c r="CI1725" s="18">
        <v>1.3987550557432626E-12</v>
      </c>
      <c r="CJ1725" s="18">
        <v>1.1651378195891943E-12</v>
      </c>
      <c r="CK1725" s="18">
        <v>1.6654137006152987E-13</v>
      </c>
      <c r="CL1725" s="18">
        <v>3.8473353870145721E-13</v>
      </c>
      <c r="CM1725" s="18">
        <v>1.3652732240996708E-12</v>
      </c>
      <c r="CN1725" s="18">
        <v>3.467153191132642E-13</v>
      </c>
      <c r="CO1725" s="18">
        <v>1.3282201187824252E-14</v>
      </c>
      <c r="CP1725" s="18">
        <v>9.8884517465383644E-13</v>
      </c>
      <c r="CQ1725" s="18">
        <v>8.5000306629071966E-14</v>
      </c>
      <c r="CR1725" s="18">
        <v>7.8829538854957713E-13</v>
      </c>
      <c r="CS1725" s="18">
        <v>1.3462699342737505E-12</v>
      </c>
      <c r="CT1725" s="18">
        <v>2.0314201502857383E-13</v>
      </c>
      <c r="CU1725" s="18">
        <v>2.88415848653963E-13</v>
      </c>
      <c r="CV1725" s="18">
        <v>3.6634741067051137E-13</v>
      </c>
      <c r="CW1725" s="18">
        <v>9.5701603933916428E-14</v>
      </c>
      <c r="CX1725" s="18">
        <v>2.0686682393753737E-15</v>
      </c>
      <c r="CY1725" s="18">
        <v>6.0499683655807936E-15</v>
      </c>
      <c r="CZ1725" s="18">
        <v>1.6504787014503107E-16</v>
      </c>
      <c r="DA1725" s="18">
        <v>1.0390535253186217E-15</v>
      </c>
    </row>
    <row r="1726" spans="2:105" x14ac:dyDescent="0.3">
      <c r="B1726" s="3" t="s">
        <v>702</v>
      </c>
      <c r="C1726" s="22">
        <v>0.99975866575656336</v>
      </c>
      <c r="D1726" s="18">
        <v>1.284524251430251E-4</v>
      </c>
      <c r="E1726" s="18">
        <v>8.0576427590242357E-5</v>
      </c>
      <c r="F1726" s="18">
        <v>1.5467517761347447E-6</v>
      </c>
      <c r="G1726" s="18">
        <v>5.1468644437176221E-7</v>
      </c>
      <c r="H1726" s="18">
        <v>2.4168043760739755E-5</v>
      </c>
      <c r="I1726" s="18">
        <v>3.7852162321371141E-6</v>
      </c>
      <c r="J1726" s="18">
        <v>4.5446923464963276E-7</v>
      </c>
      <c r="K1726" s="18">
        <v>2.2408172837172711E-7</v>
      </c>
      <c r="L1726" s="18">
        <v>1.4312990503668294E-7</v>
      </c>
      <c r="M1726" s="18">
        <v>7.2294754640824647E-7</v>
      </c>
      <c r="N1726" s="18">
        <v>7.1539806352946097E-8</v>
      </c>
      <c r="O1726" s="18">
        <v>1.9188647579687587E-7</v>
      </c>
      <c r="P1726" s="18">
        <v>1.4496148938700445E-7</v>
      </c>
      <c r="Q1726" s="18">
        <v>6.3603503487610135E-8</v>
      </c>
      <c r="R1726" s="18">
        <v>6.2425143732272954E-10</v>
      </c>
      <c r="S1726" s="18">
        <v>7.3407543914649775E-8</v>
      </c>
      <c r="T1726" s="18">
        <v>9.9305243624815742E-8</v>
      </c>
      <c r="U1726" s="18">
        <v>1.0070835183911442E-9</v>
      </c>
      <c r="V1726" s="18">
        <v>5.5627438427758361E-8</v>
      </c>
      <c r="W1726" s="18">
        <v>2.1817451388275769E-11</v>
      </c>
      <c r="X1726" s="18">
        <v>2.6567998957668889E-9</v>
      </c>
      <c r="Y1726" s="18">
        <v>7.6085225139285946E-10</v>
      </c>
      <c r="Z1726" s="18">
        <v>7.8032381983097477E-9</v>
      </c>
      <c r="AA1726" s="18">
        <v>1.3708994786669785E-8</v>
      </c>
      <c r="AB1726" s="18">
        <v>1.7835623162101318E-9</v>
      </c>
      <c r="AC1726" s="18">
        <v>8.0116669199498404E-10</v>
      </c>
      <c r="AD1726" s="18">
        <v>2.0761589608258086E-9</v>
      </c>
      <c r="AE1726" s="18">
        <v>2.209905178730829E-9</v>
      </c>
      <c r="AF1726" s="18">
        <v>1.5922649736121872E-9</v>
      </c>
      <c r="AG1726" s="18">
        <v>8.4667159746619878E-10</v>
      </c>
      <c r="AH1726" s="18">
        <v>2.0025858566027171E-9</v>
      </c>
      <c r="AI1726" s="18">
        <v>2.4984882271116043E-12</v>
      </c>
      <c r="AJ1726" s="18">
        <v>6.9411570371496297E-11</v>
      </c>
      <c r="AK1726" s="18">
        <v>2.5224358984037767E-11</v>
      </c>
      <c r="AL1726" s="18">
        <v>2.3085372034957823E-13</v>
      </c>
      <c r="AM1726" s="18">
        <v>1.5342266488015207E-9</v>
      </c>
      <c r="AN1726" s="18">
        <v>2.2909627089682585E-10</v>
      </c>
      <c r="AO1726" s="18">
        <v>2.2905836943941674E-10</v>
      </c>
      <c r="AP1726" s="18">
        <v>1.5868925287624637E-11</v>
      </c>
      <c r="AQ1726" s="18">
        <v>1.1621761756631751E-10</v>
      </c>
      <c r="AR1726" s="18">
        <v>1.3646280080473925E-9</v>
      </c>
      <c r="AS1726" s="18">
        <v>3.1145319644683191E-10</v>
      </c>
      <c r="AT1726" s="18">
        <v>9.2928639930937155E-12</v>
      </c>
      <c r="AU1726" s="18">
        <v>2.5504497190911842E-10</v>
      </c>
      <c r="AV1726" s="18">
        <v>6.3353102181696009E-10</v>
      </c>
      <c r="AW1726" s="18">
        <v>4.7958624024324662E-10</v>
      </c>
      <c r="AX1726" s="18">
        <v>1.4512065960601941E-13</v>
      </c>
      <c r="AY1726" s="18">
        <v>2.865282359140752E-11</v>
      </c>
      <c r="AZ1726" s="18">
        <v>9.7639062386683201E-10</v>
      </c>
      <c r="BA1726" s="18">
        <v>5.3593709715155209E-10</v>
      </c>
      <c r="BB1726" s="18">
        <v>1.0105544137078888E-12</v>
      </c>
      <c r="BC1726" s="18">
        <v>2.8015954992836553E-11</v>
      </c>
      <c r="BD1726" s="18">
        <v>2.1030590922082414E-12</v>
      </c>
      <c r="BE1726" s="18">
        <v>2.9524384370132501E-11</v>
      </c>
      <c r="BF1726" s="18">
        <v>1.1181127288700575E-12</v>
      </c>
      <c r="BG1726" s="18">
        <v>1.8020298517718267E-11</v>
      </c>
      <c r="BH1726" s="18">
        <v>3.7127858584821963E-10</v>
      </c>
      <c r="BI1726" s="18">
        <v>3.1791587580106172E-10</v>
      </c>
      <c r="BJ1726" s="18">
        <v>4.3868101275672181E-12</v>
      </c>
      <c r="BK1726" s="18">
        <v>2.7523889187091629E-11</v>
      </c>
      <c r="BL1726" s="18">
        <v>1.6370713640119558E-11</v>
      </c>
      <c r="BM1726" s="18">
        <v>1.7576332556872821E-11</v>
      </c>
      <c r="BN1726" s="18">
        <v>3.1322991760345307E-11</v>
      </c>
      <c r="BO1726" s="18">
        <v>3.324580123793295E-12</v>
      </c>
      <c r="BP1726" s="18">
        <v>2.2394217560990403E-11</v>
      </c>
      <c r="BQ1726" s="18">
        <v>2.1284479520318394E-11</v>
      </c>
      <c r="BR1726" s="18">
        <v>1.6655604620235416E-11</v>
      </c>
      <c r="BS1726" s="18">
        <v>1.0466376558260244E-12</v>
      </c>
      <c r="BT1726" s="18">
        <v>7.2259783319822621E-14</v>
      </c>
      <c r="BU1726" s="18">
        <v>1.1562297550611821E-11</v>
      </c>
      <c r="BV1726" s="18">
        <v>5.7409938492139615E-12</v>
      </c>
      <c r="BW1726" s="18">
        <v>1.2766746907850758E-13</v>
      </c>
      <c r="BX1726" s="18">
        <v>7.6166318153599964E-13</v>
      </c>
      <c r="BY1726" s="18">
        <v>2.7925375487796646E-12</v>
      </c>
      <c r="BZ1726" s="18">
        <v>1.6159940008485661E-11</v>
      </c>
      <c r="CA1726" s="18">
        <v>1.1023268815256119E-12</v>
      </c>
      <c r="CB1726" s="18">
        <v>1.35730983605866E-11</v>
      </c>
      <c r="CC1726" s="18">
        <v>3.9294895621764183E-12</v>
      </c>
      <c r="CD1726" s="18">
        <v>8.7529507655746148E-12</v>
      </c>
      <c r="CE1726" s="18">
        <v>1.3399641606596798E-13</v>
      </c>
      <c r="CF1726" s="18">
        <v>9.3795182129991863E-13</v>
      </c>
      <c r="CG1726" s="18">
        <v>1.1329554286668325E-12</v>
      </c>
      <c r="CH1726" s="18">
        <v>8.8845092338530237E-15</v>
      </c>
      <c r="CI1726" s="18">
        <v>4.395507534288539E-12</v>
      </c>
      <c r="CJ1726" s="18">
        <v>2.9323390156221822E-12</v>
      </c>
      <c r="CK1726" s="18">
        <v>1.0097157529718192E-11</v>
      </c>
      <c r="CL1726" s="18">
        <v>9.9288475601961488E-13</v>
      </c>
      <c r="CM1726" s="18">
        <v>5.8644848172805586E-14</v>
      </c>
      <c r="CN1726" s="18">
        <v>2.0295985601966265E-12</v>
      </c>
      <c r="CO1726" s="18">
        <v>1.0594978454493787E-13</v>
      </c>
      <c r="CP1726" s="18">
        <v>3.025512147048573E-13</v>
      </c>
      <c r="CQ1726" s="18">
        <v>2.3481803079598687E-13</v>
      </c>
      <c r="CR1726" s="18">
        <v>2.648554576581779E-13</v>
      </c>
      <c r="CS1726" s="18">
        <v>1.4318420795371961E-14</v>
      </c>
      <c r="CT1726" s="18">
        <v>1.6832394669024706E-15</v>
      </c>
      <c r="CU1726" s="18">
        <v>1.0360422019758745E-12</v>
      </c>
      <c r="CV1726" s="18">
        <v>2.6582491997984029E-13</v>
      </c>
      <c r="CW1726" s="18">
        <v>2.8515342473836789E-13</v>
      </c>
      <c r="CX1726" s="18">
        <v>1.7865478123648091E-14</v>
      </c>
      <c r="CY1726" s="18">
        <v>2.4873247943111247E-14</v>
      </c>
      <c r="CZ1726" s="18">
        <v>1.678620137390264E-15</v>
      </c>
      <c r="DA1726" s="18">
        <v>2.5546486241437298E-15</v>
      </c>
    </row>
    <row r="1727" spans="2:105" x14ac:dyDescent="0.3">
      <c r="B1727" s="3" t="s">
        <v>703</v>
      </c>
      <c r="C1727" s="22">
        <v>0.99975726991810732</v>
      </c>
      <c r="D1727" s="18">
        <v>1.2860501790368115E-4</v>
      </c>
      <c r="E1727" s="18">
        <v>8.1134179420097729E-5</v>
      </c>
      <c r="F1727" s="18">
        <v>1.5047367649435773E-6</v>
      </c>
      <c r="G1727" s="18">
        <v>5.0908907638633575E-7</v>
      </c>
      <c r="H1727" s="18">
        <v>2.5530993924748533E-5</v>
      </c>
      <c r="I1727" s="18">
        <v>4.0794405033348291E-6</v>
      </c>
      <c r="J1727" s="18">
        <v>4.7337839430705004E-7</v>
      </c>
      <c r="K1727" s="18">
        <v>8.8654988832610535E-8</v>
      </c>
      <c r="L1727" s="18">
        <v>2.6409270474741322E-8</v>
      </c>
      <c r="M1727" s="18">
        <v>1.9174553574959391E-7</v>
      </c>
      <c r="N1727" s="18">
        <v>3.8212230254285517E-8</v>
      </c>
      <c r="O1727" s="18">
        <v>1.8220786110269974E-7</v>
      </c>
      <c r="P1727" s="18">
        <v>1.3371318063390664E-7</v>
      </c>
      <c r="Q1727" s="18">
        <v>5.2708948791768841E-8</v>
      </c>
      <c r="R1727" s="18">
        <v>1.2753437401071163E-9</v>
      </c>
      <c r="S1727" s="18">
        <v>6.9208856601426309E-8</v>
      </c>
      <c r="T1727" s="18">
        <v>7.0744349469665975E-8</v>
      </c>
      <c r="U1727" s="18">
        <v>3.6862150317304247E-9</v>
      </c>
      <c r="V1727" s="18">
        <v>3.5542192937468235E-9</v>
      </c>
      <c r="W1727" s="18">
        <v>1.7560913490650773E-10</v>
      </c>
      <c r="X1727" s="18">
        <v>5.8939665941887599E-9</v>
      </c>
      <c r="Y1727" s="18">
        <v>4.0651379203399649E-10</v>
      </c>
      <c r="Z1727" s="18">
        <v>1.9349785336292299E-11</v>
      </c>
      <c r="AA1727" s="18">
        <v>8.4345565218357236E-9</v>
      </c>
      <c r="AB1727" s="18">
        <v>1.1903061549032076E-9</v>
      </c>
      <c r="AC1727" s="18">
        <v>2.4468618557311587E-9</v>
      </c>
      <c r="AD1727" s="18">
        <v>6.6535418608515702E-12</v>
      </c>
      <c r="AE1727" s="18">
        <v>8.7240230899818146E-10</v>
      </c>
      <c r="AF1727" s="18">
        <v>1.2283620871931749E-9</v>
      </c>
      <c r="AG1727" s="18">
        <v>6.4970536512632915E-11</v>
      </c>
      <c r="AH1727" s="18">
        <v>1.0385691053315165E-9</v>
      </c>
      <c r="AI1727" s="18">
        <v>1.8475167165370238E-11</v>
      </c>
      <c r="AJ1727" s="18">
        <v>6.4647511396437668E-10</v>
      </c>
      <c r="AK1727" s="18">
        <v>3.9905853822980684E-10</v>
      </c>
      <c r="AL1727" s="18">
        <v>3.5392872876490397E-10</v>
      </c>
      <c r="AM1727" s="18">
        <v>1.011362877895914E-9</v>
      </c>
      <c r="AN1727" s="18">
        <v>1.033855751391233E-10</v>
      </c>
      <c r="AO1727" s="18">
        <v>7.2151842781185658E-10</v>
      </c>
      <c r="AP1727" s="18">
        <v>1.0941541157752908E-9</v>
      </c>
      <c r="AQ1727" s="18">
        <v>1.1152201478294758E-9</v>
      </c>
      <c r="AR1727" s="18">
        <v>1.3609415550243353E-9</v>
      </c>
      <c r="AS1727" s="18">
        <v>5.1555073731235477E-10</v>
      </c>
      <c r="AT1727" s="18">
        <v>1.6825131551617644E-12</v>
      </c>
      <c r="AU1727" s="18">
        <v>1.2473758117239446E-10</v>
      </c>
      <c r="AV1727" s="18">
        <v>5.4376716710901336E-10</v>
      </c>
      <c r="AW1727" s="18">
        <v>2.5739412235774203E-10</v>
      </c>
      <c r="AX1727" s="18">
        <v>4.1569054511671066E-13</v>
      </c>
      <c r="AY1727" s="18">
        <v>3.8730066092947995E-11</v>
      </c>
      <c r="AZ1727" s="18">
        <v>7.2318428634728783E-11</v>
      </c>
      <c r="BA1727" s="18">
        <v>1.308073712099267E-10</v>
      </c>
      <c r="BB1727" s="18">
        <v>1.5771103953658597E-10</v>
      </c>
      <c r="BC1727" s="18">
        <v>7.866471846440519E-12</v>
      </c>
      <c r="BD1727" s="18">
        <v>7.5154962562840286E-13</v>
      </c>
      <c r="BE1727" s="18">
        <v>1.7995959992561E-11</v>
      </c>
      <c r="BF1727" s="18">
        <v>6.3000337625398233E-12</v>
      </c>
      <c r="BG1727" s="18">
        <v>6.2909568751305172E-11</v>
      </c>
      <c r="BH1727" s="18">
        <v>2.0579710474682427E-11</v>
      </c>
      <c r="BI1727" s="18">
        <v>1.0908569276620042E-10</v>
      </c>
      <c r="BJ1727" s="18">
        <v>2.0658555541705315E-11</v>
      </c>
      <c r="BK1727" s="18">
        <v>4.029654765782069E-13</v>
      </c>
      <c r="BL1727" s="18">
        <v>3.3245351535478342E-11</v>
      </c>
      <c r="BM1727" s="18">
        <v>3.0972263578964763E-11</v>
      </c>
      <c r="BN1727" s="18">
        <v>1.592368060798819E-12</v>
      </c>
      <c r="BO1727" s="18">
        <v>1.3624991224106351E-11</v>
      </c>
      <c r="BP1727" s="18">
        <v>1.235383896398067E-11</v>
      </c>
      <c r="BQ1727" s="18">
        <v>2.457173356466722E-11</v>
      </c>
      <c r="BR1727" s="18">
        <v>5.0637414704341351E-13</v>
      </c>
      <c r="BS1727" s="18">
        <v>7.7988614015659637E-13</v>
      </c>
      <c r="BT1727" s="18">
        <v>2.7332534825932649E-11</v>
      </c>
      <c r="BU1727" s="18">
        <v>6.0213602594205791E-11</v>
      </c>
      <c r="BV1727" s="18">
        <v>5.02750737253142E-12</v>
      </c>
      <c r="BW1727" s="18">
        <v>2.6918409915276471E-11</v>
      </c>
      <c r="BX1727" s="18">
        <v>1.2802477228445748E-11</v>
      </c>
      <c r="BY1727" s="18">
        <v>9.0654462792838602E-11</v>
      </c>
      <c r="BZ1727" s="18">
        <v>6.1352833078220723E-12</v>
      </c>
      <c r="CA1727" s="18">
        <v>3.2019685822533764E-13</v>
      </c>
      <c r="CB1727" s="18">
        <v>4.4208421294688254E-13</v>
      </c>
      <c r="CC1727" s="18">
        <v>1.7635371505029577E-12</v>
      </c>
      <c r="CD1727" s="18">
        <v>3.1293460248262825E-11</v>
      </c>
      <c r="CE1727" s="18">
        <v>2.8680102994989751E-12</v>
      </c>
      <c r="CF1727" s="18">
        <v>7.2348652793908633E-12</v>
      </c>
      <c r="CG1727" s="18">
        <v>4.1182712713204559E-13</v>
      </c>
      <c r="CH1727" s="18">
        <v>7.7976751932554185E-12</v>
      </c>
      <c r="CI1727" s="18">
        <v>1.1114191368254586E-11</v>
      </c>
      <c r="CJ1727" s="18">
        <v>2.6301867433391914E-12</v>
      </c>
      <c r="CK1727" s="18">
        <v>1.6209506111691161E-11</v>
      </c>
      <c r="CL1727" s="18">
        <v>9.3592479897100151E-13</v>
      </c>
      <c r="CM1727" s="18">
        <v>4.0609805469048661E-14</v>
      </c>
      <c r="CN1727" s="18">
        <v>1.254265872340677E-12</v>
      </c>
      <c r="CO1727" s="18">
        <v>6.6601406422258399E-14</v>
      </c>
      <c r="CP1727" s="18">
        <v>4.1105462079332417E-13</v>
      </c>
      <c r="CQ1727" s="18">
        <v>2.9620085548852627E-14</v>
      </c>
      <c r="CR1727" s="18">
        <v>2.3303545913800209E-13</v>
      </c>
      <c r="CS1727" s="18">
        <v>2.4504043676038127E-13</v>
      </c>
      <c r="CT1727" s="18">
        <v>2.6388547432680449E-13</v>
      </c>
      <c r="CU1727" s="18">
        <v>7.6891697249387967E-14</v>
      </c>
      <c r="CV1727" s="18">
        <v>5.9874281582960765E-17</v>
      </c>
      <c r="CW1727" s="18">
        <v>2.0388207062849197E-13</v>
      </c>
      <c r="CX1727" s="18">
        <v>1.5255309113509109E-15</v>
      </c>
      <c r="CY1727" s="18">
        <v>6.0876392119608966E-15</v>
      </c>
      <c r="CZ1727" s="18">
        <v>8.4774363494660309E-15</v>
      </c>
      <c r="DA1727" s="18">
        <v>4.6188985478203691E-15</v>
      </c>
    </row>
    <row r="1728" spans="2:105" x14ac:dyDescent="0.3">
      <c r="B1728" s="3" t="s">
        <v>704</v>
      </c>
      <c r="C1728" s="22">
        <v>0.99685351821050339</v>
      </c>
      <c r="D1728" s="18">
        <v>9.5031925806867161E-4</v>
      </c>
      <c r="E1728" s="18">
        <v>1.7301993453873305E-3</v>
      </c>
      <c r="F1728" s="18">
        <v>1.7707976502686533E-4</v>
      </c>
      <c r="G1728" s="18">
        <v>1.0090750826559456E-4</v>
      </c>
      <c r="H1728" s="18">
        <v>6.1354743375165443E-5</v>
      </c>
      <c r="I1728" s="18">
        <v>4.87481933669366E-5</v>
      </c>
      <c r="J1728" s="18">
        <v>4.9961766478106285E-6</v>
      </c>
      <c r="K1728" s="18">
        <v>6.7342324794125195E-5</v>
      </c>
      <c r="L1728" s="18">
        <v>1.3183394308425465E-6</v>
      </c>
      <c r="M1728" s="18">
        <v>3.1665617237753317E-6</v>
      </c>
      <c r="N1728" s="18">
        <v>2.9164298567335769E-7</v>
      </c>
      <c r="O1728" s="18">
        <v>3.7893473287898687E-7</v>
      </c>
      <c r="P1728" s="18">
        <v>7.0461820271265155E-8</v>
      </c>
      <c r="Q1728" s="18">
        <v>2.3627420824801895E-8</v>
      </c>
      <c r="R1728" s="18">
        <v>2.0953781448461485E-8</v>
      </c>
      <c r="S1728" s="18">
        <v>2.0344575512965494E-9</v>
      </c>
      <c r="T1728" s="18">
        <v>9.9788959731315279E-10</v>
      </c>
      <c r="U1728" s="18">
        <v>2.7710462830862608E-8</v>
      </c>
      <c r="V1728" s="18">
        <v>4.615886450830604E-8</v>
      </c>
      <c r="W1728" s="18">
        <v>3.5537996606953814E-12</v>
      </c>
      <c r="X1728" s="18">
        <v>3.6606543667038341E-8</v>
      </c>
      <c r="Y1728" s="18">
        <v>2.127578048941842E-8</v>
      </c>
      <c r="Z1728" s="18">
        <v>4.4844245714036191E-8</v>
      </c>
      <c r="AA1728" s="18">
        <v>5.1384193226084045E-9</v>
      </c>
      <c r="AB1728" s="18">
        <v>3.1740222273374404E-9</v>
      </c>
      <c r="AC1728" s="18">
        <v>1.8585490536106377E-8</v>
      </c>
      <c r="AD1728" s="18">
        <v>6.6623598282526393E-9</v>
      </c>
      <c r="AE1728" s="18">
        <v>5.9061400020202431E-9</v>
      </c>
      <c r="AF1728" s="18">
        <v>7.1219186544644167E-9</v>
      </c>
      <c r="AG1728" s="18">
        <v>3.4357142281628256E-9</v>
      </c>
      <c r="AH1728" s="18">
        <v>9.7690686258324614E-10</v>
      </c>
      <c r="AI1728" s="18">
        <v>2.6423503134814398E-9</v>
      </c>
      <c r="AJ1728" s="18">
        <v>4.1304184756925028E-10</v>
      </c>
      <c r="AK1728" s="18">
        <v>1.713672205687032E-9</v>
      </c>
      <c r="AL1728" s="18">
        <v>1.8755244895020403E-9</v>
      </c>
      <c r="AM1728" s="18">
        <v>8.3820625633870759E-11</v>
      </c>
      <c r="AN1728" s="18">
        <v>6.331155165206754E-9</v>
      </c>
      <c r="AO1728" s="18">
        <v>2.3055941907225914E-9</v>
      </c>
      <c r="AP1728" s="18">
        <v>2.1554567170881292E-9</v>
      </c>
      <c r="AQ1728" s="18">
        <v>2.6880506173128834E-10</v>
      </c>
      <c r="AR1728" s="18">
        <v>6.3412018900676703E-9</v>
      </c>
      <c r="AS1728" s="18">
        <v>1.1460486824718918E-9</v>
      </c>
      <c r="AT1728" s="18">
        <v>1.3841524490915886E-10</v>
      </c>
      <c r="AU1728" s="18">
        <v>2.9460512102974045E-10</v>
      </c>
      <c r="AV1728" s="18">
        <v>1.8618776734480931E-11</v>
      </c>
      <c r="AW1728" s="18">
        <v>1.5198773705663009E-9</v>
      </c>
      <c r="AX1728" s="18">
        <v>5.6175577764008282E-10</v>
      </c>
      <c r="AY1728" s="18">
        <v>4.6303895294520827E-11</v>
      </c>
      <c r="AZ1728" s="18">
        <v>1.1928978179936609E-9</v>
      </c>
      <c r="BA1728" s="18">
        <v>4.1479272772711787E-10</v>
      </c>
      <c r="BB1728" s="18">
        <v>2.2404411124913778E-9</v>
      </c>
      <c r="BC1728" s="18">
        <v>4.5609805843562558E-10</v>
      </c>
      <c r="BD1728" s="18">
        <v>6.471900198394211E-12</v>
      </c>
      <c r="BE1728" s="18">
        <v>3.1094372425523495E-11</v>
      </c>
      <c r="BF1728" s="18">
        <v>4.7288143148770811E-11</v>
      </c>
      <c r="BG1728" s="18">
        <v>3.249442225715196E-11</v>
      </c>
      <c r="BH1728" s="18">
        <v>6.628418674239588E-13</v>
      </c>
      <c r="BI1728" s="18">
        <v>3.7193038283486145E-10</v>
      </c>
      <c r="BJ1728" s="18">
        <v>7.6098740086758448E-11</v>
      </c>
      <c r="BK1728" s="18">
        <v>2.1584620100173032E-11</v>
      </c>
      <c r="BL1728" s="18">
        <v>9.5704680178071827E-11</v>
      </c>
      <c r="BM1728" s="18">
        <v>1.0609314342210036E-11</v>
      </c>
      <c r="BN1728" s="18">
        <v>1.7419946757208443E-10</v>
      </c>
      <c r="BO1728" s="18">
        <v>2.2830242137517679E-12</v>
      </c>
      <c r="BP1728" s="18">
        <v>4.4934203618503444E-12</v>
      </c>
      <c r="BQ1728" s="18">
        <v>3.447085438195218E-11</v>
      </c>
      <c r="BR1728" s="18">
        <v>4.7071518871840904E-11</v>
      </c>
      <c r="BS1728" s="18">
        <v>8.6806763881042256E-12</v>
      </c>
      <c r="BT1728" s="18">
        <v>2.9959443994146755E-11</v>
      </c>
      <c r="BU1728" s="18">
        <v>5.5612855571038001E-13</v>
      </c>
      <c r="BV1728" s="18">
        <v>2.0986748604550998E-13</v>
      </c>
      <c r="BW1728" s="18">
        <v>3.332450235063045E-13</v>
      </c>
      <c r="BX1728" s="18">
        <v>1.7766588914132674E-11</v>
      </c>
      <c r="BY1728" s="18">
        <v>1.0231841301715151E-10</v>
      </c>
      <c r="BZ1728" s="18">
        <v>3.8920049202909646E-12</v>
      </c>
      <c r="CA1728" s="18">
        <v>1.9255161869134517E-12</v>
      </c>
      <c r="CB1728" s="18">
        <v>7.8306972765574084E-14</v>
      </c>
      <c r="CC1728" s="18">
        <v>1.264246792387026E-12</v>
      </c>
      <c r="CD1728" s="18">
        <v>7.7003431272813238E-13</v>
      </c>
      <c r="CE1728" s="18">
        <v>6.3348004448671443E-12</v>
      </c>
      <c r="CF1728" s="18">
        <v>1.2890076522154798E-11</v>
      </c>
      <c r="CG1728" s="18">
        <v>3.3563521485655864E-13</v>
      </c>
      <c r="CH1728" s="18">
        <v>2.6593425421271713E-12</v>
      </c>
      <c r="CI1728" s="18">
        <v>3.9925468496400351E-14</v>
      </c>
      <c r="CJ1728" s="18">
        <v>1.0844009562202691E-13</v>
      </c>
      <c r="CK1728" s="18">
        <v>6.5298059737956817E-12</v>
      </c>
      <c r="CL1728" s="18">
        <v>1.7668650981571016E-13</v>
      </c>
      <c r="CM1728" s="18">
        <v>1.4910045794485636E-12</v>
      </c>
      <c r="CN1728" s="18">
        <v>1.1910864603715947E-12</v>
      </c>
      <c r="CO1728" s="18">
        <v>9.2432081107772464E-13</v>
      </c>
      <c r="CP1728" s="18">
        <v>4.075908153056746E-17</v>
      </c>
      <c r="CQ1728" s="18">
        <v>4.7193633620227298E-13</v>
      </c>
      <c r="CR1728" s="18">
        <v>3.1593781528239063E-15</v>
      </c>
      <c r="CS1728" s="18">
        <v>9.4645018037549558E-13</v>
      </c>
      <c r="CT1728" s="18">
        <v>2.7761880904029321E-13</v>
      </c>
      <c r="CU1728" s="18">
        <v>1.4073266212853223E-13</v>
      </c>
      <c r="CV1728" s="18">
        <v>5.9587931612334725E-14</v>
      </c>
      <c r="CW1728" s="18">
        <v>6.2332057600476519E-13</v>
      </c>
      <c r="CX1728" s="18">
        <v>1.7145950653380005E-16</v>
      </c>
      <c r="CY1728" s="18">
        <v>4.6838516931075482E-15</v>
      </c>
      <c r="CZ1728" s="18">
        <v>1.6010190783591117E-17</v>
      </c>
      <c r="DA1728" s="18">
        <v>6.1392846982536678E-16</v>
      </c>
    </row>
    <row r="1729" spans="2:105" x14ac:dyDescent="0.3">
      <c r="B1729" s="3" t="s">
        <v>705</v>
      </c>
      <c r="C1729" s="22">
        <v>0.99807900546180128</v>
      </c>
      <c r="D1729" s="18">
        <v>9.1010642661392489E-4</v>
      </c>
      <c r="E1729" s="18">
        <v>6.89332352786131E-4</v>
      </c>
      <c r="F1729" s="18">
        <v>1.4037221646606495E-4</v>
      </c>
      <c r="G1729" s="18">
        <v>1.9116375745795842E-6</v>
      </c>
      <c r="H1729" s="18">
        <v>1.377823597674877E-4</v>
      </c>
      <c r="I1729" s="18">
        <v>8.0956348143914236E-6</v>
      </c>
      <c r="J1729" s="18">
        <v>3.2338499424965828E-6</v>
      </c>
      <c r="K1729" s="18">
        <v>3.1517832663886926E-7</v>
      </c>
      <c r="L1729" s="18">
        <v>6.7320967027264455E-6</v>
      </c>
      <c r="M1729" s="18">
        <v>1.888898985470494E-5</v>
      </c>
      <c r="N1729" s="18">
        <v>3.1130469052996809E-7</v>
      </c>
      <c r="O1729" s="18">
        <v>6.7103360522707592E-7</v>
      </c>
      <c r="P1729" s="18">
        <v>3.4750344334024075E-7</v>
      </c>
      <c r="Q1729" s="18">
        <v>6.0611892209092193E-7</v>
      </c>
      <c r="R1729" s="18">
        <v>1.1210810938732635E-7</v>
      </c>
      <c r="S1729" s="18">
        <v>4.7311599742247489E-8</v>
      </c>
      <c r="T1729" s="18">
        <v>2.1293760061885657E-9</v>
      </c>
      <c r="U1729" s="18">
        <v>9.2521902014772828E-7</v>
      </c>
      <c r="V1729" s="18">
        <v>2.2343800536563433E-7</v>
      </c>
      <c r="W1729" s="18">
        <v>1.8079082529223364E-7</v>
      </c>
      <c r="X1729" s="18">
        <v>2.1937683450893458E-8</v>
      </c>
      <c r="Y1729" s="18">
        <v>1.1345190412674087E-8</v>
      </c>
      <c r="Z1729" s="18">
        <v>1.9517555290190262E-7</v>
      </c>
      <c r="AA1729" s="18">
        <v>1.5219283235171841E-7</v>
      </c>
      <c r="AB1729" s="18">
        <v>5.2703105639409398E-8</v>
      </c>
      <c r="AC1729" s="18">
        <v>3.7523998177902725E-8</v>
      </c>
      <c r="AD1729" s="18">
        <v>2.0742890228617247E-8</v>
      </c>
      <c r="AE1729" s="18">
        <v>3.4570243969754627E-8</v>
      </c>
      <c r="AF1729" s="18">
        <v>4.7665235658409618E-8</v>
      </c>
      <c r="AG1729" s="18">
        <v>6.1384197426004905E-9</v>
      </c>
      <c r="AH1729" s="18">
        <v>6.1930506197620736E-8</v>
      </c>
      <c r="AI1729" s="18">
        <v>1.2430241916455819E-9</v>
      </c>
      <c r="AJ1729" s="18">
        <v>1.4589935719271579E-8</v>
      </c>
      <c r="AK1729" s="18">
        <v>1.2005526510817239E-8</v>
      </c>
      <c r="AL1729" s="18">
        <v>4.1327131078811534E-8</v>
      </c>
      <c r="AM1729" s="18">
        <v>1.3110674062165016E-8</v>
      </c>
      <c r="AN1729" s="18">
        <v>1.8025075357533317E-8</v>
      </c>
      <c r="AO1729" s="18">
        <v>2.6519019010596601E-8</v>
      </c>
      <c r="AP1729" s="18">
        <v>8.579472577677304E-9</v>
      </c>
      <c r="AQ1729" s="18">
        <v>4.051314920021602E-9</v>
      </c>
      <c r="AR1729" s="18">
        <v>5.0088871291051931E-11</v>
      </c>
      <c r="AS1729" s="18">
        <v>1.1897822995716812E-9</v>
      </c>
      <c r="AT1729" s="18">
        <v>5.1233364182232094E-9</v>
      </c>
      <c r="AU1729" s="18">
        <v>3.7080264190783555E-10</v>
      </c>
      <c r="AV1729" s="18">
        <v>8.763255134494276E-10</v>
      </c>
      <c r="AW1729" s="18">
        <v>1.044066453856524E-10</v>
      </c>
      <c r="AX1729" s="18">
        <v>1.4621816433313457E-9</v>
      </c>
      <c r="AY1729" s="18">
        <v>2.6506376263138431E-11</v>
      </c>
      <c r="AZ1729" s="18">
        <v>1.3152591597849964E-9</v>
      </c>
      <c r="BA1729" s="18">
        <v>1.4800989500988853E-9</v>
      </c>
      <c r="BB1729" s="18">
        <v>5.1272328176190566E-10</v>
      </c>
      <c r="BC1729" s="18">
        <v>5.1025453583728444E-13</v>
      </c>
      <c r="BD1729" s="18">
        <v>1.3519812163394098E-11</v>
      </c>
      <c r="BE1729" s="18">
        <v>5.3494292210103648E-10</v>
      </c>
      <c r="BF1729" s="18">
        <v>5.9161285171660271E-10</v>
      </c>
      <c r="BG1729" s="18">
        <v>6.7050684915284671E-12</v>
      </c>
      <c r="BH1729" s="18">
        <v>6.5102949804019339E-11</v>
      </c>
      <c r="BI1729" s="18">
        <v>9.8796602116096777E-11</v>
      </c>
      <c r="BJ1729" s="18">
        <v>1.9301954951550885E-10</v>
      </c>
      <c r="BK1729" s="18">
        <v>1.7402894505958216E-12</v>
      </c>
      <c r="BL1729" s="18">
        <v>5.7710574647361673E-10</v>
      </c>
      <c r="BM1729" s="18">
        <v>4.5921388965480905E-12</v>
      </c>
      <c r="BN1729" s="18">
        <v>1.9432292943846723E-10</v>
      </c>
      <c r="BO1729" s="18">
        <v>2.0148744960594797E-10</v>
      </c>
      <c r="BP1729" s="18">
        <v>6.483976136566172E-11</v>
      </c>
      <c r="BQ1729" s="18">
        <v>1.4271335635966483E-11</v>
      </c>
      <c r="BR1729" s="18">
        <v>9.7595704444052311E-12</v>
      </c>
      <c r="BS1729" s="18">
        <v>1.8068998407535062E-13</v>
      </c>
      <c r="BT1729" s="18">
        <v>3.9805089902178634E-11</v>
      </c>
      <c r="BU1729" s="18">
        <v>2.5692841393752256E-11</v>
      </c>
      <c r="BV1729" s="18">
        <v>1.7804581648592959E-10</v>
      </c>
      <c r="BW1729" s="18">
        <v>5.4770099533116623E-12</v>
      </c>
      <c r="BX1729" s="18">
        <v>4.014030754443567E-12</v>
      </c>
      <c r="BY1729" s="18">
        <v>5.0030042326218736E-12</v>
      </c>
      <c r="BZ1729" s="18">
        <v>5.4722659232003475E-12</v>
      </c>
      <c r="CA1729" s="18">
        <v>1.3770712057239702E-11</v>
      </c>
      <c r="CB1729" s="18">
        <v>6.0464518154714914E-12</v>
      </c>
      <c r="CC1729" s="18">
        <v>1.092567383306146E-12</v>
      </c>
      <c r="CD1729" s="18">
        <v>3.6459614253510549E-12</v>
      </c>
      <c r="CE1729" s="18">
        <v>4.7676256574480088E-12</v>
      </c>
      <c r="CF1729" s="18">
        <v>3.4048246751776098E-11</v>
      </c>
      <c r="CG1729" s="18">
        <v>1.5754168284738417E-12</v>
      </c>
      <c r="CH1729" s="18">
        <v>2.9408525068559655E-12</v>
      </c>
      <c r="CI1729" s="18">
        <v>3.4457491863280342E-13</v>
      </c>
      <c r="CJ1729" s="18">
        <v>3.0344449647107417E-13</v>
      </c>
      <c r="CK1729" s="18">
        <v>1.4219543907934428E-11</v>
      </c>
      <c r="CL1729" s="18">
        <v>7.8077993454455754E-12</v>
      </c>
      <c r="CM1729" s="18">
        <v>3.6292629157997379E-13</v>
      </c>
      <c r="CN1729" s="18">
        <v>1.5679376534140648E-11</v>
      </c>
      <c r="CO1729" s="18">
        <v>2.1989611082289467E-13</v>
      </c>
      <c r="CP1729" s="18">
        <v>1.2103048047260922E-13</v>
      </c>
      <c r="CQ1729" s="18">
        <v>4.7261381405258007E-13</v>
      </c>
      <c r="CR1729" s="18">
        <v>5.1103887866029316E-13</v>
      </c>
      <c r="CS1729" s="18">
        <v>3.6529525926860819E-12</v>
      </c>
      <c r="CT1729" s="18">
        <v>1.5464927110169689E-14</v>
      </c>
      <c r="CU1729" s="18">
        <v>9.8268189343727155E-14</v>
      </c>
      <c r="CV1729" s="18">
        <v>5.9467512100122945E-13</v>
      </c>
      <c r="CW1729" s="18">
        <v>1.02127282752806E-12</v>
      </c>
      <c r="CX1729" s="18">
        <v>6.9298681440250431E-14</v>
      </c>
      <c r="CY1729" s="18">
        <v>1.0736852439920918E-17</v>
      </c>
      <c r="CZ1729" s="18">
        <v>3.9142824001859279E-15</v>
      </c>
      <c r="DA1729" s="18">
        <v>2.520300181746958E-15</v>
      </c>
    </row>
    <row r="1730" spans="2:105" x14ac:dyDescent="0.3">
      <c r="B1730" s="3" t="s">
        <v>706</v>
      </c>
      <c r="C1730" s="22">
        <v>0.9808875133744881</v>
      </c>
      <c r="D1730" s="18">
        <v>5.4679654667616441E-3</v>
      </c>
      <c r="E1730" s="18">
        <v>4.7024521882663503E-4</v>
      </c>
      <c r="F1730" s="18">
        <v>1.2494719704907176E-2</v>
      </c>
      <c r="G1730" s="18">
        <v>3.3861697202604719E-4</v>
      </c>
      <c r="H1730" s="18">
        <v>4.1704751490691215E-5</v>
      </c>
      <c r="I1730" s="18">
        <v>1.463540831697172E-4</v>
      </c>
      <c r="J1730" s="18">
        <v>1.1421275216127566E-4</v>
      </c>
      <c r="K1730" s="18">
        <v>1.5729396892404533E-5</v>
      </c>
      <c r="L1730" s="18">
        <v>1.0278502559294407E-7</v>
      </c>
      <c r="M1730" s="18">
        <v>1.3360099299158592E-6</v>
      </c>
      <c r="N1730" s="18">
        <v>1.1221142498071853E-6</v>
      </c>
      <c r="O1730" s="18">
        <v>7.5345433685997233E-6</v>
      </c>
      <c r="P1730" s="18">
        <v>3.4791041949616039E-6</v>
      </c>
      <c r="Q1730" s="18">
        <v>2.8575173303409207E-6</v>
      </c>
      <c r="R1730" s="18">
        <v>2.2718242091381795E-6</v>
      </c>
      <c r="S1730" s="18">
        <v>2.1951742161742361E-9</v>
      </c>
      <c r="T1730" s="18">
        <v>1.2449712444857521E-7</v>
      </c>
      <c r="U1730" s="18">
        <v>3.0128048458534482E-8</v>
      </c>
      <c r="V1730" s="18">
        <v>2.2878806400225445E-7</v>
      </c>
      <c r="W1730" s="18">
        <v>8.6756627595619894E-8</v>
      </c>
      <c r="X1730" s="18">
        <v>7.8276911835467098E-8</v>
      </c>
      <c r="Y1730" s="18">
        <v>5.429883845688039E-8</v>
      </c>
      <c r="Z1730" s="18">
        <v>4.5148111980023315E-8</v>
      </c>
      <c r="AA1730" s="18">
        <v>6.8367449986116505E-8</v>
      </c>
      <c r="AB1730" s="18">
        <v>5.9410145699652198E-9</v>
      </c>
      <c r="AC1730" s="18">
        <v>4.8391727965957369E-7</v>
      </c>
      <c r="AD1730" s="18">
        <v>4.683073092788807E-7</v>
      </c>
      <c r="AE1730" s="18">
        <v>3.7261557903258182E-7</v>
      </c>
      <c r="AF1730" s="18">
        <v>6.2067687413647237E-7</v>
      </c>
      <c r="AG1730" s="18">
        <v>2.1236337002091924E-10</v>
      </c>
      <c r="AH1730" s="18">
        <v>1.5820623633286319E-8</v>
      </c>
      <c r="AI1730" s="18">
        <v>5.5502000460446036E-10</v>
      </c>
      <c r="AJ1730" s="18">
        <v>8.3960516351624246E-8</v>
      </c>
      <c r="AK1730" s="18">
        <v>1.1145676780173777E-7</v>
      </c>
      <c r="AL1730" s="18">
        <v>2.582549164458203E-8</v>
      </c>
      <c r="AM1730" s="18">
        <v>6.5906900802607526E-7</v>
      </c>
      <c r="AN1730" s="18">
        <v>1.6526696475788625E-7</v>
      </c>
      <c r="AO1730" s="18">
        <v>1.3672681427021173E-7</v>
      </c>
      <c r="AP1730" s="18">
        <v>8.1063111075571269E-9</v>
      </c>
      <c r="AQ1730" s="18">
        <v>6.6998592451919466E-8</v>
      </c>
      <c r="AR1730" s="18">
        <v>5.627100311632829E-9</v>
      </c>
      <c r="AS1730" s="18">
        <v>5.3878470880701394E-8</v>
      </c>
      <c r="AT1730" s="18">
        <v>1.0609063125792252E-7</v>
      </c>
      <c r="AU1730" s="18">
        <v>8.7736733479210658E-9</v>
      </c>
      <c r="AV1730" s="18">
        <v>1.7735199236187491E-8</v>
      </c>
      <c r="AW1730" s="18">
        <v>1.0024374071669348E-8</v>
      </c>
      <c r="AX1730" s="18">
        <v>1.3479156915377858E-8</v>
      </c>
      <c r="AY1730" s="18">
        <v>1.2403138138378306E-8</v>
      </c>
      <c r="AZ1730" s="18">
        <v>2.4116144526586231E-10</v>
      </c>
      <c r="BA1730" s="18">
        <v>8.5820213451859525E-9</v>
      </c>
      <c r="BB1730" s="18">
        <v>1.8318486339410461E-9</v>
      </c>
      <c r="BC1730" s="18">
        <v>1.1263189059801701E-8</v>
      </c>
      <c r="BD1730" s="18">
        <v>8.3759847047771396E-10</v>
      </c>
      <c r="BE1730" s="18">
        <v>1.3526642934926995E-10</v>
      </c>
      <c r="BF1730" s="18">
        <v>8.3816705244865883E-10</v>
      </c>
      <c r="BG1730" s="18">
        <v>3.1975516312300922E-10</v>
      </c>
      <c r="BH1730" s="18">
        <v>4.3617989794848187E-10</v>
      </c>
      <c r="BI1730" s="18">
        <v>1.3089247447431478E-9</v>
      </c>
      <c r="BJ1730" s="18">
        <v>3.932773893342122E-9</v>
      </c>
      <c r="BK1730" s="18">
        <v>7.865814582402321E-9</v>
      </c>
      <c r="BL1730" s="18">
        <v>2.9711533738519178E-9</v>
      </c>
      <c r="BM1730" s="18">
        <v>6.4166930762602285E-9</v>
      </c>
      <c r="BN1730" s="18">
        <v>1.5237975517297886E-9</v>
      </c>
      <c r="BO1730" s="18">
        <v>3.6827247476266645E-11</v>
      </c>
      <c r="BP1730" s="18">
        <v>2.6344735314487056E-9</v>
      </c>
      <c r="BQ1730" s="18">
        <v>2.7395703249855157E-10</v>
      </c>
      <c r="BR1730" s="18">
        <v>4.2661543483770158E-10</v>
      </c>
      <c r="BS1730" s="18">
        <v>1.4229046240975899E-9</v>
      </c>
      <c r="BT1730" s="18">
        <v>5.1920218339472609E-10</v>
      </c>
      <c r="BU1730" s="18">
        <v>1.3594826734035145E-9</v>
      </c>
      <c r="BV1730" s="18">
        <v>2.9175037770155427E-10</v>
      </c>
      <c r="BW1730" s="18">
        <v>1.0011710953006051E-9</v>
      </c>
      <c r="BX1730" s="18">
        <v>2.3533516926951378E-10</v>
      </c>
      <c r="BY1730" s="18">
        <v>9.1631489101528767E-11</v>
      </c>
      <c r="BZ1730" s="18">
        <v>1.3465537311609289E-9</v>
      </c>
      <c r="CA1730" s="18">
        <v>2.9022138457472016E-10</v>
      </c>
      <c r="CB1730" s="18">
        <v>5.0898064191665068E-10</v>
      </c>
      <c r="CC1730" s="18">
        <v>5.1622008700771807E-10</v>
      </c>
      <c r="CD1730" s="18">
        <v>5.5924658554493014E-10</v>
      </c>
      <c r="CE1730" s="18">
        <v>2.9771726998460733E-10</v>
      </c>
      <c r="CF1730" s="18">
        <v>2.1402125937078946E-10</v>
      </c>
      <c r="CG1730" s="18">
        <v>1.3614800702474659E-10</v>
      </c>
      <c r="CH1730" s="18">
        <v>2.0924713567754609E-12</v>
      </c>
      <c r="CI1730" s="18">
        <v>3.2551300897987404E-10</v>
      </c>
      <c r="CJ1730" s="18">
        <v>3.3230344436407772E-12</v>
      </c>
      <c r="CK1730" s="18">
        <v>6.7407845538761979E-10</v>
      </c>
      <c r="CL1730" s="18">
        <v>1.9826901484681999E-10</v>
      </c>
      <c r="CM1730" s="18">
        <v>2.245789002258383E-10</v>
      </c>
      <c r="CN1730" s="18">
        <v>6.2598681546417383E-11</v>
      </c>
      <c r="CO1730" s="18">
        <v>9.3535190934981333E-11</v>
      </c>
      <c r="CP1730" s="18">
        <v>1.0890772333660662E-11</v>
      </c>
      <c r="CQ1730" s="18">
        <v>9.4087176140268939E-11</v>
      </c>
      <c r="CR1730" s="18">
        <v>7.0207609951867073E-12</v>
      </c>
      <c r="CS1730" s="18">
        <v>5.2478430956836635E-12</v>
      </c>
      <c r="CT1730" s="18">
        <v>5.3767150644254927E-11</v>
      </c>
      <c r="CU1730" s="18">
        <v>1.8753576031406883E-14</v>
      </c>
      <c r="CV1730" s="18">
        <v>1.8251178035690601E-11</v>
      </c>
      <c r="CW1730" s="18">
        <v>1.4343007358144496E-11</v>
      </c>
      <c r="CX1730" s="18">
        <v>1.8253695023188127E-12</v>
      </c>
      <c r="CY1730" s="18">
        <v>3.1150614687588919E-14</v>
      </c>
      <c r="CZ1730" s="18">
        <v>3.2116803016851951E-14</v>
      </c>
      <c r="DA1730" s="18">
        <v>3.4270220683922829E-14</v>
      </c>
    </row>
    <row r="1731" spans="2:105" x14ac:dyDescent="0.3">
      <c r="B1731" s="3" t="s">
        <v>707</v>
      </c>
      <c r="C1731" s="22">
        <v>0.96676606838618229</v>
      </c>
      <c r="D1731" s="18">
        <v>2.978389985167337E-2</v>
      </c>
      <c r="E1731" s="18">
        <v>1.781807253685091E-3</v>
      </c>
      <c r="F1731" s="18">
        <v>1.3285536741482981E-3</v>
      </c>
      <c r="G1731" s="18">
        <v>2.8360508397529724E-4</v>
      </c>
      <c r="H1731" s="18">
        <v>1.0555289164566025E-5</v>
      </c>
      <c r="I1731" s="18">
        <v>1.1775023179768335E-5</v>
      </c>
      <c r="J1731" s="18">
        <v>6.2842321100656414E-6</v>
      </c>
      <c r="K1731" s="18">
        <v>2.5268641256199909E-6</v>
      </c>
      <c r="L1731" s="18">
        <v>6.9893419136729012E-8</v>
      </c>
      <c r="M1731" s="18">
        <v>1.686983715885663E-6</v>
      </c>
      <c r="N1731" s="18">
        <v>2.8954459691228385E-6</v>
      </c>
      <c r="O1731" s="18">
        <v>5.077950107163379E-6</v>
      </c>
      <c r="P1731" s="18">
        <v>1.0722356180243733E-6</v>
      </c>
      <c r="Q1731" s="18">
        <v>6.0578517471648847E-6</v>
      </c>
      <c r="R1731" s="18">
        <v>3.1735959078027154E-6</v>
      </c>
      <c r="S1731" s="18">
        <v>1.1188572787485197E-7</v>
      </c>
      <c r="T1731" s="18">
        <v>4.0284218877496709E-7</v>
      </c>
      <c r="U1731" s="18">
        <v>3.5826060996398233E-7</v>
      </c>
      <c r="V1731" s="18">
        <v>1.9023273840359771E-7</v>
      </c>
      <c r="W1731" s="18">
        <v>8.2107791910777397E-8</v>
      </c>
      <c r="X1731" s="18">
        <v>1.2918020986213394E-7</v>
      </c>
      <c r="Y1731" s="18">
        <v>3.2239774693707454E-8</v>
      </c>
      <c r="Z1731" s="18">
        <v>1.9465654685892204E-9</v>
      </c>
      <c r="AA1731" s="18">
        <v>2.5318653181372063E-8</v>
      </c>
      <c r="AB1731" s="18">
        <v>1.3125847029431132E-7</v>
      </c>
      <c r="AC1731" s="18">
        <v>5.0403836929408901E-7</v>
      </c>
      <c r="AD1731" s="18">
        <v>3.7949834724090806E-8</v>
      </c>
      <c r="AE1731" s="18">
        <v>3.2624305014618496E-7</v>
      </c>
      <c r="AF1731" s="18">
        <v>1.0301437736935825E-6</v>
      </c>
      <c r="AG1731" s="18">
        <v>3.3700710587592339E-8</v>
      </c>
      <c r="AH1731" s="18">
        <v>3.3452066442283126E-8</v>
      </c>
      <c r="AI1731" s="18">
        <v>5.2670624382884159E-8</v>
      </c>
      <c r="AJ1731" s="18">
        <v>2.1225417658035054E-9</v>
      </c>
      <c r="AK1731" s="18">
        <v>2.8551750272812108E-7</v>
      </c>
      <c r="AL1731" s="18">
        <v>1.2278880922540097E-7</v>
      </c>
      <c r="AM1731" s="18">
        <v>3.1598195732349163E-7</v>
      </c>
      <c r="AN1731" s="18">
        <v>2.1320642986459875E-8</v>
      </c>
      <c r="AO1731" s="18">
        <v>6.0018735751510561E-8</v>
      </c>
      <c r="AP1731" s="18">
        <v>4.0732133503910191E-11</v>
      </c>
      <c r="AQ1731" s="18">
        <v>2.6755165964126415E-7</v>
      </c>
      <c r="AR1731" s="18">
        <v>3.5381360278452316E-9</v>
      </c>
      <c r="AS1731" s="18">
        <v>1.1554610502042916E-8</v>
      </c>
      <c r="AT1731" s="18">
        <v>2.1792552022443313E-7</v>
      </c>
      <c r="AU1731" s="18">
        <v>6.274132252051902E-12</v>
      </c>
      <c r="AV1731" s="18">
        <v>2.2289460563790218E-8</v>
      </c>
      <c r="AW1731" s="18">
        <v>2.384338273557027E-8</v>
      </c>
      <c r="AX1731" s="18">
        <v>5.2627609436043483E-9</v>
      </c>
      <c r="AY1731" s="18">
        <v>5.7312736694531222E-9</v>
      </c>
      <c r="AZ1731" s="18">
        <v>8.0770967585091955E-10</v>
      </c>
      <c r="BA1731" s="18">
        <v>1.327994396881477E-9</v>
      </c>
      <c r="BB1731" s="18">
        <v>1.8448372671690341E-8</v>
      </c>
      <c r="BC1731" s="18">
        <v>1.0105542497433122E-10</v>
      </c>
      <c r="BD1731" s="18">
        <v>1.3990396873543416E-9</v>
      </c>
      <c r="BE1731" s="18">
        <v>6.7892528869491968E-10</v>
      </c>
      <c r="BF1731" s="18">
        <v>1.500373504304958E-10</v>
      </c>
      <c r="BG1731" s="18">
        <v>1.2813966096057712E-9</v>
      </c>
      <c r="BH1731" s="18">
        <v>1.0073557409181345E-9</v>
      </c>
      <c r="BI1731" s="18">
        <v>2.3539479526082972E-9</v>
      </c>
      <c r="BJ1731" s="18">
        <v>2.564730046651769E-9</v>
      </c>
      <c r="BK1731" s="18">
        <v>6.2933316685433184E-9</v>
      </c>
      <c r="BL1731" s="18">
        <v>9.8985981788329756E-14</v>
      </c>
      <c r="BM1731" s="18">
        <v>4.085602351438619E-12</v>
      </c>
      <c r="BN1731" s="18">
        <v>5.7073226183474852E-10</v>
      </c>
      <c r="BO1731" s="18">
        <v>3.0861195215181912E-14</v>
      </c>
      <c r="BP1731" s="18">
        <v>6.3927335802644206E-10</v>
      </c>
      <c r="BQ1731" s="18">
        <v>2.6066813612939814E-10</v>
      </c>
      <c r="BR1731" s="18">
        <v>1.1379205779390637E-10</v>
      </c>
      <c r="BS1731" s="18">
        <v>1.1033543412262249E-10</v>
      </c>
      <c r="BT1731" s="18">
        <v>6.4484485186122391E-10</v>
      </c>
      <c r="BU1731" s="18">
        <v>3.4616663837835486E-11</v>
      </c>
      <c r="BV1731" s="18">
        <v>3.5595098819416806E-10</v>
      </c>
      <c r="BW1731" s="18">
        <v>6.6889014397001629E-10</v>
      </c>
      <c r="BX1731" s="18">
        <v>9.695461408752221E-11</v>
      </c>
      <c r="BY1731" s="18">
        <v>8.9021115953660393E-12</v>
      </c>
      <c r="BZ1731" s="18">
        <v>3.701821422174816E-12</v>
      </c>
      <c r="CA1731" s="18">
        <v>4.388595938669942E-10</v>
      </c>
      <c r="CB1731" s="18">
        <v>7.0169051348416452E-11</v>
      </c>
      <c r="CC1731" s="18">
        <v>3.0804508770786137E-11</v>
      </c>
      <c r="CD1731" s="18">
        <v>7.2742897732745378E-13</v>
      </c>
      <c r="CE1731" s="18">
        <v>1.0721115620018998E-11</v>
      </c>
      <c r="CF1731" s="18">
        <v>5.9379584141047179E-11</v>
      </c>
      <c r="CG1731" s="18">
        <v>2.7576001001282699E-14</v>
      </c>
      <c r="CH1731" s="18">
        <v>1.0434681377826523E-10</v>
      </c>
      <c r="CI1731" s="18">
        <v>2.8911231025815224E-11</v>
      </c>
      <c r="CJ1731" s="18">
        <v>3.2353758961771262E-11</v>
      </c>
      <c r="CK1731" s="18">
        <v>4.9217430343566117E-10</v>
      </c>
      <c r="CL1731" s="18">
        <v>8.0690668874045841E-11</v>
      </c>
      <c r="CM1731" s="18">
        <v>1.1754699738582709E-11</v>
      </c>
      <c r="CN1731" s="18">
        <v>2.1644448048972014E-11</v>
      </c>
      <c r="CO1731" s="18">
        <v>5.8684387880500231E-13</v>
      </c>
      <c r="CP1731" s="18">
        <v>1.0092200346813488E-11</v>
      </c>
      <c r="CQ1731" s="18">
        <v>1.9541529784467718E-12</v>
      </c>
      <c r="CR1731" s="18">
        <v>5.9351375726988483E-11</v>
      </c>
      <c r="CS1731" s="18">
        <v>4.7615372942605199E-13</v>
      </c>
      <c r="CT1731" s="18">
        <v>1.6712766170998169E-11</v>
      </c>
      <c r="CU1731" s="18">
        <v>7.1141012558810805E-12</v>
      </c>
      <c r="CV1731" s="18">
        <v>7.8469946196260403E-12</v>
      </c>
      <c r="CW1731" s="18">
        <v>6.4909168791282203E-12</v>
      </c>
      <c r="CX1731" s="18">
        <v>4.750629515622996E-14</v>
      </c>
      <c r="CY1731" s="18">
        <v>2.2959336738113708E-15</v>
      </c>
      <c r="CZ1731" s="18">
        <v>6.4437255289370648E-14</v>
      </c>
      <c r="DA1731" s="18">
        <v>3.1921697730797286E-14</v>
      </c>
    </row>
    <row r="1732" spans="2:105" x14ac:dyDescent="0.3">
      <c r="B1732" s="3" t="s">
        <v>708</v>
      </c>
      <c r="C1732" s="22">
        <v>0.96824180615992972</v>
      </c>
      <c r="D1732" s="18">
        <v>2.6607456402040902E-2</v>
      </c>
      <c r="E1732" s="18">
        <v>1.8003814315846369E-3</v>
      </c>
      <c r="F1732" s="18">
        <v>2.8856293614941985E-3</v>
      </c>
      <c r="G1732" s="18">
        <v>4.127259171170009E-4</v>
      </c>
      <c r="H1732" s="18">
        <v>1.1180076989698328E-5</v>
      </c>
      <c r="I1732" s="18">
        <v>7.1161310157852189E-6</v>
      </c>
      <c r="J1732" s="18">
        <v>7.1660198338582484E-6</v>
      </c>
      <c r="K1732" s="18">
        <v>4.6007792916635872E-6</v>
      </c>
      <c r="L1732" s="18">
        <v>9.512875890627148E-8</v>
      </c>
      <c r="M1732" s="18">
        <v>9.2956833321229723E-7</v>
      </c>
      <c r="N1732" s="18">
        <v>3.5328603840763896E-6</v>
      </c>
      <c r="O1732" s="18">
        <v>3.3197183935458762E-6</v>
      </c>
      <c r="P1732" s="18">
        <v>6.9933731721645543E-7</v>
      </c>
      <c r="Q1732" s="18">
        <v>6.2548426011510214E-6</v>
      </c>
      <c r="R1732" s="18">
        <v>3.5520482595681163E-6</v>
      </c>
      <c r="S1732" s="18">
        <v>9.6075974924538425E-8</v>
      </c>
      <c r="T1732" s="18">
        <v>4.86014909136371E-7</v>
      </c>
      <c r="U1732" s="18">
        <v>6.5713085669488269E-8</v>
      </c>
      <c r="V1732" s="18">
        <v>2.6684436629851107E-7</v>
      </c>
      <c r="W1732" s="18">
        <v>1.4343806306832221E-7</v>
      </c>
      <c r="X1732" s="18">
        <v>6.2699875517226965E-9</v>
      </c>
      <c r="Y1732" s="18">
        <v>1.1190320255994245E-9</v>
      </c>
      <c r="Z1732" s="18">
        <v>3.1041372432084899E-8</v>
      </c>
      <c r="AA1732" s="18">
        <v>5.282121522690122E-8</v>
      </c>
      <c r="AB1732" s="18">
        <v>1.6914518083133903E-7</v>
      </c>
      <c r="AC1732" s="18">
        <v>3.4434948508362885E-7</v>
      </c>
      <c r="AD1732" s="18">
        <v>2.3834894815568787E-8</v>
      </c>
      <c r="AE1732" s="18">
        <v>3.8959926285971797E-7</v>
      </c>
      <c r="AF1732" s="18">
        <v>7.2819282676766341E-7</v>
      </c>
      <c r="AG1732" s="18">
        <v>2.2993729112483111E-12</v>
      </c>
      <c r="AH1732" s="18">
        <v>5.0670288628733638E-10</v>
      </c>
      <c r="AI1732" s="18">
        <v>6.6246012794059891E-8</v>
      </c>
      <c r="AJ1732" s="18">
        <v>1.8319764460433666E-8</v>
      </c>
      <c r="AK1732" s="18">
        <v>1.0411019034633413E-7</v>
      </c>
      <c r="AL1732" s="18">
        <v>7.2590892100172588E-8</v>
      </c>
      <c r="AM1732" s="18">
        <v>2.1469090297410768E-7</v>
      </c>
      <c r="AN1732" s="18">
        <v>1.7919451574385383E-10</v>
      </c>
      <c r="AO1732" s="18">
        <v>6.4018048351136383E-8</v>
      </c>
      <c r="AP1732" s="18">
        <v>4.9938428995000641E-10</v>
      </c>
      <c r="AQ1732" s="18">
        <v>1.0560576344654972E-7</v>
      </c>
      <c r="AR1732" s="18">
        <v>9.5683630076965069E-9</v>
      </c>
      <c r="AS1732" s="18">
        <v>6.5178853738648661E-9</v>
      </c>
      <c r="AT1732" s="18">
        <v>3.180277586436937E-8</v>
      </c>
      <c r="AU1732" s="18">
        <v>9.1361251953332286E-10</v>
      </c>
      <c r="AV1732" s="18">
        <v>1.9281907594204135E-8</v>
      </c>
      <c r="AW1732" s="18">
        <v>7.7211960514071506E-9</v>
      </c>
      <c r="AX1732" s="18">
        <v>1.5228316384583046E-9</v>
      </c>
      <c r="AY1732" s="18">
        <v>8.8889528958890231E-10</v>
      </c>
      <c r="AZ1732" s="18">
        <v>1.1163833072719445E-10</v>
      </c>
      <c r="BA1732" s="18">
        <v>1.2570517686968499E-9</v>
      </c>
      <c r="BB1732" s="18">
        <v>1.1794746915798969E-8</v>
      </c>
      <c r="BC1732" s="18">
        <v>1.2366786330020812E-9</v>
      </c>
      <c r="BD1732" s="18">
        <v>8.8099719189529676E-10</v>
      </c>
      <c r="BE1732" s="18">
        <v>8.0776787831146802E-12</v>
      </c>
      <c r="BF1732" s="18">
        <v>7.8069524459184181E-10</v>
      </c>
      <c r="BG1732" s="18">
        <v>1.3996926165673403E-9</v>
      </c>
      <c r="BH1732" s="18">
        <v>2.0928778108368355E-11</v>
      </c>
      <c r="BI1732" s="18">
        <v>6.0787173595803765E-10</v>
      </c>
      <c r="BJ1732" s="18">
        <v>1.4396077490193996E-9</v>
      </c>
      <c r="BK1732" s="18">
        <v>1.5615888594512054E-9</v>
      </c>
      <c r="BL1732" s="18">
        <v>3.1499024677045775E-12</v>
      </c>
      <c r="BM1732" s="18">
        <v>1.131780854095418E-11</v>
      </c>
      <c r="BN1732" s="18">
        <v>1.3088813330558477E-11</v>
      </c>
      <c r="BO1732" s="18">
        <v>2.6601862932862943E-10</v>
      </c>
      <c r="BP1732" s="18">
        <v>1.3849089684574392E-11</v>
      </c>
      <c r="BQ1732" s="18">
        <v>6.5993203738847485E-12</v>
      </c>
      <c r="BR1732" s="18">
        <v>1.3592874429675064E-12</v>
      </c>
      <c r="BS1732" s="18">
        <v>1.5551841911634199E-10</v>
      </c>
      <c r="BT1732" s="18">
        <v>1.4681782093477243E-9</v>
      </c>
      <c r="BU1732" s="18">
        <v>3.5833509734997245E-10</v>
      </c>
      <c r="BV1732" s="18">
        <v>2.857874506144639E-10</v>
      </c>
      <c r="BW1732" s="18">
        <v>4.6712217759251185E-12</v>
      </c>
      <c r="BX1732" s="18">
        <v>9.3981593427594529E-11</v>
      </c>
      <c r="BY1732" s="18">
        <v>1.338085653681767E-11</v>
      </c>
      <c r="BZ1732" s="18">
        <v>9.4764671183375233E-12</v>
      </c>
      <c r="CA1732" s="18">
        <v>1.9308256898500202E-10</v>
      </c>
      <c r="CB1732" s="18">
        <v>2.7924689759148702E-11</v>
      </c>
      <c r="CC1732" s="18">
        <v>2.2333746620301962E-10</v>
      </c>
      <c r="CD1732" s="18">
        <v>2.9059388786408286E-11</v>
      </c>
      <c r="CE1732" s="18">
        <v>3.7353327351751902E-13</v>
      </c>
      <c r="CF1732" s="18">
        <v>4.5250189154745549E-13</v>
      </c>
      <c r="CG1732" s="18">
        <v>1.061630890881657E-10</v>
      </c>
      <c r="CH1732" s="18">
        <v>3.3313588741280325E-11</v>
      </c>
      <c r="CI1732" s="18">
        <v>4.9379992978414678E-15</v>
      </c>
      <c r="CJ1732" s="18">
        <v>1.310401720543089E-12</v>
      </c>
      <c r="CK1732" s="18">
        <v>7.6864577884662937E-11</v>
      </c>
      <c r="CL1732" s="18">
        <v>4.0985505809290256E-14</v>
      </c>
      <c r="CM1732" s="18">
        <v>9.0635706427798787E-11</v>
      </c>
      <c r="CN1732" s="18">
        <v>1.9008338219792423E-11</v>
      </c>
      <c r="CO1732" s="18">
        <v>6.1215846961467346E-13</v>
      </c>
      <c r="CP1732" s="18">
        <v>1.065247452334269E-11</v>
      </c>
      <c r="CQ1732" s="18">
        <v>6.7198389970346957E-11</v>
      </c>
      <c r="CR1732" s="18">
        <v>7.2579689096921631E-13</v>
      </c>
      <c r="CS1732" s="18">
        <v>2.4027821263436831E-14</v>
      </c>
      <c r="CT1732" s="18">
        <v>2.3065293695620064E-11</v>
      </c>
      <c r="CU1732" s="18">
        <v>4.2183327476549829E-14</v>
      </c>
      <c r="CV1732" s="18">
        <v>4.1768519628696337E-11</v>
      </c>
      <c r="CW1732" s="18">
        <v>2.0229003698700193E-11</v>
      </c>
      <c r="CX1732" s="18">
        <v>5.3473173279946864E-14</v>
      </c>
      <c r="CY1732" s="18">
        <v>1.2249509615482637E-13</v>
      </c>
      <c r="CZ1732" s="18">
        <v>2.2480108620191916E-14</v>
      </c>
      <c r="DA1732" s="18">
        <v>2.254934744129174E-16</v>
      </c>
    </row>
    <row r="1733" spans="2:105" x14ac:dyDescent="0.3">
      <c r="B1733" s="3" t="s">
        <v>709</v>
      </c>
      <c r="C1733" s="22">
        <v>0.967657127832387</v>
      </c>
      <c r="D1733" s="18">
        <v>2.6870463712361577E-2</v>
      </c>
      <c r="E1733" s="18">
        <v>2.0944918683432952E-3</v>
      </c>
      <c r="F1733" s="18">
        <v>1.6620273082888549E-3</v>
      </c>
      <c r="G1733" s="18">
        <v>1.6254376994021141E-3</v>
      </c>
      <c r="H1733" s="18">
        <v>7.1988077611467251E-7</v>
      </c>
      <c r="I1733" s="18">
        <v>4.7580297094702994E-5</v>
      </c>
      <c r="J1733" s="18">
        <v>1.4323610331235965E-5</v>
      </c>
      <c r="K1733" s="18">
        <v>4.5235279615139543E-6</v>
      </c>
      <c r="L1733" s="18">
        <v>2.63065259787741E-7</v>
      </c>
      <c r="M1733" s="18">
        <v>8.8946729259026958E-7</v>
      </c>
      <c r="N1733" s="18">
        <v>3.8949558827391284E-6</v>
      </c>
      <c r="O1733" s="18">
        <v>3.9523097714403185E-6</v>
      </c>
      <c r="P1733" s="18">
        <v>9.0179250459308665E-7</v>
      </c>
      <c r="Q1733" s="18">
        <v>6.4772133126804288E-6</v>
      </c>
      <c r="R1733" s="18">
        <v>4.5587921600574481E-6</v>
      </c>
      <c r="S1733" s="18">
        <v>1.4518323752650519E-7</v>
      </c>
      <c r="T1733" s="18">
        <v>7.37697211622009E-7</v>
      </c>
      <c r="U1733" s="18">
        <v>7.6525410332525879E-9</v>
      </c>
      <c r="V1733" s="18">
        <v>1.0764983528249893E-9</v>
      </c>
      <c r="W1733" s="18">
        <v>1.8175058684755509E-7</v>
      </c>
      <c r="X1733" s="18">
        <v>1.9959495271546179E-8</v>
      </c>
      <c r="Y1733" s="18">
        <v>6.6453176165960233E-8</v>
      </c>
      <c r="Z1733" s="18">
        <v>3.1141855853388102E-8</v>
      </c>
      <c r="AA1733" s="18">
        <v>3.0357756798447786E-11</v>
      </c>
      <c r="AB1733" s="18">
        <v>3.6176476225290077E-8</v>
      </c>
      <c r="AC1733" s="18">
        <v>2.0424469863490305E-7</v>
      </c>
      <c r="AD1733" s="18">
        <v>5.6176050568787715E-8</v>
      </c>
      <c r="AE1733" s="18">
        <v>5.5328642802214254E-8</v>
      </c>
      <c r="AF1733" s="18">
        <v>4.7422883502762258E-7</v>
      </c>
      <c r="AG1733" s="18">
        <v>7.6258753596998812E-9</v>
      </c>
      <c r="AH1733" s="18">
        <v>3.3669633506703802E-9</v>
      </c>
      <c r="AI1733" s="18">
        <v>4.7520818335095109E-8</v>
      </c>
      <c r="AJ1733" s="18">
        <v>2.6524432510440813E-8</v>
      </c>
      <c r="AK1733" s="18">
        <v>4.6750057126683108E-8</v>
      </c>
      <c r="AL1733" s="18">
        <v>4.1117688831167919E-8</v>
      </c>
      <c r="AM1733" s="18">
        <v>5.9090844965287931E-8</v>
      </c>
      <c r="AN1733" s="18">
        <v>5.4276899479488141E-9</v>
      </c>
      <c r="AO1733" s="18">
        <v>6.7382674101329167E-9</v>
      </c>
      <c r="AP1733" s="18">
        <v>1.364214398011369E-8</v>
      </c>
      <c r="AQ1733" s="18">
        <v>2.4408631066872558E-8</v>
      </c>
      <c r="AR1733" s="18">
        <v>2.4923644324930506E-10</v>
      </c>
      <c r="AS1733" s="18">
        <v>7.4022980393224104E-10</v>
      </c>
      <c r="AT1733" s="18">
        <v>2.601794779794505E-8</v>
      </c>
      <c r="AU1733" s="18">
        <v>1.4181203593245219E-11</v>
      </c>
      <c r="AV1733" s="18">
        <v>1.2096275607443571E-9</v>
      </c>
      <c r="AW1733" s="18">
        <v>8.443264250662875E-9</v>
      </c>
      <c r="AX1733" s="18">
        <v>4.5841478926165651E-9</v>
      </c>
      <c r="AY1733" s="18">
        <v>2.8082507243681242E-10</v>
      </c>
      <c r="AZ1733" s="18">
        <v>1.407751730818662E-9</v>
      </c>
      <c r="BA1733" s="18">
        <v>7.2699643777014533E-9</v>
      </c>
      <c r="BB1733" s="18">
        <v>4.7376355375043107E-9</v>
      </c>
      <c r="BC1733" s="18">
        <v>4.1734364079996586E-10</v>
      </c>
      <c r="BD1733" s="18">
        <v>9.284541372556918E-10</v>
      </c>
      <c r="BE1733" s="18">
        <v>2.2020277544419398E-9</v>
      </c>
      <c r="BF1733" s="18">
        <v>1.2518383601947603E-9</v>
      </c>
      <c r="BG1733" s="18">
        <v>3.4330622389431627E-10</v>
      </c>
      <c r="BH1733" s="18">
        <v>8.121934749262695E-10</v>
      </c>
      <c r="BI1733" s="18">
        <v>2.9292999182449806E-10</v>
      </c>
      <c r="BJ1733" s="18">
        <v>1.6752742026751745E-13</v>
      </c>
      <c r="BK1733" s="18">
        <v>1.4165024254170824E-9</v>
      </c>
      <c r="BL1733" s="18">
        <v>1.2071505841635986E-10</v>
      </c>
      <c r="BM1733" s="18">
        <v>6.6525282398009595E-10</v>
      </c>
      <c r="BN1733" s="18">
        <v>5.144826655238797E-12</v>
      </c>
      <c r="BO1733" s="18">
        <v>9.2681805067511788E-12</v>
      </c>
      <c r="BP1733" s="18">
        <v>1.2508082952793834E-11</v>
      </c>
      <c r="BQ1733" s="18">
        <v>5.6496032761751365E-11</v>
      </c>
      <c r="BR1733" s="18">
        <v>4.1729671644893682E-11</v>
      </c>
      <c r="BS1733" s="18">
        <v>1.1967965752231136E-9</v>
      </c>
      <c r="BT1733" s="18">
        <v>8.0771419326408349E-10</v>
      </c>
      <c r="BU1733" s="18">
        <v>3.4426684740151922E-11</v>
      </c>
      <c r="BV1733" s="18">
        <v>9.5469088057400684E-11</v>
      </c>
      <c r="BW1733" s="18">
        <v>2.8893393306516307E-11</v>
      </c>
      <c r="BX1733" s="18">
        <v>5.6121539023283912E-11</v>
      </c>
      <c r="BY1733" s="18">
        <v>1.2843496065901752E-10</v>
      </c>
      <c r="BZ1733" s="18">
        <v>3.785036308860095E-11</v>
      </c>
      <c r="CA1733" s="18">
        <v>8.1742124575057427E-11</v>
      </c>
      <c r="CB1733" s="18">
        <v>1.4433621786480621E-11</v>
      </c>
      <c r="CC1733" s="18">
        <v>4.7261971721668826E-10</v>
      </c>
      <c r="CD1733" s="18">
        <v>3.452512331277388E-11</v>
      </c>
      <c r="CE1733" s="18">
        <v>1.877229996281309E-10</v>
      </c>
      <c r="CF1733" s="18">
        <v>9.0961810255489417E-13</v>
      </c>
      <c r="CG1733" s="18">
        <v>1.4160705280244255E-12</v>
      </c>
      <c r="CH1733" s="18">
        <v>3.757074033576653E-11</v>
      </c>
      <c r="CI1733" s="18">
        <v>2.2316369371515253E-10</v>
      </c>
      <c r="CJ1733" s="18">
        <v>4.5686629689231135E-13</v>
      </c>
      <c r="CK1733" s="18">
        <v>1.6334609802969191E-12</v>
      </c>
      <c r="CL1733" s="18">
        <v>2.9375567725089458E-11</v>
      </c>
      <c r="CM1733" s="18">
        <v>1.0506431654783786E-10</v>
      </c>
      <c r="CN1733" s="18">
        <v>1.1149159488670964E-10</v>
      </c>
      <c r="CO1733" s="18">
        <v>1.7970940804283791E-11</v>
      </c>
      <c r="CP1733" s="18">
        <v>2.5033220414751342E-11</v>
      </c>
      <c r="CQ1733" s="18">
        <v>1.0232190062600489E-12</v>
      </c>
      <c r="CR1733" s="18">
        <v>1.9385417623128501E-11</v>
      </c>
      <c r="CS1733" s="18">
        <v>1.7496831460062501E-12</v>
      </c>
      <c r="CT1733" s="18">
        <v>3.2067804491285188E-11</v>
      </c>
      <c r="CU1733" s="18">
        <v>1.7297537979252472E-12</v>
      </c>
      <c r="CV1733" s="18">
        <v>5.2139688177130922E-15</v>
      </c>
      <c r="CW1733" s="18">
        <v>3.6102256775556995E-11</v>
      </c>
      <c r="CX1733" s="18">
        <v>9.6964951937500434E-14</v>
      </c>
      <c r="CY1733" s="18">
        <v>9.0004581832536709E-16</v>
      </c>
      <c r="CZ1733" s="18">
        <v>7.1100847372264698E-14</v>
      </c>
      <c r="DA1733" s="18">
        <v>3.4303380959569048E-14</v>
      </c>
    </row>
    <row r="1734" spans="2:105" x14ac:dyDescent="0.3">
      <c r="B1734" s="3" t="s">
        <v>710</v>
      </c>
      <c r="C1734" s="22">
        <v>0.96927655365504117</v>
      </c>
      <c r="D1734" s="18">
        <v>2.641606778939503E-2</v>
      </c>
      <c r="E1734" s="18">
        <v>1.9801253860204488E-3</v>
      </c>
      <c r="F1734" s="18">
        <v>1.2018530606146495E-3</v>
      </c>
      <c r="G1734" s="18">
        <v>1.038298401952578E-3</v>
      </c>
      <c r="H1734" s="18">
        <v>1.4075031820511491E-6</v>
      </c>
      <c r="I1734" s="18">
        <v>4.572044489285721E-5</v>
      </c>
      <c r="J1734" s="18">
        <v>1.2560436664746906E-5</v>
      </c>
      <c r="K1734" s="18">
        <v>5.1415366154715129E-6</v>
      </c>
      <c r="L1734" s="18">
        <v>3.6753420727760057E-7</v>
      </c>
      <c r="M1734" s="18">
        <v>5.5108432266308544E-7</v>
      </c>
      <c r="N1734" s="18">
        <v>4.141335921705142E-6</v>
      </c>
      <c r="O1734" s="18">
        <v>3.9180600683216449E-6</v>
      </c>
      <c r="P1734" s="18">
        <v>1.0398498797951297E-6</v>
      </c>
      <c r="Q1734" s="18">
        <v>6.0173757360031699E-6</v>
      </c>
      <c r="R1734" s="18">
        <v>4.1597467735951714E-6</v>
      </c>
      <c r="S1734" s="18">
        <v>1.5022408214176818E-7</v>
      </c>
      <c r="T1734" s="18">
        <v>6.6617023748852594E-7</v>
      </c>
      <c r="U1734" s="18">
        <v>2.7245115683987106E-8</v>
      </c>
      <c r="V1734" s="18">
        <v>6.0011722228524693E-10</v>
      </c>
      <c r="W1734" s="18">
        <v>1.8183324900375417E-7</v>
      </c>
      <c r="X1734" s="18">
        <v>3.2240419810186869E-8</v>
      </c>
      <c r="Y1734" s="18">
        <v>7.8805459971643135E-8</v>
      </c>
      <c r="Z1734" s="18">
        <v>2.7260877444891875E-8</v>
      </c>
      <c r="AA1734" s="18">
        <v>5.2312775049806906E-10</v>
      </c>
      <c r="AB1734" s="18">
        <v>2.491631585663803E-8</v>
      </c>
      <c r="AC1734" s="18">
        <v>1.7851276855224874E-7</v>
      </c>
      <c r="AD1734" s="18">
        <v>7.1126370556505785E-8</v>
      </c>
      <c r="AE1734" s="18">
        <v>2.4783341768034986E-8</v>
      </c>
      <c r="AF1734" s="18">
        <v>3.7188006265255136E-7</v>
      </c>
      <c r="AG1734" s="18">
        <v>9.7799316660244053E-9</v>
      </c>
      <c r="AH1734" s="18">
        <v>3.3186682468108072E-9</v>
      </c>
      <c r="AI1734" s="18">
        <v>4.5659115808454116E-8</v>
      </c>
      <c r="AJ1734" s="18">
        <v>2.8090524995514114E-8</v>
      </c>
      <c r="AK1734" s="18">
        <v>2.7318598501780805E-8</v>
      </c>
      <c r="AL1734" s="18">
        <v>2.6643490076983787E-8</v>
      </c>
      <c r="AM1734" s="18">
        <v>2.7420541587523457E-8</v>
      </c>
      <c r="AN1734" s="18">
        <v>1.6726284141864289E-9</v>
      </c>
      <c r="AO1734" s="18">
        <v>3.914936032002216E-10</v>
      </c>
      <c r="AP1734" s="18">
        <v>1.9030179242417808E-8</v>
      </c>
      <c r="AQ1734" s="18">
        <v>6.4184669403150475E-9</v>
      </c>
      <c r="AR1734" s="18">
        <v>2.2312070020867596E-9</v>
      </c>
      <c r="AS1734" s="18">
        <v>4.4650057484836737E-9</v>
      </c>
      <c r="AT1734" s="18">
        <v>9.1536111165721158E-9</v>
      </c>
      <c r="AU1734" s="18">
        <v>2.2007498747416535E-9</v>
      </c>
      <c r="AV1734" s="18">
        <v>1.0031203982365779E-12</v>
      </c>
      <c r="AW1734" s="18">
        <v>1.502696508112411E-9</v>
      </c>
      <c r="AX1734" s="18">
        <v>1.4235504174585181E-9</v>
      </c>
      <c r="AY1734" s="18">
        <v>1.5378730644620512E-9</v>
      </c>
      <c r="AZ1734" s="18">
        <v>3.8638901619243343E-10</v>
      </c>
      <c r="BA1734" s="18">
        <v>6.211598105221464E-9</v>
      </c>
      <c r="BB1734" s="18">
        <v>1.9673920446807638E-9</v>
      </c>
      <c r="BC1734" s="18">
        <v>1.6798307482616957E-9</v>
      </c>
      <c r="BD1734" s="18">
        <v>1.1559293734899468E-9</v>
      </c>
      <c r="BE1734" s="18">
        <v>2.0526146444732054E-9</v>
      </c>
      <c r="BF1734" s="18">
        <v>3.2261129303808635E-9</v>
      </c>
      <c r="BG1734" s="18">
        <v>1.9699173285976039E-10</v>
      </c>
      <c r="BH1734" s="18">
        <v>2.3585542197403925E-10</v>
      </c>
      <c r="BI1734" s="18">
        <v>3.3826700089800742E-10</v>
      </c>
      <c r="BJ1734" s="18">
        <v>4.7130003434103728E-10</v>
      </c>
      <c r="BK1734" s="18">
        <v>4.8202514122224435E-10</v>
      </c>
      <c r="BL1734" s="18">
        <v>4.7640065507008641E-14</v>
      </c>
      <c r="BM1734" s="18">
        <v>4.7785080799691437E-10</v>
      </c>
      <c r="BN1734" s="18">
        <v>2.1845313587617688E-10</v>
      </c>
      <c r="BO1734" s="18">
        <v>9.5334898693288395E-11</v>
      </c>
      <c r="BP1734" s="18">
        <v>3.7839913333921694E-13</v>
      </c>
      <c r="BQ1734" s="18">
        <v>8.9572333343068845E-11</v>
      </c>
      <c r="BR1734" s="18">
        <v>1.3534099382741728E-10</v>
      </c>
      <c r="BS1734" s="18">
        <v>8.2143254411758904E-10</v>
      </c>
      <c r="BT1734" s="18">
        <v>8.1654382910594468E-10</v>
      </c>
      <c r="BU1734" s="18">
        <v>4.2482298626661061E-13</v>
      </c>
      <c r="BV1734" s="18">
        <v>8.4328987652563727E-11</v>
      </c>
      <c r="BW1734" s="18">
        <v>1.4364957201372949E-10</v>
      </c>
      <c r="BX1734" s="18">
        <v>5.5725215732489892E-14</v>
      </c>
      <c r="BY1734" s="18">
        <v>2.1048883215915644E-10</v>
      </c>
      <c r="BZ1734" s="18">
        <v>4.4500440109920313E-11</v>
      </c>
      <c r="CA1734" s="18">
        <v>3.0558205653589194E-11</v>
      </c>
      <c r="CB1734" s="18">
        <v>6.4675234583511058E-11</v>
      </c>
      <c r="CC1734" s="18">
        <v>7.3034057395423819E-11</v>
      </c>
      <c r="CD1734" s="18">
        <v>1.5828481418158342E-12</v>
      </c>
      <c r="CE1734" s="18">
        <v>4.5841638273677232E-11</v>
      </c>
      <c r="CF1734" s="18">
        <v>2.6803253257125152E-11</v>
      </c>
      <c r="CG1734" s="18">
        <v>3.0579599037171804E-12</v>
      </c>
      <c r="CH1734" s="18">
        <v>2.5641197871999004E-11</v>
      </c>
      <c r="CI1734" s="18">
        <v>1.1482408101524032E-10</v>
      </c>
      <c r="CJ1734" s="18">
        <v>4.5205913401265434E-12</v>
      </c>
      <c r="CK1734" s="18">
        <v>6.6538973081085031E-11</v>
      </c>
      <c r="CL1734" s="18">
        <v>6.1496376301946045E-11</v>
      </c>
      <c r="CM1734" s="18">
        <v>1.8532916391850152E-10</v>
      </c>
      <c r="CN1734" s="18">
        <v>8.0611801953092539E-11</v>
      </c>
      <c r="CO1734" s="18">
        <v>3.4472557582903496E-11</v>
      </c>
      <c r="CP1734" s="18">
        <v>8.7884274242963091E-13</v>
      </c>
      <c r="CQ1734" s="18">
        <v>1.0764040787347738E-12</v>
      </c>
      <c r="CR1734" s="18">
        <v>9.8028278048654829E-12</v>
      </c>
      <c r="CS1734" s="18">
        <v>4.6233864268220892E-12</v>
      </c>
      <c r="CT1734" s="18">
        <v>3.7621960649481323E-12</v>
      </c>
      <c r="CU1734" s="18">
        <v>4.6738291044788156E-13</v>
      </c>
      <c r="CV1734" s="18">
        <v>6.9943894220123946E-12</v>
      </c>
      <c r="CW1734" s="18">
        <v>2.5611529449629473E-11</v>
      </c>
      <c r="CX1734" s="18">
        <v>2.8523943029150873E-12</v>
      </c>
      <c r="CY1734" s="18">
        <v>1.8211752990294477E-15</v>
      </c>
      <c r="CZ1734" s="18">
        <v>5.3700803826545019E-14</v>
      </c>
      <c r="DA1734" s="18">
        <v>8.0904671286096701E-15</v>
      </c>
    </row>
    <row r="1735" spans="2:105" x14ac:dyDescent="0.3">
      <c r="B1735" s="3" t="s">
        <v>711</v>
      </c>
      <c r="C1735" s="22">
        <v>0.9730966024114297</v>
      </c>
      <c r="D1735" s="18">
        <v>2.3842492202809349E-2</v>
      </c>
      <c r="E1735" s="18">
        <v>1.7491155796466611E-3</v>
      </c>
      <c r="F1735" s="18">
        <v>1.1110373390464277E-3</v>
      </c>
      <c r="G1735" s="18">
        <v>1.0928052456416732E-4</v>
      </c>
      <c r="H1735" s="18">
        <v>6.7224549700836635E-6</v>
      </c>
      <c r="I1735" s="18">
        <v>3.7382790666600825E-5</v>
      </c>
      <c r="J1735" s="18">
        <v>1.5647940639996329E-5</v>
      </c>
      <c r="K1735" s="18">
        <v>1.0990651492491384E-5</v>
      </c>
      <c r="L1735" s="18">
        <v>7.8015120422641464E-7</v>
      </c>
      <c r="M1735" s="18">
        <v>7.1746915206399281E-8</v>
      </c>
      <c r="N1735" s="18">
        <v>6.2320687651243547E-6</v>
      </c>
      <c r="O1735" s="18">
        <v>1.9965425487010524E-6</v>
      </c>
      <c r="P1735" s="18">
        <v>1.1393969747391848E-6</v>
      </c>
      <c r="Q1735" s="18">
        <v>4.9774911063029472E-6</v>
      </c>
      <c r="R1735" s="18">
        <v>3.5554949269533759E-6</v>
      </c>
      <c r="S1735" s="18">
        <v>1.8323707257223099E-7</v>
      </c>
      <c r="T1735" s="18">
        <v>6.7326772211870731E-7</v>
      </c>
      <c r="U1735" s="18">
        <v>2.48839324713456E-8</v>
      </c>
      <c r="V1735" s="18">
        <v>5.309124791963873E-8</v>
      </c>
      <c r="W1735" s="18">
        <v>2.1877613111500071E-7</v>
      </c>
      <c r="X1735" s="18">
        <v>4.8793786801306302E-8</v>
      </c>
      <c r="Y1735" s="18">
        <v>8.1472497774018978E-8</v>
      </c>
      <c r="Z1735" s="18">
        <v>4.3875623875128976E-9</v>
      </c>
      <c r="AA1735" s="18">
        <v>7.4021062034896856E-8</v>
      </c>
      <c r="AB1735" s="18">
        <v>6.2272613138804973E-8</v>
      </c>
      <c r="AC1735" s="18">
        <v>9.9783348508212839E-8</v>
      </c>
      <c r="AD1735" s="18">
        <v>6.3765628855698628E-8</v>
      </c>
      <c r="AE1735" s="18">
        <v>3.1332072942551141E-8</v>
      </c>
      <c r="AF1735" s="18">
        <v>2.2665533618477525E-7</v>
      </c>
      <c r="AG1735" s="18">
        <v>1.4736270250175333E-11</v>
      </c>
      <c r="AH1735" s="18">
        <v>3.9350702654946912E-9</v>
      </c>
      <c r="AI1735" s="18">
        <v>4.387341095756052E-8</v>
      </c>
      <c r="AJ1735" s="18">
        <v>2.5370855401822785E-8</v>
      </c>
      <c r="AK1735" s="18">
        <v>2.9551128098626575E-9</v>
      </c>
      <c r="AL1735" s="18">
        <v>1.8599641554230841E-9</v>
      </c>
      <c r="AM1735" s="18">
        <v>1.5992156976518829E-9</v>
      </c>
      <c r="AN1735" s="18">
        <v>1.8467501084953902E-10</v>
      </c>
      <c r="AO1735" s="18">
        <v>1.5283370330228461E-9</v>
      </c>
      <c r="AP1735" s="18">
        <v>8.381011531868815E-9</v>
      </c>
      <c r="AQ1735" s="18">
        <v>6.0679222161355038E-9</v>
      </c>
      <c r="AR1735" s="18">
        <v>1.2714227178678142E-9</v>
      </c>
      <c r="AS1735" s="18">
        <v>1.0633206908628749E-8</v>
      </c>
      <c r="AT1735" s="18">
        <v>7.0867215288256344E-9</v>
      </c>
      <c r="AU1735" s="18">
        <v>2.3045143845167914E-10</v>
      </c>
      <c r="AV1735" s="18">
        <v>6.503328456512844E-10</v>
      </c>
      <c r="AW1735" s="18">
        <v>1.7330244742741845E-12</v>
      </c>
      <c r="AX1735" s="18">
        <v>1.0243108927312159E-10</v>
      </c>
      <c r="AY1735" s="18">
        <v>1.1039964615636458E-9</v>
      </c>
      <c r="AZ1735" s="18">
        <v>2.6452558116216857E-9</v>
      </c>
      <c r="BA1735" s="18">
        <v>1.1936820821380891E-9</v>
      </c>
      <c r="BB1735" s="18">
        <v>1.4204353310491739E-10</v>
      </c>
      <c r="BC1735" s="18">
        <v>4.8127643935045485E-10</v>
      </c>
      <c r="BD1735" s="18">
        <v>8.8869881422888107E-10</v>
      </c>
      <c r="BE1735" s="18">
        <v>1.5666051893595135E-11</v>
      </c>
      <c r="BF1735" s="18">
        <v>3.8060807740817376E-10</v>
      </c>
      <c r="BG1735" s="18">
        <v>8.8784355636458628E-11</v>
      </c>
      <c r="BH1735" s="18">
        <v>3.3006173225409064E-10</v>
      </c>
      <c r="BI1735" s="18">
        <v>1.3947728926485199E-11</v>
      </c>
      <c r="BJ1735" s="18">
        <v>3.5465198845766512E-10</v>
      </c>
      <c r="BK1735" s="18">
        <v>4.9336324482717542E-10</v>
      </c>
      <c r="BL1735" s="18">
        <v>2.7720899989130284E-10</v>
      </c>
      <c r="BM1735" s="18">
        <v>3.0903530552168714E-11</v>
      </c>
      <c r="BN1735" s="18">
        <v>4.9609070272457299E-10</v>
      </c>
      <c r="BO1735" s="18">
        <v>3.8099566064595631E-11</v>
      </c>
      <c r="BP1735" s="18">
        <v>1.7918786818937883E-10</v>
      </c>
      <c r="BQ1735" s="18">
        <v>3.4405716970115175E-12</v>
      </c>
      <c r="BR1735" s="18">
        <v>1.1635435868330021E-9</v>
      </c>
      <c r="BS1735" s="18">
        <v>2.1421217400408555E-10</v>
      </c>
      <c r="BT1735" s="18">
        <v>6.7250947321931403E-11</v>
      </c>
      <c r="BU1735" s="18">
        <v>1.0833469911353763E-10</v>
      </c>
      <c r="BV1735" s="18">
        <v>5.7857788394914393E-10</v>
      </c>
      <c r="BW1735" s="18">
        <v>2.280948614942562E-10</v>
      </c>
      <c r="BX1735" s="18">
        <v>8.3928070272423853E-10</v>
      </c>
      <c r="BY1735" s="18">
        <v>1.9239992222461583E-10</v>
      </c>
      <c r="BZ1735" s="18">
        <v>1.1569960311876633E-10</v>
      </c>
      <c r="CA1735" s="18">
        <v>7.0138822621691611E-11</v>
      </c>
      <c r="CB1735" s="18">
        <v>2.4831332145585587E-10</v>
      </c>
      <c r="CC1735" s="18">
        <v>4.3335632688981319E-14</v>
      </c>
      <c r="CD1735" s="18">
        <v>4.3396755575935283E-12</v>
      </c>
      <c r="CE1735" s="18">
        <v>3.2172127435097122E-11</v>
      </c>
      <c r="CF1735" s="18">
        <v>8.5943342732965703E-11</v>
      </c>
      <c r="CG1735" s="18">
        <v>2.200970422343089E-11</v>
      </c>
      <c r="CH1735" s="18">
        <v>7.1409231172778893E-11</v>
      </c>
      <c r="CI1735" s="18">
        <v>3.2701818547279375E-10</v>
      </c>
      <c r="CJ1735" s="18">
        <v>4.4511951533740408E-11</v>
      </c>
      <c r="CK1735" s="18">
        <v>2.2661201802570627E-11</v>
      </c>
      <c r="CL1735" s="18">
        <v>1.4068015586469457E-11</v>
      </c>
      <c r="CM1735" s="18">
        <v>2.1349039718018457E-11</v>
      </c>
      <c r="CN1735" s="18">
        <v>1.5217692689659276E-11</v>
      </c>
      <c r="CO1735" s="18">
        <v>6.0146368544219219E-12</v>
      </c>
      <c r="CP1735" s="18">
        <v>5.6147174243279536E-12</v>
      </c>
      <c r="CQ1735" s="18">
        <v>3.5266153192189231E-13</v>
      </c>
      <c r="CR1735" s="18">
        <v>4.2286964406947382E-11</v>
      </c>
      <c r="CS1735" s="18">
        <v>1.3573485907022317E-12</v>
      </c>
      <c r="CT1735" s="18">
        <v>1.119215197090637E-11</v>
      </c>
      <c r="CU1735" s="18">
        <v>5.2008762267605929E-13</v>
      </c>
      <c r="CV1735" s="18">
        <v>1.2460876384028037E-11</v>
      </c>
      <c r="CW1735" s="18">
        <v>2.164272655718308E-12</v>
      </c>
      <c r="CX1735" s="18">
        <v>4.9015901457758075E-14</v>
      </c>
      <c r="CY1735" s="18">
        <v>3.1614949655821782E-14</v>
      </c>
      <c r="CZ1735" s="18">
        <v>6.1822040716614569E-14</v>
      </c>
      <c r="DA1735" s="18">
        <v>3.728172143950802E-15</v>
      </c>
    </row>
    <row r="1736" spans="2:105" x14ac:dyDescent="0.3">
      <c r="B1736" s="3" t="s">
        <v>712</v>
      </c>
      <c r="C1736" s="22">
        <v>0.97871079660206362</v>
      </c>
      <c r="D1736" s="18">
        <v>1.8179090364154205E-2</v>
      </c>
      <c r="E1736" s="18">
        <v>1.5325771843140725E-3</v>
      </c>
      <c r="F1736" s="18">
        <v>1.3661260965905126E-3</v>
      </c>
      <c r="G1736" s="18">
        <v>9.9536342036410307E-5</v>
      </c>
      <c r="H1736" s="18">
        <v>9.6738614125981298E-6</v>
      </c>
      <c r="I1736" s="18">
        <v>4.4660410962681768E-5</v>
      </c>
      <c r="J1736" s="18">
        <v>2.2575828682865631E-5</v>
      </c>
      <c r="K1736" s="18">
        <v>1.5759369526995133E-5</v>
      </c>
      <c r="L1736" s="18">
        <v>7.2256884744680071E-7</v>
      </c>
      <c r="M1736" s="18">
        <v>4.1087384017340509E-9</v>
      </c>
      <c r="N1736" s="18">
        <v>6.6994992832412087E-6</v>
      </c>
      <c r="O1736" s="18">
        <v>1.1778920258559597E-7</v>
      </c>
      <c r="P1736" s="18">
        <v>6.1468018770850467E-7</v>
      </c>
      <c r="Q1736" s="18">
        <v>5.0268966274434173E-6</v>
      </c>
      <c r="R1736" s="18">
        <v>3.5501775913421573E-6</v>
      </c>
      <c r="S1736" s="18">
        <v>3.7878726950578525E-7</v>
      </c>
      <c r="T1736" s="18">
        <v>8.4138271273371886E-7</v>
      </c>
      <c r="U1736" s="18">
        <v>1.6062866515443054E-8</v>
      </c>
      <c r="V1736" s="18">
        <v>4.6506651457455455E-8</v>
      </c>
      <c r="W1736" s="18">
        <v>2.2850630940271989E-7</v>
      </c>
      <c r="X1736" s="18">
        <v>2.2557121372661459E-8</v>
      </c>
      <c r="Y1736" s="18">
        <v>1.2490985635908266E-7</v>
      </c>
      <c r="Z1736" s="18">
        <v>4.433610158304252E-8</v>
      </c>
      <c r="AA1736" s="18">
        <v>2.1789839938408381E-7</v>
      </c>
      <c r="AB1736" s="18">
        <v>1.4059368983837789E-7</v>
      </c>
      <c r="AC1736" s="18">
        <v>2.3512232315426484E-8</v>
      </c>
      <c r="AD1736" s="18">
        <v>4.7857715140378548E-8</v>
      </c>
      <c r="AE1736" s="18">
        <v>3.7122829316869913E-8</v>
      </c>
      <c r="AF1736" s="18">
        <v>1.3218471731773891E-7</v>
      </c>
      <c r="AG1736" s="18">
        <v>8.4815302804622934E-10</v>
      </c>
      <c r="AH1736" s="18">
        <v>1.4149504303617033E-9</v>
      </c>
      <c r="AI1736" s="18">
        <v>4.239620037212976E-8</v>
      </c>
      <c r="AJ1736" s="18">
        <v>2.281440423168496E-9</v>
      </c>
      <c r="AK1736" s="18">
        <v>5.1710897024268181E-10</v>
      </c>
      <c r="AL1736" s="18">
        <v>2.194534359180249E-9</v>
      </c>
      <c r="AM1736" s="18">
        <v>4.1985199694598829E-12</v>
      </c>
      <c r="AN1736" s="18">
        <v>1.567902543973882E-10</v>
      </c>
      <c r="AO1736" s="18">
        <v>6.9612421480670374E-9</v>
      </c>
      <c r="AP1736" s="18">
        <v>2.7101993538348505E-9</v>
      </c>
      <c r="AQ1736" s="18">
        <v>2.6403876492123366E-8</v>
      </c>
      <c r="AR1736" s="18">
        <v>6.8419824014018136E-11</v>
      </c>
      <c r="AS1736" s="18">
        <v>1.316366265460688E-8</v>
      </c>
      <c r="AT1736" s="18">
        <v>4.4586374297495189E-8</v>
      </c>
      <c r="AU1736" s="18">
        <v>1.3043609153220427E-10</v>
      </c>
      <c r="AV1736" s="18">
        <v>2.7415705476281024E-9</v>
      </c>
      <c r="AW1736" s="18">
        <v>4.9949635119270517E-10</v>
      </c>
      <c r="AX1736" s="18">
        <v>1.1813327007250432E-10</v>
      </c>
      <c r="AY1736" s="18">
        <v>1.1136942564918946E-9</v>
      </c>
      <c r="AZ1736" s="18">
        <v>1.8122830862199014E-9</v>
      </c>
      <c r="BA1736" s="18">
        <v>7.1352885911319301E-10</v>
      </c>
      <c r="BB1736" s="18">
        <v>4.0248741707455988E-9</v>
      </c>
      <c r="BC1736" s="18">
        <v>1.6017707984788163E-9</v>
      </c>
      <c r="BD1736" s="18">
        <v>1.1285283027984572E-9</v>
      </c>
      <c r="BE1736" s="18">
        <v>1.7393235857790081E-10</v>
      </c>
      <c r="BF1736" s="18">
        <v>2.212881423064794E-9</v>
      </c>
      <c r="BG1736" s="18">
        <v>1.9952262213711398E-11</v>
      </c>
      <c r="BH1736" s="18">
        <v>1.465055834786209E-10</v>
      </c>
      <c r="BI1736" s="18">
        <v>1.3937140420288058E-9</v>
      </c>
      <c r="BJ1736" s="18">
        <v>1.9103645768881771E-10</v>
      </c>
      <c r="BK1736" s="18">
        <v>1.8657000725363461E-10</v>
      </c>
      <c r="BL1736" s="18">
        <v>1.2473167321981575E-10</v>
      </c>
      <c r="BM1736" s="18">
        <v>1.1223168306491961E-10</v>
      </c>
      <c r="BN1736" s="18">
        <v>3.1714399826454678E-10</v>
      </c>
      <c r="BO1736" s="18">
        <v>2.2886028488855137E-10</v>
      </c>
      <c r="BP1736" s="18">
        <v>2.8197209602776688E-10</v>
      </c>
      <c r="BQ1736" s="18">
        <v>1.6939385390577504E-10</v>
      </c>
      <c r="BR1736" s="18">
        <v>2.5983600109888486E-10</v>
      </c>
      <c r="BS1736" s="18">
        <v>2.4549597933040517E-11</v>
      </c>
      <c r="BT1736" s="18">
        <v>1.922781136943398E-10</v>
      </c>
      <c r="BU1736" s="18">
        <v>1.1186079285261273E-10</v>
      </c>
      <c r="BV1736" s="18">
        <v>7.2406143777760489E-11</v>
      </c>
      <c r="BW1736" s="18">
        <v>2.6625247243981338E-11</v>
      </c>
      <c r="BX1736" s="18">
        <v>8.5360061079889484E-11</v>
      </c>
      <c r="BY1736" s="18">
        <v>2.1199615261380807E-11</v>
      </c>
      <c r="BZ1736" s="18">
        <v>2.5779333195071193E-11</v>
      </c>
      <c r="CA1736" s="18">
        <v>5.2520514065130046E-10</v>
      </c>
      <c r="CB1736" s="18">
        <v>1.1853902218691165E-12</v>
      </c>
      <c r="CC1736" s="18">
        <v>1.3406243496314406E-12</v>
      </c>
      <c r="CD1736" s="18">
        <v>3.1961515250930526E-10</v>
      </c>
      <c r="CE1736" s="18">
        <v>6.3553124583943614E-11</v>
      </c>
      <c r="CF1736" s="18">
        <v>1.7266130799354296E-11</v>
      </c>
      <c r="CG1736" s="18">
        <v>3.0585761936070758E-10</v>
      </c>
      <c r="CH1736" s="18">
        <v>1.9692563836524466E-10</v>
      </c>
      <c r="CI1736" s="18">
        <v>6.8804329780546456E-12</v>
      </c>
      <c r="CJ1736" s="18">
        <v>2.2972857044831745E-11</v>
      </c>
      <c r="CK1736" s="18">
        <v>1.9366844458748494E-11</v>
      </c>
      <c r="CL1736" s="18">
        <v>1.3030534128984474E-10</v>
      </c>
      <c r="CM1736" s="18">
        <v>6.6238577260096009E-13</v>
      </c>
      <c r="CN1736" s="18">
        <v>3.8194281955446426E-11</v>
      </c>
      <c r="CO1736" s="18">
        <v>3.1725327699708268E-11</v>
      </c>
      <c r="CP1736" s="18">
        <v>4.9621863391998716E-11</v>
      </c>
      <c r="CQ1736" s="18">
        <v>1.1818377224194816E-10</v>
      </c>
      <c r="CR1736" s="18">
        <v>8.0313142000170551E-11</v>
      </c>
      <c r="CS1736" s="18">
        <v>6.4668686984268556E-11</v>
      </c>
      <c r="CT1736" s="18">
        <v>1.3441922241535162E-12</v>
      </c>
      <c r="CU1736" s="18">
        <v>9.2391986253963638E-12</v>
      </c>
      <c r="CV1736" s="18">
        <v>2.0357192114665259E-11</v>
      </c>
      <c r="CW1736" s="18">
        <v>5.3248524650765578E-12</v>
      </c>
      <c r="CX1736" s="18">
        <v>8.2402954274928474E-13</v>
      </c>
      <c r="CY1736" s="18">
        <v>3.1719592155222924E-14</v>
      </c>
      <c r="CZ1736" s="18">
        <v>3.5581410052115228E-14</v>
      </c>
      <c r="DA1736" s="18">
        <v>1.786019659952104E-14</v>
      </c>
    </row>
    <row r="1737" spans="2:105" x14ac:dyDescent="0.3">
      <c r="B1737" s="3" t="s">
        <v>713</v>
      </c>
      <c r="C1737" s="22">
        <v>0.97845274126302273</v>
      </c>
      <c r="D1737" s="18">
        <v>1.9184320193353678E-2</v>
      </c>
      <c r="E1737" s="18">
        <v>1.4912107846605468E-3</v>
      </c>
      <c r="F1737" s="18">
        <v>7.2996205953221327E-4</v>
      </c>
      <c r="G1737" s="18">
        <v>4.9702553617768686E-5</v>
      </c>
      <c r="H1737" s="18">
        <v>5.4629750936443204E-6</v>
      </c>
      <c r="I1737" s="18">
        <v>4.2978424073175936E-5</v>
      </c>
      <c r="J1737" s="18">
        <v>1.2490463280394928E-5</v>
      </c>
      <c r="K1737" s="18">
        <v>1.2862250969183201E-5</v>
      </c>
      <c r="L1737" s="18">
        <v>7.3124723819264835E-7</v>
      </c>
      <c r="M1737" s="18">
        <v>2.8500645525081932E-8</v>
      </c>
      <c r="N1737" s="18">
        <v>6.30010997733686E-6</v>
      </c>
      <c r="O1737" s="18">
        <v>3.6587223654948736E-7</v>
      </c>
      <c r="P1737" s="18">
        <v>6.43308454460445E-7</v>
      </c>
      <c r="Q1737" s="18">
        <v>4.6957765123906604E-6</v>
      </c>
      <c r="R1737" s="18">
        <v>3.1641730022754681E-6</v>
      </c>
      <c r="S1737" s="18">
        <v>3.2279631005443099E-7</v>
      </c>
      <c r="T1737" s="18">
        <v>8.2076135183884376E-7</v>
      </c>
      <c r="U1737" s="18">
        <v>3.7363446441427837E-8</v>
      </c>
      <c r="V1737" s="18">
        <v>4.8597782733866625E-8</v>
      </c>
      <c r="W1737" s="18">
        <v>3.0007232693117866E-7</v>
      </c>
      <c r="X1737" s="18">
        <v>6.9883046791376544E-9</v>
      </c>
      <c r="Y1737" s="18">
        <v>9.3413856113486373E-8</v>
      </c>
      <c r="Z1737" s="18">
        <v>5.0410427441301307E-8</v>
      </c>
      <c r="AA1737" s="18">
        <v>1.6842224087221587E-7</v>
      </c>
      <c r="AB1737" s="18">
        <v>1.2170488782307089E-7</v>
      </c>
      <c r="AC1737" s="18">
        <v>5.2906745856875536E-8</v>
      </c>
      <c r="AD1737" s="18">
        <v>4.9012844928116936E-8</v>
      </c>
      <c r="AE1737" s="18">
        <v>7.7255334538935969E-8</v>
      </c>
      <c r="AF1737" s="18">
        <v>7.8501709461990735E-8</v>
      </c>
      <c r="AG1737" s="18">
        <v>1.9249611197292675E-9</v>
      </c>
      <c r="AH1737" s="18">
        <v>4.5094643561600537E-9</v>
      </c>
      <c r="AI1737" s="18">
        <v>2.0491863920060798E-8</v>
      </c>
      <c r="AJ1737" s="18">
        <v>2.726663701032609E-10</v>
      </c>
      <c r="AK1737" s="18">
        <v>5.3099262113999819E-12</v>
      </c>
      <c r="AL1737" s="18">
        <v>4.5025221884296792E-10</v>
      </c>
      <c r="AM1737" s="18">
        <v>9.9086105490031385E-10</v>
      </c>
      <c r="AN1737" s="18">
        <v>1.0309634460325095E-9</v>
      </c>
      <c r="AO1737" s="18">
        <v>3.5442759551252573E-10</v>
      </c>
      <c r="AP1737" s="18">
        <v>6.0225233666908709E-9</v>
      </c>
      <c r="AQ1737" s="18">
        <v>2.0017581275531771E-8</v>
      </c>
      <c r="AR1737" s="18">
        <v>2.9657625966685069E-10</v>
      </c>
      <c r="AS1737" s="18">
        <v>9.5968838480169272E-9</v>
      </c>
      <c r="AT1737" s="18">
        <v>3.2928317874046106E-8</v>
      </c>
      <c r="AU1737" s="18">
        <v>7.8787990075510988E-11</v>
      </c>
      <c r="AV1737" s="18">
        <v>2.7690393078030835E-10</v>
      </c>
      <c r="AW1737" s="18">
        <v>2.2327982643754075E-11</v>
      </c>
      <c r="AX1737" s="18">
        <v>1.6774523423492398E-9</v>
      </c>
      <c r="AY1737" s="18">
        <v>4.8242714504817589E-10</v>
      </c>
      <c r="AZ1737" s="18">
        <v>1.2271942862574455E-10</v>
      </c>
      <c r="BA1737" s="18">
        <v>4.3964346314738025E-10</v>
      </c>
      <c r="BB1737" s="18">
        <v>3.1449361326336269E-9</v>
      </c>
      <c r="BC1737" s="18">
        <v>2.7899785840413373E-10</v>
      </c>
      <c r="BD1737" s="18">
        <v>3.4783415035115643E-10</v>
      </c>
      <c r="BE1737" s="18">
        <v>1.3781301414997289E-10</v>
      </c>
      <c r="BF1737" s="18">
        <v>1.9565697244889707E-11</v>
      </c>
      <c r="BG1737" s="18">
        <v>2.3142175837602119E-10</v>
      </c>
      <c r="BH1737" s="18">
        <v>1.2583848239155289E-11</v>
      </c>
      <c r="BI1737" s="18">
        <v>8.2408187098768112E-10</v>
      </c>
      <c r="BJ1737" s="18">
        <v>3.7887924824282282E-10</v>
      </c>
      <c r="BK1737" s="18">
        <v>5.805774599378918E-10</v>
      </c>
      <c r="BL1737" s="18">
        <v>5.2699322053148202E-11</v>
      </c>
      <c r="BM1737" s="18">
        <v>3.2082076258414238E-11</v>
      </c>
      <c r="BN1737" s="18">
        <v>7.8855858219961684E-11</v>
      </c>
      <c r="BO1737" s="18">
        <v>8.6480861565495855E-11</v>
      </c>
      <c r="BP1737" s="18">
        <v>2.4706530640848632E-10</v>
      </c>
      <c r="BQ1737" s="18">
        <v>1.0911556141957583E-9</v>
      </c>
      <c r="BR1737" s="18">
        <v>4.4875441196381411E-11</v>
      </c>
      <c r="BS1737" s="18">
        <v>1.4363607380574576E-10</v>
      </c>
      <c r="BT1737" s="18">
        <v>2.6007974623410172E-10</v>
      </c>
      <c r="BU1737" s="18">
        <v>1.7303502203909541E-10</v>
      </c>
      <c r="BV1737" s="18">
        <v>1.7647928217148127E-10</v>
      </c>
      <c r="BW1737" s="18">
        <v>1.3163083605923694E-10</v>
      </c>
      <c r="BX1737" s="18">
        <v>9.2851365261696372E-11</v>
      </c>
      <c r="BY1737" s="18">
        <v>6.0249212992473991E-11</v>
      </c>
      <c r="BZ1737" s="18">
        <v>1.10142563397348E-10</v>
      </c>
      <c r="CA1737" s="18">
        <v>4.103081860132071E-10</v>
      </c>
      <c r="CB1737" s="18">
        <v>6.0957193195664226E-13</v>
      </c>
      <c r="CC1737" s="18">
        <v>1.1261096005404983E-10</v>
      </c>
      <c r="CD1737" s="18">
        <v>9.1286680252829342E-11</v>
      </c>
      <c r="CE1737" s="18">
        <v>1.60608606498245E-11</v>
      </c>
      <c r="CF1737" s="18">
        <v>7.7198241145966345E-13</v>
      </c>
      <c r="CG1737" s="18">
        <v>1.1110282396132568E-14</v>
      </c>
      <c r="CH1737" s="18">
        <v>2.2921003113869456E-10</v>
      </c>
      <c r="CI1737" s="18">
        <v>3.6499511266962835E-11</v>
      </c>
      <c r="CJ1737" s="18">
        <v>2.5975406612704342E-11</v>
      </c>
      <c r="CK1737" s="18">
        <v>5.1245365453224314E-11</v>
      </c>
      <c r="CL1737" s="18">
        <v>1.145777287571222E-11</v>
      </c>
      <c r="CM1737" s="18">
        <v>2.3420589604686464E-12</v>
      </c>
      <c r="CN1737" s="18">
        <v>1.2315172291931892E-12</v>
      </c>
      <c r="CO1737" s="18">
        <v>3.8125332324425676E-12</v>
      </c>
      <c r="CP1737" s="18">
        <v>2.8849328525213183E-12</v>
      </c>
      <c r="CQ1737" s="18">
        <v>1.396545798536206E-11</v>
      </c>
      <c r="CR1737" s="18">
        <v>8.2588673002353444E-11</v>
      </c>
      <c r="CS1737" s="18">
        <v>2.5006520868526482E-12</v>
      </c>
      <c r="CT1737" s="18">
        <v>3.8426263270553862E-13</v>
      </c>
      <c r="CU1737" s="18">
        <v>6.060281645391027E-12</v>
      </c>
      <c r="CV1737" s="18">
        <v>3.1889281219188464E-13</v>
      </c>
      <c r="CW1737" s="18">
        <v>2.5835918018495542E-12</v>
      </c>
      <c r="CX1737" s="18">
        <v>1.0559880471387945E-12</v>
      </c>
      <c r="CY1737" s="18">
        <v>7.501920749062741E-15</v>
      </c>
      <c r="CZ1737" s="18">
        <v>5.0867823056935287E-14</v>
      </c>
      <c r="DA1737" s="18">
        <v>1.2559269689159389E-15</v>
      </c>
    </row>
    <row r="1738" spans="2:105" x14ac:dyDescent="0.3">
      <c r="B1738" s="3" t="s">
        <v>714</v>
      </c>
      <c r="C1738" s="22">
        <v>0.97901676637092105</v>
      </c>
      <c r="D1738" s="18">
        <v>1.8688671175761576E-2</v>
      </c>
      <c r="E1738" s="18">
        <v>1.4065699075782514E-3</v>
      </c>
      <c r="F1738" s="18">
        <v>7.2972397861802531E-4</v>
      </c>
      <c r="G1738" s="18">
        <v>7.48985838955974E-5</v>
      </c>
      <c r="H1738" s="18">
        <v>3.7043969684559664E-6</v>
      </c>
      <c r="I1738" s="18">
        <v>4.0348913216164534E-5</v>
      </c>
      <c r="J1738" s="18">
        <v>9.0112747957044703E-6</v>
      </c>
      <c r="K1738" s="18">
        <v>7.4142256943877204E-6</v>
      </c>
      <c r="L1738" s="18">
        <v>1.2511823798606E-6</v>
      </c>
      <c r="M1738" s="18">
        <v>3.4956090134745149E-8</v>
      </c>
      <c r="N1738" s="18">
        <v>7.1631512950567507E-6</v>
      </c>
      <c r="O1738" s="18">
        <v>2.6734011287622339E-6</v>
      </c>
      <c r="P1738" s="18">
        <v>9.8587091207724993E-7</v>
      </c>
      <c r="Q1738" s="18">
        <v>5.3713837858180923E-6</v>
      </c>
      <c r="R1738" s="18">
        <v>2.8703045457805961E-6</v>
      </c>
      <c r="S1738" s="18">
        <v>1.8184733508094456E-7</v>
      </c>
      <c r="T1738" s="18">
        <v>1.0820515071198756E-6</v>
      </c>
      <c r="U1738" s="18">
        <v>2.0237656434460022E-8</v>
      </c>
      <c r="V1738" s="18">
        <v>8.989767855835173E-8</v>
      </c>
      <c r="W1738" s="18">
        <v>2.7683291054400812E-7</v>
      </c>
      <c r="X1738" s="18">
        <v>5.8328283692300991E-8</v>
      </c>
      <c r="Y1738" s="18">
        <v>1.3005128974871269E-7</v>
      </c>
      <c r="Z1738" s="18">
        <v>1.3727102729388573E-8</v>
      </c>
      <c r="AA1738" s="18">
        <v>8.7435195183553331E-8</v>
      </c>
      <c r="AB1738" s="18">
        <v>1.7389530691249701E-7</v>
      </c>
      <c r="AC1738" s="18">
        <v>8.6587687690661107E-8</v>
      </c>
      <c r="AD1738" s="18">
        <v>1.0155914958246071E-7</v>
      </c>
      <c r="AE1738" s="18">
        <v>1.3136151401208304E-8</v>
      </c>
      <c r="AF1738" s="18">
        <v>1.3980418057966741E-7</v>
      </c>
      <c r="AG1738" s="18">
        <v>1.8046699211977404E-9</v>
      </c>
      <c r="AH1738" s="18">
        <v>5.2440378529755516E-9</v>
      </c>
      <c r="AI1738" s="18">
        <v>2.9711567949465058E-8</v>
      </c>
      <c r="AJ1738" s="18">
        <v>5.3541164590629078E-9</v>
      </c>
      <c r="AK1738" s="18">
        <v>3.661386019497807E-9</v>
      </c>
      <c r="AL1738" s="18">
        <v>2.0507248859718626E-9</v>
      </c>
      <c r="AM1738" s="18">
        <v>1.4027607295465346E-9</v>
      </c>
      <c r="AN1738" s="18">
        <v>2.2601298372884253E-9</v>
      </c>
      <c r="AO1738" s="18">
        <v>3.2554583209652063E-11</v>
      </c>
      <c r="AP1738" s="18">
        <v>2.5228329280315443E-9</v>
      </c>
      <c r="AQ1738" s="18">
        <v>7.3723004087976221E-9</v>
      </c>
      <c r="AR1738" s="18">
        <v>1.2799209997332137E-10</v>
      </c>
      <c r="AS1738" s="18">
        <v>5.6034874091671527E-9</v>
      </c>
      <c r="AT1738" s="18">
        <v>4.9232502241340573E-9</v>
      </c>
      <c r="AU1738" s="18">
        <v>2.2733891865876712E-9</v>
      </c>
      <c r="AV1738" s="18">
        <v>1.2303726755493296E-10</v>
      </c>
      <c r="AW1738" s="18">
        <v>6.9937104045175023E-10</v>
      </c>
      <c r="AX1738" s="18">
        <v>4.6732286187379871E-10</v>
      </c>
      <c r="AY1738" s="18">
        <v>9.7020841158752379E-11</v>
      </c>
      <c r="AZ1738" s="18">
        <v>7.3872455434300811E-10</v>
      </c>
      <c r="BA1738" s="18">
        <v>1.9934224411783941E-10</v>
      </c>
      <c r="BB1738" s="18">
        <v>1.9562629853588532E-11</v>
      </c>
      <c r="BC1738" s="18">
        <v>2.6507807182576769E-10</v>
      </c>
      <c r="BD1738" s="18">
        <v>4.0381500772667536E-11</v>
      </c>
      <c r="BE1738" s="18">
        <v>3.3201065217563894E-11</v>
      </c>
      <c r="BF1738" s="18">
        <v>1.8347324630856893E-9</v>
      </c>
      <c r="BG1738" s="18">
        <v>8.0677325163758641E-10</v>
      </c>
      <c r="BH1738" s="18">
        <v>2.5993309910649967E-10</v>
      </c>
      <c r="BI1738" s="18">
        <v>2.2283322915685197E-10</v>
      </c>
      <c r="BJ1738" s="18">
        <v>3.254363380232299E-11</v>
      </c>
      <c r="BK1738" s="18">
        <v>4.6551739865208366E-11</v>
      </c>
      <c r="BL1738" s="18">
        <v>1.932651075496306E-10</v>
      </c>
      <c r="BM1738" s="18">
        <v>1.3823510452646696E-10</v>
      </c>
      <c r="BN1738" s="18">
        <v>3.9227387530294417E-10</v>
      </c>
      <c r="BO1738" s="18">
        <v>6.4353168852279388E-11</v>
      </c>
      <c r="BP1738" s="18">
        <v>6.4455802009123165E-11</v>
      </c>
      <c r="BQ1738" s="18">
        <v>1.1819924099327975E-9</v>
      </c>
      <c r="BR1738" s="18">
        <v>9.9800073482485354E-10</v>
      </c>
      <c r="BS1738" s="18">
        <v>1.2878107092186201E-10</v>
      </c>
      <c r="BT1738" s="18">
        <v>4.1629417607086071E-11</v>
      </c>
      <c r="BU1738" s="18">
        <v>8.1890086787875503E-12</v>
      </c>
      <c r="BV1738" s="18">
        <v>6.383175471904136E-10</v>
      </c>
      <c r="BW1738" s="18">
        <v>3.0290068967548839E-11</v>
      </c>
      <c r="BX1738" s="18">
        <v>2.9242715975314072E-11</v>
      </c>
      <c r="BY1738" s="18">
        <v>3.7323491081970774E-11</v>
      </c>
      <c r="BZ1738" s="18">
        <v>6.182472175337203E-10</v>
      </c>
      <c r="CA1738" s="18">
        <v>2.1021399012938382E-10</v>
      </c>
      <c r="CB1738" s="18">
        <v>9.3008545499184621E-11</v>
      </c>
      <c r="CC1738" s="18">
        <v>1.1759780378759622E-11</v>
      </c>
      <c r="CD1738" s="18">
        <v>4.1100839085757541E-11</v>
      </c>
      <c r="CE1738" s="18">
        <v>4.8433521547925269E-11</v>
      </c>
      <c r="CF1738" s="18">
        <v>2.3910798858775384E-13</v>
      </c>
      <c r="CG1738" s="18">
        <v>1.0201423542810575E-10</v>
      </c>
      <c r="CH1738" s="18">
        <v>1.2125307642055567E-11</v>
      </c>
      <c r="CI1738" s="18">
        <v>3.3296696044269334E-12</v>
      </c>
      <c r="CJ1738" s="18">
        <v>7.542044806981448E-12</v>
      </c>
      <c r="CK1738" s="18">
        <v>4.0901584313763176E-11</v>
      </c>
      <c r="CL1738" s="18">
        <v>7.2069313737590544E-14</v>
      </c>
      <c r="CM1738" s="18">
        <v>4.6442230691328962E-14</v>
      </c>
      <c r="CN1738" s="18">
        <v>6.830609889863978E-11</v>
      </c>
      <c r="CO1738" s="18">
        <v>2.7021829958121209E-12</v>
      </c>
      <c r="CP1738" s="18">
        <v>2.8427899742699949E-16</v>
      </c>
      <c r="CQ1738" s="18">
        <v>1.3029891997048573E-12</v>
      </c>
      <c r="CR1738" s="18">
        <v>1.1034669223052183E-11</v>
      </c>
      <c r="CS1738" s="18">
        <v>6.6059310914251717E-11</v>
      </c>
      <c r="CT1738" s="18">
        <v>2.9236075883051207E-12</v>
      </c>
      <c r="CU1738" s="18">
        <v>1.3845297757552347E-12</v>
      </c>
      <c r="CV1738" s="18">
        <v>1.2446026950519368E-12</v>
      </c>
      <c r="CW1738" s="18">
        <v>8.3865005888786364E-12</v>
      </c>
      <c r="CX1738" s="18">
        <v>7.3611466001506411E-14</v>
      </c>
      <c r="CY1738" s="18">
        <v>4.2147862534979062E-13</v>
      </c>
      <c r="CZ1738" s="18">
        <v>1.4338946449449495E-13</v>
      </c>
      <c r="DA1738" s="18">
        <v>1.231504833287783E-15</v>
      </c>
    </row>
    <row r="1739" spans="2:105" x14ac:dyDescent="0.3">
      <c r="B1739" s="3" t="s">
        <v>715</v>
      </c>
      <c r="C1739" s="22">
        <v>0.97920220069545583</v>
      </c>
      <c r="D1739" s="18">
        <v>1.8458666171653669E-2</v>
      </c>
      <c r="E1739" s="18">
        <v>1.5713699732631541E-3</v>
      </c>
      <c r="F1739" s="18">
        <v>6.6992581792509238E-4</v>
      </c>
      <c r="G1739" s="18">
        <v>2.4371779258343317E-6</v>
      </c>
      <c r="H1739" s="18">
        <v>9.1000223058093476E-6</v>
      </c>
      <c r="I1739" s="18">
        <v>4.137981934890283E-5</v>
      </c>
      <c r="J1739" s="18">
        <v>1.1491975025606175E-5</v>
      </c>
      <c r="K1739" s="18">
        <v>1.046217074000041E-5</v>
      </c>
      <c r="L1739" s="18">
        <v>1.6576090094992698E-6</v>
      </c>
      <c r="M1739" s="18">
        <v>1.0166849063191813E-7</v>
      </c>
      <c r="N1739" s="18">
        <v>7.9404686540800197E-6</v>
      </c>
      <c r="O1739" s="18">
        <v>1.3724984263826298E-6</v>
      </c>
      <c r="P1739" s="18">
        <v>1.1008320797387931E-6</v>
      </c>
      <c r="Q1739" s="18">
        <v>4.9929418108015447E-6</v>
      </c>
      <c r="R1739" s="18">
        <v>2.7267995819125433E-6</v>
      </c>
      <c r="S1739" s="18">
        <v>2.5055904592393577E-7</v>
      </c>
      <c r="T1739" s="18">
        <v>1.2978045530037729E-6</v>
      </c>
      <c r="U1739" s="18">
        <v>1.2793764374844732E-8</v>
      </c>
      <c r="V1739" s="18">
        <v>1.1113528575807627E-7</v>
      </c>
      <c r="W1739" s="18">
        <v>3.0225784209682922E-7</v>
      </c>
      <c r="X1739" s="18">
        <v>8.5543222840584179E-8</v>
      </c>
      <c r="Y1739" s="18">
        <v>1.9072430404136454E-7</v>
      </c>
      <c r="Z1739" s="18">
        <v>5.0336633522945927E-8</v>
      </c>
      <c r="AA1739" s="18">
        <v>2.0374832046994648E-7</v>
      </c>
      <c r="AB1739" s="18">
        <v>1.749108984929934E-7</v>
      </c>
      <c r="AC1739" s="18">
        <v>3.9024877445057048E-8</v>
      </c>
      <c r="AD1739" s="18">
        <v>1.3872464616235756E-7</v>
      </c>
      <c r="AE1739" s="18">
        <v>3.5182009582798298E-9</v>
      </c>
      <c r="AF1739" s="18">
        <v>7.8361161089162259E-8</v>
      </c>
      <c r="AG1739" s="18">
        <v>4.6141605206507632E-9</v>
      </c>
      <c r="AH1739" s="18">
        <v>1.1746897432128765E-9</v>
      </c>
      <c r="AI1739" s="18">
        <v>1.4571151134975321E-8</v>
      </c>
      <c r="AJ1739" s="18">
        <v>5.6931828213982464E-9</v>
      </c>
      <c r="AK1739" s="18">
        <v>6.6324481903287658E-11</v>
      </c>
      <c r="AL1739" s="18">
        <v>8.7150529327338109E-10</v>
      </c>
      <c r="AM1739" s="18">
        <v>1.2978199861336537E-9</v>
      </c>
      <c r="AN1739" s="18">
        <v>6.1620578881430751E-9</v>
      </c>
      <c r="AO1739" s="18">
        <v>1.3629562049128854E-9</v>
      </c>
      <c r="AP1739" s="18">
        <v>4.7358462509837924E-9</v>
      </c>
      <c r="AQ1739" s="18">
        <v>2.6823555590477708E-8</v>
      </c>
      <c r="AR1739" s="18">
        <v>1.8170293678853241E-9</v>
      </c>
      <c r="AS1739" s="18">
        <v>1.2807863075439557E-8</v>
      </c>
      <c r="AT1739" s="18">
        <v>2.3202239302377344E-8</v>
      </c>
      <c r="AU1739" s="18">
        <v>5.6269513721768486E-9</v>
      </c>
      <c r="AV1739" s="18">
        <v>3.8050901509424207E-9</v>
      </c>
      <c r="AW1739" s="18">
        <v>1.4097245159443994E-10</v>
      </c>
      <c r="AX1739" s="18">
        <v>7.4601056834270644E-11</v>
      </c>
      <c r="AY1739" s="18">
        <v>4.1531578742219459E-10</v>
      </c>
      <c r="AZ1739" s="18">
        <v>1.0585317113973021E-10</v>
      </c>
      <c r="BA1739" s="18">
        <v>3.0972269333353961E-10</v>
      </c>
      <c r="BB1739" s="18">
        <v>2.7509152527216819E-9</v>
      </c>
      <c r="BC1739" s="18">
        <v>9.1831471183834108E-10</v>
      </c>
      <c r="BD1739" s="18">
        <v>1.0545104703009496E-11</v>
      </c>
      <c r="BE1739" s="18">
        <v>1.210587658859992E-10</v>
      </c>
      <c r="BF1739" s="18">
        <v>2.8168356567016819E-9</v>
      </c>
      <c r="BG1739" s="18">
        <v>5.8014921805585946E-10</v>
      </c>
      <c r="BH1739" s="18">
        <v>4.65908542163154E-11</v>
      </c>
      <c r="BI1739" s="18">
        <v>1.2517448771292127E-9</v>
      </c>
      <c r="BJ1739" s="18">
        <v>2.6361606772836239E-9</v>
      </c>
      <c r="BK1739" s="18">
        <v>1.8453071437755639E-9</v>
      </c>
      <c r="BL1739" s="18">
        <v>3.4326778223193262E-10</v>
      </c>
      <c r="BM1739" s="18">
        <v>5.1892758545861487E-10</v>
      </c>
      <c r="BN1739" s="18">
        <v>8.2198471736592355E-12</v>
      </c>
      <c r="BO1739" s="18">
        <v>2.2357240379082658E-11</v>
      </c>
      <c r="BP1739" s="18">
        <v>2.6145912151399498E-11</v>
      </c>
      <c r="BQ1739" s="18">
        <v>1.0755895198416825E-9</v>
      </c>
      <c r="BR1739" s="18">
        <v>1.1802221548865413E-9</v>
      </c>
      <c r="BS1739" s="18">
        <v>2.0728932663708293E-10</v>
      </c>
      <c r="BT1739" s="18">
        <v>1.2034287358603207E-10</v>
      </c>
      <c r="BU1739" s="18">
        <v>3.0345191666653639E-11</v>
      </c>
      <c r="BV1739" s="18">
        <v>3.5809561877745002E-10</v>
      </c>
      <c r="BW1739" s="18">
        <v>2.3168763928273912E-11</v>
      </c>
      <c r="BX1739" s="18">
        <v>7.6551970719844632E-11</v>
      </c>
      <c r="BY1739" s="18">
        <v>2.9238826819021766E-12</v>
      </c>
      <c r="BZ1739" s="18">
        <v>2.1599943576305746E-10</v>
      </c>
      <c r="CA1739" s="18">
        <v>2.6546726585133763E-10</v>
      </c>
      <c r="CB1739" s="18">
        <v>1.9546994265999379E-10</v>
      </c>
      <c r="CC1739" s="18">
        <v>1.7301367742462751E-10</v>
      </c>
      <c r="CD1739" s="18">
        <v>8.462791268162301E-12</v>
      </c>
      <c r="CE1739" s="18">
        <v>4.1896886075531381E-12</v>
      </c>
      <c r="CF1739" s="18">
        <v>8.2110502348217531E-11</v>
      </c>
      <c r="CG1739" s="18">
        <v>4.1084762274358178E-11</v>
      </c>
      <c r="CH1739" s="18">
        <v>3.2681741411554215E-11</v>
      </c>
      <c r="CI1739" s="18">
        <v>7.4015732603354109E-13</v>
      </c>
      <c r="CJ1739" s="18">
        <v>1.7744713868869493E-11</v>
      </c>
      <c r="CK1739" s="18">
        <v>6.1595413423459732E-12</v>
      </c>
      <c r="CL1739" s="18">
        <v>9.6060795103967652E-12</v>
      </c>
      <c r="CM1739" s="18">
        <v>9.2283811085017661E-13</v>
      </c>
      <c r="CN1739" s="18">
        <v>8.5106224860381221E-11</v>
      </c>
      <c r="CO1739" s="18">
        <v>5.1883575812257358E-12</v>
      </c>
      <c r="CP1739" s="18">
        <v>2.024404911776973E-11</v>
      </c>
      <c r="CQ1739" s="18">
        <v>4.5452327618993652E-11</v>
      </c>
      <c r="CR1739" s="18">
        <v>1.2928619135225111E-12</v>
      </c>
      <c r="CS1739" s="18">
        <v>1.4864871520706055E-11</v>
      </c>
      <c r="CT1739" s="18">
        <v>2.0807040385978624E-11</v>
      </c>
      <c r="CU1739" s="18">
        <v>6.7091422872116077E-13</v>
      </c>
      <c r="CV1739" s="18">
        <v>7.8054002143432415E-12</v>
      </c>
      <c r="CW1739" s="18">
        <v>1.0180942042952765E-11</v>
      </c>
      <c r="CX1739" s="18">
        <v>9.3449818646052788E-14</v>
      </c>
      <c r="CY1739" s="18">
        <v>1.3610596033196744E-13</v>
      </c>
      <c r="CZ1739" s="18">
        <v>9.2313183225539272E-14</v>
      </c>
      <c r="DA1739" s="18">
        <v>3.4254104679240592E-17</v>
      </c>
    </row>
    <row r="1740" spans="2:105" x14ac:dyDescent="0.3">
      <c r="B1740" s="3" t="s">
        <v>716</v>
      </c>
      <c r="C1740" s="22">
        <v>0.97930519869971033</v>
      </c>
      <c r="D1740" s="18">
        <v>1.8572808335009794E-2</v>
      </c>
      <c r="E1740" s="18">
        <v>1.5756555132762501E-3</v>
      </c>
      <c r="F1740" s="18">
        <v>4.5663519306974633E-4</v>
      </c>
      <c r="G1740" s="18">
        <v>1.1764825517997975E-6</v>
      </c>
      <c r="H1740" s="18">
        <v>6.9628480016374376E-6</v>
      </c>
      <c r="I1740" s="18">
        <v>3.6665180231960699E-5</v>
      </c>
      <c r="J1740" s="18">
        <v>5.625610207483867E-6</v>
      </c>
      <c r="K1740" s="18">
        <v>1.4366673427341026E-5</v>
      </c>
      <c r="L1740" s="18">
        <v>8.1893023136159506E-7</v>
      </c>
      <c r="M1740" s="18">
        <v>1.3506712685020437E-8</v>
      </c>
      <c r="N1740" s="18">
        <v>8.280759378968961E-6</v>
      </c>
      <c r="O1740" s="18">
        <v>3.5940381517457369E-6</v>
      </c>
      <c r="P1740" s="18">
        <v>1.1731067133870599E-6</v>
      </c>
      <c r="Q1740" s="18">
        <v>5.8670252159891646E-6</v>
      </c>
      <c r="R1740" s="18">
        <v>2.3793407462996079E-6</v>
      </c>
      <c r="S1740" s="18">
        <v>2.1836467690863326E-7</v>
      </c>
      <c r="T1740" s="18">
        <v>1.2441835806830048E-6</v>
      </c>
      <c r="U1740" s="18">
        <v>3.958891116348921E-8</v>
      </c>
      <c r="V1740" s="18">
        <v>7.506093496858486E-8</v>
      </c>
      <c r="W1740" s="18">
        <v>2.2400274107613154E-7</v>
      </c>
      <c r="X1740" s="18">
        <v>9.6827515755265358E-8</v>
      </c>
      <c r="Y1740" s="18">
        <v>1.8965275578297968E-7</v>
      </c>
      <c r="Z1740" s="18">
        <v>3.5673607903784277E-8</v>
      </c>
      <c r="AA1740" s="18">
        <v>1.4140601044779283E-7</v>
      </c>
      <c r="AB1740" s="18">
        <v>1.3283149018832138E-7</v>
      </c>
      <c r="AC1740" s="18">
        <v>5.1135593953213194E-8</v>
      </c>
      <c r="AD1740" s="18">
        <v>1.4927201983710678E-7</v>
      </c>
      <c r="AE1740" s="18">
        <v>9.3823049173661482E-12</v>
      </c>
      <c r="AF1740" s="18">
        <v>4.1707613596598542E-8</v>
      </c>
      <c r="AG1740" s="18">
        <v>2.9556009434911609E-9</v>
      </c>
      <c r="AH1740" s="18">
        <v>4.6891443789765913E-9</v>
      </c>
      <c r="AI1740" s="18">
        <v>2.2823669607879858E-9</v>
      </c>
      <c r="AJ1740" s="18">
        <v>2.4845506566725445E-9</v>
      </c>
      <c r="AK1740" s="18">
        <v>1.5241153387981182E-9</v>
      </c>
      <c r="AL1740" s="18">
        <v>1.0747857817552757E-11</v>
      </c>
      <c r="AM1740" s="18">
        <v>1.2972208360220804E-9</v>
      </c>
      <c r="AN1740" s="18">
        <v>1.6296301173615194E-8</v>
      </c>
      <c r="AO1740" s="18">
        <v>3.9061997487564757E-9</v>
      </c>
      <c r="AP1740" s="18">
        <v>6.1922605758027491E-9</v>
      </c>
      <c r="AQ1740" s="18">
        <v>5.5047507612090343E-8</v>
      </c>
      <c r="AR1740" s="18">
        <v>6.1616790705623899E-10</v>
      </c>
      <c r="AS1740" s="18">
        <v>3.5356441296086522E-9</v>
      </c>
      <c r="AT1740" s="18">
        <v>7.9192710502970149E-9</v>
      </c>
      <c r="AU1740" s="18">
        <v>2.6577206963720502E-10</v>
      </c>
      <c r="AV1740" s="18">
        <v>1.2753466080436447E-8</v>
      </c>
      <c r="AW1740" s="18">
        <v>3.2836939880896876E-9</v>
      </c>
      <c r="AX1740" s="18">
        <v>1.3834919301766557E-11</v>
      </c>
      <c r="AY1740" s="18">
        <v>7.8390864428154199E-11</v>
      </c>
      <c r="AZ1740" s="18">
        <v>9.5244743071418783E-10</v>
      </c>
      <c r="BA1740" s="18">
        <v>6.6488663776527024E-11</v>
      </c>
      <c r="BB1740" s="18">
        <v>3.2059168944489508E-9</v>
      </c>
      <c r="BC1740" s="18">
        <v>1.4492481932772151E-9</v>
      </c>
      <c r="BD1740" s="18">
        <v>7.5869101110398778E-11</v>
      </c>
      <c r="BE1740" s="18">
        <v>8.7476866761721333E-10</v>
      </c>
      <c r="BF1740" s="18">
        <v>1.1941891141449349E-10</v>
      </c>
      <c r="BG1740" s="18">
        <v>1.2595741593983435E-10</v>
      </c>
      <c r="BH1740" s="18">
        <v>2.8417605323603855E-13</v>
      </c>
      <c r="BI1740" s="18">
        <v>2.4146674564044111E-9</v>
      </c>
      <c r="BJ1740" s="18">
        <v>7.4834448563354727E-11</v>
      </c>
      <c r="BK1740" s="18">
        <v>1.7351599640109627E-9</v>
      </c>
      <c r="BL1740" s="18">
        <v>2.2473410798476251E-10</v>
      </c>
      <c r="BM1740" s="18">
        <v>3.5884228096250503E-10</v>
      </c>
      <c r="BN1740" s="18">
        <v>1.6626867001669145E-10</v>
      </c>
      <c r="BO1740" s="18">
        <v>2.1081944776776307E-10</v>
      </c>
      <c r="BP1740" s="18">
        <v>7.0006443357518648E-11</v>
      </c>
      <c r="BQ1740" s="18">
        <v>8.3921246927234106E-11</v>
      </c>
      <c r="BR1740" s="18">
        <v>6.4978533370692285E-12</v>
      </c>
      <c r="BS1740" s="18">
        <v>6.1836106437086492E-11</v>
      </c>
      <c r="BT1740" s="18">
        <v>1.0852245998244335E-10</v>
      </c>
      <c r="BU1740" s="18">
        <v>4.2222454399223686E-10</v>
      </c>
      <c r="BV1740" s="18">
        <v>1.3880384375181353E-10</v>
      </c>
      <c r="BW1740" s="18">
        <v>1.5125971278262871E-11</v>
      </c>
      <c r="BX1740" s="18">
        <v>6.3018876625075817E-12</v>
      </c>
      <c r="BY1740" s="18">
        <v>1.0353829850893876E-12</v>
      </c>
      <c r="BZ1740" s="18">
        <v>3.7200989120334746E-11</v>
      </c>
      <c r="CA1740" s="18">
        <v>7.303040493405014E-12</v>
      </c>
      <c r="CB1740" s="18">
        <v>1.410841769852631E-12</v>
      </c>
      <c r="CC1740" s="18">
        <v>2.3185509718372882E-11</v>
      </c>
      <c r="CD1740" s="18">
        <v>5.3040435617009584E-11</v>
      </c>
      <c r="CE1740" s="18">
        <v>6.1822916859039606E-11</v>
      </c>
      <c r="CF1740" s="18">
        <v>7.4663893307254619E-11</v>
      </c>
      <c r="CG1740" s="18">
        <v>1.6796093546922817E-10</v>
      </c>
      <c r="CH1740" s="18">
        <v>1.2568683536774609E-10</v>
      </c>
      <c r="CI1740" s="18">
        <v>2.1949062372573279E-10</v>
      </c>
      <c r="CJ1740" s="18">
        <v>3.8281438679816702E-14</v>
      </c>
      <c r="CK1740" s="18">
        <v>9.0550268318742171E-11</v>
      </c>
      <c r="CL1740" s="18">
        <v>2.1113576940089024E-12</v>
      </c>
      <c r="CM1740" s="18">
        <v>2.712965936885618E-12</v>
      </c>
      <c r="CN1740" s="18">
        <v>9.9524369689949828E-12</v>
      </c>
      <c r="CO1740" s="18">
        <v>4.5495746995626709E-12</v>
      </c>
      <c r="CP1740" s="18">
        <v>3.6997035234483829E-12</v>
      </c>
      <c r="CQ1740" s="18">
        <v>9.0940527677823269E-13</v>
      </c>
      <c r="CR1740" s="18">
        <v>5.018680873672848E-12</v>
      </c>
      <c r="CS1740" s="18">
        <v>3.4573096146230092E-12</v>
      </c>
      <c r="CT1740" s="18">
        <v>6.8693590759638863E-12</v>
      </c>
      <c r="CU1740" s="18">
        <v>4.9120108297355691E-13</v>
      </c>
      <c r="CV1740" s="18">
        <v>4.8315307139266294E-12</v>
      </c>
      <c r="CW1740" s="18">
        <v>7.8499640066652349E-12</v>
      </c>
      <c r="CX1740" s="18">
        <v>3.3837133716528495E-12</v>
      </c>
      <c r="CY1740" s="18">
        <v>6.9634133520542209E-14</v>
      </c>
      <c r="CZ1740" s="18">
        <v>5.0501334686731392E-15</v>
      </c>
      <c r="DA1740" s="18">
        <v>1.1987696351347239E-15</v>
      </c>
    </row>
    <row r="1741" spans="2:105" x14ac:dyDescent="0.3">
      <c r="B1741" s="3" t="s">
        <v>717</v>
      </c>
      <c r="C1741" s="22">
        <v>0.97718212448727571</v>
      </c>
      <c r="D1741" s="18">
        <v>1.973352073156194E-2</v>
      </c>
      <c r="E1741" s="18">
        <v>1.4255768048730951E-3</v>
      </c>
      <c r="F1741" s="18">
        <v>9.2047718546802173E-9</v>
      </c>
      <c r="G1741" s="18">
        <v>1.5624735455629056E-3</v>
      </c>
      <c r="H1741" s="18">
        <v>2.4109428884741038E-5</v>
      </c>
      <c r="I1741" s="18">
        <v>5.0424502833192058E-6</v>
      </c>
      <c r="J1741" s="18">
        <v>3.9693808486625773E-5</v>
      </c>
      <c r="K1741" s="18">
        <v>7.438859695823422E-6</v>
      </c>
      <c r="L1741" s="18">
        <v>7.6729499884152227E-7</v>
      </c>
      <c r="M1741" s="18">
        <v>9.7664358983945826E-8</v>
      </c>
      <c r="N1741" s="18">
        <v>6.3139428178940039E-6</v>
      </c>
      <c r="O1741" s="18">
        <v>2.8090331548657582E-6</v>
      </c>
      <c r="P1741" s="18">
        <v>1.7421861116372675E-6</v>
      </c>
      <c r="Q1741" s="18">
        <v>4.2266943428487318E-6</v>
      </c>
      <c r="R1741" s="18">
        <v>1.6906130925642159E-6</v>
      </c>
      <c r="S1741" s="18">
        <v>2.391146234410947E-7</v>
      </c>
      <c r="T1741" s="18">
        <v>8.4696162075834247E-7</v>
      </c>
      <c r="U1741" s="18">
        <v>4.0166114861772843E-8</v>
      </c>
      <c r="V1741" s="18">
        <v>4.0159869180344973E-8</v>
      </c>
      <c r="W1741" s="18">
        <v>1.8043671246937151E-7</v>
      </c>
      <c r="X1741" s="18">
        <v>1.5367896864291542E-7</v>
      </c>
      <c r="Y1741" s="18">
        <v>1.6441386552400689E-7</v>
      </c>
      <c r="Z1741" s="18">
        <v>1.0904525199646034E-7</v>
      </c>
      <c r="AA1741" s="18">
        <v>9.8797078739281859E-8</v>
      </c>
      <c r="AB1741" s="18">
        <v>3.2039820650740887E-8</v>
      </c>
      <c r="AC1741" s="18">
        <v>1.101544805182463E-7</v>
      </c>
      <c r="AD1741" s="18">
        <v>4.9048913665735326E-8</v>
      </c>
      <c r="AE1741" s="18">
        <v>9.892966042945623E-9</v>
      </c>
      <c r="AF1741" s="18">
        <v>1.0693429574418564E-8</v>
      </c>
      <c r="AG1741" s="18">
        <v>9.3237256901923783E-10</v>
      </c>
      <c r="AH1741" s="18">
        <v>3.3810123604131783E-8</v>
      </c>
      <c r="AI1741" s="18">
        <v>1.2437865957991853E-8</v>
      </c>
      <c r="AJ1741" s="18">
        <v>3.5891910819020083E-9</v>
      </c>
      <c r="AK1741" s="18">
        <v>9.5647508843304231E-9</v>
      </c>
      <c r="AL1741" s="18">
        <v>9.6441472333325548E-11</v>
      </c>
      <c r="AM1741" s="18">
        <v>1.2150950821686244E-8</v>
      </c>
      <c r="AN1741" s="18">
        <v>4.2608662001444164E-8</v>
      </c>
      <c r="AO1741" s="18">
        <v>4.7323017690537845E-9</v>
      </c>
      <c r="AP1741" s="18">
        <v>4.9558053287229506E-11</v>
      </c>
      <c r="AQ1741" s="18">
        <v>1.1214777749460046E-7</v>
      </c>
      <c r="AR1741" s="18">
        <v>2.3552226511782226E-11</v>
      </c>
      <c r="AS1741" s="18">
        <v>2.867140301696657E-10</v>
      </c>
      <c r="AT1741" s="18">
        <v>9.6963315400517935E-9</v>
      </c>
      <c r="AU1741" s="18">
        <v>2.0793895867177141E-10</v>
      </c>
      <c r="AV1741" s="18">
        <v>1.3690978621457526E-8</v>
      </c>
      <c r="AW1741" s="18">
        <v>4.4744561732651073E-9</v>
      </c>
      <c r="AX1741" s="18">
        <v>4.9135799462145735E-10</v>
      </c>
      <c r="AY1741" s="18">
        <v>9.4155465246097994E-10</v>
      </c>
      <c r="AZ1741" s="18">
        <v>1.7152631425149476E-12</v>
      </c>
      <c r="BA1741" s="18">
        <v>9.1931408410836785E-10</v>
      </c>
      <c r="BB1741" s="18">
        <v>2.1880700258634085E-9</v>
      </c>
      <c r="BC1741" s="18">
        <v>3.842535958032484E-9</v>
      </c>
      <c r="BD1741" s="18">
        <v>3.9481708985626858E-10</v>
      </c>
      <c r="BE1741" s="18">
        <v>6.5348060487887078E-11</v>
      </c>
      <c r="BF1741" s="18">
        <v>3.337420953591304E-9</v>
      </c>
      <c r="BG1741" s="18">
        <v>2.7346463009027896E-10</v>
      </c>
      <c r="BH1741" s="18">
        <v>4.9375556284562004E-11</v>
      </c>
      <c r="BI1741" s="18">
        <v>3.2114201375641379E-10</v>
      </c>
      <c r="BJ1741" s="18">
        <v>5.174554099783437E-10</v>
      </c>
      <c r="BK1741" s="18">
        <v>5.5430615193239404E-10</v>
      </c>
      <c r="BL1741" s="18">
        <v>7.4647179828340673E-10</v>
      </c>
      <c r="BM1741" s="18">
        <v>1.3897402879260515E-10</v>
      </c>
      <c r="BN1741" s="18">
        <v>3.2129752185907429E-10</v>
      </c>
      <c r="BO1741" s="18">
        <v>2.0058936679328041E-12</v>
      </c>
      <c r="BP1741" s="18">
        <v>1.763970247659641E-11</v>
      </c>
      <c r="BQ1741" s="18">
        <v>1.6413701178920847E-10</v>
      </c>
      <c r="BR1741" s="18">
        <v>1.3513640685406334E-11</v>
      </c>
      <c r="BS1741" s="18">
        <v>6.8821372553823587E-10</v>
      </c>
      <c r="BT1741" s="18">
        <v>4.1380352488322675E-11</v>
      </c>
      <c r="BU1741" s="18">
        <v>3.8663309478015904E-11</v>
      </c>
      <c r="BV1741" s="18">
        <v>2.3075760686780802E-11</v>
      </c>
      <c r="BW1741" s="18">
        <v>4.3484258463300163E-10</v>
      </c>
      <c r="BX1741" s="18">
        <v>4.0624094337255457E-10</v>
      </c>
      <c r="BY1741" s="18">
        <v>3.4909134784953958E-13</v>
      </c>
      <c r="BZ1741" s="18">
        <v>3.7771459280779522E-10</v>
      </c>
      <c r="CA1741" s="18">
        <v>4.5706078731419122E-11</v>
      </c>
      <c r="CB1741" s="18">
        <v>1.4408903696046343E-10</v>
      </c>
      <c r="CC1741" s="18">
        <v>3.9783423290174638E-11</v>
      </c>
      <c r="CD1741" s="18">
        <v>8.2486278002181561E-12</v>
      </c>
      <c r="CE1741" s="18">
        <v>6.6030175768573037E-12</v>
      </c>
      <c r="CF1741" s="18">
        <v>1.5179909065437138E-10</v>
      </c>
      <c r="CG1741" s="18">
        <v>4.5627258302057326E-11</v>
      </c>
      <c r="CH1741" s="18">
        <v>2.3127296897985024E-10</v>
      </c>
      <c r="CI1741" s="18">
        <v>1.5413563782985697E-13</v>
      </c>
      <c r="CJ1741" s="18">
        <v>2.8965977495814312E-12</v>
      </c>
      <c r="CK1741" s="18">
        <v>2.048478325965472E-11</v>
      </c>
      <c r="CL1741" s="18">
        <v>3.2299760069195763E-11</v>
      </c>
      <c r="CM1741" s="18">
        <v>1.7778748020741767E-11</v>
      </c>
      <c r="CN1741" s="18">
        <v>2.5745407957464851E-12</v>
      </c>
      <c r="CO1741" s="18">
        <v>4.1147627905847248E-11</v>
      </c>
      <c r="CP1741" s="18">
        <v>1.4122048439472335E-12</v>
      </c>
      <c r="CQ1741" s="18">
        <v>1.892483295720529E-11</v>
      </c>
      <c r="CR1741" s="18">
        <v>2.2829017744116942E-12</v>
      </c>
      <c r="CS1741" s="18">
        <v>2.8381038582969471E-12</v>
      </c>
      <c r="CT1741" s="18">
        <v>1.1065658626992094E-11</v>
      </c>
      <c r="CU1741" s="18">
        <v>8.921263658124164E-15</v>
      </c>
      <c r="CV1741" s="18">
        <v>5.6831972055904572E-12</v>
      </c>
      <c r="CW1741" s="18">
        <v>2.2225086853038802E-17</v>
      </c>
      <c r="CX1741" s="18">
        <v>8.2681663993864182E-13</v>
      </c>
      <c r="CY1741" s="18">
        <v>9.5148154851072503E-14</v>
      </c>
      <c r="CZ1741" s="18">
        <v>1.6992446683667578E-14</v>
      </c>
      <c r="DA1741" s="18">
        <v>2.5149113761898085E-14</v>
      </c>
    </row>
    <row r="1742" spans="2:105" x14ac:dyDescent="0.3">
      <c r="B1742" s="3" t="s">
        <v>718</v>
      </c>
      <c r="C1742" s="22">
        <v>0.973520751249633</v>
      </c>
      <c r="D1742" s="18">
        <v>1.8512584200115437E-2</v>
      </c>
      <c r="E1742" s="18">
        <v>1.2708576923349923E-3</v>
      </c>
      <c r="F1742" s="18">
        <v>1.1820220520194515E-4</v>
      </c>
      <c r="G1742" s="18">
        <v>6.0884223968296408E-3</v>
      </c>
      <c r="H1742" s="18">
        <v>7.4695663524623648E-5</v>
      </c>
      <c r="I1742" s="18">
        <v>1.4477728167774506E-5</v>
      </c>
      <c r="J1742" s="18">
        <v>3.8044307709812742E-4</v>
      </c>
      <c r="K1742" s="18">
        <v>3.5319965886278286E-6</v>
      </c>
      <c r="L1742" s="18">
        <v>8.5756518906962083E-9</v>
      </c>
      <c r="M1742" s="18">
        <v>1.3156121147343927E-6</v>
      </c>
      <c r="N1742" s="18">
        <v>3.2235734400511664E-6</v>
      </c>
      <c r="O1742" s="18">
        <v>1.7953209412763253E-6</v>
      </c>
      <c r="P1742" s="18">
        <v>1.4307889117695119E-6</v>
      </c>
      <c r="Q1742" s="18">
        <v>4.1703755041153125E-6</v>
      </c>
      <c r="R1742" s="18">
        <v>8.4088916647585342E-7</v>
      </c>
      <c r="S1742" s="18">
        <v>4.6441978802846533E-7</v>
      </c>
      <c r="T1742" s="18">
        <v>1.0164831366724444E-6</v>
      </c>
      <c r="U1742" s="18">
        <v>3.8765412024312985E-8</v>
      </c>
      <c r="V1742" s="18">
        <v>1.5307562448720541E-8</v>
      </c>
      <c r="W1742" s="18">
        <v>1.0615866750511504E-7</v>
      </c>
      <c r="X1742" s="18">
        <v>2.4560544318855406E-7</v>
      </c>
      <c r="Y1742" s="18">
        <v>2.148428808842381E-7</v>
      </c>
      <c r="Z1742" s="18">
        <v>2.0092201939509838E-7</v>
      </c>
      <c r="AA1742" s="18">
        <v>8.5094949655298525E-8</v>
      </c>
      <c r="AB1742" s="18">
        <v>3.8510472410149005E-9</v>
      </c>
      <c r="AC1742" s="18">
        <v>2.3430483408476231E-7</v>
      </c>
      <c r="AD1742" s="18">
        <v>1.9493940902845417E-8</v>
      </c>
      <c r="AE1742" s="18">
        <v>4.2503076968707938E-8</v>
      </c>
      <c r="AF1742" s="18">
        <v>5.5775083752397322E-9</v>
      </c>
      <c r="AG1742" s="18">
        <v>7.3556933209173269E-9</v>
      </c>
      <c r="AH1742" s="18">
        <v>1.0340622737033903E-7</v>
      </c>
      <c r="AI1742" s="18">
        <v>6.2531625822621944E-8</v>
      </c>
      <c r="AJ1742" s="18">
        <v>2.5881647315106109E-8</v>
      </c>
      <c r="AK1742" s="18">
        <v>2.0988246364018422E-8</v>
      </c>
      <c r="AL1742" s="18">
        <v>2.442158580481298E-10</v>
      </c>
      <c r="AM1742" s="18">
        <v>5.5965677232762026E-8</v>
      </c>
      <c r="AN1742" s="18">
        <v>4.1830223717449506E-8</v>
      </c>
      <c r="AO1742" s="18">
        <v>1.2822640666258282E-8</v>
      </c>
      <c r="AP1742" s="18">
        <v>1.1978278765767434E-8</v>
      </c>
      <c r="AQ1742" s="18">
        <v>1.0033313850089686E-7</v>
      </c>
      <c r="AR1742" s="18">
        <v>5.263039570365935E-10</v>
      </c>
      <c r="AS1742" s="18">
        <v>7.8740989013183263E-10</v>
      </c>
      <c r="AT1742" s="18">
        <v>1.0578891061523538E-8</v>
      </c>
      <c r="AU1742" s="18">
        <v>3.3623207029213296E-9</v>
      </c>
      <c r="AV1742" s="18">
        <v>1.5839158739908411E-9</v>
      </c>
      <c r="AW1742" s="18">
        <v>1.1896617801788605E-9</v>
      </c>
      <c r="AX1742" s="18">
        <v>2.0503207926496623E-8</v>
      </c>
      <c r="AY1742" s="18">
        <v>7.1362588495905646E-9</v>
      </c>
      <c r="AZ1742" s="18">
        <v>3.044743287228437E-9</v>
      </c>
      <c r="BA1742" s="18">
        <v>8.5510021802515201E-9</v>
      </c>
      <c r="BB1742" s="18">
        <v>4.0139433510104745E-9</v>
      </c>
      <c r="BC1742" s="18">
        <v>1.8296870697885205E-8</v>
      </c>
      <c r="BD1742" s="18">
        <v>8.9407890477344284E-11</v>
      </c>
      <c r="BE1742" s="18">
        <v>3.2001875663026938E-9</v>
      </c>
      <c r="BF1742" s="18">
        <v>7.741457523195031E-9</v>
      </c>
      <c r="BG1742" s="18">
        <v>1.3094447050379931E-10</v>
      </c>
      <c r="BH1742" s="18">
        <v>1.5246112076296316E-11</v>
      </c>
      <c r="BI1742" s="18">
        <v>9.9607045147847071E-13</v>
      </c>
      <c r="BJ1742" s="18">
        <v>1.0517805165704729E-9</v>
      </c>
      <c r="BK1742" s="18">
        <v>5.1467002483182565E-10</v>
      </c>
      <c r="BL1742" s="18">
        <v>3.1200020837503986E-9</v>
      </c>
      <c r="BM1742" s="18">
        <v>6.0120047397083144E-11</v>
      </c>
      <c r="BN1742" s="18">
        <v>1.1251246326684936E-9</v>
      </c>
      <c r="BO1742" s="18">
        <v>1.274728841409664E-10</v>
      </c>
      <c r="BP1742" s="18">
        <v>2.8866731832774091E-10</v>
      </c>
      <c r="BQ1742" s="18">
        <v>4.2413417530338565E-11</v>
      </c>
      <c r="BR1742" s="18">
        <v>5.6695949889943194E-9</v>
      </c>
      <c r="BS1742" s="18">
        <v>4.1786074406475398E-9</v>
      </c>
      <c r="BT1742" s="18">
        <v>8.4925179014383839E-10</v>
      </c>
      <c r="BU1742" s="18">
        <v>3.583600548749937E-10</v>
      </c>
      <c r="BV1742" s="18">
        <v>5.4356682246080989E-11</v>
      </c>
      <c r="BW1742" s="18">
        <v>7.0884408816089587E-10</v>
      </c>
      <c r="BX1742" s="18">
        <v>1.1011472182665834E-9</v>
      </c>
      <c r="BY1742" s="18">
        <v>1.2346299096681811E-11</v>
      </c>
      <c r="BZ1742" s="18">
        <v>4.0143429629397016E-11</v>
      </c>
      <c r="CA1742" s="18">
        <v>3.9643997101050513E-10</v>
      </c>
      <c r="CB1742" s="18">
        <v>1.9103683120731325E-11</v>
      </c>
      <c r="CC1742" s="18">
        <v>2.4784994839113729E-10</v>
      </c>
      <c r="CD1742" s="18">
        <v>7.4523491353454997E-11</v>
      </c>
      <c r="CE1742" s="18">
        <v>9.1511594918608038E-11</v>
      </c>
      <c r="CF1742" s="18">
        <v>1.8162290722025464E-10</v>
      </c>
      <c r="CG1742" s="18">
        <v>1.1779896943856109E-11</v>
      </c>
      <c r="CH1742" s="18">
        <v>3.833857207919054E-11</v>
      </c>
      <c r="CI1742" s="18">
        <v>4.2927495750414512E-10</v>
      </c>
      <c r="CJ1742" s="18">
        <v>1.0115509627789537E-11</v>
      </c>
      <c r="CK1742" s="18">
        <v>3.0865098386251838E-11</v>
      </c>
      <c r="CL1742" s="18">
        <v>3.9612522039982125E-11</v>
      </c>
      <c r="CM1742" s="18">
        <v>1.2726525479968888E-13</v>
      </c>
      <c r="CN1742" s="18">
        <v>1.8312045116147277E-11</v>
      </c>
      <c r="CO1742" s="18">
        <v>1.2502176691565789E-10</v>
      </c>
      <c r="CP1742" s="18">
        <v>1.3245796527425704E-15</v>
      </c>
      <c r="CQ1742" s="18">
        <v>9.6064740926939485E-11</v>
      </c>
      <c r="CR1742" s="18">
        <v>3.1817873978864001E-12</v>
      </c>
      <c r="CS1742" s="18">
        <v>4.5347350372057573E-11</v>
      </c>
      <c r="CT1742" s="18">
        <v>5.9880398026619539E-11</v>
      </c>
      <c r="CU1742" s="18">
        <v>5.507761652585341E-12</v>
      </c>
      <c r="CV1742" s="18">
        <v>2.8720601814912836E-12</v>
      </c>
      <c r="CW1742" s="18">
        <v>1.9078680068005879E-12</v>
      </c>
      <c r="CX1742" s="18">
        <v>5.5941612690109838E-13</v>
      </c>
      <c r="CY1742" s="18">
        <v>1.3544955855481462E-12</v>
      </c>
      <c r="CZ1742" s="18">
        <v>3.1915109230857337E-14</v>
      </c>
      <c r="DA1742" s="18">
        <v>1.2769456546770008E-14</v>
      </c>
    </row>
    <row r="1743" spans="2:105" x14ac:dyDescent="0.3">
      <c r="B1743" s="3" t="s">
        <v>719</v>
      </c>
      <c r="C1743" s="22">
        <v>0.98409484493897503</v>
      </c>
      <c r="D1743" s="18">
        <v>1.2170301097561242E-2</v>
      </c>
      <c r="E1743" s="18">
        <v>1.8634459730667301E-3</v>
      </c>
      <c r="F1743" s="18">
        <v>9.3913370106245872E-4</v>
      </c>
      <c r="G1743" s="18">
        <v>5.8923253511603566E-4</v>
      </c>
      <c r="H1743" s="18">
        <v>1.3396029271739446E-5</v>
      </c>
      <c r="I1743" s="18">
        <v>6.0479396776545451E-7</v>
      </c>
      <c r="J1743" s="18">
        <v>3.021374484119751E-4</v>
      </c>
      <c r="K1743" s="18">
        <v>1.2107468301916049E-6</v>
      </c>
      <c r="L1743" s="18">
        <v>8.2355144642839643E-7</v>
      </c>
      <c r="M1743" s="18">
        <v>6.5266367020775457E-6</v>
      </c>
      <c r="N1743" s="18">
        <v>1.9005767145895289E-10</v>
      </c>
      <c r="O1743" s="18">
        <v>4.6703567848549257E-7</v>
      </c>
      <c r="P1743" s="18">
        <v>5.1908050108548324E-8</v>
      </c>
      <c r="Q1743" s="18">
        <v>8.4067655188008377E-6</v>
      </c>
      <c r="R1743" s="18">
        <v>3.9662566162610833E-6</v>
      </c>
      <c r="S1743" s="18">
        <v>1.5073409609835271E-6</v>
      </c>
      <c r="T1743" s="18">
        <v>1.1305806495981124E-6</v>
      </c>
      <c r="U1743" s="18">
        <v>7.9391192133987306E-8</v>
      </c>
      <c r="V1743" s="18">
        <v>1.4942813421306863E-6</v>
      </c>
      <c r="W1743" s="18">
        <v>1.4696290906617869E-7</v>
      </c>
      <c r="X1743" s="18">
        <v>3.1390988493084417E-8</v>
      </c>
      <c r="Y1743" s="18">
        <v>2.6348611817403789E-7</v>
      </c>
      <c r="Z1743" s="18">
        <v>2.6136660461728739E-10</v>
      </c>
      <c r="AA1743" s="18">
        <v>4.4968880312860159E-9</v>
      </c>
      <c r="AB1743" s="18">
        <v>2.8683912508819113E-9</v>
      </c>
      <c r="AC1743" s="18">
        <v>3.4317952769990703E-8</v>
      </c>
      <c r="AD1743" s="18">
        <v>2.078389510538362E-8</v>
      </c>
      <c r="AE1743" s="18">
        <v>4.1327052423895753E-8</v>
      </c>
      <c r="AF1743" s="18">
        <v>3.0810292646284137E-8</v>
      </c>
      <c r="AG1743" s="18">
        <v>1.0474455761296891E-8</v>
      </c>
      <c r="AH1743" s="18">
        <v>3.425820371463552E-8</v>
      </c>
      <c r="AI1743" s="18">
        <v>1.9407700265446843E-7</v>
      </c>
      <c r="AJ1743" s="18">
        <v>3.3308757293180592E-8</v>
      </c>
      <c r="AK1743" s="18">
        <v>9.583230205446691E-9</v>
      </c>
      <c r="AL1743" s="18">
        <v>4.0432653986505482E-10</v>
      </c>
      <c r="AM1743" s="18">
        <v>1.0783804074162074E-7</v>
      </c>
      <c r="AN1743" s="18">
        <v>8.4025583283035076E-10</v>
      </c>
      <c r="AO1743" s="18">
        <v>1.7204066988017618E-8</v>
      </c>
      <c r="AP1743" s="18">
        <v>7.7142307794476716E-9</v>
      </c>
      <c r="AQ1743" s="18">
        <v>1.1543214409221512E-7</v>
      </c>
      <c r="AR1743" s="18">
        <v>7.8956587263090009E-9</v>
      </c>
      <c r="AS1743" s="18">
        <v>2.2076551365786471E-11</v>
      </c>
      <c r="AT1743" s="18">
        <v>4.5033276248960551E-8</v>
      </c>
      <c r="AU1743" s="18">
        <v>1.5857786471650612E-9</v>
      </c>
      <c r="AV1743" s="18">
        <v>4.3557781602136778E-9</v>
      </c>
      <c r="AW1743" s="18">
        <v>3.9526361115205158E-11</v>
      </c>
      <c r="AX1743" s="18">
        <v>9.9358194278974908E-9</v>
      </c>
      <c r="AY1743" s="18">
        <v>3.886459151718074E-9</v>
      </c>
      <c r="AZ1743" s="18">
        <v>6.7905688116739296E-10</v>
      </c>
      <c r="BA1743" s="18">
        <v>8.2163423830463011E-10</v>
      </c>
      <c r="BB1743" s="18">
        <v>2.0539033258010901E-8</v>
      </c>
      <c r="BC1743" s="18">
        <v>1.3942121540533379E-8</v>
      </c>
      <c r="BD1743" s="18">
        <v>2.394853352692949E-9</v>
      </c>
      <c r="BE1743" s="18">
        <v>3.007083882940544E-10</v>
      </c>
      <c r="BF1743" s="18">
        <v>1.4394039861795989E-9</v>
      </c>
      <c r="BG1743" s="18">
        <v>2.4129395234699886E-10</v>
      </c>
      <c r="BH1743" s="18">
        <v>2.308502948789384E-10</v>
      </c>
      <c r="BI1743" s="18">
        <v>2.3435223212898389E-10</v>
      </c>
      <c r="BJ1743" s="18">
        <v>7.9283464280792436E-11</v>
      </c>
      <c r="BK1743" s="18">
        <v>1.5860073703882622E-11</v>
      </c>
      <c r="BL1743" s="18">
        <v>2.6686938765109176E-9</v>
      </c>
      <c r="BM1743" s="18">
        <v>1.6920271766604622E-10</v>
      </c>
      <c r="BN1743" s="18">
        <v>3.3883541630659272E-10</v>
      </c>
      <c r="BO1743" s="18">
        <v>3.8276944166668167E-10</v>
      </c>
      <c r="BP1743" s="18">
        <v>4.0246257349116685E-10</v>
      </c>
      <c r="BQ1743" s="18">
        <v>8.2588859353856004E-11</v>
      </c>
      <c r="BR1743" s="18">
        <v>4.8942867580520013E-9</v>
      </c>
      <c r="BS1743" s="18">
        <v>3.1973675663958338E-10</v>
      </c>
      <c r="BT1743" s="18">
        <v>9.2603296803036969E-10</v>
      </c>
      <c r="BU1743" s="18">
        <v>1.7407269272007145E-9</v>
      </c>
      <c r="BV1743" s="18">
        <v>5.9641039385158954E-13</v>
      </c>
      <c r="BW1743" s="18">
        <v>4.110719595342253E-10</v>
      </c>
      <c r="BX1743" s="18">
        <v>3.6511348440159776E-9</v>
      </c>
      <c r="BY1743" s="18">
        <v>4.7099305785652727E-13</v>
      </c>
      <c r="BZ1743" s="18">
        <v>3.2208578316927494E-10</v>
      </c>
      <c r="CA1743" s="18">
        <v>9.6442910270937806E-11</v>
      </c>
      <c r="CB1743" s="18">
        <v>2.4353106102453392E-10</v>
      </c>
      <c r="CC1743" s="18">
        <v>6.8523155074488395E-11</v>
      </c>
      <c r="CD1743" s="18">
        <v>4.520893454364974E-11</v>
      </c>
      <c r="CE1743" s="18">
        <v>8.2763207808463613E-11</v>
      </c>
      <c r="CF1743" s="18">
        <v>2.112810644384977E-11</v>
      </c>
      <c r="CG1743" s="18">
        <v>1.5323688186413792E-12</v>
      </c>
      <c r="CH1743" s="18">
        <v>7.8775935995181225E-11</v>
      </c>
      <c r="CI1743" s="18">
        <v>9.8907419665525233E-12</v>
      </c>
      <c r="CJ1743" s="18">
        <v>2.3620536561139917E-12</v>
      </c>
      <c r="CK1743" s="18">
        <v>2.3286485623852297E-11</v>
      </c>
      <c r="CL1743" s="18">
        <v>3.2948016571477803E-11</v>
      </c>
      <c r="CM1743" s="18">
        <v>1.2364035670319367E-14</v>
      </c>
      <c r="CN1743" s="18">
        <v>9.2631101592390698E-11</v>
      </c>
      <c r="CO1743" s="18">
        <v>1.0534958903871818E-10</v>
      </c>
      <c r="CP1743" s="18">
        <v>2.2778475312929899E-11</v>
      </c>
      <c r="CQ1743" s="18">
        <v>1.3579495221450586E-11</v>
      </c>
      <c r="CR1743" s="18">
        <v>1.3583144086913462E-12</v>
      </c>
      <c r="CS1743" s="18">
        <v>1.8487409373524704E-11</v>
      </c>
      <c r="CT1743" s="18">
        <v>4.067162709107852E-12</v>
      </c>
      <c r="CU1743" s="18">
        <v>3.3219017923064194E-12</v>
      </c>
      <c r="CV1743" s="18">
        <v>3.6826992207304834E-12</v>
      </c>
      <c r="CW1743" s="18">
        <v>3.3323692124744829E-13</v>
      </c>
      <c r="CX1743" s="18">
        <v>8.244625624844041E-13</v>
      </c>
      <c r="CY1743" s="18">
        <v>5.0856503639569276E-13</v>
      </c>
      <c r="CZ1743" s="18">
        <v>6.6357780399951371E-14</v>
      </c>
      <c r="DA1743" s="18">
        <v>3.738407914273129E-14</v>
      </c>
    </row>
    <row r="1744" spans="2:105" x14ac:dyDescent="0.3">
      <c r="B1744" s="3" t="s">
        <v>720</v>
      </c>
      <c r="C1744" s="22">
        <v>0.99396116014104763</v>
      </c>
      <c r="D1744" s="18">
        <v>4.676424249357311E-3</v>
      </c>
      <c r="E1744" s="18">
        <v>9.6828111359411001E-4</v>
      </c>
      <c r="F1744" s="18">
        <v>2.7697798125858131E-4</v>
      </c>
      <c r="G1744" s="18">
        <v>8.1897494990650646E-6</v>
      </c>
      <c r="H1744" s="18">
        <v>1.6749383796384276E-7</v>
      </c>
      <c r="I1744" s="18">
        <v>8.4941387161973852E-5</v>
      </c>
      <c r="J1744" s="18">
        <v>2.0390497805456104E-6</v>
      </c>
      <c r="K1744" s="18">
        <v>3.6943018474403402E-6</v>
      </c>
      <c r="L1744" s="18">
        <v>2.388534457278228E-8</v>
      </c>
      <c r="M1744" s="18">
        <v>9.5234190808352439E-7</v>
      </c>
      <c r="N1744" s="18">
        <v>6.2446237172605607E-6</v>
      </c>
      <c r="O1744" s="18">
        <v>5.9011910570103754E-8</v>
      </c>
      <c r="P1744" s="18">
        <v>3.3442864260467592E-7</v>
      </c>
      <c r="Q1744" s="18">
        <v>4.6351750327445743E-6</v>
      </c>
      <c r="R1744" s="18">
        <v>2.9330073316155534E-6</v>
      </c>
      <c r="S1744" s="18">
        <v>5.9508494371552043E-7</v>
      </c>
      <c r="T1744" s="18">
        <v>5.8335242704319001E-7</v>
      </c>
      <c r="U1744" s="18">
        <v>6.0712194523148761E-8</v>
      </c>
      <c r="V1744" s="18">
        <v>1.5413668108359256E-8</v>
      </c>
      <c r="W1744" s="18">
        <v>6.7359052348382313E-7</v>
      </c>
      <c r="X1744" s="18">
        <v>3.5144872131777513E-9</v>
      </c>
      <c r="Y1744" s="18">
        <v>1.4447904363293659E-7</v>
      </c>
      <c r="Z1744" s="18">
        <v>1.297490890514849E-7</v>
      </c>
      <c r="AA1744" s="18">
        <v>1.2932777602531375E-7</v>
      </c>
      <c r="AB1744" s="18">
        <v>9.1049620081862382E-8</v>
      </c>
      <c r="AC1744" s="18">
        <v>6.3163258513336176E-9</v>
      </c>
      <c r="AD1744" s="18">
        <v>1.1652396540777969E-8</v>
      </c>
      <c r="AE1744" s="18">
        <v>4.5943077815334061E-8</v>
      </c>
      <c r="AF1744" s="18">
        <v>8.102505378093666E-9</v>
      </c>
      <c r="AG1744" s="18">
        <v>6.639981505154036E-9</v>
      </c>
      <c r="AH1744" s="18">
        <v>3.0323204062262876E-8</v>
      </c>
      <c r="AI1744" s="18">
        <v>5.7208077921632575E-8</v>
      </c>
      <c r="AJ1744" s="18">
        <v>5.2479319715610593E-8</v>
      </c>
      <c r="AK1744" s="18">
        <v>1.2270167571638532E-10</v>
      </c>
      <c r="AL1744" s="18">
        <v>2.4714746735867745E-9</v>
      </c>
      <c r="AM1744" s="18">
        <v>2.743215957993528E-9</v>
      </c>
      <c r="AN1744" s="18">
        <v>1.151326813775071E-8</v>
      </c>
      <c r="AO1744" s="18">
        <v>2.6642253570470116E-9</v>
      </c>
      <c r="AP1744" s="18">
        <v>1.3492257312138029E-8</v>
      </c>
      <c r="AQ1744" s="18">
        <v>6.965063942256026E-8</v>
      </c>
      <c r="AR1744" s="18">
        <v>5.9828293365012E-10</v>
      </c>
      <c r="AS1744" s="18">
        <v>7.9550226446433598E-10</v>
      </c>
      <c r="AT1744" s="18">
        <v>6.0301933367879989E-8</v>
      </c>
      <c r="AU1744" s="18">
        <v>3.2427971881444743E-9</v>
      </c>
      <c r="AV1744" s="18">
        <v>7.1537919784423611E-9</v>
      </c>
      <c r="AW1744" s="18">
        <v>1.5234636630649811E-8</v>
      </c>
      <c r="AX1744" s="18">
        <v>5.8834912978807136E-9</v>
      </c>
      <c r="AY1744" s="18">
        <v>4.2331628089730348E-9</v>
      </c>
      <c r="AZ1744" s="18">
        <v>5.5078635989684462E-9</v>
      </c>
      <c r="BA1744" s="18">
        <v>8.920430039918758E-10</v>
      </c>
      <c r="BB1744" s="18">
        <v>3.1140108759271547E-8</v>
      </c>
      <c r="BC1744" s="18">
        <v>6.8074982288475667E-9</v>
      </c>
      <c r="BD1744" s="18">
        <v>1.5097294983009E-11</v>
      </c>
      <c r="BE1744" s="18">
        <v>9.5102200379688105E-9</v>
      </c>
      <c r="BF1744" s="18">
        <v>1.5821094502263052E-8</v>
      </c>
      <c r="BG1744" s="18">
        <v>2.5715448457889177E-10</v>
      </c>
      <c r="BH1744" s="18">
        <v>6.4444489260817336E-11</v>
      </c>
      <c r="BI1744" s="18">
        <v>5.9440087462770797E-9</v>
      </c>
      <c r="BJ1744" s="18">
        <v>1.5765118300069415E-9</v>
      </c>
      <c r="BK1744" s="18">
        <v>8.5341224040484252E-9</v>
      </c>
      <c r="BL1744" s="18">
        <v>2.8052051245082146E-10</v>
      </c>
      <c r="BM1744" s="18">
        <v>7.8291594814249141E-11</v>
      </c>
      <c r="BN1744" s="18">
        <v>1.1851519047021692E-10</v>
      </c>
      <c r="BO1744" s="18">
        <v>3.4597295186935707E-13</v>
      </c>
      <c r="BP1744" s="18">
        <v>1.2306859119594269E-11</v>
      </c>
      <c r="BQ1744" s="18">
        <v>2.6410731650714368E-9</v>
      </c>
      <c r="BR1744" s="18">
        <v>2.0614772483478448E-10</v>
      </c>
      <c r="BS1744" s="18">
        <v>3.8231712838760668E-10</v>
      </c>
      <c r="BT1744" s="18">
        <v>1.0409388826762646E-9</v>
      </c>
      <c r="BU1744" s="18">
        <v>1.0592760202017294E-9</v>
      </c>
      <c r="BV1744" s="18">
        <v>1.534932187497362E-9</v>
      </c>
      <c r="BW1744" s="18">
        <v>1.4615117046904933E-10</v>
      </c>
      <c r="BX1744" s="18">
        <v>2.601230380144854E-11</v>
      </c>
      <c r="BY1744" s="18">
        <v>6.4042372736715467E-11</v>
      </c>
      <c r="BZ1744" s="18">
        <v>1.468363270930168E-11</v>
      </c>
      <c r="CA1744" s="18">
        <v>8.2847226861923157E-10</v>
      </c>
      <c r="CB1744" s="18">
        <v>9.6150296090936875E-12</v>
      </c>
      <c r="CC1744" s="18">
        <v>1.3363421158843998E-9</v>
      </c>
      <c r="CD1744" s="18">
        <v>2.4878689542749E-11</v>
      </c>
      <c r="CE1744" s="18">
        <v>1.0868507395638189E-10</v>
      </c>
      <c r="CF1744" s="18">
        <v>1.69387665067123E-11</v>
      </c>
      <c r="CG1744" s="18">
        <v>1.8210502500610825E-11</v>
      </c>
      <c r="CH1744" s="18">
        <v>4.0261384938401649E-10</v>
      </c>
      <c r="CI1744" s="18">
        <v>3.8091069954277971E-11</v>
      </c>
      <c r="CJ1744" s="18">
        <v>1.755562113222828E-10</v>
      </c>
      <c r="CK1744" s="18">
        <v>4.3745719153838124E-12</v>
      </c>
      <c r="CL1744" s="18">
        <v>5.6307121066258327E-11</v>
      </c>
      <c r="CM1744" s="18">
        <v>4.2109353676625941E-12</v>
      </c>
      <c r="CN1744" s="18">
        <v>1.1148034957716184E-11</v>
      </c>
      <c r="CO1744" s="18">
        <v>2.5233070748269247E-11</v>
      </c>
      <c r="CP1744" s="18">
        <v>1.3155569118239067E-10</v>
      </c>
      <c r="CQ1744" s="18">
        <v>2.0872433107875212E-11</v>
      </c>
      <c r="CR1744" s="18">
        <v>3.6686297475587616E-11</v>
      </c>
      <c r="CS1744" s="18">
        <v>2.4284309974354967E-11</v>
      </c>
      <c r="CT1744" s="18">
        <v>3.7286046562162458E-11</v>
      </c>
      <c r="CU1744" s="18">
        <v>7.8132589808037173E-12</v>
      </c>
      <c r="CV1744" s="18">
        <v>1.2507457369034644E-11</v>
      </c>
      <c r="CW1744" s="18">
        <v>9.2206793316131671E-12</v>
      </c>
      <c r="CX1744" s="18">
        <v>1.724807740010817E-12</v>
      </c>
      <c r="CY1744" s="18">
        <v>2.5662720410326779E-13</v>
      </c>
      <c r="CZ1744" s="18">
        <v>3.5536058946964145E-14</v>
      </c>
      <c r="DA1744" s="18">
        <v>4.3343407948723574E-14</v>
      </c>
    </row>
    <row r="1745" spans="2:105" x14ac:dyDescent="0.3">
      <c r="B1745" s="3" t="s">
        <v>721</v>
      </c>
      <c r="C1745" s="22">
        <v>0.9752818470496204</v>
      </c>
      <c r="D1745" s="18">
        <v>2.2555793751361939E-2</v>
      </c>
      <c r="E1745" s="18">
        <v>1.8760054807010873E-3</v>
      </c>
      <c r="F1745" s="18">
        <v>1.5092250655911925E-4</v>
      </c>
      <c r="G1745" s="18">
        <v>6.2355109623650633E-5</v>
      </c>
      <c r="H1745" s="18">
        <v>1.140892753500136E-9</v>
      </c>
      <c r="I1745" s="18">
        <v>5.1469522665407094E-5</v>
      </c>
      <c r="J1745" s="18">
        <v>4.0916803424341114E-6</v>
      </c>
      <c r="K1745" s="18">
        <v>3.0529267795066586E-6</v>
      </c>
      <c r="L1745" s="18">
        <v>2.7827024216611914E-8</v>
      </c>
      <c r="M1745" s="18">
        <v>1.5312042489387833E-7</v>
      </c>
      <c r="N1745" s="18">
        <v>2.4400773822330413E-6</v>
      </c>
      <c r="O1745" s="18">
        <v>1.9297052331321555E-6</v>
      </c>
      <c r="P1745" s="18">
        <v>1.6624839046865838E-6</v>
      </c>
      <c r="Q1745" s="18">
        <v>3.5623707952432865E-6</v>
      </c>
      <c r="R1745" s="18">
        <v>2.5113824396259986E-6</v>
      </c>
      <c r="S1745" s="18">
        <v>2.3141499636394745E-7</v>
      </c>
      <c r="T1745" s="18">
        <v>5.2967812412415241E-7</v>
      </c>
      <c r="U1745" s="18">
        <v>1.5277098437790714E-7</v>
      </c>
      <c r="V1745" s="18">
        <v>9.6038087679551757E-8</v>
      </c>
      <c r="W1745" s="18">
        <v>4.5919175729363175E-7</v>
      </c>
      <c r="X1745" s="18">
        <v>6.2709717022708892E-9</v>
      </c>
      <c r="Y1745" s="18">
        <v>9.8606551590959856E-8</v>
      </c>
      <c r="Z1745" s="18">
        <v>2.7735897130005778E-8</v>
      </c>
      <c r="AA1745" s="18">
        <v>6.2233311789369421E-8</v>
      </c>
      <c r="AB1745" s="18">
        <v>9.329655438751866E-8</v>
      </c>
      <c r="AC1745" s="18">
        <v>1.0286123655945774E-7</v>
      </c>
      <c r="AD1745" s="18">
        <v>1.7930324794914199E-8</v>
      </c>
      <c r="AE1745" s="18">
        <v>1.6989045991409184E-9</v>
      </c>
      <c r="AF1745" s="18">
        <v>2.7351559783952035E-8</v>
      </c>
      <c r="AG1745" s="18">
        <v>1.7389386871262956E-11</v>
      </c>
      <c r="AH1745" s="18">
        <v>3.1324328302666695E-9</v>
      </c>
      <c r="AI1745" s="18">
        <v>2.6911431893273121E-8</v>
      </c>
      <c r="AJ1745" s="18">
        <v>1.6411072645774491E-9</v>
      </c>
      <c r="AK1745" s="18">
        <v>1.3720783606248448E-10</v>
      </c>
      <c r="AL1745" s="18">
        <v>2.4944577118951439E-10</v>
      </c>
      <c r="AM1745" s="18">
        <v>2.1661790712679362E-9</v>
      </c>
      <c r="AN1745" s="18">
        <v>1.1373702046599694E-8</v>
      </c>
      <c r="AO1745" s="18">
        <v>1.0049150848060889E-8</v>
      </c>
      <c r="AP1745" s="18">
        <v>3.4674945495456084E-9</v>
      </c>
      <c r="AQ1745" s="18">
        <v>7.8207470034087429E-8</v>
      </c>
      <c r="AR1745" s="18">
        <v>1.9570060622022206E-10</v>
      </c>
      <c r="AS1745" s="18">
        <v>7.6900339159444413E-10</v>
      </c>
      <c r="AT1745" s="18">
        <v>5.2861394798792322E-8</v>
      </c>
      <c r="AU1745" s="18">
        <v>2.5969728236624136E-11</v>
      </c>
      <c r="AV1745" s="18">
        <v>1.2555016914849946E-8</v>
      </c>
      <c r="AW1745" s="18">
        <v>1.8301122447476775E-8</v>
      </c>
      <c r="AX1745" s="18">
        <v>1.1052977623989946E-10</v>
      </c>
      <c r="AY1745" s="18">
        <v>2.0334336687260583E-12</v>
      </c>
      <c r="AZ1745" s="18">
        <v>1.024387420776855E-9</v>
      </c>
      <c r="BA1745" s="18">
        <v>4.765360843566601E-10</v>
      </c>
      <c r="BB1745" s="18">
        <v>8.6149784609654489E-9</v>
      </c>
      <c r="BC1745" s="18">
        <v>2.4869050601783641E-9</v>
      </c>
      <c r="BD1745" s="18">
        <v>6.9469836174542039E-10</v>
      </c>
      <c r="BE1745" s="18">
        <v>1.0215758195588723E-8</v>
      </c>
      <c r="BF1745" s="18">
        <v>9.051503741431984E-10</v>
      </c>
      <c r="BG1745" s="18">
        <v>1.2812844082024318E-10</v>
      </c>
      <c r="BH1745" s="18">
        <v>1.2586819005005588E-10</v>
      </c>
      <c r="BI1745" s="18">
        <v>1.709939964423605E-9</v>
      </c>
      <c r="BJ1745" s="18">
        <v>1.7826674933431782E-9</v>
      </c>
      <c r="BK1745" s="18">
        <v>9.2040757046114147E-9</v>
      </c>
      <c r="BL1745" s="18">
        <v>4.437472840769812E-10</v>
      </c>
      <c r="BM1745" s="18">
        <v>1.3318947084234089E-10</v>
      </c>
      <c r="BN1745" s="18">
        <v>2.7269648656845454E-10</v>
      </c>
      <c r="BO1745" s="18">
        <v>1.0558193300306042E-11</v>
      </c>
      <c r="BP1745" s="18">
        <v>1.228231889726455E-11</v>
      </c>
      <c r="BQ1745" s="18">
        <v>2.1028441654906509E-9</v>
      </c>
      <c r="BR1745" s="18">
        <v>2.8135470880908347E-10</v>
      </c>
      <c r="BS1745" s="18">
        <v>4.0466426387064235E-10</v>
      </c>
      <c r="BT1745" s="18">
        <v>2.1340116648104029E-10</v>
      </c>
      <c r="BU1745" s="18">
        <v>2.5970511249564016E-10</v>
      </c>
      <c r="BV1745" s="18">
        <v>8.2844008498882774E-10</v>
      </c>
      <c r="BW1745" s="18">
        <v>3.1738970660979543E-10</v>
      </c>
      <c r="BX1745" s="18">
        <v>1.5812011203798026E-10</v>
      </c>
      <c r="BY1745" s="18">
        <v>4.5353851359226721E-11</v>
      </c>
      <c r="BZ1745" s="18">
        <v>8.544518148233128E-11</v>
      </c>
      <c r="CA1745" s="18">
        <v>8.495799002998769E-10</v>
      </c>
      <c r="CB1745" s="18">
        <v>1.8204382375985275E-11</v>
      </c>
      <c r="CC1745" s="18">
        <v>9.9314746399950499E-12</v>
      </c>
      <c r="CD1745" s="18">
        <v>1.660066679067238E-10</v>
      </c>
      <c r="CE1745" s="18">
        <v>2.9556395726468248E-10</v>
      </c>
      <c r="CF1745" s="18">
        <v>1.5772977433184181E-14</v>
      </c>
      <c r="CG1745" s="18">
        <v>4.7060735162487659E-12</v>
      </c>
      <c r="CH1745" s="18">
        <v>5.0134644726808105E-11</v>
      </c>
      <c r="CI1745" s="18">
        <v>3.8525426998378111E-11</v>
      </c>
      <c r="CJ1745" s="18">
        <v>3.461749174983554E-11</v>
      </c>
      <c r="CK1745" s="18">
        <v>7.7305849619778616E-12</v>
      </c>
      <c r="CL1745" s="18">
        <v>2.0190736944920436E-11</v>
      </c>
      <c r="CM1745" s="18">
        <v>4.2725954339670466E-12</v>
      </c>
      <c r="CN1745" s="18">
        <v>2.1339995544385035E-12</v>
      </c>
      <c r="CO1745" s="18">
        <v>6.176314478824875E-13</v>
      </c>
      <c r="CP1745" s="18">
        <v>4.2084099840469016E-11</v>
      </c>
      <c r="CQ1745" s="18">
        <v>3.7144407541016858E-11</v>
      </c>
      <c r="CR1745" s="18">
        <v>3.8881271907365778E-11</v>
      </c>
      <c r="CS1745" s="18">
        <v>1.2476519853393804E-12</v>
      </c>
      <c r="CT1745" s="18">
        <v>3.2700147036565546E-11</v>
      </c>
      <c r="CU1745" s="18">
        <v>2.9138136714737393E-12</v>
      </c>
      <c r="CV1745" s="18">
        <v>9.1229359939427503E-12</v>
      </c>
      <c r="CW1745" s="18">
        <v>4.45240651547074E-12</v>
      </c>
      <c r="CX1745" s="18">
        <v>1.7037987281147122E-12</v>
      </c>
      <c r="CY1745" s="18">
        <v>3.6785867125033349E-13</v>
      </c>
      <c r="CZ1745" s="18">
        <v>6.6316621947336672E-14</v>
      </c>
      <c r="DA1745" s="18">
        <v>3.4544621007067181E-15</v>
      </c>
    </row>
    <row r="1746" spans="2:105" x14ac:dyDescent="0.3">
      <c r="B1746" s="3" t="s">
        <v>722</v>
      </c>
      <c r="C1746" s="22">
        <v>0.97578317250290669</v>
      </c>
      <c r="D1746" s="18">
        <v>2.221169222417984E-2</v>
      </c>
      <c r="E1746" s="18">
        <v>1.6556971184541859E-3</v>
      </c>
      <c r="F1746" s="18">
        <v>5.6229580012316559E-7</v>
      </c>
      <c r="G1746" s="18">
        <v>2.7993576961557362E-4</v>
      </c>
      <c r="H1746" s="18">
        <v>5.3275096185691178E-7</v>
      </c>
      <c r="I1746" s="18">
        <v>4.1883042429929015E-5</v>
      </c>
      <c r="J1746" s="18">
        <v>3.9462390749006735E-6</v>
      </c>
      <c r="K1746" s="18">
        <v>1.0966340922339266E-6</v>
      </c>
      <c r="L1746" s="18">
        <v>8.7984878054416015E-8</v>
      </c>
      <c r="M1746" s="18">
        <v>1.6467240809682964E-9</v>
      </c>
      <c r="N1746" s="18">
        <v>3.0424984657986563E-6</v>
      </c>
      <c r="O1746" s="18">
        <v>7.7448289539517841E-6</v>
      </c>
      <c r="P1746" s="18">
        <v>1.8380695190410183E-6</v>
      </c>
      <c r="Q1746" s="18">
        <v>4.7015952425239436E-6</v>
      </c>
      <c r="R1746" s="18">
        <v>2.1099912170435815E-6</v>
      </c>
      <c r="S1746" s="18">
        <v>1.2443125308562722E-7</v>
      </c>
      <c r="T1746" s="18">
        <v>5.0534897003122505E-7</v>
      </c>
      <c r="U1746" s="18">
        <v>1.6766031513075074E-7</v>
      </c>
      <c r="V1746" s="18">
        <v>1.1816073045339417E-7</v>
      </c>
      <c r="W1746" s="18">
        <v>3.2322688738992182E-7</v>
      </c>
      <c r="X1746" s="18">
        <v>2.5779697541792028E-8</v>
      </c>
      <c r="Y1746" s="18">
        <v>9.7658221194618361E-8</v>
      </c>
      <c r="Z1746" s="18">
        <v>1.6447220722414634E-9</v>
      </c>
      <c r="AA1746" s="18">
        <v>2.7798039966551815E-8</v>
      </c>
      <c r="AB1746" s="18">
        <v>9.6589268814436365E-8</v>
      </c>
      <c r="AC1746" s="18">
        <v>2.0822318268402878E-7</v>
      </c>
      <c r="AD1746" s="18">
        <v>2.5354476564431435E-8</v>
      </c>
      <c r="AE1746" s="18">
        <v>6.6528213830551574E-9</v>
      </c>
      <c r="AF1746" s="18">
        <v>1.4684809125217439E-8</v>
      </c>
      <c r="AG1746" s="18">
        <v>1.0472125940428861E-9</v>
      </c>
      <c r="AH1746" s="18">
        <v>2.9499972759309512E-9</v>
      </c>
      <c r="AI1746" s="18">
        <v>3.4937868465607476E-8</v>
      </c>
      <c r="AJ1746" s="18">
        <v>1.9121931929479978E-9</v>
      </c>
      <c r="AK1746" s="18">
        <v>2.3716505797595227E-9</v>
      </c>
      <c r="AL1746" s="18">
        <v>8.791531422600348E-12</v>
      </c>
      <c r="AM1746" s="18">
        <v>4.7779501948895058E-9</v>
      </c>
      <c r="AN1746" s="18">
        <v>9.5782998211460016E-9</v>
      </c>
      <c r="AO1746" s="18">
        <v>1.1228667564224782E-8</v>
      </c>
      <c r="AP1746" s="18">
        <v>5.8077064890074956E-9</v>
      </c>
      <c r="AQ1746" s="18">
        <v>5.8220400553082904E-8</v>
      </c>
      <c r="AR1746" s="18">
        <v>1.1350352248283602E-9</v>
      </c>
      <c r="AS1746" s="18">
        <v>1.1928520173157854E-10</v>
      </c>
      <c r="AT1746" s="18">
        <v>2.1393398845275188E-8</v>
      </c>
      <c r="AU1746" s="18">
        <v>2.8449140761399105E-10</v>
      </c>
      <c r="AV1746" s="18">
        <v>7.6194939117051108E-9</v>
      </c>
      <c r="AW1746" s="18">
        <v>1.1474691578389067E-8</v>
      </c>
      <c r="AX1746" s="18">
        <v>4.9522959472209979E-10</v>
      </c>
      <c r="AY1746" s="18">
        <v>2.551637379918751E-9</v>
      </c>
      <c r="AZ1746" s="18">
        <v>1.4536276708710952E-10</v>
      </c>
      <c r="BA1746" s="18">
        <v>2.1643547699606322E-9</v>
      </c>
      <c r="BB1746" s="18">
        <v>3.2556819959649272E-9</v>
      </c>
      <c r="BC1746" s="18">
        <v>1.6968775691671534E-9</v>
      </c>
      <c r="BD1746" s="18">
        <v>1.3770671349454419E-10</v>
      </c>
      <c r="BE1746" s="18">
        <v>5.7279936705746095E-9</v>
      </c>
      <c r="BF1746" s="18">
        <v>9.529572116107855E-11</v>
      </c>
      <c r="BG1746" s="18">
        <v>3.5472314749923414E-10</v>
      </c>
      <c r="BH1746" s="18">
        <v>1.1085210549678811E-10</v>
      </c>
      <c r="BI1746" s="18">
        <v>4.4584833364935369E-10</v>
      </c>
      <c r="BJ1746" s="18">
        <v>7.5253455990444696E-9</v>
      </c>
      <c r="BK1746" s="18">
        <v>4.5849729278226623E-9</v>
      </c>
      <c r="BL1746" s="18">
        <v>1.1202431583502425E-9</v>
      </c>
      <c r="BM1746" s="18">
        <v>2.5186436603769659E-11</v>
      </c>
      <c r="BN1746" s="18">
        <v>8.6321627148594216E-11</v>
      </c>
      <c r="BO1746" s="18">
        <v>1.5340701021479002E-10</v>
      </c>
      <c r="BP1746" s="18">
        <v>4.6561898375551484E-11</v>
      </c>
      <c r="BQ1746" s="18">
        <v>1.6416440134433587E-9</v>
      </c>
      <c r="BR1746" s="18">
        <v>1.0038205985492789E-10</v>
      </c>
      <c r="BS1746" s="18">
        <v>9.604558214706204E-11</v>
      </c>
      <c r="BT1746" s="18">
        <v>2.279356942545965E-10</v>
      </c>
      <c r="BU1746" s="18">
        <v>1.7135515588661911E-11</v>
      </c>
      <c r="BV1746" s="18">
        <v>3.4570526363821079E-10</v>
      </c>
      <c r="BW1746" s="18">
        <v>1.5702261053102885E-10</v>
      </c>
      <c r="BX1746" s="18">
        <v>1.0605631958700216E-11</v>
      </c>
      <c r="BY1746" s="18">
        <v>5.1844323670191413E-11</v>
      </c>
      <c r="BZ1746" s="18">
        <v>3.3765881115597215E-11</v>
      </c>
      <c r="CA1746" s="18">
        <v>1.4424717999231703E-9</v>
      </c>
      <c r="CB1746" s="18">
        <v>4.689644059485433E-11</v>
      </c>
      <c r="CC1746" s="18">
        <v>5.8639056770462936E-10</v>
      </c>
      <c r="CD1746" s="18">
        <v>3.3366375217540831E-10</v>
      </c>
      <c r="CE1746" s="18">
        <v>8.7970450171486544E-11</v>
      </c>
      <c r="CF1746" s="18">
        <v>1.7959428366809618E-11</v>
      </c>
      <c r="CG1746" s="18">
        <v>1.8171104880738243E-10</v>
      </c>
      <c r="CH1746" s="18">
        <v>1.6793436041402278E-10</v>
      </c>
      <c r="CI1746" s="18">
        <v>1.4768393654638526E-10</v>
      </c>
      <c r="CJ1746" s="18">
        <v>2.3914359526968122E-13</v>
      </c>
      <c r="CK1746" s="18">
        <v>2.8021909770605314E-11</v>
      </c>
      <c r="CL1746" s="18">
        <v>8.4468007837327236E-11</v>
      </c>
      <c r="CM1746" s="18">
        <v>1.7824945072360213E-11</v>
      </c>
      <c r="CN1746" s="18">
        <v>2.025420069266387E-13</v>
      </c>
      <c r="CO1746" s="18">
        <v>9.1049576308392193E-12</v>
      </c>
      <c r="CP1746" s="18">
        <v>4.0922288445702293E-11</v>
      </c>
      <c r="CQ1746" s="18">
        <v>4.5682362508907321E-11</v>
      </c>
      <c r="CR1746" s="18">
        <v>6.0227841265675479E-12</v>
      </c>
      <c r="CS1746" s="18">
        <v>6.9828314335585309E-12</v>
      </c>
      <c r="CT1746" s="18">
        <v>5.6951927369796932E-13</v>
      </c>
      <c r="CU1746" s="18">
        <v>3.9413681184937973E-11</v>
      </c>
      <c r="CV1746" s="18">
        <v>2.7187688952244966E-11</v>
      </c>
      <c r="CW1746" s="18">
        <v>1.581369769193217E-12</v>
      </c>
      <c r="CX1746" s="18">
        <v>4.2896481531563617E-14</v>
      </c>
      <c r="CY1746" s="18">
        <v>2.0474046657326274E-13</v>
      </c>
      <c r="CZ1746" s="18">
        <v>9.6394834891617971E-14</v>
      </c>
      <c r="DA1746" s="18">
        <v>1.5357869602648404E-14</v>
      </c>
    </row>
    <row r="1747" spans="2:105" x14ac:dyDescent="0.3">
      <c r="B1747" s="3" t="s">
        <v>723</v>
      </c>
      <c r="C1747" s="22">
        <v>0.65186347939020017</v>
      </c>
      <c r="D1747" s="18">
        <v>0.3034701573541887</v>
      </c>
      <c r="E1747" s="18">
        <v>1.7669122004172116E-2</v>
      </c>
      <c r="F1747" s="18">
        <v>1.301635805320157E-2</v>
      </c>
      <c r="G1747" s="18">
        <v>8.786146676520161E-3</v>
      </c>
      <c r="H1747" s="18">
        <v>2.4021222940596248E-3</v>
      </c>
      <c r="I1747" s="18">
        <v>3.160565230084205E-6</v>
      </c>
      <c r="J1747" s="18">
        <v>1.4767951477560788E-6</v>
      </c>
      <c r="K1747" s="18">
        <v>8.8297250492240227E-4</v>
      </c>
      <c r="L1747" s="18">
        <v>1.9123806974425708E-5</v>
      </c>
      <c r="M1747" s="18">
        <v>1.0512554584236535E-3</v>
      </c>
      <c r="N1747" s="18">
        <v>1.5857059309172503E-4</v>
      </c>
      <c r="O1747" s="18">
        <v>2.9001881349131144E-4</v>
      </c>
      <c r="P1747" s="18">
        <v>2.5270541406684341E-4</v>
      </c>
      <c r="Q1747" s="18">
        <v>2.0043411825129084E-5</v>
      </c>
      <c r="R1747" s="18">
        <v>3.3200020844387855E-5</v>
      </c>
      <c r="S1747" s="18">
        <v>2.1773416707008262E-6</v>
      </c>
      <c r="T1747" s="18">
        <v>2.9047683416687757E-6</v>
      </c>
      <c r="U1747" s="18">
        <v>1.5733280617353373E-5</v>
      </c>
      <c r="V1747" s="18">
        <v>1.5644921831638099E-7</v>
      </c>
      <c r="W1747" s="18">
        <v>2.9706551742010721E-6</v>
      </c>
      <c r="X1747" s="18">
        <v>5.8748239309968785E-9</v>
      </c>
      <c r="Y1747" s="18">
        <v>8.2786923010695896E-6</v>
      </c>
      <c r="Z1747" s="18">
        <v>1.9656228470647009E-6</v>
      </c>
      <c r="AA1747" s="18">
        <v>9.4065079594282169E-6</v>
      </c>
      <c r="AB1747" s="18">
        <v>3.285463906313336E-6</v>
      </c>
      <c r="AC1747" s="18">
        <v>2.5237214465625681E-6</v>
      </c>
      <c r="AD1747" s="18">
        <v>4.0708259598263093E-6</v>
      </c>
      <c r="AE1747" s="18">
        <v>3.4173089759140311E-6</v>
      </c>
      <c r="AF1747" s="18">
        <v>2.4141862510230561E-6</v>
      </c>
      <c r="AG1747" s="18">
        <v>4.8120568481598082E-6</v>
      </c>
      <c r="AH1747" s="18">
        <v>1.2304858498214679E-6</v>
      </c>
      <c r="AI1747" s="18">
        <v>1.1474115773724096E-7</v>
      </c>
      <c r="AJ1747" s="18">
        <v>2.9316453107026954E-6</v>
      </c>
      <c r="AK1747" s="18">
        <v>2.8120775757337696E-7</v>
      </c>
      <c r="AL1747" s="18">
        <v>8.4625746515808316E-7</v>
      </c>
      <c r="AM1747" s="18">
        <v>2.0122937301781888E-7</v>
      </c>
      <c r="AN1747" s="18">
        <v>3.2363990790775487E-7</v>
      </c>
      <c r="AO1747" s="18">
        <v>3.4564423866319156E-8</v>
      </c>
      <c r="AP1747" s="18">
        <v>5.8391132999640444E-8</v>
      </c>
      <c r="AQ1747" s="18">
        <v>5.297096560980759E-6</v>
      </c>
      <c r="AR1747" s="18">
        <v>3.8863664328980487E-7</v>
      </c>
      <c r="AS1747" s="18">
        <v>1.1590501820526788E-6</v>
      </c>
      <c r="AT1747" s="18">
        <v>5.3854014898980728E-8</v>
      </c>
      <c r="AU1747" s="18">
        <v>4.2033991242084537E-7</v>
      </c>
      <c r="AV1747" s="18">
        <v>2.9955284873767859E-8</v>
      </c>
      <c r="AW1747" s="18">
        <v>6.7526464212242408E-7</v>
      </c>
      <c r="AX1747" s="18">
        <v>5.4481781028680315E-8</v>
      </c>
      <c r="AY1747" s="18">
        <v>1.6274573395579597E-9</v>
      </c>
      <c r="AZ1747" s="18">
        <v>3.8285589935826278E-7</v>
      </c>
      <c r="BA1747" s="18">
        <v>1.6442318135399483E-7</v>
      </c>
      <c r="BB1747" s="18">
        <v>9.1935454609947011E-8</v>
      </c>
      <c r="BC1747" s="18">
        <v>4.0224137145448048E-8</v>
      </c>
      <c r="BD1747" s="18">
        <v>4.0983725309195295E-10</v>
      </c>
      <c r="BE1747" s="18">
        <v>1.9165201004158104E-9</v>
      </c>
      <c r="BF1747" s="18">
        <v>1.51141544981689E-8</v>
      </c>
      <c r="BG1747" s="18">
        <v>2.7691601848652493E-9</v>
      </c>
      <c r="BH1747" s="18">
        <v>1.4175563559663216E-7</v>
      </c>
      <c r="BI1747" s="18">
        <v>7.0695943101869243E-8</v>
      </c>
      <c r="BJ1747" s="18">
        <v>1.5163071815528838E-8</v>
      </c>
      <c r="BK1747" s="18">
        <v>4.3571577078263705E-7</v>
      </c>
      <c r="BL1747" s="18">
        <v>5.8349067825302403E-8</v>
      </c>
      <c r="BM1747" s="18">
        <v>7.2584674810512481E-9</v>
      </c>
      <c r="BN1747" s="18">
        <v>6.0483988691008112E-8</v>
      </c>
      <c r="BO1747" s="18">
        <v>2.6677370847524759E-8</v>
      </c>
      <c r="BP1747" s="18">
        <v>3.8859592751549134E-8</v>
      </c>
      <c r="BQ1747" s="18">
        <v>4.7963669058618659E-8</v>
      </c>
      <c r="BR1747" s="18">
        <v>9.4869493414164531E-8</v>
      </c>
      <c r="BS1747" s="18">
        <v>6.5523003626777302E-9</v>
      </c>
      <c r="BT1747" s="18">
        <v>2.1187007387274154E-9</v>
      </c>
      <c r="BU1747" s="18">
        <v>1.0515630771355088E-9</v>
      </c>
      <c r="BV1747" s="18">
        <v>3.9654183409929674E-11</v>
      </c>
      <c r="BW1747" s="18">
        <v>3.9286690275686588E-9</v>
      </c>
      <c r="BX1747" s="18">
        <v>9.0841755576945376E-9</v>
      </c>
      <c r="BY1747" s="18">
        <v>6.9350367171088769E-10</v>
      </c>
      <c r="BZ1747" s="18">
        <v>1.2598413442231194E-9</v>
      </c>
      <c r="CA1747" s="18">
        <v>1.1064094544869522E-8</v>
      </c>
      <c r="CB1747" s="18">
        <v>1.1658089876319955E-8</v>
      </c>
      <c r="CC1747" s="18">
        <v>3.3858918099263029E-8</v>
      </c>
      <c r="CD1747" s="18">
        <v>3.7835836633109465E-8</v>
      </c>
      <c r="CE1747" s="18">
        <v>9.9032077593089619E-9</v>
      </c>
      <c r="CF1747" s="18">
        <v>4.0410791763772032E-9</v>
      </c>
      <c r="CG1747" s="18">
        <v>1.3582531927355418E-9</v>
      </c>
      <c r="CH1747" s="18">
        <v>2.5635377342655781E-9</v>
      </c>
      <c r="CI1747" s="18">
        <v>1.5832610044060394E-9</v>
      </c>
      <c r="CJ1747" s="18">
        <v>4.7149397995363117E-9</v>
      </c>
      <c r="CK1747" s="18">
        <v>4.0259827180212805E-9</v>
      </c>
      <c r="CL1747" s="18">
        <v>2.4809073790381901E-9</v>
      </c>
      <c r="CM1747" s="18">
        <v>9.3050100051381533E-12</v>
      </c>
      <c r="CN1747" s="18">
        <v>9.6471248187093464E-10</v>
      </c>
      <c r="CO1747" s="18">
        <v>6.2452463052752515E-9</v>
      </c>
      <c r="CP1747" s="18">
        <v>2.8514684369163002E-10</v>
      </c>
      <c r="CQ1747" s="18">
        <v>1.1244493657817768E-9</v>
      </c>
      <c r="CR1747" s="18">
        <v>2.4822298347895824E-9</v>
      </c>
      <c r="CS1747" s="18">
        <v>2.094148607043628E-9</v>
      </c>
      <c r="CT1747" s="18">
        <v>3.2399788692578332E-11</v>
      </c>
      <c r="CU1747" s="18">
        <v>8.2144248359885434E-11</v>
      </c>
      <c r="CV1747" s="18">
        <v>9.1103241880033782E-10</v>
      </c>
      <c r="CW1747" s="18">
        <v>1.2579039271503486E-10</v>
      </c>
      <c r="CX1747" s="18">
        <v>1.9485658723022216E-12</v>
      </c>
      <c r="CY1747" s="18">
        <v>3.9742432290115955E-14</v>
      </c>
      <c r="CZ1747" s="18">
        <v>2.1497507255153047E-12</v>
      </c>
      <c r="DA1747" s="18">
        <v>7.6562852597414593E-13</v>
      </c>
    </row>
    <row r="1748" spans="2:105" x14ac:dyDescent="0.3">
      <c r="B1748" s="3" t="s">
        <v>724</v>
      </c>
      <c r="C1748" s="22">
        <v>0.99974121920993508</v>
      </c>
      <c r="D1748" s="18">
        <v>9.0425008158389805E-5</v>
      </c>
      <c r="E1748" s="18">
        <v>9.7282051979620249E-6</v>
      </c>
      <c r="F1748" s="18">
        <v>3.389603023940961E-7</v>
      </c>
      <c r="G1748" s="18">
        <v>6.413880081716161E-7</v>
      </c>
      <c r="H1748" s="18">
        <v>1.4793853142356441E-4</v>
      </c>
      <c r="I1748" s="18">
        <v>2.4973458358509373E-7</v>
      </c>
      <c r="J1748" s="18">
        <v>1.7216628742303109E-7</v>
      </c>
      <c r="K1748" s="18">
        <v>3.968029072275148E-6</v>
      </c>
      <c r="L1748" s="18">
        <v>5.025722042842626E-6</v>
      </c>
      <c r="M1748" s="18">
        <v>1.0592009210332479E-7</v>
      </c>
      <c r="N1748" s="18">
        <v>7.3533020508596988E-9</v>
      </c>
      <c r="O1748" s="18">
        <v>5.2221700124186079E-10</v>
      </c>
      <c r="P1748" s="18">
        <v>7.7533693274807236E-10</v>
      </c>
      <c r="Q1748" s="18">
        <v>4.2333242749670385E-8</v>
      </c>
      <c r="R1748" s="18">
        <v>1.2651682231609171E-8</v>
      </c>
      <c r="S1748" s="18">
        <v>2.7728394910903503E-9</v>
      </c>
      <c r="T1748" s="18">
        <v>1.2871920709811931E-8</v>
      </c>
      <c r="U1748" s="18">
        <v>4.6338864221155551E-9</v>
      </c>
      <c r="V1748" s="18">
        <v>3.0933303194474966E-10</v>
      </c>
      <c r="W1748" s="18">
        <v>1.0955347956280917E-8</v>
      </c>
      <c r="X1748" s="18">
        <v>5.3717977552194879E-11</v>
      </c>
      <c r="Y1748" s="18">
        <v>3.8245022792239342E-8</v>
      </c>
      <c r="Z1748" s="18">
        <v>5.6797860770287492E-9</v>
      </c>
      <c r="AA1748" s="18">
        <v>1.6184553600264836E-8</v>
      </c>
      <c r="AB1748" s="18">
        <v>3.4229477629025371E-9</v>
      </c>
      <c r="AC1748" s="18">
        <v>3.7102122564275785E-9</v>
      </c>
      <c r="AD1748" s="18">
        <v>1.0091960037691709E-10</v>
      </c>
      <c r="AE1748" s="18">
        <v>5.7933374043645132E-10</v>
      </c>
      <c r="AF1748" s="18">
        <v>2.1433083179595539E-10</v>
      </c>
      <c r="AG1748" s="18">
        <v>7.4389341150376755E-9</v>
      </c>
      <c r="AH1748" s="18">
        <v>8.7839883053274138E-10</v>
      </c>
      <c r="AI1748" s="18">
        <v>2.4133505399105539E-11</v>
      </c>
      <c r="AJ1748" s="18">
        <v>1.7169579308674367E-9</v>
      </c>
      <c r="AK1748" s="18">
        <v>1.8530480981765628E-9</v>
      </c>
      <c r="AL1748" s="18">
        <v>1.2324942827646613E-9</v>
      </c>
      <c r="AM1748" s="18">
        <v>2.7637042780182982E-11</v>
      </c>
      <c r="AN1748" s="18">
        <v>4.892931539952884E-9</v>
      </c>
      <c r="AO1748" s="18">
        <v>2.9228392429280081E-10</v>
      </c>
      <c r="AP1748" s="18">
        <v>1.2051614887878111E-9</v>
      </c>
      <c r="AQ1748" s="18">
        <v>1.4877649919466192E-11</v>
      </c>
      <c r="AR1748" s="18">
        <v>8.8327799001212979E-10</v>
      </c>
      <c r="AS1748" s="18">
        <v>2.1739934945538149E-10</v>
      </c>
      <c r="AT1748" s="18">
        <v>1.6605095535557262E-9</v>
      </c>
      <c r="AU1748" s="18">
        <v>1.0820340470921765E-11</v>
      </c>
      <c r="AV1748" s="18">
        <v>8.4919104902139224E-12</v>
      </c>
      <c r="AW1748" s="18">
        <v>9.7033386247023146E-11</v>
      </c>
      <c r="AX1748" s="18">
        <v>5.0316540961086946E-12</v>
      </c>
      <c r="AY1748" s="18">
        <v>4.5948182436656941E-15</v>
      </c>
      <c r="AZ1748" s="18">
        <v>2.5756806337360454E-11</v>
      </c>
      <c r="BA1748" s="18">
        <v>1.8886316240835344E-10</v>
      </c>
      <c r="BB1748" s="18">
        <v>4.7608339682895293E-11</v>
      </c>
      <c r="BC1748" s="18">
        <v>2.5246451049006454E-11</v>
      </c>
      <c r="BD1748" s="18">
        <v>1.5237839612390245E-10</v>
      </c>
      <c r="BE1748" s="18">
        <v>7.2191572386532674E-11</v>
      </c>
      <c r="BF1748" s="18">
        <v>5.829032929729048E-12</v>
      </c>
      <c r="BG1748" s="18">
        <v>2.2425636983988854E-10</v>
      </c>
      <c r="BH1748" s="18">
        <v>1.2386202110360499E-11</v>
      </c>
      <c r="BI1748" s="18">
        <v>2.342248934694485E-11</v>
      </c>
      <c r="BJ1748" s="18">
        <v>4.6930403811231284E-11</v>
      </c>
      <c r="BK1748" s="18">
        <v>8.3441064216052912E-11</v>
      </c>
      <c r="BL1748" s="18">
        <v>1.6842369922844087E-11</v>
      </c>
      <c r="BM1748" s="18">
        <v>6.0968505047793055E-11</v>
      </c>
      <c r="BN1748" s="18">
        <v>1.594119059431696E-12</v>
      </c>
      <c r="BO1748" s="18">
        <v>4.0592731831212289E-11</v>
      </c>
      <c r="BP1748" s="18">
        <v>2.5665772418187643E-11</v>
      </c>
      <c r="BQ1748" s="18">
        <v>2.3235830983358001E-11</v>
      </c>
      <c r="BR1748" s="18">
        <v>4.4910291029677697E-12</v>
      </c>
      <c r="BS1748" s="18">
        <v>8.3168451268476925E-11</v>
      </c>
      <c r="BT1748" s="18">
        <v>3.5816365916216018E-13</v>
      </c>
      <c r="BU1748" s="18">
        <v>2.2473054142341501E-11</v>
      </c>
      <c r="BV1748" s="18">
        <v>2.9865561688739638E-11</v>
      </c>
      <c r="BW1748" s="18">
        <v>1.4502031356875527E-11</v>
      </c>
      <c r="BX1748" s="18">
        <v>4.269329235211726E-14</v>
      </c>
      <c r="BY1748" s="18">
        <v>1.0165720875109593E-11</v>
      </c>
      <c r="BZ1748" s="18">
        <v>3.1268521043733166E-12</v>
      </c>
      <c r="CA1748" s="18">
        <v>1.1999715777647636E-12</v>
      </c>
      <c r="CB1748" s="18">
        <v>1.5377953291397119E-11</v>
      </c>
      <c r="CC1748" s="18">
        <v>3.6890388905734271E-12</v>
      </c>
      <c r="CD1748" s="18">
        <v>6.7420807549748192E-12</v>
      </c>
      <c r="CE1748" s="18">
        <v>6.6729548253942211E-13</v>
      </c>
      <c r="CF1748" s="18">
        <v>7.5992219105970527E-12</v>
      </c>
      <c r="CG1748" s="18">
        <v>3.1273246758422654E-13</v>
      </c>
      <c r="CH1748" s="18">
        <v>2.4207413732987541E-12</v>
      </c>
      <c r="CI1748" s="18">
        <v>3.3308704270986577E-13</v>
      </c>
      <c r="CJ1748" s="18">
        <v>3.3100823600234907E-13</v>
      </c>
      <c r="CK1748" s="18">
        <v>3.1093217594922002E-12</v>
      </c>
      <c r="CL1748" s="18">
        <v>5.2850958695526387E-14</v>
      </c>
      <c r="CM1748" s="18">
        <v>1.6551187572463273E-12</v>
      </c>
      <c r="CN1748" s="18">
        <v>4.2478492893294322E-12</v>
      </c>
      <c r="CO1748" s="18">
        <v>4.5504446413957678E-13</v>
      </c>
      <c r="CP1748" s="18">
        <v>1.2838462263818938E-15</v>
      </c>
      <c r="CQ1748" s="18">
        <v>6.9040490907272678E-14</v>
      </c>
      <c r="CR1748" s="18">
        <v>2.2266719263632118E-13</v>
      </c>
      <c r="CS1748" s="18">
        <v>1.5798625886511813E-12</v>
      </c>
      <c r="CT1748" s="18">
        <v>7.3731239164647911E-15</v>
      </c>
      <c r="CU1748" s="18">
        <v>1.0871825655223469E-17</v>
      </c>
      <c r="CV1748" s="18">
        <v>4.7965842289302785E-14</v>
      </c>
      <c r="CW1748" s="18">
        <v>2.633802795441248E-15</v>
      </c>
      <c r="CX1748" s="18">
        <v>2.2415531206545523E-15</v>
      </c>
      <c r="CY1748" s="18">
        <v>5.6415235335610534E-15</v>
      </c>
      <c r="CZ1748" s="18">
        <v>2.2793097255372213E-16</v>
      </c>
      <c r="DA1748" s="18">
        <v>1.1288456457932993E-16</v>
      </c>
    </row>
    <row r="1749" spans="2:105" x14ac:dyDescent="0.3">
      <c r="B1749" s="3" t="s">
        <v>725</v>
      </c>
      <c r="C1749" s="22">
        <v>0.97449900885060714</v>
      </c>
      <c r="D1749" s="18">
        <v>9.5186685266584088E-3</v>
      </c>
      <c r="E1749" s="18">
        <v>1.2852270035220513E-2</v>
      </c>
      <c r="F1749" s="18">
        <v>2.0462502994915959E-3</v>
      </c>
      <c r="G1749" s="18">
        <v>3.9592615335573138E-4</v>
      </c>
      <c r="H1749" s="18">
        <v>2.5970308402223434E-5</v>
      </c>
      <c r="I1749" s="18">
        <v>2.0461684975928591E-4</v>
      </c>
      <c r="J1749" s="18">
        <v>3.4364080695665263E-5</v>
      </c>
      <c r="K1749" s="18">
        <v>3.9924194205742273E-4</v>
      </c>
      <c r="L1749" s="18">
        <v>1.0432521790061689E-5</v>
      </c>
      <c r="M1749" s="18">
        <v>6.6673665746300726E-7</v>
      </c>
      <c r="N1749" s="18">
        <v>9.4085171091496495E-11</v>
      </c>
      <c r="O1749" s="18">
        <v>2.946298631877877E-7</v>
      </c>
      <c r="P1749" s="18">
        <v>4.8797211104537828E-7</v>
      </c>
      <c r="Q1749" s="18">
        <v>4.2145816859099952E-6</v>
      </c>
      <c r="R1749" s="18">
        <v>4.5855949105456645E-7</v>
      </c>
      <c r="S1749" s="18">
        <v>2.2583246788704301E-7</v>
      </c>
      <c r="T1749" s="18">
        <v>1.2587078736432965E-6</v>
      </c>
      <c r="U1749" s="18">
        <v>8.6128697343208634E-8</v>
      </c>
      <c r="V1749" s="18">
        <v>1.3440424826161092E-6</v>
      </c>
      <c r="W1749" s="18">
        <v>5.9737721632428109E-7</v>
      </c>
      <c r="X1749" s="18">
        <v>2.4021435716019122E-7</v>
      </c>
      <c r="Y1749" s="18">
        <v>1.2440959120000767E-6</v>
      </c>
      <c r="Z1749" s="18">
        <v>4.3733233678380333E-7</v>
      </c>
      <c r="AA1749" s="18">
        <v>4.5757890513898889E-8</v>
      </c>
      <c r="AB1749" s="18">
        <v>4.7017105694033585E-8</v>
      </c>
      <c r="AC1749" s="18">
        <v>4.4750344276770455E-8</v>
      </c>
      <c r="AD1749" s="18">
        <v>6.9589283877506293E-7</v>
      </c>
      <c r="AE1749" s="18">
        <v>1.5908717498192392E-7</v>
      </c>
      <c r="AF1749" s="18">
        <v>7.3238210196320444E-8</v>
      </c>
      <c r="AG1749" s="18">
        <v>3.6776366343642262E-9</v>
      </c>
      <c r="AH1749" s="18">
        <v>8.3484803719699367E-11</v>
      </c>
      <c r="AI1749" s="18">
        <v>2.2596888143740731E-8</v>
      </c>
      <c r="AJ1749" s="18">
        <v>5.0258355811644352E-9</v>
      </c>
      <c r="AK1749" s="18">
        <v>3.0443147124945427E-8</v>
      </c>
      <c r="AL1749" s="18">
        <v>6.2875247507474028E-9</v>
      </c>
      <c r="AM1749" s="18">
        <v>3.2593983545248019E-7</v>
      </c>
      <c r="AN1749" s="18">
        <v>7.3511942426575458E-8</v>
      </c>
      <c r="AO1749" s="18">
        <v>1.5178078960041463E-8</v>
      </c>
      <c r="AP1749" s="18">
        <v>9.5039214216108926E-10</v>
      </c>
      <c r="AQ1749" s="18">
        <v>3.092008629515368E-9</v>
      </c>
      <c r="AR1749" s="18">
        <v>8.8691716414163096E-9</v>
      </c>
      <c r="AS1749" s="18">
        <v>1.8625208109504351E-9</v>
      </c>
      <c r="AT1749" s="18">
        <v>6.8491299104439682E-9</v>
      </c>
      <c r="AU1749" s="18">
        <v>1.7408819745792967E-9</v>
      </c>
      <c r="AV1749" s="18">
        <v>1.7317272576354185E-8</v>
      </c>
      <c r="AW1749" s="18">
        <v>4.1797161454556071E-8</v>
      </c>
      <c r="AX1749" s="18">
        <v>1.7082572006360653E-11</v>
      </c>
      <c r="AY1749" s="18">
        <v>3.3302929220254136E-9</v>
      </c>
      <c r="AZ1749" s="18">
        <v>5.0296161929829544E-9</v>
      </c>
      <c r="BA1749" s="18">
        <v>1.7446367816386607E-9</v>
      </c>
      <c r="BB1749" s="18">
        <v>1.2179232662753307E-8</v>
      </c>
      <c r="BC1749" s="18">
        <v>2.5921864452340378E-12</v>
      </c>
      <c r="BD1749" s="18">
        <v>2.4664422709775277E-9</v>
      </c>
      <c r="BE1749" s="18">
        <v>7.0628332075551593E-10</v>
      </c>
      <c r="BF1749" s="18">
        <v>2.0847839712698753E-9</v>
      </c>
      <c r="BG1749" s="18">
        <v>2.3034554525116467E-9</v>
      </c>
      <c r="BH1749" s="18">
        <v>4.9999992478141486E-9</v>
      </c>
      <c r="BI1749" s="18">
        <v>6.989507676150436E-9</v>
      </c>
      <c r="BJ1749" s="18">
        <v>1.8642719454953544E-10</v>
      </c>
      <c r="BK1749" s="18">
        <v>1.6625165204712987E-9</v>
      </c>
      <c r="BL1749" s="18">
        <v>2.1388307195741883E-11</v>
      </c>
      <c r="BM1749" s="18">
        <v>7.3521985381831598E-10</v>
      </c>
      <c r="BN1749" s="18">
        <v>4.264194109567702E-9</v>
      </c>
      <c r="BO1749" s="18">
        <v>2.1137097056600723E-9</v>
      </c>
      <c r="BP1749" s="18">
        <v>4.521133074057485E-9</v>
      </c>
      <c r="BQ1749" s="18">
        <v>1.6704550374487635E-10</v>
      </c>
      <c r="BR1749" s="18">
        <v>2.8912924206370299E-9</v>
      </c>
      <c r="BS1749" s="18">
        <v>4.4425963416401038E-11</v>
      </c>
      <c r="BT1749" s="18">
        <v>5.9451583250555684E-11</v>
      </c>
      <c r="BU1749" s="18">
        <v>5.5064495743971526E-10</v>
      </c>
      <c r="BV1749" s="18">
        <v>1.1265304119883825E-9</v>
      </c>
      <c r="BW1749" s="18">
        <v>1.1225744475755469E-10</v>
      </c>
      <c r="BX1749" s="18">
        <v>1.668011406869783E-10</v>
      </c>
      <c r="BY1749" s="18">
        <v>1.4081846731953503E-17</v>
      </c>
      <c r="BZ1749" s="18">
        <v>2.0782780038046211E-11</v>
      </c>
      <c r="CA1749" s="18">
        <v>3.1039934522270237E-10</v>
      </c>
      <c r="CB1749" s="18">
        <v>6.6431959838335161E-10</v>
      </c>
      <c r="CC1749" s="18">
        <v>1.2541088634150412E-10</v>
      </c>
      <c r="CD1749" s="18">
        <v>3.4295643910389954E-11</v>
      </c>
      <c r="CE1749" s="18">
        <v>3.2536419195015874E-11</v>
      </c>
      <c r="CF1749" s="18">
        <v>2.8610877265658495E-10</v>
      </c>
      <c r="CG1749" s="18">
        <v>1.3359779956495894E-10</v>
      </c>
      <c r="CH1749" s="18">
        <v>4.2152006391823965E-10</v>
      </c>
      <c r="CI1749" s="18">
        <v>3.4351317070538144E-11</v>
      </c>
      <c r="CJ1749" s="18">
        <v>1.6937308313459447E-10</v>
      </c>
      <c r="CK1749" s="18">
        <v>1.8008330233867967E-11</v>
      </c>
      <c r="CL1749" s="18">
        <v>1.4421628449919874E-10</v>
      </c>
      <c r="CM1749" s="18">
        <v>7.7681069395240196E-11</v>
      </c>
      <c r="CN1749" s="18">
        <v>5.5470235918130856E-11</v>
      </c>
      <c r="CO1749" s="18">
        <v>4.8654759814608678E-11</v>
      </c>
      <c r="CP1749" s="18">
        <v>4.5539145745432143E-13</v>
      </c>
      <c r="CQ1749" s="18">
        <v>9.5149560856140911E-12</v>
      </c>
      <c r="CR1749" s="18">
        <v>5.2847610526836619E-11</v>
      </c>
      <c r="CS1749" s="18">
        <v>7.2765181606069785E-12</v>
      </c>
      <c r="CT1749" s="18">
        <v>2.3959495818133153E-12</v>
      </c>
      <c r="CU1749" s="18">
        <v>4.3990335302270812E-12</v>
      </c>
      <c r="CV1749" s="18">
        <v>2.8254534846623221E-11</v>
      </c>
      <c r="CW1749" s="18">
        <v>1.2674389974648111E-12</v>
      </c>
      <c r="CX1749" s="18">
        <v>9.6900380936521445E-14</v>
      </c>
      <c r="CY1749" s="18">
        <v>1.6024322719957094E-14</v>
      </c>
      <c r="CZ1749" s="18">
        <v>2.4689530569225586E-14</v>
      </c>
      <c r="DA1749" s="18">
        <v>8.0730092741588857E-15</v>
      </c>
    </row>
    <row r="1750" spans="2:105" x14ac:dyDescent="0.3">
      <c r="B1750" s="3" t="s">
        <v>726</v>
      </c>
      <c r="C1750" s="22">
        <v>0.97740242768906171</v>
      </c>
      <c r="D1750" s="18">
        <v>1.9182424389522668E-2</v>
      </c>
      <c r="E1750" s="18">
        <v>2.3388010675664803E-3</v>
      </c>
      <c r="F1750" s="18">
        <v>7.6911486182420382E-5</v>
      </c>
      <c r="G1750" s="18">
        <v>1.8231630960800736E-4</v>
      </c>
      <c r="H1750" s="18">
        <v>2.181069243235884E-4</v>
      </c>
      <c r="I1750" s="18">
        <v>1.4043514653033507E-4</v>
      </c>
      <c r="J1750" s="18">
        <v>1.5857006438012345E-5</v>
      </c>
      <c r="K1750" s="18">
        <v>3.2053015040265986E-4</v>
      </c>
      <c r="L1750" s="18">
        <v>3.8341771759348198E-5</v>
      </c>
      <c r="M1750" s="18">
        <v>7.379074241909675E-5</v>
      </c>
      <c r="N1750" s="18">
        <v>7.9588138446955229E-7</v>
      </c>
      <c r="O1750" s="18">
        <v>3.143583105297552E-6</v>
      </c>
      <c r="P1750" s="18">
        <v>5.2260701453045261E-8</v>
      </c>
      <c r="Q1750" s="18">
        <v>4.4858524377193641E-7</v>
      </c>
      <c r="R1750" s="18">
        <v>7.7956120389692064E-7</v>
      </c>
      <c r="S1750" s="18">
        <v>5.3780305772903446E-8</v>
      </c>
      <c r="T1750" s="18">
        <v>7.1929596596503961E-8</v>
      </c>
      <c r="U1750" s="18">
        <v>3.3650817069684836E-7</v>
      </c>
      <c r="V1750" s="18">
        <v>7.6254311110166217E-7</v>
      </c>
      <c r="W1750" s="18">
        <v>5.8311539608600521E-7</v>
      </c>
      <c r="X1750" s="18">
        <v>1.1187874180580597E-7</v>
      </c>
      <c r="Y1750" s="18">
        <v>4.6496361025398979E-7</v>
      </c>
      <c r="Z1750" s="18">
        <v>2.1280278238151082E-7</v>
      </c>
      <c r="AA1750" s="18">
        <v>9.7714681772779912E-7</v>
      </c>
      <c r="AB1750" s="18">
        <v>5.1624183182404346E-7</v>
      </c>
      <c r="AC1750" s="18">
        <v>2.4582593227700014E-8</v>
      </c>
      <c r="AD1750" s="18">
        <v>9.5790682490309983E-8</v>
      </c>
      <c r="AE1750" s="18">
        <v>2.2638765720292075E-8</v>
      </c>
      <c r="AF1750" s="18">
        <v>1.1199344858802042E-9</v>
      </c>
      <c r="AG1750" s="18">
        <v>3.0684224175856365E-8</v>
      </c>
      <c r="AH1750" s="18">
        <v>1.0312115658295479E-7</v>
      </c>
      <c r="AI1750" s="18">
        <v>2.850942828170875E-8</v>
      </c>
      <c r="AJ1750" s="18">
        <v>1.752783014221108E-9</v>
      </c>
      <c r="AK1750" s="18">
        <v>3.4896007705320241E-8</v>
      </c>
      <c r="AL1750" s="18">
        <v>9.9071837981054517E-8</v>
      </c>
      <c r="AM1750" s="18">
        <v>5.1735487166478151E-8</v>
      </c>
      <c r="AN1750" s="18">
        <v>4.9996378464237173E-9</v>
      </c>
      <c r="AO1750" s="18">
        <v>4.6003003409256425E-8</v>
      </c>
      <c r="AP1750" s="18">
        <v>3.2185428256666362E-12</v>
      </c>
      <c r="AQ1750" s="18">
        <v>3.774520894557932E-8</v>
      </c>
      <c r="AR1750" s="18">
        <v>2.5050185712555828E-8</v>
      </c>
      <c r="AS1750" s="18">
        <v>1.1433018898653845E-8</v>
      </c>
      <c r="AT1750" s="18">
        <v>8.7449963729815608E-8</v>
      </c>
      <c r="AU1750" s="18">
        <v>6.0693721157637335E-10</v>
      </c>
      <c r="AV1750" s="18">
        <v>3.858593334682225E-9</v>
      </c>
      <c r="AW1750" s="18">
        <v>2.2482429754567001E-10</v>
      </c>
      <c r="AX1750" s="18">
        <v>7.7221017793134962E-11</v>
      </c>
      <c r="AY1750" s="18">
        <v>1.4998882313424425E-8</v>
      </c>
      <c r="AZ1750" s="18">
        <v>3.2627596324736388E-10</v>
      </c>
      <c r="BA1750" s="18">
        <v>1.3078407813526904E-9</v>
      </c>
      <c r="BB1750" s="18">
        <v>1.3595950024017617E-9</v>
      </c>
      <c r="BC1750" s="18">
        <v>4.6402582455006E-9</v>
      </c>
      <c r="BD1750" s="18">
        <v>2.8232616719727814E-10</v>
      </c>
      <c r="BE1750" s="18">
        <v>3.4834358361167563E-10</v>
      </c>
      <c r="BF1750" s="18">
        <v>3.0572108555908648E-9</v>
      </c>
      <c r="BG1750" s="18">
        <v>1.5465721392359673E-10</v>
      </c>
      <c r="BH1750" s="18">
        <v>8.5087892850954661E-11</v>
      </c>
      <c r="BI1750" s="18">
        <v>1.8821646958051701E-9</v>
      </c>
      <c r="BJ1750" s="18">
        <v>1.1005933930062761E-11</v>
      </c>
      <c r="BK1750" s="18">
        <v>1.0433800252558752E-10</v>
      </c>
      <c r="BL1750" s="18">
        <v>2.9616601122112608E-10</v>
      </c>
      <c r="BM1750" s="18">
        <v>3.1044788252685398E-10</v>
      </c>
      <c r="BN1750" s="18">
        <v>1.2985794045339288E-9</v>
      </c>
      <c r="BO1750" s="18">
        <v>5.5908605742555457E-12</v>
      </c>
      <c r="BP1750" s="18">
        <v>2.1773921526139094E-10</v>
      </c>
      <c r="BQ1750" s="18">
        <v>8.6531152374673054E-10</v>
      </c>
      <c r="BR1750" s="18">
        <v>1.0354315778089036E-10</v>
      </c>
      <c r="BS1750" s="18">
        <v>3.526761333767491E-10</v>
      </c>
      <c r="BT1750" s="18">
        <v>6.8699647221565669E-12</v>
      </c>
      <c r="BU1750" s="18">
        <v>3.1105017548077591E-10</v>
      </c>
      <c r="BV1750" s="18">
        <v>3.5086643397568754E-11</v>
      </c>
      <c r="BW1750" s="18">
        <v>9.3158112410514616E-11</v>
      </c>
      <c r="BX1750" s="18">
        <v>1.7335355671476766E-10</v>
      </c>
      <c r="BY1750" s="18">
        <v>6.3743486237402933E-10</v>
      </c>
      <c r="BZ1750" s="18">
        <v>1.9028274847597119E-13</v>
      </c>
      <c r="CA1750" s="18">
        <v>3.4107909411194675E-11</v>
      </c>
      <c r="CB1750" s="18">
        <v>9.3272190367467258E-10</v>
      </c>
      <c r="CC1750" s="18">
        <v>1.8241420293916957E-13</v>
      </c>
      <c r="CD1750" s="18">
        <v>7.9562349694489714E-12</v>
      </c>
      <c r="CE1750" s="18">
        <v>4.5747940051557602E-12</v>
      </c>
      <c r="CF1750" s="18">
        <v>5.2582920454090484E-10</v>
      </c>
      <c r="CG1750" s="18">
        <v>3.644710929101434E-12</v>
      </c>
      <c r="CH1750" s="18">
        <v>5.8312190563162881E-14</v>
      </c>
      <c r="CI1750" s="18">
        <v>1.182571233124435E-14</v>
      </c>
      <c r="CJ1750" s="18">
        <v>1.0253685395653733E-10</v>
      </c>
      <c r="CK1750" s="18">
        <v>4.7478598896302699E-11</v>
      </c>
      <c r="CL1750" s="18">
        <v>5.322203668306472E-12</v>
      </c>
      <c r="CM1750" s="18">
        <v>1.5432428714350776E-12</v>
      </c>
      <c r="CN1750" s="18">
        <v>7.485126543437241E-11</v>
      </c>
      <c r="CO1750" s="18">
        <v>4.3524151570215411E-11</v>
      </c>
      <c r="CP1750" s="18">
        <v>1.9735725222826406E-11</v>
      </c>
      <c r="CQ1750" s="18">
        <v>3.4419493805035884E-12</v>
      </c>
      <c r="CR1750" s="18">
        <v>4.9287421994527832E-13</v>
      </c>
      <c r="CS1750" s="18">
        <v>4.744655407330449E-11</v>
      </c>
      <c r="CT1750" s="18">
        <v>7.5993028564925679E-12</v>
      </c>
      <c r="CU1750" s="18">
        <v>2.0584229365006506E-11</v>
      </c>
      <c r="CV1750" s="18">
        <v>7.2464845205256868E-14</v>
      </c>
      <c r="CW1750" s="18">
        <v>3.0154785550505018E-11</v>
      </c>
      <c r="CX1750" s="18">
        <v>3.3902845765056343E-13</v>
      </c>
      <c r="CY1750" s="18">
        <v>4.6495129401007663E-14</v>
      </c>
      <c r="CZ1750" s="18">
        <v>7.032769966265576E-15</v>
      </c>
      <c r="DA1750" s="18">
        <v>2.0125579414425586E-14</v>
      </c>
    </row>
    <row r="1751" spans="2:105" x14ac:dyDescent="0.3">
      <c r="B1751" s="3" t="s">
        <v>727</v>
      </c>
      <c r="C1751" s="22">
        <v>0.96984927062256454</v>
      </c>
      <c r="D1751" s="18">
        <v>1.4880917309895141E-2</v>
      </c>
      <c r="E1751" s="18">
        <v>6.1510779411598818E-5</v>
      </c>
      <c r="F1751" s="18">
        <v>1.4457090545971017E-2</v>
      </c>
      <c r="G1751" s="18">
        <v>7.2361851430853658E-5</v>
      </c>
      <c r="H1751" s="18">
        <v>1.8679988577057778E-5</v>
      </c>
      <c r="I1751" s="18">
        <v>9.7893764767964091E-5</v>
      </c>
      <c r="J1751" s="18">
        <v>5.3114634525580574E-4</v>
      </c>
      <c r="K1751" s="18">
        <v>5.0873728560001317E-6</v>
      </c>
      <c r="L1751" s="18">
        <v>4.3506866246192576E-6</v>
      </c>
      <c r="M1751" s="18">
        <v>2.8022440523471842E-6</v>
      </c>
      <c r="N1751" s="18">
        <v>4.0788417786585253E-6</v>
      </c>
      <c r="O1751" s="18">
        <v>1.9027456436508608E-6</v>
      </c>
      <c r="P1751" s="18">
        <v>1.8633295048096192E-8</v>
      </c>
      <c r="Q1751" s="18">
        <v>4.9046387289441591E-6</v>
      </c>
      <c r="R1751" s="18">
        <v>1.5181088367242502E-6</v>
      </c>
      <c r="S1751" s="18">
        <v>3.2506117074543543E-9</v>
      </c>
      <c r="T1751" s="18">
        <v>1.3220323067798621E-7</v>
      </c>
      <c r="U1751" s="18">
        <v>4.4849783062042624E-8</v>
      </c>
      <c r="V1751" s="18">
        <v>2.0152083381079024E-6</v>
      </c>
      <c r="W1751" s="18">
        <v>1.6199478117681099E-6</v>
      </c>
      <c r="X1751" s="18">
        <v>5.270389599422567E-8</v>
      </c>
      <c r="Y1751" s="18">
        <v>1.3958715845076506E-7</v>
      </c>
      <c r="Z1751" s="18">
        <v>2.5336278195975696E-7</v>
      </c>
      <c r="AA1751" s="18">
        <v>3.0485100436269916E-7</v>
      </c>
      <c r="AB1751" s="18">
        <v>8.8776971227625403E-8</v>
      </c>
      <c r="AC1751" s="18">
        <v>5.4043917510947304E-7</v>
      </c>
      <c r="AD1751" s="18">
        <v>6.3718446256088624E-8</v>
      </c>
      <c r="AE1751" s="18">
        <v>1.2843093210163025E-7</v>
      </c>
      <c r="AF1751" s="18">
        <v>3.1648712715514554E-8</v>
      </c>
      <c r="AG1751" s="18">
        <v>3.5218165978921365E-8</v>
      </c>
      <c r="AH1751" s="18">
        <v>1.8976728520604463E-8</v>
      </c>
      <c r="AI1751" s="18">
        <v>4.0778865449715968E-8</v>
      </c>
      <c r="AJ1751" s="18">
        <v>1.4651712957862701E-8</v>
      </c>
      <c r="AK1751" s="18">
        <v>4.7212263296296369E-7</v>
      </c>
      <c r="AL1751" s="18">
        <v>6.0769518100224122E-9</v>
      </c>
      <c r="AM1751" s="18">
        <v>1.4378194401175477E-7</v>
      </c>
      <c r="AN1751" s="18">
        <v>3.6172886433368035E-8</v>
      </c>
      <c r="AO1751" s="18">
        <v>6.2004242794121327E-9</v>
      </c>
      <c r="AP1751" s="18">
        <v>7.950770401911645E-9</v>
      </c>
      <c r="AQ1751" s="18">
        <v>2.0122761716739582E-10</v>
      </c>
      <c r="AR1751" s="18">
        <v>7.6569763025410668E-9</v>
      </c>
      <c r="AS1751" s="18">
        <v>1.5396609242224459E-10</v>
      </c>
      <c r="AT1751" s="18">
        <v>4.9258365586723653E-8</v>
      </c>
      <c r="AU1751" s="18">
        <v>1.5676208087166157E-9</v>
      </c>
      <c r="AV1751" s="18">
        <v>3.8124692924279659E-8</v>
      </c>
      <c r="AW1751" s="18">
        <v>1.817793571298657E-9</v>
      </c>
      <c r="AX1751" s="18">
        <v>2.0617399572514377E-8</v>
      </c>
      <c r="AY1751" s="18">
        <v>1.5815462556829915E-8</v>
      </c>
      <c r="AZ1751" s="18">
        <v>3.3913292878579824E-9</v>
      </c>
      <c r="BA1751" s="18">
        <v>2.7611107943074982E-8</v>
      </c>
      <c r="BB1751" s="18">
        <v>6.204216734528988E-10</v>
      </c>
      <c r="BC1751" s="18">
        <v>2.8146253773896672E-8</v>
      </c>
      <c r="BD1751" s="18">
        <v>9.1757552172593868E-9</v>
      </c>
      <c r="BE1751" s="18">
        <v>2.6717386052418564E-11</v>
      </c>
      <c r="BF1751" s="18">
        <v>2.2096190641697997E-9</v>
      </c>
      <c r="BG1751" s="18">
        <v>3.7995678237809195E-9</v>
      </c>
      <c r="BH1751" s="18">
        <v>1.8072617152034007E-9</v>
      </c>
      <c r="BI1751" s="18">
        <v>3.7190778943563735E-10</v>
      </c>
      <c r="BJ1751" s="18">
        <v>2.5313277400543661E-9</v>
      </c>
      <c r="BK1751" s="18">
        <v>5.1411556078355319E-10</v>
      </c>
      <c r="BL1751" s="18">
        <v>3.5698367865472295E-9</v>
      </c>
      <c r="BM1751" s="18">
        <v>2.159991951162764E-10</v>
      </c>
      <c r="BN1751" s="18">
        <v>3.1995487497287392E-10</v>
      </c>
      <c r="BO1751" s="18">
        <v>8.9121908790783328E-9</v>
      </c>
      <c r="BP1751" s="18">
        <v>6.6714660528966015E-9</v>
      </c>
      <c r="BQ1751" s="18">
        <v>1.5702015760887878E-9</v>
      </c>
      <c r="BR1751" s="18">
        <v>1.1033153061064245E-12</v>
      </c>
      <c r="BS1751" s="18">
        <v>2.4653352585668479E-11</v>
      </c>
      <c r="BT1751" s="18">
        <v>6.1012294997753021E-9</v>
      </c>
      <c r="BU1751" s="18">
        <v>1.3055926422642076E-16</v>
      </c>
      <c r="BV1751" s="18">
        <v>1.1752017267868373E-8</v>
      </c>
      <c r="BW1751" s="18">
        <v>2.0765711807571526E-12</v>
      </c>
      <c r="BX1751" s="18">
        <v>6.4465190442227922E-10</v>
      </c>
      <c r="BY1751" s="18">
        <v>2.3955033046535772E-9</v>
      </c>
      <c r="BZ1751" s="18">
        <v>1.1585543671021189E-12</v>
      </c>
      <c r="CA1751" s="18">
        <v>1.039084333148767E-10</v>
      </c>
      <c r="CB1751" s="18">
        <v>1.6434708585321889E-10</v>
      </c>
      <c r="CC1751" s="18">
        <v>2.6390014606915195E-10</v>
      </c>
      <c r="CD1751" s="18">
        <v>2.9163334712465571E-10</v>
      </c>
      <c r="CE1751" s="18">
        <v>1.410431436067186E-9</v>
      </c>
      <c r="CF1751" s="18">
        <v>2.9467419064758341E-11</v>
      </c>
      <c r="CG1751" s="18">
        <v>2.8455913847033833E-11</v>
      </c>
      <c r="CH1751" s="18">
        <v>2.5377390095577596E-12</v>
      </c>
      <c r="CI1751" s="18">
        <v>3.1712339876179993E-11</v>
      </c>
      <c r="CJ1751" s="18">
        <v>1.2363723446748631E-10</v>
      </c>
      <c r="CK1751" s="18">
        <v>2.5296222289524279E-9</v>
      </c>
      <c r="CL1751" s="18">
        <v>4.3717843404839706E-11</v>
      </c>
      <c r="CM1751" s="18">
        <v>1.2718251410030405E-9</v>
      </c>
      <c r="CN1751" s="18">
        <v>2.4202295487651074E-11</v>
      </c>
      <c r="CO1751" s="18">
        <v>2.3741066376586511E-10</v>
      </c>
      <c r="CP1751" s="18">
        <v>1.3439945468463674E-10</v>
      </c>
      <c r="CQ1751" s="18">
        <v>1.2058961518984298E-10</v>
      </c>
      <c r="CR1751" s="18">
        <v>1.069616266127623E-11</v>
      </c>
      <c r="CS1751" s="18">
        <v>2.9916376818817455E-11</v>
      </c>
      <c r="CT1751" s="18">
        <v>5.3589172113374867E-11</v>
      </c>
      <c r="CU1751" s="18">
        <v>1.7995636805521813E-11</v>
      </c>
      <c r="CV1751" s="18">
        <v>7.8292068422164033E-11</v>
      </c>
      <c r="CW1751" s="18">
        <v>5.9425393769051495E-12</v>
      </c>
      <c r="CX1751" s="18">
        <v>5.3239948546440054E-13</v>
      </c>
      <c r="CY1751" s="18">
        <v>5.8673651724854843E-13</v>
      </c>
      <c r="CZ1751" s="18">
        <v>8.680106730412178E-14</v>
      </c>
      <c r="DA1751" s="18">
        <v>4.0922381477199308E-15</v>
      </c>
    </row>
    <row r="1752" spans="2:105" x14ac:dyDescent="0.3">
      <c r="B1752" s="3" t="s">
        <v>728</v>
      </c>
      <c r="C1752" s="22">
        <v>0.98321536211076987</v>
      </c>
      <c r="D1752" s="18">
        <v>2.1281660608636374E-3</v>
      </c>
      <c r="E1752" s="18">
        <v>6.8564585349715561E-8</v>
      </c>
      <c r="F1752" s="18">
        <v>1.40475384701092E-2</v>
      </c>
      <c r="G1752" s="18">
        <v>2.119956413431122E-5</v>
      </c>
      <c r="H1752" s="18">
        <v>4.7738386135342779E-5</v>
      </c>
      <c r="I1752" s="18">
        <v>9.0549105546543649E-5</v>
      </c>
      <c r="J1752" s="18">
        <v>4.2041646055027636E-4</v>
      </c>
      <c r="K1752" s="18">
        <v>8.7887615161202086E-6</v>
      </c>
      <c r="L1752" s="18">
        <v>2.2968542891225759E-6</v>
      </c>
      <c r="M1752" s="18">
        <v>4.4502295211188952E-7</v>
      </c>
      <c r="N1752" s="18">
        <v>1.6690931169664221E-6</v>
      </c>
      <c r="O1752" s="18">
        <v>6.0806707664312796E-6</v>
      </c>
      <c r="P1752" s="18">
        <v>3.5640223149656823E-7</v>
      </c>
      <c r="Q1752" s="18">
        <v>3.823633887659781E-6</v>
      </c>
      <c r="R1752" s="18">
        <v>7.0006495695527647E-7</v>
      </c>
      <c r="S1752" s="18">
        <v>3.1886829397901658E-9</v>
      </c>
      <c r="T1752" s="18">
        <v>1.4036823388717921E-7</v>
      </c>
      <c r="U1752" s="18">
        <v>1.8994515760019545E-9</v>
      </c>
      <c r="V1752" s="18">
        <v>2.0029867938235095E-6</v>
      </c>
      <c r="W1752" s="18">
        <v>7.8574911670789966E-7</v>
      </c>
      <c r="X1752" s="18">
        <v>3.5538975619796196E-8</v>
      </c>
      <c r="Y1752" s="18">
        <v>2.4708374841936934E-8</v>
      </c>
      <c r="Z1752" s="18">
        <v>1.4173463970572403E-7</v>
      </c>
      <c r="AA1752" s="18">
        <v>1.4814615245988905E-7</v>
      </c>
      <c r="AB1752" s="18">
        <v>3.3711196303515299E-9</v>
      </c>
      <c r="AC1752" s="18">
        <v>2.7275576338982298E-7</v>
      </c>
      <c r="AD1752" s="18">
        <v>5.3726554496230049E-8</v>
      </c>
      <c r="AE1752" s="18">
        <v>8.6062683456092242E-9</v>
      </c>
      <c r="AF1752" s="18">
        <v>1.300231675730784E-7</v>
      </c>
      <c r="AG1752" s="18">
        <v>1.5739113146402924E-8</v>
      </c>
      <c r="AH1752" s="18">
        <v>5.110158499278361E-8</v>
      </c>
      <c r="AI1752" s="18">
        <v>3.7642060369929271E-7</v>
      </c>
      <c r="AJ1752" s="18">
        <v>1.2105784629727746E-9</v>
      </c>
      <c r="AK1752" s="18">
        <v>1.2079378693864018E-7</v>
      </c>
      <c r="AL1752" s="18">
        <v>3.0371097095909788E-8</v>
      </c>
      <c r="AM1752" s="18">
        <v>1.971956347930034E-7</v>
      </c>
      <c r="AN1752" s="18">
        <v>2.3263836868231432E-8</v>
      </c>
      <c r="AO1752" s="18">
        <v>2.1205179934764935E-8</v>
      </c>
      <c r="AP1752" s="18">
        <v>1.2582074237791963E-8</v>
      </c>
      <c r="AQ1752" s="18">
        <v>2.116738596996147E-8</v>
      </c>
      <c r="AR1752" s="18">
        <v>4.2697563989381406E-8</v>
      </c>
      <c r="AS1752" s="18">
        <v>2.1965389664297695E-9</v>
      </c>
      <c r="AT1752" s="18">
        <v>2.1908212648844914E-8</v>
      </c>
      <c r="AU1752" s="18">
        <v>4.7817707343692404E-10</v>
      </c>
      <c r="AV1752" s="18">
        <v>1.370537182028278E-8</v>
      </c>
      <c r="AW1752" s="18">
        <v>8.2291626012736901E-12</v>
      </c>
      <c r="AX1752" s="18">
        <v>3.1965901575869174E-8</v>
      </c>
      <c r="AY1752" s="18">
        <v>3.7694564336058796E-9</v>
      </c>
      <c r="AZ1752" s="18">
        <v>1.1615799374324825E-10</v>
      </c>
      <c r="BA1752" s="18">
        <v>1.771389490858679E-8</v>
      </c>
      <c r="BB1752" s="18">
        <v>9.0646156767730647E-11</v>
      </c>
      <c r="BC1752" s="18">
        <v>6.9895405932067966E-9</v>
      </c>
      <c r="BD1752" s="18">
        <v>2.5477194285670996E-10</v>
      </c>
      <c r="BE1752" s="18">
        <v>1.2951713507906784E-9</v>
      </c>
      <c r="BF1752" s="18">
        <v>2.05888430637454E-9</v>
      </c>
      <c r="BG1752" s="18">
        <v>2.8931046509575535E-9</v>
      </c>
      <c r="BH1752" s="18">
        <v>1.5854603048163608E-9</v>
      </c>
      <c r="BI1752" s="18">
        <v>2.2517769284560182E-10</v>
      </c>
      <c r="BJ1752" s="18">
        <v>1.552573390070089E-9</v>
      </c>
      <c r="BK1752" s="18">
        <v>5.4278796791706106E-12</v>
      </c>
      <c r="BL1752" s="18">
        <v>2.3363842117690172E-9</v>
      </c>
      <c r="BM1752" s="18">
        <v>1.2220325099760781E-11</v>
      </c>
      <c r="BN1752" s="18">
        <v>2.0637604552077795E-9</v>
      </c>
      <c r="BO1752" s="18">
        <v>5.4941085321669299E-9</v>
      </c>
      <c r="BP1752" s="18">
        <v>1.0698925495341467E-9</v>
      </c>
      <c r="BQ1752" s="18">
        <v>7.275750968034201E-11</v>
      </c>
      <c r="BR1752" s="18">
        <v>7.1522316664747577E-11</v>
      </c>
      <c r="BS1752" s="18">
        <v>5.4237996923720466E-10</v>
      </c>
      <c r="BT1752" s="18">
        <v>4.0311451254478507E-9</v>
      </c>
      <c r="BU1752" s="18">
        <v>5.5514649515637386E-13</v>
      </c>
      <c r="BV1752" s="18">
        <v>4.151254885288173E-9</v>
      </c>
      <c r="BW1752" s="18">
        <v>9.9076969892482658E-12</v>
      </c>
      <c r="BX1752" s="18">
        <v>2.9086721000779864E-11</v>
      </c>
      <c r="BY1752" s="18">
        <v>3.0465885568962526E-9</v>
      </c>
      <c r="BZ1752" s="18">
        <v>1.2129332433532611E-11</v>
      </c>
      <c r="CA1752" s="18">
        <v>1.1150246816235096E-10</v>
      </c>
      <c r="CB1752" s="18">
        <v>1.0555852473214624E-10</v>
      </c>
      <c r="CC1752" s="18">
        <v>2.3218890476679207E-13</v>
      </c>
      <c r="CD1752" s="18">
        <v>1.8335727302444461E-10</v>
      </c>
      <c r="CE1752" s="18">
        <v>4.2449281371481783E-10</v>
      </c>
      <c r="CF1752" s="18">
        <v>4.6830507668781043E-10</v>
      </c>
      <c r="CG1752" s="18">
        <v>2.4195024812826943E-11</v>
      </c>
      <c r="CH1752" s="18">
        <v>1.6883620089412404E-12</v>
      </c>
      <c r="CI1752" s="18">
        <v>3.5492351700052235E-10</v>
      </c>
      <c r="CJ1752" s="18">
        <v>1.5841661134459036E-10</v>
      </c>
      <c r="CK1752" s="18">
        <v>2.800440662744545E-10</v>
      </c>
      <c r="CL1752" s="18">
        <v>9.3303053922441593E-12</v>
      </c>
      <c r="CM1752" s="18">
        <v>9.902458125979473E-12</v>
      </c>
      <c r="CN1752" s="18">
        <v>1.2605231228356838E-10</v>
      </c>
      <c r="CO1752" s="18">
        <v>3.2608037747691996E-11</v>
      </c>
      <c r="CP1752" s="18">
        <v>3.7518890980211826E-11</v>
      </c>
      <c r="CQ1752" s="18">
        <v>5.8348365490309703E-12</v>
      </c>
      <c r="CR1752" s="18">
        <v>3.1462383859005544E-13</v>
      </c>
      <c r="CS1752" s="18">
        <v>1.4718159859505169E-11</v>
      </c>
      <c r="CT1752" s="18">
        <v>1.6827577119085724E-11</v>
      </c>
      <c r="CU1752" s="18">
        <v>9.6662992172417631E-11</v>
      </c>
      <c r="CV1752" s="18">
        <v>4.6933535891780343E-13</v>
      </c>
      <c r="CW1752" s="18">
        <v>2.3394623583643526E-12</v>
      </c>
      <c r="CX1752" s="18">
        <v>7.8635191597639963E-15</v>
      </c>
      <c r="CY1752" s="18">
        <v>1.7567020225833678E-14</v>
      </c>
      <c r="CZ1752" s="18">
        <v>1.073693995460871E-14</v>
      </c>
      <c r="DA1752" s="18">
        <v>1.301470603136773E-13</v>
      </c>
    </row>
    <row r="1753" spans="2:105" x14ac:dyDescent="0.3">
      <c r="B1753" s="3" t="s">
        <v>729</v>
      </c>
      <c r="C1753" s="22">
        <v>0.98085971849142117</v>
      </c>
      <c r="D1753" s="18">
        <v>1.4511238643290843E-3</v>
      </c>
      <c r="E1753" s="18">
        <v>2.4973924545261886E-7</v>
      </c>
      <c r="F1753" s="18">
        <v>1.7180138985124795E-2</v>
      </c>
      <c r="G1753" s="18">
        <v>2.2909755877455209E-5</v>
      </c>
      <c r="H1753" s="18">
        <v>7.0044112963064137E-5</v>
      </c>
      <c r="I1753" s="18">
        <v>1.4265865085217371E-4</v>
      </c>
      <c r="J1753" s="18">
        <v>2.4848366199935884E-4</v>
      </c>
      <c r="K1753" s="18">
        <v>7.3808934844378733E-6</v>
      </c>
      <c r="L1753" s="18">
        <v>9.4455153485473796E-7</v>
      </c>
      <c r="M1753" s="18">
        <v>9.9708541512835311E-7</v>
      </c>
      <c r="N1753" s="18">
        <v>2.2369965736399038E-6</v>
      </c>
      <c r="O1753" s="18">
        <v>4.897657122616351E-6</v>
      </c>
      <c r="P1753" s="18">
        <v>9.4606423258283542E-7</v>
      </c>
      <c r="Q1753" s="18">
        <v>2.5073381554178322E-6</v>
      </c>
      <c r="R1753" s="18">
        <v>9.9473846359209557E-7</v>
      </c>
      <c r="S1753" s="18">
        <v>7.6561053092305296E-9</v>
      </c>
      <c r="T1753" s="18">
        <v>4.091262572878949E-8</v>
      </c>
      <c r="U1753" s="18">
        <v>1.0660462895932172E-8</v>
      </c>
      <c r="V1753" s="18">
        <v>1.6368099286393902E-6</v>
      </c>
      <c r="W1753" s="18">
        <v>6.398419677771363E-7</v>
      </c>
      <c r="X1753" s="18">
        <v>1.7839024497241599E-8</v>
      </c>
      <c r="Y1753" s="18">
        <v>5.0179960231235988E-8</v>
      </c>
      <c r="Z1753" s="18">
        <v>2.3108056741480291E-7</v>
      </c>
      <c r="AA1753" s="18">
        <v>8.0084708599483299E-8</v>
      </c>
      <c r="AB1753" s="18">
        <v>2.4644823817587138E-9</v>
      </c>
      <c r="AC1753" s="18">
        <v>7.3406789955975194E-8</v>
      </c>
      <c r="AD1753" s="18">
        <v>7.4381412356864227E-8</v>
      </c>
      <c r="AE1753" s="18">
        <v>9.059787994381958E-9</v>
      </c>
      <c r="AF1753" s="18">
        <v>1.121803120011622E-7</v>
      </c>
      <c r="AG1753" s="18">
        <v>3.6504214144236895E-8</v>
      </c>
      <c r="AH1753" s="18">
        <v>5.3558649995575203E-8</v>
      </c>
      <c r="AI1753" s="18">
        <v>2.9063026253321508E-7</v>
      </c>
      <c r="AJ1753" s="18">
        <v>4.60032567354441E-10</v>
      </c>
      <c r="AK1753" s="18">
        <v>4.8380458798736115E-8</v>
      </c>
      <c r="AL1753" s="18">
        <v>3.3941719891726932E-8</v>
      </c>
      <c r="AM1753" s="18">
        <v>4.8643684994699239E-8</v>
      </c>
      <c r="AN1753" s="18">
        <v>1.9142502022724536E-8</v>
      </c>
      <c r="AO1753" s="18">
        <v>4.3211346164449111E-8</v>
      </c>
      <c r="AP1753" s="18">
        <v>1.368527402492264E-9</v>
      </c>
      <c r="AQ1753" s="18">
        <v>5.361134164259006E-8</v>
      </c>
      <c r="AR1753" s="18">
        <v>2.1793824678395444E-8</v>
      </c>
      <c r="AS1753" s="18">
        <v>1.1762407862843698E-8</v>
      </c>
      <c r="AT1753" s="18">
        <v>5.0405109301774197E-9</v>
      </c>
      <c r="AU1753" s="18">
        <v>1.0664916237890139E-8</v>
      </c>
      <c r="AV1753" s="18">
        <v>1.4369082415961252E-8</v>
      </c>
      <c r="AW1753" s="18">
        <v>1.6581570470025219E-9</v>
      </c>
      <c r="AX1753" s="18">
        <v>4.114184271102105E-8</v>
      </c>
      <c r="AY1753" s="18">
        <v>1.2053682986877338E-9</v>
      </c>
      <c r="AZ1753" s="18">
        <v>1.4411421398530591E-10</v>
      </c>
      <c r="BA1753" s="18">
        <v>1.4566376148831498E-8</v>
      </c>
      <c r="BB1753" s="18">
        <v>1.5598911114828857E-9</v>
      </c>
      <c r="BC1753" s="18">
        <v>4.9529455984473487E-9</v>
      </c>
      <c r="BD1753" s="18">
        <v>7.1501003299504499E-11</v>
      </c>
      <c r="BE1753" s="18">
        <v>1.4120485413895063E-9</v>
      </c>
      <c r="BF1753" s="18">
        <v>3.329318507877778E-9</v>
      </c>
      <c r="BG1753" s="18">
        <v>2.8082231810165086E-10</v>
      </c>
      <c r="BH1753" s="18">
        <v>3.8421126851451764E-11</v>
      </c>
      <c r="BI1753" s="18">
        <v>6.0750971520689576E-11</v>
      </c>
      <c r="BJ1753" s="18">
        <v>1.752954887594229E-9</v>
      </c>
      <c r="BK1753" s="18">
        <v>1.0469375676740302E-9</v>
      </c>
      <c r="BL1753" s="18">
        <v>4.261541200986034E-11</v>
      </c>
      <c r="BM1753" s="18">
        <v>1.5239664681428348E-9</v>
      </c>
      <c r="BN1753" s="18">
        <v>9.4283759158095498E-10</v>
      </c>
      <c r="BO1753" s="18">
        <v>1.4717991630556947E-9</v>
      </c>
      <c r="BP1753" s="18">
        <v>1.9022109801478734E-9</v>
      </c>
      <c r="BQ1753" s="18">
        <v>5.2525068808735286E-10</v>
      </c>
      <c r="BR1753" s="18">
        <v>1.0415141828000583E-9</v>
      </c>
      <c r="BS1753" s="18">
        <v>1.5323324574081774E-11</v>
      </c>
      <c r="BT1753" s="18">
        <v>2.1072166403579368E-9</v>
      </c>
      <c r="BU1753" s="18">
        <v>9.4992219135663716E-11</v>
      </c>
      <c r="BV1753" s="18">
        <v>1.0141791648384813E-12</v>
      </c>
      <c r="BW1753" s="18">
        <v>3.5252032659862837E-10</v>
      </c>
      <c r="BX1753" s="18">
        <v>2.4644827725415328E-10</v>
      </c>
      <c r="BY1753" s="18">
        <v>3.8865019599561944E-10</v>
      </c>
      <c r="BZ1753" s="18">
        <v>3.6237825865484252E-11</v>
      </c>
      <c r="CA1753" s="18">
        <v>3.1797617523346024E-10</v>
      </c>
      <c r="CB1753" s="18">
        <v>8.8084164326130463E-10</v>
      </c>
      <c r="CC1753" s="18">
        <v>5.0943500902241778E-11</v>
      </c>
      <c r="CD1753" s="18">
        <v>6.3306758126592563E-10</v>
      </c>
      <c r="CE1753" s="18">
        <v>4.3049111049389426E-13</v>
      </c>
      <c r="CF1753" s="18">
        <v>2.0925796043150229E-13</v>
      </c>
      <c r="CG1753" s="18">
        <v>2.6189524451212191E-10</v>
      </c>
      <c r="CH1753" s="18">
        <v>2.4065708865538985E-11</v>
      </c>
      <c r="CI1753" s="18">
        <v>3.7373308110119032E-11</v>
      </c>
      <c r="CJ1753" s="18">
        <v>3.7414659052574282E-10</v>
      </c>
      <c r="CK1753" s="18">
        <v>7.1504567429536898E-10</v>
      </c>
      <c r="CL1753" s="18">
        <v>1.5727885970760363E-10</v>
      </c>
      <c r="CM1753" s="18">
        <v>1.2778307184847818E-10</v>
      </c>
      <c r="CN1753" s="18">
        <v>1.0847156237525277E-10</v>
      </c>
      <c r="CO1753" s="18">
        <v>2.3838676554720473E-11</v>
      </c>
      <c r="CP1753" s="18">
        <v>1.9947811974336347E-11</v>
      </c>
      <c r="CQ1753" s="18">
        <v>3.2065194375108903E-12</v>
      </c>
      <c r="CR1753" s="18">
        <v>6.4061112261396161E-11</v>
      </c>
      <c r="CS1753" s="18">
        <v>4.7119448820584189E-11</v>
      </c>
      <c r="CT1753" s="18">
        <v>2.2657987710860446E-15</v>
      </c>
      <c r="CU1753" s="18">
        <v>1.6995232709800231E-12</v>
      </c>
      <c r="CV1753" s="18">
        <v>6.4049131600253008E-12</v>
      </c>
      <c r="CW1753" s="18">
        <v>1.950754719606215E-13</v>
      </c>
      <c r="CX1753" s="18">
        <v>1.3149020315204052E-12</v>
      </c>
      <c r="CY1753" s="18">
        <v>8.579271169341168E-14</v>
      </c>
      <c r="CZ1753" s="18">
        <v>1.1265558116239767E-14</v>
      </c>
      <c r="DA1753" s="18">
        <v>1.2326570819879651E-13</v>
      </c>
    </row>
    <row r="1754" spans="2:105" x14ac:dyDescent="0.3">
      <c r="B1754" s="3" t="s">
        <v>730</v>
      </c>
      <c r="C1754" s="22">
        <v>0.97800827005692414</v>
      </c>
      <c r="D1754" s="18">
        <v>2.5476828149222667E-3</v>
      </c>
      <c r="E1754" s="18">
        <v>2.3837518354827085E-5</v>
      </c>
      <c r="F1754" s="18">
        <v>1.8921941141256431E-2</v>
      </c>
      <c r="G1754" s="18">
        <v>3.7578432935890979E-6</v>
      </c>
      <c r="H1754" s="18">
        <v>7.3071651177707058E-5</v>
      </c>
      <c r="I1754" s="18">
        <v>1.838780297514982E-4</v>
      </c>
      <c r="J1754" s="18">
        <v>2.1898256756545885E-4</v>
      </c>
      <c r="K1754" s="18">
        <v>4.1821913614530151E-6</v>
      </c>
      <c r="L1754" s="18">
        <v>1.5230076872610169E-6</v>
      </c>
      <c r="M1754" s="18">
        <v>2.3329683269837776E-6</v>
      </c>
      <c r="N1754" s="18">
        <v>2.1538067689644826E-6</v>
      </c>
      <c r="O1754" s="18">
        <v>2.2992956612501032E-7</v>
      </c>
      <c r="P1754" s="18">
        <v>6.5688345523486554E-7</v>
      </c>
      <c r="Q1754" s="18">
        <v>1.9701734420594899E-6</v>
      </c>
      <c r="R1754" s="18">
        <v>1.6825377516814927E-6</v>
      </c>
      <c r="S1754" s="18">
        <v>1.5155249327751917E-8</v>
      </c>
      <c r="T1754" s="18">
        <v>9.5342316252572681E-8</v>
      </c>
      <c r="U1754" s="18">
        <v>7.7358971555910343E-8</v>
      </c>
      <c r="V1754" s="18">
        <v>1.3939327623724177E-6</v>
      </c>
      <c r="W1754" s="18">
        <v>7.6306585280518206E-7</v>
      </c>
      <c r="X1754" s="18">
        <v>1.8676026770450329E-8</v>
      </c>
      <c r="Y1754" s="18">
        <v>3.2580257801717158E-8</v>
      </c>
      <c r="Z1754" s="18">
        <v>3.8137814059481948E-7</v>
      </c>
      <c r="AA1754" s="18">
        <v>3.0748276359574782E-9</v>
      </c>
      <c r="AB1754" s="18">
        <v>2.0326668208831199E-8</v>
      </c>
      <c r="AC1754" s="18">
        <v>2.308433651686725E-7</v>
      </c>
      <c r="AD1754" s="18">
        <v>2.879920885954672E-8</v>
      </c>
      <c r="AE1754" s="18">
        <v>5.6523815334224628E-11</v>
      </c>
      <c r="AF1754" s="18">
        <v>4.8325156807498751E-8</v>
      </c>
      <c r="AG1754" s="18">
        <v>1.8765281014915631E-9</v>
      </c>
      <c r="AH1754" s="18">
        <v>1.2769236009686723E-7</v>
      </c>
      <c r="AI1754" s="18">
        <v>2.2900966609273382E-7</v>
      </c>
      <c r="AJ1754" s="18">
        <v>2.7026870653598448E-8</v>
      </c>
      <c r="AK1754" s="18">
        <v>9.3613919365673035E-8</v>
      </c>
      <c r="AL1754" s="18">
        <v>1.2805342733180558E-8</v>
      </c>
      <c r="AM1754" s="18">
        <v>3.1825925419992873E-9</v>
      </c>
      <c r="AN1754" s="18">
        <v>2.9823762059744913E-8</v>
      </c>
      <c r="AO1754" s="18">
        <v>2.8755283235693514E-8</v>
      </c>
      <c r="AP1754" s="18">
        <v>4.4546055243964365E-9</v>
      </c>
      <c r="AQ1754" s="18">
        <v>3.5232343412199803E-8</v>
      </c>
      <c r="AR1754" s="18">
        <v>2.6559086333955472E-8</v>
      </c>
      <c r="AS1754" s="18">
        <v>1.6004492520956931E-8</v>
      </c>
      <c r="AT1754" s="18">
        <v>3.2595709041982724E-8</v>
      </c>
      <c r="AU1754" s="18">
        <v>6.794725487333078E-9</v>
      </c>
      <c r="AV1754" s="18">
        <v>3.8965946444154315E-9</v>
      </c>
      <c r="AW1754" s="18">
        <v>2.1484095851595215E-9</v>
      </c>
      <c r="AX1754" s="18">
        <v>4.8606885499352628E-9</v>
      </c>
      <c r="AY1754" s="18">
        <v>1.0450873180963095E-8</v>
      </c>
      <c r="AZ1754" s="18">
        <v>5.1375256552747633E-9</v>
      </c>
      <c r="BA1754" s="18">
        <v>2.8277486744569602E-10</v>
      </c>
      <c r="BB1754" s="18">
        <v>1.6378134784879849E-8</v>
      </c>
      <c r="BC1754" s="18">
        <v>4.7825299528085259E-9</v>
      </c>
      <c r="BD1754" s="18">
        <v>6.7356758646650735E-10</v>
      </c>
      <c r="BE1754" s="18">
        <v>1.042442394991657E-9</v>
      </c>
      <c r="BF1754" s="18">
        <v>3.6269822136885521E-10</v>
      </c>
      <c r="BG1754" s="18">
        <v>8.4841635712286459E-10</v>
      </c>
      <c r="BH1754" s="18">
        <v>2.5064597674352004E-10</v>
      </c>
      <c r="BI1754" s="18">
        <v>3.9097431474382013E-10</v>
      </c>
      <c r="BJ1754" s="18">
        <v>3.4534823887274263E-10</v>
      </c>
      <c r="BK1754" s="18">
        <v>1.7119266036624206E-10</v>
      </c>
      <c r="BL1754" s="18">
        <v>3.2641534249074697E-11</v>
      </c>
      <c r="BM1754" s="18">
        <v>1.4044633443165365E-9</v>
      </c>
      <c r="BN1754" s="18">
        <v>4.5403700994925548E-11</v>
      </c>
      <c r="BO1754" s="18">
        <v>4.0638363156871779E-12</v>
      </c>
      <c r="BP1754" s="18">
        <v>4.9553755007267017E-10</v>
      </c>
      <c r="BQ1754" s="18">
        <v>1.4305940384414494E-9</v>
      </c>
      <c r="BR1754" s="18">
        <v>3.3942051396945113E-9</v>
      </c>
      <c r="BS1754" s="18">
        <v>6.6167229318640891E-12</v>
      </c>
      <c r="BT1754" s="18">
        <v>4.3972651272182323E-10</v>
      </c>
      <c r="BU1754" s="18">
        <v>4.2604800567927674E-10</v>
      </c>
      <c r="BV1754" s="18">
        <v>1.4673582801706486E-11</v>
      </c>
      <c r="BW1754" s="18">
        <v>1.8881807009687418E-10</v>
      </c>
      <c r="BX1754" s="18">
        <v>6.7620100424325636E-13</v>
      </c>
      <c r="BY1754" s="18">
        <v>7.2163285522189649E-11</v>
      </c>
      <c r="BZ1754" s="18">
        <v>1.6785329051960515E-10</v>
      </c>
      <c r="CA1754" s="18">
        <v>1.2544364918155484E-10</v>
      </c>
      <c r="CB1754" s="18">
        <v>4.7923963950572033E-10</v>
      </c>
      <c r="CC1754" s="18">
        <v>3.0248280759144866E-11</v>
      </c>
      <c r="CD1754" s="18">
        <v>4.0128980848586103E-10</v>
      </c>
      <c r="CE1754" s="18">
        <v>1.5213311978173554E-11</v>
      </c>
      <c r="CF1754" s="18">
        <v>1.1949455746460947E-11</v>
      </c>
      <c r="CG1754" s="18">
        <v>3.06840317200167E-10</v>
      </c>
      <c r="CH1754" s="18">
        <v>1.7240022972654158E-13</v>
      </c>
      <c r="CI1754" s="18">
        <v>7.5880806289208386E-12</v>
      </c>
      <c r="CJ1754" s="18">
        <v>1.2416297023812928E-11</v>
      </c>
      <c r="CK1754" s="18">
        <v>3.6000305246341706E-10</v>
      </c>
      <c r="CL1754" s="18">
        <v>5.9923867340810072E-11</v>
      </c>
      <c r="CM1754" s="18">
        <v>1.2921908878951661E-10</v>
      </c>
      <c r="CN1754" s="18">
        <v>5.539476840985235E-11</v>
      </c>
      <c r="CO1754" s="18">
        <v>8.4847026736943892E-11</v>
      </c>
      <c r="CP1754" s="18">
        <v>1.1919548920178465E-10</v>
      </c>
      <c r="CQ1754" s="18">
        <v>5.1278721310014428E-11</v>
      </c>
      <c r="CR1754" s="18">
        <v>1.0489667345276392E-12</v>
      </c>
      <c r="CS1754" s="18">
        <v>5.2393676675634173E-11</v>
      </c>
      <c r="CT1754" s="18">
        <v>5.3309045860337374E-13</v>
      </c>
      <c r="CU1754" s="18">
        <v>6.4207846817041732E-11</v>
      </c>
      <c r="CV1754" s="18">
        <v>4.5755828494037124E-12</v>
      </c>
      <c r="CW1754" s="18">
        <v>9.3865887568865771E-12</v>
      </c>
      <c r="CX1754" s="18">
        <v>6.7982382610718086E-12</v>
      </c>
      <c r="CY1754" s="18">
        <v>1.8115353647919764E-13</v>
      </c>
      <c r="CZ1754" s="18">
        <v>8.8082022346295325E-14</v>
      </c>
      <c r="DA1754" s="18">
        <v>7.0514007468069163E-16</v>
      </c>
    </row>
    <row r="1755" spans="2:105" x14ac:dyDescent="0.3">
      <c r="B1755" s="3" t="s">
        <v>731</v>
      </c>
      <c r="C1755" s="22">
        <v>0.98165061472287762</v>
      </c>
      <c r="D1755" s="18">
        <v>3.3425494885403703E-3</v>
      </c>
      <c r="E1755" s="18">
        <v>9.8481150475378151E-5</v>
      </c>
      <c r="F1755" s="18">
        <v>1.2772274636586025E-2</v>
      </c>
      <c r="G1755" s="18">
        <v>1.634186318493485E-3</v>
      </c>
      <c r="H1755" s="18">
        <v>9.4261698395966626E-5</v>
      </c>
      <c r="I1755" s="18">
        <v>2.338764888072363E-4</v>
      </c>
      <c r="J1755" s="18">
        <v>1.5579721329546508E-4</v>
      </c>
      <c r="K1755" s="18">
        <v>4.5184188743008655E-6</v>
      </c>
      <c r="L1755" s="18">
        <v>4.9366908176913768E-7</v>
      </c>
      <c r="M1755" s="18">
        <v>1.2420509862681747E-6</v>
      </c>
      <c r="N1755" s="18">
        <v>8.7307212315776502E-7</v>
      </c>
      <c r="O1755" s="18">
        <v>4.8662561928240481E-7</v>
      </c>
      <c r="P1755" s="18">
        <v>2.1979955142473484E-8</v>
      </c>
      <c r="Q1755" s="18">
        <v>3.2568921301232422E-6</v>
      </c>
      <c r="R1755" s="18">
        <v>3.5866781835003729E-6</v>
      </c>
      <c r="S1755" s="18">
        <v>2.0224561956188623E-7</v>
      </c>
      <c r="T1755" s="18">
        <v>7.2744786705372734E-8</v>
      </c>
      <c r="U1755" s="18">
        <v>9.5864494825210608E-8</v>
      </c>
      <c r="V1755" s="18">
        <v>5.6724183165721981E-7</v>
      </c>
      <c r="W1755" s="18">
        <v>9.4580701733083821E-7</v>
      </c>
      <c r="X1755" s="18">
        <v>7.888481179103013E-8</v>
      </c>
      <c r="Y1755" s="18">
        <v>1.5239821559728446E-8</v>
      </c>
      <c r="Z1755" s="18">
        <v>1.1587954215077415E-7</v>
      </c>
      <c r="AA1755" s="18">
        <v>3.284171466520354E-8</v>
      </c>
      <c r="AB1755" s="18">
        <v>8.2365676418656762E-9</v>
      </c>
      <c r="AC1755" s="18">
        <v>4.1141375001680598E-7</v>
      </c>
      <c r="AD1755" s="18">
        <v>1.8025691020596923E-8</v>
      </c>
      <c r="AE1755" s="18">
        <v>6.8851759692819839E-8</v>
      </c>
      <c r="AF1755" s="18">
        <v>1.6853246290576308E-8</v>
      </c>
      <c r="AG1755" s="18">
        <v>1.1622943564136299E-7</v>
      </c>
      <c r="AH1755" s="18">
        <v>2.947943229312766E-8</v>
      </c>
      <c r="AI1755" s="18">
        <v>1.3949773338668325E-7</v>
      </c>
      <c r="AJ1755" s="18">
        <v>1.5729578877777194E-7</v>
      </c>
      <c r="AK1755" s="18">
        <v>1.3068598074426108E-7</v>
      </c>
      <c r="AL1755" s="18">
        <v>4.7028918252186733E-9</v>
      </c>
      <c r="AM1755" s="18">
        <v>1.4930163486216911E-8</v>
      </c>
      <c r="AN1755" s="18">
        <v>2.7678648896238642E-8</v>
      </c>
      <c r="AO1755" s="18">
        <v>1.6427894867941671E-9</v>
      </c>
      <c r="AP1755" s="18">
        <v>2.0326171583987687E-9</v>
      </c>
      <c r="AQ1755" s="18">
        <v>1.3158376536521459E-8</v>
      </c>
      <c r="AR1755" s="18">
        <v>7.085464126626686E-9</v>
      </c>
      <c r="AS1755" s="18">
        <v>2.1965141216978538E-8</v>
      </c>
      <c r="AT1755" s="18">
        <v>3.2098751061150285E-8</v>
      </c>
      <c r="AU1755" s="18">
        <v>1.309567943164736E-8</v>
      </c>
      <c r="AV1755" s="18">
        <v>1.2928853674106303E-8</v>
      </c>
      <c r="AW1755" s="18">
        <v>4.8531951918018889E-9</v>
      </c>
      <c r="AX1755" s="18">
        <v>3.0793324236920656E-9</v>
      </c>
      <c r="AY1755" s="18">
        <v>3.6601309549354329E-8</v>
      </c>
      <c r="AZ1755" s="18">
        <v>3.9347963640086608E-9</v>
      </c>
      <c r="BA1755" s="18">
        <v>9.5460931537890181E-11</v>
      </c>
      <c r="BB1755" s="18">
        <v>6.4502432193535419E-9</v>
      </c>
      <c r="BC1755" s="18">
        <v>2.5767843902952798E-8</v>
      </c>
      <c r="BD1755" s="18">
        <v>4.3650755650626825E-9</v>
      </c>
      <c r="BE1755" s="18">
        <v>7.8025895701513352E-10</v>
      </c>
      <c r="BF1755" s="18">
        <v>1.9321050128563231E-9</v>
      </c>
      <c r="BG1755" s="18">
        <v>7.4336298165392237E-11</v>
      </c>
      <c r="BH1755" s="18">
        <v>4.4092727277787266E-10</v>
      </c>
      <c r="BI1755" s="18">
        <v>2.9739456534971115E-9</v>
      </c>
      <c r="BJ1755" s="18">
        <v>2.2144069020237266E-9</v>
      </c>
      <c r="BK1755" s="18">
        <v>8.2819172931084855E-11</v>
      </c>
      <c r="BL1755" s="18">
        <v>5.8695740313871497E-11</v>
      </c>
      <c r="BM1755" s="18">
        <v>7.1102908370308919E-10</v>
      </c>
      <c r="BN1755" s="18">
        <v>4.9249166546120199E-10</v>
      </c>
      <c r="BO1755" s="18">
        <v>1.9300227528165025E-10</v>
      </c>
      <c r="BP1755" s="18">
        <v>1.6819554253744059E-10</v>
      </c>
      <c r="BQ1755" s="18">
        <v>7.1463876430386124E-10</v>
      </c>
      <c r="BR1755" s="18">
        <v>1.2142587647788182E-9</v>
      </c>
      <c r="BS1755" s="18">
        <v>3.2032474547964329E-10</v>
      </c>
      <c r="BT1755" s="18">
        <v>1.0227275425573259E-10</v>
      </c>
      <c r="BU1755" s="18">
        <v>2.7546725957052633E-9</v>
      </c>
      <c r="BV1755" s="18">
        <v>2.3803236430051848E-11</v>
      </c>
      <c r="BW1755" s="18">
        <v>1.0377405506258336E-9</v>
      </c>
      <c r="BX1755" s="18">
        <v>3.217804068919144E-11</v>
      </c>
      <c r="BY1755" s="18">
        <v>5.9616319919174921E-11</v>
      </c>
      <c r="BZ1755" s="18">
        <v>5.8687448813060077E-10</v>
      </c>
      <c r="CA1755" s="18">
        <v>5.6984697740007845E-11</v>
      </c>
      <c r="CB1755" s="18">
        <v>8.1419474177839391E-14</v>
      </c>
      <c r="CC1755" s="18">
        <v>2.4861756843452155E-10</v>
      </c>
      <c r="CD1755" s="18">
        <v>1.0622281697536528E-12</v>
      </c>
      <c r="CE1755" s="18">
        <v>9.2395413496829718E-10</v>
      </c>
      <c r="CF1755" s="18">
        <v>8.702572106954255E-13</v>
      </c>
      <c r="CG1755" s="18">
        <v>8.1951108048346637E-12</v>
      </c>
      <c r="CH1755" s="18">
        <v>2.9654627772688439E-12</v>
      </c>
      <c r="CI1755" s="18">
        <v>1.949986638000424E-12</v>
      </c>
      <c r="CJ1755" s="18">
        <v>1.3086517072714153E-11</v>
      </c>
      <c r="CK1755" s="18">
        <v>8.8398885961339067E-11</v>
      </c>
      <c r="CL1755" s="18">
        <v>2.2861856495709083E-11</v>
      </c>
      <c r="CM1755" s="18">
        <v>2.5911530490650732E-11</v>
      </c>
      <c r="CN1755" s="18">
        <v>2.2637542918180615E-11</v>
      </c>
      <c r="CO1755" s="18">
        <v>3.4549472144640352E-10</v>
      </c>
      <c r="CP1755" s="18">
        <v>9.2130595231881987E-11</v>
      </c>
      <c r="CQ1755" s="18">
        <v>6.7512973001160119E-13</v>
      </c>
      <c r="CR1755" s="18">
        <v>6.9779868377320561E-11</v>
      </c>
      <c r="CS1755" s="18">
        <v>1.5853763485413168E-11</v>
      </c>
      <c r="CT1755" s="18">
        <v>1.7284031460639281E-12</v>
      </c>
      <c r="CU1755" s="18">
        <v>1.9007776984955771E-10</v>
      </c>
      <c r="CV1755" s="18">
        <v>1.9557647998769906E-13</v>
      </c>
      <c r="CW1755" s="18">
        <v>2.5571642348029408E-14</v>
      </c>
      <c r="CX1755" s="18">
        <v>7.6692744689840607E-12</v>
      </c>
      <c r="CY1755" s="18">
        <v>9.2653873820980461E-14</v>
      </c>
      <c r="CZ1755" s="18">
        <v>2.0635370526262916E-14</v>
      </c>
      <c r="DA1755" s="18">
        <v>4.4951038130649833E-16</v>
      </c>
    </row>
    <row r="1756" spans="2:105" x14ac:dyDescent="0.3">
      <c r="B1756" s="3" t="s">
        <v>732</v>
      </c>
      <c r="C1756" s="22">
        <v>0.97940961277484706</v>
      </c>
      <c r="D1756" s="18">
        <v>2.7967363179218505E-3</v>
      </c>
      <c r="E1756" s="18">
        <v>4.2152326822198142E-5</v>
      </c>
      <c r="F1756" s="18">
        <v>1.7181298456096922E-2</v>
      </c>
      <c r="G1756" s="18">
        <v>1.0627083810778636E-4</v>
      </c>
      <c r="H1756" s="18">
        <v>7.3148637555734482E-5</v>
      </c>
      <c r="I1756" s="18">
        <v>2.2849609789902517E-4</v>
      </c>
      <c r="J1756" s="18">
        <v>1.4414923165272632E-4</v>
      </c>
      <c r="K1756" s="18">
        <v>4.405556319734665E-6</v>
      </c>
      <c r="L1756" s="18">
        <v>1.4276694332954064E-6</v>
      </c>
      <c r="M1756" s="18">
        <v>1.7411201591612559E-6</v>
      </c>
      <c r="N1756" s="18">
        <v>2.5187173110231019E-6</v>
      </c>
      <c r="O1756" s="18">
        <v>3.1468323604785108E-11</v>
      </c>
      <c r="P1756" s="18">
        <v>4.6809875312525742E-7</v>
      </c>
      <c r="Q1756" s="18">
        <v>2.3581746304072181E-6</v>
      </c>
      <c r="R1756" s="18">
        <v>2.5340893170688859E-6</v>
      </c>
      <c r="S1756" s="18">
        <v>8.4741569251556203E-8</v>
      </c>
      <c r="T1756" s="18">
        <v>8.494946764845784E-8</v>
      </c>
      <c r="U1756" s="18">
        <v>8.1240357724539201E-8</v>
      </c>
      <c r="V1756" s="18">
        <v>7.1900497885374206E-7</v>
      </c>
      <c r="W1756" s="18">
        <v>7.7571546195970422E-7</v>
      </c>
      <c r="X1756" s="18">
        <v>1.2939417472740036E-8</v>
      </c>
      <c r="Y1756" s="18">
        <v>6.4356811025252829E-9</v>
      </c>
      <c r="Z1756" s="18">
        <v>1.5890697407408774E-7</v>
      </c>
      <c r="AA1756" s="18">
        <v>1.5635666741166608E-8</v>
      </c>
      <c r="AB1756" s="18">
        <v>5.8082881107546705E-12</v>
      </c>
      <c r="AC1756" s="18">
        <v>2.1348999214796627E-7</v>
      </c>
      <c r="AD1756" s="18">
        <v>7.239771564916992E-9</v>
      </c>
      <c r="AE1756" s="18">
        <v>4.3511031758403481E-8</v>
      </c>
      <c r="AF1756" s="18">
        <v>1.1486976957281026E-8</v>
      </c>
      <c r="AG1756" s="18">
        <v>2.2473769136549459E-8</v>
      </c>
      <c r="AH1756" s="18">
        <v>3.5175755534622879E-8</v>
      </c>
      <c r="AI1756" s="18">
        <v>9.6056202050045792E-8</v>
      </c>
      <c r="AJ1756" s="18">
        <v>4.9327763069175107E-8</v>
      </c>
      <c r="AK1756" s="18">
        <v>8.1697022766680934E-8</v>
      </c>
      <c r="AL1756" s="18">
        <v>5.5694914988880943E-9</v>
      </c>
      <c r="AM1756" s="18">
        <v>3.9300295628910331E-9</v>
      </c>
      <c r="AN1756" s="18">
        <v>2.1322160247788218E-8</v>
      </c>
      <c r="AO1756" s="18">
        <v>4.342220123759927E-10</v>
      </c>
      <c r="AP1756" s="18">
        <v>6.8212846252182422E-9</v>
      </c>
      <c r="AQ1756" s="18">
        <v>2.4394637073427603E-8</v>
      </c>
      <c r="AR1756" s="18">
        <v>6.5259300840191006E-9</v>
      </c>
      <c r="AS1756" s="18">
        <v>1.344604991758685E-8</v>
      </c>
      <c r="AT1756" s="18">
        <v>6.3985901975360738E-9</v>
      </c>
      <c r="AU1756" s="18">
        <v>7.6179771817396357E-9</v>
      </c>
      <c r="AV1756" s="18">
        <v>9.1219377518562807E-9</v>
      </c>
      <c r="AW1756" s="18">
        <v>1.0156903145561048E-9</v>
      </c>
      <c r="AX1756" s="18">
        <v>1.6983724225911138E-10</v>
      </c>
      <c r="AY1756" s="18">
        <v>2.4706438961040952E-8</v>
      </c>
      <c r="AZ1756" s="18">
        <v>4.0998114014133338E-9</v>
      </c>
      <c r="BA1756" s="18">
        <v>6.2392927672294009E-10</v>
      </c>
      <c r="BB1756" s="18">
        <v>5.4236296232206858E-10</v>
      </c>
      <c r="BC1756" s="18">
        <v>1.9981700876483585E-8</v>
      </c>
      <c r="BD1756" s="18">
        <v>1.3331121043596519E-9</v>
      </c>
      <c r="BE1756" s="18">
        <v>4.3198809910271385E-9</v>
      </c>
      <c r="BF1756" s="18">
        <v>2.0147001336773398E-9</v>
      </c>
      <c r="BG1756" s="18">
        <v>2.3737272787755556E-10</v>
      </c>
      <c r="BH1756" s="18">
        <v>4.8905375341422534E-11</v>
      </c>
      <c r="BI1756" s="18">
        <v>1.8956573698075148E-9</v>
      </c>
      <c r="BJ1756" s="18">
        <v>2.1279639733802176E-9</v>
      </c>
      <c r="BK1756" s="18">
        <v>3.7241077748329976E-9</v>
      </c>
      <c r="BL1756" s="18">
        <v>9.0544156933497193E-11</v>
      </c>
      <c r="BM1756" s="18">
        <v>3.1151275546250227E-11</v>
      </c>
      <c r="BN1756" s="18">
        <v>2.6917236747234504E-10</v>
      </c>
      <c r="BO1756" s="18">
        <v>1.1924731147599098E-12</v>
      </c>
      <c r="BP1756" s="18">
        <v>9.5671352542009097E-11</v>
      </c>
      <c r="BQ1756" s="18">
        <v>1.8134619278421352E-10</v>
      </c>
      <c r="BR1756" s="18">
        <v>8.2868879225031687E-12</v>
      </c>
      <c r="BS1756" s="18">
        <v>3.9010812195774368E-10</v>
      </c>
      <c r="BT1756" s="18">
        <v>1.3517576903154911E-10</v>
      </c>
      <c r="BU1756" s="18">
        <v>4.0925461784376232E-9</v>
      </c>
      <c r="BV1756" s="18">
        <v>8.2964282227849649E-10</v>
      </c>
      <c r="BW1756" s="18">
        <v>1.2008960605198757E-9</v>
      </c>
      <c r="BX1756" s="18">
        <v>1.4825813782896837E-10</v>
      </c>
      <c r="BY1756" s="18">
        <v>3.9893421528123505E-10</v>
      </c>
      <c r="BZ1756" s="18">
        <v>1.1107119635424306E-11</v>
      </c>
      <c r="CA1756" s="18">
        <v>1.2518578888305709E-11</v>
      </c>
      <c r="CB1756" s="18">
        <v>1.0211159571685348E-11</v>
      </c>
      <c r="CC1756" s="18">
        <v>9.1196809097319213E-11</v>
      </c>
      <c r="CD1756" s="18">
        <v>1.5104046146251475E-11</v>
      </c>
      <c r="CE1756" s="18">
        <v>5.3976676405461554E-10</v>
      </c>
      <c r="CF1756" s="18">
        <v>2.848927579281927E-12</v>
      </c>
      <c r="CG1756" s="18">
        <v>2.0402714186975911E-12</v>
      </c>
      <c r="CH1756" s="18">
        <v>6.4812897110241778E-11</v>
      </c>
      <c r="CI1756" s="18">
        <v>1.9744415168406716E-10</v>
      </c>
      <c r="CJ1756" s="18">
        <v>2.6568041803508308E-11</v>
      </c>
      <c r="CK1756" s="18">
        <v>5.7445235933388356E-12</v>
      </c>
      <c r="CL1756" s="18">
        <v>5.7380470150198512E-11</v>
      </c>
      <c r="CM1756" s="18">
        <v>4.2362721189647009E-12</v>
      </c>
      <c r="CN1756" s="18">
        <v>4.2724931850239589E-11</v>
      </c>
      <c r="CO1756" s="18">
        <v>2.234968020205495E-10</v>
      </c>
      <c r="CP1756" s="18">
        <v>2.4694679410739473E-12</v>
      </c>
      <c r="CQ1756" s="18">
        <v>5.2095382866395432E-11</v>
      </c>
      <c r="CR1756" s="18">
        <v>9.7906989021617671E-13</v>
      </c>
      <c r="CS1756" s="18">
        <v>7.7711877960824323E-12</v>
      </c>
      <c r="CT1756" s="18">
        <v>8.7576859139114821E-14</v>
      </c>
      <c r="CU1756" s="18">
        <v>8.4873885844210866E-11</v>
      </c>
      <c r="CV1756" s="18">
        <v>9.604761888933474E-12</v>
      </c>
      <c r="CW1756" s="18">
        <v>8.2564435666501307E-12</v>
      </c>
      <c r="CX1756" s="18">
        <v>5.7902180550439577E-11</v>
      </c>
      <c r="CY1756" s="18">
        <v>4.3208348810217866E-15</v>
      </c>
      <c r="CZ1756" s="18">
        <v>7.0563872041977234E-14</v>
      </c>
      <c r="DA1756" s="18">
        <v>1.2535601555954252E-14</v>
      </c>
    </row>
    <row r="1757" spans="2:105" x14ac:dyDescent="0.3">
      <c r="B1757" s="3" t="s">
        <v>733</v>
      </c>
      <c r="C1757" s="22">
        <v>0.97108856230849538</v>
      </c>
      <c r="D1757" s="18">
        <v>2.2458659043785665E-3</v>
      </c>
      <c r="E1757" s="18">
        <v>1.2670373610127555E-6</v>
      </c>
      <c r="F1757" s="18">
        <v>2.6104471121607811E-2</v>
      </c>
      <c r="G1757" s="18">
        <v>6.5887655148824624E-5</v>
      </c>
      <c r="H1757" s="18">
        <v>9.7911785711968691E-5</v>
      </c>
      <c r="I1757" s="18">
        <v>2.8221876736057194E-4</v>
      </c>
      <c r="J1757" s="18">
        <v>9.0785766401330588E-5</v>
      </c>
      <c r="K1757" s="18">
        <v>7.8474419129751696E-6</v>
      </c>
      <c r="L1757" s="18">
        <v>2.0298306769507656E-6</v>
      </c>
      <c r="M1757" s="18">
        <v>7.376367619438669E-8</v>
      </c>
      <c r="N1757" s="18">
        <v>5.1318017415499421E-6</v>
      </c>
      <c r="O1757" s="18">
        <v>1.3609807845983182E-6</v>
      </c>
      <c r="P1757" s="18">
        <v>1.7728743758571435E-6</v>
      </c>
      <c r="Q1757" s="18">
        <v>1.5735210118753996E-6</v>
      </c>
      <c r="R1757" s="18">
        <v>1.6506961181333374E-6</v>
      </c>
      <c r="S1757" s="18">
        <v>6.8900514609060644E-9</v>
      </c>
      <c r="T1757" s="18">
        <v>3.8000456183718449E-9</v>
      </c>
      <c r="U1757" s="18">
        <v>3.5787700887830037E-8</v>
      </c>
      <c r="V1757" s="18">
        <v>5.8767851132995891E-7</v>
      </c>
      <c r="W1757" s="18">
        <v>2.3341791784905293E-7</v>
      </c>
      <c r="X1757" s="18">
        <v>5.0949576138683145E-10</v>
      </c>
      <c r="Y1757" s="18">
        <v>3.2535679152706899E-8</v>
      </c>
      <c r="Z1757" s="18">
        <v>1.4611696478664531E-7</v>
      </c>
      <c r="AA1757" s="18">
        <v>1.5706196759156755E-8</v>
      </c>
      <c r="AB1757" s="18">
        <v>7.7683340843975202E-9</v>
      </c>
      <c r="AC1757" s="18">
        <v>3.5193966372350786E-8</v>
      </c>
      <c r="AD1757" s="18">
        <v>1.5677038321053926E-8</v>
      </c>
      <c r="AE1757" s="18">
        <v>6.1004550542888263E-8</v>
      </c>
      <c r="AF1757" s="18">
        <v>2.7513554825969055E-8</v>
      </c>
      <c r="AG1757" s="18">
        <v>8.2546922138938931E-10</v>
      </c>
      <c r="AH1757" s="18">
        <v>4.4757600279034154E-8</v>
      </c>
      <c r="AI1757" s="18">
        <v>1.2988837166001151E-7</v>
      </c>
      <c r="AJ1757" s="18">
        <v>4.2455908652006301E-8</v>
      </c>
      <c r="AK1757" s="18">
        <v>7.4641138851045648E-9</v>
      </c>
      <c r="AL1757" s="18">
        <v>2.6195937068292019E-9</v>
      </c>
      <c r="AM1757" s="18">
        <v>7.2537606236876874E-10</v>
      </c>
      <c r="AN1757" s="18">
        <v>1.312544054092024E-9</v>
      </c>
      <c r="AO1757" s="18">
        <v>3.0223166416172711E-11</v>
      </c>
      <c r="AP1757" s="18">
        <v>1.3330526654139069E-8</v>
      </c>
      <c r="AQ1757" s="18">
        <v>3.7629414955801459E-8</v>
      </c>
      <c r="AR1757" s="18">
        <v>1.0724501788940557E-8</v>
      </c>
      <c r="AS1757" s="18">
        <v>7.4150085987997088E-9</v>
      </c>
      <c r="AT1757" s="18">
        <v>1.9425125754879374E-9</v>
      </c>
      <c r="AU1757" s="18">
        <v>1.3813960341353208E-9</v>
      </c>
      <c r="AV1757" s="18">
        <v>4.1716902034450383E-9</v>
      </c>
      <c r="AW1757" s="18">
        <v>1.4908259384577098E-9</v>
      </c>
      <c r="AX1757" s="18">
        <v>6.6288184242123607E-11</v>
      </c>
      <c r="AY1757" s="18">
        <v>9.3376508404195157E-9</v>
      </c>
      <c r="AZ1757" s="18">
        <v>5.3918353545477489E-9</v>
      </c>
      <c r="BA1757" s="18">
        <v>8.3503748170767011E-9</v>
      </c>
      <c r="BB1757" s="18">
        <v>6.9583394886011375E-12</v>
      </c>
      <c r="BC1757" s="18">
        <v>6.5046080047033813E-9</v>
      </c>
      <c r="BD1757" s="18">
        <v>6.6780583375631353E-10</v>
      </c>
      <c r="BE1757" s="18">
        <v>1.1563066382521682E-8</v>
      </c>
      <c r="BF1757" s="18">
        <v>1.2513641264986966E-9</v>
      </c>
      <c r="BG1757" s="18">
        <v>2.1898336455751586E-9</v>
      </c>
      <c r="BH1757" s="18">
        <v>8.0481622864873417E-10</v>
      </c>
      <c r="BI1757" s="18">
        <v>7.2684335922277913E-11</v>
      </c>
      <c r="BJ1757" s="18">
        <v>3.6274299836611614E-9</v>
      </c>
      <c r="BK1757" s="18">
        <v>1.1556933801633238E-8</v>
      </c>
      <c r="BL1757" s="18">
        <v>2.0657174114125193E-10</v>
      </c>
      <c r="BM1757" s="18">
        <v>1.5641261398890966E-12</v>
      </c>
      <c r="BN1757" s="18">
        <v>1.4308644992656029E-11</v>
      </c>
      <c r="BO1757" s="18">
        <v>9.3865954326840935E-10</v>
      </c>
      <c r="BP1757" s="18">
        <v>4.7054459700606618E-13</v>
      </c>
      <c r="BQ1757" s="18">
        <v>1.0567939403255015E-10</v>
      </c>
      <c r="BR1757" s="18">
        <v>2.988006870076544E-10</v>
      </c>
      <c r="BS1757" s="18">
        <v>3.1102432693391848E-12</v>
      </c>
      <c r="BT1757" s="18">
        <v>1.8319544557368454E-9</v>
      </c>
      <c r="BU1757" s="18">
        <v>7.5003464233254162E-10</v>
      </c>
      <c r="BV1757" s="18">
        <v>3.5011348189403443E-9</v>
      </c>
      <c r="BW1757" s="18">
        <v>9.2936706267946693E-11</v>
      </c>
      <c r="BX1757" s="18">
        <v>1.6019970358577004E-11</v>
      </c>
      <c r="BY1757" s="18">
        <v>4.7651063070536888E-11</v>
      </c>
      <c r="BZ1757" s="18">
        <v>1.9933073338308256E-11</v>
      </c>
      <c r="CA1757" s="18">
        <v>2.7851340002801227E-10</v>
      </c>
      <c r="CB1757" s="18">
        <v>1.6924855473452288E-10</v>
      </c>
      <c r="CC1757" s="18">
        <v>2.5400243313102774E-10</v>
      </c>
      <c r="CD1757" s="18">
        <v>1.68527837719249E-10</v>
      </c>
      <c r="CE1757" s="18">
        <v>3.6028370890220107E-12</v>
      </c>
      <c r="CF1757" s="18">
        <v>8.9642936587822889E-12</v>
      </c>
      <c r="CG1757" s="18">
        <v>2.6543176741001435E-11</v>
      </c>
      <c r="CH1757" s="18">
        <v>2.2884063983560073E-11</v>
      </c>
      <c r="CI1757" s="18">
        <v>2.6146308243960794E-13</v>
      </c>
      <c r="CJ1757" s="18">
        <v>1.3354748911100367E-10</v>
      </c>
      <c r="CK1757" s="18">
        <v>2.0036848825061788E-11</v>
      </c>
      <c r="CL1757" s="18">
        <v>5.9227799915487417E-11</v>
      </c>
      <c r="CM1757" s="18">
        <v>1.7691637216783835E-10</v>
      </c>
      <c r="CN1757" s="18">
        <v>2.7057354350373101E-11</v>
      </c>
      <c r="CO1757" s="18">
        <v>2.2651677784588788E-11</v>
      </c>
      <c r="CP1757" s="18">
        <v>2.5105520072694425E-11</v>
      </c>
      <c r="CQ1757" s="18">
        <v>2.6022204358567699E-10</v>
      </c>
      <c r="CR1757" s="18">
        <v>2.0498567773575354E-11</v>
      </c>
      <c r="CS1757" s="18">
        <v>4.5127375748126164E-12</v>
      </c>
      <c r="CT1757" s="18">
        <v>4.0279792946679101E-12</v>
      </c>
      <c r="CU1757" s="18">
        <v>7.5613301656318746E-13</v>
      </c>
      <c r="CV1757" s="18">
        <v>6.4689621640188284E-12</v>
      </c>
      <c r="CW1757" s="18">
        <v>6.0862880177098185E-11</v>
      </c>
      <c r="CX1757" s="18">
        <v>3.0983516172946681E-12</v>
      </c>
      <c r="CY1757" s="18">
        <v>6.314089291102648E-14</v>
      </c>
      <c r="CZ1757" s="18">
        <v>3.1739574204795208E-14</v>
      </c>
      <c r="DA1757" s="18">
        <v>3.8183643530841147E-14</v>
      </c>
    </row>
    <row r="1758" spans="2:105" x14ac:dyDescent="0.3">
      <c r="B1758" s="3" t="s">
        <v>734</v>
      </c>
      <c r="C1758" s="22">
        <v>0.97564017419254767</v>
      </c>
      <c r="D1758" s="18">
        <v>3.3469924947720233E-3</v>
      </c>
      <c r="E1758" s="18">
        <v>6.8866373105921339E-6</v>
      </c>
      <c r="F1758" s="18">
        <v>1.9991849504388443E-2</v>
      </c>
      <c r="G1758" s="18">
        <v>5.1715534408094445E-4</v>
      </c>
      <c r="H1758" s="18">
        <v>5.0201497827804319E-5</v>
      </c>
      <c r="I1758" s="18">
        <v>1.7312979722386212E-4</v>
      </c>
      <c r="J1758" s="18">
        <v>2.5795703486011405E-4</v>
      </c>
      <c r="K1758" s="18">
        <v>4.3380966423805282E-6</v>
      </c>
      <c r="L1758" s="18">
        <v>2.2741059847195452E-7</v>
      </c>
      <c r="M1758" s="18">
        <v>6.9404201327937678E-8</v>
      </c>
      <c r="N1758" s="18">
        <v>4.515169815475641E-6</v>
      </c>
      <c r="O1758" s="18">
        <v>3.6243564727715087E-7</v>
      </c>
      <c r="P1758" s="18">
        <v>1.0120378429323678E-6</v>
      </c>
      <c r="Q1758" s="18">
        <v>2.2679934428940092E-6</v>
      </c>
      <c r="R1758" s="18">
        <v>1.370171999223169E-6</v>
      </c>
      <c r="S1758" s="18">
        <v>1.0455759762147658E-7</v>
      </c>
      <c r="T1758" s="18">
        <v>4.530394757336482E-8</v>
      </c>
      <c r="U1758" s="18">
        <v>9.1951777105302316E-8</v>
      </c>
      <c r="V1758" s="18">
        <v>2.348620540599597E-7</v>
      </c>
      <c r="W1758" s="18">
        <v>1.5542276789813085E-7</v>
      </c>
      <c r="X1758" s="18">
        <v>1.5056922631919284E-8</v>
      </c>
      <c r="Y1758" s="18">
        <v>3.3349942205193909E-8</v>
      </c>
      <c r="Z1758" s="18">
        <v>2.3882382540391515E-7</v>
      </c>
      <c r="AA1758" s="18">
        <v>4.7185462512007139E-9</v>
      </c>
      <c r="AB1758" s="18">
        <v>8.2890189469571424E-10</v>
      </c>
      <c r="AC1758" s="18">
        <v>5.8527757082659779E-11</v>
      </c>
      <c r="AD1758" s="18">
        <v>5.2028067940025696E-8</v>
      </c>
      <c r="AE1758" s="18">
        <v>2.0712433491216841E-9</v>
      </c>
      <c r="AF1758" s="18">
        <v>3.9485199224950186E-8</v>
      </c>
      <c r="AG1758" s="18">
        <v>4.8484239882515196E-8</v>
      </c>
      <c r="AH1758" s="18">
        <v>6.6249918092517301E-8</v>
      </c>
      <c r="AI1758" s="18">
        <v>1.0830745390933027E-7</v>
      </c>
      <c r="AJ1758" s="18">
        <v>1.6406147387282762E-8</v>
      </c>
      <c r="AK1758" s="18">
        <v>1.3435263997744775E-8</v>
      </c>
      <c r="AL1758" s="18">
        <v>5.9004440479997919E-10</v>
      </c>
      <c r="AM1758" s="18">
        <v>1.6734809649677886E-8</v>
      </c>
      <c r="AN1758" s="18">
        <v>1.9022046334316812E-8</v>
      </c>
      <c r="AO1758" s="18">
        <v>1.1708500018022216E-9</v>
      </c>
      <c r="AP1758" s="18">
        <v>1.396174605322817E-8</v>
      </c>
      <c r="AQ1758" s="18">
        <v>5.9230657999736639E-8</v>
      </c>
      <c r="AR1758" s="18">
        <v>1.2010712088907162E-8</v>
      </c>
      <c r="AS1758" s="18">
        <v>2.0120933173109067E-9</v>
      </c>
      <c r="AT1758" s="18">
        <v>4.3988044260251716E-9</v>
      </c>
      <c r="AU1758" s="18">
        <v>1.2332634321582519E-9</v>
      </c>
      <c r="AV1758" s="18">
        <v>4.4487025634453834E-9</v>
      </c>
      <c r="AW1758" s="18">
        <v>9.2220984053651792E-9</v>
      </c>
      <c r="AX1758" s="18">
        <v>1.0269355507515849E-8</v>
      </c>
      <c r="AY1758" s="18">
        <v>4.4468772361314185E-9</v>
      </c>
      <c r="AZ1758" s="18">
        <v>1.1336098682633515E-8</v>
      </c>
      <c r="BA1758" s="18">
        <v>6.8314710177478149E-9</v>
      </c>
      <c r="BB1758" s="18">
        <v>5.1435841929346941E-9</v>
      </c>
      <c r="BC1758" s="18">
        <v>5.2013313648247064E-11</v>
      </c>
      <c r="BD1758" s="18">
        <v>1.1589856657151187E-9</v>
      </c>
      <c r="BE1758" s="18">
        <v>1.9847582261404793E-8</v>
      </c>
      <c r="BF1758" s="18">
        <v>1.4688845860939015E-9</v>
      </c>
      <c r="BG1758" s="18">
        <v>4.048366816501347E-9</v>
      </c>
      <c r="BH1758" s="18">
        <v>4.5282337586891303E-11</v>
      </c>
      <c r="BI1758" s="18">
        <v>1.2498853687410164E-9</v>
      </c>
      <c r="BJ1758" s="18">
        <v>3.2449302018995537E-11</v>
      </c>
      <c r="BK1758" s="18">
        <v>7.0082139381559283E-10</v>
      </c>
      <c r="BL1758" s="18">
        <v>6.3570214903102863E-13</v>
      </c>
      <c r="BM1758" s="18">
        <v>2.3198800991559844E-11</v>
      </c>
      <c r="BN1758" s="18">
        <v>8.3364285835832116E-11</v>
      </c>
      <c r="BO1758" s="18">
        <v>2.6732548209461093E-9</v>
      </c>
      <c r="BP1758" s="18">
        <v>7.3713722893743353E-10</v>
      </c>
      <c r="BQ1758" s="18">
        <v>5.4293344581201141E-10</v>
      </c>
      <c r="BR1758" s="18">
        <v>2.6493733741204552E-10</v>
      </c>
      <c r="BS1758" s="18">
        <v>9.8205697383818209E-11</v>
      </c>
      <c r="BT1758" s="18">
        <v>1.2759565490991024E-10</v>
      </c>
      <c r="BU1758" s="18">
        <v>1.6212861943443577E-10</v>
      </c>
      <c r="BV1758" s="18">
        <v>1.5630553016029076E-9</v>
      </c>
      <c r="BW1758" s="18">
        <v>3.8348653177791356E-10</v>
      </c>
      <c r="BX1758" s="18">
        <v>3.0371987574721176E-10</v>
      </c>
      <c r="BY1758" s="18">
        <v>4.6488399855229416E-12</v>
      </c>
      <c r="BZ1758" s="18">
        <v>2.6982330211437032E-13</v>
      </c>
      <c r="CA1758" s="18">
        <v>5.480283152714758E-11</v>
      </c>
      <c r="CB1758" s="18">
        <v>8.732071610432035E-11</v>
      </c>
      <c r="CC1758" s="18">
        <v>5.0678091339599126E-11</v>
      </c>
      <c r="CD1758" s="18">
        <v>3.983440559473127E-12</v>
      </c>
      <c r="CE1758" s="18">
        <v>6.6298028814148723E-11</v>
      </c>
      <c r="CF1758" s="18">
        <v>1.3053732872375675E-12</v>
      </c>
      <c r="CG1758" s="18">
        <v>2.1427165125754507E-10</v>
      </c>
      <c r="CH1758" s="18">
        <v>3.8194366929434844E-11</v>
      </c>
      <c r="CI1758" s="18">
        <v>3.8626664681225466E-11</v>
      </c>
      <c r="CJ1758" s="18">
        <v>3.203957673549419E-10</v>
      </c>
      <c r="CK1758" s="18">
        <v>2.6913430512259544E-11</v>
      </c>
      <c r="CL1758" s="18">
        <v>3.1495298190834494E-12</v>
      </c>
      <c r="CM1758" s="18">
        <v>1.3640190272992077E-11</v>
      </c>
      <c r="CN1758" s="18">
        <v>2.2955140482475683E-10</v>
      </c>
      <c r="CO1758" s="18">
        <v>5.4863385680706085E-12</v>
      </c>
      <c r="CP1758" s="18">
        <v>2.9125835837541018E-11</v>
      </c>
      <c r="CQ1758" s="18">
        <v>5.0479329903801251E-11</v>
      </c>
      <c r="CR1758" s="18">
        <v>3.3988110033374883E-10</v>
      </c>
      <c r="CS1758" s="18">
        <v>1.6704180199725432E-11</v>
      </c>
      <c r="CT1758" s="18">
        <v>1.9604629665214302E-11</v>
      </c>
      <c r="CU1758" s="18">
        <v>8.9521214450384212E-11</v>
      </c>
      <c r="CV1758" s="18">
        <v>3.053311619569265E-11</v>
      </c>
      <c r="CW1758" s="18">
        <v>4.0005220414155535E-12</v>
      </c>
      <c r="CX1758" s="18">
        <v>3.8844353358900736E-12</v>
      </c>
      <c r="CY1758" s="18">
        <v>1.3702198147928473E-14</v>
      </c>
      <c r="CZ1758" s="18">
        <v>2.8794762511187342E-14</v>
      </c>
      <c r="DA1758" s="18">
        <v>1.3674112856608882E-15</v>
      </c>
    </row>
    <row r="1759" spans="2:105" x14ac:dyDescent="0.3">
      <c r="B1759" s="3" t="s">
        <v>735</v>
      </c>
      <c r="C1759" s="22">
        <v>0.99532442101497676</v>
      </c>
      <c r="D1759" s="18">
        <v>4.2566716839671499E-4</v>
      </c>
      <c r="E1759" s="18">
        <v>1.0705648969106778E-4</v>
      </c>
      <c r="F1759" s="18">
        <v>2.8771149615889383E-3</v>
      </c>
      <c r="G1759" s="18">
        <v>2.7744151330180998E-4</v>
      </c>
      <c r="H1759" s="18">
        <v>2.3049930693359845E-7</v>
      </c>
      <c r="I1759" s="18">
        <v>2.35339105764553E-6</v>
      </c>
      <c r="J1759" s="18">
        <v>9.5904703858852233E-4</v>
      </c>
      <c r="K1759" s="18">
        <v>9.0648078986393096E-6</v>
      </c>
      <c r="L1759" s="18">
        <v>3.1215647911537998E-6</v>
      </c>
      <c r="M1759" s="18">
        <v>2.7060277703990802E-6</v>
      </c>
      <c r="N1759" s="18">
        <v>8.2581748618977152E-8</v>
      </c>
      <c r="O1759" s="18">
        <v>4.6057379586643562E-7</v>
      </c>
      <c r="P1759" s="18">
        <v>2.3553920968829493E-9</v>
      </c>
      <c r="Q1759" s="18">
        <v>5.833285857518111E-6</v>
      </c>
      <c r="R1759" s="18">
        <v>2.2822003039355423E-6</v>
      </c>
      <c r="S1759" s="18">
        <v>9.2020529402895003E-7</v>
      </c>
      <c r="T1759" s="18">
        <v>3.5720412350575381E-7</v>
      </c>
      <c r="U1759" s="18">
        <v>3.3617452293805772E-7</v>
      </c>
      <c r="V1759" s="18">
        <v>3.7722780583281918E-7</v>
      </c>
      <c r="W1759" s="18">
        <v>7.7379670550652019E-8</v>
      </c>
      <c r="X1759" s="18">
        <v>4.4752861676624095E-8</v>
      </c>
      <c r="Y1759" s="18">
        <v>9.8903046457188246E-11</v>
      </c>
      <c r="Z1759" s="18">
        <v>1.8044764031966796E-8</v>
      </c>
      <c r="AA1759" s="18">
        <v>1.8251060255938246E-8</v>
      </c>
      <c r="AB1759" s="18">
        <v>2.712544275749574E-8</v>
      </c>
      <c r="AC1759" s="18">
        <v>6.1844885770248968E-9</v>
      </c>
      <c r="AD1759" s="18">
        <v>2.1582775311542205E-8</v>
      </c>
      <c r="AE1759" s="18">
        <v>6.4359631809514549E-8</v>
      </c>
      <c r="AF1759" s="18">
        <v>7.5305356081772593E-8</v>
      </c>
      <c r="AG1759" s="18">
        <v>1.1695691271869568E-7</v>
      </c>
      <c r="AH1759" s="18">
        <v>2.391409744726274E-10</v>
      </c>
      <c r="AI1759" s="18">
        <v>1.295291971472104E-7</v>
      </c>
      <c r="AJ1759" s="18">
        <v>1.256259680732979E-7</v>
      </c>
      <c r="AK1759" s="18">
        <v>1.6522940623962128E-8</v>
      </c>
      <c r="AL1759" s="18">
        <v>1.6645811302650511E-9</v>
      </c>
      <c r="AM1759" s="18">
        <v>1.0103285409437042E-8</v>
      </c>
      <c r="AN1759" s="18">
        <v>3.0737229909838564E-8</v>
      </c>
      <c r="AO1759" s="18">
        <v>8.0918317085697111E-8</v>
      </c>
      <c r="AP1759" s="18">
        <v>2.5682861041606355E-8</v>
      </c>
      <c r="AQ1759" s="18">
        <v>1.0851053541451353E-8</v>
      </c>
      <c r="AR1759" s="18">
        <v>1.0812040999572847E-8</v>
      </c>
      <c r="AS1759" s="18">
        <v>5.4604355621779791E-13</v>
      </c>
      <c r="AT1759" s="18">
        <v>2.6934473851902573E-8</v>
      </c>
      <c r="AU1759" s="18">
        <v>3.1881932580214239E-8</v>
      </c>
      <c r="AV1759" s="18">
        <v>6.0843276909249629E-10</v>
      </c>
      <c r="AW1759" s="18">
        <v>3.9860258905068922E-8</v>
      </c>
      <c r="AX1759" s="18">
        <v>3.3800769607605832E-8</v>
      </c>
      <c r="AY1759" s="18">
        <v>6.013837761357055E-11</v>
      </c>
      <c r="AZ1759" s="18">
        <v>7.9698543034302645E-9</v>
      </c>
      <c r="BA1759" s="18">
        <v>7.2596356662531906E-9</v>
      </c>
      <c r="BB1759" s="18">
        <v>5.8360825774647463E-9</v>
      </c>
      <c r="BC1759" s="18">
        <v>2.2632958398860653E-9</v>
      </c>
      <c r="BD1759" s="18">
        <v>9.485499391125191E-10</v>
      </c>
      <c r="BE1759" s="18">
        <v>2.7408222812648566E-8</v>
      </c>
      <c r="BF1759" s="18">
        <v>5.2568963779831993E-12</v>
      </c>
      <c r="BG1759" s="18">
        <v>1.8283216431911987E-9</v>
      </c>
      <c r="BH1759" s="18">
        <v>1.0601977316106706E-11</v>
      </c>
      <c r="BI1759" s="18">
        <v>9.3619320316187998E-9</v>
      </c>
      <c r="BJ1759" s="18">
        <v>3.4777635838880517E-10</v>
      </c>
      <c r="BK1759" s="18">
        <v>1.1601119094840673E-9</v>
      </c>
      <c r="BL1759" s="18">
        <v>3.8536288932275849E-10</v>
      </c>
      <c r="BM1759" s="18">
        <v>2.3380118949363346E-10</v>
      </c>
      <c r="BN1759" s="18">
        <v>1.0491788288059615E-9</v>
      </c>
      <c r="BO1759" s="18">
        <v>3.0727478448946738E-9</v>
      </c>
      <c r="BP1759" s="18">
        <v>3.704375357421634E-10</v>
      </c>
      <c r="BQ1759" s="18">
        <v>9.7791794925877631E-10</v>
      </c>
      <c r="BR1759" s="18">
        <v>7.4687964747430988E-10</v>
      </c>
      <c r="BS1759" s="18">
        <v>5.9266374623698075E-12</v>
      </c>
      <c r="BT1759" s="18">
        <v>9.4428760492770259E-10</v>
      </c>
      <c r="BU1759" s="18">
        <v>7.5542287598633301E-10</v>
      </c>
      <c r="BV1759" s="18">
        <v>5.7243902252389402E-10</v>
      </c>
      <c r="BW1759" s="18">
        <v>6.8252672424096341E-14</v>
      </c>
      <c r="BX1759" s="18">
        <v>3.4216380777965807E-10</v>
      </c>
      <c r="BY1759" s="18">
        <v>1.2296809694246938E-9</v>
      </c>
      <c r="BZ1759" s="18">
        <v>2.4791787116020154E-10</v>
      </c>
      <c r="CA1759" s="18">
        <v>2.575862818777123E-11</v>
      </c>
      <c r="CB1759" s="18">
        <v>3.7211643867994228E-10</v>
      </c>
      <c r="CC1759" s="18">
        <v>1.2443298489871491E-9</v>
      </c>
      <c r="CD1759" s="18">
        <v>2.4033354828381227E-11</v>
      </c>
      <c r="CE1759" s="18">
        <v>9.9184252031630165E-15</v>
      </c>
      <c r="CF1759" s="18">
        <v>9.729934526810542E-14</v>
      </c>
      <c r="CG1759" s="18">
        <v>6.2269621021661149E-11</v>
      </c>
      <c r="CH1759" s="18">
        <v>3.2197222677290602E-11</v>
      </c>
      <c r="CI1759" s="18">
        <v>9.4214299743178657E-12</v>
      </c>
      <c r="CJ1759" s="18">
        <v>9.1753879845450425E-11</v>
      </c>
      <c r="CK1759" s="18">
        <v>1.2963062212158036E-10</v>
      </c>
      <c r="CL1759" s="18">
        <v>6.8835115404226695E-11</v>
      </c>
      <c r="CM1759" s="18">
        <v>3.9333212741708459E-12</v>
      </c>
      <c r="CN1759" s="18">
        <v>8.8383324943357318E-11</v>
      </c>
      <c r="CO1759" s="18">
        <v>9.1536717310472399E-13</v>
      </c>
      <c r="CP1759" s="18">
        <v>9.7515063415882071E-13</v>
      </c>
      <c r="CQ1759" s="18">
        <v>5.6229521588598567E-11</v>
      </c>
      <c r="CR1759" s="18">
        <v>1.5854867555157491E-12</v>
      </c>
      <c r="CS1759" s="18">
        <v>7.1045738873366809E-11</v>
      </c>
      <c r="CT1759" s="18">
        <v>2.0889966093898134E-10</v>
      </c>
      <c r="CU1759" s="18">
        <v>2.8592054080137404E-12</v>
      </c>
      <c r="CV1759" s="18">
        <v>9.9874591410299559E-15</v>
      </c>
      <c r="CW1759" s="18">
        <v>4.1501921870692034E-12</v>
      </c>
      <c r="CX1759" s="18">
        <v>5.4271600052372549E-12</v>
      </c>
      <c r="CY1759" s="18">
        <v>6.9714430342374718E-16</v>
      </c>
      <c r="CZ1759" s="18">
        <v>4.5416384937548655E-15</v>
      </c>
      <c r="DA1759" s="18">
        <v>4.6050933761405409E-15</v>
      </c>
    </row>
    <row r="1760" spans="2:105" x14ac:dyDescent="0.3">
      <c r="B1760" s="3" t="s">
        <v>736</v>
      </c>
      <c r="C1760" s="22">
        <v>0.99761136145945439</v>
      </c>
      <c r="D1760" s="18">
        <v>2.9725916856522518E-5</v>
      </c>
      <c r="E1760" s="18">
        <v>6.7599137247731871E-5</v>
      </c>
      <c r="F1760" s="18">
        <v>8.3246565365865672E-4</v>
      </c>
      <c r="G1760" s="18">
        <v>2.9489019461295148E-4</v>
      </c>
      <c r="H1760" s="18">
        <v>4.0946098646964889E-6</v>
      </c>
      <c r="I1760" s="18">
        <v>4.9476531666708169E-6</v>
      </c>
      <c r="J1760" s="18">
        <v>1.1307145886269661E-3</v>
      </c>
      <c r="K1760" s="18">
        <v>8.481980773913458E-6</v>
      </c>
      <c r="L1760" s="18">
        <v>3.5480321544770173E-6</v>
      </c>
      <c r="M1760" s="18">
        <v>1.8922163503491337E-6</v>
      </c>
      <c r="N1760" s="18">
        <v>1.7627769893120217E-9</v>
      </c>
      <c r="O1760" s="18">
        <v>3.4316831509632247E-8</v>
      </c>
      <c r="P1760" s="18">
        <v>6.3954768369041842E-9</v>
      </c>
      <c r="Q1760" s="18">
        <v>5.8989350896643933E-6</v>
      </c>
      <c r="R1760" s="18">
        <v>1.6193208763363881E-6</v>
      </c>
      <c r="S1760" s="18">
        <v>7.9593500778376817E-7</v>
      </c>
      <c r="T1760" s="18">
        <v>2.4457756283127234E-7</v>
      </c>
      <c r="U1760" s="18">
        <v>1.8754168482402591E-7</v>
      </c>
      <c r="V1760" s="18">
        <v>2.7143486411429598E-8</v>
      </c>
      <c r="W1760" s="18">
        <v>1.7061661810206706E-7</v>
      </c>
      <c r="X1760" s="18">
        <v>5.0524778209782929E-8</v>
      </c>
      <c r="Y1760" s="18">
        <v>1.7939679020518166E-8</v>
      </c>
      <c r="Z1760" s="18">
        <v>1.332824553738718E-8</v>
      </c>
      <c r="AA1760" s="18">
        <v>1.5398609815133543E-8</v>
      </c>
      <c r="AB1760" s="18">
        <v>5.2507560502277267E-10</v>
      </c>
      <c r="AC1760" s="18">
        <v>2.7636788331392889E-8</v>
      </c>
      <c r="AD1760" s="18">
        <v>8.2155515202290711E-10</v>
      </c>
      <c r="AE1760" s="18">
        <v>3.4037080337347833E-8</v>
      </c>
      <c r="AF1760" s="18">
        <v>4.7015875791290906E-8</v>
      </c>
      <c r="AG1760" s="18">
        <v>8.8382003148873754E-9</v>
      </c>
      <c r="AH1760" s="18">
        <v>1.8236258515645327E-7</v>
      </c>
      <c r="AI1760" s="18">
        <v>6.5453450976776863E-8</v>
      </c>
      <c r="AJ1760" s="18">
        <v>1.822679297827548E-7</v>
      </c>
      <c r="AK1760" s="18">
        <v>6.5272602230956798E-8</v>
      </c>
      <c r="AL1760" s="18">
        <v>8.0793942015181203E-9</v>
      </c>
      <c r="AM1760" s="18">
        <v>2.6395836685579952E-8</v>
      </c>
      <c r="AN1760" s="18">
        <v>6.1356863240075426E-8</v>
      </c>
      <c r="AO1760" s="18">
        <v>1.1958434350218299E-7</v>
      </c>
      <c r="AP1760" s="18">
        <v>3.4336036274229943E-8</v>
      </c>
      <c r="AQ1760" s="18">
        <v>6.1098044047254165E-8</v>
      </c>
      <c r="AR1760" s="18">
        <v>7.8211734814677464E-9</v>
      </c>
      <c r="AS1760" s="18">
        <v>1.6266800946596641E-9</v>
      </c>
      <c r="AT1760" s="18">
        <v>3.2370443524434543E-8</v>
      </c>
      <c r="AU1760" s="18">
        <v>2.8587315543181924E-8</v>
      </c>
      <c r="AV1760" s="18">
        <v>4.0202752351637661E-8</v>
      </c>
      <c r="AW1760" s="18">
        <v>3.8680824398729898E-8</v>
      </c>
      <c r="AX1760" s="18">
        <v>7.771023408877673E-8</v>
      </c>
      <c r="AY1760" s="18">
        <v>8.2509003552727642E-13</v>
      </c>
      <c r="AZ1760" s="18">
        <v>3.4488186050265004E-9</v>
      </c>
      <c r="BA1760" s="18">
        <v>6.3209021754387381E-9</v>
      </c>
      <c r="BB1760" s="18">
        <v>1.334114235038174E-9</v>
      </c>
      <c r="BC1760" s="18">
        <v>6.4004776066166527E-9</v>
      </c>
      <c r="BD1760" s="18">
        <v>2.092680211298076E-10</v>
      </c>
      <c r="BE1760" s="18">
        <v>3.1706119288466863E-9</v>
      </c>
      <c r="BF1760" s="18">
        <v>1.6920317270349924E-9</v>
      </c>
      <c r="BG1760" s="18">
        <v>1.561109837369938E-9</v>
      </c>
      <c r="BH1760" s="18">
        <v>8.6044890893550702E-11</v>
      </c>
      <c r="BI1760" s="18">
        <v>5.1866714071129028E-9</v>
      </c>
      <c r="BJ1760" s="18">
        <v>2.9577136532302032E-10</v>
      </c>
      <c r="BK1760" s="18">
        <v>5.9103952133151976E-10</v>
      </c>
      <c r="BL1760" s="18">
        <v>1.3671131052346784E-10</v>
      </c>
      <c r="BM1760" s="18">
        <v>6.5198512013512136E-11</v>
      </c>
      <c r="BN1760" s="18">
        <v>8.3765125850811724E-11</v>
      </c>
      <c r="BO1760" s="18">
        <v>1.0754382408810679E-9</v>
      </c>
      <c r="BP1760" s="18">
        <v>5.7654423650717157E-10</v>
      </c>
      <c r="BQ1760" s="18">
        <v>5.3018268391727961E-10</v>
      </c>
      <c r="BR1760" s="18">
        <v>4.8285199442443075E-9</v>
      </c>
      <c r="BS1760" s="18">
        <v>6.84167936770643E-11</v>
      </c>
      <c r="BT1760" s="18">
        <v>3.7943576463109961E-10</v>
      </c>
      <c r="BU1760" s="18">
        <v>8.2844164968237029E-10</v>
      </c>
      <c r="BV1760" s="18">
        <v>9.4354951865864561E-12</v>
      </c>
      <c r="BW1760" s="18">
        <v>5.6081069864383285E-13</v>
      </c>
      <c r="BX1760" s="18">
        <v>9.6305561736827734E-12</v>
      </c>
      <c r="BY1760" s="18">
        <v>5.90063461094549E-11</v>
      </c>
      <c r="BZ1760" s="18">
        <v>1.5924936966946854E-9</v>
      </c>
      <c r="CA1760" s="18">
        <v>3.0325123378861869E-10</v>
      </c>
      <c r="CB1760" s="18">
        <v>7.0434774643835525E-10</v>
      </c>
      <c r="CC1760" s="18">
        <v>5.8138552234516648E-11</v>
      </c>
      <c r="CD1760" s="18">
        <v>1.7996529686065926E-14</v>
      </c>
      <c r="CE1760" s="18">
        <v>3.3757585528364515E-11</v>
      </c>
      <c r="CF1760" s="18">
        <v>1.8069131706963444E-10</v>
      </c>
      <c r="CG1760" s="18">
        <v>4.298180983660351E-13</v>
      </c>
      <c r="CH1760" s="18">
        <v>2.5357187036064656E-11</v>
      </c>
      <c r="CI1760" s="18">
        <v>1.1871870315197131E-10</v>
      </c>
      <c r="CJ1760" s="18">
        <v>1.2874043810323366E-11</v>
      </c>
      <c r="CK1760" s="18">
        <v>1.6308958723446903E-11</v>
      </c>
      <c r="CL1760" s="18">
        <v>6.0170649890747296E-12</v>
      </c>
      <c r="CM1760" s="18">
        <v>8.7192261329393716E-11</v>
      </c>
      <c r="CN1760" s="18">
        <v>1.3045022904163907E-11</v>
      </c>
      <c r="CO1760" s="18">
        <v>1.715954500396811E-10</v>
      </c>
      <c r="CP1760" s="18">
        <v>8.4590073716339069E-12</v>
      </c>
      <c r="CQ1760" s="18">
        <v>7.1223182754616325E-11</v>
      </c>
      <c r="CR1760" s="18">
        <v>2.0723727559569066E-10</v>
      </c>
      <c r="CS1760" s="18">
        <v>5.3818061137141182E-11</v>
      </c>
      <c r="CT1760" s="18">
        <v>1.0246463274173112E-10</v>
      </c>
      <c r="CU1760" s="18">
        <v>1.0624087358948729E-11</v>
      </c>
      <c r="CV1760" s="18">
        <v>1.965571771106512E-12</v>
      </c>
      <c r="CW1760" s="18">
        <v>9.5052543549623472E-12</v>
      </c>
      <c r="CX1760" s="18">
        <v>8.0654615958351266E-13</v>
      </c>
      <c r="CY1760" s="18">
        <v>6.781931947006103E-15</v>
      </c>
      <c r="CZ1760" s="18">
        <v>1.0002010473725855E-13</v>
      </c>
      <c r="DA1760" s="18">
        <v>2.6759680138030238E-15</v>
      </c>
    </row>
    <row r="1761" spans="2:105" x14ac:dyDescent="0.3">
      <c r="B1761" s="3" t="s">
        <v>737</v>
      </c>
      <c r="C1761" s="22">
        <v>0.9505102147851392</v>
      </c>
      <c r="D1761" s="18">
        <v>4.3963381532039748E-2</v>
      </c>
      <c r="E1761" s="18">
        <v>2.0730589294097749E-3</v>
      </c>
      <c r="F1761" s="18">
        <v>3.147058430177613E-3</v>
      </c>
      <c r="G1761" s="18">
        <v>2.8829764821819122E-5</v>
      </c>
      <c r="H1761" s="18">
        <v>3.2868497162635356E-6</v>
      </c>
      <c r="I1761" s="18">
        <v>5.6585131554943352E-5</v>
      </c>
      <c r="J1761" s="18">
        <v>1.6968031830597879E-4</v>
      </c>
      <c r="K1761" s="18">
        <v>2.9151717068847137E-5</v>
      </c>
      <c r="L1761" s="18">
        <v>2.3338871404966973E-6</v>
      </c>
      <c r="M1761" s="18">
        <v>8.6288371117720815E-6</v>
      </c>
      <c r="N1761" s="18">
        <v>4.6759261913257356E-7</v>
      </c>
      <c r="O1761" s="18">
        <v>2.5327374552686E-6</v>
      </c>
      <c r="P1761" s="18">
        <v>1.5948059243975596E-6</v>
      </c>
      <c r="Q1761" s="18">
        <v>1.0331217841632291E-6</v>
      </c>
      <c r="R1761" s="18">
        <v>7.9623847423209837E-7</v>
      </c>
      <c r="S1761" s="18">
        <v>4.572526839818958E-8</v>
      </c>
      <c r="T1761" s="18">
        <v>1.1758478779249472E-7</v>
      </c>
      <c r="U1761" s="18">
        <v>2.1643584935973128E-9</v>
      </c>
      <c r="V1761" s="18">
        <v>3.7033539446139122E-7</v>
      </c>
      <c r="W1761" s="18">
        <v>6.2114211036547004E-8</v>
      </c>
      <c r="X1761" s="18">
        <v>6.1462004410472179E-8</v>
      </c>
      <c r="Y1761" s="18">
        <v>6.9455129052078114E-8</v>
      </c>
      <c r="Z1761" s="18">
        <v>2.2762592645134335E-8</v>
      </c>
      <c r="AA1761" s="18">
        <v>3.8971438883838858E-8</v>
      </c>
      <c r="AB1761" s="18">
        <v>1.1142701085028737E-8</v>
      </c>
      <c r="AC1761" s="18">
        <v>1.5318021748403843E-7</v>
      </c>
      <c r="AD1761" s="18">
        <v>4.4018202114509142E-8</v>
      </c>
      <c r="AE1761" s="18">
        <v>1.1315491444713553E-8</v>
      </c>
      <c r="AF1761" s="18">
        <v>1.3758262483983513E-7</v>
      </c>
      <c r="AG1761" s="18">
        <v>4.6150066780868366E-9</v>
      </c>
      <c r="AH1761" s="18">
        <v>1.2539835606162611E-9</v>
      </c>
      <c r="AI1761" s="18">
        <v>9.047635362903068E-8</v>
      </c>
      <c r="AJ1761" s="18">
        <v>1.1751856182026634E-11</v>
      </c>
      <c r="AK1761" s="18">
        <v>2.7639274389574694E-8</v>
      </c>
      <c r="AL1761" s="18">
        <v>1.1923408773440132E-9</v>
      </c>
      <c r="AM1761" s="18">
        <v>4.2111746690143899E-9</v>
      </c>
      <c r="AN1761" s="18">
        <v>4.8843749792176387E-10</v>
      </c>
      <c r="AO1761" s="18">
        <v>7.3994933423228754E-9</v>
      </c>
      <c r="AP1761" s="18">
        <v>7.2735193912118447E-9</v>
      </c>
      <c r="AQ1761" s="18">
        <v>8.9375092526861998E-9</v>
      </c>
      <c r="AR1761" s="18">
        <v>2.8858718475324317E-8</v>
      </c>
      <c r="AS1761" s="18">
        <v>3.8883917289823066E-9</v>
      </c>
      <c r="AT1761" s="18">
        <v>8.2340936464012455E-10</v>
      </c>
      <c r="AU1761" s="18">
        <v>1.4085821440401955E-9</v>
      </c>
      <c r="AV1761" s="18">
        <v>2.1586430796175811E-9</v>
      </c>
      <c r="AW1761" s="18">
        <v>6.259975123909758E-9</v>
      </c>
      <c r="AX1761" s="18">
        <v>2.1753938316494852E-9</v>
      </c>
      <c r="AY1761" s="18">
        <v>2.8082776029090025E-9</v>
      </c>
      <c r="AZ1761" s="18">
        <v>1.1638987136156939E-9</v>
      </c>
      <c r="BA1761" s="18">
        <v>5.3038282648266911E-9</v>
      </c>
      <c r="BB1761" s="18">
        <v>1.2386390596989873E-10</v>
      </c>
      <c r="BC1761" s="18">
        <v>1.0617760167400374E-9</v>
      </c>
      <c r="BD1761" s="18">
        <v>9.5573822972351995E-11</v>
      </c>
      <c r="BE1761" s="18">
        <v>1.6911392608438272E-9</v>
      </c>
      <c r="BF1761" s="18">
        <v>9.7173214609659673E-11</v>
      </c>
      <c r="BG1761" s="18">
        <v>3.9863412262830746E-10</v>
      </c>
      <c r="BH1761" s="18">
        <v>6.7826865287012098E-11</v>
      </c>
      <c r="BI1761" s="18">
        <v>7.6991013965263055E-11</v>
      </c>
      <c r="BJ1761" s="18">
        <v>1.9767625545142873E-10</v>
      </c>
      <c r="BK1761" s="18">
        <v>7.9385606499394745E-10</v>
      </c>
      <c r="BL1761" s="18">
        <v>1.7763522500853738E-10</v>
      </c>
      <c r="BM1761" s="18">
        <v>4.157577238291144E-11</v>
      </c>
      <c r="BN1761" s="18">
        <v>2.376877971522649E-10</v>
      </c>
      <c r="BO1761" s="18">
        <v>1.411195364245842E-10</v>
      </c>
      <c r="BP1761" s="18">
        <v>4.1590469464632332E-10</v>
      </c>
      <c r="BQ1761" s="18">
        <v>2.1498856803036141E-10</v>
      </c>
      <c r="BR1761" s="18">
        <v>9.5491454486098707E-11</v>
      </c>
      <c r="BS1761" s="18">
        <v>5.7528637178310708E-10</v>
      </c>
      <c r="BT1761" s="18">
        <v>1.0041651122786669E-9</v>
      </c>
      <c r="BU1761" s="18">
        <v>3.5641839204205877E-10</v>
      </c>
      <c r="BV1761" s="18">
        <v>7.0360559922529593E-13</v>
      </c>
      <c r="BW1761" s="18">
        <v>1.3374912165293681E-11</v>
      </c>
      <c r="BX1761" s="18">
        <v>3.4186771488315106E-10</v>
      </c>
      <c r="BY1761" s="18">
        <v>1.08832332072704E-11</v>
      </c>
      <c r="BZ1761" s="18">
        <v>1.1533223772603228E-10</v>
      </c>
      <c r="CA1761" s="18">
        <v>1.1441801101184294E-11</v>
      </c>
      <c r="CB1761" s="18">
        <v>2.2614347950200192E-12</v>
      </c>
      <c r="CC1761" s="18">
        <v>4.6549030514101156E-12</v>
      </c>
      <c r="CD1761" s="18">
        <v>1.1269444628784014E-11</v>
      </c>
      <c r="CE1761" s="18">
        <v>4.8552132350973535E-11</v>
      </c>
      <c r="CF1761" s="18">
        <v>1.4260800433540579E-10</v>
      </c>
      <c r="CG1761" s="18">
        <v>1.6848081582712112E-11</v>
      </c>
      <c r="CH1761" s="18">
        <v>3.6132583121573072E-13</v>
      </c>
      <c r="CI1761" s="18">
        <v>6.4786793505783102E-14</v>
      </c>
      <c r="CJ1761" s="18">
        <v>5.2018790675467686E-11</v>
      </c>
      <c r="CK1761" s="18">
        <v>1.5636954440117043E-13</v>
      </c>
      <c r="CL1761" s="18">
        <v>1.3221400926011833E-10</v>
      </c>
      <c r="CM1761" s="18">
        <v>1.0522552524298299E-10</v>
      </c>
      <c r="CN1761" s="18">
        <v>1.3160906629454596E-11</v>
      </c>
      <c r="CO1761" s="18">
        <v>1.4122815263260222E-10</v>
      </c>
      <c r="CP1761" s="18">
        <v>2.760252594462093E-13</v>
      </c>
      <c r="CQ1761" s="18">
        <v>5.4560514964782601E-11</v>
      </c>
      <c r="CR1761" s="18">
        <v>1.8110744680440315E-11</v>
      </c>
      <c r="CS1761" s="18">
        <v>1.400091139684692E-12</v>
      </c>
      <c r="CT1761" s="18">
        <v>5.0634658516902043E-12</v>
      </c>
      <c r="CU1761" s="18">
        <v>3.2580452490653407E-11</v>
      </c>
      <c r="CV1761" s="18">
        <v>4.6880748876102956E-12</v>
      </c>
      <c r="CW1761" s="18">
        <v>1.2392988506280278E-11</v>
      </c>
      <c r="CX1761" s="18">
        <v>2.4869136761352236E-13</v>
      </c>
      <c r="CY1761" s="18">
        <v>5.1731361956824804E-13</v>
      </c>
      <c r="CZ1761" s="18">
        <v>1.4275281500217553E-14</v>
      </c>
      <c r="DA1761" s="18">
        <v>6.2863683283389744E-15</v>
      </c>
    </row>
    <row r="1762" spans="2:105" x14ac:dyDescent="0.3">
      <c r="B1762" s="3" t="s">
        <v>738</v>
      </c>
      <c r="C1762" s="22">
        <v>0.92700231595944171</v>
      </c>
      <c r="D1762" s="18">
        <v>6.5342976078761508E-2</v>
      </c>
      <c r="E1762" s="18">
        <v>3.22218901101806E-3</v>
      </c>
      <c r="F1762" s="18">
        <v>3.7088982159770778E-3</v>
      </c>
      <c r="G1762" s="18">
        <v>1.875129762481329E-4</v>
      </c>
      <c r="H1762" s="18">
        <v>2.0774276297712235E-7</v>
      </c>
      <c r="I1762" s="18">
        <v>4.6068839975262424E-4</v>
      </c>
      <c r="J1762" s="18">
        <v>1.2405030662145347E-6</v>
      </c>
      <c r="K1762" s="18">
        <v>6.3385909110687057E-5</v>
      </c>
      <c r="L1762" s="18">
        <v>3.3237795067553241E-6</v>
      </c>
      <c r="M1762" s="18">
        <v>4.068027952692859E-6</v>
      </c>
      <c r="N1762" s="18">
        <v>8.0312050650156669E-7</v>
      </c>
      <c r="O1762" s="18">
        <v>2.0392436967915113E-7</v>
      </c>
      <c r="P1762" s="18">
        <v>1.7466479373831903E-8</v>
      </c>
      <c r="Q1762" s="18">
        <v>1.7905382708127958E-9</v>
      </c>
      <c r="R1762" s="18">
        <v>5.6397356738573135E-7</v>
      </c>
      <c r="S1762" s="18">
        <v>9.4130243094171658E-9</v>
      </c>
      <c r="T1762" s="18">
        <v>1.353840743307679E-8</v>
      </c>
      <c r="U1762" s="18">
        <v>7.1643646757449303E-8</v>
      </c>
      <c r="V1762" s="18">
        <v>6.3551720550051583E-7</v>
      </c>
      <c r="W1762" s="18">
        <v>2.7376685280292345E-7</v>
      </c>
      <c r="X1762" s="18">
        <v>2.5015984512813687E-10</v>
      </c>
      <c r="Y1762" s="18">
        <v>1.7093281368179757E-7</v>
      </c>
      <c r="Z1762" s="18">
        <v>5.8763575750575022E-8</v>
      </c>
      <c r="AA1762" s="18">
        <v>1.427753515129972E-8</v>
      </c>
      <c r="AB1762" s="18">
        <v>2.215049806715441E-8</v>
      </c>
      <c r="AC1762" s="18">
        <v>6.3870986567506535E-8</v>
      </c>
      <c r="AD1762" s="18">
        <v>2.6436068702832173E-8</v>
      </c>
      <c r="AE1762" s="18">
        <v>2.367470123652146E-10</v>
      </c>
      <c r="AF1762" s="18">
        <v>4.599800464657691E-8</v>
      </c>
      <c r="AG1762" s="18">
        <v>2.2537272427991372E-10</v>
      </c>
      <c r="AH1762" s="18">
        <v>4.0111137339930089E-9</v>
      </c>
      <c r="AI1762" s="18">
        <v>6.6478702199191578E-9</v>
      </c>
      <c r="AJ1762" s="18">
        <v>9.1680246862408342E-9</v>
      </c>
      <c r="AK1762" s="18">
        <v>5.0281748436350378E-8</v>
      </c>
      <c r="AL1762" s="18">
        <v>1.7628333584866297E-9</v>
      </c>
      <c r="AM1762" s="18">
        <v>4.5394543101113444E-10</v>
      </c>
      <c r="AN1762" s="18">
        <v>9.7226794447995904E-10</v>
      </c>
      <c r="AO1762" s="18">
        <v>1.8814012936120681E-9</v>
      </c>
      <c r="AP1762" s="18">
        <v>5.1507326483773482E-8</v>
      </c>
      <c r="AQ1762" s="18">
        <v>4.1676065928324239E-13</v>
      </c>
      <c r="AR1762" s="18">
        <v>2.217637672134965E-8</v>
      </c>
      <c r="AS1762" s="18">
        <v>1.0319697053239899E-8</v>
      </c>
      <c r="AT1762" s="18">
        <v>3.9251545794348237E-11</v>
      </c>
      <c r="AU1762" s="18">
        <v>3.0339759362872727E-11</v>
      </c>
      <c r="AV1762" s="18">
        <v>1.1167623066650455E-8</v>
      </c>
      <c r="AW1762" s="18">
        <v>7.1309743045079356E-10</v>
      </c>
      <c r="AX1762" s="18">
        <v>6.9278662616702045E-9</v>
      </c>
      <c r="AY1762" s="18">
        <v>9.0312760640553924E-10</v>
      </c>
      <c r="AZ1762" s="18">
        <v>7.477723839297514E-10</v>
      </c>
      <c r="BA1762" s="18">
        <v>7.997707246309013E-10</v>
      </c>
      <c r="BB1762" s="18">
        <v>2.153084047181598E-10</v>
      </c>
      <c r="BC1762" s="18">
        <v>1.1816369460539776E-9</v>
      </c>
      <c r="BD1762" s="18">
        <v>3.0325090813781521E-10</v>
      </c>
      <c r="BE1762" s="18">
        <v>2.7084260447135631E-9</v>
      </c>
      <c r="BF1762" s="18">
        <v>1.186332695381332E-9</v>
      </c>
      <c r="BG1762" s="18">
        <v>5.5659620044255036E-10</v>
      </c>
      <c r="BH1762" s="18">
        <v>6.6214246155618011E-10</v>
      </c>
      <c r="BI1762" s="18">
        <v>1.3045480928290929E-11</v>
      </c>
      <c r="BJ1762" s="18">
        <v>7.6736329994081248E-10</v>
      </c>
      <c r="BK1762" s="18">
        <v>2.1478661246574301E-9</v>
      </c>
      <c r="BL1762" s="18">
        <v>4.7659598221117269E-11</v>
      </c>
      <c r="BM1762" s="18">
        <v>3.2392898053758395E-10</v>
      </c>
      <c r="BN1762" s="18">
        <v>1.0645833946598462E-9</v>
      </c>
      <c r="BO1762" s="18">
        <v>1.5740972674478298E-9</v>
      </c>
      <c r="BP1762" s="18">
        <v>3.0133197811445958E-11</v>
      </c>
      <c r="BQ1762" s="18">
        <v>8.5063398378282462E-11</v>
      </c>
      <c r="BR1762" s="18">
        <v>3.5384317188472125E-10</v>
      </c>
      <c r="BS1762" s="18">
        <v>7.0470140233888129E-11</v>
      </c>
      <c r="BT1762" s="18">
        <v>2.8384824277461383E-11</v>
      </c>
      <c r="BU1762" s="18">
        <v>2.8965429690580271E-10</v>
      </c>
      <c r="BV1762" s="18">
        <v>2.2477928235059315E-10</v>
      </c>
      <c r="BW1762" s="18">
        <v>7.6595816342567416E-11</v>
      </c>
      <c r="BX1762" s="18">
        <v>2.3129538765778948E-10</v>
      </c>
      <c r="BY1762" s="18">
        <v>2.0461307162343085E-10</v>
      </c>
      <c r="BZ1762" s="18">
        <v>6.2514185408056317E-11</v>
      </c>
      <c r="CA1762" s="18">
        <v>2.4536499562669011E-10</v>
      </c>
      <c r="CB1762" s="18">
        <v>1.5544842900536616E-10</v>
      </c>
      <c r="CC1762" s="18">
        <v>2.0736743221046536E-14</v>
      </c>
      <c r="CD1762" s="18">
        <v>2.7004864804768149E-12</v>
      </c>
      <c r="CE1762" s="18">
        <v>1.284514472814353E-10</v>
      </c>
      <c r="CF1762" s="18">
        <v>2.1461302316554871E-12</v>
      </c>
      <c r="CG1762" s="18">
        <v>1.8733613497859597E-11</v>
      </c>
      <c r="CH1762" s="18">
        <v>8.4458085761680743E-13</v>
      </c>
      <c r="CI1762" s="18">
        <v>2.0597478173567253E-11</v>
      </c>
      <c r="CJ1762" s="18">
        <v>3.9317191746635236E-14</v>
      </c>
      <c r="CK1762" s="18">
        <v>4.6123190727388987E-12</v>
      </c>
      <c r="CL1762" s="18">
        <v>2.508890607561838E-10</v>
      </c>
      <c r="CM1762" s="18">
        <v>6.3408903253174405E-11</v>
      </c>
      <c r="CN1762" s="18">
        <v>5.0081518347597571E-12</v>
      </c>
      <c r="CO1762" s="18">
        <v>3.6085953369466617E-11</v>
      </c>
      <c r="CP1762" s="18">
        <v>3.9841267326939637E-11</v>
      </c>
      <c r="CQ1762" s="18">
        <v>1.0956133186794704E-10</v>
      </c>
      <c r="CR1762" s="18">
        <v>1.6187420807168876E-12</v>
      </c>
      <c r="CS1762" s="18">
        <v>4.6699777236782899E-12</v>
      </c>
      <c r="CT1762" s="18">
        <v>5.6042249050309436E-11</v>
      </c>
      <c r="CU1762" s="18">
        <v>1.0136259321726987E-11</v>
      </c>
      <c r="CV1762" s="18">
        <v>3.6930647221509326E-13</v>
      </c>
      <c r="CW1762" s="18">
        <v>2.1865194863097524E-11</v>
      </c>
      <c r="CX1762" s="18">
        <v>5.5504888835969237E-14</v>
      </c>
      <c r="CY1762" s="18">
        <v>1.0590670840798104E-14</v>
      </c>
      <c r="CZ1762" s="18">
        <v>1.1081172626573247E-14</v>
      </c>
      <c r="DA1762" s="18">
        <v>5.3217321621432513E-14</v>
      </c>
    </row>
    <row r="1763" spans="2:105" x14ac:dyDescent="0.3">
      <c r="B1763" s="3" t="s">
        <v>739</v>
      </c>
      <c r="C1763" s="22">
        <v>0.92343253696525329</v>
      </c>
      <c r="D1763" s="18">
        <v>6.3636130390640616E-2</v>
      </c>
      <c r="E1763" s="18">
        <v>3.1643378073317476E-3</v>
      </c>
      <c r="F1763" s="18">
        <v>9.2500721017198338E-3</v>
      </c>
      <c r="G1763" s="18">
        <v>1.1805609414168072E-4</v>
      </c>
      <c r="H1763" s="18">
        <v>1.1203250120342387E-5</v>
      </c>
      <c r="I1763" s="18">
        <v>3.1453153593236582E-4</v>
      </c>
      <c r="J1763" s="18">
        <v>1.2680316656139531E-5</v>
      </c>
      <c r="K1763" s="18">
        <v>5.6495284225520527E-5</v>
      </c>
      <c r="L1763" s="18">
        <v>1.6946301622519993E-6</v>
      </c>
      <c r="M1763" s="18">
        <v>2.6834722900633543E-7</v>
      </c>
      <c r="N1763" s="18">
        <v>1.3231243371183236E-7</v>
      </c>
      <c r="O1763" s="18">
        <v>3.9040340730561477E-8</v>
      </c>
      <c r="P1763" s="18">
        <v>5.0266891035655032E-7</v>
      </c>
      <c r="Q1763" s="18">
        <v>2.7993364710903171E-7</v>
      </c>
      <c r="R1763" s="18">
        <v>3.8551943847134165E-7</v>
      </c>
      <c r="S1763" s="18">
        <v>7.5596725975097983E-8</v>
      </c>
      <c r="T1763" s="18">
        <v>5.9717484031255053E-8</v>
      </c>
      <c r="U1763" s="18">
        <v>1.2722652576114654E-7</v>
      </c>
      <c r="V1763" s="18">
        <v>5.9811044620695083E-9</v>
      </c>
      <c r="W1763" s="18">
        <v>7.101451239677225E-8</v>
      </c>
      <c r="X1763" s="18">
        <v>2.8037630521754999E-9</v>
      </c>
      <c r="Y1763" s="18">
        <v>8.2961085404467684E-8</v>
      </c>
      <c r="Z1763" s="18">
        <v>2.4999224072082037E-8</v>
      </c>
      <c r="AA1763" s="18">
        <v>1.1239225016971612E-8</v>
      </c>
      <c r="AB1763" s="18">
        <v>1.1560846880937538E-8</v>
      </c>
      <c r="AC1763" s="18">
        <v>5.8057192520825081E-9</v>
      </c>
      <c r="AD1763" s="18">
        <v>3.1995938289714187E-9</v>
      </c>
      <c r="AE1763" s="18">
        <v>7.7838192109335301E-11</v>
      </c>
      <c r="AF1763" s="18">
        <v>1.2008952607023625E-8</v>
      </c>
      <c r="AG1763" s="18">
        <v>1.2095996995746256E-10</v>
      </c>
      <c r="AH1763" s="18">
        <v>2.7084500959716166E-8</v>
      </c>
      <c r="AI1763" s="18">
        <v>2.9645195779134023E-10</v>
      </c>
      <c r="AJ1763" s="18">
        <v>2.4150831990341786E-9</v>
      </c>
      <c r="AK1763" s="18">
        <v>8.2909758455221233E-9</v>
      </c>
      <c r="AL1763" s="18">
        <v>7.1900667052773341E-10</v>
      </c>
      <c r="AM1763" s="18">
        <v>2.8055881597083019E-9</v>
      </c>
      <c r="AN1763" s="18">
        <v>2.1394303021235588E-9</v>
      </c>
      <c r="AO1763" s="18">
        <v>2.3852573125399031E-10</v>
      </c>
      <c r="AP1763" s="18">
        <v>3.7399898046517161E-8</v>
      </c>
      <c r="AQ1763" s="18">
        <v>8.0016019630061226E-10</v>
      </c>
      <c r="AR1763" s="18">
        <v>8.4164157111883896E-9</v>
      </c>
      <c r="AS1763" s="18">
        <v>4.7602921612569973E-9</v>
      </c>
      <c r="AT1763" s="18">
        <v>5.4609440593546278E-11</v>
      </c>
      <c r="AU1763" s="18">
        <v>1.1508750216575015E-10</v>
      </c>
      <c r="AV1763" s="18">
        <v>8.6561459996045135E-9</v>
      </c>
      <c r="AW1763" s="18">
        <v>3.0455816299230244E-9</v>
      </c>
      <c r="AX1763" s="18">
        <v>1.8652083909612122E-8</v>
      </c>
      <c r="AY1763" s="18">
        <v>1.115417859785082E-8</v>
      </c>
      <c r="AZ1763" s="18">
        <v>2.5502189149287212E-9</v>
      </c>
      <c r="BA1763" s="18">
        <v>7.3741358335423755E-9</v>
      </c>
      <c r="BB1763" s="18">
        <v>1.8257232204616141E-10</v>
      </c>
      <c r="BC1763" s="18">
        <v>7.5144342102785181E-10</v>
      </c>
      <c r="BD1763" s="18">
        <v>6.3600092357938012E-10</v>
      </c>
      <c r="BE1763" s="18">
        <v>2.4985123815432057E-9</v>
      </c>
      <c r="BF1763" s="18">
        <v>1.4018468548767381E-12</v>
      </c>
      <c r="BG1763" s="18">
        <v>5.5553239097349691E-12</v>
      </c>
      <c r="BH1763" s="18">
        <v>4.6497803065881148E-11</v>
      </c>
      <c r="BI1763" s="18">
        <v>5.8802513836753616E-11</v>
      </c>
      <c r="BJ1763" s="18">
        <v>2.4195186942252902E-10</v>
      </c>
      <c r="BK1763" s="18">
        <v>2.3749309426257416E-9</v>
      </c>
      <c r="BL1763" s="18">
        <v>1.1175377631779902E-11</v>
      </c>
      <c r="BM1763" s="18">
        <v>2.4529819557102206E-13</v>
      </c>
      <c r="BN1763" s="18">
        <v>1.8754632818710563E-10</v>
      </c>
      <c r="BO1763" s="18">
        <v>1.3586060223604535E-10</v>
      </c>
      <c r="BP1763" s="18">
        <v>1.7527762358403087E-9</v>
      </c>
      <c r="BQ1763" s="18">
        <v>2.9289555911925853E-10</v>
      </c>
      <c r="BR1763" s="18">
        <v>8.3116033078143884E-10</v>
      </c>
      <c r="BS1763" s="18">
        <v>2.5539172226524677E-11</v>
      </c>
      <c r="BT1763" s="18">
        <v>2.1779235782635401E-11</v>
      </c>
      <c r="BU1763" s="18">
        <v>9.8264785781965849E-12</v>
      </c>
      <c r="BV1763" s="18">
        <v>1.1729308360626278E-9</v>
      </c>
      <c r="BW1763" s="18">
        <v>9.6802539765198082E-12</v>
      </c>
      <c r="BX1763" s="18">
        <v>2.5100688949828828E-10</v>
      </c>
      <c r="BY1763" s="18">
        <v>4.1719980749541823E-10</v>
      </c>
      <c r="BZ1763" s="18">
        <v>1.1224675891263049E-11</v>
      </c>
      <c r="CA1763" s="18">
        <v>9.5970489985082723E-12</v>
      </c>
      <c r="CB1763" s="18">
        <v>8.354537913889136E-12</v>
      </c>
      <c r="CC1763" s="18">
        <v>3.4569895614891105E-12</v>
      </c>
      <c r="CD1763" s="18">
        <v>1.9127573924140475E-12</v>
      </c>
      <c r="CE1763" s="18">
        <v>1.8210240566426662E-10</v>
      </c>
      <c r="CF1763" s="18">
        <v>3.1484281409251075E-13</v>
      </c>
      <c r="CG1763" s="18">
        <v>1.4862309005882866E-11</v>
      </c>
      <c r="CH1763" s="18">
        <v>2.7417413427637727E-11</v>
      </c>
      <c r="CI1763" s="18">
        <v>1.9754605540781522E-11</v>
      </c>
      <c r="CJ1763" s="18">
        <v>1.7194747092900969E-11</v>
      </c>
      <c r="CK1763" s="18">
        <v>1.1781174794416757E-12</v>
      </c>
      <c r="CL1763" s="18">
        <v>8.9542417452064365E-11</v>
      </c>
      <c r="CM1763" s="18">
        <v>6.4053967113810575E-11</v>
      </c>
      <c r="CN1763" s="18">
        <v>1.5617926038785677E-11</v>
      </c>
      <c r="CO1763" s="18">
        <v>1.8248092304284233E-13</v>
      </c>
      <c r="CP1763" s="18">
        <v>4.0000164319371489E-11</v>
      </c>
      <c r="CQ1763" s="18">
        <v>4.6241289827105379E-11</v>
      </c>
      <c r="CR1763" s="18">
        <v>5.3168007287788177E-12</v>
      </c>
      <c r="CS1763" s="18">
        <v>7.0190511129258646E-12</v>
      </c>
      <c r="CT1763" s="18">
        <v>1.1402268679725915E-11</v>
      </c>
      <c r="CU1763" s="18">
        <v>1.2579746864033222E-11</v>
      </c>
      <c r="CV1763" s="18">
        <v>1.1948656284403845E-11</v>
      </c>
      <c r="CW1763" s="18">
        <v>7.4088083459507694E-13</v>
      </c>
      <c r="CX1763" s="18">
        <v>2.7486434828155477E-14</v>
      </c>
      <c r="CY1763" s="18">
        <v>5.4943128027240373E-13</v>
      </c>
      <c r="CZ1763" s="18">
        <v>1.4801515359238678E-18</v>
      </c>
      <c r="DA1763" s="18">
        <v>3.2846051118734149E-16</v>
      </c>
    </row>
    <row r="1764" spans="2:105" x14ac:dyDescent="0.3">
      <c r="B1764" s="3" t="s">
        <v>740</v>
      </c>
      <c r="C1764" s="22">
        <v>0.92348030989779162</v>
      </c>
      <c r="D1764" s="18">
        <v>6.2502507096164853E-2</v>
      </c>
      <c r="E1764" s="18">
        <v>3.3142219761228184E-3</v>
      </c>
      <c r="F1764" s="18">
        <v>1.004085740681666E-2</v>
      </c>
      <c r="G1764" s="18">
        <v>2.8703759514893634E-4</v>
      </c>
      <c r="H1764" s="18">
        <v>1.5454869714257177E-5</v>
      </c>
      <c r="I1764" s="18">
        <v>2.5595005733081166E-4</v>
      </c>
      <c r="J1764" s="18">
        <v>4.5641462199455676E-5</v>
      </c>
      <c r="K1764" s="18">
        <v>5.4075782585526221E-5</v>
      </c>
      <c r="L1764" s="18">
        <v>1.4679196470668302E-6</v>
      </c>
      <c r="M1764" s="18">
        <v>8.042054643531193E-9</v>
      </c>
      <c r="N1764" s="18">
        <v>6.1926602244678445E-8</v>
      </c>
      <c r="O1764" s="18">
        <v>6.8238119984989349E-8</v>
      </c>
      <c r="P1764" s="18">
        <v>4.827871980171342E-7</v>
      </c>
      <c r="Q1764" s="18">
        <v>4.8312540345246723E-7</v>
      </c>
      <c r="R1764" s="18">
        <v>6.6482537829438622E-7</v>
      </c>
      <c r="S1764" s="18">
        <v>8.7471216880860219E-8</v>
      </c>
      <c r="T1764" s="18">
        <v>1.4431300064903085E-7</v>
      </c>
      <c r="U1764" s="18">
        <v>1.4846407376991396E-7</v>
      </c>
      <c r="V1764" s="18">
        <v>7.4350659190436112E-10</v>
      </c>
      <c r="W1764" s="18">
        <v>3.4932576697025374E-8</v>
      </c>
      <c r="X1764" s="18">
        <v>5.0173686603946738E-10</v>
      </c>
      <c r="Y1764" s="18">
        <v>5.0935068463313749E-8</v>
      </c>
      <c r="Z1764" s="18">
        <v>2.562897355030404E-8</v>
      </c>
      <c r="AA1764" s="18">
        <v>1.0116055038867042E-8</v>
      </c>
      <c r="AB1764" s="18">
        <v>1.1984989080250902E-8</v>
      </c>
      <c r="AC1764" s="18">
        <v>3.6103759582894743E-9</v>
      </c>
      <c r="AD1764" s="18">
        <v>2.8269412643221552E-9</v>
      </c>
      <c r="AE1764" s="18">
        <v>1.1309182895431034E-10</v>
      </c>
      <c r="AF1764" s="18">
        <v>9.5390450287811627E-12</v>
      </c>
      <c r="AG1764" s="18">
        <v>4.0566795057545195E-10</v>
      </c>
      <c r="AH1764" s="18">
        <v>5.6758710821298213E-8</v>
      </c>
      <c r="AI1764" s="18">
        <v>8.0242705769203091E-9</v>
      </c>
      <c r="AJ1764" s="18">
        <v>8.5957729967448078E-9</v>
      </c>
      <c r="AK1764" s="18">
        <v>4.5288480800856569E-10</v>
      </c>
      <c r="AL1764" s="18">
        <v>3.9206318676986584E-10</v>
      </c>
      <c r="AM1764" s="18">
        <v>8.2036414708725369E-10</v>
      </c>
      <c r="AN1764" s="18">
        <v>1.0790599124874565E-8</v>
      </c>
      <c r="AO1764" s="18">
        <v>7.8611692493882795E-10</v>
      </c>
      <c r="AP1764" s="18">
        <v>2.2518053200643044E-8</v>
      </c>
      <c r="AQ1764" s="18">
        <v>1.7065344406375921E-9</v>
      </c>
      <c r="AR1764" s="18">
        <v>5.2743389791072759E-9</v>
      </c>
      <c r="AS1764" s="18">
        <v>4.0426471312124835E-9</v>
      </c>
      <c r="AT1764" s="18">
        <v>4.9376571930665225E-9</v>
      </c>
      <c r="AU1764" s="18">
        <v>5.5745445364291824E-11</v>
      </c>
      <c r="AV1764" s="18">
        <v>5.1004895184340267E-9</v>
      </c>
      <c r="AW1764" s="18">
        <v>1.4182759314614911E-9</v>
      </c>
      <c r="AX1764" s="18">
        <v>1.6196137431516219E-8</v>
      </c>
      <c r="AY1764" s="18">
        <v>1.3335511958842943E-8</v>
      </c>
      <c r="AZ1764" s="18">
        <v>2.1740603332668413E-9</v>
      </c>
      <c r="BA1764" s="18">
        <v>7.4588605807794487E-9</v>
      </c>
      <c r="BB1764" s="18">
        <v>1.5111682662672981E-13</v>
      </c>
      <c r="BC1764" s="18">
        <v>2.0165039294926357E-9</v>
      </c>
      <c r="BD1764" s="18">
        <v>1.9911030552284906E-10</v>
      </c>
      <c r="BE1764" s="18">
        <v>3.0861493539536189E-9</v>
      </c>
      <c r="BF1764" s="18">
        <v>7.4960959158821831E-10</v>
      </c>
      <c r="BG1764" s="18">
        <v>1.3267668952632776E-10</v>
      </c>
      <c r="BH1764" s="18">
        <v>1.2586409765089485E-10</v>
      </c>
      <c r="BI1764" s="18">
        <v>3.342883343655588E-10</v>
      </c>
      <c r="BJ1764" s="18">
        <v>6.0105341246170677E-10</v>
      </c>
      <c r="BK1764" s="18">
        <v>9.5550002364789932E-10</v>
      </c>
      <c r="BL1764" s="18">
        <v>1.0397084520210255E-10</v>
      </c>
      <c r="BM1764" s="18">
        <v>8.2256010122331569E-12</v>
      </c>
      <c r="BN1764" s="18">
        <v>2.0827349486136159E-10</v>
      </c>
      <c r="BO1764" s="18">
        <v>3.7475377368490213E-10</v>
      </c>
      <c r="BP1764" s="18">
        <v>1.2897644666635699E-9</v>
      </c>
      <c r="BQ1764" s="18">
        <v>5.4800407638674061E-10</v>
      </c>
      <c r="BR1764" s="18">
        <v>6.5783186160439963E-10</v>
      </c>
      <c r="BS1764" s="18">
        <v>5.9441903648033762E-11</v>
      </c>
      <c r="BT1764" s="18">
        <v>6.9570735298164648E-11</v>
      </c>
      <c r="BU1764" s="18">
        <v>6.4866188225234561E-11</v>
      </c>
      <c r="BV1764" s="18">
        <v>1.2867083873538081E-9</v>
      </c>
      <c r="BW1764" s="18">
        <v>2.2717451813879244E-12</v>
      </c>
      <c r="BX1764" s="18">
        <v>1.1214561519408096E-12</v>
      </c>
      <c r="BY1764" s="18">
        <v>7.1313911815140435E-10</v>
      </c>
      <c r="BZ1764" s="18">
        <v>9.4495915563621276E-13</v>
      </c>
      <c r="CA1764" s="18">
        <v>9.5172814666070904E-14</v>
      </c>
      <c r="CB1764" s="18">
        <v>7.5182333948347707E-12</v>
      </c>
      <c r="CC1764" s="18">
        <v>2.0181544967308489E-12</v>
      </c>
      <c r="CD1764" s="18">
        <v>1.0163227678154049E-11</v>
      </c>
      <c r="CE1764" s="18">
        <v>2.2559885100633247E-10</v>
      </c>
      <c r="CF1764" s="18">
        <v>4.8546258700673918E-11</v>
      </c>
      <c r="CG1764" s="18">
        <v>7.6674544050289868E-12</v>
      </c>
      <c r="CH1764" s="18">
        <v>1.992001034344888E-11</v>
      </c>
      <c r="CI1764" s="18">
        <v>2.152754348258513E-11</v>
      </c>
      <c r="CJ1764" s="18">
        <v>1.007513094378093E-12</v>
      </c>
      <c r="CK1764" s="18">
        <v>6.5937757071551714E-12</v>
      </c>
      <c r="CL1764" s="18">
        <v>5.1228830349029154E-11</v>
      </c>
      <c r="CM1764" s="18">
        <v>1.3598445566280958E-11</v>
      </c>
      <c r="CN1764" s="18">
        <v>2.0821130434196117E-11</v>
      </c>
      <c r="CO1764" s="18">
        <v>9.9910455199058173E-12</v>
      </c>
      <c r="CP1764" s="18">
        <v>1.9819074091378045E-11</v>
      </c>
      <c r="CQ1764" s="18">
        <v>5.5148195413283545E-12</v>
      </c>
      <c r="CR1764" s="18">
        <v>8.1934217377453409E-12</v>
      </c>
      <c r="CS1764" s="18">
        <v>4.2708960633668466E-12</v>
      </c>
      <c r="CT1764" s="18">
        <v>1.9867156366664723E-12</v>
      </c>
      <c r="CU1764" s="18">
        <v>9.6398654615799647E-12</v>
      </c>
      <c r="CV1764" s="18">
        <v>8.5976145553366502E-12</v>
      </c>
      <c r="CW1764" s="18">
        <v>3.8230668083390126E-13</v>
      </c>
      <c r="CX1764" s="18">
        <v>6.4625880223831421E-13</v>
      </c>
      <c r="CY1764" s="18">
        <v>6.5840101385873421E-13</v>
      </c>
      <c r="CZ1764" s="18">
        <v>8.1847355215565399E-15</v>
      </c>
      <c r="DA1764" s="18">
        <v>4.0480819419271175E-15</v>
      </c>
    </row>
    <row r="1765" spans="2:105" x14ac:dyDescent="0.3">
      <c r="B1765" s="3" t="s">
        <v>741</v>
      </c>
      <c r="C1765" s="22">
        <v>0.92599255055894647</v>
      </c>
      <c r="D1765" s="18">
        <v>6.071845024638698E-2</v>
      </c>
      <c r="E1765" s="18">
        <v>3.4178446358933091E-3</v>
      </c>
      <c r="F1765" s="18">
        <v>9.4437450637037419E-3</v>
      </c>
      <c r="G1765" s="18">
        <v>3.4100423923589959E-5</v>
      </c>
      <c r="H1765" s="18">
        <v>8.0097218534548001E-6</v>
      </c>
      <c r="I1765" s="18">
        <v>2.7540382428970341E-4</v>
      </c>
      <c r="J1765" s="18">
        <v>5.7662442983550508E-5</v>
      </c>
      <c r="K1765" s="18">
        <v>4.6774777078988365E-5</v>
      </c>
      <c r="L1765" s="18">
        <v>8.7257933772768349E-7</v>
      </c>
      <c r="M1765" s="18">
        <v>2.7006341887045905E-7</v>
      </c>
      <c r="N1765" s="18">
        <v>7.5622685596711647E-9</v>
      </c>
      <c r="O1765" s="18">
        <v>1.8274635868812479E-6</v>
      </c>
      <c r="P1765" s="18">
        <v>3.0668759627131637E-7</v>
      </c>
      <c r="Q1765" s="18">
        <v>8.4497214810790155E-7</v>
      </c>
      <c r="R1765" s="18">
        <v>6.9171571375337769E-7</v>
      </c>
      <c r="S1765" s="18">
        <v>3.7409136674850927E-8</v>
      </c>
      <c r="T1765" s="18">
        <v>1.1799093923321487E-7</v>
      </c>
      <c r="U1765" s="18">
        <v>1.1770188532258514E-7</v>
      </c>
      <c r="V1765" s="18">
        <v>1.630624213131942E-8</v>
      </c>
      <c r="W1765" s="18">
        <v>4.8356644267699121E-9</v>
      </c>
      <c r="X1765" s="18">
        <v>1.0985225421293139E-8</v>
      </c>
      <c r="Y1765" s="18">
        <v>6.6576498980112378E-8</v>
      </c>
      <c r="Z1765" s="18">
        <v>4.4452570193334106E-10</v>
      </c>
      <c r="AA1765" s="18">
        <v>3.587359341972556E-9</v>
      </c>
      <c r="AB1765" s="18">
        <v>1.3978638810768645E-10</v>
      </c>
      <c r="AC1765" s="18">
        <v>4.5881936202396082E-9</v>
      </c>
      <c r="AD1765" s="18">
        <v>2.3589489851275036E-9</v>
      </c>
      <c r="AE1765" s="18">
        <v>1.8818117808211925E-9</v>
      </c>
      <c r="AF1765" s="18">
        <v>3.1419005588403353E-10</v>
      </c>
      <c r="AG1765" s="18">
        <v>3.8027349753878738E-9</v>
      </c>
      <c r="AH1765" s="18">
        <v>6.0627147182392168E-8</v>
      </c>
      <c r="AI1765" s="18">
        <v>3.4802105187301338E-8</v>
      </c>
      <c r="AJ1765" s="18">
        <v>1.5936991067297522E-8</v>
      </c>
      <c r="AK1765" s="18">
        <v>2.3666096821330876E-9</v>
      </c>
      <c r="AL1765" s="18">
        <v>2.3124662485039359E-9</v>
      </c>
      <c r="AM1765" s="18">
        <v>3.2052933602890093E-9</v>
      </c>
      <c r="AN1765" s="18">
        <v>1.4612500138863196E-8</v>
      </c>
      <c r="AO1765" s="18">
        <v>2.2011306440602498E-12</v>
      </c>
      <c r="AP1765" s="18">
        <v>1.8637063769508131E-8</v>
      </c>
      <c r="AQ1765" s="18">
        <v>8.4802209052155375E-10</v>
      </c>
      <c r="AR1765" s="18">
        <v>3.2615580965408724E-9</v>
      </c>
      <c r="AS1765" s="18">
        <v>8.1697833348114876E-9</v>
      </c>
      <c r="AT1765" s="18">
        <v>2.3233924168831736E-8</v>
      </c>
      <c r="AU1765" s="18">
        <v>1.3550314387052835E-9</v>
      </c>
      <c r="AV1765" s="18">
        <v>5.5881587824657086E-9</v>
      </c>
      <c r="AW1765" s="18">
        <v>3.9333534316475237E-11</v>
      </c>
      <c r="AX1765" s="18">
        <v>2.359778549962765E-8</v>
      </c>
      <c r="AY1765" s="18">
        <v>3.0143933398746701E-9</v>
      </c>
      <c r="AZ1765" s="18">
        <v>9.0508664505492396E-11</v>
      </c>
      <c r="BA1765" s="18">
        <v>8.2798080791497252E-9</v>
      </c>
      <c r="BB1765" s="18">
        <v>9.6016055505931734E-10</v>
      </c>
      <c r="BC1765" s="18">
        <v>4.9275386514697417E-9</v>
      </c>
      <c r="BD1765" s="18">
        <v>5.7000115777440076E-11</v>
      </c>
      <c r="BE1765" s="18">
        <v>2.3207372259051713E-9</v>
      </c>
      <c r="BF1765" s="18">
        <v>1.3377663444222457E-10</v>
      </c>
      <c r="BG1765" s="18">
        <v>1.9210817897083899E-9</v>
      </c>
      <c r="BH1765" s="18">
        <v>2.4344849033255196E-10</v>
      </c>
      <c r="BI1765" s="18">
        <v>3.8690467224228943E-11</v>
      </c>
      <c r="BJ1765" s="18">
        <v>4.1573727153119232E-10</v>
      </c>
      <c r="BK1765" s="18">
        <v>8.5704982573659635E-11</v>
      </c>
      <c r="BL1765" s="18">
        <v>8.8549736939676127E-15</v>
      </c>
      <c r="BM1765" s="18">
        <v>4.6625627406709313E-12</v>
      </c>
      <c r="BN1765" s="18">
        <v>1.0873207249195675E-10</v>
      </c>
      <c r="BO1765" s="18">
        <v>7.2183766281465975E-10</v>
      </c>
      <c r="BP1765" s="18">
        <v>6.5884315084153183E-10</v>
      </c>
      <c r="BQ1765" s="18">
        <v>2.6393742541986569E-10</v>
      </c>
      <c r="BR1765" s="18">
        <v>1.372739877760357E-9</v>
      </c>
      <c r="BS1765" s="18">
        <v>8.6324925850121077E-10</v>
      </c>
      <c r="BT1765" s="18">
        <v>8.5231548035454151E-11</v>
      </c>
      <c r="BU1765" s="18">
        <v>3.8552127263423209E-10</v>
      </c>
      <c r="BV1765" s="18">
        <v>1.0747850184515662E-9</v>
      </c>
      <c r="BW1765" s="18">
        <v>7.1809281664235482E-12</v>
      </c>
      <c r="BX1765" s="18">
        <v>5.7575984347981847E-11</v>
      </c>
      <c r="BY1765" s="18">
        <v>7.2989474224731517E-10</v>
      </c>
      <c r="BZ1765" s="18">
        <v>4.1742047231642843E-12</v>
      </c>
      <c r="CA1765" s="18">
        <v>2.3779618023524703E-14</v>
      </c>
      <c r="CB1765" s="18">
        <v>1.1700104861059821E-11</v>
      </c>
      <c r="CC1765" s="18">
        <v>9.1580323842032855E-12</v>
      </c>
      <c r="CD1765" s="18">
        <v>5.4344439467647996E-12</v>
      </c>
      <c r="CE1765" s="18">
        <v>2.9010552317114904E-11</v>
      </c>
      <c r="CF1765" s="18">
        <v>7.2092208033443508E-11</v>
      </c>
      <c r="CG1765" s="18">
        <v>2.1223944463396219E-12</v>
      </c>
      <c r="CH1765" s="18">
        <v>2.2270179146395534E-10</v>
      </c>
      <c r="CI1765" s="18">
        <v>1.7820531425943253E-10</v>
      </c>
      <c r="CJ1765" s="18">
        <v>1.2214881199848231E-12</v>
      </c>
      <c r="CK1765" s="18">
        <v>3.4603100803789769E-11</v>
      </c>
      <c r="CL1765" s="18">
        <v>8.2950818199605289E-11</v>
      </c>
      <c r="CM1765" s="18">
        <v>2.5353031221829994E-11</v>
      </c>
      <c r="CN1765" s="18">
        <v>2.4444199785017668E-11</v>
      </c>
      <c r="CO1765" s="18">
        <v>9.2233345994867131E-11</v>
      </c>
      <c r="CP1765" s="18">
        <v>2.4120160311527998E-11</v>
      </c>
      <c r="CQ1765" s="18">
        <v>2.415921786121896E-11</v>
      </c>
      <c r="CR1765" s="18">
        <v>1.137212620536579E-11</v>
      </c>
      <c r="CS1765" s="18">
        <v>2.7756602525852593E-11</v>
      </c>
      <c r="CT1765" s="18">
        <v>1.1586193688430235E-11</v>
      </c>
      <c r="CU1765" s="18">
        <v>1.6176814027236791E-11</v>
      </c>
      <c r="CV1765" s="18">
        <v>3.14019933098796E-13</v>
      </c>
      <c r="CW1765" s="18">
        <v>5.5272413220345072E-12</v>
      </c>
      <c r="CX1765" s="18">
        <v>1.3050040798308254E-12</v>
      </c>
      <c r="CY1765" s="18">
        <v>1.1754796670982328E-12</v>
      </c>
      <c r="CZ1765" s="18">
        <v>8.707156265557073E-15</v>
      </c>
      <c r="DA1765" s="18">
        <v>3.4669886810101011E-14</v>
      </c>
    </row>
    <row r="1766" spans="2:105" x14ac:dyDescent="0.3">
      <c r="B1766" s="3" t="s">
        <v>742</v>
      </c>
      <c r="C1766" s="22">
        <v>0.93592722010481044</v>
      </c>
      <c r="D1766" s="18">
        <v>5.2878202620142999E-2</v>
      </c>
      <c r="E1766" s="18">
        <v>2.9678150725137784E-3</v>
      </c>
      <c r="F1766" s="18">
        <v>7.7605243078543561E-3</v>
      </c>
      <c r="G1766" s="18">
        <v>1.9500148959410622E-5</v>
      </c>
      <c r="H1766" s="18">
        <v>4.3074657198964139E-7</v>
      </c>
      <c r="I1766" s="18">
        <v>3.721793879455285E-4</v>
      </c>
      <c r="J1766" s="18">
        <v>1.5954080587526686E-5</v>
      </c>
      <c r="K1766" s="18">
        <v>4.9544820210149303E-5</v>
      </c>
      <c r="L1766" s="18">
        <v>1.9765921967768748E-6</v>
      </c>
      <c r="M1766" s="18">
        <v>1.6406239661682241E-9</v>
      </c>
      <c r="N1766" s="18">
        <v>2.3753556891015285E-8</v>
      </c>
      <c r="O1766" s="18">
        <v>4.6872395311438204E-6</v>
      </c>
      <c r="P1766" s="18">
        <v>3.9481372535942913E-8</v>
      </c>
      <c r="Q1766" s="18">
        <v>6.3764749167956315E-7</v>
      </c>
      <c r="R1766" s="18">
        <v>6.8745695054200007E-7</v>
      </c>
      <c r="S1766" s="18">
        <v>2.0907236536221027E-11</v>
      </c>
      <c r="T1766" s="18">
        <v>7.754246152737547E-8</v>
      </c>
      <c r="U1766" s="18">
        <v>4.0299941723960444E-8</v>
      </c>
      <c r="V1766" s="18">
        <v>5.5169745596568632E-8</v>
      </c>
      <c r="W1766" s="18">
        <v>5.5706120435219856E-8</v>
      </c>
      <c r="X1766" s="18">
        <v>1.7135710029665713E-8</v>
      </c>
      <c r="Y1766" s="18">
        <v>4.1211488531841725E-8</v>
      </c>
      <c r="Z1766" s="18">
        <v>1.3591639193127535E-10</v>
      </c>
      <c r="AA1766" s="18">
        <v>3.3527262442139834E-8</v>
      </c>
      <c r="AB1766" s="18">
        <v>7.2926858210639029E-10</v>
      </c>
      <c r="AC1766" s="18">
        <v>4.1675914237717242E-9</v>
      </c>
      <c r="AD1766" s="18">
        <v>2.4490907435771794E-8</v>
      </c>
      <c r="AE1766" s="18">
        <v>2.9551880349134652E-10</v>
      </c>
      <c r="AF1766" s="18">
        <v>1.7201281881438476E-9</v>
      </c>
      <c r="AG1766" s="18">
        <v>2.2638362781503957E-8</v>
      </c>
      <c r="AH1766" s="18">
        <v>3.2489100341765062E-8</v>
      </c>
      <c r="AI1766" s="18">
        <v>4.9468182520631853E-8</v>
      </c>
      <c r="AJ1766" s="18">
        <v>5.1714558100104738E-9</v>
      </c>
      <c r="AK1766" s="18">
        <v>3.5994173244384014E-10</v>
      </c>
      <c r="AL1766" s="18">
        <v>2.1076598631162853E-8</v>
      </c>
      <c r="AM1766" s="18">
        <v>1.316051092350426E-9</v>
      </c>
      <c r="AN1766" s="18">
        <v>6.8336360402312219E-9</v>
      </c>
      <c r="AO1766" s="18">
        <v>5.9203057353397544E-10</v>
      </c>
      <c r="AP1766" s="18">
        <v>1.1215466844444886E-9</v>
      </c>
      <c r="AQ1766" s="18">
        <v>5.5678712616391626E-9</v>
      </c>
      <c r="AR1766" s="18">
        <v>7.3285608632516901E-15</v>
      </c>
      <c r="AS1766" s="18">
        <v>8.6016401506156293E-9</v>
      </c>
      <c r="AT1766" s="18">
        <v>3.3994500606268769E-8</v>
      </c>
      <c r="AU1766" s="18">
        <v>4.3688982730889267E-10</v>
      </c>
      <c r="AV1766" s="18">
        <v>4.5912619948600092E-9</v>
      </c>
      <c r="AW1766" s="18">
        <v>2.8575381601335703E-9</v>
      </c>
      <c r="AX1766" s="18">
        <v>8.7386880058003604E-9</v>
      </c>
      <c r="AY1766" s="18">
        <v>1.0315243812795945E-9</v>
      </c>
      <c r="AZ1766" s="18">
        <v>1.8386150640927712E-11</v>
      </c>
      <c r="BA1766" s="18">
        <v>7.7284918042489191E-10</v>
      </c>
      <c r="BB1766" s="18">
        <v>2.4503414133397247E-9</v>
      </c>
      <c r="BC1766" s="18">
        <v>6.7212062950533309E-11</v>
      </c>
      <c r="BD1766" s="18">
        <v>1.1519889279889007E-9</v>
      </c>
      <c r="BE1766" s="18">
        <v>1.7332265893532838E-10</v>
      </c>
      <c r="BF1766" s="18">
        <v>3.7910163166589387E-10</v>
      </c>
      <c r="BG1766" s="18">
        <v>1.6939840268204947E-9</v>
      </c>
      <c r="BH1766" s="18">
        <v>5.1221855284301482E-12</v>
      </c>
      <c r="BI1766" s="18">
        <v>6.7643746304428594E-12</v>
      </c>
      <c r="BJ1766" s="18">
        <v>3.0267033369702193E-9</v>
      </c>
      <c r="BK1766" s="18">
        <v>6.5120969737636774E-10</v>
      </c>
      <c r="BL1766" s="18">
        <v>8.121201705565291E-11</v>
      </c>
      <c r="BM1766" s="18">
        <v>5.2166762177899363E-10</v>
      </c>
      <c r="BN1766" s="18">
        <v>2.1537452192597509E-12</v>
      </c>
      <c r="BO1766" s="18">
        <v>8.217427820449784E-11</v>
      </c>
      <c r="BP1766" s="18">
        <v>4.1134491286204482E-14</v>
      </c>
      <c r="BQ1766" s="18">
        <v>2.5593040307769125E-10</v>
      </c>
      <c r="BR1766" s="18">
        <v>6.6675465027489146E-11</v>
      </c>
      <c r="BS1766" s="18">
        <v>7.7490589216135569E-10</v>
      </c>
      <c r="BT1766" s="18">
        <v>4.4713753882497331E-10</v>
      </c>
      <c r="BU1766" s="18">
        <v>2.0521403665611179E-12</v>
      </c>
      <c r="BV1766" s="18">
        <v>7.5642362418837051E-11</v>
      </c>
      <c r="BW1766" s="18">
        <v>4.3283938821191402E-12</v>
      </c>
      <c r="BX1766" s="18">
        <v>3.5856899394121657E-10</v>
      </c>
      <c r="BY1766" s="18">
        <v>7.2404280634441903E-10</v>
      </c>
      <c r="BZ1766" s="18">
        <v>8.8870233570438392E-11</v>
      </c>
      <c r="CA1766" s="18">
        <v>5.3146437763403351E-10</v>
      </c>
      <c r="CB1766" s="18">
        <v>1.8089584061682262E-11</v>
      </c>
      <c r="CC1766" s="18">
        <v>8.6101532337141819E-11</v>
      </c>
      <c r="CD1766" s="18">
        <v>3.4664448340875186E-14</v>
      </c>
      <c r="CE1766" s="18">
        <v>4.5764725872893541E-10</v>
      </c>
      <c r="CF1766" s="18">
        <v>5.8016164471815594E-11</v>
      </c>
      <c r="CG1766" s="18">
        <v>2.0196383123035795E-10</v>
      </c>
      <c r="CH1766" s="18">
        <v>1.2395113984526696E-10</v>
      </c>
      <c r="CI1766" s="18">
        <v>1.2405381810965049E-10</v>
      </c>
      <c r="CJ1766" s="18">
        <v>1.2370091841752062E-11</v>
      </c>
      <c r="CK1766" s="18">
        <v>1.2926282204992845E-11</v>
      </c>
      <c r="CL1766" s="18">
        <v>1.4115763553008544E-11</v>
      </c>
      <c r="CM1766" s="18">
        <v>1.9527335012594325E-11</v>
      </c>
      <c r="CN1766" s="18">
        <v>3.3862835089996341E-11</v>
      </c>
      <c r="CO1766" s="18">
        <v>7.3886885037422356E-11</v>
      </c>
      <c r="CP1766" s="18">
        <v>1.9296498401492901E-11</v>
      </c>
      <c r="CQ1766" s="18">
        <v>3.2988624963015361E-11</v>
      </c>
      <c r="CR1766" s="18">
        <v>8.3701968816862069E-11</v>
      </c>
      <c r="CS1766" s="18">
        <v>2.4941592862264508E-12</v>
      </c>
      <c r="CT1766" s="18">
        <v>3.2985809649937037E-13</v>
      </c>
      <c r="CU1766" s="18">
        <v>6.0067306720142835E-11</v>
      </c>
      <c r="CV1766" s="18">
        <v>6.6667545558650153E-12</v>
      </c>
      <c r="CW1766" s="18">
        <v>1.8721153503257351E-12</v>
      </c>
      <c r="CX1766" s="18">
        <v>6.5740010140838896E-13</v>
      </c>
      <c r="CY1766" s="18">
        <v>3.8190395625636464E-13</v>
      </c>
      <c r="CZ1766" s="18">
        <v>4.5825888517736461E-15</v>
      </c>
      <c r="DA1766" s="18">
        <v>2.1973984526882937E-14</v>
      </c>
    </row>
    <row r="1767" spans="2:105" x14ac:dyDescent="0.3">
      <c r="B1767" s="3" t="s">
        <v>743</v>
      </c>
      <c r="C1767" s="22">
        <v>0.93430301967475238</v>
      </c>
      <c r="D1767" s="18">
        <v>5.4415072510624739E-2</v>
      </c>
      <c r="E1767" s="18">
        <v>3.1134102767086977E-3</v>
      </c>
      <c r="F1767" s="18">
        <v>7.683438380192243E-3</v>
      </c>
      <c r="G1767" s="18">
        <v>4.9507613031675086E-10</v>
      </c>
      <c r="H1767" s="18">
        <v>2.2249628511696721E-8</v>
      </c>
      <c r="I1767" s="18">
        <v>4.0570576632421374E-4</v>
      </c>
      <c r="J1767" s="18">
        <v>6.9285357401998543E-7</v>
      </c>
      <c r="K1767" s="18">
        <v>6.7567534116586217E-5</v>
      </c>
      <c r="L1767" s="18">
        <v>3.564982656331845E-6</v>
      </c>
      <c r="M1767" s="18">
        <v>9.3811972991278214E-7</v>
      </c>
      <c r="N1767" s="18">
        <v>2.6518238186564137E-7</v>
      </c>
      <c r="O1767" s="18">
        <v>3.4773398810717821E-6</v>
      </c>
      <c r="P1767" s="18">
        <v>4.8746084742757096E-8</v>
      </c>
      <c r="Q1767" s="18">
        <v>2.9862763893607573E-7</v>
      </c>
      <c r="R1767" s="18">
        <v>9.9722549452307048E-7</v>
      </c>
      <c r="S1767" s="18">
        <v>6.0942118726845858E-9</v>
      </c>
      <c r="T1767" s="18">
        <v>8.1211449756978826E-8</v>
      </c>
      <c r="U1767" s="18">
        <v>2.0287155289191919E-9</v>
      </c>
      <c r="V1767" s="18">
        <v>7.2500583202517385E-7</v>
      </c>
      <c r="W1767" s="18">
        <v>3.0612428340544202E-7</v>
      </c>
      <c r="X1767" s="18">
        <v>1.7375084579636331E-10</v>
      </c>
      <c r="Y1767" s="18">
        <v>5.9519144253504323E-9</v>
      </c>
      <c r="Z1767" s="18">
        <v>2.5195726746210706E-8</v>
      </c>
      <c r="AA1767" s="18">
        <v>1.2480625002999008E-8</v>
      </c>
      <c r="AB1767" s="18">
        <v>1.7364635682208137E-8</v>
      </c>
      <c r="AC1767" s="18">
        <v>4.4567744959662512E-8</v>
      </c>
      <c r="AD1767" s="18">
        <v>4.8998041462659993E-8</v>
      </c>
      <c r="AE1767" s="18">
        <v>1.299562217605948E-9</v>
      </c>
      <c r="AF1767" s="18">
        <v>2.9098498335444934E-9</v>
      </c>
      <c r="AG1767" s="18">
        <v>1.482845584352434E-8</v>
      </c>
      <c r="AH1767" s="18">
        <v>6.1362053661676765E-9</v>
      </c>
      <c r="AI1767" s="18">
        <v>1.6661946411319583E-8</v>
      </c>
      <c r="AJ1767" s="18">
        <v>9.1033647034453424E-10</v>
      </c>
      <c r="AK1767" s="18">
        <v>1.7241356179195408E-8</v>
      </c>
      <c r="AL1767" s="18">
        <v>3.3460320113292979E-8</v>
      </c>
      <c r="AM1767" s="18">
        <v>2.0315046698908142E-8</v>
      </c>
      <c r="AN1767" s="18">
        <v>2.0831480824617382E-9</v>
      </c>
      <c r="AO1767" s="18">
        <v>1.3346849927963777E-8</v>
      </c>
      <c r="AP1767" s="18">
        <v>3.657412399943633E-9</v>
      </c>
      <c r="AQ1767" s="18">
        <v>9.3474614122281687E-9</v>
      </c>
      <c r="AR1767" s="18">
        <v>7.9048827258516335E-9</v>
      </c>
      <c r="AS1767" s="18">
        <v>1.3863273867132737E-8</v>
      </c>
      <c r="AT1767" s="18">
        <v>1.60096502116803E-8</v>
      </c>
      <c r="AU1767" s="18">
        <v>3.1218230819039071E-9</v>
      </c>
      <c r="AV1767" s="18">
        <v>2.8597077008428083E-10</v>
      </c>
      <c r="AW1767" s="18">
        <v>1.209562742311688E-10</v>
      </c>
      <c r="AX1767" s="18">
        <v>1.3351736759643141E-9</v>
      </c>
      <c r="AY1767" s="18">
        <v>2.0676184773077393E-10</v>
      </c>
      <c r="AZ1767" s="18">
        <v>6.3979847017875034E-12</v>
      </c>
      <c r="BA1767" s="18">
        <v>2.1625627979356724E-9</v>
      </c>
      <c r="BB1767" s="18">
        <v>1.8317066873627628E-11</v>
      </c>
      <c r="BC1767" s="18">
        <v>1.4742409654618891E-9</v>
      </c>
      <c r="BD1767" s="18">
        <v>9.7336393030233014E-10</v>
      </c>
      <c r="BE1767" s="18">
        <v>1.9884177655409011E-11</v>
      </c>
      <c r="BF1767" s="18">
        <v>2.394019726597504E-9</v>
      </c>
      <c r="BG1767" s="18">
        <v>1.1233816419268129E-10</v>
      </c>
      <c r="BH1767" s="18">
        <v>1.7350729148776787E-9</v>
      </c>
      <c r="BI1767" s="18">
        <v>3.2202914063272831E-10</v>
      </c>
      <c r="BJ1767" s="18">
        <v>8.3545817438375341E-10</v>
      </c>
      <c r="BK1767" s="18">
        <v>2.2386898205136244E-9</v>
      </c>
      <c r="BL1767" s="18">
        <v>4.1914472818305349E-11</v>
      </c>
      <c r="BM1767" s="18">
        <v>2.7024423739703757E-10</v>
      </c>
      <c r="BN1767" s="18">
        <v>2.2791219707854058E-10</v>
      </c>
      <c r="BO1767" s="18">
        <v>2.0235938043139446E-9</v>
      </c>
      <c r="BP1767" s="18">
        <v>6.4996577998539974E-10</v>
      </c>
      <c r="BQ1767" s="18">
        <v>3.4044613362562188E-10</v>
      </c>
      <c r="BR1767" s="18">
        <v>3.8323707811043801E-10</v>
      </c>
      <c r="BS1767" s="18">
        <v>5.8901982745654336E-12</v>
      </c>
      <c r="BT1767" s="18">
        <v>1.4880458890132132E-12</v>
      </c>
      <c r="BU1767" s="18">
        <v>2.8066070826198128E-11</v>
      </c>
      <c r="BV1767" s="18">
        <v>1.8303408410916348E-11</v>
      </c>
      <c r="BW1767" s="18">
        <v>2.9604190371565248E-10</v>
      </c>
      <c r="BX1767" s="18">
        <v>5.220153767757325E-11</v>
      </c>
      <c r="BY1767" s="18">
        <v>7.3036325794466597E-10</v>
      </c>
      <c r="BZ1767" s="18">
        <v>8.8156750150194008E-11</v>
      </c>
      <c r="CA1767" s="18">
        <v>1.9069386312691869E-10</v>
      </c>
      <c r="CB1767" s="18">
        <v>1.5657629237488776E-10</v>
      </c>
      <c r="CC1767" s="18">
        <v>8.1618734289540774E-11</v>
      </c>
      <c r="CD1767" s="18">
        <v>1.3200597618645809E-10</v>
      </c>
      <c r="CE1767" s="18">
        <v>5.022834128214318E-11</v>
      </c>
      <c r="CF1767" s="18">
        <v>1.1493938673848499E-11</v>
      </c>
      <c r="CG1767" s="18">
        <v>1.1727547085704666E-10</v>
      </c>
      <c r="CH1767" s="18">
        <v>1.6722632638889744E-11</v>
      </c>
      <c r="CI1767" s="18">
        <v>2.3771132339265475E-11</v>
      </c>
      <c r="CJ1767" s="18">
        <v>1.0035672828517518E-10</v>
      </c>
      <c r="CK1767" s="18">
        <v>1.3426708798340926E-10</v>
      </c>
      <c r="CL1767" s="18">
        <v>3.0947720861933896E-10</v>
      </c>
      <c r="CM1767" s="18">
        <v>5.795279322987817E-10</v>
      </c>
      <c r="CN1767" s="18">
        <v>1.5960720431098449E-10</v>
      </c>
      <c r="CO1767" s="18">
        <v>2.9415797670671421E-11</v>
      </c>
      <c r="CP1767" s="18">
        <v>3.1151433747355703E-11</v>
      </c>
      <c r="CQ1767" s="18">
        <v>4.9550495337185282E-12</v>
      </c>
      <c r="CR1767" s="18">
        <v>7.9932863001663273E-11</v>
      </c>
      <c r="CS1767" s="18">
        <v>1.1918588713353829E-10</v>
      </c>
      <c r="CT1767" s="18">
        <v>5.3738846701132391E-12</v>
      </c>
      <c r="CU1767" s="18">
        <v>4.8219792325432662E-13</v>
      </c>
      <c r="CV1767" s="18">
        <v>1.0107272255610052E-13</v>
      </c>
      <c r="CW1767" s="18">
        <v>5.7448162165260928E-12</v>
      </c>
      <c r="CX1767" s="18">
        <v>1.584621110478017E-12</v>
      </c>
      <c r="CY1767" s="18">
        <v>2.0560461861814299E-15</v>
      </c>
      <c r="CZ1767" s="18">
        <v>4.6808412873644555E-15</v>
      </c>
      <c r="DA1767" s="18">
        <v>3.6340976107591998E-15</v>
      </c>
    </row>
    <row r="1768" spans="2:105" x14ac:dyDescent="0.3">
      <c r="B1768" s="3" t="s">
        <v>744</v>
      </c>
      <c r="C1768" s="22">
        <v>0.9332146912570175</v>
      </c>
      <c r="D1768" s="18">
        <v>5.3953804644923276E-2</v>
      </c>
      <c r="E1768" s="18">
        <v>3.0741539519437821E-3</v>
      </c>
      <c r="F1768" s="18">
        <v>9.193768459502788E-3</v>
      </c>
      <c r="G1768" s="18">
        <v>8.4564385949779526E-5</v>
      </c>
      <c r="H1768" s="18">
        <v>5.1713133918556167E-6</v>
      </c>
      <c r="I1768" s="18">
        <v>3.8856254165816771E-4</v>
      </c>
      <c r="J1768" s="18">
        <v>2.0039272019931842E-8</v>
      </c>
      <c r="K1768" s="18">
        <v>7.2521859167338991E-5</v>
      </c>
      <c r="L1768" s="18">
        <v>5.0606876962794564E-6</v>
      </c>
      <c r="M1768" s="18">
        <v>3.9445506346999802E-6</v>
      </c>
      <c r="N1768" s="18">
        <v>3.3735206419880828E-7</v>
      </c>
      <c r="O1768" s="18">
        <v>4.3135843791344786E-7</v>
      </c>
      <c r="P1768" s="18">
        <v>8.6023397736783853E-8</v>
      </c>
      <c r="Q1768" s="18">
        <v>4.6877717288580132E-8</v>
      </c>
      <c r="R1768" s="18">
        <v>5.1430605746627358E-7</v>
      </c>
      <c r="S1768" s="18">
        <v>8.0957081301508108E-9</v>
      </c>
      <c r="T1768" s="18">
        <v>3.596191001860875E-8</v>
      </c>
      <c r="U1768" s="18">
        <v>1.1174592478485888E-8</v>
      </c>
      <c r="V1768" s="18">
        <v>1.1870412901432139E-6</v>
      </c>
      <c r="W1768" s="18">
        <v>5.676024143788223E-7</v>
      </c>
      <c r="X1768" s="18">
        <v>2.0884112699553374E-8</v>
      </c>
      <c r="Y1768" s="18">
        <v>3.1101000935631245E-8</v>
      </c>
      <c r="Z1768" s="18">
        <v>7.1342723866058836E-8</v>
      </c>
      <c r="AA1768" s="18">
        <v>3.3012370106441584E-9</v>
      </c>
      <c r="AB1768" s="18">
        <v>1.4319636763503906E-8</v>
      </c>
      <c r="AC1768" s="18">
        <v>3.6759162503679768E-8</v>
      </c>
      <c r="AD1768" s="18">
        <v>4.7416975229346911E-8</v>
      </c>
      <c r="AE1768" s="18">
        <v>1.9994882430547724E-8</v>
      </c>
      <c r="AF1768" s="18">
        <v>4.4514242319090131E-8</v>
      </c>
      <c r="AG1768" s="18">
        <v>8.4517821592090855E-9</v>
      </c>
      <c r="AH1768" s="18">
        <v>2.4331733598955137E-10</v>
      </c>
      <c r="AI1768" s="18">
        <v>1.4838583469635336E-8</v>
      </c>
      <c r="AJ1768" s="18">
        <v>3.0878871952679883E-10</v>
      </c>
      <c r="AK1768" s="18">
        <v>8.5493202150788092E-8</v>
      </c>
      <c r="AL1768" s="18">
        <v>1.0027958318791534E-8</v>
      </c>
      <c r="AM1768" s="18">
        <v>5.4725866913249915E-9</v>
      </c>
      <c r="AN1768" s="18">
        <v>1.2431486300371957E-9</v>
      </c>
      <c r="AO1768" s="18">
        <v>5.3406007687412828E-9</v>
      </c>
      <c r="AP1768" s="18">
        <v>3.0733151261308579E-8</v>
      </c>
      <c r="AQ1768" s="18">
        <v>1.3084446298825693E-8</v>
      </c>
      <c r="AR1768" s="18">
        <v>1.2310359989772409E-8</v>
      </c>
      <c r="AS1768" s="18">
        <v>1.0554759950469789E-8</v>
      </c>
      <c r="AT1768" s="18">
        <v>7.0680898298941741E-14</v>
      </c>
      <c r="AU1768" s="18">
        <v>1.3805479104132389E-9</v>
      </c>
      <c r="AV1768" s="18">
        <v>3.1955178364910771E-9</v>
      </c>
      <c r="AW1768" s="18">
        <v>2.3289403198858877E-9</v>
      </c>
      <c r="AX1768" s="18">
        <v>7.3177754840330079E-10</v>
      </c>
      <c r="AY1768" s="18">
        <v>1.7298399687814899E-10</v>
      </c>
      <c r="AZ1768" s="18">
        <v>7.7066616445911923E-12</v>
      </c>
      <c r="BA1768" s="18">
        <v>1.8356251105637059E-9</v>
      </c>
      <c r="BB1768" s="18">
        <v>4.8135484435576707E-11</v>
      </c>
      <c r="BC1768" s="18">
        <v>2.6163682227663828E-10</v>
      </c>
      <c r="BD1768" s="18">
        <v>2.6628167650459676E-11</v>
      </c>
      <c r="BE1768" s="18">
        <v>1.0918491530216453E-10</v>
      </c>
      <c r="BF1768" s="18">
        <v>8.5368695463687118E-10</v>
      </c>
      <c r="BG1768" s="18">
        <v>1.9961407241280722E-10</v>
      </c>
      <c r="BH1768" s="18">
        <v>7.0918502714135624E-10</v>
      </c>
      <c r="BI1768" s="18">
        <v>3.892925981601181E-10</v>
      </c>
      <c r="BJ1768" s="18">
        <v>1.9269028999665021E-10</v>
      </c>
      <c r="BK1768" s="18">
        <v>2.3953423281474822E-9</v>
      </c>
      <c r="BL1768" s="18">
        <v>8.5316610031425836E-11</v>
      </c>
      <c r="BM1768" s="18">
        <v>2.2508234333829715E-10</v>
      </c>
      <c r="BN1768" s="18">
        <v>2.1649002727999238E-10</v>
      </c>
      <c r="BO1768" s="18">
        <v>4.0534550896929931E-10</v>
      </c>
      <c r="BP1768" s="18">
        <v>1.8042619589612725E-10</v>
      </c>
      <c r="BQ1768" s="18">
        <v>4.0583969472460402E-11</v>
      </c>
      <c r="BR1768" s="18">
        <v>3.5834784198748614E-10</v>
      </c>
      <c r="BS1768" s="18">
        <v>2.0593315915681585E-11</v>
      </c>
      <c r="BT1768" s="18">
        <v>5.0500953475181381E-11</v>
      </c>
      <c r="BU1768" s="18">
        <v>1.1026179918318789E-14</v>
      </c>
      <c r="BV1768" s="18">
        <v>4.6867556241300475E-11</v>
      </c>
      <c r="BW1768" s="18">
        <v>1.0596830476714541E-9</v>
      </c>
      <c r="BX1768" s="18">
        <v>3.5292951096279437E-10</v>
      </c>
      <c r="BY1768" s="18">
        <v>3.5275457386060116E-10</v>
      </c>
      <c r="BZ1768" s="18">
        <v>4.6385874094202873E-11</v>
      </c>
      <c r="CA1768" s="18">
        <v>1.2143067460875979E-9</v>
      </c>
      <c r="CB1768" s="18">
        <v>1.4590642519835772E-10</v>
      </c>
      <c r="CC1768" s="18">
        <v>5.2466308725717852E-11</v>
      </c>
      <c r="CD1768" s="18">
        <v>1.8544725957278987E-10</v>
      </c>
      <c r="CE1768" s="18">
        <v>3.9755211600349731E-10</v>
      </c>
      <c r="CF1768" s="18">
        <v>4.8504308841851885E-12</v>
      </c>
      <c r="CG1768" s="18">
        <v>4.8557726633165574E-10</v>
      </c>
      <c r="CH1768" s="18">
        <v>2.12551726806266E-12</v>
      </c>
      <c r="CI1768" s="18">
        <v>3.6281541081912433E-11</v>
      </c>
      <c r="CJ1768" s="18">
        <v>5.5485585829035772E-10</v>
      </c>
      <c r="CK1768" s="18">
        <v>1.3263332115869774E-10</v>
      </c>
      <c r="CL1768" s="18">
        <v>4.1601966224216933E-10</v>
      </c>
      <c r="CM1768" s="18">
        <v>4.97628024534992E-10</v>
      </c>
      <c r="CN1768" s="18">
        <v>1.1854982831491495E-10</v>
      </c>
      <c r="CO1768" s="18">
        <v>2.3874596775992134E-11</v>
      </c>
      <c r="CP1768" s="18">
        <v>6.0987988962389038E-11</v>
      </c>
      <c r="CQ1768" s="18">
        <v>9.7773554961898063E-14</v>
      </c>
      <c r="CR1768" s="18">
        <v>8.3003479175975602E-11</v>
      </c>
      <c r="CS1768" s="18">
        <v>2.3240556253293583E-11</v>
      </c>
      <c r="CT1768" s="18">
        <v>1.8474785517697815E-11</v>
      </c>
      <c r="CU1768" s="18">
        <v>3.5604354440952502E-11</v>
      </c>
      <c r="CV1768" s="18">
        <v>5.9635414427845395E-13</v>
      </c>
      <c r="CW1768" s="18">
        <v>1.5322251987044492E-12</v>
      </c>
      <c r="CX1768" s="18">
        <v>7.0646668572933236E-12</v>
      </c>
      <c r="CY1768" s="18">
        <v>8.2612721850007889E-16</v>
      </c>
      <c r="CZ1768" s="18">
        <v>2.4850563398618776E-14</v>
      </c>
      <c r="DA1768" s="18">
        <v>5.23528593159178E-15</v>
      </c>
    </row>
    <row r="1769" spans="2:105" x14ac:dyDescent="0.3">
      <c r="B1769" s="3" t="s">
        <v>745</v>
      </c>
      <c r="C1769" s="22">
        <v>0.94320278880440511</v>
      </c>
      <c r="D1769" s="18">
        <v>4.5742189014463565E-2</v>
      </c>
      <c r="E1769" s="18">
        <v>3.0560114905446071E-3</v>
      </c>
      <c r="F1769" s="18">
        <v>7.3544443941311235E-3</v>
      </c>
      <c r="G1769" s="18">
        <v>1.5878707228771536E-4</v>
      </c>
      <c r="H1769" s="18">
        <v>2.2958138330815106E-6</v>
      </c>
      <c r="I1769" s="18">
        <v>3.9388483855347226E-4</v>
      </c>
      <c r="J1769" s="18">
        <v>3.2085519200731317E-6</v>
      </c>
      <c r="K1769" s="18">
        <v>7.3353106156784237E-5</v>
      </c>
      <c r="L1769" s="18">
        <v>4.6498238120735507E-6</v>
      </c>
      <c r="M1769" s="18">
        <v>2.0947259522549583E-6</v>
      </c>
      <c r="N1769" s="18">
        <v>1.9875280596468375E-7</v>
      </c>
      <c r="O1769" s="18">
        <v>3.1070253826142247E-6</v>
      </c>
      <c r="P1769" s="18">
        <v>2.0399355485792219E-8</v>
      </c>
      <c r="Q1769" s="18">
        <v>8.7582047630676005E-8</v>
      </c>
      <c r="R1769" s="18">
        <v>9.598981042176572E-7</v>
      </c>
      <c r="S1769" s="18">
        <v>4.1685424134192818E-8</v>
      </c>
      <c r="T1769" s="18">
        <v>1.5393946499113229E-7</v>
      </c>
      <c r="U1769" s="18">
        <v>2.2283918216547953E-8</v>
      </c>
      <c r="V1769" s="18">
        <v>9.4058591920051059E-7</v>
      </c>
      <c r="W1769" s="18">
        <v>3.4258568420557904E-7</v>
      </c>
      <c r="X1769" s="18">
        <v>6.067988736332689E-9</v>
      </c>
      <c r="Y1769" s="18">
        <v>3.4924597537101624E-8</v>
      </c>
      <c r="Z1769" s="18">
        <v>5.1691264818066347E-8</v>
      </c>
      <c r="AA1769" s="18">
        <v>9.9857123901975617E-10</v>
      </c>
      <c r="AB1769" s="18">
        <v>2.7854696815955407E-8</v>
      </c>
      <c r="AC1769" s="18">
        <v>3.1893732074333767E-8</v>
      </c>
      <c r="AD1769" s="18">
        <v>6.6416195309236201E-8</v>
      </c>
      <c r="AE1769" s="18">
        <v>1.1343267616759819E-8</v>
      </c>
      <c r="AF1769" s="18">
        <v>1.4967418047627295E-8</v>
      </c>
      <c r="AG1769" s="18">
        <v>2.1194779454054047E-8</v>
      </c>
      <c r="AH1769" s="18">
        <v>1.5807942878809059E-9</v>
      </c>
      <c r="AI1769" s="18">
        <v>1.5198049354421006E-9</v>
      </c>
      <c r="AJ1769" s="18">
        <v>3.5397768510237468E-11</v>
      </c>
      <c r="AK1769" s="18">
        <v>4.2840570375648546E-8</v>
      </c>
      <c r="AL1769" s="18">
        <v>2.5241047421885802E-8</v>
      </c>
      <c r="AM1769" s="18">
        <v>4.497418208740388E-9</v>
      </c>
      <c r="AN1769" s="18">
        <v>1.4553045282068574E-9</v>
      </c>
      <c r="AO1769" s="18">
        <v>1.6406831743904259E-8</v>
      </c>
      <c r="AP1769" s="18">
        <v>1.3358446324755679E-8</v>
      </c>
      <c r="AQ1769" s="18">
        <v>1.252403184186831E-8</v>
      </c>
      <c r="AR1769" s="18">
        <v>2.5476803103402251E-9</v>
      </c>
      <c r="AS1769" s="18">
        <v>8.6202796080659492E-9</v>
      </c>
      <c r="AT1769" s="18">
        <v>6.2159922171895858E-9</v>
      </c>
      <c r="AU1769" s="18">
        <v>1.9781151368161091E-9</v>
      </c>
      <c r="AV1769" s="18">
        <v>1.6409843844991072E-9</v>
      </c>
      <c r="AW1769" s="18">
        <v>7.6570447992866579E-12</v>
      </c>
      <c r="AX1769" s="18">
        <v>1.2466744704690654E-10</v>
      </c>
      <c r="AY1769" s="18">
        <v>1.3829152333666526E-11</v>
      </c>
      <c r="AZ1769" s="18">
        <v>1.6956666016415174E-10</v>
      </c>
      <c r="BA1769" s="18">
        <v>3.6273981552752765E-10</v>
      </c>
      <c r="BB1769" s="18">
        <v>1.2563830311788434E-9</v>
      </c>
      <c r="BC1769" s="18">
        <v>3.9572102688630383E-10</v>
      </c>
      <c r="BD1769" s="18">
        <v>8.5580415229271399E-11</v>
      </c>
      <c r="BE1769" s="18">
        <v>8.7527919172856492E-10</v>
      </c>
      <c r="BF1769" s="18">
        <v>3.2784091769565032E-11</v>
      </c>
      <c r="BG1769" s="18">
        <v>2.5749187995371749E-10</v>
      </c>
      <c r="BH1769" s="18">
        <v>4.435830020998468E-10</v>
      </c>
      <c r="BI1769" s="18">
        <v>1.4287926884733499E-10</v>
      </c>
      <c r="BJ1769" s="18">
        <v>4.3934233378356172E-14</v>
      </c>
      <c r="BK1769" s="18">
        <v>4.4446345901150685E-10</v>
      </c>
      <c r="BL1769" s="18">
        <v>3.522152500471947E-11</v>
      </c>
      <c r="BM1769" s="18">
        <v>1.0707668516877735E-10</v>
      </c>
      <c r="BN1769" s="18">
        <v>3.0873279152696688E-10</v>
      </c>
      <c r="BO1769" s="18">
        <v>2.3346066862477766E-11</v>
      </c>
      <c r="BP1769" s="18">
        <v>5.7330540682258145E-12</v>
      </c>
      <c r="BQ1769" s="18">
        <v>3.7453030152080784E-10</v>
      </c>
      <c r="BR1769" s="18">
        <v>7.5128911269227919E-10</v>
      </c>
      <c r="BS1769" s="18">
        <v>1.6031007860123366E-10</v>
      </c>
      <c r="BT1769" s="18">
        <v>3.0351612292177308E-10</v>
      </c>
      <c r="BU1769" s="18">
        <v>9.2031897326472201E-12</v>
      </c>
      <c r="BV1769" s="18">
        <v>5.7615101354238916E-10</v>
      </c>
      <c r="BW1769" s="18">
        <v>7.6126706589394665E-10</v>
      </c>
      <c r="BX1769" s="18">
        <v>1.0787141790675811E-10</v>
      </c>
      <c r="BY1769" s="18">
        <v>4.3931911904373917E-11</v>
      </c>
      <c r="BZ1769" s="18">
        <v>1.6482696970336875E-10</v>
      </c>
      <c r="CA1769" s="18">
        <v>4.4969656827850881E-10</v>
      </c>
      <c r="CB1769" s="18">
        <v>1.8970788879155917E-10</v>
      </c>
      <c r="CC1769" s="18">
        <v>3.8874167565861785E-13</v>
      </c>
      <c r="CD1769" s="18">
        <v>4.4884476829850393E-11</v>
      </c>
      <c r="CE1769" s="18">
        <v>9.4562755793112147E-11</v>
      </c>
      <c r="CF1769" s="18">
        <v>7.3310985169886726E-11</v>
      </c>
      <c r="CG1769" s="18">
        <v>3.4315364234298317E-11</v>
      </c>
      <c r="CH1769" s="18">
        <v>3.4758668640217765E-12</v>
      </c>
      <c r="CI1769" s="18">
        <v>1.371301416848429E-13</v>
      </c>
      <c r="CJ1769" s="18">
        <v>3.1145582934340082E-12</v>
      </c>
      <c r="CK1769" s="18">
        <v>3.9362195246216232E-10</v>
      </c>
      <c r="CL1769" s="18">
        <v>9.6965388352049926E-12</v>
      </c>
      <c r="CM1769" s="18">
        <v>1.0901100070407743E-12</v>
      </c>
      <c r="CN1769" s="18">
        <v>9.3984858468947538E-12</v>
      </c>
      <c r="CO1769" s="18">
        <v>2.5126084121663433E-11</v>
      </c>
      <c r="CP1769" s="18">
        <v>2.2571133740052383E-13</v>
      </c>
      <c r="CQ1769" s="18">
        <v>1.0393209270027807E-10</v>
      </c>
      <c r="CR1769" s="18">
        <v>5.5762542145189982E-12</v>
      </c>
      <c r="CS1769" s="18">
        <v>1.1987946920082169E-14</v>
      </c>
      <c r="CT1769" s="18">
        <v>8.3329271701046323E-13</v>
      </c>
      <c r="CU1769" s="18">
        <v>9.1444178476548391E-12</v>
      </c>
      <c r="CV1769" s="18">
        <v>3.9318048261548809E-12</v>
      </c>
      <c r="CW1769" s="18">
        <v>2.7288514821094054E-12</v>
      </c>
      <c r="CX1769" s="18">
        <v>6.0202155391298166E-12</v>
      </c>
      <c r="CY1769" s="18">
        <v>9.0719012360230709E-15</v>
      </c>
      <c r="CZ1769" s="18">
        <v>3.7056743109255438E-15</v>
      </c>
      <c r="DA1769" s="18">
        <v>4.7857837261547393E-16</v>
      </c>
    </row>
    <row r="1770" spans="2:105" x14ac:dyDescent="0.3">
      <c r="B1770" s="3" t="s">
        <v>746</v>
      </c>
      <c r="C1770" s="22">
        <v>0.9667675803402821</v>
      </c>
      <c r="D1770" s="18">
        <v>2.4883099369530738E-2</v>
      </c>
      <c r="E1770" s="18">
        <v>1.9914838276694448E-3</v>
      </c>
      <c r="F1770" s="18">
        <v>5.6932730075963389E-3</v>
      </c>
      <c r="G1770" s="18">
        <v>4.6108452644532133E-5</v>
      </c>
      <c r="H1770" s="18">
        <v>2.3788467423909946E-6</v>
      </c>
      <c r="I1770" s="18">
        <v>5.4038329015916901E-4</v>
      </c>
      <c r="J1770" s="18">
        <v>4.3146148650114799E-9</v>
      </c>
      <c r="K1770" s="18">
        <v>5.3258299381345646E-5</v>
      </c>
      <c r="L1770" s="18">
        <v>5.7300193010470703E-6</v>
      </c>
      <c r="M1770" s="18">
        <v>9.212292614801372E-8</v>
      </c>
      <c r="N1770" s="18">
        <v>2.1331337291204804E-8</v>
      </c>
      <c r="O1770" s="18">
        <v>1.2305202064339949E-5</v>
      </c>
      <c r="P1770" s="18">
        <v>9.6198009401004651E-7</v>
      </c>
      <c r="Q1770" s="18">
        <v>1.1428936058586533E-7</v>
      </c>
      <c r="R1770" s="18">
        <v>1.3795007756036749E-6</v>
      </c>
      <c r="S1770" s="18">
        <v>1.4455150657985572E-7</v>
      </c>
      <c r="T1770" s="18">
        <v>3.80368528271371E-7</v>
      </c>
      <c r="U1770" s="18">
        <v>5.3954238836586885E-8</v>
      </c>
      <c r="V1770" s="18">
        <v>5.3848280539030505E-7</v>
      </c>
      <c r="W1770" s="18">
        <v>1.1521051456563078E-7</v>
      </c>
      <c r="X1770" s="18">
        <v>9.8561885272693502E-9</v>
      </c>
      <c r="Y1770" s="18">
        <v>1.9919057319251034E-9</v>
      </c>
      <c r="Z1770" s="18">
        <v>3.0295207559443713E-9</v>
      </c>
      <c r="AA1770" s="18">
        <v>1.7525118566075041E-8</v>
      </c>
      <c r="AB1770" s="18">
        <v>1.2605980505403315E-8</v>
      </c>
      <c r="AC1770" s="18">
        <v>7.6423454303892831E-9</v>
      </c>
      <c r="AD1770" s="18">
        <v>9.9735963744266806E-8</v>
      </c>
      <c r="AE1770" s="18">
        <v>4.8132673118481958E-9</v>
      </c>
      <c r="AF1770" s="18">
        <v>1.6764697220413224E-9</v>
      </c>
      <c r="AG1770" s="18">
        <v>1.1436877034148327E-7</v>
      </c>
      <c r="AH1770" s="18">
        <v>1.5454873376446609E-8</v>
      </c>
      <c r="AI1770" s="18">
        <v>9.7970068609212359E-8</v>
      </c>
      <c r="AJ1770" s="18">
        <v>8.4212984024560206E-9</v>
      </c>
      <c r="AK1770" s="18">
        <v>5.7526364543750892E-9</v>
      </c>
      <c r="AL1770" s="18">
        <v>3.3931733564199263E-8</v>
      </c>
      <c r="AM1770" s="18">
        <v>1.2075399032471462E-9</v>
      </c>
      <c r="AN1770" s="18">
        <v>6.0668541275235982E-9</v>
      </c>
      <c r="AO1770" s="18">
        <v>4.801271779154415E-8</v>
      </c>
      <c r="AP1770" s="18">
        <v>9.8980139364307105E-11</v>
      </c>
      <c r="AQ1770" s="18">
        <v>2.1198426087275141E-8</v>
      </c>
      <c r="AR1770" s="18">
        <v>4.8032383586219467E-9</v>
      </c>
      <c r="AS1770" s="18">
        <v>1.4902484776859128E-8</v>
      </c>
      <c r="AT1770" s="18">
        <v>4.0382010696748842E-8</v>
      </c>
      <c r="AU1770" s="18">
        <v>3.5689559095956562E-9</v>
      </c>
      <c r="AV1770" s="18">
        <v>1.1112806799778743E-10</v>
      </c>
      <c r="AW1770" s="18">
        <v>1.3477751890828086E-9</v>
      </c>
      <c r="AX1770" s="18">
        <v>3.1099446822887207E-11</v>
      </c>
      <c r="AY1770" s="18">
        <v>2.5671496919760847E-9</v>
      </c>
      <c r="AZ1770" s="18">
        <v>6.6111459890000222E-10</v>
      </c>
      <c r="BA1770" s="18">
        <v>1.3612185756019171E-11</v>
      </c>
      <c r="BB1770" s="18">
        <v>1.8893863600309239E-9</v>
      </c>
      <c r="BC1770" s="18">
        <v>3.763977396993236E-10</v>
      </c>
      <c r="BD1770" s="18">
        <v>4.184546503042873E-10</v>
      </c>
      <c r="BE1770" s="18">
        <v>1.2558689302414784E-10</v>
      </c>
      <c r="BF1770" s="18">
        <v>1.8642798934572437E-10</v>
      </c>
      <c r="BG1770" s="18">
        <v>3.7424454165120504E-12</v>
      </c>
      <c r="BH1770" s="18">
        <v>1.3976485843069484E-9</v>
      </c>
      <c r="BI1770" s="18">
        <v>3.0078685213065852E-10</v>
      </c>
      <c r="BJ1770" s="18">
        <v>1.7737388597235813E-9</v>
      </c>
      <c r="BK1770" s="18">
        <v>8.5629745063340719E-10</v>
      </c>
      <c r="BL1770" s="18">
        <v>2.2733208534970936E-13</v>
      </c>
      <c r="BM1770" s="18">
        <v>1.2346754444166398E-10</v>
      </c>
      <c r="BN1770" s="18">
        <v>1.1309451582201162E-10</v>
      </c>
      <c r="BO1770" s="18">
        <v>1.1616891519529923E-9</v>
      </c>
      <c r="BP1770" s="18">
        <v>2.0112923638934867E-10</v>
      </c>
      <c r="BQ1770" s="18">
        <v>3.1850971258678146E-10</v>
      </c>
      <c r="BR1770" s="18">
        <v>1.278434948238498E-10</v>
      </c>
      <c r="BS1770" s="18">
        <v>2.941752222978294E-11</v>
      </c>
      <c r="BT1770" s="18">
        <v>7.4752388016834905E-11</v>
      </c>
      <c r="BU1770" s="18">
        <v>2.5079143767235286E-13</v>
      </c>
      <c r="BV1770" s="18">
        <v>1.3677047420087235E-9</v>
      </c>
      <c r="BW1770" s="18">
        <v>6.9214543345047437E-11</v>
      </c>
      <c r="BX1770" s="18">
        <v>1.0305485658959259E-13</v>
      </c>
      <c r="BY1770" s="18">
        <v>3.9747100623382415E-12</v>
      </c>
      <c r="BZ1770" s="18">
        <v>6.2457435758179811E-12</v>
      </c>
      <c r="CA1770" s="18">
        <v>2.6637214132508536E-11</v>
      </c>
      <c r="CB1770" s="18">
        <v>2.1723960626989664E-10</v>
      </c>
      <c r="CC1770" s="18">
        <v>2.5438558788220529E-10</v>
      </c>
      <c r="CD1770" s="18">
        <v>1.3132000615816588E-12</v>
      </c>
      <c r="CE1770" s="18">
        <v>2.0796290562354611E-10</v>
      </c>
      <c r="CF1770" s="18">
        <v>1.5922922328853381E-10</v>
      </c>
      <c r="CG1770" s="18">
        <v>2.0459268023560876E-10</v>
      </c>
      <c r="CH1770" s="18">
        <v>1.6720338002327305E-10</v>
      </c>
      <c r="CI1770" s="18">
        <v>2.4429078415837446E-10</v>
      </c>
      <c r="CJ1770" s="18">
        <v>1.1933232131722796E-10</v>
      </c>
      <c r="CK1770" s="18">
        <v>2.3342258421886351E-10</v>
      </c>
      <c r="CL1770" s="18">
        <v>1.1648926568736752E-13</v>
      </c>
      <c r="CM1770" s="18">
        <v>6.5165639578087866E-11</v>
      </c>
      <c r="CN1770" s="18">
        <v>6.3319422587054019E-11</v>
      </c>
      <c r="CO1770" s="18">
        <v>5.4528011020229077E-11</v>
      </c>
      <c r="CP1770" s="18">
        <v>4.8734539603171791E-11</v>
      </c>
      <c r="CQ1770" s="18">
        <v>2.4555147992033327E-10</v>
      </c>
      <c r="CR1770" s="18">
        <v>7.3379193774511285E-11</v>
      </c>
      <c r="CS1770" s="18">
        <v>3.9363968705697007E-11</v>
      </c>
      <c r="CT1770" s="18">
        <v>4.9405092467997879E-12</v>
      </c>
      <c r="CU1770" s="18">
        <v>9.2518068332816886E-11</v>
      </c>
      <c r="CV1770" s="18">
        <v>2.1357939051595136E-11</v>
      </c>
      <c r="CW1770" s="18">
        <v>1.3932123355021276E-11</v>
      </c>
      <c r="CX1770" s="18">
        <v>3.6120633299678999E-12</v>
      </c>
      <c r="CY1770" s="18">
        <v>2.8044541477092946E-13</v>
      </c>
      <c r="CZ1770" s="18">
        <v>6.6710229470271236E-15</v>
      </c>
      <c r="DA1770" s="18">
        <v>1.894305121103401E-13</v>
      </c>
    </row>
    <row r="1771" spans="2:105" x14ac:dyDescent="0.3">
      <c r="B1771" s="3" t="s">
        <v>747</v>
      </c>
      <c r="C1771" s="22">
        <v>0.98045197366962322</v>
      </c>
      <c r="D1771" s="18">
        <v>8.7979952875893944E-3</v>
      </c>
      <c r="E1771" s="18">
        <v>7.3553766216354543E-4</v>
      </c>
      <c r="F1771" s="18">
        <v>9.2475657712943419E-3</v>
      </c>
      <c r="G1771" s="18">
        <v>1.8816685634201265E-4</v>
      </c>
      <c r="H1771" s="18">
        <v>1.5084140224918709E-5</v>
      </c>
      <c r="I1771" s="18">
        <v>4.6044023731305625E-4</v>
      </c>
      <c r="J1771" s="18">
        <v>1.1209948458766433E-6</v>
      </c>
      <c r="K1771" s="18">
        <v>8.7138680597478689E-5</v>
      </c>
      <c r="L1771" s="18">
        <v>6.268103576136006E-6</v>
      </c>
      <c r="M1771" s="18">
        <v>2.934456706530946E-6</v>
      </c>
      <c r="N1771" s="18">
        <v>8.2872853252847524E-7</v>
      </c>
      <c r="O1771" s="18">
        <v>1.1842676011504355E-6</v>
      </c>
      <c r="P1771" s="18">
        <v>1.820352492037643E-6</v>
      </c>
      <c r="Q1771" s="18">
        <v>5.3948172081441513E-8</v>
      </c>
      <c r="R1771" s="18">
        <v>1.9986540907411782E-7</v>
      </c>
      <c r="S1771" s="18">
        <v>6.4506697252902488E-8</v>
      </c>
      <c r="T1771" s="18">
        <v>2.735988913480647E-7</v>
      </c>
      <c r="U1771" s="18">
        <v>1.0386773172723621E-7</v>
      </c>
      <c r="V1771" s="18">
        <v>4.410734660824775E-7</v>
      </c>
      <c r="W1771" s="18">
        <v>2.0939418115443557E-7</v>
      </c>
      <c r="X1771" s="18">
        <v>3.4271813257028013E-8</v>
      </c>
      <c r="Y1771" s="18">
        <v>2.4645754672555419E-8</v>
      </c>
      <c r="Z1771" s="18">
        <v>2.8234479157923176E-8</v>
      </c>
      <c r="AA1771" s="18">
        <v>3.2126206341559665E-9</v>
      </c>
      <c r="AB1771" s="18">
        <v>4.16820248518238E-9</v>
      </c>
      <c r="AC1771" s="18">
        <v>1.4150077635864203E-7</v>
      </c>
      <c r="AD1771" s="18">
        <v>5.3243690659004839E-8</v>
      </c>
      <c r="AE1771" s="18">
        <v>1.2754129268371895E-8</v>
      </c>
      <c r="AF1771" s="18">
        <v>9.9799255668782319E-8</v>
      </c>
      <c r="AG1771" s="18">
        <v>1.2723728725311828E-8</v>
      </c>
      <c r="AH1771" s="18">
        <v>9.2116726237870376E-9</v>
      </c>
      <c r="AI1771" s="18">
        <v>2.1640795301383997E-9</v>
      </c>
      <c r="AJ1771" s="18">
        <v>5.9896297629458614E-10</v>
      </c>
      <c r="AK1771" s="18">
        <v>6.7746111246280159E-8</v>
      </c>
      <c r="AL1771" s="18">
        <v>6.987833602180617E-9</v>
      </c>
      <c r="AM1771" s="18">
        <v>5.0429240344996294E-9</v>
      </c>
      <c r="AN1771" s="18">
        <v>9.0029298408060112E-9</v>
      </c>
      <c r="AO1771" s="18">
        <v>3.1756306541654515E-9</v>
      </c>
      <c r="AP1771" s="18">
        <v>2.3392729507436411E-8</v>
      </c>
      <c r="AQ1771" s="18">
        <v>1.4007380786528402E-8</v>
      </c>
      <c r="AR1771" s="18">
        <v>1.8196859377321293E-9</v>
      </c>
      <c r="AS1771" s="18">
        <v>4.5767459805219665E-9</v>
      </c>
      <c r="AT1771" s="18">
        <v>1.5742084484382998E-9</v>
      </c>
      <c r="AU1771" s="18">
        <v>2.4964839311692706E-9</v>
      </c>
      <c r="AV1771" s="18">
        <v>9.5576776011276917E-10</v>
      </c>
      <c r="AW1771" s="18">
        <v>2.8733746331124103E-10</v>
      </c>
      <c r="AX1771" s="18">
        <v>1.7841744666228121E-9</v>
      </c>
      <c r="AY1771" s="18">
        <v>5.0768973821517933E-9</v>
      </c>
      <c r="AZ1771" s="18">
        <v>1.533480659430421E-9</v>
      </c>
      <c r="BA1771" s="18">
        <v>2.962915285312168E-9</v>
      </c>
      <c r="BB1771" s="18">
        <v>3.5307403040180396E-9</v>
      </c>
      <c r="BC1771" s="18">
        <v>7.4669209821033072E-10</v>
      </c>
      <c r="BD1771" s="18">
        <v>1.182360565742465E-11</v>
      </c>
      <c r="BE1771" s="18">
        <v>3.8593284775145474E-10</v>
      </c>
      <c r="BF1771" s="18">
        <v>3.1048727262446457E-9</v>
      </c>
      <c r="BG1771" s="18">
        <v>2.5338760242533146E-12</v>
      </c>
      <c r="BH1771" s="18">
        <v>8.0438309637288787E-11</v>
      </c>
      <c r="BI1771" s="18">
        <v>2.388095300097658E-10</v>
      </c>
      <c r="BJ1771" s="18">
        <v>5.1993182137502639E-10</v>
      </c>
      <c r="BK1771" s="18">
        <v>2.0243333645389725E-11</v>
      </c>
      <c r="BL1771" s="18">
        <v>8.0182054465985427E-12</v>
      </c>
      <c r="BM1771" s="18">
        <v>8.0104599732126069E-10</v>
      </c>
      <c r="BN1771" s="18">
        <v>9.2775749578290341E-10</v>
      </c>
      <c r="BO1771" s="18">
        <v>2.1233734027639647E-11</v>
      </c>
      <c r="BP1771" s="18">
        <v>9.6374339435786047E-10</v>
      </c>
      <c r="BQ1771" s="18">
        <v>3.9623940835161931E-11</v>
      </c>
      <c r="BR1771" s="18">
        <v>4.2786298169307467E-11</v>
      </c>
      <c r="BS1771" s="18">
        <v>1.462554409384699E-10</v>
      </c>
      <c r="BT1771" s="18">
        <v>5.9214530325282832E-10</v>
      </c>
      <c r="BU1771" s="18">
        <v>4.5629503704398141E-12</v>
      </c>
      <c r="BV1771" s="18">
        <v>6.6281275478805738E-11</v>
      </c>
      <c r="BW1771" s="18">
        <v>8.9109300917761658E-11</v>
      </c>
      <c r="BX1771" s="18">
        <v>1.031896875735189E-9</v>
      </c>
      <c r="BY1771" s="18">
        <v>2.859179577528378E-11</v>
      </c>
      <c r="BZ1771" s="18">
        <v>1.1127774816738779E-10</v>
      </c>
      <c r="CA1771" s="18">
        <v>2.9368886041633596E-10</v>
      </c>
      <c r="CB1771" s="18">
        <v>3.279914128057363E-10</v>
      </c>
      <c r="CC1771" s="18">
        <v>9.489872570403725E-11</v>
      </c>
      <c r="CD1771" s="18">
        <v>2.3448194708013498E-11</v>
      </c>
      <c r="CE1771" s="18">
        <v>7.8533721332926701E-10</v>
      </c>
      <c r="CF1771" s="18">
        <v>7.3630927690043642E-12</v>
      </c>
      <c r="CG1771" s="18">
        <v>1.6305730365288416E-13</v>
      </c>
      <c r="CH1771" s="18">
        <v>3.4625517137194895E-13</v>
      </c>
      <c r="CI1771" s="18">
        <v>2.7314741166645545E-12</v>
      </c>
      <c r="CJ1771" s="18">
        <v>1.883500162111984E-11</v>
      </c>
      <c r="CK1771" s="18">
        <v>1.1030789770681081E-10</v>
      </c>
      <c r="CL1771" s="18">
        <v>2.1596284600764033E-11</v>
      </c>
      <c r="CM1771" s="18">
        <v>1.1278312969753817E-10</v>
      </c>
      <c r="CN1771" s="18">
        <v>1.007730508383603E-10</v>
      </c>
      <c r="CO1771" s="18">
        <v>7.7032398473681856E-11</v>
      </c>
      <c r="CP1771" s="18">
        <v>1.3058783036064768E-11</v>
      </c>
      <c r="CQ1771" s="18">
        <v>2.841810024343318E-12</v>
      </c>
      <c r="CR1771" s="18">
        <v>4.0417156710177751E-11</v>
      </c>
      <c r="CS1771" s="18">
        <v>2.8183055261630779E-12</v>
      </c>
      <c r="CT1771" s="18">
        <v>5.9038334752598105E-12</v>
      </c>
      <c r="CU1771" s="18">
        <v>1.5196579855829247E-11</v>
      </c>
      <c r="CV1771" s="18">
        <v>7.4576553792311408E-12</v>
      </c>
      <c r="CW1771" s="18">
        <v>1.1209900419089265E-12</v>
      </c>
      <c r="CX1771" s="18">
        <v>1.5162840496501513E-12</v>
      </c>
      <c r="CY1771" s="18">
        <v>7.045278065435642E-14</v>
      </c>
      <c r="CZ1771" s="18">
        <v>8.7774486367288148E-14</v>
      </c>
      <c r="DA1771" s="18">
        <v>1.2022401902191808E-14</v>
      </c>
    </row>
    <row r="1772" spans="2:105" x14ac:dyDescent="0.3">
      <c r="B1772" s="3" t="s">
        <v>748</v>
      </c>
      <c r="C1772" s="22">
        <v>0.98268626349773458</v>
      </c>
      <c r="D1772" s="18">
        <v>8.9104205526544973E-3</v>
      </c>
      <c r="E1772" s="18">
        <v>7.3905146209761572E-4</v>
      </c>
      <c r="F1772" s="18">
        <v>6.8018915891053426E-3</v>
      </c>
      <c r="G1772" s="18">
        <v>2.8474773295713608E-4</v>
      </c>
      <c r="H1772" s="18">
        <v>7.3187095449697822E-6</v>
      </c>
      <c r="I1772" s="18">
        <v>4.6497481609523159E-4</v>
      </c>
      <c r="J1772" s="18">
        <v>4.6126181691820162E-6</v>
      </c>
      <c r="K1772" s="18">
        <v>8.3980127650973361E-5</v>
      </c>
      <c r="L1772" s="18">
        <v>5.80945018316337E-6</v>
      </c>
      <c r="M1772" s="18">
        <v>1.4767773289905425E-6</v>
      </c>
      <c r="N1772" s="18">
        <v>6.485325698583384E-7</v>
      </c>
      <c r="O1772" s="18">
        <v>4.4596932224318682E-6</v>
      </c>
      <c r="P1772" s="18">
        <v>2.4802349584071869E-6</v>
      </c>
      <c r="Q1772" s="18">
        <v>2.030860712363157E-8</v>
      </c>
      <c r="R1772" s="18">
        <v>2.8024716206863218E-7</v>
      </c>
      <c r="S1772" s="18">
        <v>1.2733442586099637E-7</v>
      </c>
      <c r="T1772" s="18">
        <v>2.0294242655299253E-7</v>
      </c>
      <c r="U1772" s="18">
        <v>6.0103115161414211E-8</v>
      </c>
      <c r="V1772" s="18">
        <v>4.0800030653258928E-7</v>
      </c>
      <c r="W1772" s="18">
        <v>1.3557448480119171E-7</v>
      </c>
      <c r="X1772" s="18">
        <v>1.0600812547560901E-7</v>
      </c>
      <c r="Y1772" s="18">
        <v>3.4920428422072251E-8</v>
      </c>
      <c r="Z1772" s="18">
        <v>9.9037622799195314E-9</v>
      </c>
      <c r="AA1772" s="18">
        <v>2.8101707694221707E-8</v>
      </c>
      <c r="AB1772" s="18">
        <v>1.3582359669224227E-8</v>
      </c>
      <c r="AC1772" s="18">
        <v>9.2394585726766357E-8</v>
      </c>
      <c r="AD1772" s="18">
        <v>3.5625460290565022E-8</v>
      </c>
      <c r="AE1772" s="18">
        <v>3.9076445333705911E-9</v>
      </c>
      <c r="AF1772" s="18">
        <v>1.2216516722273039E-7</v>
      </c>
      <c r="AG1772" s="18">
        <v>2.351014365858952E-8</v>
      </c>
      <c r="AH1772" s="18">
        <v>7.127083015877253E-10</v>
      </c>
      <c r="AI1772" s="18">
        <v>4.1621991657315367E-10</v>
      </c>
      <c r="AJ1772" s="18">
        <v>3.2410233745255638E-9</v>
      </c>
      <c r="AK1772" s="18">
        <v>4.0552454818695676E-8</v>
      </c>
      <c r="AL1772" s="18">
        <v>1.3959977553729728E-8</v>
      </c>
      <c r="AM1772" s="18">
        <v>1.1938754081683949E-8</v>
      </c>
      <c r="AN1772" s="18">
        <v>2.561960006674276E-9</v>
      </c>
      <c r="AO1772" s="18">
        <v>1.0952188201523549E-9</v>
      </c>
      <c r="AP1772" s="18">
        <v>1.0896114486347274E-8</v>
      </c>
      <c r="AQ1772" s="18">
        <v>4.3328707701005029E-9</v>
      </c>
      <c r="AR1772" s="18">
        <v>8.2734673134968156E-9</v>
      </c>
      <c r="AS1772" s="18">
        <v>8.0439747171324202E-9</v>
      </c>
      <c r="AT1772" s="18">
        <v>8.1564434550045489E-9</v>
      </c>
      <c r="AU1772" s="18">
        <v>3.5144903890661679E-9</v>
      </c>
      <c r="AV1772" s="18">
        <v>4.8869000498616331E-9</v>
      </c>
      <c r="AW1772" s="18">
        <v>7.5512200338853974E-9</v>
      </c>
      <c r="AX1772" s="18">
        <v>1.6776339348066997E-9</v>
      </c>
      <c r="AY1772" s="18">
        <v>1.111802073948352E-9</v>
      </c>
      <c r="AZ1772" s="18">
        <v>2.8052871071797024E-10</v>
      </c>
      <c r="BA1772" s="18">
        <v>6.397864063087287E-9</v>
      </c>
      <c r="BB1772" s="18">
        <v>7.7418069798150531E-10</v>
      </c>
      <c r="BC1772" s="18">
        <v>8.3273332287647455E-10</v>
      </c>
      <c r="BD1772" s="18">
        <v>1.4392101097474995E-13</v>
      </c>
      <c r="BE1772" s="18">
        <v>6.7563721501712952E-10</v>
      </c>
      <c r="BF1772" s="18">
        <v>1.9196578211715675E-9</v>
      </c>
      <c r="BG1772" s="18">
        <v>6.2947717021508887E-11</v>
      </c>
      <c r="BH1772" s="18">
        <v>3.1824955852209963E-10</v>
      </c>
      <c r="BI1772" s="18">
        <v>6.2938282993160734E-12</v>
      </c>
      <c r="BJ1772" s="18">
        <v>9.9671897760049481E-9</v>
      </c>
      <c r="BK1772" s="18">
        <v>3.7859445728828504E-13</v>
      </c>
      <c r="BL1772" s="18">
        <v>1.0296345331674288E-10</v>
      </c>
      <c r="BM1772" s="18">
        <v>2.6935258209718241E-10</v>
      </c>
      <c r="BN1772" s="18">
        <v>4.1926241953174353E-10</v>
      </c>
      <c r="BO1772" s="18">
        <v>2.3511813755456873E-10</v>
      </c>
      <c r="BP1772" s="18">
        <v>1.5326856419539524E-10</v>
      </c>
      <c r="BQ1772" s="18">
        <v>8.4101496494318113E-10</v>
      </c>
      <c r="BR1772" s="18">
        <v>1.400579407172289E-10</v>
      </c>
      <c r="BS1772" s="18">
        <v>1.6510680379313537E-10</v>
      </c>
      <c r="BT1772" s="18">
        <v>4.985850690311007E-10</v>
      </c>
      <c r="BU1772" s="18">
        <v>3.8312755119617595E-10</v>
      </c>
      <c r="BV1772" s="18">
        <v>2.0684307305648192E-10</v>
      </c>
      <c r="BW1772" s="18">
        <v>2.0381952495730903E-11</v>
      </c>
      <c r="BX1772" s="18">
        <v>2.2663845246331957E-10</v>
      </c>
      <c r="BY1772" s="18">
        <v>3.3985243804872988E-10</v>
      </c>
      <c r="BZ1772" s="18">
        <v>2.0468186329518784E-10</v>
      </c>
      <c r="CA1772" s="18">
        <v>2.0631513292287538E-10</v>
      </c>
      <c r="CB1772" s="18">
        <v>9.4098344348981339E-13</v>
      </c>
      <c r="CC1772" s="18">
        <v>3.4212415592676019E-10</v>
      </c>
      <c r="CD1772" s="18">
        <v>4.4524922215219855E-11</v>
      </c>
      <c r="CE1772" s="18">
        <v>1.5045296652331127E-11</v>
      </c>
      <c r="CF1772" s="18">
        <v>4.2670984248404366E-13</v>
      </c>
      <c r="CG1772" s="18">
        <v>1.6737738963245805E-11</v>
      </c>
      <c r="CH1772" s="18">
        <v>5.3615854258798508E-11</v>
      </c>
      <c r="CI1772" s="18">
        <v>1.8229490184556259E-10</v>
      </c>
      <c r="CJ1772" s="18">
        <v>6.2959324956038077E-11</v>
      </c>
      <c r="CK1772" s="18">
        <v>4.5058618603440362E-11</v>
      </c>
      <c r="CL1772" s="18">
        <v>2.1685379592926604E-11</v>
      </c>
      <c r="CM1772" s="18">
        <v>4.1659857994965931E-11</v>
      </c>
      <c r="CN1772" s="18">
        <v>2.227449179173714E-11</v>
      </c>
      <c r="CO1772" s="18">
        <v>2.3253303733758392E-11</v>
      </c>
      <c r="CP1772" s="18">
        <v>1.5248344126897994E-11</v>
      </c>
      <c r="CQ1772" s="18">
        <v>1.077968124485285E-14</v>
      </c>
      <c r="CR1772" s="18">
        <v>1.6046177113674845E-11</v>
      </c>
      <c r="CS1772" s="18">
        <v>3.3488007439322311E-11</v>
      </c>
      <c r="CT1772" s="18">
        <v>2.4825874831905626E-11</v>
      </c>
      <c r="CU1772" s="18">
        <v>4.019855266479269E-12</v>
      </c>
      <c r="CV1772" s="18">
        <v>1.1537920531139301E-11</v>
      </c>
      <c r="CW1772" s="18">
        <v>2.5653709730311351E-11</v>
      </c>
      <c r="CX1772" s="18">
        <v>4.3011319550883478E-13</v>
      </c>
      <c r="CY1772" s="18">
        <v>3.1969822378728878E-13</v>
      </c>
      <c r="CZ1772" s="18">
        <v>1.5301414242085931E-14</v>
      </c>
      <c r="DA1772" s="18">
        <v>7.8104344178196304E-15</v>
      </c>
    </row>
    <row r="1773" spans="2:105" x14ac:dyDescent="0.3">
      <c r="B1773" s="3" t="s">
        <v>749</v>
      </c>
      <c r="C1773" s="22">
        <v>0.97724088271181297</v>
      </c>
      <c r="D1773" s="18">
        <v>8.8757319449630154E-3</v>
      </c>
      <c r="E1773" s="18">
        <v>7.8515274454115053E-4</v>
      </c>
      <c r="F1773" s="18">
        <v>1.2288248967503131E-2</v>
      </c>
      <c r="G1773" s="18">
        <v>2.5301804784997901E-4</v>
      </c>
      <c r="H1773" s="18">
        <v>1.9289704827812926E-5</v>
      </c>
      <c r="I1773" s="18">
        <v>4.1734095505908091E-4</v>
      </c>
      <c r="J1773" s="18">
        <v>5.1919058429648777E-7</v>
      </c>
      <c r="K1773" s="18">
        <v>1.0746016888237158E-4</v>
      </c>
      <c r="L1773" s="18">
        <v>5.4902322709076338E-6</v>
      </c>
      <c r="M1773" s="18">
        <v>2.6212470010729301E-6</v>
      </c>
      <c r="N1773" s="18">
        <v>6.7386041596300457E-7</v>
      </c>
      <c r="O1773" s="18">
        <v>2.4138118782587144E-7</v>
      </c>
      <c r="P1773" s="18">
        <v>1.1514256484691349E-6</v>
      </c>
      <c r="Q1773" s="18">
        <v>5.0980154431296207E-8</v>
      </c>
      <c r="R1773" s="18">
        <v>1.9751687483981697E-7</v>
      </c>
      <c r="S1773" s="18">
        <v>1.9451489664672101E-8</v>
      </c>
      <c r="T1773" s="18">
        <v>3.137496294411555E-7</v>
      </c>
      <c r="U1773" s="18">
        <v>1.0214490255672779E-7</v>
      </c>
      <c r="V1773" s="18">
        <v>5.0476589268103076E-7</v>
      </c>
      <c r="W1773" s="18">
        <v>3.5166782862401937E-7</v>
      </c>
      <c r="X1773" s="18">
        <v>2.354130835629363E-9</v>
      </c>
      <c r="Y1773" s="18">
        <v>6.9025552032063153E-9</v>
      </c>
      <c r="Z1773" s="18">
        <v>8.1628931706860916E-8</v>
      </c>
      <c r="AA1773" s="18">
        <v>1.0184514621604613E-10</v>
      </c>
      <c r="AB1773" s="18">
        <v>8.6298670422144214E-10</v>
      </c>
      <c r="AC1773" s="18">
        <v>1.595574510578267E-7</v>
      </c>
      <c r="AD1773" s="18">
        <v>4.7951650353377155E-8</v>
      </c>
      <c r="AE1773" s="18">
        <v>4.5239151976493507E-8</v>
      </c>
      <c r="AF1773" s="18">
        <v>5.0372891440637735E-8</v>
      </c>
      <c r="AG1773" s="18">
        <v>1.0506074087483576E-8</v>
      </c>
      <c r="AH1773" s="18">
        <v>5.6408024218466305E-9</v>
      </c>
      <c r="AI1773" s="18">
        <v>4.598980863014897E-9</v>
      </c>
      <c r="AJ1773" s="18">
        <v>7.0052660546757628E-10</v>
      </c>
      <c r="AK1773" s="18">
        <v>9.8522033641000442E-8</v>
      </c>
      <c r="AL1773" s="18">
        <v>1.0142906645553505E-8</v>
      </c>
      <c r="AM1773" s="18">
        <v>1.4549033159272259E-8</v>
      </c>
      <c r="AN1773" s="18">
        <v>1.5293861260841844E-8</v>
      </c>
      <c r="AO1773" s="18">
        <v>1.200319987744136E-8</v>
      </c>
      <c r="AP1773" s="18">
        <v>1.6745081225879839E-8</v>
      </c>
      <c r="AQ1773" s="18">
        <v>1.9270285901893072E-8</v>
      </c>
      <c r="AR1773" s="18">
        <v>1.952069409497664E-11</v>
      </c>
      <c r="AS1773" s="18">
        <v>3.5250836014194021E-9</v>
      </c>
      <c r="AT1773" s="18">
        <v>2.2935974272508113E-10</v>
      </c>
      <c r="AU1773" s="18">
        <v>3.6253648920430352E-9</v>
      </c>
      <c r="AV1773" s="18">
        <v>6.7400196155047571E-10</v>
      </c>
      <c r="AW1773" s="18">
        <v>1.0746289581458854E-9</v>
      </c>
      <c r="AX1773" s="18">
        <v>7.7054576814224851E-9</v>
      </c>
      <c r="AY1773" s="18">
        <v>3.3667065613059989E-9</v>
      </c>
      <c r="AZ1773" s="18">
        <v>1.8501161663064108E-9</v>
      </c>
      <c r="BA1773" s="18">
        <v>2.0246067429594955E-9</v>
      </c>
      <c r="BB1773" s="18">
        <v>4.276167234870039E-12</v>
      </c>
      <c r="BC1773" s="18">
        <v>2.2405590198780197E-11</v>
      </c>
      <c r="BD1773" s="18">
        <v>2.2828939466838703E-11</v>
      </c>
      <c r="BE1773" s="18">
        <v>8.2400399386685589E-10</v>
      </c>
      <c r="BF1773" s="18">
        <v>8.4597854193441207E-12</v>
      </c>
      <c r="BG1773" s="18">
        <v>5.0994817924512401E-10</v>
      </c>
      <c r="BH1773" s="18">
        <v>5.1057791734458195E-10</v>
      </c>
      <c r="BI1773" s="18">
        <v>1.5986854228327781E-9</v>
      </c>
      <c r="BJ1773" s="18">
        <v>1.1129683399848591E-9</v>
      </c>
      <c r="BK1773" s="18">
        <v>7.906925092986662E-13</v>
      </c>
      <c r="BL1773" s="18">
        <v>5.1445377818605859E-11</v>
      </c>
      <c r="BM1773" s="18">
        <v>3.9113917855326625E-10</v>
      </c>
      <c r="BN1773" s="18">
        <v>5.0811228370465066E-11</v>
      </c>
      <c r="BO1773" s="18">
        <v>1.3965722973165218E-12</v>
      </c>
      <c r="BP1773" s="18">
        <v>2.4795439704549618E-11</v>
      </c>
      <c r="BQ1773" s="18">
        <v>6.185192878978492E-13</v>
      </c>
      <c r="BR1773" s="18">
        <v>6.9793398952358851E-10</v>
      </c>
      <c r="BS1773" s="18">
        <v>2.1602040743372481E-12</v>
      </c>
      <c r="BT1773" s="18">
        <v>5.5646230034525223E-10</v>
      </c>
      <c r="BU1773" s="18">
        <v>4.6191849811263685E-11</v>
      </c>
      <c r="BV1773" s="18">
        <v>6.1727575994739079E-11</v>
      </c>
      <c r="BW1773" s="18">
        <v>1.6308489715703812E-10</v>
      </c>
      <c r="BX1773" s="18">
        <v>4.889280218548315E-10</v>
      </c>
      <c r="BY1773" s="18">
        <v>4.7815015536858185E-12</v>
      </c>
      <c r="BZ1773" s="18">
        <v>1.1337969596171514E-10</v>
      </c>
      <c r="CA1773" s="18">
        <v>6.68874968185943E-11</v>
      </c>
      <c r="CB1773" s="18">
        <v>5.953460318537075E-11</v>
      </c>
      <c r="CC1773" s="18">
        <v>4.156057208103315E-10</v>
      </c>
      <c r="CD1773" s="18">
        <v>2.5727894565505316E-11</v>
      </c>
      <c r="CE1773" s="18">
        <v>1.4408356900746828E-11</v>
      </c>
      <c r="CF1773" s="18">
        <v>6.4440168471307899E-11</v>
      </c>
      <c r="CG1773" s="18">
        <v>2.4118898963809155E-10</v>
      </c>
      <c r="CH1773" s="18">
        <v>5.2170715300191203E-10</v>
      </c>
      <c r="CI1773" s="18">
        <v>3.7595689053051618E-10</v>
      </c>
      <c r="CJ1773" s="18">
        <v>1.5207055901093105E-10</v>
      </c>
      <c r="CK1773" s="18">
        <v>1.9514305575228649E-10</v>
      </c>
      <c r="CL1773" s="18">
        <v>7.5944478373161891E-11</v>
      </c>
      <c r="CM1773" s="18">
        <v>1.6497639368979076E-10</v>
      </c>
      <c r="CN1773" s="18">
        <v>3.8749130302255024E-11</v>
      </c>
      <c r="CO1773" s="18">
        <v>1.6111965073307171E-10</v>
      </c>
      <c r="CP1773" s="18">
        <v>8.5036711474707201E-12</v>
      </c>
      <c r="CQ1773" s="18">
        <v>1.4110028442868784E-10</v>
      </c>
      <c r="CR1773" s="18">
        <v>8.8651628398740445E-12</v>
      </c>
      <c r="CS1773" s="18">
        <v>2.8091818653829492E-11</v>
      </c>
      <c r="CT1773" s="18">
        <v>9.8988259060514387E-12</v>
      </c>
      <c r="CU1773" s="18">
        <v>3.4865603622939063E-11</v>
      </c>
      <c r="CV1773" s="18">
        <v>2.3057807920890418E-11</v>
      </c>
      <c r="CW1773" s="18">
        <v>1.1483221031116066E-12</v>
      </c>
      <c r="CX1773" s="18">
        <v>1.7615883339955928E-12</v>
      </c>
      <c r="CY1773" s="18">
        <v>8.8508292902089535E-13</v>
      </c>
      <c r="CZ1773" s="18">
        <v>3.4737973849247871E-15</v>
      </c>
      <c r="DA1773" s="18">
        <v>8.9985036388645664E-15</v>
      </c>
    </row>
    <row r="1774" spans="2:105" x14ac:dyDescent="0.3">
      <c r="B1774" s="3" t="s">
        <v>750</v>
      </c>
      <c r="C1774" s="22">
        <v>0.97816457259495204</v>
      </c>
      <c r="D1774" s="18">
        <v>8.533894126770537E-3</v>
      </c>
      <c r="E1774" s="18">
        <v>1.1782893841460573E-3</v>
      </c>
      <c r="F1774" s="18">
        <v>1.1248102724942526E-2</v>
      </c>
      <c r="G1774" s="18">
        <v>3.4499463134407044E-4</v>
      </c>
      <c r="H1774" s="18">
        <v>1.0293958113493345E-5</v>
      </c>
      <c r="I1774" s="18">
        <v>4.0842480657930839E-4</v>
      </c>
      <c r="J1774" s="18">
        <v>6.2951811743740159E-6</v>
      </c>
      <c r="K1774" s="18">
        <v>8.5604289527252422E-5</v>
      </c>
      <c r="L1774" s="18">
        <v>6.856808679932208E-6</v>
      </c>
      <c r="M1774" s="18">
        <v>1.4440266063826099E-6</v>
      </c>
      <c r="N1774" s="18">
        <v>3.6880798139868609E-7</v>
      </c>
      <c r="O1774" s="18">
        <v>5.8963857536571149E-6</v>
      </c>
      <c r="P1774" s="18">
        <v>2.0267287843618252E-6</v>
      </c>
      <c r="Q1774" s="18">
        <v>1.1373809113253123E-8</v>
      </c>
      <c r="R1774" s="18">
        <v>5.8485362581575225E-7</v>
      </c>
      <c r="S1774" s="18">
        <v>1.408633491765686E-7</v>
      </c>
      <c r="T1774" s="18">
        <v>2.6222042903104344E-7</v>
      </c>
      <c r="U1774" s="18">
        <v>7.0332710751412991E-8</v>
      </c>
      <c r="V1774" s="18">
        <v>8.0977550082696136E-7</v>
      </c>
      <c r="W1774" s="18">
        <v>3.7084391579587149E-7</v>
      </c>
      <c r="X1774" s="18">
        <v>2.2489958543063423E-8</v>
      </c>
      <c r="Y1774" s="18">
        <v>1.0455628160399125E-9</v>
      </c>
      <c r="Z1774" s="18">
        <v>5.7160191832069085E-9</v>
      </c>
      <c r="AA1774" s="18">
        <v>2.0342808098450623E-9</v>
      </c>
      <c r="AB1774" s="18">
        <v>1.2046552498146781E-10</v>
      </c>
      <c r="AC1774" s="18">
        <v>1.2061172587290515E-7</v>
      </c>
      <c r="AD1774" s="18">
        <v>3.3138023971945994E-8</v>
      </c>
      <c r="AE1774" s="18">
        <v>3.560015127913487E-8</v>
      </c>
      <c r="AF1774" s="18">
        <v>2.6465980905613058E-8</v>
      </c>
      <c r="AG1774" s="18">
        <v>8.7795032001532663E-8</v>
      </c>
      <c r="AH1774" s="18">
        <v>4.0944116810872809E-8</v>
      </c>
      <c r="AI1774" s="18">
        <v>5.0837764176438822E-8</v>
      </c>
      <c r="AJ1774" s="18">
        <v>2.5727904298578131E-8</v>
      </c>
      <c r="AK1774" s="18">
        <v>5.1382473153933916E-8</v>
      </c>
      <c r="AL1774" s="18">
        <v>1.196740822179077E-8</v>
      </c>
      <c r="AM1774" s="18">
        <v>6.3284622764909549E-8</v>
      </c>
      <c r="AN1774" s="18">
        <v>7.4503142636946151E-9</v>
      </c>
      <c r="AO1774" s="18">
        <v>5.4019316263978693E-9</v>
      </c>
      <c r="AP1774" s="18">
        <v>1.0648186194397294E-9</v>
      </c>
      <c r="AQ1774" s="18">
        <v>5.5044653331261842E-9</v>
      </c>
      <c r="AR1774" s="18">
        <v>9.3489652341850904E-9</v>
      </c>
      <c r="AS1774" s="18">
        <v>1.7564811055862661E-8</v>
      </c>
      <c r="AT1774" s="18">
        <v>7.2339076094696108E-9</v>
      </c>
      <c r="AU1774" s="18">
        <v>1.2583461981793789E-9</v>
      </c>
      <c r="AV1774" s="18">
        <v>4.5509537491196621E-11</v>
      </c>
      <c r="AW1774" s="18">
        <v>2.5591507512891751E-10</v>
      </c>
      <c r="AX1774" s="18">
        <v>2.6169279045608404E-9</v>
      </c>
      <c r="AY1774" s="18">
        <v>6.4684809313071226E-9</v>
      </c>
      <c r="AZ1774" s="18">
        <v>6.1107713272110947E-9</v>
      </c>
      <c r="BA1774" s="18">
        <v>3.4459064266676224E-9</v>
      </c>
      <c r="BB1774" s="18">
        <v>1.1338148174808101E-9</v>
      </c>
      <c r="BC1774" s="18">
        <v>2.5685935297959636E-10</v>
      </c>
      <c r="BD1774" s="18">
        <v>8.2021493845023316E-10</v>
      </c>
      <c r="BE1774" s="18">
        <v>7.9734260304313293E-9</v>
      </c>
      <c r="BF1774" s="18">
        <v>1.5496952750103285E-9</v>
      </c>
      <c r="BG1774" s="18">
        <v>7.6738675266363342E-10</v>
      </c>
      <c r="BH1774" s="18">
        <v>7.4988755193441191E-11</v>
      </c>
      <c r="BI1774" s="18">
        <v>8.0424400045428923E-9</v>
      </c>
      <c r="BJ1774" s="18">
        <v>8.3272900050091315E-10</v>
      </c>
      <c r="BK1774" s="18">
        <v>1.22990143034333E-10</v>
      </c>
      <c r="BL1774" s="18">
        <v>1.305705367557784E-10</v>
      </c>
      <c r="BM1774" s="18">
        <v>1.384041722040713E-9</v>
      </c>
      <c r="BN1774" s="18">
        <v>4.1753884018902301E-10</v>
      </c>
      <c r="BO1774" s="18">
        <v>9.1992289875686713E-12</v>
      </c>
      <c r="BP1774" s="18">
        <v>9.3125104965968196E-10</v>
      </c>
      <c r="BQ1774" s="18">
        <v>1.9640984844470935E-11</v>
      </c>
      <c r="BR1774" s="18">
        <v>1.5355837474916388E-9</v>
      </c>
      <c r="BS1774" s="18">
        <v>1.0286395869990364E-9</v>
      </c>
      <c r="BT1774" s="18">
        <v>3.2659747241889328E-12</v>
      </c>
      <c r="BU1774" s="18">
        <v>4.974158208198948E-11</v>
      </c>
      <c r="BV1774" s="18">
        <v>2.4475939295383489E-10</v>
      </c>
      <c r="BW1774" s="18">
        <v>1.5536412329979585E-9</v>
      </c>
      <c r="BX1774" s="18">
        <v>2.1242698687255221E-10</v>
      </c>
      <c r="BY1774" s="18">
        <v>4.7256787396062119E-10</v>
      </c>
      <c r="BZ1774" s="18">
        <v>4.4430442353363425E-10</v>
      </c>
      <c r="CA1774" s="18">
        <v>2.1336048076983418E-12</v>
      </c>
      <c r="CB1774" s="18">
        <v>1.821392321927169E-10</v>
      </c>
      <c r="CC1774" s="18">
        <v>1.89084588483763E-10</v>
      </c>
      <c r="CD1774" s="18">
        <v>1.2393021579070477E-11</v>
      </c>
      <c r="CE1774" s="18">
        <v>1.7489776208373795E-10</v>
      </c>
      <c r="CF1774" s="18">
        <v>4.1670166939436737E-13</v>
      </c>
      <c r="CG1774" s="18">
        <v>8.3303435902991636E-11</v>
      </c>
      <c r="CH1774" s="18">
        <v>5.781618875682167E-12</v>
      </c>
      <c r="CI1774" s="18">
        <v>1.4434524422675558E-10</v>
      </c>
      <c r="CJ1774" s="18">
        <v>1.9945902751710756E-11</v>
      </c>
      <c r="CK1774" s="18">
        <v>2.5900599231343929E-10</v>
      </c>
      <c r="CL1774" s="18">
        <v>6.9780532089525761E-10</v>
      </c>
      <c r="CM1774" s="18">
        <v>2.1633610842480052E-11</v>
      </c>
      <c r="CN1774" s="18">
        <v>7.4253450801194635E-15</v>
      </c>
      <c r="CO1774" s="18">
        <v>6.7639866167812146E-11</v>
      </c>
      <c r="CP1774" s="18">
        <v>1.0308726717844709E-11</v>
      </c>
      <c r="CQ1774" s="18">
        <v>3.8588541165367236E-12</v>
      </c>
      <c r="CR1774" s="18">
        <v>7.04614226302149E-11</v>
      </c>
      <c r="CS1774" s="18">
        <v>2.7099003480014362E-11</v>
      </c>
      <c r="CT1774" s="18">
        <v>4.0023451659046643E-11</v>
      </c>
      <c r="CU1774" s="18">
        <v>1.7462811458331725E-11</v>
      </c>
      <c r="CV1774" s="18">
        <v>3.8054032780237901E-11</v>
      </c>
      <c r="CW1774" s="18">
        <v>1.7703636844702262E-11</v>
      </c>
      <c r="CX1774" s="18">
        <v>2.5148037268326192E-10</v>
      </c>
      <c r="CY1774" s="18">
        <v>9.6003549831130335E-15</v>
      </c>
      <c r="CZ1774" s="18">
        <v>2.7930412678894376E-14</v>
      </c>
      <c r="DA1774" s="18">
        <v>1.0633590692309115E-15</v>
      </c>
    </row>
    <row r="1775" spans="2:105" x14ac:dyDescent="0.3">
      <c r="B1775" s="3" t="s">
        <v>751</v>
      </c>
      <c r="C1775" s="22">
        <v>0.98161252057838111</v>
      </c>
      <c r="D1775" s="18">
        <v>8.010957927391817E-3</v>
      </c>
      <c r="E1775" s="18">
        <v>1.3325883494933349E-3</v>
      </c>
      <c r="F1775" s="18">
        <v>7.9493888694981175E-3</v>
      </c>
      <c r="G1775" s="18">
        <v>5.0878646105625817E-4</v>
      </c>
      <c r="H1775" s="18">
        <v>5.0297927486655723E-6</v>
      </c>
      <c r="I1775" s="18">
        <v>4.5826754127350296E-4</v>
      </c>
      <c r="J1775" s="18">
        <v>2.9639448091063301E-6</v>
      </c>
      <c r="K1775" s="18">
        <v>9.5281037164631234E-5</v>
      </c>
      <c r="L1775" s="18">
        <v>5.6348148422581512E-6</v>
      </c>
      <c r="M1775" s="18">
        <v>3.6967790052261294E-7</v>
      </c>
      <c r="N1775" s="18">
        <v>1.7899715761044046E-7</v>
      </c>
      <c r="O1775" s="18">
        <v>1.1894767875870485E-5</v>
      </c>
      <c r="P1775" s="18">
        <v>3.1712244777035837E-6</v>
      </c>
      <c r="Q1775" s="18">
        <v>5.3499237074229472E-9</v>
      </c>
      <c r="R1775" s="18">
        <v>8.4884922061614909E-7</v>
      </c>
      <c r="S1775" s="18">
        <v>2.3373060012284045E-7</v>
      </c>
      <c r="T1775" s="18">
        <v>1.294711405817442E-7</v>
      </c>
      <c r="U1775" s="18">
        <v>3.4497931472420757E-9</v>
      </c>
      <c r="V1775" s="18">
        <v>8.8386708686126962E-7</v>
      </c>
      <c r="W1775" s="18">
        <v>1.571803057412784E-7</v>
      </c>
      <c r="X1775" s="18">
        <v>8.3017960170246459E-8</v>
      </c>
      <c r="Y1775" s="18">
        <v>1.7110001065627394E-8</v>
      </c>
      <c r="Z1775" s="18">
        <v>9.883590061691687E-9</v>
      </c>
      <c r="AA1775" s="18">
        <v>6.85532188049132E-9</v>
      </c>
      <c r="AB1775" s="18">
        <v>3.3294164967690201E-10</v>
      </c>
      <c r="AC1775" s="18">
        <v>9.5305900125232459E-8</v>
      </c>
      <c r="AD1775" s="18">
        <v>2.1029062532246367E-8</v>
      </c>
      <c r="AE1775" s="18">
        <v>2.9757336303836384E-8</v>
      </c>
      <c r="AF1775" s="18">
        <v>2.6053122984622088E-8</v>
      </c>
      <c r="AG1775" s="18">
        <v>1.8827114312127647E-10</v>
      </c>
      <c r="AH1775" s="18">
        <v>8.9857241722497183E-9</v>
      </c>
      <c r="AI1775" s="18">
        <v>8.5629124338254195E-8</v>
      </c>
      <c r="AJ1775" s="18">
        <v>9.6984203059136699E-9</v>
      </c>
      <c r="AK1775" s="18">
        <v>1.9525999164324946E-8</v>
      </c>
      <c r="AL1775" s="18">
        <v>5.0924925658713138E-9</v>
      </c>
      <c r="AM1775" s="18">
        <v>1.5806497392441125E-7</v>
      </c>
      <c r="AN1775" s="18">
        <v>6.8386254165730398E-9</v>
      </c>
      <c r="AO1775" s="18">
        <v>3.4044652031694262E-11</v>
      </c>
      <c r="AP1775" s="18">
        <v>3.9544435529207269E-9</v>
      </c>
      <c r="AQ1775" s="18">
        <v>5.7423597139143257E-10</v>
      </c>
      <c r="AR1775" s="18">
        <v>8.710674885725637E-9</v>
      </c>
      <c r="AS1775" s="18">
        <v>2.3793601853742881E-8</v>
      </c>
      <c r="AT1775" s="18">
        <v>1.4177901641038405E-9</v>
      </c>
      <c r="AU1775" s="18">
        <v>5.4076988812487762E-12</v>
      </c>
      <c r="AV1775" s="18">
        <v>1.2623573501883273E-10</v>
      </c>
      <c r="AW1775" s="18">
        <v>3.0199491061603799E-9</v>
      </c>
      <c r="AX1775" s="18">
        <v>1.8406442776368848E-8</v>
      </c>
      <c r="AY1775" s="18">
        <v>8.9828390542520649E-9</v>
      </c>
      <c r="AZ1775" s="18">
        <v>1.0607772670176134E-8</v>
      </c>
      <c r="BA1775" s="18">
        <v>5.5908260551423567E-10</v>
      </c>
      <c r="BB1775" s="18">
        <v>8.0779479968188598E-9</v>
      </c>
      <c r="BC1775" s="18">
        <v>1.8140633976321434E-11</v>
      </c>
      <c r="BD1775" s="18">
        <v>4.5137186983277734E-10</v>
      </c>
      <c r="BE1775" s="18">
        <v>1.37089699079528E-8</v>
      </c>
      <c r="BF1775" s="18">
        <v>1.6124145467749258E-9</v>
      </c>
      <c r="BG1775" s="18">
        <v>5.9378566732073875E-10</v>
      </c>
      <c r="BH1775" s="18">
        <v>1.4778850711667978E-10</v>
      </c>
      <c r="BI1775" s="18">
        <v>6.6178229032821765E-9</v>
      </c>
      <c r="BJ1775" s="18">
        <v>1.6195603690163368E-9</v>
      </c>
      <c r="BK1775" s="18">
        <v>1.7570580231500382E-9</v>
      </c>
      <c r="BL1775" s="18">
        <v>1.5978504618147052E-10</v>
      </c>
      <c r="BM1775" s="18">
        <v>5.4297407517865961E-12</v>
      </c>
      <c r="BN1775" s="18">
        <v>1.1002803008564016E-10</v>
      </c>
      <c r="BO1775" s="18">
        <v>6.3198299693211325E-11</v>
      </c>
      <c r="BP1775" s="18">
        <v>4.399273571349849E-11</v>
      </c>
      <c r="BQ1775" s="18">
        <v>5.6012388085417925E-11</v>
      </c>
      <c r="BR1775" s="18">
        <v>5.0396788923235064E-11</v>
      </c>
      <c r="BS1775" s="18">
        <v>5.7109302462158618E-11</v>
      </c>
      <c r="BT1775" s="18">
        <v>3.2757530875242457E-12</v>
      </c>
      <c r="BU1775" s="18">
        <v>2.6923653269861517E-10</v>
      </c>
      <c r="BV1775" s="18">
        <v>9.5238389603386245E-11</v>
      </c>
      <c r="BW1775" s="18">
        <v>1.3966541358288624E-10</v>
      </c>
      <c r="BX1775" s="18">
        <v>6.63084249761801E-10</v>
      </c>
      <c r="BY1775" s="18">
        <v>2.1361590399682566E-10</v>
      </c>
      <c r="BZ1775" s="18">
        <v>1.4943045217192628E-10</v>
      </c>
      <c r="CA1775" s="18">
        <v>1.6768633781113382E-10</v>
      </c>
      <c r="CB1775" s="18">
        <v>9.834661428088848E-10</v>
      </c>
      <c r="CC1775" s="18">
        <v>5.4701039230826464E-12</v>
      </c>
      <c r="CD1775" s="18">
        <v>7.3151870281170614E-11</v>
      </c>
      <c r="CE1775" s="18">
        <v>3.8199192960815493E-10</v>
      </c>
      <c r="CF1775" s="18">
        <v>1.8164421917232468E-11</v>
      </c>
      <c r="CG1775" s="18">
        <v>1.151928443245126E-11</v>
      </c>
      <c r="CH1775" s="18">
        <v>4.2876232934765586E-10</v>
      </c>
      <c r="CI1775" s="18">
        <v>3.1410563116101782E-10</v>
      </c>
      <c r="CJ1775" s="18">
        <v>3.3796150716900102E-10</v>
      </c>
      <c r="CK1775" s="18">
        <v>9.2122538828301034E-11</v>
      </c>
      <c r="CL1775" s="18">
        <v>2.4055988615722082E-10</v>
      </c>
      <c r="CM1775" s="18">
        <v>2.588106214537014E-10</v>
      </c>
      <c r="CN1775" s="18">
        <v>3.3317822546310408E-10</v>
      </c>
      <c r="CO1775" s="18">
        <v>2.8472073424971207E-11</v>
      </c>
      <c r="CP1775" s="18">
        <v>8.7683213640329651E-11</v>
      </c>
      <c r="CQ1775" s="18">
        <v>8.3099459599238985E-12</v>
      </c>
      <c r="CR1775" s="18">
        <v>1.4498128988883298E-13</v>
      </c>
      <c r="CS1775" s="18">
        <v>8.9952986562800439E-12</v>
      </c>
      <c r="CT1775" s="18">
        <v>4.2378369504449888E-11</v>
      </c>
      <c r="CU1775" s="18">
        <v>2.2666804719437935E-11</v>
      </c>
      <c r="CV1775" s="18">
        <v>7.6070105895493273E-12</v>
      </c>
      <c r="CW1775" s="18">
        <v>2.2989561093291973E-12</v>
      </c>
      <c r="CX1775" s="18">
        <v>1.6282214091176949E-11</v>
      </c>
      <c r="CY1775" s="18">
        <v>2.0915445027577743E-13</v>
      </c>
      <c r="CZ1775" s="18">
        <v>1.9899953978218943E-14</v>
      </c>
      <c r="DA1775" s="18">
        <v>9.1785554445462153E-14</v>
      </c>
    </row>
    <row r="1776" spans="2:105" x14ac:dyDescent="0.3">
      <c r="B1776" s="3" t="s">
        <v>752</v>
      </c>
      <c r="C1776" s="22">
        <v>0.97973778512664289</v>
      </c>
      <c r="D1776" s="18">
        <v>8.0991163613927646E-3</v>
      </c>
      <c r="E1776" s="18">
        <v>1.3761825463445136E-3</v>
      </c>
      <c r="F1776" s="18">
        <v>9.9497885958055622E-3</v>
      </c>
      <c r="G1776" s="18">
        <v>2.5284594497125773E-4</v>
      </c>
      <c r="H1776" s="18">
        <v>1.3035633370827805E-5</v>
      </c>
      <c r="I1776" s="18">
        <v>4.8218884935041117E-4</v>
      </c>
      <c r="J1776" s="18">
        <v>1.1581560380905632E-7</v>
      </c>
      <c r="K1776" s="18">
        <v>7.5998379984275097E-5</v>
      </c>
      <c r="L1776" s="18">
        <v>2.3398112709443956E-6</v>
      </c>
      <c r="M1776" s="18">
        <v>2.1271066917639472E-6</v>
      </c>
      <c r="N1776" s="18">
        <v>2.9675073131726896E-7</v>
      </c>
      <c r="O1776" s="18">
        <v>4.667736762716597E-6</v>
      </c>
      <c r="P1776" s="18">
        <v>2.3373888290931167E-6</v>
      </c>
      <c r="Q1776" s="18">
        <v>1.4332758426802651E-8</v>
      </c>
      <c r="R1776" s="18">
        <v>2.5416313366657494E-7</v>
      </c>
      <c r="S1776" s="18">
        <v>1.3479284641838932E-8</v>
      </c>
      <c r="T1776" s="18">
        <v>9.2043554813870546E-8</v>
      </c>
      <c r="U1776" s="18">
        <v>9.876805051298381E-8</v>
      </c>
      <c r="V1776" s="18">
        <v>5.8631595411982848E-8</v>
      </c>
      <c r="W1776" s="18">
        <v>4.5433100576191052E-8</v>
      </c>
      <c r="X1776" s="18">
        <v>1.3022517033190729E-7</v>
      </c>
      <c r="Y1776" s="18">
        <v>4.3648302478567056E-8</v>
      </c>
      <c r="Z1776" s="18">
        <v>1.0305002573763476E-7</v>
      </c>
      <c r="AA1776" s="18">
        <v>1.1066818233510014E-8</v>
      </c>
      <c r="AB1776" s="18">
        <v>3.8104889449502164E-8</v>
      </c>
      <c r="AC1776" s="18">
        <v>9.291174064209593E-10</v>
      </c>
      <c r="AD1776" s="18">
        <v>4.3949614666395511E-9</v>
      </c>
      <c r="AE1776" s="18">
        <v>3.6375198975097331E-8</v>
      </c>
      <c r="AF1776" s="18">
        <v>1.4565529790823804E-8</v>
      </c>
      <c r="AG1776" s="18">
        <v>1.0882320964649507E-9</v>
      </c>
      <c r="AH1776" s="18">
        <v>5.2275237693332759E-10</v>
      </c>
      <c r="AI1776" s="18">
        <v>7.3713118046118017E-8</v>
      </c>
      <c r="AJ1776" s="18">
        <v>8.8247770167934883E-9</v>
      </c>
      <c r="AK1776" s="18">
        <v>5.1806405085737913E-10</v>
      </c>
      <c r="AL1776" s="18">
        <v>7.5871838220662797E-9</v>
      </c>
      <c r="AM1776" s="18">
        <v>3.1260984121960733E-8</v>
      </c>
      <c r="AN1776" s="18">
        <v>1.0017359616388433E-8</v>
      </c>
      <c r="AO1776" s="18">
        <v>2.5130610186073362E-8</v>
      </c>
      <c r="AP1776" s="18">
        <v>2.103914326820135E-9</v>
      </c>
      <c r="AQ1776" s="18">
        <v>5.3866453993880067E-10</v>
      </c>
      <c r="AR1776" s="18">
        <v>1.4676605951732256E-8</v>
      </c>
      <c r="AS1776" s="18">
        <v>4.1332588913207371E-10</v>
      </c>
      <c r="AT1776" s="18">
        <v>3.850914111100987E-10</v>
      </c>
      <c r="AU1776" s="18">
        <v>2.3090917270445356E-12</v>
      </c>
      <c r="AV1776" s="18">
        <v>6.881467555494844E-9</v>
      </c>
      <c r="AW1776" s="18">
        <v>5.7584224143663271E-10</v>
      </c>
      <c r="AX1776" s="18">
        <v>2.0024818823207098E-9</v>
      </c>
      <c r="AY1776" s="18">
        <v>1.0309065768929266E-9</v>
      </c>
      <c r="AZ1776" s="18">
        <v>3.4386546039141799E-9</v>
      </c>
      <c r="BA1776" s="18">
        <v>1.9265662901958823E-10</v>
      </c>
      <c r="BB1776" s="18">
        <v>4.0731189675438814E-9</v>
      </c>
      <c r="BC1776" s="18">
        <v>1.705022212350749E-10</v>
      </c>
      <c r="BD1776" s="18">
        <v>3.5416881217234638E-10</v>
      </c>
      <c r="BE1776" s="18">
        <v>2.3992114439317245E-9</v>
      </c>
      <c r="BF1776" s="18">
        <v>1.2757576983791764E-9</v>
      </c>
      <c r="BG1776" s="18">
        <v>3.2322956273637094E-10</v>
      </c>
      <c r="BH1776" s="18">
        <v>6.1306205267831356E-11</v>
      </c>
      <c r="BI1776" s="18">
        <v>4.7123545789312755E-9</v>
      </c>
      <c r="BJ1776" s="18">
        <v>3.5354175185703074E-12</v>
      </c>
      <c r="BK1776" s="18">
        <v>4.3699493205716691E-9</v>
      </c>
      <c r="BL1776" s="18">
        <v>1.644504102232614E-10</v>
      </c>
      <c r="BM1776" s="18">
        <v>1.6030678384396068E-12</v>
      </c>
      <c r="BN1776" s="18">
        <v>1.5061222147744042E-10</v>
      </c>
      <c r="BO1776" s="18">
        <v>7.96722372421756E-13</v>
      </c>
      <c r="BP1776" s="18">
        <v>8.7604065694040556E-11</v>
      </c>
      <c r="BQ1776" s="18">
        <v>1.2916754516778201E-10</v>
      </c>
      <c r="BR1776" s="18">
        <v>1.1659146957605151E-9</v>
      </c>
      <c r="BS1776" s="18">
        <v>3.1632785414617144E-11</v>
      </c>
      <c r="BT1776" s="18">
        <v>5.1442891156138626E-11</v>
      </c>
      <c r="BU1776" s="18">
        <v>1.9707232512658615E-10</v>
      </c>
      <c r="BV1776" s="18">
        <v>1.1453560615608179E-9</v>
      </c>
      <c r="BW1776" s="18">
        <v>1.1770867039664309E-12</v>
      </c>
      <c r="BX1776" s="18">
        <v>8.34280999985953E-12</v>
      </c>
      <c r="BY1776" s="18">
        <v>4.8669775465090322E-15</v>
      </c>
      <c r="BZ1776" s="18">
        <v>3.9527933395343397E-10</v>
      </c>
      <c r="CA1776" s="18">
        <v>1.1104388538391158E-10</v>
      </c>
      <c r="CB1776" s="18">
        <v>2.8014042942469643E-10</v>
      </c>
      <c r="CC1776" s="18">
        <v>6.1457994030096158E-11</v>
      </c>
      <c r="CD1776" s="18">
        <v>1.7950547894379311E-11</v>
      </c>
      <c r="CE1776" s="18">
        <v>4.4179103171442841E-10</v>
      </c>
      <c r="CF1776" s="18">
        <v>7.8026558058775017E-15</v>
      </c>
      <c r="CG1776" s="18">
        <v>2.9869129948718542E-11</v>
      </c>
      <c r="CH1776" s="18">
        <v>1.89542120767811E-10</v>
      </c>
      <c r="CI1776" s="18">
        <v>2.3003707228580408E-11</v>
      </c>
      <c r="CJ1776" s="18">
        <v>2.8568656585433336E-10</v>
      </c>
      <c r="CK1776" s="18">
        <v>1.0309960797363518E-11</v>
      </c>
      <c r="CL1776" s="18">
        <v>4.4930323976662577E-10</v>
      </c>
      <c r="CM1776" s="18">
        <v>4.2811203393992095E-10</v>
      </c>
      <c r="CN1776" s="18">
        <v>2.891849690882289E-11</v>
      </c>
      <c r="CO1776" s="18">
        <v>4.2736282470938065E-11</v>
      </c>
      <c r="CP1776" s="18">
        <v>7.1479847927122129E-11</v>
      </c>
      <c r="CQ1776" s="18">
        <v>1.0984504085903834E-13</v>
      </c>
      <c r="CR1776" s="18">
        <v>4.6566778249889549E-12</v>
      </c>
      <c r="CS1776" s="18">
        <v>2.4816548049860346E-13</v>
      </c>
      <c r="CT1776" s="18">
        <v>4.3399284531170586E-11</v>
      </c>
      <c r="CU1776" s="18">
        <v>3.1201551119346611E-11</v>
      </c>
      <c r="CV1776" s="18">
        <v>2.0859855459487415E-12</v>
      </c>
      <c r="CW1776" s="18">
        <v>4.8073894447920873E-12</v>
      </c>
      <c r="CX1776" s="18">
        <v>4.2453138324961482E-12</v>
      </c>
      <c r="CY1776" s="18">
        <v>7.2144296257244564E-16</v>
      </c>
      <c r="CZ1776" s="18">
        <v>4.5333420892852252E-14</v>
      </c>
      <c r="DA1776" s="18">
        <v>9.2342808248430834E-15</v>
      </c>
    </row>
    <row r="1777" spans="2:105" x14ac:dyDescent="0.3">
      <c r="B1777" s="3" t="s">
        <v>753</v>
      </c>
      <c r="C1777" s="22">
        <v>0.98175341173893294</v>
      </c>
      <c r="D1777" s="18">
        <v>8.2023135414588787E-3</v>
      </c>
      <c r="E1777" s="18">
        <v>1.2915842532922981E-3</v>
      </c>
      <c r="F1777" s="18">
        <v>7.9864177984080229E-3</v>
      </c>
      <c r="G1777" s="18">
        <v>1.6105173437168231E-4</v>
      </c>
      <c r="H1777" s="18">
        <v>6.3025231285602541E-6</v>
      </c>
      <c r="I1777" s="18">
        <v>5.1613902839708469E-4</v>
      </c>
      <c r="J1777" s="18">
        <v>1.2376907238995128E-7</v>
      </c>
      <c r="K1777" s="18">
        <v>6.5025105686780123E-5</v>
      </c>
      <c r="L1777" s="18">
        <v>1.8041519189691599E-6</v>
      </c>
      <c r="M1777" s="18">
        <v>5.2508959292303184E-6</v>
      </c>
      <c r="N1777" s="18">
        <v>3.7762597614678789E-7</v>
      </c>
      <c r="O1777" s="18">
        <v>5.6262574714754373E-6</v>
      </c>
      <c r="P1777" s="18">
        <v>2.5545233259218396E-6</v>
      </c>
      <c r="Q1777" s="18">
        <v>3.5650216659664244E-8</v>
      </c>
      <c r="R1777" s="18">
        <v>3.9739177198638607E-7</v>
      </c>
      <c r="S1777" s="18">
        <v>4.6025655670955795E-9</v>
      </c>
      <c r="T1777" s="18">
        <v>1.4950077383744237E-7</v>
      </c>
      <c r="U1777" s="18">
        <v>1.8861887275061383E-7</v>
      </c>
      <c r="V1777" s="18">
        <v>3.3530985540170189E-7</v>
      </c>
      <c r="W1777" s="18">
        <v>1.8450158994621591E-7</v>
      </c>
      <c r="X1777" s="18">
        <v>4.5500939312755006E-8</v>
      </c>
      <c r="Y1777" s="18">
        <v>3.4360964305718219E-8</v>
      </c>
      <c r="Z1777" s="18">
        <v>1.338625447956546E-7</v>
      </c>
      <c r="AA1777" s="18">
        <v>1.7802461447189143E-8</v>
      </c>
      <c r="AB1777" s="18">
        <v>6.9461104037171865E-8</v>
      </c>
      <c r="AC1777" s="18">
        <v>5.8759150684457664E-9</v>
      </c>
      <c r="AD1777" s="18">
        <v>7.3271638215657055E-9</v>
      </c>
      <c r="AE1777" s="18">
        <v>7.2287919191720153E-8</v>
      </c>
      <c r="AF1777" s="18">
        <v>2.3117783301226377E-9</v>
      </c>
      <c r="AG1777" s="18">
        <v>6.583433733131641E-9</v>
      </c>
      <c r="AH1777" s="18">
        <v>4.4830307092449639E-11</v>
      </c>
      <c r="AI1777" s="18">
        <v>1.6037853426582661E-7</v>
      </c>
      <c r="AJ1777" s="18">
        <v>1.7433841166926985E-8</v>
      </c>
      <c r="AK1777" s="18">
        <v>1.5067823366282103E-8</v>
      </c>
      <c r="AL1777" s="18">
        <v>5.8585124388185379E-9</v>
      </c>
      <c r="AM1777" s="18">
        <v>7.7867517805399102E-9</v>
      </c>
      <c r="AN1777" s="18">
        <v>3.7600189324417262E-8</v>
      </c>
      <c r="AO1777" s="18">
        <v>9.4138090304477849E-9</v>
      </c>
      <c r="AP1777" s="18">
        <v>6.0272249986132083E-9</v>
      </c>
      <c r="AQ1777" s="18">
        <v>4.7080640618109211E-9</v>
      </c>
      <c r="AR1777" s="18">
        <v>8.5831368592809545E-9</v>
      </c>
      <c r="AS1777" s="18">
        <v>1.513943298902526E-9</v>
      </c>
      <c r="AT1777" s="18">
        <v>1.3939426918860388E-9</v>
      </c>
      <c r="AU1777" s="18">
        <v>8.3040163911737659E-9</v>
      </c>
      <c r="AV1777" s="18">
        <v>5.1948640390919569E-9</v>
      </c>
      <c r="AW1777" s="18">
        <v>8.932850805764105E-10</v>
      </c>
      <c r="AX1777" s="18">
        <v>2.2735379232488882E-12</v>
      </c>
      <c r="AY1777" s="18">
        <v>2.9253479566656284E-9</v>
      </c>
      <c r="AZ1777" s="18">
        <v>1.4729916143180526E-9</v>
      </c>
      <c r="BA1777" s="18">
        <v>1.9280619707362217E-9</v>
      </c>
      <c r="BB1777" s="18">
        <v>1.9777257262783243E-9</v>
      </c>
      <c r="BC1777" s="18">
        <v>6.0832649938056653E-9</v>
      </c>
      <c r="BD1777" s="18">
        <v>1.2780002988250592E-9</v>
      </c>
      <c r="BE1777" s="18">
        <v>3.1412289859446719E-9</v>
      </c>
      <c r="BF1777" s="18">
        <v>3.7377506678977944E-12</v>
      </c>
      <c r="BG1777" s="18">
        <v>4.3407273744580734E-10</v>
      </c>
      <c r="BH1777" s="18">
        <v>5.9466000605683274E-10</v>
      </c>
      <c r="BI1777" s="18">
        <v>1.7537550671530674E-9</v>
      </c>
      <c r="BJ1777" s="18">
        <v>1.291058746831819E-11</v>
      </c>
      <c r="BK1777" s="18">
        <v>5.175309343659564E-9</v>
      </c>
      <c r="BL1777" s="18">
        <v>9.090341339035438E-11</v>
      </c>
      <c r="BM1777" s="18">
        <v>1.7452191154501697E-9</v>
      </c>
      <c r="BN1777" s="18">
        <v>6.3204019049385902E-10</v>
      </c>
      <c r="BO1777" s="18">
        <v>1.1446038247975717E-9</v>
      </c>
      <c r="BP1777" s="18">
        <v>3.9345863267294544E-11</v>
      </c>
      <c r="BQ1777" s="18">
        <v>7.2763683422483555E-10</v>
      </c>
      <c r="BR1777" s="18">
        <v>1.7353546633786601E-11</v>
      </c>
      <c r="BS1777" s="18">
        <v>1.2382233585635969E-13</v>
      </c>
      <c r="BT1777" s="18">
        <v>1.3456710998450944E-11</v>
      </c>
      <c r="BU1777" s="18">
        <v>3.1074389962199212E-10</v>
      </c>
      <c r="BV1777" s="18">
        <v>7.2028938842064718E-10</v>
      </c>
      <c r="BW1777" s="18">
        <v>1.074029195204046E-10</v>
      </c>
      <c r="BX1777" s="18">
        <v>1.5057656054250342E-11</v>
      </c>
      <c r="BY1777" s="18">
        <v>2.2459506785569723E-10</v>
      </c>
      <c r="BZ1777" s="18">
        <v>3.0799418782027052E-11</v>
      </c>
      <c r="CA1777" s="18">
        <v>4.0617495195027809E-10</v>
      </c>
      <c r="CB1777" s="18">
        <v>4.2764862720501308E-10</v>
      </c>
      <c r="CC1777" s="18">
        <v>1.6757236137084726E-11</v>
      </c>
      <c r="CD1777" s="18">
        <v>1.2021123770586315E-11</v>
      </c>
      <c r="CE1777" s="18">
        <v>6.4983790676223054E-11</v>
      </c>
      <c r="CF1777" s="18">
        <v>2.6436318037210663E-12</v>
      </c>
      <c r="CG1777" s="18">
        <v>2.1115558978814656E-10</v>
      </c>
      <c r="CH1777" s="18">
        <v>3.7897346155395493E-10</v>
      </c>
      <c r="CI1777" s="18">
        <v>7.2397132098144878E-11</v>
      </c>
      <c r="CJ1777" s="18">
        <v>1.7461795379712952E-10</v>
      </c>
      <c r="CK1777" s="18">
        <v>9.6744209362139753E-12</v>
      </c>
      <c r="CL1777" s="18">
        <v>1.0854875472660411E-9</v>
      </c>
      <c r="CM1777" s="18">
        <v>1.7112917392639921E-10</v>
      </c>
      <c r="CN1777" s="18">
        <v>1.7706864834825818E-11</v>
      </c>
      <c r="CO1777" s="18">
        <v>7.8591455786683301E-11</v>
      </c>
      <c r="CP1777" s="18">
        <v>3.7230727774476002E-11</v>
      </c>
      <c r="CQ1777" s="18">
        <v>3.6839496340553275E-11</v>
      </c>
      <c r="CR1777" s="18">
        <v>4.0748402730744861E-12</v>
      </c>
      <c r="CS1777" s="18">
        <v>2.026958675039168E-11</v>
      </c>
      <c r="CT1777" s="18">
        <v>2.5447444294008794E-11</v>
      </c>
      <c r="CU1777" s="18">
        <v>2.2646400873296248E-11</v>
      </c>
      <c r="CV1777" s="18">
        <v>8.2956921342193906E-13</v>
      </c>
      <c r="CW1777" s="18">
        <v>1.8520055076489647E-11</v>
      </c>
      <c r="CX1777" s="18">
        <v>1.0553080382642514E-12</v>
      </c>
      <c r="CY1777" s="18">
        <v>1.6275608278385631E-13</v>
      </c>
      <c r="CZ1777" s="18">
        <v>3.9989492000348773E-15</v>
      </c>
      <c r="DA1777" s="18">
        <v>3.4338634846264138E-14</v>
      </c>
    </row>
    <row r="1778" spans="2:105" x14ac:dyDescent="0.3">
      <c r="B1778" s="3" t="s">
        <v>754</v>
      </c>
      <c r="C1778" s="22">
        <v>0.99098060287210976</v>
      </c>
      <c r="D1778" s="18">
        <v>6.6596399772569032E-3</v>
      </c>
      <c r="E1778" s="18">
        <v>9.474040577738572E-4</v>
      </c>
      <c r="F1778" s="18">
        <v>2.7228983056033643E-4</v>
      </c>
      <c r="G1778" s="18">
        <v>3.9752186402629871E-4</v>
      </c>
      <c r="H1778" s="18">
        <v>3.1458040120392866E-7</v>
      </c>
      <c r="I1778" s="18">
        <v>6.6550094788808375E-4</v>
      </c>
      <c r="J1778" s="18">
        <v>3.3282208401299734E-5</v>
      </c>
      <c r="K1778" s="18">
        <v>2.7576320858871731E-5</v>
      </c>
      <c r="L1778" s="18">
        <v>2.0060872244138306E-6</v>
      </c>
      <c r="M1778" s="18">
        <v>1.0373643238789291E-6</v>
      </c>
      <c r="N1778" s="18">
        <v>7.1247217901654808E-6</v>
      </c>
      <c r="O1778" s="18">
        <v>1.155972664373399E-6</v>
      </c>
      <c r="P1778" s="18">
        <v>2.5152488496614206E-6</v>
      </c>
      <c r="Q1778" s="18">
        <v>8.6493825801793703E-7</v>
      </c>
      <c r="R1778" s="18">
        <v>2.3010053782707687E-7</v>
      </c>
      <c r="S1778" s="18">
        <v>7.2639187704005832E-8</v>
      </c>
      <c r="T1778" s="18">
        <v>1.4734563348418991E-7</v>
      </c>
      <c r="U1778" s="18">
        <v>3.5079183822466968E-9</v>
      </c>
      <c r="V1778" s="18">
        <v>3.0311104129276263E-7</v>
      </c>
      <c r="W1778" s="18">
        <v>4.9733972899859168E-9</v>
      </c>
      <c r="X1778" s="18">
        <v>1.1203724796805823E-7</v>
      </c>
      <c r="Y1778" s="18">
        <v>1.5390612259257354E-8</v>
      </c>
      <c r="Z1778" s="18">
        <v>1.3120684594118781E-8</v>
      </c>
      <c r="AA1778" s="18">
        <v>2.1924535681883575E-8</v>
      </c>
      <c r="AB1778" s="18">
        <v>3.4269296152706046E-9</v>
      </c>
      <c r="AC1778" s="18">
        <v>8.1455746982730571E-10</v>
      </c>
      <c r="AD1778" s="18">
        <v>2.7399804335569841E-9</v>
      </c>
      <c r="AE1778" s="18">
        <v>1.396298234304238E-8</v>
      </c>
      <c r="AF1778" s="18">
        <v>3.9153112995405071E-8</v>
      </c>
      <c r="AG1778" s="18">
        <v>3.8499690858152135E-8</v>
      </c>
      <c r="AH1778" s="18">
        <v>1.3202788480643831E-9</v>
      </c>
      <c r="AI1778" s="18">
        <v>6.9329950255413777E-9</v>
      </c>
      <c r="AJ1778" s="18">
        <v>6.8745693440783136E-9</v>
      </c>
      <c r="AK1778" s="18">
        <v>9.4979067965241932E-13</v>
      </c>
      <c r="AL1778" s="18">
        <v>9.5214408447480785E-9</v>
      </c>
      <c r="AM1778" s="18">
        <v>1.0861269665097784E-10</v>
      </c>
      <c r="AN1778" s="18">
        <v>7.3342917571085826E-9</v>
      </c>
      <c r="AO1778" s="18">
        <v>1.4407346480777979E-8</v>
      </c>
      <c r="AP1778" s="18">
        <v>2.8194990222231767E-9</v>
      </c>
      <c r="AQ1778" s="18">
        <v>2.88294795645946E-9</v>
      </c>
      <c r="AR1778" s="18">
        <v>3.7851346581064672E-9</v>
      </c>
      <c r="AS1778" s="18">
        <v>2.0514282580744798E-9</v>
      </c>
      <c r="AT1778" s="18">
        <v>1.3125141165677023E-8</v>
      </c>
      <c r="AU1778" s="18">
        <v>7.8280830989423444E-9</v>
      </c>
      <c r="AV1778" s="18">
        <v>1.5412562027135607E-8</v>
      </c>
      <c r="AW1778" s="18">
        <v>3.5047783883763216E-10</v>
      </c>
      <c r="AX1778" s="18">
        <v>1.3208863756716219E-10</v>
      </c>
      <c r="AY1778" s="18">
        <v>1.9246559546104572E-10</v>
      </c>
      <c r="AZ1778" s="18">
        <v>5.6683880310289182E-9</v>
      </c>
      <c r="BA1778" s="18">
        <v>2.4109309970828901E-9</v>
      </c>
      <c r="BB1778" s="18">
        <v>2.8505752314920667E-9</v>
      </c>
      <c r="BC1778" s="18">
        <v>2.9874794660670836E-10</v>
      </c>
      <c r="BD1778" s="18">
        <v>1.6048617826746116E-9</v>
      </c>
      <c r="BE1778" s="18">
        <v>4.1017540725601191E-11</v>
      </c>
      <c r="BF1778" s="18">
        <v>2.1474215590761298E-9</v>
      </c>
      <c r="BG1778" s="18">
        <v>1.9257721751705964E-9</v>
      </c>
      <c r="BH1778" s="18">
        <v>2.4638502366970029E-11</v>
      </c>
      <c r="BI1778" s="18">
        <v>1.2568025062473109E-8</v>
      </c>
      <c r="BJ1778" s="18">
        <v>8.4829345849444601E-12</v>
      </c>
      <c r="BK1778" s="18">
        <v>9.7357293528347885E-10</v>
      </c>
      <c r="BL1778" s="18">
        <v>1.4533021355869471E-10</v>
      </c>
      <c r="BM1778" s="18">
        <v>1.8326409697468701E-10</v>
      </c>
      <c r="BN1778" s="18">
        <v>4.1239887205088072E-10</v>
      </c>
      <c r="BO1778" s="18">
        <v>2.946919530825897E-9</v>
      </c>
      <c r="BP1778" s="18">
        <v>2.7810124455430378E-10</v>
      </c>
      <c r="BQ1778" s="18">
        <v>2.500573602401281E-9</v>
      </c>
      <c r="BR1778" s="18">
        <v>2.6909021819430233E-9</v>
      </c>
      <c r="BS1778" s="18">
        <v>3.2651481081954703E-13</v>
      </c>
      <c r="BT1778" s="18">
        <v>1.6773795826597835E-10</v>
      </c>
      <c r="BU1778" s="18">
        <v>5.8418332656819689E-10</v>
      </c>
      <c r="BV1778" s="18">
        <v>1.2835798539992632E-10</v>
      </c>
      <c r="BW1778" s="18">
        <v>7.6517876980422934E-10</v>
      </c>
      <c r="BX1778" s="18">
        <v>1.4816922332102612E-11</v>
      </c>
      <c r="BY1778" s="18">
        <v>1.364984857588623E-11</v>
      </c>
      <c r="BZ1778" s="18">
        <v>3.0153434709128905E-10</v>
      </c>
      <c r="CA1778" s="18">
        <v>7.209082185960743E-10</v>
      </c>
      <c r="CB1778" s="18">
        <v>6.1891758688148844E-10</v>
      </c>
      <c r="CC1778" s="18">
        <v>1.2080762898450501E-9</v>
      </c>
      <c r="CD1778" s="18">
        <v>2.2187137315303686E-10</v>
      </c>
      <c r="CE1778" s="18">
        <v>1.5688334706327258E-10</v>
      </c>
      <c r="CF1778" s="18">
        <v>7.8236779288551747E-11</v>
      </c>
      <c r="CG1778" s="18">
        <v>6.5864124666744857E-11</v>
      </c>
      <c r="CH1778" s="18">
        <v>1.8400548888282194E-12</v>
      </c>
      <c r="CI1778" s="18">
        <v>9.0532928052160712E-13</v>
      </c>
      <c r="CJ1778" s="18">
        <v>1.6670110342075036E-10</v>
      </c>
      <c r="CK1778" s="18">
        <v>3.3582130351666797E-13</v>
      </c>
      <c r="CL1778" s="18">
        <v>5.6927676259389164E-11</v>
      </c>
      <c r="CM1778" s="18">
        <v>9.191841116878206E-12</v>
      </c>
      <c r="CN1778" s="18">
        <v>2.3193304487798156E-11</v>
      </c>
      <c r="CO1778" s="18">
        <v>7.122925602520756E-11</v>
      </c>
      <c r="CP1778" s="18">
        <v>2.1772540083467999E-11</v>
      </c>
      <c r="CQ1778" s="18">
        <v>3.5684762787803923E-12</v>
      </c>
      <c r="CR1778" s="18">
        <v>1.9051904198167781E-11</v>
      </c>
      <c r="CS1778" s="18">
        <v>9.471774848552989E-12</v>
      </c>
      <c r="CT1778" s="18">
        <v>1.7516877679169975E-11</v>
      </c>
      <c r="CU1778" s="18">
        <v>2.6178447660660802E-11</v>
      </c>
      <c r="CV1778" s="18">
        <v>2.3442425903978076E-11</v>
      </c>
      <c r="CW1778" s="18">
        <v>8.1773579030061884E-16</v>
      </c>
      <c r="CX1778" s="18">
        <v>1.3855805053495331E-12</v>
      </c>
      <c r="CY1778" s="18">
        <v>2.2819616103678696E-14</v>
      </c>
      <c r="CZ1778" s="18">
        <v>3.8495835367967021E-14</v>
      </c>
      <c r="DA1778" s="18">
        <v>7.2912553328818076E-15</v>
      </c>
    </row>
    <row r="1779" spans="2:105" x14ac:dyDescent="0.3">
      <c r="B1779" s="3" t="s">
        <v>755</v>
      </c>
      <c r="C1779" s="22">
        <v>0.99088146935393817</v>
      </c>
      <c r="D1779" s="18">
        <v>5.7569031704518712E-3</v>
      </c>
      <c r="E1779" s="18">
        <v>7.6537995325730529E-4</v>
      </c>
      <c r="F1779" s="18">
        <v>9.7410651442791268E-4</v>
      </c>
      <c r="G1779" s="18">
        <v>5.3499157423178535E-4</v>
      </c>
      <c r="H1779" s="18">
        <v>2.8634223036292205E-5</v>
      </c>
      <c r="I1779" s="18">
        <v>8.732688654035835E-4</v>
      </c>
      <c r="J1779" s="18">
        <v>1.3266347728543881E-4</v>
      </c>
      <c r="K1779" s="18">
        <v>4.7591668202867889E-6</v>
      </c>
      <c r="L1779" s="18">
        <v>1.0328956932580568E-7</v>
      </c>
      <c r="M1779" s="18">
        <v>3.2032672622099218E-6</v>
      </c>
      <c r="N1779" s="18">
        <v>3.0031305889597456E-5</v>
      </c>
      <c r="O1779" s="18">
        <v>7.5782199313252845E-6</v>
      </c>
      <c r="P1779" s="18">
        <v>1.4345700486200423E-7</v>
      </c>
      <c r="Q1779" s="18">
        <v>1.2065578953954133E-6</v>
      </c>
      <c r="R1779" s="18">
        <v>3.9601413540928158E-7</v>
      </c>
      <c r="S1779" s="18">
        <v>7.537752517074039E-7</v>
      </c>
      <c r="T1779" s="18">
        <v>1.5640573310160601E-7</v>
      </c>
      <c r="U1779" s="18">
        <v>2.29323075006601E-6</v>
      </c>
      <c r="V1779" s="18">
        <v>6.3807533321366731E-7</v>
      </c>
      <c r="W1779" s="18">
        <v>3.5126800833845533E-7</v>
      </c>
      <c r="X1779" s="18">
        <v>1.2328798204841227E-7</v>
      </c>
      <c r="Y1779" s="18">
        <v>2.437135071293925E-9</v>
      </c>
      <c r="Z1779" s="18">
        <v>8.6248848226654818E-8</v>
      </c>
      <c r="AA1779" s="18">
        <v>9.2030412913411303E-8</v>
      </c>
      <c r="AB1779" s="18">
        <v>1.0930702945252019E-7</v>
      </c>
      <c r="AC1779" s="18">
        <v>2.5041383468142404E-7</v>
      </c>
      <c r="AD1779" s="18">
        <v>4.6051887709758787E-9</v>
      </c>
      <c r="AE1779" s="18">
        <v>9.3459098211950742E-10</v>
      </c>
      <c r="AF1779" s="18">
        <v>1.6468134214078987E-8</v>
      </c>
      <c r="AG1779" s="18">
        <v>5.8597567489127577E-8</v>
      </c>
      <c r="AH1779" s="18">
        <v>5.3352074957798058E-9</v>
      </c>
      <c r="AI1779" s="18">
        <v>4.5552669593508461E-10</v>
      </c>
      <c r="AJ1779" s="18">
        <v>1.0854391851978708E-8</v>
      </c>
      <c r="AK1779" s="18">
        <v>1.006333871594279E-9</v>
      </c>
      <c r="AL1779" s="18">
        <v>7.6439026282629635E-10</v>
      </c>
      <c r="AM1779" s="18">
        <v>5.4923909936372381E-8</v>
      </c>
      <c r="AN1779" s="18">
        <v>3.2284600901683052E-9</v>
      </c>
      <c r="AO1779" s="18">
        <v>3.5283456454436318E-8</v>
      </c>
      <c r="AP1779" s="18">
        <v>8.2215108035931832E-10</v>
      </c>
      <c r="AQ1779" s="18">
        <v>1.0144716434877146E-9</v>
      </c>
      <c r="AR1779" s="18">
        <v>1.3693595152023246E-9</v>
      </c>
      <c r="AS1779" s="18">
        <v>1.869550597992777E-9</v>
      </c>
      <c r="AT1779" s="18">
        <v>4.4060774837745435E-9</v>
      </c>
      <c r="AU1779" s="18">
        <v>1.0198252277612172E-8</v>
      </c>
      <c r="AV1779" s="18">
        <v>4.9923969333573694E-9</v>
      </c>
      <c r="AW1779" s="18">
        <v>4.407327207725427E-10</v>
      </c>
      <c r="AX1779" s="18">
        <v>6.2857294196409873E-9</v>
      </c>
      <c r="AY1779" s="18">
        <v>1.8486350871169885E-9</v>
      </c>
      <c r="AZ1779" s="18">
        <v>3.7034150198512503E-9</v>
      </c>
      <c r="BA1779" s="18">
        <v>7.2482431834496731E-9</v>
      </c>
      <c r="BB1779" s="18">
        <v>8.237574150303987E-9</v>
      </c>
      <c r="BC1779" s="18">
        <v>8.4168869930694901E-10</v>
      </c>
      <c r="BD1779" s="18">
        <v>7.8791066666755694E-11</v>
      </c>
      <c r="BE1779" s="18">
        <v>1.5638334604875647E-9</v>
      </c>
      <c r="BF1779" s="18">
        <v>1.175015219799343E-8</v>
      </c>
      <c r="BG1779" s="18">
        <v>4.4303298054228824E-10</v>
      </c>
      <c r="BH1779" s="18">
        <v>2.0686595864780602E-10</v>
      </c>
      <c r="BI1779" s="18">
        <v>1.3339000215659435E-8</v>
      </c>
      <c r="BJ1779" s="18">
        <v>3.5708753073306763E-10</v>
      </c>
      <c r="BK1779" s="18">
        <v>4.1145598031816804E-11</v>
      </c>
      <c r="BL1779" s="18">
        <v>2.4380900329225649E-9</v>
      </c>
      <c r="BM1779" s="18">
        <v>5.1389293200206979E-10</v>
      </c>
      <c r="BN1779" s="18">
        <v>8.3390762037014138E-9</v>
      </c>
      <c r="BO1779" s="18">
        <v>3.0774183663374881E-9</v>
      </c>
      <c r="BP1779" s="18">
        <v>3.186090626590011E-9</v>
      </c>
      <c r="BQ1779" s="18">
        <v>1.5822735870621662E-11</v>
      </c>
      <c r="BR1779" s="18">
        <v>4.6058018134475833E-9</v>
      </c>
      <c r="BS1779" s="18">
        <v>1.7735356536056598E-10</v>
      </c>
      <c r="BT1779" s="18">
        <v>8.9165483198395168E-10</v>
      </c>
      <c r="BU1779" s="18">
        <v>2.3563932578189865E-9</v>
      </c>
      <c r="BV1779" s="18">
        <v>3.0818967193076571E-11</v>
      </c>
      <c r="BW1779" s="18">
        <v>3.9954932108218463E-10</v>
      </c>
      <c r="BX1779" s="18">
        <v>1.3396532046373144E-11</v>
      </c>
      <c r="BY1779" s="18">
        <v>2.9092034483431053E-11</v>
      </c>
      <c r="BZ1779" s="18">
        <v>8.5716570795960761E-10</v>
      </c>
      <c r="CA1779" s="18">
        <v>4.9787486225114732E-10</v>
      </c>
      <c r="CB1779" s="18">
        <v>7.8491298666972155E-10</v>
      </c>
      <c r="CC1779" s="18">
        <v>1.5208043576011921E-9</v>
      </c>
      <c r="CD1779" s="18">
        <v>3.9625927708305788E-10</v>
      </c>
      <c r="CE1779" s="18">
        <v>4.2567459793357767E-12</v>
      </c>
      <c r="CF1779" s="18">
        <v>1.7256871937762295E-12</v>
      </c>
      <c r="CG1779" s="18">
        <v>2.5709694516512553E-10</v>
      </c>
      <c r="CH1779" s="18">
        <v>2.5397294675538964E-10</v>
      </c>
      <c r="CI1779" s="18">
        <v>5.7455817478703208E-11</v>
      </c>
      <c r="CJ1779" s="18">
        <v>7.8482507879815876E-11</v>
      </c>
      <c r="CK1779" s="18">
        <v>9.8254721775095752E-11</v>
      </c>
      <c r="CL1779" s="18">
        <v>2.5595246378692903E-10</v>
      </c>
      <c r="CM1779" s="18">
        <v>1.4388178786925537E-11</v>
      </c>
      <c r="CN1779" s="18">
        <v>3.2646095997361978E-10</v>
      </c>
      <c r="CO1779" s="18">
        <v>3.1650171661450095E-12</v>
      </c>
      <c r="CP1779" s="18">
        <v>3.9484132432583811E-11</v>
      </c>
      <c r="CQ1779" s="18">
        <v>6.4452586034242586E-15</v>
      </c>
      <c r="CR1779" s="18">
        <v>1.0185434322071808E-11</v>
      </c>
      <c r="CS1779" s="18">
        <v>3.9665922895245443E-11</v>
      </c>
      <c r="CT1779" s="18">
        <v>1.3618888111622192E-12</v>
      </c>
      <c r="CU1779" s="18">
        <v>1.4023362313860476E-14</v>
      </c>
      <c r="CV1779" s="18">
        <v>5.2242850626288327E-13</v>
      </c>
      <c r="CW1779" s="18">
        <v>1.9403122632657771E-11</v>
      </c>
      <c r="CX1779" s="18">
        <v>1.109685248446055E-15</v>
      </c>
      <c r="CY1779" s="18">
        <v>4.0124074241196038E-13</v>
      </c>
      <c r="CZ1779" s="18">
        <v>3.2099235584153528E-14</v>
      </c>
      <c r="DA1779" s="18">
        <v>3.7145465404166568E-14</v>
      </c>
    </row>
    <row r="1780" spans="2:105" x14ac:dyDescent="0.3">
      <c r="B1780" s="3" t="s">
        <v>756</v>
      </c>
      <c r="C1780" s="22">
        <v>0.99158464431285165</v>
      </c>
      <c r="D1780" s="18">
        <v>5.6791092497708879E-3</v>
      </c>
      <c r="E1780" s="18">
        <v>1.006408048616701E-3</v>
      </c>
      <c r="F1780" s="18">
        <v>7.6015084619928135E-4</v>
      </c>
      <c r="G1780" s="18">
        <v>5.1794471052786895E-7</v>
      </c>
      <c r="H1780" s="18">
        <v>1.3238384111610338E-5</v>
      </c>
      <c r="I1780" s="18">
        <v>8.028435413769536E-4</v>
      </c>
      <c r="J1780" s="18">
        <v>1.1621049344415796E-4</v>
      </c>
      <c r="K1780" s="18">
        <v>4.5853237466098395E-6</v>
      </c>
      <c r="L1780" s="18">
        <v>1.9117788025224576E-6</v>
      </c>
      <c r="M1780" s="18">
        <v>1.3622948922519315E-6</v>
      </c>
      <c r="N1780" s="18">
        <v>1.8581953364266943E-5</v>
      </c>
      <c r="O1780" s="18">
        <v>2.7867801191698061E-6</v>
      </c>
      <c r="P1780" s="18">
        <v>3.9680130971213251E-6</v>
      </c>
      <c r="Q1780" s="18">
        <v>1.552123286475431E-6</v>
      </c>
      <c r="R1780" s="18">
        <v>4.6289712394610059E-7</v>
      </c>
      <c r="S1780" s="18">
        <v>1.2453598653038617E-7</v>
      </c>
      <c r="T1780" s="18">
        <v>4.152864508868913E-7</v>
      </c>
      <c r="U1780" s="18">
        <v>7.312789626947772E-8</v>
      </c>
      <c r="V1780" s="18">
        <v>1.0240137396772735E-7</v>
      </c>
      <c r="W1780" s="18">
        <v>3.3643419290448541E-8</v>
      </c>
      <c r="X1780" s="18">
        <v>2.1658115341056658E-7</v>
      </c>
      <c r="Y1780" s="18">
        <v>8.5162781278891864E-8</v>
      </c>
      <c r="Z1780" s="18">
        <v>1.8851116188217912E-10</v>
      </c>
      <c r="AA1780" s="18">
        <v>6.9076831892133004E-8</v>
      </c>
      <c r="AB1780" s="18">
        <v>8.6378452881089078E-8</v>
      </c>
      <c r="AC1780" s="18">
        <v>6.7144729824933361E-9</v>
      </c>
      <c r="AD1780" s="18">
        <v>5.1664427442822908E-8</v>
      </c>
      <c r="AE1780" s="18">
        <v>1.0460333735214894E-7</v>
      </c>
      <c r="AF1780" s="18">
        <v>9.3792497740966171E-8</v>
      </c>
      <c r="AG1780" s="18">
        <v>8.3618482882432086E-10</v>
      </c>
      <c r="AH1780" s="18">
        <v>4.0587417993046717E-9</v>
      </c>
      <c r="AI1780" s="18">
        <v>1.1262430705245281E-8</v>
      </c>
      <c r="AJ1780" s="18">
        <v>1.1175991126548435E-8</v>
      </c>
      <c r="AK1780" s="18">
        <v>6.3930706574398791E-9</v>
      </c>
      <c r="AL1780" s="18">
        <v>8.825656256332125E-9</v>
      </c>
      <c r="AM1780" s="18">
        <v>7.7430903505520617E-10</v>
      </c>
      <c r="AN1780" s="18">
        <v>8.8683897353510414E-9</v>
      </c>
      <c r="AO1780" s="18">
        <v>8.571425689850768E-9</v>
      </c>
      <c r="AP1780" s="18">
        <v>6.9912226628619978E-9</v>
      </c>
      <c r="AQ1780" s="18">
        <v>9.5073584610584222E-10</v>
      </c>
      <c r="AR1780" s="18">
        <v>2.5324493917599485E-11</v>
      </c>
      <c r="AS1780" s="18">
        <v>1.5553641687702598E-8</v>
      </c>
      <c r="AT1780" s="18">
        <v>6.1415242087365478E-9</v>
      </c>
      <c r="AU1780" s="18">
        <v>8.7614206697534311E-9</v>
      </c>
      <c r="AV1780" s="18">
        <v>1.9044769261205613E-8</v>
      </c>
      <c r="AW1780" s="18">
        <v>1.9918473519024533E-9</v>
      </c>
      <c r="AX1780" s="18">
        <v>2.1981801491424694E-11</v>
      </c>
      <c r="AY1780" s="18">
        <v>4.9049943644495737E-9</v>
      </c>
      <c r="AZ1780" s="18">
        <v>4.9950034356432235E-11</v>
      </c>
      <c r="BA1780" s="18">
        <v>2.7414281761131667E-9</v>
      </c>
      <c r="BB1780" s="18">
        <v>1.4506685173011293E-8</v>
      </c>
      <c r="BC1780" s="18">
        <v>6.671503338199892E-11</v>
      </c>
      <c r="BD1780" s="18">
        <v>2.324155372267404E-10</v>
      </c>
      <c r="BE1780" s="18">
        <v>1.0069927370193662E-8</v>
      </c>
      <c r="BF1780" s="18">
        <v>1.2349203243056725E-8</v>
      </c>
      <c r="BG1780" s="18">
        <v>1.2895706015318941E-9</v>
      </c>
      <c r="BH1780" s="18">
        <v>4.1260719066654128E-12</v>
      </c>
      <c r="BI1780" s="18">
        <v>9.281897281032418E-9</v>
      </c>
      <c r="BJ1780" s="18">
        <v>1.2766985774511535E-10</v>
      </c>
      <c r="BK1780" s="18">
        <v>2.9737304619432601E-12</v>
      </c>
      <c r="BL1780" s="18">
        <v>1.1058252921663496E-9</v>
      </c>
      <c r="BM1780" s="18">
        <v>1.6376938505703136E-10</v>
      </c>
      <c r="BN1780" s="18">
        <v>4.4466934574220012E-9</v>
      </c>
      <c r="BO1780" s="18">
        <v>4.8986844654450329E-9</v>
      </c>
      <c r="BP1780" s="18">
        <v>1.6855427274039035E-10</v>
      </c>
      <c r="BQ1780" s="18">
        <v>6.1552624701357854E-10</v>
      </c>
      <c r="BR1780" s="18">
        <v>2.6167201089553328E-9</v>
      </c>
      <c r="BS1780" s="18">
        <v>1.6042824546925697E-9</v>
      </c>
      <c r="BT1780" s="18">
        <v>5.0114929350528774E-11</v>
      </c>
      <c r="BU1780" s="18">
        <v>2.5564594633031338E-9</v>
      </c>
      <c r="BV1780" s="18">
        <v>1.8315941904966281E-10</v>
      </c>
      <c r="BW1780" s="18">
        <v>2.8045365571928773E-9</v>
      </c>
      <c r="BX1780" s="18">
        <v>7.3505479301907528E-11</v>
      </c>
      <c r="BY1780" s="18">
        <v>4.9091587997952218E-11</v>
      </c>
      <c r="BZ1780" s="18">
        <v>1.6015754883834305E-9</v>
      </c>
      <c r="CA1780" s="18">
        <v>5.8499487756113074E-10</v>
      </c>
      <c r="CB1780" s="18">
        <v>8.3903030621425705E-10</v>
      </c>
      <c r="CC1780" s="18">
        <v>1.2237826515855031E-9</v>
      </c>
      <c r="CD1780" s="18">
        <v>2.462995050556025E-10</v>
      </c>
      <c r="CE1780" s="18">
        <v>4.5711314461135574E-11</v>
      </c>
      <c r="CF1780" s="18">
        <v>6.8183527701292814E-11</v>
      </c>
      <c r="CG1780" s="18">
        <v>2.0333490156417374E-10</v>
      </c>
      <c r="CH1780" s="18">
        <v>8.4885753963227655E-11</v>
      </c>
      <c r="CI1780" s="18">
        <v>6.1451828744857648E-13</v>
      </c>
      <c r="CJ1780" s="18">
        <v>2.8705655087462268E-11</v>
      </c>
      <c r="CK1780" s="18">
        <v>3.989438137661985E-11</v>
      </c>
      <c r="CL1780" s="18">
        <v>4.1705886508525457E-10</v>
      </c>
      <c r="CM1780" s="18">
        <v>3.3362894963545232E-11</v>
      </c>
      <c r="CN1780" s="18">
        <v>1.772073496028561E-10</v>
      </c>
      <c r="CO1780" s="18">
        <v>7.026633575121787E-12</v>
      </c>
      <c r="CP1780" s="18">
        <v>9.5005836260554368E-12</v>
      </c>
      <c r="CQ1780" s="18">
        <v>5.56388563952733E-12</v>
      </c>
      <c r="CR1780" s="18">
        <v>2.9910182530216292E-14</v>
      </c>
      <c r="CS1780" s="18">
        <v>6.4973975319727282E-12</v>
      </c>
      <c r="CT1780" s="18">
        <v>2.4331721598101459E-13</v>
      </c>
      <c r="CU1780" s="18">
        <v>8.1466021128382771E-13</v>
      </c>
      <c r="CV1780" s="18">
        <v>1.1767706090020181E-11</v>
      </c>
      <c r="CW1780" s="18">
        <v>7.615972588932112E-12</v>
      </c>
      <c r="CX1780" s="18">
        <v>5.960701311136602E-16</v>
      </c>
      <c r="CY1780" s="18">
        <v>1.4800451898344494E-15</v>
      </c>
      <c r="CZ1780" s="18">
        <v>1.4302639962151385E-14</v>
      </c>
      <c r="DA1780" s="18">
        <v>2.7277191629538811E-14</v>
      </c>
    </row>
    <row r="1781" spans="2:105" x14ac:dyDescent="0.3">
      <c r="B1781" s="3" t="s">
        <v>757</v>
      </c>
      <c r="C1781" s="22">
        <v>0.99313247973986074</v>
      </c>
      <c r="D1781" s="18">
        <v>3.8150440914699948E-3</v>
      </c>
      <c r="E1781" s="18">
        <v>1.0614330562851841E-3</v>
      </c>
      <c r="F1781" s="18">
        <v>5.6906596554738441E-6</v>
      </c>
      <c r="G1781" s="18">
        <v>9.7327375040706275E-4</v>
      </c>
      <c r="H1781" s="18">
        <v>3.1840706625646681E-5</v>
      </c>
      <c r="I1781" s="18">
        <v>8.4075159804338287E-4</v>
      </c>
      <c r="J1781" s="18">
        <v>1.0102811086258715E-4</v>
      </c>
      <c r="K1781" s="18">
        <v>3.0774821835211227E-6</v>
      </c>
      <c r="L1781" s="18">
        <v>7.9167090392731556E-7</v>
      </c>
      <c r="M1781" s="18">
        <v>6.9500181810300156E-6</v>
      </c>
      <c r="N1781" s="18">
        <v>2.0709556306475096E-5</v>
      </c>
      <c r="O1781" s="18">
        <v>1.1727512230038657E-7</v>
      </c>
      <c r="P1781" s="18">
        <v>4.3597422302473226E-6</v>
      </c>
      <c r="Q1781" s="18">
        <v>6.6834900555656186E-7</v>
      </c>
      <c r="R1781" s="18">
        <v>2.9884770322633645E-7</v>
      </c>
      <c r="S1781" s="18">
        <v>4.2695753110889071E-8</v>
      </c>
      <c r="T1781" s="18">
        <v>3.0479661158107913E-7</v>
      </c>
      <c r="U1781" s="18">
        <v>7.7158593114098738E-9</v>
      </c>
      <c r="V1781" s="18">
        <v>3.4088176912412911E-7</v>
      </c>
      <c r="W1781" s="18">
        <v>1.7320793953487424E-7</v>
      </c>
      <c r="X1781" s="18">
        <v>1.0840636781459446E-8</v>
      </c>
      <c r="Y1781" s="18">
        <v>3.0128337488079709E-8</v>
      </c>
      <c r="Z1781" s="18">
        <v>6.7665763023688831E-8</v>
      </c>
      <c r="AA1781" s="18">
        <v>1.0797370133529642E-9</v>
      </c>
      <c r="AB1781" s="18">
        <v>1.689770748037658E-8</v>
      </c>
      <c r="AC1781" s="18">
        <v>1.1520405763595086E-9</v>
      </c>
      <c r="AD1781" s="18">
        <v>8.1816448320551963E-8</v>
      </c>
      <c r="AE1781" s="18">
        <v>1.3171554585000339E-7</v>
      </c>
      <c r="AF1781" s="18">
        <v>2.0287266446731758E-8</v>
      </c>
      <c r="AG1781" s="18">
        <v>5.4883345741493676E-9</v>
      </c>
      <c r="AH1781" s="18">
        <v>9.0836989207876779E-9</v>
      </c>
      <c r="AI1781" s="18">
        <v>7.2254189463560805E-9</v>
      </c>
      <c r="AJ1781" s="18">
        <v>3.6671483507214661E-8</v>
      </c>
      <c r="AK1781" s="18">
        <v>2.6058265229342557E-8</v>
      </c>
      <c r="AL1781" s="18">
        <v>2.4375572326218336E-10</v>
      </c>
      <c r="AM1781" s="18">
        <v>1.886585073347324E-9</v>
      </c>
      <c r="AN1781" s="18">
        <v>2.5257650173422946E-8</v>
      </c>
      <c r="AO1781" s="18">
        <v>6.8784810895296938E-10</v>
      </c>
      <c r="AP1781" s="18">
        <v>1.0385366697348178E-8</v>
      </c>
      <c r="AQ1781" s="18">
        <v>9.6360120995033326E-10</v>
      </c>
      <c r="AR1781" s="18">
        <v>5.8593866706447654E-10</v>
      </c>
      <c r="AS1781" s="18">
        <v>1.5458428633023472E-8</v>
      </c>
      <c r="AT1781" s="18">
        <v>1.535219181898594E-9</v>
      </c>
      <c r="AU1781" s="18">
        <v>1.1001273949561431E-11</v>
      </c>
      <c r="AV1781" s="18">
        <v>1.3540511748705086E-8</v>
      </c>
      <c r="AW1781" s="18">
        <v>1.139591869025937E-8</v>
      </c>
      <c r="AX1781" s="18">
        <v>2.8137336245465891E-11</v>
      </c>
      <c r="AY1781" s="18">
        <v>9.3248016045495963E-9</v>
      </c>
      <c r="AZ1781" s="18">
        <v>6.1296673972945983E-9</v>
      </c>
      <c r="BA1781" s="18">
        <v>7.138655675847962E-9</v>
      </c>
      <c r="BB1781" s="18">
        <v>7.970649578380369E-9</v>
      </c>
      <c r="BC1781" s="18">
        <v>2.2968479747803049E-10</v>
      </c>
      <c r="BD1781" s="18">
        <v>3.579076545555067E-9</v>
      </c>
      <c r="BE1781" s="18">
        <v>6.4776140300200855E-9</v>
      </c>
      <c r="BF1781" s="18">
        <v>8.5353515208862951E-9</v>
      </c>
      <c r="BG1781" s="18">
        <v>2.5134274577331342E-9</v>
      </c>
      <c r="BH1781" s="18">
        <v>4.8220432716381727E-11</v>
      </c>
      <c r="BI1781" s="18">
        <v>1.9065488841234758E-8</v>
      </c>
      <c r="BJ1781" s="18">
        <v>8.985616350772021E-10</v>
      </c>
      <c r="BK1781" s="18">
        <v>7.533751632960186E-11</v>
      </c>
      <c r="BL1781" s="18">
        <v>6.4536128099015272E-13</v>
      </c>
      <c r="BM1781" s="18">
        <v>1.2295702457114331E-9</v>
      </c>
      <c r="BN1781" s="18">
        <v>4.772562202464488E-9</v>
      </c>
      <c r="BO1781" s="18">
        <v>3.4700730023470211E-11</v>
      </c>
      <c r="BP1781" s="18">
        <v>4.5203009206018619E-10</v>
      </c>
      <c r="BQ1781" s="18">
        <v>4.1163678353976182E-11</v>
      </c>
      <c r="BR1781" s="18">
        <v>3.9511510070504012E-10</v>
      </c>
      <c r="BS1781" s="18">
        <v>1.62659913739388E-9</v>
      </c>
      <c r="BT1781" s="18">
        <v>4.7864623076862491E-11</v>
      </c>
      <c r="BU1781" s="18">
        <v>3.1332297352907938E-9</v>
      </c>
      <c r="BV1781" s="18">
        <v>3.1284963012371529E-11</v>
      </c>
      <c r="BW1781" s="18">
        <v>1.1436020973542735E-9</v>
      </c>
      <c r="BX1781" s="18">
        <v>5.074397859157735E-11</v>
      </c>
      <c r="BY1781" s="18">
        <v>4.4185517215923707E-11</v>
      </c>
      <c r="BZ1781" s="18">
        <v>2.4213309669314752E-10</v>
      </c>
      <c r="CA1781" s="18">
        <v>7.6803419125872085E-11</v>
      </c>
      <c r="CB1781" s="18">
        <v>2.9425390501395259E-10</v>
      </c>
      <c r="CC1781" s="18">
        <v>2.7380532635699814E-10</v>
      </c>
      <c r="CD1781" s="18">
        <v>7.6027093872100801E-10</v>
      </c>
      <c r="CE1781" s="18">
        <v>9.477730476493982E-12</v>
      </c>
      <c r="CF1781" s="18">
        <v>3.7330854965099526E-12</v>
      </c>
      <c r="CG1781" s="18">
        <v>7.4802969857540457E-13</v>
      </c>
      <c r="CH1781" s="18">
        <v>1.5513196296578506E-10</v>
      </c>
      <c r="CI1781" s="18">
        <v>7.5168348084173272E-12</v>
      </c>
      <c r="CJ1781" s="18">
        <v>1.5934587817738283E-12</v>
      </c>
      <c r="CK1781" s="18">
        <v>3.9858308694562535E-10</v>
      </c>
      <c r="CL1781" s="18">
        <v>1.7857523773412884E-12</v>
      </c>
      <c r="CM1781" s="18">
        <v>3.5385380041441398E-12</v>
      </c>
      <c r="CN1781" s="18">
        <v>3.8580914745196824E-11</v>
      </c>
      <c r="CO1781" s="18">
        <v>2.0168341089039995E-10</v>
      </c>
      <c r="CP1781" s="18">
        <v>5.7674991940289876E-11</v>
      </c>
      <c r="CQ1781" s="18">
        <v>2.1386428495898069E-11</v>
      </c>
      <c r="CR1781" s="18">
        <v>3.7859177755721969E-10</v>
      </c>
      <c r="CS1781" s="18">
        <v>2.7205487208645234E-11</v>
      </c>
      <c r="CT1781" s="18">
        <v>1.1241728094869216E-12</v>
      </c>
      <c r="CU1781" s="18">
        <v>7.6511382375862294E-12</v>
      </c>
      <c r="CV1781" s="18">
        <v>1.7748604333664634E-12</v>
      </c>
      <c r="CW1781" s="18">
        <v>3.5498060165559913E-13</v>
      </c>
      <c r="CX1781" s="18">
        <v>9.6646316827200705E-13</v>
      </c>
      <c r="CY1781" s="18">
        <v>1.8046902490657242E-13</v>
      </c>
      <c r="CZ1781" s="18">
        <v>4.7206505358756078E-15</v>
      </c>
      <c r="DA1781" s="18">
        <v>1.8502067641671163E-13</v>
      </c>
    </row>
    <row r="1782" spans="2:105" x14ac:dyDescent="0.3">
      <c r="B1782" s="3" t="s">
        <v>758</v>
      </c>
      <c r="C1782" s="22">
        <v>0.94211198771130622</v>
      </c>
      <c r="D1782" s="18">
        <v>5.0376964781557773E-2</v>
      </c>
      <c r="E1782" s="18">
        <v>1.4315552578541108E-3</v>
      </c>
      <c r="F1782" s="18">
        <v>4.7589059956845096E-3</v>
      </c>
      <c r="G1782" s="18">
        <v>1.8314080498974E-4</v>
      </c>
      <c r="H1782" s="18">
        <v>2.9652826952195574E-5</v>
      </c>
      <c r="I1782" s="18">
        <v>8.8996949278749495E-4</v>
      </c>
      <c r="J1782" s="18">
        <v>7.8518635385376172E-5</v>
      </c>
      <c r="K1782" s="18">
        <v>2.7362033463823065E-5</v>
      </c>
      <c r="L1782" s="18">
        <v>2.5286148970541817E-6</v>
      </c>
      <c r="M1782" s="18">
        <v>2.898458087025203E-5</v>
      </c>
      <c r="N1782" s="18">
        <v>1.8186810520603066E-5</v>
      </c>
      <c r="O1782" s="18">
        <v>1.3038274239665339E-5</v>
      </c>
      <c r="P1782" s="18">
        <v>3.2410613613400518E-5</v>
      </c>
      <c r="Q1782" s="18">
        <v>3.5636750505630861E-6</v>
      </c>
      <c r="R1782" s="18">
        <v>1.2502900660809127E-6</v>
      </c>
      <c r="S1782" s="18">
        <v>3.7653658834545796E-7</v>
      </c>
      <c r="T1782" s="18">
        <v>5.9318380417479976E-7</v>
      </c>
      <c r="U1782" s="18">
        <v>8.6603590263935619E-7</v>
      </c>
      <c r="V1782" s="18">
        <v>1.8700513809105376E-7</v>
      </c>
      <c r="W1782" s="18">
        <v>9.3870342881418104E-7</v>
      </c>
      <c r="X1782" s="18">
        <v>2.5607994625410042E-6</v>
      </c>
      <c r="Y1782" s="18">
        <v>1.0988481895292546E-7</v>
      </c>
      <c r="Z1782" s="18">
        <v>8.2278915555986399E-9</v>
      </c>
      <c r="AA1782" s="18">
        <v>1.978597181219003E-11</v>
      </c>
      <c r="AB1782" s="18">
        <v>1.3089288789869139E-8</v>
      </c>
      <c r="AC1782" s="18">
        <v>5.4899838720165211E-7</v>
      </c>
      <c r="AD1782" s="18">
        <v>1.271669184202936E-7</v>
      </c>
      <c r="AE1782" s="18">
        <v>5.0558682129368308E-7</v>
      </c>
      <c r="AF1782" s="18">
        <v>4.3657828747454755E-7</v>
      </c>
      <c r="AG1782" s="18">
        <v>3.408491076184249E-6</v>
      </c>
      <c r="AH1782" s="18">
        <v>1.6964050837325321E-7</v>
      </c>
      <c r="AI1782" s="18">
        <v>3.9650493911025197E-8</v>
      </c>
      <c r="AJ1782" s="18">
        <v>1.0402113042309023E-7</v>
      </c>
      <c r="AK1782" s="18">
        <v>8.8217486810144568E-9</v>
      </c>
      <c r="AL1782" s="18">
        <v>9.3026605335366535E-8</v>
      </c>
      <c r="AM1782" s="18">
        <v>1.6767904309520732E-7</v>
      </c>
      <c r="AN1782" s="18">
        <v>1.0011341672006634E-7</v>
      </c>
      <c r="AO1782" s="18">
        <v>2.3867723166653661E-7</v>
      </c>
      <c r="AP1782" s="18">
        <v>1.7740834662966203E-9</v>
      </c>
      <c r="AQ1782" s="18">
        <v>2.7043463318296692E-8</v>
      </c>
      <c r="AR1782" s="18">
        <v>4.9705597811000367E-8</v>
      </c>
      <c r="AS1782" s="18">
        <v>2.5881887541409137E-8</v>
      </c>
      <c r="AT1782" s="18">
        <v>7.8056901013440355E-9</v>
      </c>
      <c r="AU1782" s="18">
        <v>7.7269318554966184E-8</v>
      </c>
      <c r="AV1782" s="18">
        <v>6.3174426720163639E-11</v>
      </c>
      <c r="AW1782" s="18">
        <v>3.4025394829414376E-9</v>
      </c>
      <c r="AX1782" s="18">
        <v>2.095967071797256E-8</v>
      </c>
      <c r="AY1782" s="18">
        <v>1.1300517983877694E-9</v>
      </c>
      <c r="AZ1782" s="18">
        <v>1.6198425994576399E-8</v>
      </c>
      <c r="BA1782" s="18">
        <v>2.8012736797479407E-9</v>
      </c>
      <c r="BB1782" s="18">
        <v>4.4065326676051114E-11</v>
      </c>
      <c r="BC1782" s="18">
        <v>3.0907542304107695E-9</v>
      </c>
      <c r="BD1782" s="18">
        <v>4.7719180184872046E-9</v>
      </c>
      <c r="BE1782" s="18">
        <v>4.6469151302473278E-8</v>
      </c>
      <c r="BF1782" s="18">
        <v>1.3170620598231778E-9</v>
      </c>
      <c r="BG1782" s="18">
        <v>1.1559681749787349E-8</v>
      </c>
      <c r="BH1782" s="18">
        <v>7.0301622151540699E-9</v>
      </c>
      <c r="BI1782" s="18">
        <v>3.6795325640534764E-9</v>
      </c>
      <c r="BJ1782" s="18">
        <v>3.4302699327918978E-9</v>
      </c>
      <c r="BK1782" s="18">
        <v>1.7446826351122885E-8</v>
      </c>
      <c r="BL1782" s="18">
        <v>3.7835863672926159E-9</v>
      </c>
      <c r="BM1782" s="18">
        <v>1.6467900649663888E-10</v>
      </c>
      <c r="BN1782" s="18">
        <v>1.1003089856832789E-8</v>
      </c>
      <c r="BO1782" s="18">
        <v>6.6808319181783045E-9</v>
      </c>
      <c r="BP1782" s="18">
        <v>4.8153173988163084E-12</v>
      </c>
      <c r="BQ1782" s="18">
        <v>1.7429764248783341E-13</v>
      </c>
      <c r="BR1782" s="18">
        <v>2.053050813033173E-9</v>
      </c>
      <c r="BS1782" s="18">
        <v>1.0566978936922073E-8</v>
      </c>
      <c r="BT1782" s="18">
        <v>1.8717200520190077E-13</v>
      </c>
      <c r="BU1782" s="18">
        <v>2.6819072439084564E-10</v>
      </c>
      <c r="BV1782" s="18">
        <v>1.4281527056734102E-9</v>
      </c>
      <c r="BW1782" s="18">
        <v>1.494743258857994E-9</v>
      </c>
      <c r="BX1782" s="18">
        <v>2.8605057176776595E-10</v>
      </c>
      <c r="BY1782" s="18">
        <v>9.6059082135041601E-10</v>
      </c>
      <c r="BZ1782" s="18">
        <v>1.9540024598780962E-9</v>
      </c>
      <c r="CA1782" s="18">
        <v>4.7424515525640274E-11</v>
      </c>
      <c r="CB1782" s="18">
        <v>5.5944795801714517E-10</v>
      </c>
      <c r="CC1782" s="18">
        <v>5.2360880245673556E-10</v>
      </c>
      <c r="CD1782" s="18">
        <v>4.4139447730977369E-10</v>
      </c>
      <c r="CE1782" s="18">
        <v>9.2893106893920567E-11</v>
      </c>
      <c r="CF1782" s="18">
        <v>2.9364269132042419E-10</v>
      </c>
      <c r="CG1782" s="18">
        <v>2.5171432519674448E-10</v>
      </c>
      <c r="CH1782" s="18">
        <v>1.1898063103817226E-10</v>
      </c>
      <c r="CI1782" s="18">
        <v>4.7822865854576638E-10</v>
      </c>
      <c r="CJ1782" s="18">
        <v>5.1682509381538618E-11</v>
      </c>
      <c r="CK1782" s="18">
        <v>9.3695268844769218E-11</v>
      </c>
      <c r="CL1782" s="18">
        <v>4.4381016359738267E-10</v>
      </c>
      <c r="CM1782" s="18">
        <v>5.4696749127783152E-11</v>
      </c>
      <c r="CN1782" s="18">
        <v>1.4786994484752266E-14</v>
      </c>
      <c r="CO1782" s="18">
        <v>2.0170513861433103E-10</v>
      </c>
      <c r="CP1782" s="18">
        <v>6.4717555009163986E-11</v>
      </c>
      <c r="CQ1782" s="18">
        <v>1.0263030497613208E-11</v>
      </c>
      <c r="CR1782" s="18">
        <v>1.8496227598278813E-10</v>
      </c>
      <c r="CS1782" s="18">
        <v>5.1782740213139266E-11</v>
      </c>
      <c r="CT1782" s="18">
        <v>2.5707799841252997E-11</v>
      </c>
      <c r="CU1782" s="18">
        <v>2.8404036311062517E-11</v>
      </c>
      <c r="CV1782" s="18">
        <v>1.6673207869599046E-12</v>
      </c>
      <c r="CW1782" s="18">
        <v>5.6410531881058044E-11</v>
      </c>
      <c r="CX1782" s="18">
        <v>5.3851288552495555E-11</v>
      </c>
      <c r="CY1782" s="18">
        <v>8.2353964207818423E-12</v>
      </c>
      <c r="CZ1782" s="18">
        <v>3.1323679031644356E-13</v>
      </c>
      <c r="DA1782" s="18">
        <v>2.5630750924348384E-15</v>
      </c>
    </row>
    <row r="1783" spans="2:105" x14ac:dyDescent="0.3">
      <c r="B1783" s="3" t="s">
        <v>759</v>
      </c>
      <c r="C1783" s="22">
        <v>0.93290394865022241</v>
      </c>
      <c r="D1783" s="18">
        <v>5.5997903260740001E-2</v>
      </c>
      <c r="E1783" s="18">
        <v>2.3278264132682979E-3</v>
      </c>
      <c r="F1783" s="18">
        <v>4.3317523916360989E-3</v>
      </c>
      <c r="G1783" s="18">
        <v>3.0084143725753226E-3</v>
      </c>
      <c r="H1783" s="18">
        <v>1.0229447109109745E-4</v>
      </c>
      <c r="I1783" s="18">
        <v>1.1233743369869688E-3</v>
      </c>
      <c r="J1783" s="18">
        <v>8.3213258309161676E-5</v>
      </c>
      <c r="K1783" s="18">
        <v>7.2594423632207604E-6</v>
      </c>
      <c r="L1783" s="18">
        <v>1.6046568872247855E-6</v>
      </c>
      <c r="M1783" s="18">
        <v>3.4980922108495192E-5</v>
      </c>
      <c r="N1783" s="18">
        <v>2.9064267665221901E-5</v>
      </c>
      <c r="O1783" s="18">
        <v>7.1858678731004648E-6</v>
      </c>
      <c r="P1783" s="18">
        <v>2.3661893252388905E-5</v>
      </c>
      <c r="Q1783" s="18">
        <v>4.1744295497967943E-6</v>
      </c>
      <c r="R1783" s="18">
        <v>9.8639866370952595E-7</v>
      </c>
      <c r="S1783" s="18">
        <v>8.5113169281237577E-8</v>
      </c>
      <c r="T1783" s="18">
        <v>3.4807328223696002E-7</v>
      </c>
      <c r="U1783" s="18">
        <v>2.825043762614494E-9</v>
      </c>
      <c r="V1783" s="18">
        <v>4.4140276721329544E-7</v>
      </c>
      <c r="W1783" s="18">
        <v>2.3282198720123261E-7</v>
      </c>
      <c r="X1783" s="18">
        <v>3.162160979765412E-6</v>
      </c>
      <c r="Y1783" s="18">
        <v>9.5078272390831014E-8</v>
      </c>
      <c r="Z1783" s="18">
        <v>7.6275867284471471E-8</v>
      </c>
      <c r="AA1783" s="18">
        <v>4.9467578976894365E-9</v>
      </c>
      <c r="AB1783" s="18">
        <v>8.8258828549766676E-8</v>
      </c>
      <c r="AC1783" s="18">
        <v>1.1952795456371475E-6</v>
      </c>
      <c r="AD1783" s="18">
        <v>9.9167181546034441E-8</v>
      </c>
      <c r="AE1783" s="18">
        <v>8.6461983179514476E-7</v>
      </c>
      <c r="AF1783" s="18">
        <v>8.9780291839821719E-7</v>
      </c>
      <c r="AG1783" s="18">
        <v>3.3260924865024149E-6</v>
      </c>
      <c r="AH1783" s="18">
        <v>3.0101601485043926E-7</v>
      </c>
      <c r="AI1783" s="18">
        <v>1.0525423517642967E-7</v>
      </c>
      <c r="AJ1783" s="18">
        <v>6.1310221628998546E-8</v>
      </c>
      <c r="AK1783" s="18">
        <v>2.4874964616772657E-8</v>
      </c>
      <c r="AL1783" s="18">
        <v>1.0176764999630337E-7</v>
      </c>
      <c r="AM1783" s="18">
        <v>7.8574736154132331E-8</v>
      </c>
      <c r="AN1783" s="18">
        <v>1.0679338269196864E-7</v>
      </c>
      <c r="AO1783" s="18">
        <v>2.050484744986299E-7</v>
      </c>
      <c r="AP1783" s="18">
        <v>2.2531821149325841E-10</v>
      </c>
      <c r="AQ1783" s="18">
        <v>3.0661911133687569E-8</v>
      </c>
      <c r="AR1783" s="18">
        <v>3.9463711357503521E-10</v>
      </c>
      <c r="AS1783" s="18">
        <v>4.4351195306284397E-11</v>
      </c>
      <c r="AT1783" s="18">
        <v>1.6195611962442159E-8</v>
      </c>
      <c r="AU1783" s="18">
        <v>1.980132622562671E-7</v>
      </c>
      <c r="AV1783" s="18">
        <v>2.6532277651376434E-8</v>
      </c>
      <c r="AW1783" s="18">
        <v>1.5771446392474793E-8</v>
      </c>
      <c r="AX1783" s="18">
        <v>1.2596662297641774E-9</v>
      </c>
      <c r="AY1783" s="18">
        <v>8.4693064954633826E-10</v>
      </c>
      <c r="AZ1783" s="18">
        <v>1.1400979673144143E-9</v>
      </c>
      <c r="BA1783" s="18">
        <v>1.3332807456744325E-9</v>
      </c>
      <c r="BB1783" s="18">
        <v>2.9008774074705444E-9</v>
      </c>
      <c r="BC1783" s="18">
        <v>2.6160354463752803E-8</v>
      </c>
      <c r="BD1783" s="18">
        <v>3.1991060457942193E-8</v>
      </c>
      <c r="BE1783" s="18">
        <v>1.4508909334962303E-8</v>
      </c>
      <c r="BF1783" s="18">
        <v>1.6490168705410595E-12</v>
      </c>
      <c r="BG1783" s="18">
        <v>9.4725263896044881E-9</v>
      </c>
      <c r="BH1783" s="18">
        <v>3.1319843574202248E-11</v>
      </c>
      <c r="BI1783" s="18">
        <v>9.7206317703121208E-11</v>
      </c>
      <c r="BJ1783" s="18">
        <v>6.0499907123469318E-10</v>
      </c>
      <c r="BK1783" s="18">
        <v>1.2449023750120407E-8</v>
      </c>
      <c r="BL1783" s="18">
        <v>5.204599458969776E-9</v>
      </c>
      <c r="BM1783" s="18">
        <v>4.5035608678794899E-12</v>
      </c>
      <c r="BN1783" s="18">
        <v>7.5569639577134712E-9</v>
      </c>
      <c r="BO1783" s="18">
        <v>2.0819419561089879E-9</v>
      </c>
      <c r="BP1783" s="18">
        <v>8.5414965564631828E-11</v>
      </c>
      <c r="BQ1783" s="18">
        <v>4.0460105730538879E-10</v>
      </c>
      <c r="BR1783" s="18">
        <v>1.0377971307660552E-8</v>
      </c>
      <c r="BS1783" s="18">
        <v>2.2853583084353765E-8</v>
      </c>
      <c r="BT1783" s="18">
        <v>1.2732697819207624E-10</v>
      </c>
      <c r="BU1783" s="18">
        <v>1.8814257223409883E-10</v>
      </c>
      <c r="BV1783" s="18">
        <v>1.0769904209345501E-9</v>
      </c>
      <c r="BW1783" s="18">
        <v>1.5975752017377513E-9</v>
      </c>
      <c r="BX1783" s="18">
        <v>1.463756213880596E-10</v>
      </c>
      <c r="BY1783" s="18">
        <v>3.247967100168722E-11</v>
      </c>
      <c r="BZ1783" s="18">
        <v>4.3023092353033269E-9</v>
      </c>
      <c r="CA1783" s="18">
        <v>5.5190395610888793E-11</v>
      </c>
      <c r="CB1783" s="18">
        <v>8.3611359676299972E-11</v>
      </c>
      <c r="CC1783" s="18">
        <v>1.5019738515146519E-10</v>
      </c>
      <c r="CD1783" s="18">
        <v>7.2095868176016473E-10</v>
      </c>
      <c r="CE1783" s="18">
        <v>3.3750137892636152E-11</v>
      </c>
      <c r="CF1783" s="18">
        <v>3.1865776330431628E-10</v>
      </c>
      <c r="CG1783" s="18">
        <v>2.6319611926005666E-10</v>
      </c>
      <c r="CH1783" s="18">
        <v>2.1455384870223206E-10</v>
      </c>
      <c r="CI1783" s="18">
        <v>1.7859000964789091E-11</v>
      </c>
      <c r="CJ1783" s="18">
        <v>2.7368756036131378E-10</v>
      </c>
      <c r="CK1783" s="18">
        <v>3.6843778911260558E-11</v>
      </c>
      <c r="CL1783" s="18">
        <v>8.6629695410284867E-10</v>
      </c>
      <c r="CM1783" s="18">
        <v>2.9277841978959129E-14</v>
      </c>
      <c r="CN1783" s="18">
        <v>2.0684924262621879E-10</v>
      </c>
      <c r="CO1783" s="18">
        <v>2.9663870460676285E-11</v>
      </c>
      <c r="CP1783" s="18">
        <v>3.0587831762175677E-11</v>
      </c>
      <c r="CQ1783" s="18">
        <v>3.1026845744726368E-10</v>
      </c>
      <c r="CR1783" s="18">
        <v>4.1049164230671812E-12</v>
      </c>
      <c r="CS1783" s="18">
        <v>5.7357263275142114E-11</v>
      </c>
      <c r="CT1783" s="18">
        <v>1.7969282732887357E-11</v>
      </c>
      <c r="CU1783" s="18">
        <v>9.1250864152822949E-12</v>
      </c>
      <c r="CV1783" s="18">
        <v>2.2242996671983614E-13</v>
      </c>
      <c r="CW1783" s="18">
        <v>7.8180710875209738E-12</v>
      </c>
      <c r="CX1783" s="18">
        <v>1.7364837338752351E-11</v>
      </c>
      <c r="CY1783" s="18">
        <v>4.1562276211600711E-12</v>
      </c>
      <c r="CZ1783" s="18">
        <v>3.2320547978082793E-13</v>
      </c>
      <c r="DA1783" s="18">
        <v>6.8723286368014768E-14</v>
      </c>
    </row>
    <row r="1784" spans="2:105" x14ac:dyDescent="0.3">
      <c r="B1784" s="3" t="s">
        <v>760</v>
      </c>
      <c r="C1784" s="22">
        <v>0.9448749289731595</v>
      </c>
      <c r="D1784" s="18">
        <v>8.8337781822911028E-3</v>
      </c>
      <c r="E1784" s="18">
        <v>2.6280279566979078E-2</v>
      </c>
      <c r="F1784" s="18">
        <v>6.5859053580742764E-6</v>
      </c>
      <c r="G1784" s="18">
        <v>1.7147753251019381E-2</v>
      </c>
      <c r="H1784" s="18">
        <v>4.5048656819456957E-4</v>
      </c>
      <c r="I1784" s="18">
        <v>2.0262685033291222E-3</v>
      </c>
      <c r="J1784" s="18">
        <v>2.5422616375940987E-4</v>
      </c>
      <c r="K1784" s="18">
        <v>1.3646944209142072E-5</v>
      </c>
      <c r="L1784" s="18">
        <v>7.9460609032541264E-7</v>
      </c>
      <c r="M1784" s="18">
        <v>2.3509941271830995E-5</v>
      </c>
      <c r="N1784" s="18">
        <v>2.9581165970561049E-5</v>
      </c>
      <c r="O1784" s="18">
        <v>1.6991354325870965E-5</v>
      </c>
      <c r="P1784" s="18">
        <v>2.8847849514473251E-7</v>
      </c>
      <c r="Q1784" s="18">
        <v>7.0571521943747866E-7</v>
      </c>
      <c r="R1784" s="18">
        <v>1.6153932537203721E-6</v>
      </c>
      <c r="S1784" s="18">
        <v>8.081165776103151E-6</v>
      </c>
      <c r="T1784" s="18">
        <v>8.7215895155017929E-7</v>
      </c>
      <c r="U1784" s="18">
        <v>7.519253657868402E-6</v>
      </c>
      <c r="V1784" s="18">
        <v>4.2999364276537572E-6</v>
      </c>
      <c r="W1784" s="18">
        <v>7.3771141286906957E-6</v>
      </c>
      <c r="X1784" s="18">
        <v>2.461464415789409E-7</v>
      </c>
      <c r="Y1784" s="18">
        <v>2.8073732244613241E-6</v>
      </c>
      <c r="Z1784" s="18">
        <v>1.1036677363531043E-6</v>
      </c>
      <c r="AA1784" s="18">
        <v>8.6395715824436925E-7</v>
      </c>
      <c r="AB1784" s="18">
        <v>6.8002513245608423E-8</v>
      </c>
      <c r="AC1784" s="18">
        <v>3.4131196153711576E-6</v>
      </c>
      <c r="AD1784" s="18">
        <v>3.6483029710543785E-10</v>
      </c>
      <c r="AE1784" s="18">
        <v>5.7773685129747866E-7</v>
      </c>
      <c r="AF1784" s="18">
        <v>2.5565667461310008E-7</v>
      </c>
      <c r="AG1784" s="18">
        <v>1.7332799682206399E-7</v>
      </c>
      <c r="AH1784" s="18">
        <v>1.5666464645576959E-8</v>
      </c>
      <c r="AI1784" s="18">
        <v>1.3296440732192479E-7</v>
      </c>
      <c r="AJ1784" s="18">
        <v>1.0211914862095867E-7</v>
      </c>
      <c r="AK1784" s="18">
        <v>9.5149375112301188E-8</v>
      </c>
      <c r="AL1784" s="18">
        <v>2.2812488482846373E-9</v>
      </c>
      <c r="AM1784" s="18">
        <v>8.7329546520175588E-9</v>
      </c>
      <c r="AN1784" s="18">
        <v>4.2066000950119718E-9</v>
      </c>
      <c r="AO1784" s="18">
        <v>2.5722928005790885E-9</v>
      </c>
      <c r="AP1784" s="18">
        <v>1.7648773680769399E-7</v>
      </c>
      <c r="AQ1784" s="18">
        <v>5.965579065825469E-9</v>
      </c>
      <c r="AR1784" s="18">
        <v>8.9069577968253165E-10</v>
      </c>
      <c r="AS1784" s="18">
        <v>4.0194630020110827E-9</v>
      </c>
      <c r="AT1784" s="18">
        <v>3.9163088454579514E-8</v>
      </c>
      <c r="AU1784" s="18">
        <v>1.0413732560511833E-7</v>
      </c>
      <c r="AV1784" s="18">
        <v>6.5390970334852805E-9</v>
      </c>
      <c r="AW1784" s="18">
        <v>5.322834750232839E-8</v>
      </c>
      <c r="AX1784" s="18">
        <v>4.075520253130712E-9</v>
      </c>
      <c r="AY1784" s="18">
        <v>1.1624136474171202E-10</v>
      </c>
      <c r="AZ1784" s="18">
        <v>4.7414210600708837E-9</v>
      </c>
      <c r="BA1784" s="18">
        <v>4.0901387459834544E-8</v>
      </c>
      <c r="BB1784" s="18">
        <v>9.8630363511587769E-12</v>
      </c>
      <c r="BC1784" s="18">
        <v>1.0086088610232135E-10</v>
      </c>
      <c r="BD1784" s="18">
        <v>5.3628356986296069E-10</v>
      </c>
      <c r="BE1784" s="18">
        <v>1.9981356880804231E-9</v>
      </c>
      <c r="BF1784" s="18">
        <v>1.6206805377168811E-8</v>
      </c>
      <c r="BG1784" s="18">
        <v>8.3715335862822996E-10</v>
      </c>
      <c r="BH1784" s="18">
        <v>5.9964925054425591E-9</v>
      </c>
      <c r="BI1784" s="18">
        <v>1.4395587982004422E-8</v>
      </c>
      <c r="BJ1784" s="18">
        <v>2.3313018109992573E-9</v>
      </c>
      <c r="BK1784" s="18">
        <v>2.0374708597907632E-8</v>
      </c>
      <c r="BL1784" s="18">
        <v>5.1040417770065382E-10</v>
      </c>
      <c r="BM1784" s="18">
        <v>4.3052810440919921E-9</v>
      </c>
      <c r="BN1784" s="18">
        <v>1.5495009833501229E-9</v>
      </c>
      <c r="BO1784" s="18">
        <v>6.1743274470654375E-10</v>
      </c>
      <c r="BP1784" s="18">
        <v>3.8202452814850163E-10</v>
      </c>
      <c r="BQ1784" s="18">
        <v>1.165740082324794E-10</v>
      </c>
      <c r="BR1784" s="18">
        <v>5.5336832095212302E-10</v>
      </c>
      <c r="BS1784" s="18">
        <v>7.5558085518761872E-9</v>
      </c>
      <c r="BT1784" s="18">
        <v>1.1644349454581239E-11</v>
      </c>
      <c r="BU1784" s="18">
        <v>2.1161819264787349E-9</v>
      </c>
      <c r="BV1784" s="18">
        <v>2.055341111416595E-10</v>
      </c>
      <c r="BW1784" s="18">
        <v>6.0891379010868323E-11</v>
      </c>
      <c r="BX1784" s="18">
        <v>4.7760708469903448E-10</v>
      </c>
      <c r="BY1784" s="18">
        <v>7.6330522219554718E-12</v>
      </c>
      <c r="BZ1784" s="18">
        <v>2.6296116322592519E-9</v>
      </c>
      <c r="CA1784" s="18">
        <v>1.3293721991116455E-11</v>
      </c>
      <c r="CB1784" s="18">
        <v>1.1811994496635842E-10</v>
      </c>
      <c r="CC1784" s="18">
        <v>1.9709593291433404E-9</v>
      </c>
      <c r="CD1784" s="18">
        <v>3.6812639279703421E-9</v>
      </c>
      <c r="CE1784" s="18">
        <v>4.2783253987628594E-10</v>
      </c>
      <c r="CF1784" s="18">
        <v>1.5236051606779902E-10</v>
      </c>
      <c r="CG1784" s="18">
        <v>1.8471844633883578E-10</v>
      </c>
      <c r="CH1784" s="18">
        <v>1.1048945464655707E-9</v>
      </c>
      <c r="CI1784" s="18">
        <v>8.5333659145304974E-10</v>
      </c>
      <c r="CJ1784" s="18">
        <v>6.7755116534179984E-10</v>
      </c>
      <c r="CK1784" s="18">
        <v>1.4071244440341843E-10</v>
      </c>
      <c r="CL1784" s="18">
        <v>1.2650138971837033E-9</v>
      </c>
      <c r="CM1784" s="18">
        <v>9.2816452914525147E-10</v>
      </c>
      <c r="CN1784" s="18">
        <v>2.1853860313187398E-11</v>
      </c>
      <c r="CO1784" s="18">
        <v>2.8476749979380995E-10</v>
      </c>
      <c r="CP1784" s="18">
        <v>2.2779177007104532E-12</v>
      </c>
      <c r="CQ1784" s="18">
        <v>2.3492531483010667E-10</v>
      </c>
      <c r="CR1784" s="18">
        <v>1.9497471232044817E-11</v>
      </c>
      <c r="CS1784" s="18">
        <v>1.6810745625785164E-10</v>
      </c>
      <c r="CT1784" s="18">
        <v>1.3010376535817751E-11</v>
      </c>
      <c r="CU1784" s="18">
        <v>1.0652880131357713E-10</v>
      </c>
      <c r="CV1784" s="18">
        <v>2.5059956903403735E-13</v>
      </c>
      <c r="CW1784" s="18">
        <v>1.875425787237183E-11</v>
      </c>
      <c r="CX1784" s="18">
        <v>6.96606128957026E-11</v>
      </c>
      <c r="CY1784" s="18">
        <v>2.0738155479601169E-12</v>
      </c>
      <c r="CZ1784" s="18">
        <v>6.7337177609189293E-14</v>
      </c>
      <c r="DA1784" s="18">
        <v>7.954889759818253E-15</v>
      </c>
    </row>
    <row r="1785" spans="2:105" x14ac:dyDescent="0.3">
      <c r="B1785" s="3" t="s">
        <v>761</v>
      </c>
      <c r="C1785" s="22">
        <v>0.99981638969341002</v>
      </c>
      <c r="D1785" s="18">
        <v>1.0565945093127583E-4</v>
      </c>
      <c r="E1785" s="18">
        <v>2.9194001423485084E-5</v>
      </c>
      <c r="F1785" s="18">
        <v>1.4190410932398321E-6</v>
      </c>
      <c r="G1785" s="18">
        <v>7.4018080907456333E-7</v>
      </c>
      <c r="H1785" s="18">
        <v>3.1871541765048601E-5</v>
      </c>
      <c r="I1785" s="18">
        <v>4.9834828832839903E-6</v>
      </c>
      <c r="J1785" s="18">
        <v>3.1228465868496198E-7</v>
      </c>
      <c r="K1785" s="18">
        <v>2.4020860741607669E-8</v>
      </c>
      <c r="L1785" s="18">
        <v>3.8923498906749544E-7</v>
      </c>
      <c r="M1785" s="18">
        <v>4.6363694671876408E-7</v>
      </c>
      <c r="N1785" s="18">
        <v>4.607203582461647E-8</v>
      </c>
      <c r="O1785" s="18">
        <v>2.8443737744067259E-6</v>
      </c>
      <c r="P1785" s="18">
        <v>4.1071969203036385E-6</v>
      </c>
      <c r="Q1785" s="18">
        <v>9.9689372333517087E-7</v>
      </c>
      <c r="R1785" s="18">
        <v>7.6545601901613167E-8</v>
      </c>
      <c r="S1785" s="18">
        <v>1.659640988225321E-7</v>
      </c>
      <c r="T1785" s="18">
        <v>1.1983807402829839E-7</v>
      </c>
      <c r="U1785" s="18">
        <v>2.6349733058774897E-8</v>
      </c>
      <c r="V1785" s="18">
        <v>4.9211814586449486E-8</v>
      </c>
      <c r="W1785" s="18">
        <v>1.0566470931757216E-7</v>
      </c>
      <c r="X1785" s="18">
        <v>3.1397991363738339E-9</v>
      </c>
      <c r="Y1785" s="18">
        <v>1.0260576498276426E-9</v>
      </c>
      <c r="Z1785" s="18">
        <v>3.3699918726927356E-9</v>
      </c>
      <c r="AA1785" s="18">
        <v>7.2968056757676836E-10</v>
      </c>
      <c r="AB1785" s="18">
        <v>1.7023261009553821E-9</v>
      </c>
      <c r="AC1785" s="18">
        <v>1.2668821321360145E-10</v>
      </c>
      <c r="AD1785" s="18">
        <v>2.9756061962454017E-11</v>
      </c>
      <c r="AE1785" s="18">
        <v>1.6021369145581896E-9</v>
      </c>
      <c r="AF1785" s="18">
        <v>7.1677421182502961E-11</v>
      </c>
      <c r="AG1785" s="18">
        <v>1.4509189127623221E-10</v>
      </c>
      <c r="AH1785" s="18">
        <v>2.9507685764195201E-11</v>
      </c>
      <c r="AI1785" s="18">
        <v>3.9777607504130051E-11</v>
      </c>
      <c r="AJ1785" s="18">
        <v>7.8856476229087189E-13</v>
      </c>
      <c r="AK1785" s="18">
        <v>1.7513912842070364E-10</v>
      </c>
      <c r="AL1785" s="18">
        <v>3.9404091108936989E-12</v>
      </c>
      <c r="AM1785" s="18">
        <v>1.1454777169128954E-9</v>
      </c>
      <c r="AN1785" s="18">
        <v>8.0111416550930253E-10</v>
      </c>
      <c r="AO1785" s="18">
        <v>3.4405509593730158E-11</v>
      </c>
      <c r="AP1785" s="18">
        <v>1.6405202755614304E-11</v>
      </c>
      <c r="AQ1785" s="18">
        <v>3.4246115798264276E-11</v>
      </c>
      <c r="AR1785" s="18">
        <v>8.2661705993386696E-11</v>
      </c>
      <c r="AS1785" s="18">
        <v>2.4361606181444054E-12</v>
      </c>
      <c r="AT1785" s="18">
        <v>4.0458050850841164E-10</v>
      </c>
      <c r="AU1785" s="18">
        <v>1.1890475955220495E-10</v>
      </c>
      <c r="AV1785" s="18">
        <v>7.6804525150761121E-12</v>
      </c>
      <c r="AW1785" s="18">
        <v>3.2653470311783862E-11</v>
      </c>
      <c r="AX1785" s="18">
        <v>4.7523261762672018E-11</v>
      </c>
      <c r="AY1785" s="18">
        <v>8.2082070039507731E-11</v>
      </c>
      <c r="AZ1785" s="18">
        <v>1.8278288737099749E-13</v>
      </c>
      <c r="BA1785" s="18">
        <v>2.1116999800435479E-11</v>
      </c>
      <c r="BB1785" s="18">
        <v>3.7110206933412289E-11</v>
      </c>
      <c r="BC1785" s="18">
        <v>9.0347828537957057E-12</v>
      </c>
      <c r="BD1785" s="18">
        <v>5.4925634975296366E-12</v>
      </c>
      <c r="BE1785" s="18">
        <v>7.4477088538800219E-11</v>
      </c>
      <c r="BF1785" s="18">
        <v>1.0538794280210181E-12</v>
      </c>
      <c r="BG1785" s="18">
        <v>1.1180309495060857E-11</v>
      </c>
      <c r="BH1785" s="18">
        <v>6.3329989429150042E-11</v>
      </c>
      <c r="BI1785" s="18">
        <v>4.5090423242960832E-13</v>
      </c>
      <c r="BJ1785" s="18">
        <v>1.2697322049019914E-12</v>
      </c>
      <c r="BK1785" s="18">
        <v>2.9383627051690818E-13</v>
      </c>
      <c r="BL1785" s="18">
        <v>1.1437021322628817E-11</v>
      </c>
      <c r="BM1785" s="18">
        <v>9.3995286440103081E-12</v>
      </c>
      <c r="BN1785" s="18">
        <v>5.803524510664078E-12</v>
      </c>
      <c r="BO1785" s="18">
        <v>2.5493311337549505E-11</v>
      </c>
      <c r="BP1785" s="18">
        <v>4.1044674058877564E-12</v>
      </c>
      <c r="BQ1785" s="18">
        <v>9.4482893249927112E-12</v>
      </c>
      <c r="BR1785" s="18">
        <v>6.7030983068240561E-12</v>
      </c>
      <c r="BS1785" s="18">
        <v>4.4644460974083787E-12</v>
      </c>
      <c r="BT1785" s="18">
        <v>2.3888096111891417E-12</v>
      </c>
      <c r="BU1785" s="18">
        <v>4.7428672975740122E-12</v>
      </c>
      <c r="BV1785" s="18">
        <v>8.2973407143297048E-13</v>
      </c>
      <c r="BW1785" s="18">
        <v>6.9019440093138924E-13</v>
      </c>
      <c r="BX1785" s="18">
        <v>1.1045654389576014E-13</v>
      </c>
      <c r="BY1785" s="18">
        <v>1.8005918653437051E-12</v>
      </c>
      <c r="BZ1785" s="18">
        <v>2.7311926610428683E-13</v>
      </c>
      <c r="CA1785" s="18">
        <v>1.5816922570802922E-13</v>
      </c>
      <c r="CB1785" s="18">
        <v>8.0547023968913012E-15</v>
      </c>
      <c r="CC1785" s="18">
        <v>9.0357754854467222E-13</v>
      </c>
      <c r="CD1785" s="18">
        <v>2.7187031166653486E-13</v>
      </c>
      <c r="CE1785" s="18">
        <v>8.7111350099574138E-16</v>
      </c>
      <c r="CF1785" s="18">
        <v>1.7197077021227E-12</v>
      </c>
      <c r="CG1785" s="18">
        <v>3.6092690500495997E-14</v>
      </c>
      <c r="CH1785" s="18">
        <v>5.9337319310523972E-13</v>
      </c>
      <c r="CI1785" s="18">
        <v>1.643871438200366E-13</v>
      </c>
      <c r="CJ1785" s="18">
        <v>1.8803208648235508E-14</v>
      </c>
      <c r="CK1785" s="18">
        <v>1.4532315460070193E-13</v>
      </c>
      <c r="CL1785" s="18">
        <v>4.0175745726875153E-15</v>
      </c>
      <c r="CM1785" s="18">
        <v>4.0868994085579328E-14</v>
      </c>
      <c r="CN1785" s="18">
        <v>3.3235818916671405E-14</v>
      </c>
      <c r="CO1785" s="18">
        <v>3.6538468630384164E-14</v>
      </c>
      <c r="CP1785" s="18">
        <v>4.0233324343175525E-14</v>
      </c>
      <c r="CQ1785" s="18">
        <v>5.5011481621742163E-14</v>
      </c>
      <c r="CR1785" s="18">
        <v>1.8404483037271685E-13</v>
      </c>
      <c r="CS1785" s="18">
        <v>3.9147008144395383E-14</v>
      </c>
      <c r="CT1785" s="18">
        <v>6.2842378289491014E-14</v>
      </c>
      <c r="CU1785" s="18">
        <v>8.2710951299668812E-15</v>
      </c>
      <c r="CV1785" s="18">
        <v>5.3045452524516723E-15</v>
      </c>
      <c r="CW1785" s="18">
        <v>8.738045586694212E-16</v>
      </c>
      <c r="CX1785" s="18">
        <v>1.2846844983977249E-18</v>
      </c>
      <c r="CY1785" s="18">
        <v>7.0674198373522808E-19</v>
      </c>
      <c r="CZ1785" s="18">
        <v>2.1994558276627744E-19</v>
      </c>
      <c r="DA1785" s="18">
        <v>3.2253750498724172E-16</v>
      </c>
    </row>
    <row r="1786" spans="2:105" x14ac:dyDescent="0.3">
      <c r="B1786" s="3" t="s">
        <v>762</v>
      </c>
      <c r="C1786" s="18">
        <v>3.135715981125025E-2</v>
      </c>
      <c r="D1786" s="18">
        <v>0.22954629955418754</v>
      </c>
      <c r="E1786" s="22">
        <v>0.72703854656726019</v>
      </c>
      <c r="F1786" s="18">
        <v>2.1169734110028913E-3</v>
      </c>
      <c r="G1786" s="18">
        <v>2.1111396153815597E-3</v>
      </c>
      <c r="H1786" s="18">
        <v>1.5287123193756143E-3</v>
      </c>
      <c r="I1786" s="18">
        <v>2.1945354561927807E-3</v>
      </c>
      <c r="J1786" s="18">
        <v>2.8148990131545946E-3</v>
      </c>
      <c r="K1786" s="18">
        <v>2.4535107865659755E-4</v>
      </c>
      <c r="L1786" s="18">
        <v>1.2003112652517433E-4</v>
      </c>
      <c r="M1786" s="18">
        <v>6.8891580586444398E-6</v>
      </c>
      <c r="N1786" s="18">
        <v>2.610798116351476E-4</v>
      </c>
      <c r="O1786" s="18">
        <v>2.1281082294145377E-4</v>
      </c>
      <c r="P1786" s="18">
        <v>2.5787120430052872E-5</v>
      </c>
      <c r="Q1786" s="18">
        <v>2.0492509724364067E-6</v>
      </c>
      <c r="R1786" s="18">
        <v>5.9790775786626246E-5</v>
      </c>
      <c r="S1786" s="18">
        <v>1.1559560653243603E-4</v>
      </c>
      <c r="T1786" s="18">
        <v>6.0011497565429817E-6</v>
      </c>
      <c r="U1786" s="18">
        <v>9.2663704507856421E-5</v>
      </c>
      <c r="V1786" s="18">
        <v>6.4963209951300289E-6</v>
      </c>
      <c r="W1786" s="18">
        <v>9.5267343732221622E-5</v>
      </c>
      <c r="X1786" s="18">
        <v>3.939210107216061E-6</v>
      </c>
      <c r="Y1786" s="18">
        <v>2.1085794164495422E-5</v>
      </c>
      <c r="Z1786" s="18">
        <v>4.9190138673012943E-7</v>
      </c>
      <c r="AA1786" s="18">
        <v>9.7744777646385582E-7</v>
      </c>
      <c r="AB1786" s="18">
        <v>2.4152251673295109E-7</v>
      </c>
      <c r="AC1786" s="18">
        <v>7.3718487058064561E-6</v>
      </c>
      <c r="AD1786" s="18">
        <v>3.4698419146650497E-10</v>
      </c>
      <c r="AE1786" s="18">
        <v>2.3409377348345798E-7</v>
      </c>
      <c r="AF1786" s="18">
        <v>6.2830403907494576E-8</v>
      </c>
      <c r="AG1786" s="18">
        <v>1.3610916335444099E-8</v>
      </c>
      <c r="AH1786" s="18">
        <v>1.1071777398489796E-6</v>
      </c>
      <c r="AI1786" s="18">
        <v>5.5658106864209692E-9</v>
      </c>
      <c r="AJ1786" s="18">
        <v>1.206982182381643E-6</v>
      </c>
      <c r="AK1786" s="18">
        <v>8.7320020413335968E-7</v>
      </c>
      <c r="AL1786" s="18">
        <v>5.0168026986802941E-7</v>
      </c>
      <c r="AM1786" s="18">
        <v>2.9900809387787812E-7</v>
      </c>
      <c r="AN1786" s="18">
        <v>1.6546917850565267E-7</v>
      </c>
      <c r="AO1786" s="18">
        <v>8.3947493498705847E-9</v>
      </c>
      <c r="AP1786" s="18">
        <v>2.0026980816960823E-7</v>
      </c>
      <c r="AQ1786" s="18">
        <v>1.7977165944684859E-9</v>
      </c>
      <c r="AR1786" s="18">
        <v>2.3393155785698864E-7</v>
      </c>
      <c r="AS1786" s="18">
        <v>2.5386468579982206E-8</v>
      </c>
      <c r="AT1786" s="18">
        <v>1.2049043660959087E-8</v>
      </c>
      <c r="AU1786" s="18">
        <v>9.2606761403556983E-7</v>
      </c>
      <c r="AV1786" s="18">
        <v>5.4526257053422938E-8</v>
      </c>
      <c r="AW1786" s="18">
        <v>8.7749172588694643E-7</v>
      </c>
      <c r="AX1786" s="18">
        <v>2.3168506347668526E-8</v>
      </c>
      <c r="AY1786" s="18">
        <v>6.4463983347597121E-11</v>
      </c>
      <c r="AZ1786" s="18">
        <v>1.5164336583486854E-10</v>
      </c>
      <c r="BA1786" s="18">
        <v>2.1929752319453076E-10</v>
      </c>
      <c r="BB1786" s="18">
        <v>2.1183226072191643E-8</v>
      </c>
      <c r="BC1786" s="18">
        <v>2.8888975102614568E-8</v>
      </c>
      <c r="BD1786" s="18">
        <v>3.0637202254404162E-7</v>
      </c>
      <c r="BE1786" s="18">
        <v>2.4492395842379479E-7</v>
      </c>
      <c r="BF1786" s="18">
        <v>2.273253748211182E-9</v>
      </c>
      <c r="BG1786" s="18">
        <v>3.0253411645420307E-8</v>
      </c>
      <c r="BH1786" s="18">
        <v>6.3921094200619625E-8</v>
      </c>
      <c r="BI1786" s="18">
        <v>7.3078210712496297E-9</v>
      </c>
      <c r="BJ1786" s="18">
        <v>7.6902648564605508E-9</v>
      </c>
      <c r="BK1786" s="18">
        <v>4.0437714176173558E-8</v>
      </c>
      <c r="BL1786" s="18">
        <v>1.1456039239045338E-9</v>
      </c>
      <c r="BM1786" s="18">
        <v>2.5008893566186545E-9</v>
      </c>
      <c r="BN1786" s="18">
        <v>2.3451541049050897E-8</v>
      </c>
      <c r="BO1786" s="18">
        <v>1.5473977085444316E-9</v>
      </c>
      <c r="BP1786" s="18">
        <v>6.8551901500671441E-10</v>
      </c>
      <c r="BQ1786" s="18">
        <v>4.4467440340070015E-8</v>
      </c>
      <c r="BR1786" s="18">
        <v>4.6746716339741706E-9</v>
      </c>
      <c r="BS1786" s="18">
        <v>8.7672124170073854E-10</v>
      </c>
      <c r="BT1786" s="18">
        <v>6.3912347894127552E-9</v>
      </c>
      <c r="BU1786" s="18">
        <v>4.4864094908830124E-9</v>
      </c>
      <c r="BV1786" s="18">
        <v>3.4033334137090256E-8</v>
      </c>
      <c r="BW1786" s="18">
        <v>9.3766371420872659E-9</v>
      </c>
      <c r="BX1786" s="18">
        <v>3.5651511264536357E-9</v>
      </c>
      <c r="BY1786" s="18">
        <v>2.8396175041605968E-8</v>
      </c>
      <c r="BZ1786" s="18">
        <v>1.3383893953848754E-9</v>
      </c>
      <c r="CA1786" s="18">
        <v>9.1180675990986355E-9</v>
      </c>
      <c r="CB1786" s="18">
        <v>1.4989856089662094E-10</v>
      </c>
      <c r="CC1786" s="18">
        <v>2.488423460657595E-9</v>
      </c>
      <c r="CD1786" s="18">
        <v>2.8417520560144768E-9</v>
      </c>
      <c r="CE1786" s="18">
        <v>8.6443461730235101E-9</v>
      </c>
      <c r="CF1786" s="18">
        <v>4.636841266916853E-9</v>
      </c>
      <c r="CG1786" s="18">
        <v>6.0233196242310985E-9</v>
      </c>
      <c r="CH1786" s="18">
        <v>5.4810917969871715E-9</v>
      </c>
      <c r="CI1786" s="18">
        <v>2.9656484151375044E-9</v>
      </c>
      <c r="CJ1786" s="18">
        <v>3.9696837588223075E-9</v>
      </c>
      <c r="CK1786" s="18">
        <v>5.4145859345042494E-10</v>
      </c>
      <c r="CL1786" s="18">
        <v>7.5406134246358328E-9</v>
      </c>
      <c r="CM1786" s="18">
        <v>1.2152588304340602E-10</v>
      </c>
      <c r="CN1786" s="18">
        <v>8.389921786242693E-10</v>
      </c>
      <c r="CO1786" s="18">
        <v>3.3269445685699696E-10</v>
      </c>
      <c r="CP1786" s="18">
        <v>2.2087676569780126E-9</v>
      </c>
      <c r="CQ1786" s="18">
        <v>6.9064902583194971E-11</v>
      </c>
      <c r="CR1786" s="18">
        <v>4.5952066761761527E-10</v>
      </c>
      <c r="CS1786" s="18">
        <v>4.0334390695052502E-10</v>
      </c>
      <c r="CT1786" s="18">
        <v>1.0121332880471567E-10</v>
      </c>
      <c r="CU1786" s="18">
        <v>7.5838808911476912E-11</v>
      </c>
      <c r="CV1786" s="18">
        <v>2.771588054389683E-11</v>
      </c>
      <c r="CW1786" s="18">
        <v>5.3068883572801555E-10</v>
      </c>
      <c r="CX1786" s="18">
        <v>1.1214781268224985E-12</v>
      </c>
      <c r="CY1786" s="18">
        <v>1.1360267480384566E-11</v>
      </c>
      <c r="CZ1786" s="18">
        <v>4.9433990076140242E-13</v>
      </c>
      <c r="DA1786" s="18">
        <v>2.5323337166332926E-13</v>
      </c>
    </row>
    <row r="1787" spans="2:105" x14ac:dyDescent="0.3">
      <c r="B1787" s="3" t="s">
        <v>763</v>
      </c>
      <c r="C1787" s="18">
        <v>0.35821561460167417</v>
      </c>
      <c r="D1787" s="22">
        <v>0.45477093156111414</v>
      </c>
      <c r="E1787" s="18">
        <v>0.18390869680275199</v>
      </c>
      <c r="F1787" s="18">
        <v>1.1887565084685983E-4</v>
      </c>
      <c r="G1787" s="18">
        <v>9.6941708491622388E-4</v>
      </c>
      <c r="H1787" s="18">
        <v>3.4002573314439701E-4</v>
      </c>
      <c r="I1787" s="18">
        <v>2.4869913722546023E-4</v>
      </c>
      <c r="J1787" s="18">
        <v>9.6776183920633683E-4</v>
      </c>
      <c r="K1787" s="18">
        <v>1.2350887098227224E-4</v>
      </c>
      <c r="L1787" s="18">
        <v>3.9149680329588307E-5</v>
      </c>
      <c r="M1787" s="18">
        <v>5.7822680213488095E-7</v>
      </c>
      <c r="N1787" s="18">
        <v>5.9555337198436973E-5</v>
      </c>
      <c r="O1787" s="18">
        <v>5.7578467347171362E-5</v>
      </c>
      <c r="P1787" s="18">
        <v>1.268001154828491E-5</v>
      </c>
      <c r="Q1787" s="18">
        <v>2.4463284812590435E-6</v>
      </c>
      <c r="R1787" s="18">
        <v>1.4346828869445174E-5</v>
      </c>
      <c r="S1787" s="18">
        <v>3.5121823653373395E-5</v>
      </c>
      <c r="T1787" s="18">
        <v>5.4891674217498329E-8</v>
      </c>
      <c r="U1787" s="18">
        <v>4.9903360785488575E-5</v>
      </c>
      <c r="V1787" s="18">
        <v>6.6046045984955052E-6</v>
      </c>
      <c r="W1787" s="18">
        <v>4.1212430251535366E-5</v>
      </c>
      <c r="X1787" s="18">
        <v>1.6605989511710912E-7</v>
      </c>
      <c r="Y1787" s="18">
        <v>6.0434239358551066E-6</v>
      </c>
      <c r="Z1787" s="18">
        <v>1.607516548271513E-6</v>
      </c>
      <c r="AA1787" s="18">
        <v>8.767648289536319E-8</v>
      </c>
      <c r="AB1787" s="18">
        <v>1.2992943093311942E-7</v>
      </c>
      <c r="AC1787" s="18">
        <v>4.9268601768676198E-6</v>
      </c>
      <c r="AD1787" s="18">
        <v>5.5452363269431927E-7</v>
      </c>
      <c r="AE1787" s="18">
        <v>1.4433785813904156E-6</v>
      </c>
      <c r="AF1787" s="18">
        <v>2.3868528678887527E-7</v>
      </c>
      <c r="AG1787" s="18">
        <v>1.5524147288732395E-7</v>
      </c>
      <c r="AH1787" s="18">
        <v>4.7513390793704551E-9</v>
      </c>
      <c r="AI1787" s="18">
        <v>4.3006528312278645E-7</v>
      </c>
      <c r="AJ1787" s="18">
        <v>1.1727006392566879E-8</v>
      </c>
      <c r="AK1787" s="18">
        <v>6.3463543968541117E-7</v>
      </c>
      <c r="AL1787" s="18">
        <v>1.6778963767451621E-7</v>
      </c>
      <c r="AM1787" s="18">
        <v>7.7578286001697332E-9</v>
      </c>
      <c r="AN1787" s="18">
        <v>9.9081837332989322E-9</v>
      </c>
      <c r="AO1787" s="18">
        <v>3.0084065386834934E-10</v>
      </c>
      <c r="AP1787" s="18">
        <v>3.2022824316204472E-8</v>
      </c>
      <c r="AQ1787" s="18">
        <v>4.0669203964729327E-8</v>
      </c>
      <c r="AR1787" s="18">
        <v>2.7583098309836256E-8</v>
      </c>
      <c r="AS1787" s="18">
        <v>7.3256627763476524E-8</v>
      </c>
      <c r="AT1787" s="18">
        <v>4.171139924344854E-9</v>
      </c>
      <c r="AU1787" s="18">
        <v>1.3054401634512208E-7</v>
      </c>
      <c r="AV1787" s="18">
        <v>3.02778079098491E-9</v>
      </c>
      <c r="AW1787" s="18">
        <v>3.1738290130079838E-8</v>
      </c>
      <c r="AX1787" s="18">
        <v>5.1469038247394893E-8</v>
      </c>
      <c r="AY1787" s="18">
        <v>1.5646407402630223E-8</v>
      </c>
      <c r="AZ1787" s="18">
        <v>1.1085711588346008E-8</v>
      </c>
      <c r="BA1787" s="18">
        <v>1.9864356875597191E-8</v>
      </c>
      <c r="BB1787" s="18">
        <v>7.0177756398202803E-9</v>
      </c>
      <c r="BC1787" s="18">
        <v>1.0229836886712275E-10</v>
      </c>
      <c r="BD1787" s="18">
        <v>1.927849602485888E-8</v>
      </c>
      <c r="BE1787" s="18">
        <v>2.2777821731587726E-8</v>
      </c>
      <c r="BF1787" s="18">
        <v>1.1040304856894278E-8</v>
      </c>
      <c r="BG1787" s="18">
        <v>5.9005407383029566E-9</v>
      </c>
      <c r="BH1787" s="18">
        <v>4.4148390462172799E-8</v>
      </c>
      <c r="BI1787" s="18">
        <v>1.6592179089655299E-8</v>
      </c>
      <c r="BJ1787" s="18">
        <v>7.1724078613267142E-10</v>
      </c>
      <c r="BK1787" s="18">
        <v>1.3966675195951569E-8</v>
      </c>
      <c r="BL1787" s="18">
        <v>1.1843953455503845E-9</v>
      </c>
      <c r="BM1787" s="18">
        <v>1.4566678008291348E-9</v>
      </c>
      <c r="BN1787" s="18">
        <v>5.0050919432980565E-9</v>
      </c>
      <c r="BO1787" s="18">
        <v>2.5966516860086596E-9</v>
      </c>
      <c r="BP1787" s="18">
        <v>1.6429055343170984E-9</v>
      </c>
      <c r="BQ1787" s="18">
        <v>8.2596382213244048E-9</v>
      </c>
      <c r="BR1787" s="18">
        <v>4.4073451509046082E-10</v>
      </c>
      <c r="BS1787" s="18">
        <v>1.3820003999073178E-9</v>
      </c>
      <c r="BT1787" s="18">
        <v>1.1198882641442882E-9</v>
      </c>
      <c r="BU1787" s="18">
        <v>1.0890569547404848E-10</v>
      </c>
      <c r="BV1787" s="18">
        <v>6.9433476275385877E-11</v>
      </c>
      <c r="BW1787" s="18">
        <v>8.9779977952313182E-10</v>
      </c>
      <c r="BX1787" s="18">
        <v>2.3663384293852308E-9</v>
      </c>
      <c r="BY1787" s="18">
        <v>1.7579761989056478E-10</v>
      </c>
      <c r="BZ1787" s="18">
        <v>4.2162670318223413E-10</v>
      </c>
      <c r="CA1787" s="18">
        <v>1.4957836607503723E-12</v>
      </c>
      <c r="CB1787" s="18">
        <v>1.853363690730357E-10</v>
      </c>
      <c r="CC1787" s="18">
        <v>2.6130094581764745E-10</v>
      </c>
      <c r="CD1787" s="18">
        <v>1.5622403854755568E-9</v>
      </c>
      <c r="CE1787" s="18">
        <v>2.6817728175538555E-10</v>
      </c>
      <c r="CF1787" s="18">
        <v>8.3670895906906531E-10</v>
      </c>
      <c r="CG1787" s="18">
        <v>2.4065665660759803E-10</v>
      </c>
      <c r="CH1787" s="18">
        <v>1.1711686694132031E-10</v>
      </c>
      <c r="CI1787" s="18">
        <v>2.8998260547449095E-13</v>
      </c>
      <c r="CJ1787" s="18">
        <v>8.2882151880100117E-10</v>
      </c>
      <c r="CK1787" s="18">
        <v>1.4815456784097897E-10</v>
      </c>
      <c r="CL1787" s="18">
        <v>5.1999487102179384E-10</v>
      </c>
      <c r="CM1787" s="18">
        <v>3.0609982150610981E-10</v>
      </c>
      <c r="CN1787" s="18">
        <v>2.7610922872374176E-10</v>
      </c>
      <c r="CO1787" s="18">
        <v>1.9058339745620902E-11</v>
      </c>
      <c r="CP1787" s="18">
        <v>8.7105259191713466E-12</v>
      </c>
      <c r="CQ1787" s="18">
        <v>6.5703588467688196E-10</v>
      </c>
      <c r="CR1787" s="18">
        <v>1.6042469385889421E-11</v>
      </c>
      <c r="CS1787" s="18">
        <v>2.5286406622573857E-10</v>
      </c>
      <c r="CT1787" s="18">
        <v>2.3490740797219792E-12</v>
      </c>
      <c r="CU1787" s="18">
        <v>3.7441475917342893E-11</v>
      </c>
      <c r="CV1787" s="18">
        <v>1.7949540590751451E-10</v>
      </c>
      <c r="CW1787" s="18">
        <v>4.6946604992474571E-12</v>
      </c>
      <c r="CX1787" s="18">
        <v>1.65583195034244E-11</v>
      </c>
      <c r="CY1787" s="18">
        <v>7.268878502481333E-13</v>
      </c>
      <c r="CZ1787" s="18">
        <v>1.6242166473314013E-14</v>
      </c>
      <c r="DA1787" s="18">
        <v>6.0742600745956254E-15</v>
      </c>
    </row>
    <row r="1788" spans="2:105" x14ac:dyDescent="0.3">
      <c r="B1788" s="3" t="s">
        <v>764</v>
      </c>
      <c r="C1788" s="18">
        <v>0.34468512619560043</v>
      </c>
      <c r="D1788" s="22">
        <v>0.46242821351274643</v>
      </c>
      <c r="E1788" s="18">
        <v>0.18984162211271222</v>
      </c>
      <c r="F1788" s="18">
        <v>4.1073417324914248E-5</v>
      </c>
      <c r="G1788" s="18">
        <v>9.4146957029466914E-4</v>
      </c>
      <c r="H1788" s="18">
        <v>3.1678835324286717E-4</v>
      </c>
      <c r="I1788" s="18">
        <v>3.238454327565911E-4</v>
      </c>
      <c r="J1788" s="18">
        <v>9.8354899636647012E-4</v>
      </c>
      <c r="K1788" s="18">
        <v>1.4651626818668246E-4</v>
      </c>
      <c r="L1788" s="18">
        <v>2.7604375970859997E-5</v>
      </c>
      <c r="M1788" s="18">
        <v>6.4044004244624646E-6</v>
      </c>
      <c r="N1788" s="18">
        <v>4.0323058024238253E-5</v>
      </c>
      <c r="O1788" s="18">
        <v>7.0471069487723067E-5</v>
      </c>
      <c r="P1788" s="18">
        <v>9.7088253569081703E-6</v>
      </c>
      <c r="Q1788" s="18">
        <v>1.0946862533629444E-6</v>
      </c>
      <c r="R1788" s="18">
        <v>1.4619048735516574E-5</v>
      </c>
      <c r="S1788" s="18">
        <v>3.4637541900178424E-5</v>
      </c>
      <c r="T1788" s="18">
        <v>4.0252563587623985E-7</v>
      </c>
      <c r="U1788" s="18">
        <v>3.6811054468519718E-5</v>
      </c>
      <c r="V1788" s="18">
        <v>2.817857688995409E-6</v>
      </c>
      <c r="W1788" s="18">
        <v>3.31469252851576E-5</v>
      </c>
      <c r="X1788" s="18">
        <v>9.3309404854897414E-7</v>
      </c>
      <c r="Y1788" s="18">
        <v>3.24842210900736E-6</v>
      </c>
      <c r="Z1788" s="18">
        <v>1.4266555467104329E-6</v>
      </c>
      <c r="AA1788" s="18">
        <v>1.9334958340463663E-8</v>
      </c>
      <c r="AB1788" s="18">
        <v>3.121278755302998E-8</v>
      </c>
      <c r="AC1788" s="18">
        <v>4.0349924562727159E-6</v>
      </c>
      <c r="AD1788" s="18">
        <v>1.0107852082694241E-6</v>
      </c>
      <c r="AE1788" s="18">
        <v>4.4330699671586346E-7</v>
      </c>
      <c r="AF1788" s="18">
        <v>5.0790621943926637E-8</v>
      </c>
      <c r="AG1788" s="18">
        <v>2.3877433992135811E-7</v>
      </c>
      <c r="AH1788" s="18">
        <v>1.4398508905311183E-7</v>
      </c>
      <c r="AI1788" s="18">
        <v>1.4127364550432096E-7</v>
      </c>
      <c r="AJ1788" s="18">
        <v>6.4944752574369459E-8</v>
      </c>
      <c r="AK1788" s="18">
        <v>9.4793945312951211E-7</v>
      </c>
      <c r="AL1788" s="18">
        <v>2.9155807846557167E-7</v>
      </c>
      <c r="AM1788" s="18">
        <v>5.022572876421018E-8</v>
      </c>
      <c r="AN1788" s="18">
        <v>3.9552796532902512E-8</v>
      </c>
      <c r="AO1788" s="18">
        <v>2.4986563243646589E-8</v>
      </c>
      <c r="AP1788" s="18">
        <v>4.4382929375580313E-8</v>
      </c>
      <c r="AQ1788" s="18">
        <v>2.4204491445859221E-8</v>
      </c>
      <c r="AR1788" s="18">
        <v>6.200979376838083E-8</v>
      </c>
      <c r="AS1788" s="18">
        <v>7.1649742125022235E-8</v>
      </c>
      <c r="AT1788" s="18">
        <v>1.0305744609103122E-8</v>
      </c>
      <c r="AU1788" s="18">
        <v>8.4697540973654308E-8</v>
      </c>
      <c r="AV1788" s="18">
        <v>5.0439248890547697E-10</v>
      </c>
      <c r="AW1788" s="18">
        <v>1.4516374320251885E-8</v>
      </c>
      <c r="AX1788" s="18">
        <v>5.1932364919951401E-8</v>
      </c>
      <c r="AY1788" s="18">
        <v>2.9545880410164346E-8</v>
      </c>
      <c r="AZ1788" s="18">
        <v>2.5902622661653841E-10</v>
      </c>
      <c r="BA1788" s="18">
        <v>2.4364458209253467E-8</v>
      </c>
      <c r="BB1788" s="18">
        <v>3.6335196278608434E-9</v>
      </c>
      <c r="BC1788" s="18">
        <v>1.2713813035162828E-8</v>
      </c>
      <c r="BD1788" s="18">
        <v>1.346064283888522E-8</v>
      </c>
      <c r="BE1788" s="18">
        <v>2.4556539130712422E-8</v>
      </c>
      <c r="BF1788" s="18">
        <v>6.6042400852177795E-10</v>
      </c>
      <c r="BG1788" s="18">
        <v>9.3782874905824167E-9</v>
      </c>
      <c r="BH1788" s="18">
        <v>3.5427162479315552E-8</v>
      </c>
      <c r="BI1788" s="18">
        <v>2.697308385903145E-8</v>
      </c>
      <c r="BJ1788" s="18">
        <v>6.3497810866777644E-9</v>
      </c>
      <c r="BK1788" s="18">
        <v>1.0139051591035985E-8</v>
      </c>
      <c r="BL1788" s="18">
        <v>1.1492994411317325E-9</v>
      </c>
      <c r="BM1788" s="18">
        <v>1.6780783271070679E-11</v>
      </c>
      <c r="BN1788" s="18">
        <v>8.3529434517967651E-9</v>
      </c>
      <c r="BO1788" s="18">
        <v>1.1992742251434805E-9</v>
      </c>
      <c r="BP1788" s="18">
        <v>5.7778167853680278E-9</v>
      </c>
      <c r="BQ1788" s="18">
        <v>3.6526185951623927E-9</v>
      </c>
      <c r="BR1788" s="18">
        <v>1.1978577798451118E-8</v>
      </c>
      <c r="BS1788" s="18">
        <v>3.0436492326256739E-9</v>
      </c>
      <c r="BT1788" s="18">
        <v>6.3369902567211609E-12</v>
      </c>
      <c r="BU1788" s="18">
        <v>1.5575568768632655E-9</v>
      </c>
      <c r="BV1788" s="18">
        <v>1.495034268225947E-10</v>
      </c>
      <c r="BW1788" s="18">
        <v>1.8533724964269528E-10</v>
      </c>
      <c r="BX1788" s="18">
        <v>3.0726384545530487E-10</v>
      </c>
      <c r="BY1788" s="18">
        <v>1.6607282722107135E-9</v>
      </c>
      <c r="BZ1788" s="18">
        <v>1.1147834755807462E-9</v>
      </c>
      <c r="CA1788" s="18">
        <v>3.9613003575781915E-10</v>
      </c>
      <c r="CB1788" s="18">
        <v>6.9360162771245545E-11</v>
      </c>
      <c r="CC1788" s="18">
        <v>7.6888545672738146E-10</v>
      </c>
      <c r="CD1788" s="18">
        <v>1.0203606389984972E-9</v>
      </c>
      <c r="CE1788" s="18">
        <v>3.1802061419944085E-10</v>
      </c>
      <c r="CF1788" s="18">
        <v>1.5736536006804561E-9</v>
      </c>
      <c r="CG1788" s="18">
        <v>6.4364900763052302E-10</v>
      </c>
      <c r="CH1788" s="18">
        <v>1.7183722254896947E-9</v>
      </c>
      <c r="CI1788" s="18">
        <v>7.4167703290430834E-10</v>
      </c>
      <c r="CJ1788" s="18">
        <v>1.5483373922219568E-11</v>
      </c>
      <c r="CK1788" s="18">
        <v>1.2778545733877721E-10</v>
      </c>
      <c r="CL1788" s="18">
        <v>1.0455328469921599E-10</v>
      </c>
      <c r="CM1788" s="18">
        <v>2.4888866034973037E-11</v>
      </c>
      <c r="CN1788" s="18">
        <v>1.6362496458982304E-9</v>
      </c>
      <c r="CO1788" s="18">
        <v>2.1869789122491646E-12</v>
      </c>
      <c r="CP1788" s="18">
        <v>1.7582788868516687E-16</v>
      </c>
      <c r="CQ1788" s="18">
        <v>1.4386436121114315E-9</v>
      </c>
      <c r="CR1788" s="18">
        <v>1.5802137563296898E-10</v>
      </c>
      <c r="CS1788" s="18">
        <v>4.6969600433382721E-12</v>
      </c>
      <c r="CT1788" s="18">
        <v>2.4507604121711224E-10</v>
      </c>
      <c r="CU1788" s="18">
        <v>5.900276231454848E-12</v>
      </c>
      <c r="CV1788" s="18">
        <v>5.2505578094638504E-11</v>
      </c>
      <c r="CW1788" s="18">
        <v>4.0885568704628054E-11</v>
      </c>
      <c r="CX1788" s="18">
        <v>9.4766279020893251E-12</v>
      </c>
      <c r="CY1788" s="18">
        <v>2.1453784179117498E-12</v>
      </c>
      <c r="CZ1788" s="18">
        <v>4.8060795371545163E-14</v>
      </c>
      <c r="DA1788" s="18">
        <v>1.8682957119750697E-13</v>
      </c>
    </row>
    <row r="1789" spans="2:105" x14ac:dyDescent="0.3">
      <c r="B1789" s="3" t="s">
        <v>765</v>
      </c>
      <c r="C1789" s="18">
        <v>0.38333661396329338</v>
      </c>
      <c r="D1789" s="22">
        <v>0.51992430167900217</v>
      </c>
      <c r="E1789" s="18">
        <v>9.3940905532261282E-2</v>
      </c>
      <c r="F1789" s="18">
        <v>9.8392162319436917E-4</v>
      </c>
      <c r="G1789" s="18">
        <v>7.2235307097754189E-4</v>
      </c>
      <c r="H1789" s="18">
        <v>1.5001249002731987E-4</v>
      </c>
      <c r="I1789" s="18">
        <v>1.2270013056668846E-4</v>
      </c>
      <c r="J1789" s="18">
        <v>5.4234493496541623E-4</v>
      </c>
      <c r="K1789" s="18">
        <v>8.328991487823458E-5</v>
      </c>
      <c r="L1789" s="18">
        <v>4.5426735905840172E-6</v>
      </c>
      <c r="M1789" s="18">
        <v>3.0278431343972356E-6</v>
      </c>
      <c r="N1789" s="18">
        <v>5.7434561144100673E-6</v>
      </c>
      <c r="O1789" s="18">
        <v>2.5917402534378347E-5</v>
      </c>
      <c r="P1789" s="18">
        <v>1.0777107664569562E-4</v>
      </c>
      <c r="Q1789" s="18">
        <v>2.2900424626708142E-5</v>
      </c>
      <c r="R1789" s="18">
        <v>5.5291524139271068E-6</v>
      </c>
      <c r="S1789" s="18">
        <v>9.1733487655201313E-6</v>
      </c>
      <c r="T1789" s="18">
        <v>1.8839029969213901E-6</v>
      </c>
      <c r="U1789" s="18">
        <v>7.9953023482487177E-8</v>
      </c>
      <c r="V1789" s="18">
        <v>7.5268208012518037E-7</v>
      </c>
      <c r="W1789" s="18">
        <v>1.5080234053367639E-6</v>
      </c>
      <c r="X1789" s="18">
        <v>8.6850802715544286E-7</v>
      </c>
      <c r="Y1789" s="18">
        <v>5.4588006467569252E-11</v>
      </c>
      <c r="Z1789" s="18">
        <v>4.1946990441459476E-10</v>
      </c>
      <c r="AA1789" s="18">
        <v>6.7360487903768083E-8</v>
      </c>
      <c r="AB1789" s="18">
        <v>1.3978567039125623E-8</v>
      </c>
      <c r="AC1789" s="18">
        <v>8.6927547094768727E-8</v>
      </c>
      <c r="AD1789" s="18">
        <v>1.5522454545371799E-8</v>
      </c>
      <c r="AE1789" s="18">
        <v>3.190509102564179E-7</v>
      </c>
      <c r="AF1789" s="18">
        <v>1.2898217096915013E-7</v>
      </c>
      <c r="AG1789" s="18">
        <v>2.5173127376601901E-7</v>
      </c>
      <c r="AH1789" s="18">
        <v>3.9063412151048066E-8</v>
      </c>
      <c r="AI1789" s="18">
        <v>4.5689923081046673E-7</v>
      </c>
      <c r="AJ1789" s="18">
        <v>1.085008915382251E-6</v>
      </c>
      <c r="AK1789" s="18">
        <v>2.8075206708195626E-7</v>
      </c>
      <c r="AL1789" s="18">
        <v>1.8429226820657494E-7</v>
      </c>
      <c r="AM1789" s="18">
        <v>7.8780950318487551E-8</v>
      </c>
      <c r="AN1789" s="18">
        <v>6.6833092707008073E-9</v>
      </c>
      <c r="AO1789" s="18">
        <v>1.5635419160784375E-9</v>
      </c>
      <c r="AP1789" s="18">
        <v>6.0613239173505814E-8</v>
      </c>
      <c r="AQ1789" s="18">
        <v>2.2781364317147424E-8</v>
      </c>
      <c r="AR1789" s="18">
        <v>7.6456706566866516E-8</v>
      </c>
      <c r="AS1789" s="18">
        <v>2.5272193596606192E-8</v>
      </c>
      <c r="AT1789" s="18">
        <v>5.5721400807452749E-10</v>
      </c>
      <c r="AU1789" s="18">
        <v>2.9869266126565177E-7</v>
      </c>
      <c r="AV1789" s="18">
        <v>6.6435539928015706E-9</v>
      </c>
      <c r="AW1789" s="18">
        <v>3.8019221440185095E-8</v>
      </c>
      <c r="AX1789" s="18">
        <v>4.8259029048427919E-9</v>
      </c>
      <c r="AY1789" s="18">
        <v>3.3067663838660712E-8</v>
      </c>
      <c r="AZ1789" s="18">
        <v>1.5012119532670996E-8</v>
      </c>
      <c r="BA1789" s="18">
        <v>6.5666460645523003E-10</v>
      </c>
      <c r="BB1789" s="18">
        <v>3.1869101361946047E-9</v>
      </c>
      <c r="BC1789" s="18">
        <v>3.4825498245164676E-8</v>
      </c>
      <c r="BD1789" s="18">
        <v>3.4446038903916399E-8</v>
      </c>
      <c r="BE1789" s="18">
        <v>7.6075157076295075E-8</v>
      </c>
      <c r="BF1789" s="18">
        <v>2.3994331043517611E-10</v>
      </c>
      <c r="BG1789" s="18">
        <v>1.1201264977010365E-8</v>
      </c>
      <c r="BH1789" s="18">
        <v>2.7079785034198041E-8</v>
      </c>
      <c r="BI1789" s="18">
        <v>6.9046415335810649E-9</v>
      </c>
      <c r="BJ1789" s="18">
        <v>2.6148930270349449E-9</v>
      </c>
      <c r="BK1789" s="18">
        <v>4.4213053814311671E-10</v>
      </c>
      <c r="BL1789" s="18">
        <v>8.4829960096620165E-9</v>
      </c>
      <c r="BM1789" s="18">
        <v>1.4677499402517579E-10</v>
      </c>
      <c r="BN1789" s="18">
        <v>7.2578426423435665E-9</v>
      </c>
      <c r="BO1789" s="18">
        <v>1.6424570442272352E-10</v>
      </c>
      <c r="BP1789" s="18">
        <v>3.3834969645542727E-9</v>
      </c>
      <c r="BQ1789" s="18">
        <v>4.2272135475261411E-10</v>
      </c>
      <c r="BR1789" s="18">
        <v>4.1861864181972258E-9</v>
      </c>
      <c r="BS1789" s="18">
        <v>1.8152423824887138E-9</v>
      </c>
      <c r="BT1789" s="18">
        <v>1.3732196824816382E-9</v>
      </c>
      <c r="BU1789" s="18">
        <v>9.5412002191448886E-9</v>
      </c>
      <c r="BV1789" s="18">
        <v>8.9777867174867124E-10</v>
      </c>
      <c r="BW1789" s="18">
        <v>1.1803803128429428E-9</v>
      </c>
      <c r="BX1789" s="18">
        <v>9.3778350401656572E-9</v>
      </c>
      <c r="BY1789" s="18">
        <v>2.5697468532018102E-10</v>
      </c>
      <c r="BZ1789" s="18">
        <v>2.6903070634734002E-9</v>
      </c>
      <c r="CA1789" s="18">
        <v>1.331741145242883E-10</v>
      </c>
      <c r="CB1789" s="18">
        <v>7.770592202520536E-12</v>
      </c>
      <c r="CC1789" s="18">
        <v>1.4252080064289584E-9</v>
      </c>
      <c r="CD1789" s="18">
        <v>9.4763352638162184E-10</v>
      </c>
      <c r="CE1789" s="18">
        <v>1.2069600592161378E-9</v>
      </c>
      <c r="CF1789" s="18">
        <v>7.4737747382915622E-10</v>
      </c>
      <c r="CG1789" s="18">
        <v>5.8608819361199105E-10</v>
      </c>
      <c r="CH1789" s="18">
        <v>2.2948422325884335E-10</v>
      </c>
      <c r="CI1789" s="18">
        <v>3.8534092682122208E-10</v>
      </c>
      <c r="CJ1789" s="18">
        <v>2.3058918569901535E-10</v>
      </c>
      <c r="CK1789" s="18">
        <v>3.8560652925785027E-10</v>
      </c>
      <c r="CL1789" s="18">
        <v>2.2604791571405172E-10</v>
      </c>
      <c r="CM1789" s="18">
        <v>1.1462307190392995E-10</v>
      </c>
      <c r="CN1789" s="18">
        <v>2.5282110602854671E-9</v>
      </c>
      <c r="CO1789" s="18">
        <v>2.0846115105753084E-11</v>
      </c>
      <c r="CP1789" s="18">
        <v>3.6806270484761531E-10</v>
      </c>
      <c r="CQ1789" s="18">
        <v>5.8653052849470243E-10</v>
      </c>
      <c r="CR1789" s="18">
        <v>2.8169387981605563E-12</v>
      </c>
      <c r="CS1789" s="18">
        <v>5.3784106696780248E-13</v>
      </c>
      <c r="CT1789" s="18">
        <v>1.8731954946681647E-11</v>
      </c>
      <c r="CU1789" s="18">
        <v>4.5377310112547268E-11</v>
      </c>
      <c r="CV1789" s="18">
        <v>1.2702282591707306E-10</v>
      </c>
      <c r="CW1789" s="18">
        <v>1.7964357083234028E-11</v>
      </c>
      <c r="CX1789" s="18">
        <v>8.0025373455021885E-12</v>
      </c>
      <c r="CY1789" s="18">
        <v>1.1299737630444357E-14</v>
      </c>
      <c r="CZ1789" s="18">
        <v>3.5804282176062857E-14</v>
      </c>
      <c r="DA1789" s="18">
        <v>2.8489213741796683E-13</v>
      </c>
    </row>
    <row r="1790" spans="2:105" x14ac:dyDescent="0.3">
      <c r="B1790" s="3" t="s">
        <v>766</v>
      </c>
      <c r="C1790" s="18">
        <v>0.37151989454111845</v>
      </c>
      <c r="D1790" s="22">
        <v>0.60319989853390332</v>
      </c>
      <c r="E1790" s="18">
        <v>2.0542829360901588E-2</v>
      </c>
      <c r="F1790" s="18">
        <v>4.0349236690358547E-3</v>
      </c>
      <c r="G1790" s="18">
        <v>4.2210226278239002E-4</v>
      </c>
      <c r="H1790" s="18">
        <v>1.3368903787539869E-5</v>
      </c>
      <c r="I1790" s="18">
        <v>2.8311440148390142E-6</v>
      </c>
      <c r="J1790" s="18">
        <v>2.064900184741676E-4</v>
      </c>
      <c r="K1790" s="18">
        <v>2.0899358195966819E-5</v>
      </c>
      <c r="L1790" s="18">
        <v>2.4233292462158436E-6</v>
      </c>
      <c r="M1790" s="18">
        <v>1.5930278044182186E-7</v>
      </c>
      <c r="N1790" s="18">
        <v>2.1489313877333221E-6</v>
      </c>
      <c r="O1790" s="18">
        <v>3.5275251382490514E-6</v>
      </c>
      <c r="P1790" s="18">
        <v>1.8618887525320974E-5</v>
      </c>
      <c r="Q1790" s="18">
        <v>7.1281164189219684E-8</v>
      </c>
      <c r="R1790" s="18">
        <v>1.3204880469647614E-6</v>
      </c>
      <c r="S1790" s="18">
        <v>3.8819127609184122E-6</v>
      </c>
      <c r="T1790" s="18">
        <v>6.5786618120064497E-7</v>
      </c>
      <c r="U1790" s="18">
        <v>3.8128280393168763E-7</v>
      </c>
      <c r="V1790" s="18">
        <v>1.2952317663970087E-6</v>
      </c>
      <c r="W1790" s="18">
        <v>9.5159075075114059E-7</v>
      </c>
      <c r="X1790" s="18">
        <v>7.4711972391201973E-8</v>
      </c>
      <c r="Y1790" s="18">
        <v>9.6264038939134016E-8</v>
      </c>
      <c r="Z1790" s="18">
        <v>5.4021657788581188E-8</v>
      </c>
      <c r="AA1790" s="18">
        <v>1.6228757122999158E-8</v>
      </c>
      <c r="AB1790" s="18">
        <v>4.4040141084008884E-8</v>
      </c>
      <c r="AC1790" s="18">
        <v>9.7196048876431162E-9</v>
      </c>
      <c r="AD1790" s="18">
        <v>1.2029725849448681E-7</v>
      </c>
      <c r="AE1790" s="18">
        <v>2.0010765063158351E-8</v>
      </c>
      <c r="AF1790" s="18">
        <v>2.9549991937710656E-11</v>
      </c>
      <c r="AG1790" s="18">
        <v>2.4794330124215363E-8</v>
      </c>
      <c r="AH1790" s="18">
        <v>1.1187866560894864E-7</v>
      </c>
      <c r="AI1790" s="18">
        <v>2.1049121894581649E-10</v>
      </c>
      <c r="AJ1790" s="18">
        <v>1.3015186437883577E-7</v>
      </c>
      <c r="AK1790" s="18">
        <v>2.8741430312257383E-8</v>
      </c>
      <c r="AL1790" s="18">
        <v>1.0088027243550131E-7</v>
      </c>
      <c r="AM1790" s="18">
        <v>3.249652341304262E-8</v>
      </c>
      <c r="AN1790" s="18">
        <v>3.3294256691767511E-11</v>
      </c>
      <c r="AO1790" s="18">
        <v>4.2746304520954434E-8</v>
      </c>
      <c r="AP1790" s="18">
        <v>1.6709059887924038E-8</v>
      </c>
      <c r="AQ1790" s="18">
        <v>5.3957564845635418E-9</v>
      </c>
      <c r="AR1790" s="18">
        <v>9.559629058211181E-8</v>
      </c>
      <c r="AS1790" s="18">
        <v>4.1095318941667631E-8</v>
      </c>
      <c r="AT1790" s="18">
        <v>3.3351039786207505E-9</v>
      </c>
      <c r="AU1790" s="18">
        <v>3.4151179383435814E-8</v>
      </c>
      <c r="AV1790" s="18">
        <v>2.0865444912003694E-8</v>
      </c>
      <c r="AW1790" s="18">
        <v>2.3089108846759939E-9</v>
      </c>
      <c r="AX1790" s="18">
        <v>5.4087676167742287E-9</v>
      </c>
      <c r="AY1790" s="18">
        <v>2.8972870577100392E-9</v>
      </c>
      <c r="AZ1790" s="18">
        <v>2.2648700255422795E-8</v>
      </c>
      <c r="BA1790" s="18">
        <v>1.2667667526475907E-12</v>
      </c>
      <c r="BB1790" s="18">
        <v>4.4481800629338257E-9</v>
      </c>
      <c r="BC1790" s="18">
        <v>2.7013097925002061E-9</v>
      </c>
      <c r="BD1790" s="18">
        <v>2.9293317586302205E-8</v>
      </c>
      <c r="BE1790" s="18">
        <v>5.6362496444643028E-8</v>
      </c>
      <c r="BF1790" s="18">
        <v>5.4914479756198785E-11</v>
      </c>
      <c r="BG1790" s="18">
        <v>6.9989995167300662E-10</v>
      </c>
      <c r="BH1790" s="18">
        <v>2.0021497981320153E-9</v>
      </c>
      <c r="BI1790" s="18">
        <v>3.2079393196466016E-10</v>
      </c>
      <c r="BJ1790" s="18">
        <v>5.8173920014440563E-11</v>
      </c>
      <c r="BK1790" s="18">
        <v>2.6181537047954631E-10</v>
      </c>
      <c r="BL1790" s="18">
        <v>4.6713423799077358E-9</v>
      </c>
      <c r="BM1790" s="18">
        <v>6.0321168169383998E-9</v>
      </c>
      <c r="BN1790" s="18">
        <v>1.2188678706208001E-9</v>
      </c>
      <c r="BO1790" s="18">
        <v>1.9654143622281057E-8</v>
      </c>
      <c r="BP1790" s="18">
        <v>6.7363927001779706E-9</v>
      </c>
      <c r="BQ1790" s="18">
        <v>1.1138264354544786E-8</v>
      </c>
      <c r="BR1790" s="18">
        <v>3.1693121884183071E-11</v>
      </c>
      <c r="BS1790" s="18">
        <v>2.045200611690954E-10</v>
      </c>
      <c r="BT1790" s="18">
        <v>2.814946046460706E-9</v>
      </c>
      <c r="BU1790" s="18">
        <v>8.0999407668952598E-10</v>
      </c>
      <c r="BV1790" s="18">
        <v>8.0269016142332965E-9</v>
      </c>
      <c r="BW1790" s="18">
        <v>1.2589474896048234E-10</v>
      </c>
      <c r="BX1790" s="18">
        <v>3.7638723392744267E-11</v>
      </c>
      <c r="BY1790" s="18">
        <v>2.9269375764059262E-12</v>
      </c>
      <c r="BZ1790" s="18">
        <v>1.5382417994067481E-9</v>
      </c>
      <c r="CA1790" s="18">
        <v>1.5635719946219142E-13</v>
      </c>
      <c r="CB1790" s="18">
        <v>8.9260698209336575E-11</v>
      </c>
      <c r="CC1790" s="18">
        <v>4.7670163780070468E-9</v>
      </c>
      <c r="CD1790" s="18">
        <v>9.2355069314587057E-11</v>
      </c>
      <c r="CE1790" s="18">
        <v>9.4077805554037709E-10</v>
      </c>
      <c r="CF1790" s="18">
        <v>1.5127611115199086E-11</v>
      </c>
      <c r="CG1790" s="18">
        <v>1.7267163412174088E-10</v>
      </c>
      <c r="CH1790" s="18">
        <v>2.4548511553205762E-10</v>
      </c>
      <c r="CI1790" s="18">
        <v>3.5523554914369729E-10</v>
      </c>
      <c r="CJ1790" s="18">
        <v>3.5773616547501439E-10</v>
      </c>
      <c r="CK1790" s="18">
        <v>4.9445672946646142E-12</v>
      </c>
      <c r="CL1790" s="18">
        <v>1.983229568127128E-10</v>
      </c>
      <c r="CM1790" s="18">
        <v>5.4640594074091555E-11</v>
      </c>
      <c r="CN1790" s="18">
        <v>5.5985244578380652E-11</v>
      </c>
      <c r="CO1790" s="18">
        <v>1.8850481493723336E-11</v>
      </c>
      <c r="CP1790" s="18">
        <v>3.9525841305690253E-14</v>
      </c>
      <c r="CQ1790" s="18">
        <v>1.2097966938306624E-10</v>
      </c>
      <c r="CR1790" s="18">
        <v>4.289543476627163E-11</v>
      </c>
      <c r="CS1790" s="18">
        <v>3.038453191165371E-12</v>
      </c>
      <c r="CT1790" s="18">
        <v>6.8927141972623533E-12</v>
      </c>
      <c r="CU1790" s="18">
        <v>3.731263624701475E-11</v>
      </c>
      <c r="CV1790" s="18">
        <v>6.6571527579466714E-11</v>
      </c>
      <c r="CW1790" s="18">
        <v>1.2424502475286477E-11</v>
      </c>
      <c r="CX1790" s="18">
        <v>2.0639276800686206E-12</v>
      </c>
      <c r="CY1790" s="18">
        <v>4.3684472745586358E-13</v>
      </c>
      <c r="CZ1790" s="18">
        <v>5.6966603303934054E-14</v>
      </c>
      <c r="DA1790" s="18">
        <v>1.1404249271724627E-14</v>
      </c>
    </row>
    <row r="1791" spans="2:105" x14ac:dyDescent="0.3">
      <c r="B1791" s="3" t="s">
        <v>767</v>
      </c>
      <c r="C1791" s="18">
        <v>0.36100562376660933</v>
      </c>
      <c r="D1791" s="22">
        <v>0.61010695567785578</v>
      </c>
      <c r="E1791" s="18">
        <v>2.182990391409444E-2</v>
      </c>
      <c r="F1791" s="18">
        <v>5.0750713349725493E-3</v>
      </c>
      <c r="G1791" s="18">
        <v>6.0681758260588938E-5</v>
      </c>
      <c r="H1791" s="18">
        <v>2.5617392920538939E-4</v>
      </c>
      <c r="I1791" s="18">
        <v>7.8372725240391278E-4</v>
      </c>
      <c r="J1791" s="18">
        <v>8.3160747672884037E-4</v>
      </c>
      <c r="K1791" s="18">
        <v>4.5761064783411316E-6</v>
      </c>
      <c r="L1791" s="18">
        <v>7.9766192573114619E-7</v>
      </c>
      <c r="M1791" s="18">
        <v>1.2991788203705018E-6</v>
      </c>
      <c r="N1791" s="18">
        <v>2.7583559804061908E-5</v>
      </c>
      <c r="O1791" s="18">
        <v>7.3364429639462594E-9</v>
      </c>
      <c r="P1791" s="18">
        <v>2.7581179520452076E-6</v>
      </c>
      <c r="Q1791" s="18">
        <v>1.8691426405758625E-8</v>
      </c>
      <c r="R1791" s="18">
        <v>3.4957716718530591E-9</v>
      </c>
      <c r="S1791" s="18">
        <v>3.1366203700502946E-7</v>
      </c>
      <c r="T1791" s="18">
        <v>2.150630235854836E-7</v>
      </c>
      <c r="U1791" s="18">
        <v>4.0163025554158261E-8</v>
      </c>
      <c r="V1791" s="18">
        <v>5.43231894837493E-6</v>
      </c>
      <c r="W1791" s="18">
        <v>1.6422292797386909E-7</v>
      </c>
      <c r="X1791" s="18">
        <v>1.5301056592732733E-7</v>
      </c>
      <c r="Y1791" s="18">
        <v>4.6411428431944932E-6</v>
      </c>
      <c r="Z1791" s="18">
        <v>5.1803216796023134E-8</v>
      </c>
      <c r="AA1791" s="18">
        <v>2.1971945168746897E-7</v>
      </c>
      <c r="AB1791" s="18">
        <v>8.1463723135129416E-7</v>
      </c>
      <c r="AC1791" s="18">
        <v>9.8266307628907064E-9</v>
      </c>
      <c r="AD1791" s="18">
        <v>2.8770731202383146E-9</v>
      </c>
      <c r="AE1791" s="18">
        <v>2.5985527752989311E-8</v>
      </c>
      <c r="AF1791" s="18">
        <v>5.7996716519538937E-10</v>
      </c>
      <c r="AG1791" s="18">
        <v>1.2185706242736776E-7</v>
      </c>
      <c r="AH1791" s="18">
        <v>3.6728142801932837E-7</v>
      </c>
      <c r="AI1791" s="18">
        <v>4.8674017464917371E-8</v>
      </c>
      <c r="AJ1791" s="18">
        <v>4.9884671191440289E-8</v>
      </c>
      <c r="AK1791" s="18">
        <v>1.1562401871591013E-8</v>
      </c>
      <c r="AL1791" s="18">
        <v>3.3195001755977015E-8</v>
      </c>
      <c r="AM1791" s="18">
        <v>1.3576122471492157E-10</v>
      </c>
      <c r="AN1791" s="18">
        <v>2.8813106350414772E-9</v>
      </c>
      <c r="AO1791" s="18">
        <v>2.693329899465236E-11</v>
      </c>
      <c r="AP1791" s="18">
        <v>1.15054593376636E-8</v>
      </c>
      <c r="AQ1791" s="18">
        <v>4.8182841864912689E-8</v>
      </c>
      <c r="AR1791" s="18">
        <v>1.5558522905034625E-7</v>
      </c>
      <c r="AS1791" s="18">
        <v>1.133104550173585E-13</v>
      </c>
      <c r="AT1791" s="18">
        <v>2.0313944389680379E-9</v>
      </c>
      <c r="AU1791" s="18">
        <v>4.4194520425511579E-8</v>
      </c>
      <c r="AV1791" s="18">
        <v>3.2651866362728986E-8</v>
      </c>
      <c r="AW1791" s="18">
        <v>4.3694823989250284E-8</v>
      </c>
      <c r="AX1791" s="18">
        <v>6.3983464591002689E-9</v>
      </c>
      <c r="AY1791" s="18">
        <v>2.1135645514406819E-8</v>
      </c>
      <c r="AZ1791" s="18">
        <v>8.6409076234355946E-10</v>
      </c>
      <c r="BA1791" s="18">
        <v>5.0455059470058703E-10</v>
      </c>
      <c r="BB1791" s="18">
        <v>2.4564149264809544E-10</v>
      </c>
      <c r="BC1791" s="18">
        <v>1.6483614725151371E-8</v>
      </c>
      <c r="BD1791" s="18">
        <v>3.8332487377530207E-11</v>
      </c>
      <c r="BE1791" s="18">
        <v>2.3194184377810431E-10</v>
      </c>
      <c r="BF1791" s="18">
        <v>8.7776842988532956E-9</v>
      </c>
      <c r="BG1791" s="18">
        <v>2.6606867589394906E-10</v>
      </c>
      <c r="BH1791" s="18">
        <v>3.3948480250994663E-9</v>
      </c>
      <c r="BI1791" s="18">
        <v>4.1509057175433377E-10</v>
      </c>
      <c r="BJ1791" s="18">
        <v>7.2669617522721213E-9</v>
      </c>
      <c r="BK1791" s="18">
        <v>1.1021322217538161E-8</v>
      </c>
      <c r="BL1791" s="18">
        <v>1.3966409404935225E-9</v>
      </c>
      <c r="BM1791" s="18">
        <v>7.8315462347871348E-9</v>
      </c>
      <c r="BN1791" s="18">
        <v>3.0289709185480289E-8</v>
      </c>
      <c r="BO1791" s="18">
        <v>1.0938188900463853E-9</v>
      </c>
      <c r="BP1791" s="18">
        <v>7.7439630390681088E-9</v>
      </c>
      <c r="BQ1791" s="18">
        <v>7.6661745481007959E-11</v>
      </c>
      <c r="BR1791" s="18">
        <v>1.3163499220809719E-10</v>
      </c>
      <c r="BS1791" s="18">
        <v>2.98611216431197E-11</v>
      </c>
      <c r="BT1791" s="18">
        <v>1.5281352018414471E-9</v>
      </c>
      <c r="BU1791" s="18">
        <v>2.7544356984310763E-9</v>
      </c>
      <c r="BV1791" s="18">
        <v>3.2828606539258324E-10</v>
      </c>
      <c r="BW1791" s="18">
        <v>5.9135887301652185E-9</v>
      </c>
      <c r="BX1791" s="18">
        <v>6.205639185953116E-9</v>
      </c>
      <c r="BY1791" s="18">
        <v>4.0877086364638013E-11</v>
      </c>
      <c r="BZ1791" s="18">
        <v>1.8037232558193437E-11</v>
      </c>
      <c r="CA1791" s="18">
        <v>4.8140518533480536E-11</v>
      </c>
      <c r="CB1791" s="18">
        <v>2.0724714108367757E-11</v>
      </c>
      <c r="CC1791" s="18">
        <v>1.4716803455527988E-9</v>
      </c>
      <c r="CD1791" s="18">
        <v>2.9205988328150908E-9</v>
      </c>
      <c r="CE1791" s="18">
        <v>6.6809207230255488E-10</v>
      </c>
      <c r="CF1791" s="18">
        <v>2.4218490246956074E-9</v>
      </c>
      <c r="CG1791" s="18">
        <v>4.1952592058674795E-11</v>
      </c>
      <c r="CH1791" s="18">
        <v>1.2311538751861287E-10</v>
      </c>
      <c r="CI1791" s="18">
        <v>3.4535265953234535E-11</v>
      </c>
      <c r="CJ1791" s="18">
        <v>3.2018893615311548E-12</v>
      </c>
      <c r="CK1791" s="18">
        <v>9.4209126334440786E-12</v>
      </c>
      <c r="CL1791" s="18">
        <v>1.2779934817242148E-10</v>
      </c>
      <c r="CM1791" s="18">
        <v>1.134328504590614E-10</v>
      </c>
      <c r="CN1791" s="18">
        <v>1.9229335263167669E-10</v>
      </c>
      <c r="CO1791" s="18">
        <v>1.5178893026993699E-11</v>
      </c>
      <c r="CP1791" s="18">
        <v>1.408697184060027E-9</v>
      </c>
      <c r="CQ1791" s="18">
        <v>1.014649281104955E-10</v>
      </c>
      <c r="CR1791" s="18">
        <v>6.712535338543263E-11</v>
      </c>
      <c r="CS1791" s="18">
        <v>1.3834080524548409E-11</v>
      </c>
      <c r="CT1791" s="18">
        <v>3.5168818270350001E-12</v>
      </c>
      <c r="CU1791" s="18">
        <v>3.5595193574992653E-11</v>
      </c>
      <c r="CV1791" s="18">
        <v>3.8582883493330783E-11</v>
      </c>
      <c r="CW1791" s="18">
        <v>7.530332966802883E-11</v>
      </c>
      <c r="CX1791" s="18">
        <v>7.3875815119541961E-14</v>
      </c>
      <c r="CY1791" s="18">
        <v>7.3823717751877797E-13</v>
      </c>
      <c r="CZ1791" s="18">
        <v>1.7475986289249301E-14</v>
      </c>
      <c r="DA1791" s="18">
        <v>2.3225664323862739E-16</v>
      </c>
    </row>
    <row r="1792" spans="2:105" x14ac:dyDescent="0.3">
      <c r="B1792" s="3" t="s">
        <v>768</v>
      </c>
      <c r="C1792" s="18">
        <v>0.36517975156445676</v>
      </c>
      <c r="D1792" s="22">
        <v>0.61191526136013041</v>
      </c>
      <c r="E1792" s="18">
        <v>1.858036516006881E-2</v>
      </c>
      <c r="F1792" s="18">
        <v>3.0924322936046384E-3</v>
      </c>
      <c r="G1792" s="18">
        <v>8.530510122587848E-5</v>
      </c>
      <c r="H1792" s="18">
        <v>2.115827625021001E-4</v>
      </c>
      <c r="I1792" s="18">
        <v>5.2988250107996395E-4</v>
      </c>
      <c r="J1792" s="18">
        <v>3.4609118711479521E-4</v>
      </c>
      <c r="K1792" s="18">
        <v>1.4423077393354992E-5</v>
      </c>
      <c r="L1792" s="18">
        <v>1.0585596266262264E-7</v>
      </c>
      <c r="M1792" s="18">
        <v>1.9195830784205015E-6</v>
      </c>
      <c r="N1792" s="18">
        <v>5.2012185340334129E-6</v>
      </c>
      <c r="O1792" s="18">
        <v>3.0926011477721572E-9</v>
      </c>
      <c r="P1792" s="18">
        <v>2.6879765240569721E-5</v>
      </c>
      <c r="Q1792" s="18">
        <v>6.3765478930522347E-6</v>
      </c>
      <c r="R1792" s="18">
        <v>6.3836610445892483E-8</v>
      </c>
      <c r="S1792" s="18">
        <v>1.3421511980664827E-7</v>
      </c>
      <c r="T1792" s="18">
        <v>2.4815686005747453E-7</v>
      </c>
      <c r="U1792" s="18">
        <v>9.2174545447316958E-7</v>
      </c>
      <c r="V1792" s="18">
        <v>3.2359398941702001E-7</v>
      </c>
      <c r="W1792" s="18">
        <v>4.2830497666614073E-9</v>
      </c>
      <c r="X1792" s="18">
        <v>3.936962064169447E-7</v>
      </c>
      <c r="Y1792" s="18">
        <v>1.4069339370535602E-6</v>
      </c>
      <c r="Z1792" s="18">
        <v>5.3631884366037118E-9</v>
      </c>
      <c r="AA1792" s="18">
        <v>6.0383685767488985E-8</v>
      </c>
      <c r="AB1792" s="18">
        <v>9.880986301412241E-8</v>
      </c>
      <c r="AC1792" s="18">
        <v>1.5243621459630859E-7</v>
      </c>
      <c r="AD1792" s="18">
        <v>3.802290990893002E-9</v>
      </c>
      <c r="AE1792" s="18">
        <v>3.6386904793392511E-8</v>
      </c>
      <c r="AF1792" s="18">
        <v>4.6996865823790284E-8</v>
      </c>
      <c r="AG1792" s="18">
        <v>4.4144763793888459E-10</v>
      </c>
      <c r="AH1792" s="18">
        <v>2.2000972329153061E-7</v>
      </c>
      <c r="AI1792" s="18">
        <v>4.4208870854818001E-8</v>
      </c>
      <c r="AJ1792" s="18">
        <v>2.9140736548878992E-8</v>
      </c>
      <c r="AK1792" s="18">
        <v>5.9660879688570087E-11</v>
      </c>
      <c r="AL1792" s="18">
        <v>1.8216786913976176E-8</v>
      </c>
      <c r="AM1792" s="18">
        <v>4.8074037069632257E-11</v>
      </c>
      <c r="AN1792" s="18">
        <v>3.4786037853465752E-9</v>
      </c>
      <c r="AO1792" s="18">
        <v>3.9577766426602748E-9</v>
      </c>
      <c r="AP1792" s="18">
        <v>8.4022040507522335E-10</v>
      </c>
      <c r="AQ1792" s="18">
        <v>3.1638625679944468E-9</v>
      </c>
      <c r="AR1792" s="18">
        <v>5.643822125176214E-8</v>
      </c>
      <c r="AS1792" s="18">
        <v>1.1650003229066021E-8</v>
      </c>
      <c r="AT1792" s="18">
        <v>2.4884308568157028E-9</v>
      </c>
      <c r="AU1792" s="18">
        <v>3.2065248051372749E-8</v>
      </c>
      <c r="AV1792" s="18">
        <v>6.8258250261387972E-9</v>
      </c>
      <c r="AW1792" s="18">
        <v>6.9543145653963067E-10</v>
      </c>
      <c r="AX1792" s="18">
        <v>8.7871653020400682E-9</v>
      </c>
      <c r="AY1792" s="18">
        <v>1.1109210110987647E-11</v>
      </c>
      <c r="AZ1792" s="18">
        <v>4.6200692396621422E-10</v>
      </c>
      <c r="BA1792" s="18">
        <v>2.0226640108052558E-11</v>
      </c>
      <c r="BB1792" s="18">
        <v>7.7774689255198997E-9</v>
      </c>
      <c r="BC1792" s="18">
        <v>2.7769405231290514E-8</v>
      </c>
      <c r="BD1792" s="18">
        <v>1.8294306455931622E-9</v>
      </c>
      <c r="BE1792" s="18">
        <v>1.004198855576035E-8</v>
      </c>
      <c r="BF1792" s="18">
        <v>6.8448302590810401E-9</v>
      </c>
      <c r="BG1792" s="18">
        <v>1.1864970220572672E-9</v>
      </c>
      <c r="BH1792" s="18">
        <v>2.2366861195366309E-9</v>
      </c>
      <c r="BI1792" s="18">
        <v>9.0856683475247025E-13</v>
      </c>
      <c r="BJ1792" s="18">
        <v>2.2313987405180398E-9</v>
      </c>
      <c r="BK1792" s="18">
        <v>3.013859406109575E-9</v>
      </c>
      <c r="BL1792" s="18">
        <v>8.8583765129861348E-11</v>
      </c>
      <c r="BM1792" s="18">
        <v>3.1302031059282161E-9</v>
      </c>
      <c r="BN1792" s="18">
        <v>6.8777065947277559E-10</v>
      </c>
      <c r="BO1792" s="18">
        <v>1.536028131275237E-10</v>
      </c>
      <c r="BP1792" s="18">
        <v>4.9576354538025289E-10</v>
      </c>
      <c r="BQ1792" s="18">
        <v>2.6784573486700976E-10</v>
      </c>
      <c r="BR1792" s="18">
        <v>4.663633606926886E-12</v>
      </c>
      <c r="BS1792" s="18">
        <v>4.696187421737819E-10</v>
      </c>
      <c r="BT1792" s="18">
        <v>1.5171203780761528E-10</v>
      </c>
      <c r="BU1792" s="18">
        <v>1.1299570863324954E-9</v>
      </c>
      <c r="BV1792" s="18">
        <v>2.7239325204404132E-11</v>
      </c>
      <c r="BW1792" s="18">
        <v>1.0974606773536338E-10</v>
      </c>
      <c r="BX1792" s="18">
        <v>3.045384824065323E-13</v>
      </c>
      <c r="BY1792" s="18">
        <v>3.1134547600011308E-10</v>
      </c>
      <c r="BZ1792" s="18">
        <v>2.4973264114686944E-9</v>
      </c>
      <c r="CA1792" s="18">
        <v>4.4374064135503389E-10</v>
      </c>
      <c r="CB1792" s="18">
        <v>2.4754539736003495E-10</v>
      </c>
      <c r="CC1792" s="18">
        <v>8.0064512058102841E-10</v>
      </c>
      <c r="CD1792" s="18">
        <v>6.22856661113628E-11</v>
      </c>
      <c r="CE1792" s="18">
        <v>9.3622971947140495E-12</v>
      </c>
      <c r="CF1792" s="18">
        <v>5.0470439074633624E-12</v>
      </c>
      <c r="CG1792" s="18">
        <v>5.1120935262102055E-11</v>
      </c>
      <c r="CH1792" s="18">
        <v>9.5204275561301833E-11</v>
      </c>
      <c r="CI1792" s="18">
        <v>4.7564067965145043E-11</v>
      </c>
      <c r="CJ1792" s="18">
        <v>6.3326277591146391E-12</v>
      </c>
      <c r="CK1792" s="18">
        <v>1.5607729499294023E-10</v>
      </c>
      <c r="CL1792" s="18">
        <v>5.0411907246761023E-11</v>
      </c>
      <c r="CM1792" s="18">
        <v>1.2008557000010939E-11</v>
      </c>
      <c r="CN1792" s="18">
        <v>4.4964646081215632E-10</v>
      </c>
      <c r="CO1792" s="18">
        <v>1.4032198305231501E-14</v>
      </c>
      <c r="CP1792" s="18">
        <v>4.1867466227679665E-11</v>
      </c>
      <c r="CQ1792" s="18">
        <v>8.9856949069591264E-11</v>
      </c>
      <c r="CR1792" s="18">
        <v>8.8865301327685074E-11</v>
      </c>
      <c r="CS1792" s="18">
        <v>6.0496946905841772E-11</v>
      </c>
      <c r="CT1792" s="18">
        <v>4.5054154755602544E-11</v>
      </c>
      <c r="CU1792" s="18">
        <v>3.5530452298022178E-12</v>
      </c>
      <c r="CV1792" s="18">
        <v>4.9542577255648026E-11</v>
      </c>
      <c r="CW1792" s="18">
        <v>2.5177427998728793E-12</v>
      </c>
      <c r="CX1792" s="18">
        <v>1.399285956535186E-13</v>
      </c>
      <c r="CY1792" s="18">
        <v>2.3827160884599059E-12</v>
      </c>
      <c r="CZ1792" s="18">
        <v>1.7549715940074867E-15</v>
      </c>
      <c r="DA1792" s="18">
        <v>1.5780277679957705E-16</v>
      </c>
    </row>
    <row r="1793" spans="2:105" x14ac:dyDescent="0.3">
      <c r="B1793" s="3" t="s">
        <v>769</v>
      </c>
      <c r="C1793" s="18">
        <v>0.35954442743778853</v>
      </c>
      <c r="D1793" s="22">
        <v>0.63492138376861129</v>
      </c>
      <c r="E1793" s="18">
        <v>4.575154362022312E-3</v>
      </c>
      <c r="F1793" s="18">
        <v>3.807845862285606E-4</v>
      </c>
      <c r="G1793" s="18">
        <v>1.3915688064069343E-4</v>
      </c>
      <c r="H1793" s="18">
        <v>6.9410968599313794E-5</v>
      </c>
      <c r="I1793" s="18">
        <v>1.9246655651671463E-4</v>
      </c>
      <c r="J1793" s="18">
        <v>1.5705752874345668E-4</v>
      </c>
      <c r="K1793" s="18">
        <v>8.3711115107226849E-6</v>
      </c>
      <c r="L1793" s="18">
        <v>3.0192157710899318E-7</v>
      </c>
      <c r="M1793" s="18">
        <v>2.5684391880569206E-7</v>
      </c>
      <c r="N1793" s="18">
        <v>7.5589849564885795E-8</v>
      </c>
      <c r="O1793" s="18">
        <v>5.6876684378413637E-7</v>
      </c>
      <c r="P1793" s="18">
        <v>6.3474933871043617E-6</v>
      </c>
      <c r="Q1793" s="18">
        <v>2.5411094478360298E-6</v>
      </c>
      <c r="R1793" s="18">
        <v>7.0789026112641465E-9</v>
      </c>
      <c r="S1793" s="18">
        <v>2.2268487082715885E-8</v>
      </c>
      <c r="T1793" s="18">
        <v>2.7973195041848279E-8</v>
      </c>
      <c r="U1793" s="18">
        <v>4.8484606467312323E-7</v>
      </c>
      <c r="V1793" s="18">
        <v>2.2955631665227898E-7</v>
      </c>
      <c r="W1793" s="18">
        <v>1.85115189136836E-8</v>
      </c>
      <c r="X1793" s="18">
        <v>4.4912574439421353E-8</v>
      </c>
      <c r="Y1793" s="18">
        <v>4.1261530503220664E-7</v>
      </c>
      <c r="Z1793" s="18">
        <v>8.5579769805504105E-11</v>
      </c>
      <c r="AA1793" s="18">
        <v>8.0754615036966017E-8</v>
      </c>
      <c r="AB1793" s="18">
        <v>1.2874056443251115E-7</v>
      </c>
      <c r="AC1793" s="18">
        <v>4.5356063672800112E-8</v>
      </c>
      <c r="AD1793" s="18">
        <v>3.3400090345242986E-9</v>
      </c>
      <c r="AE1793" s="18">
        <v>8.7513020278685953E-9</v>
      </c>
      <c r="AF1793" s="18">
        <v>1.339537747913621E-9</v>
      </c>
      <c r="AG1793" s="18">
        <v>4.985820841669422E-10</v>
      </c>
      <c r="AH1793" s="18">
        <v>9.5630709139917251E-8</v>
      </c>
      <c r="AI1793" s="18">
        <v>2.3490534658398901E-9</v>
      </c>
      <c r="AJ1793" s="18">
        <v>1.1910346736974472E-8</v>
      </c>
      <c r="AK1793" s="18">
        <v>3.902572323604376E-12</v>
      </c>
      <c r="AL1793" s="18">
        <v>1.0112429102477218E-8</v>
      </c>
      <c r="AM1793" s="18">
        <v>6.5352701712468253E-11</v>
      </c>
      <c r="AN1793" s="18">
        <v>3.7436120255682826E-10</v>
      </c>
      <c r="AO1793" s="18">
        <v>6.3765212869494609E-9</v>
      </c>
      <c r="AP1793" s="18">
        <v>6.2612513176390308E-11</v>
      </c>
      <c r="AQ1793" s="18">
        <v>6.6593696043795768E-10</v>
      </c>
      <c r="AR1793" s="18">
        <v>7.8340923710496965E-9</v>
      </c>
      <c r="AS1793" s="18">
        <v>6.106060770997518E-9</v>
      </c>
      <c r="AT1793" s="18">
        <v>1.4511770558588829E-9</v>
      </c>
      <c r="AU1793" s="18">
        <v>2.1126344453270368E-9</v>
      </c>
      <c r="AV1793" s="18">
        <v>5.7626979495741754E-9</v>
      </c>
      <c r="AW1793" s="18">
        <v>2.130832778820764E-10</v>
      </c>
      <c r="AX1793" s="18">
        <v>4.9100026337017616E-9</v>
      </c>
      <c r="AY1793" s="18">
        <v>1.8106020330956123E-9</v>
      </c>
      <c r="AZ1793" s="18">
        <v>2.9573374787487646E-13</v>
      </c>
      <c r="BA1793" s="18">
        <v>2.9164354714231689E-10</v>
      </c>
      <c r="BB1793" s="18">
        <v>4.0371477575530515E-9</v>
      </c>
      <c r="BC1793" s="18">
        <v>8.9287419872083997E-10</v>
      </c>
      <c r="BD1793" s="18">
        <v>2.6709491657960692E-9</v>
      </c>
      <c r="BE1793" s="18">
        <v>1.2526345261176868E-10</v>
      </c>
      <c r="BF1793" s="18">
        <v>1.6889973217337163E-9</v>
      </c>
      <c r="BG1793" s="18">
        <v>2.2324012084164158E-10</v>
      </c>
      <c r="BH1793" s="18">
        <v>1.6834840846659232E-9</v>
      </c>
      <c r="BI1793" s="18">
        <v>3.4950873722735034E-10</v>
      </c>
      <c r="BJ1793" s="18">
        <v>1.968611897143702E-10</v>
      </c>
      <c r="BK1793" s="18">
        <v>1.4713111115272074E-9</v>
      </c>
      <c r="BL1793" s="18">
        <v>3.6358758449825849E-11</v>
      </c>
      <c r="BM1793" s="18">
        <v>1.005831921800933E-9</v>
      </c>
      <c r="BN1793" s="18">
        <v>1.8293490325630823E-12</v>
      </c>
      <c r="BO1793" s="18">
        <v>7.9891938353398234E-10</v>
      </c>
      <c r="BP1793" s="18">
        <v>3.3421269840973063E-11</v>
      </c>
      <c r="BQ1793" s="18">
        <v>2.7094168877303264E-10</v>
      </c>
      <c r="BR1793" s="18">
        <v>3.1019406260671627E-10</v>
      </c>
      <c r="BS1793" s="18">
        <v>6.2471196063241663E-14</v>
      </c>
      <c r="BT1793" s="18">
        <v>5.2241678073853249E-11</v>
      </c>
      <c r="BU1793" s="18">
        <v>1.0978988433993048E-9</v>
      </c>
      <c r="BV1793" s="18">
        <v>4.0780677798555068E-11</v>
      </c>
      <c r="BW1793" s="18">
        <v>2.2999220060804421E-13</v>
      </c>
      <c r="BX1793" s="18">
        <v>4.2720910617010618E-11</v>
      </c>
      <c r="BY1793" s="18">
        <v>1.4499550562821505E-11</v>
      </c>
      <c r="BZ1793" s="18">
        <v>1.022048640733906E-9</v>
      </c>
      <c r="CA1793" s="18">
        <v>4.2234317183272809E-11</v>
      </c>
      <c r="CB1793" s="18">
        <v>1.2219697375249138E-10</v>
      </c>
      <c r="CC1793" s="18">
        <v>3.0719593966183336E-12</v>
      </c>
      <c r="CD1793" s="18">
        <v>5.0894370153444093E-14</v>
      </c>
      <c r="CE1793" s="18">
        <v>1.1687887438959775E-10</v>
      </c>
      <c r="CF1793" s="18">
        <v>4.9957863373401869E-12</v>
      </c>
      <c r="CG1793" s="18">
        <v>1.0078473875308124E-10</v>
      </c>
      <c r="CH1793" s="18">
        <v>2.1578470431212133E-11</v>
      </c>
      <c r="CI1793" s="18">
        <v>2.0540348505338555E-13</v>
      </c>
      <c r="CJ1793" s="18">
        <v>7.5030069294167003E-11</v>
      </c>
      <c r="CK1793" s="18">
        <v>9.9677589411902117E-11</v>
      </c>
      <c r="CL1793" s="18">
        <v>2.3348388455348076E-10</v>
      </c>
      <c r="CM1793" s="18">
        <v>5.1859259391627554E-12</v>
      </c>
      <c r="CN1793" s="18">
        <v>4.7470394331930902E-10</v>
      </c>
      <c r="CO1793" s="18">
        <v>3.7697478846439118E-10</v>
      </c>
      <c r="CP1793" s="18">
        <v>2.9627181181634966E-10</v>
      </c>
      <c r="CQ1793" s="18">
        <v>1.0334456101723593E-10</v>
      </c>
      <c r="CR1793" s="18">
        <v>9.7570529314615678E-12</v>
      </c>
      <c r="CS1793" s="18">
        <v>1.9695605190578977E-10</v>
      </c>
      <c r="CT1793" s="18">
        <v>2.4800160948571432E-11</v>
      </c>
      <c r="CU1793" s="18">
        <v>6.0873300225235869E-12</v>
      </c>
      <c r="CV1793" s="18">
        <v>1.2618247861898809E-12</v>
      </c>
      <c r="CW1793" s="18">
        <v>1.7736803449745293E-11</v>
      </c>
      <c r="CX1793" s="18">
        <v>9.5747937255153097E-13</v>
      </c>
      <c r="CY1793" s="18">
        <v>2.190766587580228E-13</v>
      </c>
      <c r="CZ1793" s="18">
        <v>9.2650117893640515E-14</v>
      </c>
      <c r="DA1793" s="18">
        <v>2.525098762463935E-14</v>
      </c>
    </row>
    <row r="1794" spans="2:105" x14ac:dyDescent="0.3">
      <c r="B1794" s="3" t="s">
        <v>770</v>
      </c>
      <c r="C1794" s="18">
        <v>0.36214336229830235</v>
      </c>
      <c r="D1794" s="22">
        <v>0.63611858845257008</v>
      </c>
      <c r="E1794" s="18">
        <v>9.2033853450416232E-4</v>
      </c>
      <c r="F1794" s="18">
        <v>6.6960718049615493E-4</v>
      </c>
      <c r="G1794" s="18">
        <v>7.9182199133307759E-5</v>
      </c>
      <c r="H1794" s="18">
        <v>8.0192385609893501E-6</v>
      </c>
      <c r="I1794" s="18">
        <v>1.8153645535691671E-5</v>
      </c>
      <c r="J1794" s="18">
        <v>1.2175914412606574E-5</v>
      </c>
      <c r="K1794" s="18">
        <v>1.5672667101599742E-6</v>
      </c>
      <c r="L1794" s="18">
        <v>1.0087865508047287E-7</v>
      </c>
      <c r="M1794" s="18">
        <v>3.4900021164381782E-7</v>
      </c>
      <c r="N1794" s="18">
        <v>1.6490732268218571E-7</v>
      </c>
      <c r="O1794" s="18">
        <v>5.7175945598357981E-7</v>
      </c>
      <c r="P1794" s="18">
        <v>2.3480239697721909E-5</v>
      </c>
      <c r="Q1794" s="18">
        <v>9.0106372519265527E-7</v>
      </c>
      <c r="R1794" s="18">
        <v>6.7590150627871629E-8</v>
      </c>
      <c r="S1794" s="18">
        <v>3.1955566406617554E-7</v>
      </c>
      <c r="T1794" s="18">
        <v>6.6465266621619891E-7</v>
      </c>
      <c r="U1794" s="18">
        <v>4.1721247152102074E-7</v>
      </c>
      <c r="V1794" s="18">
        <v>8.0879157849228055E-7</v>
      </c>
      <c r="W1794" s="18">
        <v>2.9461920631893676E-7</v>
      </c>
      <c r="X1794" s="18">
        <v>2.5184864736527723E-7</v>
      </c>
      <c r="Y1794" s="18">
        <v>2.1894549038102801E-7</v>
      </c>
      <c r="Z1794" s="18">
        <v>1.8128309128724382E-8</v>
      </c>
      <c r="AA1794" s="18">
        <v>7.963087181276893E-10</v>
      </c>
      <c r="AB1794" s="18">
        <v>3.3833732302245646E-8</v>
      </c>
      <c r="AC1794" s="18">
        <v>1.1494299531494995E-9</v>
      </c>
      <c r="AD1794" s="18">
        <v>8.2654333315465666E-9</v>
      </c>
      <c r="AE1794" s="18">
        <v>3.7011372013124126E-8</v>
      </c>
      <c r="AF1794" s="18">
        <v>1.4238085255914033E-8</v>
      </c>
      <c r="AG1794" s="18">
        <v>2.2689914729532427E-8</v>
      </c>
      <c r="AH1794" s="18">
        <v>1.4533997327435654E-9</v>
      </c>
      <c r="AI1794" s="18">
        <v>1.2038662777863991E-7</v>
      </c>
      <c r="AJ1794" s="18">
        <v>8.0757062459977324E-10</v>
      </c>
      <c r="AK1794" s="18">
        <v>2.0324522513919128E-9</v>
      </c>
      <c r="AL1794" s="18">
        <v>2.4325293792116694E-9</v>
      </c>
      <c r="AM1794" s="18">
        <v>1.0288835751015254E-9</v>
      </c>
      <c r="AN1794" s="18">
        <v>1.4515976319887021E-9</v>
      </c>
      <c r="AO1794" s="18">
        <v>3.5058569591285775E-9</v>
      </c>
      <c r="AP1794" s="18">
        <v>1.6992166586490991E-10</v>
      </c>
      <c r="AQ1794" s="18">
        <v>1.1790296854404561E-8</v>
      </c>
      <c r="AR1794" s="18">
        <v>1.1175336646123674E-8</v>
      </c>
      <c r="AS1794" s="18">
        <v>9.5332633391296495E-9</v>
      </c>
      <c r="AT1794" s="18">
        <v>8.4245816455531837E-9</v>
      </c>
      <c r="AU1794" s="18">
        <v>1.8266111633356517E-8</v>
      </c>
      <c r="AV1794" s="18">
        <v>2.5190018604540249E-11</v>
      </c>
      <c r="AW1794" s="18">
        <v>5.0780573001705929E-9</v>
      </c>
      <c r="AX1794" s="18">
        <v>2.9613514713982181E-11</v>
      </c>
      <c r="AY1794" s="18">
        <v>4.798273499218467E-9</v>
      </c>
      <c r="AZ1794" s="18">
        <v>1.1476499796467351E-10</v>
      </c>
      <c r="BA1794" s="18">
        <v>1.9962780376180743E-10</v>
      </c>
      <c r="BB1794" s="18">
        <v>4.8731899651445225E-9</v>
      </c>
      <c r="BC1794" s="18">
        <v>1.1816504763131622E-8</v>
      </c>
      <c r="BD1794" s="18">
        <v>1.5753557029242403E-9</v>
      </c>
      <c r="BE1794" s="18">
        <v>1.5913284729075718E-10</v>
      </c>
      <c r="BF1794" s="18">
        <v>1.6201273881941106E-8</v>
      </c>
      <c r="BG1794" s="18">
        <v>6.0975288881262043E-10</v>
      </c>
      <c r="BH1794" s="18">
        <v>3.6932816687484154E-9</v>
      </c>
      <c r="BI1794" s="18">
        <v>3.8325838969995314E-9</v>
      </c>
      <c r="BJ1794" s="18">
        <v>1.9302063091372457E-11</v>
      </c>
      <c r="BK1794" s="18">
        <v>1.9284065498867094E-9</v>
      </c>
      <c r="BL1794" s="18">
        <v>4.2746956823166843E-11</v>
      </c>
      <c r="BM1794" s="18">
        <v>6.9068542216122531E-11</v>
      </c>
      <c r="BN1794" s="18">
        <v>2.0750081154750335E-9</v>
      </c>
      <c r="BO1794" s="18">
        <v>3.2623801866447483E-12</v>
      </c>
      <c r="BP1794" s="18">
        <v>1.4589425276674117E-9</v>
      </c>
      <c r="BQ1794" s="18">
        <v>1.0377937628817218E-10</v>
      </c>
      <c r="BR1794" s="18">
        <v>4.3002664283318576E-10</v>
      </c>
      <c r="BS1794" s="18">
        <v>1.959739928288174E-10</v>
      </c>
      <c r="BT1794" s="18">
        <v>1.7646949161253332E-9</v>
      </c>
      <c r="BU1794" s="18">
        <v>1.1351034273628712E-10</v>
      </c>
      <c r="BV1794" s="18">
        <v>4.8046940428133288E-11</v>
      </c>
      <c r="BW1794" s="18">
        <v>1.2243945638330361E-11</v>
      </c>
      <c r="BX1794" s="18">
        <v>2.12560374735886E-9</v>
      </c>
      <c r="BY1794" s="18">
        <v>1.1966477206041876E-10</v>
      </c>
      <c r="BZ1794" s="18">
        <v>2.0776584426809394E-10</v>
      </c>
      <c r="CA1794" s="18">
        <v>7.593151271091703E-12</v>
      </c>
      <c r="CB1794" s="18">
        <v>1.5228174686175839E-10</v>
      </c>
      <c r="CC1794" s="18">
        <v>8.3620651952169062E-11</v>
      </c>
      <c r="CD1794" s="18">
        <v>4.1381363219813642E-12</v>
      </c>
      <c r="CE1794" s="18">
        <v>6.553437612239179E-12</v>
      </c>
      <c r="CF1794" s="18">
        <v>3.7545566949143288E-10</v>
      </c>
      <c r="CG1794" s="18">
        <v>1.3252654848685383E-13</v>
      </c>
      <c r="CH1794" s="18">
        <v>1.7962059543857482E-10</v>
      </c>
      <c r="CI1794" s="18">
        <v>1.7382245435259704E-10</v>
      </c>
      <c r="CJ1794" s="18">
        <v>2.8999624963584881E-10</v>
      </c>
      <c r="CK1794" s="18">
        <v>1.3364073804987447E-11</v>
      </c>
      <c r="CL1794" s="18">
        <v>1.4154541855928436E-10</v>
      </c>
      <c r="CM1794" s="18">
        <v>1.5793580644706491E-10</v>
      </c>
      <c r="CN1794" s="18">
        <v>1.0016601711297825E-10</v>
      </c>
      <c r="CO1794" s="18">
        <v>5.3942433227240717E-13</v>
      </c>
      <c r="CP1794" s="18">
        <v>4.9804255893042839E-11</v>
      </c>
      <c r="CQ1794" s="18">
        <v>3.027146795629629E-11</v>
      </c>
      <c r="CR1794" s="18">
        <v>2.7767554603885818E-11</v>
      </c>
      <c r="CS1794" s="18">
        <v>1.9591514080070513E-11</v>
      </c>
      <c r="CT1794" s="18">
        <v>5.9418962940969244E-12</v>
      </c>
      <c r="CU1794" s="18">
        <v>3.6706560822368942E-11</v>
      </c>
      <c r="CV1794" s="18">
        <v>4.4269748142424801E-11</v>
      </c>
      <c r="CW1794" s="18">
        <v>3.0559036144924337E-12</v>
      </c>
      <c r="CX1794" s="18">
        <v>4.3092861972551271E-12</v>
      </c>
      <c r="CY1794" s="18">
        <v>6.5349577068811858E-13</v>
      </c>
      <c r="CZ1794" s="18">
        <v>2.8933747888957998E-14</v>
      </c>
      <c r="DA1794" s="18">
        <v>2.3770449640090487E-17</v>
      </c>
    </row>
    <row r="1795" spans="2:105" x14ac:dyDescent="0.3">
      <c r="B1795" s="3" t="s">
        <v>771</v>
      </c>
      <c r="C1795" s="18">
        <v>0.35819831663822088</v>
      </c>
      <c r="D1795" s="22">
        <v>0.63971150012055311</v>
      </c>
      <c r="E1795" s="18">
        <v>1.0194774615113749E-3</v>
      </c>
      <c r="F1795" s="18">
        <v>2.8794591290109105E-4</v>
      </c>
      <c r="G1795" s="18">
        <v>2.5255104641392652E-4</v>
      </c>
      <c r="H1795" s="18">
        <v>3.7690820894580508E-5</v>
      </c>
      <c r="I1795" s="18">
        <v>1.4766773346627842E-4</v>
      </c>
      <c r="J1795" s="18">
        <v>3.1107983863117304E-4</v>
      </c>
      <c r="K1795" s="18">
        <v>3.433729579204317E-7</v>
      </c>
      <c r="L1795" s="18">
        <v>1.8597192246526027E-7</v>
      </c>
      <c r="M1795" s="18">
        <v>9.5646601207706626E-7</v>
      </c>
      <c r="N1795" s="18">
        <v>1.5197182035786024E-6</v>
      </c>
      <c r="O1795" s="18">
        <v>1.3637201475457381E-6</v>
      </c>
      <c r="P1795" s="18">
        <v>2.5164820108616446E-5</v>
      </c>
      <c r="Q1795" s="18">
        <v>1.343930776900514E-6</v>
      </c>
      <c r="R1795" s="18">
        <v>9.752175032461166E-9</v>
      </c>
      <c r="S1795" s="18">
        <v>8.7445874123151567E-9</v>
      </c>
      <c r="T1795" s="18">
        <v>8.394119959576949E-7</v>
      </c>
      <c r="U1795" s="18">
        <v>6.7270895111617147E-9</v>
      </c>
      <c r="V1795" s="18">
        <v>1.0390887064477309E-6</v>
      </c>
      <c r="W1795" s="18">
        <v>5.1066476357714906E-8</v>
      </c>
      <c r="X1795" s="18">
        <v>4.3559523230990899E-8</v>
      </c>
      <c r="Y1795" s="18">
        <v>1.9300565928655837E-7</v>
      </c>
      <c r="Z1795" s="18">
        <v>1.2474592417602987E-8</v>
      </c>
      <c r="AA1795" s="18">
        <v>3.682442455499561E-8</v>
      </c>
      <c r="AB1795" s="18">
        <v>1.2813217796148299E-7</v>
      </c>
      <c r="AC1795" s="18">
        <v>2.1187387931814792E-8</v>
      </c>
      <c r="AD1795" s="18">
        <v>3.3882368702392804E-8</v>
      </c>
      <c r="AE1795" s="18">
        <v>4.8458679720876117E-9</v>
      </c>
      <c r="AF1795" s="18">
        <v>1.7758509773122969E-8</v>
      </c>
      <c r="AG1795" s="18">
        <v>1.4247242009717006E-8</v>
      </c>
      <c r="AH1795" s="18">
        <v>6.8948001166415418E-8</v>
      </c>
      <c r="AI1795" s="18">
        <v>9.2835196210704998E-8</v>
      </c>
      <c r="AJ1795" s="18">
        <v>8.1487958616941107E-8</v>
      </c>
      <c r="AK1795" s="18">
        <v>1.3161321530830258E-8</v>
      </c>
      <c r="AL1795" s="18">
        <v>6.1503609111971466E-9</v>
      </c>
      <c r="AM1795" s="18">
        <v>5.3509285827144479E-10</v>
      </c>
      <c r="AN1795" s="18">
        <v>1.4436584076680852E-10</v>
      </c>
      <c r="AO1795" s="18">
        <v>4.8153750214220754E-9</v>
      </c>
      <c r="AP1795" s="18">
        <v>6.4263550941225383E-9</v>
      </c>
      <c r="AQ1795" s="18">
        <v>5.1834818095582123E-9</v>
      </c>
      <c r="AR1795" s="18">
        <v>5.8621997587647617E-9</v>
      </c>
      <c r="AS1795" s="18">
        <v>3.7377842629234235E-8</v>
      </c>
      <c r="AT1795" s="18">
        <v>1.9026743594179649E-8</v>
      </c>
      <c r="AU1795" s="18">
        <v>8.4515090248846565E-10</v>
      </c>
      <c r="AV1795" s="18">
        <v>3.2401624555890452E-8</v>
      </c>
      <c r="AW1795" s="18">
        <v>1.9238778029205765E-9</v>
      </c>
      <c r="AX1795" s="18">
        <v>2.0840547350315711E-10</v>
      </c>
      <c r="AY1795" s="18">
        <v>2.3214033191758351E-9</v>
      </c>
      <c r="AZ1795" s="18">
        <v>3.9686267992808773E-9</v>
      </c>
      <c r="BA1795" s="18">
        <v>8.0456658700600893E-9</v>
      </c>
      <c r="BB1795" s="18">
        <v>6.4532545521179288E-10</v>
      </c>
      <c r="BC1795" s="18">
        <v>2.3277614888283318E-9</v>
      </c>
      <c r="BD1795" s="18">
        <v>3.5092614957031407E-11</v>
      </c>
      <c r="BE1795" s="18">
        <v>1.0906297303414412E-8</v>
      </c>
      <c r="BF1795" s="18">
        <v>3.3052523649480079E-10</v>
      </c>
      <c r="BG1795" s="18">
        <v>5.5556585627317082E-9</v>
      </c>
      <c r="BH1795" s="18">
        <v>3.8806180934005636E-9</v>
      </c>
      <c r="BI1795" s="18">
        <v>1.1284470539168606E-10</v>
      </c>
      <c r="BJ1795" s="18">
        <v>6.759425331594562E-10</v>
      </c>
      <c r="BK1795" s="18">
        <v>1.4991179058999712E-9</v>
      </c>
      <c r="BL1795" s="18">
        <v>6.3417247262017824E-12</v>
      </c>
      <c r="BM1795" s="18">
        <v>6.6741985146273182E-10</v>
      </c>
      <c r="BN1795" s="18">
        <v>7.3526784912029572E-9</v>
      </c>
      <c r="BO1795" s="18">
        <v>1.0759628319486641E-9</v>
      </c>
      <c r="BP1795" s="18">
        <v>2.4562440027309971E-10</v>
      </c>
      <c r="BQ1795" s="18">
        <v>1.363302628123866E-9</v>
      </c>
      <c r="BR1795" s="18">
        <v>5.8499991605574189E-11</v>
      </c>
      <c r="BS1795" s="18">
        <v>1.54319014870642E-10</v>
      </c>
      <c r="BT1795" s="18">
        <v>4.9857289380973305E-10</v>
      </c>
      <c r="BU1795" s="18">
        <v>9.6958789121845343E-13</v>
      </c>
      <c r="BV1795" s="18">
        <v>5.0546916723723551E-10</v>
      </c>
      <c r="BW1795" s="18">
        <v>1.7475493584812696E-11</v>
      </c>
      <c r="BX1795" s="18">
        <v>1.0680026669224435E-10</v>
      </c>
      <c r="BY1795" s="18">
        <v>4.8272341636644331E-10</v>
      </c>
      <c r="BZ1795" s="18">
        <v>3.0515899065425779E-10</v>
      </c>
      <c r="CA1795" s="18">
        <v>1.0617663985975954E-11</v>
      </c>
      <c r="CB1795" s="18">
        <v>5.9689765988620409E-11</v>
      </c>
      <c r="CC1795" s="18">
        <v>1.249426299130331E-12</v>
      </c>
      <c r="CD1795" s="18">
        <v>1.373397366907962E-10</v>
      </c>
      <c r="CE1795" s="18">
        <v>6.5340964786989449E-11</v>
      </c>
      <c r="CF1795" s="18">
        <v>6.2375094153891519E-11</v>
      </c>
      <c r="CG1795" s="18">
        <v>1.4118512417907985E-10</v>
      </c>
      <c r="CH1795" s="18">
        <v>4.1670113667623093E-13</v>
      </c>
      <c r="CI1795" s="18">
        <v>1.6789304198425618E-10</v>
      </c>
      <c r="CJ1795" s="18">
        <v>3.2579081010000444E-11</v>
      </c>
      <c r="CK1795" s="18">
        <v>1.3175442147487165E-11</v>
      </c>
      <c r="CL1795" s="18">
        <v>7.5753009062570579E-14</v>
      </c>
      <c r="CM1795" s="18">
        <v>4.8479737283800406E-12</v>
      </c>
      <c r="CN1795" s="18">
        <v>2.6618624494273176E-10</v>
      </c>
      <c r="CO1795" s="18">
        <v>1.107400234628922E-11</v>
      </c>
      <c r="CP1795" s="18">
        <v>1.0996755915693568E-10</v>
      </c>
      <c r="CQ1795" s="18">
        <v>6.5596845844917891E-11</v>
      </c>
      <c r="CR1795" s="18">
        <v>6.2675845141709994E-11</v>
      </c>
      <c r="CS1795" s="18">
        <v>3.6246049155912157E-12</v>
      </c>
      <c r="CT1795" s="18">
        <v>1.5625983507013739E-11</v>
      </c>
      <c r="CU1795" s="18">
        <v>1.9948259564846238E-12</v>
      </c>
      <c r="CV1795" s="18">
        <v>3.2328593834165527E-12</v>
      </c>
      <c r="CW1795" s="18">
        <v>7.6797664436440789E-13</v>
      </c>
      <c r="CX1795" s="18">
        <v>1.3560564646343537E-12</v>
      </c>
      <c r="CY1795" s="18">
        <v>1.2934254419436666E-16</v>
      </c>
      <c r="CZ1795" s="18">
        <v>4.77779548105467E-14</v>
      </c>
      <c r="DA1795" s="18">
        <v>5.0555902538926457E-15</v>
      </c>
    </row>
    <row r="1796" spans="2:105" x14ac:dyDescent="0.3">
      <c r="B1796" s="3" t="s">
        <v>772</v>
      </c>
      <c r="C1796" s="18">
        <v>0.35891981163942238</v>
      </c>
      <c r="D1796" s="22">
        <v>0.63649311083289806</v>
      </c>
      <c r="E1796" s="18">
        <v>1.2089144914996896E-3</v>
      </c>
      <c r="F1796" s="18">
        <v>5.5989654760455376E-4</v>
      </c>
      <c r="G1796" s="18">
        <v>2.5572589075235474E-3</v>
      </c>
      <c r="H1796" s="18">
        <v>1.214140159699126E-5</v>
      </c>
      <c r="I1796" s="18">
        <v>8.7736926399802005E-5</v>
      </c>
      <c r="J1796" s="18">
        <v>1.5734321734917514E-4</v>
      </c>
      <c r="K1796" s="18">
        <v>1.479989805215665E-7</v>
      </c>
      <c r="L1796" s="18">
        <v>7.4674813246679587E-8</v>
      </c>
      <c r="M1796" s="18">
        <v>2.5866748539397355E-8</v>
      </c>
      <c r="N1796" s="18">
        <v>5.4409479981729448E-8</v>
      </c>
      <c r="O1796" s="18">
        <v>1.347729646948156E-6</v>
      </c>
      <c r="P1796" s="18">
        <v>6.9369334118765391E-7</v>
      </c>
      <c r="Q1796" s="18">
        <v>5.534677087824876E-7</v>
      </c>
      <c r="R1796" s="18">
        <v>1.4829439246833816E-7</v>
      </c>
      <c r="S1796" s="18">
        <v>1.7109642875851712E-8</v>
      </c>
      <c r="T1796" s="18">
        <v>4.524084004520723E-8</v>
      </c>
      <c r="U1796" s="18">
        <v>1.3592176885715869E-7</v>
      </c>
      <c r="V1796" s="18">
        <v>3.2261529533910999E-9</v>
      </c>
      <c r="W1796" s="18">
        <v>2.0198684664017218E-8</v>
      </c>
      <c r="X1796" s="18">
        <v>4.1577402548523937E-8</v>
      </c>
      <c r="Y1796" s="18">
        <v>1.4491906128719977E-7</v>
      </c>
      <c r="Z1796" s="18">
        <v>5.5185825422126038E-8</v>
      </c>
      <c r="AA1796" s="18">
        <v>5.4067863875210703E-10</v>
      </c>
      <c r="AB1796" s="18">
        <v>3.983396213271639E-8</v>
      </c>
      <c r="AC1796" s="18">
        <v>3.0530185523326752E-8</v>
      </c>
      <c r="AD1796" s="18">
        <v>6.6202027001391578E-10</v>
      </c>
      <c r="AE1796" s="18">
        <v>1.245026452432098E-8</v>
      </c>
      <c r="AF1796" s="18">
        <v>8.3228267873665221E-10</v>
      </c>
      <c r="AG1796" s="18">
        <v>5.4672469989568694E-10</v>
      </c>
      <c r="AH1796" s="18">
        <v>3.9448624973571422E-9</v>
      </c>
      <c r="AI1796" s="18">
        <v>1.4976625796955911E-8</v>
      </c>
      <c r="AJ1796" s="18">
        <v>3.8346882386584072E-8</v>
      </c>
      <c r="AK1796" s="18">
        <v>1.0101107674470742E-9</v>
      </c>
      <c r="AL1796" s="18">
        <v>6.6833098278140247E-9</v>
      </c>
      <c r="AM1796" s="18">
        <v>7.5148827375648969E-10</v>
      </c>
      <c r="AN1796" s="18">
        <v>8.3561530843778209E-10</v>
      </c>
      <c r="AO1796" s="18">
        <v>5.4229882359703645E-10</v>
      </c>
      <c r="AP1796" s="18">
        <v>2.194742655963598E-8</v>
      </c>
      <c r="AQ1796" s="18">
        <v>2.5648532568071026E-9</v>
      </c>
      <c r="AR1796" s="18">
        <v>1.9967696576641968E-8</v>
      </c>
      <c r="AS1796" s="18">
        <v>2.470208117765016E-8</v>
      </c>
      <c r="AT1796" s="18">
        <v>4.6968645226982732E-9</v>
      </c>
      <c r="AU1796" s="18">
        <v>2.4105925358777158E-9</v>
      </c>
      <c r="AV1796" s="18">
        <v>2.3816939990919739E-8</v>
      </c>
      <c r="AW1796" s="18">
        <v>5.7812966749171732E-9</v>
      </c>
      <c r="AX1796" s="18">
        <v>5.8495848785232709E-10</v>
      </c>
      <c r="AY1796" s="18">
        <v>4.4377857420825622E-10</v>
      </c>
      <c r="AZ1796" s="18">
        <v>6.7720310715854712E-10</v>
      </c>
      <c r="BA1796" s="18">
        <v>2.0696112597377718E-9</v>
      </c>
      <c r="BB1796" s="18">
        <v>2.3956955410356009E-10</v>
      </c>
      <c r="BC1796" s="18">
        <v>2.8049785295080352E-10</v>
      </c>
      <c r="BD1796" s="18">
        <v>3.3266750767355957E-10</v>
      </c>
      <c r="BE1796" s="18">
        <v>2.2325368681492145E-9</v>
      </c>
      <c r="BF1796" s="18">
        <v>4.8344912740269286E-10</v>
      </c>
      <c r="BG1796" s="18">
        <v>5.7002114104096655E-10</v>
      </c>
      <c r="BH1796" s="18">
        <v>1.2265292427171347E-10</v>
      </c>
      <c r="BI1796" s="18">
        <v>3.0094297100889456E-10</v>
      </c>
      <c r="BJ1796" s="18">
        <v>6.1237278257470264E-10</v>
      </c>
      <c r="BK1796" s="18">
        <v>1.5848379096299538E-10</v>
      </c>
      <c r="BL1796" s="18">
        <v>1.1292031548603658E-11</v>
      </c>
      <c r="BM1796" s="18">
        <v>1.0121435909665669E-13</v>
      </c>
      <c r="BN1796" s="18">
        <v>2.5257161346965591E-11</v>
      </c>
      <c r="BO1796" s="18">
        <v>2.9046785125721881E-9</v>
      </c>
      <c r="BP1796" s="18">
        <v>1.6780863368837011E-11</v>
      </c>
      <c r="BQ1796" s="18">
        <v>3.3307631571032216E-9</v>
      </c>
      <c r="BR1796" s="18">
        <v>3.1873927348947868E-11</v>
      </c>
      <c r="BS1796" s="18">
        <v>2.2735597414854886E-11</v>
      </c>
      <c r="BT1796" s="18">
        <v>4.4036537992106417E-10</v>
      </c>
      <c r="BU1796" s="18">
        <v>2.4609752718945421E-11</v>
      </c>
      <c r="BV1796" s="18">
        <v>1.2800344401900744E-10</v>
      </c>
      <c r="BW1796" s="18">
        <v>1.0734620431158978E-10</v>
      </c>
      <c r="BX1796" s="18">
        <v>1.6282493455633901E-10</v>
      </c>
      <c r="BY1796" s="18">
        <v>4.3988587015168029E-10</v>
      </c>
      <c r="BZ1796" s="18">
        <v>4.1653039881851248E-10</v>
      </c>
      <c r="CA1796" s="18">
        <v>2.2272101192873694E-10</v>
      </c>
      <c r="CB1796" s="18">
        <v>3.809697754456188E-11</v>
      </c>
      <c r="CC1796" s="18">
        <v>4.0749998646560138E-12</v>
      </c>
      <c r="CD1796" s="18">
        <v>8.7280822359013166E-11</v>
      </c>
      <c r="CE1796" s="18">
        <v>8.0186074717906543E-11</v>
      </c>
      <c r="CF1796" s="18">
        <v>7.1249312466359408E-13</v>
      </c>
      <c r="CG1796" s="18">
        <v>3.1334770354474006E-12</v>
      </c>
      <c r="CH1796" s="18">
        <v>3.7464839170242075E-11</v>
      </c>
      <c r="CI1796" s="18">
        <v>4.9126002379233796E-12</v>
      </c>
      <c r="CJ1796" s="18">
        <v>1.1653428377592603E-11</v>
      </c>
      <c r="CK1796" s="18">
        <v>3.2444244567851859E-11</v>
      </c>
      <c r="CL1796" s="18">
        <v>1.688911682102218E-10</v>
      </c>
      <c r="CM1796" s="18">
        <v>1.0100795015724363E-13</v>
      </c>
      <c r="CN1796" s="18">
        <v>2.7195114644380732E-11</v>
      </c>
      <c r="CO1796" s="18">
        <v>3.8480617432885629E-14</v>
      </c>
      <c r="CP1796" s="18">
        <v>1.4301106272185205E-10</v>
      </c>
      <c r="CQ1796" s="18">
        <v>2.8296180210053046E-11</v>
      </c>
      <c r="CR1796" s="18">
        <v>7.3566230112760792E-12</v>
      </c>
      <c r="CS1796" s="18">
        <v>4.4667400831510461E-11</v>
      </c>
      <c r="CT1796" s="18">
        <v>2.6207369970820425E-11</v>
      </c>
      <c r="CU1796" s="18">
        <v>4.8747623805628483E-13</v>
      </c>
      <c r="CV1796" s="18">
        <v>3.4130556137226819E-12</v>
      </c>
      <c r="CW1796" s="18">
        <v>1.7352257533042061E-12</v>
      </c>
      <c r="CX1796" s="18">
        <v>2.6897171331502215E-13</v>
      </c>
      <c r="CY1796" s="18">
        <v>2.3743485890084372E-15</v>
      </c>
      <c r="CZ1796" s="18">
        <v>1.1047663234132596E-18</v>
      </c>
      <c r="DA1796" s="18">
        <v>5.1749506636493495E-15</v>
      </c>
    </row>
    <row r="1797" spans="2:105" x14ac:dyDescent="0.3">
      <c r="B1797" s="3" t="s">
        <v>773</v>
      </c>
      <c r="C1797" s="18">
        <v>0.36131061738965919</v>
      </c>
      <c r="D1797" s="22">
        <v>0.63452780953628729</v>
      </c>
      <c r="E1797" s="18">
        <v>1.2475589087057319E-3</v>
      </c>
      <c r="F1797" s="18">
        <v>3.3760469741675594E-4</v>
      </c>
      <c r="G1797" s="18">
        <v>2.3602649439287207E-3</v>
      </c>
      <c r="H1797" s="18">
        <v>1.137746698189663E-5</v>
      </c>
      <c r="I1797" s="18">
        <v>7.4852747693441768E-5</v>
      </c>
      <c r="J1797" s="18">
        <v>1.2555508061004488E-4</v>
      </c>
      <c r="K1797" s="18">
        <v>5.2739586824787452E-7</v>
      </c>
      <c r="L1797" s="18">
        <v>3.9754795271051514E-8</v>
      </c>
      <c r="M1797" s="18">
        <v>3.2831924216725991E-7</v>
      </c>
      <c r="N1797" s="18">
        <v>8.2308458974464422E-15</v>
      </c>
      <c r="O1797" s="18">
        <v>1.1858708841877148E-6</v>
      </c>
      <c r="P1797" s="18">
        <v>6.6120337669017831E-7</v>
      </c>
      <c r="Q1797" s="18">
        <v>6.4155483803401705E-7</v>
      </c>
      <c r="R1797" s="18">
        <v>2.1904837035008892E-7</v>
      </c>
      <c r="S1797" s="18">
        <v>1.3692014646190039E-9</v>
      </c>
      <c r="T1797" s="18">
        <v>7.1936658933762458E-8</v>
      </c>
      <c r="U1797" s="18">
        <v>1.8108831428436806E-7</v>
      </c>
      <c r="V1797" s="18">
        <v>1.322584146935267E-8</v>
      </c>
      <c r="W1797" s="18">
        <v>5.9736274482326091E-8</v>
      </c>
      <c r="X1797" s="18">
        <v>2.6611369921127675E-8</v>
      </c>
      <c r="Y1797" s="18">
        <v>1.6515979463931029E-7</v>
      </c>
      <c r="Z1797" s="18">
        <v>4.8876049174582701E-8</v>
      </c>
      <c r="AA1797" s="18">
        <v>4.7517609314585635E-8</v>
      </c>
      <c r="AB1797" s="18">
        <v>2.7128287915987042E-9</v>
      </c>
      <c r="AC1797" s="18">
        <v>1.3219313315625188E-8</v>
      </c>
      <c r="AD1797" s="18">
        <v>2.0407946486196532E-10</v>
      </c>
      <c r="AE1797" s="18">
        <v>7.4072805431189389E-10</v>
      </c>
      <c r="AF1797" s="18">
        <v>1.1158795159252945E-9</v>
      </c>
      <c r="AG1797" s="18">
        <v>3.995501648654176E-10</v>
      </c>
      <c r="AH1797" s="18">
        <v>2.222912492581889E-10</v>
      </c>
      <c r="AI1797" s="18">
        <v>8.3730620889334482E-9</v>
      </c>
      <c r="AJ1797" s="18">
        <v>8.9462298150643072E-9</v>
      </c>
      <c r="AK1797" s="18">
        <v>4.5752304887472043E-10</v>
      </c>
      <c r="AL1797" s="18">
        <v>7.4450098252881835E-11</v>
      </c>
      <c r="AM1797" s="18">
        <v>6.0020152182945872E-10</v>
      </c>
      <c r="AN1797" s="18">
        <v>1.2903538974973369E-9</v>
      </c>
      <c r="AO1797" s="18">
        <v>1.9105894028413439E-10</v>
      </c>
      <c r="AP1797" s="18">
        <v>1.5566403679714987E-8</v>
      </c>
      <c r="AQ1797" s="18">
        <v>1.4183277261155379E-10</v>
      </c>
      <c r="AR1797" s="18">
        <v>1.4016032940425764E-8</v>
      </c>
      <c r="AS1797" s="18">
        <v>2.6040196851320873E-8</v>
      </c>
      <c r="AT1797" s="18">
        <v>4.6349616949805125E-9</v>
      </c>
      <c r="AU1797" s="18">
        <v>2.5426007068841206E-9</v>
      </c>
      <c r="AV1797" s="18">
        <v>2.3701037465504737E-8</v>
      </c>
      <c r="AW1797" s="18">
        <v>1.6926793214791274E-9</v>
      </c>
      <c r="AX1797" s="18">
        <v>5.0998571363264554E-11</v>
      </c>
      <c r="AY1797" s="18">
        <v>7.4746747335387969E-11</v>
      </c>
      <c r="AZ1797" s="18">
        <v>1.0272423250296834E-9</v>
      </c>
      <c r="BA1797" s="18">
        <v>1.6218938656351242E-9</v>
      </c>
      <c r="BB1797" s="18">
        <v>2.2179987033852037E-11</v>
      </c>
      <c r="BC1797" s="18">
        <v>6.0697829661896757E-10</v>
      </c>
      <c r="BD1797" s="18">
        <v>4.3788380747726039E-10</v>
      </c>
      <c r="BE1797" s="18">
        <v>2.3237781069276097E-9</v>
      </c>
      <c r="BF1797" s="18">
        <v>2.7145140284647522E-13</v>
      </c>
      <c r="BG1797" s="18">
        <v>1.0606119084660659E-9</v>
      </c>
      <c r="BH1797" s="18">
        <v>3.2063950162134083E-10</v>
      </c>
      <c r="BI1797" s="18">
        <v>1.0297887251930297E-10</v>
      </c>
      <c r="BJ1797" s="18">
        <v>6.1350456447774041E-11</v>
      </c>
      <c r="BK1797" s="18">
        <v>1.4871673123703415E-11</v>
      </c>
      <c r="BL1797" s="18">
        <v>4.1194414235754513E-12</v>
      </c>
      <c r="BM1797" s="18">
        <v>5.4782512778420428E-11</v>
      </c>
      <c r="BN1797" s="18">
        <v>4.2082281319624233E-11</v>
      </c>
      <c r="BO1797" s="18">
        <v>1.3877227759527744E-9</v>
      </c>
      <c r="BP1797" s="18">
        <v>8.9147615032398764E-10</v>
      </c>
      <c r="BQ1797" s="18">
        <v>9.9165325133687171E-10</v>
      </c>
      <c r="BR1797" s="18">
        <v>6.4480549564184818E-15</v>
      </c>
      <c r="BS1797" s="18">
        <v>1.7430448698843603E-11</v>
      </c>
      <c r="BT1797" s="18">
        <v>6.5266629961109343E-10</v>
      </c>
      <c r="BU1797" s="18">
        <v>6.9936025928144511E-12</v>
      </c>
      <c r="BV1797" s="18">
        <v>8.362962451413566E-12</v>
      </c>
      <c r="BW1797" s="18">
        <v>8.7426454226140462E-11</v>
      </c>
      <c r="BX1797" s="18">
        <v>3.086658111677276E-11</v>
      </c>
      <c r="BY1797" s="18">
        <v>3.7254300268428568E-10</v>
      </c>
      <c r="BZ1797" s="18">
        <v>7.8855840688503744E-10</v>
      </c>
      <c r="CA1797" s="18">
        <v>2.2902355574382536E-10</v>
      </c>
      <c r="CB1797" s="18">
        <v>4.3489002776503239E-13</v>
      </c>
      <c r="CC1797" s="18">
        <v>5.0540642731709691E-11</v>
      </c>
      <c r="CD1797" s="18">
        <v>3.0778474878909636E-12</v>
      </c>
      <c r="CE1797" s="18">
        <v>3.5065367230189717E-11</v>
      </c>
      <c r="CF1797" s="18">
        <v>9.0547201803742456E-11</v>
      </c>
      <c r="CG1797" s="18">
        <v>1.0646440899480916E-14</v>
      </c>
      <c r="CH1797" s="18">
        <v>1.305852893858667E-12</v>
      </c>
      <c r="CI1797" s="18">
        <v>3.9762890151749672E-12</v>
      </c>
      <c r="CJ1797" s="18">
        <v>2.6808966408243327E-11</v>
      </c>
      <c r="CK1797" s="18">
        <v>9.5867699964151308E-12</v>
      </c>
      <c r="CL1797" s="18">
        <v>8.1685724558825814E-12</v>
      </c>
      <c r="CM1797" s="18">
        <v>4.0268514911840579E-11</v>
      </c>
      <c r="CN1797" s="18">
        <v>6.3196187649383841E-11</v>
      </c>
      <c r="CO1797" s="18">
        <v>1.1545501321009429E-11</v>
      </c>
      <c r="CP1797" s="18">
        <v>1.8538325450650225E-12</v>
      </c>
      <c r="CQ1797" s="18">
        <v>5.9194941614478536E-12</v>
      </c>
      <c r="CR1797" s="18">
        <v>1.7492695849548058E-11</v>
      </c>
      <c r="CS1797" s="18">
        <v>7.4296692304832552E-12</v>
      </c>
      <c r="CT1797" s="18">
        <v>4.2339980413477227E-12</v>
      </c>
      <c r="CU1797" s="18">
        <v>1.8282190118729554E-12</v>
      </c>
      <c r="CV1797" s="18">
        <v>5.3275111837681297E-13</v>
      </c>
      <c r="CW1797" s="18">
        <v>1.2748699544293579E-13</v>
      </c>
      <c r="CX1797" s="18">
        <v>6.3986825291123094E-13</v>
      </c>
      <c r="CY1797" s="18">
        <v>1.8632543673306629E-13</v>
      </c>
      <c r="CZ1797" s="18">
        <v>2.8192231655575593E-15</v>
      </c>
      <c r="DA1797" s="18">
        <v>4.1757031461190842E-15</v>
      </c>
    </row>
    <row r="1798" spans="2:105" x14ac:dyDescent="0.3">
      <c r="B1798" s="3" t="s">
        <v>774</v>
      </c>
      <c r="C1798" s="18">
        <v>0.36357607733411385</v>
      </c>
      <c r="D1798" s="22">
        <v>0.63263852958644906</v>
      </c>
      <c r="E1798" s="18">
        <v>1.2346720842631078E-3</v>
      </c>
      <c r="F1798" s="18">
        <v>5.6651687498119832E-5</v>
      </c>
      <c r="G1798" s="18">
        <v>2.3954891647101741E-3</v>
      </c>
      <c r="H1798" s="18">
        <v>7.0627453572002219E-6</v>
      </c>
      <c r="I1798" s="18">
        <v>3.8445278273068659E-5</v>
      </c>
      <c r="J1798" s="18">
        <v>4.7257455291340949E-5</v>
      </c>
      <c r="K1798" s="18">
        <v>6.8916889611452578E-7</v>
      </c>
      <c r="L1798" s="18">
        <v>5.3354866842188466E-7</v>
      </c>
      <c r="M1798" s="18">
        <v>8.3916485378219536E-7</v>
      </c>
      <c r="N1798" s="18">
        <v>2.3265260789477905E-7</v>
      </c>
      <c r="O1798" s="18">
        <v>1.0625160273206651E-6</v>
      </c>
      <c r="P1798" s="18">
        <v>6.7701751890767855E-7</v>
      </c>
      <c r="Q1798" s="18">
        <v>7.792360364430921E-7</v>
      </c>
      <c r="R1798" s="18">
        <v>4.1490770818746882E-7</v>
      </c>
      <c r="S1798" s="18">
        <v>1.0106198281517324E-8</v>
      </c>
      <c r="T1798" s="18">
        <v>5.9289472572315129E-8</v>
      </c>
      <c r="U1798" s="18">
        <v>1.6009886862686651E-7</v>
      </c>
      <c r="V1798" s="18">
        <v>7.0015396911592567E-9</v>
      </c>
      <c r="W1798" s="18">
        <v>5.9337945172341305E-8</v>
      </c>
      <c r="X1798" s="18">
        <v>5.2694283016791046E-9</v>
      </c>
      <c r="Y1798" s="18">
        <v>2.9047349333054265E-9</v>
      </c>
      <c r="Z1798" s="18">
        <v>8.8207050236535644E-8</v>
      </c>
      <c r="AA1798" s="18">
        <v>4.2647984145798061E-8</v>
      </c>
      <c r="AB1798" s="18">
        <v>8.4145877959212457E-9</v>
      </c>
      <c r="AC1798" s="18">
        <v>2.4925638659959499E-8</v>
      </c>
      <c r="AD1798" s="18">
        <v>1.7303168526778082E-8</v>
      </c>
      <c r="AE1798" s="18">
        <v>3.5624463793360654E-9</v>
      </c>
      <c r="AF1798" s="18">
        <v>8.695490609458665E-9</v>
      </c>
      <c r="AG1798" s="18">
        <v>5.2313956436833397E-9</v>
      </c>
      <c r="AH1798" s="18">
        <v>2.3902895426579944E-9</v>
      </c>
      <c r="AI1798" s="18">
        <v>1.31751315126762E-8</v>
      </c>
      <c r="AJ1798" s="18">
        <v>2.2319642501603943E-10</v>
      </c>
      <c r="AK1798" s="18">
        <v>9.6102152693025386E-12</v>
      </c>
      <c r="AL1798" s="18">
        <v>3.7880903218366058E-10</v>
      </c>
      <c r="AM1798" s="18">
        <v>4.4160792711779066E-10</v>
      </c>
      <c r="AN1798" s="18">
        <v>1.3320405589678261E-9</v>
      </c>
      <c r="AO1798" s="18">
        <v>1.6228567097216684E-11</v>
      </c>
      <c r="AP1798" s="18">
        <v>5.2334197631776694E-10</v>
      </c>
      <c r="AQ1798" s="18">
        <v>1.013378608914336E-8</v>
      </c>
      <c r="AR1798" s="18">
        <v>2.5965955555204555E-10</v>
      </c>
      <c r="AS1798" s="18">
        <v>1.788586283874302E-8</v>
      </c>
      <c r="AT1798" s="18">
        <v>3.7824826388406259E-9</v>
      </c>
      <c r="AU1798" s="18">
        <v>5.9822708209345227E-11</v>
      </c>
      <c r="AV1798" s="18">
        <v>1.3724448061495232E-8</v>
      </c>
      <c r="AW1798" s="18">
        <v>5.6247623869412418E-10</v>
      </c>
      <c r="AX1798" s="18">
        <v>5.692602929253778E-11</v>
      </c>
      <c r="AY1798" s="18">
        <v>6.4286678731717013E-9</v>
      </c>
      <c r="AZ1798" s="18">
        <v>3.9958008047227461E-10</v>
      </c>
      <c r="BA1798" s="18">
        <v>7.4175894062685418E-10</v>
      </c>
      <c r="BB1798" s="18">
        <v>3.285349836043752E-12</v>
      </c>
      <c r="BC1798" s="18">
        <v>1.8483599607439059E-9</v>
      </c>
      <c r="BD1798" s="18">
        <v>2.4151777147822046E-10</v>
      </c>
      <c r="BE1798" s="18">
        <v>1.2563928942529951E-9</v>
      </c>
      <c r="BF1798" s="18">
        <v>1.6460379707451421E-10</v>
      </c>
      <c r="BG1798" s="18">
        <v>5.5769987360993436E-10</v>
      </c>
      <c r="BH1798" s="18">
        <v>4.0221529113210766E-10</v>
      </c>
      <c r="BI1798" s="18">
        <v>5.0200434764241602E-15</v>
      </c>
      <c r="BJ1798" s="18">
        <v>7.2655136237985712E-11</v>
      </c>
      <c r="BK1798" s="18">
        <v>2.2042128045136422E-12</v>
      </c>
      <c r="BL1798" s="18">
        <v>1.4005626489943176E-10</v>
      </c>
      <c r="BM1798" s="18">
        <v>2.4469718434060738E-11</v>
      </c>
      <c r="BN1798" s="18">
        <v>9.9378986909340548E-10</v>
      </c>
      <c r="BO1798" s="18">
        <v>2.3944710939178519E-10</v>
      </c>
      <c r="BP1798" s="18">
        <v>1.9942066426745506E-9</v>
      </c>
      <c r="BQ1798" s="18">
        <v>2.6576741589856942E-10</v>
      </c>
      <c r="BR1798" s="18">
        <v>1.9507506922889193E-13</v>
      </c>
      <c r="BS1798" s="18">
        <v>4.7394815214363414E-10</v>
      </c>
      <c r="BT1798" s="18">
        <v>8.1423378470475259E-11</v>
      </c>
      <c r="BU1798" s="18">
        <v>1.5704562707563006E-10</v>
      </c>
      <c r="BV1798" s="18">
        <v>3.0220751911564085E-12</v>
      </c>
      <c r="BW1798" s="18">
        <v>1.9512934775684285E-10</v>
      </c>
      <c r="BX1798" s="18">
        <v>6.5967845016385327E-10</v>
      </c>
      <c r="BY1798" s="18">
        <v>1.2101445796880416E-10</v>
      </c>
      <c r="BZ1798" s="18">
        <v>4.0923865869702654E-11</v>
      </c>
      <c r="CA1798" s="18">
        <v>1.3392313098202949E-11</v>
      </c>
      <c r="CB1798" s="18">
        <v>3.3984804175249066E-11</v>
      </c>
      <c r="CC1798" s="18">
        <v>4.2880422965038594E-11</v>
      </c>
      <c r="CD1798" s="18">
        <v>1.3889092764294014E-10</v>
      </c>
      <c r="CE1798" s="18">
        <v>2.2281778832869281E-11</v>
      </c>
      <c r="CF1798" s="18">
        <v>5.0467114501779484E-10</v>
      </c>
      <c r="CG1798" s="18">
        <v>3.511536319978514E-13</v>
      </c>
      <c r="CH1798" s="18">
        <v>3.0444847275501365E-13</v>
      </c>
      <c r="CI1798" s="18">
        <v>7.175902173147799E-12</v>
      </c>
      <c r="CJ1798" s="18">
        <v>6.7736468733965933E-11</v>
      </c>
      <c r="CK1798" s="18">
        <v>6.0739491550266424E-12</v>
      </c>
      <c r="CL1798" s="18">
        <v>2.2190914638220553E-11</v>
      </c>
      <c r="CM1798" s="18">
        <v>9.3806281270115004E-12</v>
      </c>
      <c r="CN1798" s="18">
        <v>9.4480586070975223E-12</v>
      </c>
      <c r="CO1798" s="18">
        <v>1.8091096974416472E-11</v>
      </c>
      <c r="CP1798" s="18">
        <v>2.0744772774554719E-11</v>
      </c>
      <c r="CQ1798" s="18">
        <v>3.4159805355911126E-13</v>
      </c>
      <c r="CR1798" s="18">
        <v>1.9575207076672354E-11</v>
      </c>
      <c r="CS1798" s="18">
        <v>2.92695994899721E-11</v>
      </c>
      <c r="CT1798" s="18">
        <v>1.5920969088020604E-11</v>
      </c>
      <c r="CU1798" s="18">
        <v>2.954131169636987E-13</v>
      </c>
      <c r="CV1798" s="18">
        <v>3.6750170245978276E-12</v>
      </c>
      <c r="CW1798" s="18">
        <v>3.0022490228515235E-12</v>
      </c>
      <c r="CX1798" s="18">
        <v>1.0104109374987625E-12</v>
      </c>
      <c r="CY1798" s="18">
        <v>3.0258066023656585E-13</v>
      </c>
      <c r="CZ1798" s="18">
        <v>2.6719795053728937E-16</v>
      </c>
      <c r="DA1798" s="18">
        <v>1.5558266200382488E-15</v>
      </c>
    </row>
    <row r="1799" spans="2:105" x14ac:dyDescent="0.3">
      <c r="B1799" s="3" t="s">
        <v>775</v>
      </c>
      <c r="C1799" s="18">
        <v>0.36629023594451465</v>
      </c>
      <c r="D1799" s="22">
        <v>0.6315873849714545</v>
      </c>
      <c r="E1799" s="18">
        <v>1.1326074542309936E-3</v>
      </c>
      <c r="F1799" s="18">
        <v>1.343560653476755E-5</v>
      </c>
      <c r="G1799" s="18">
        <v>8.6993552642058037E-4</v>
      </c>
      <c r="H1799" s="18">
        <v>1.3312214232030662E-5</v>
      </c>
      <c r="I1799" s="18">
        <v>4.0801306629345773E-5</v>
      </c>
      <c r="J1799" s="18">
        <v>4.4202211961635345E-5</v>
      </c>
      <c r="K1799" s="18">
        <v>2.2492584358059653E-6</v>
      </c>
      <c r="L1799" s="18">
        <v>1.1489045657082327E-6</v>
      </c>
      <c r="M1799" s="18">
        <v>4.3071487559818877E-7</v>
      </c>
      <c r="N1799" s="18">
        <v>7.6719576302144542E-7</v>
      </c>
      <c r="O1799" s="18">
        <v>8.3525700540321062E-7</v>
      </c>
      <c r="P1799" s="18">
        <v>1.0570798997913658E-6</v>
      </c>
      <c r="Q1799" s="18">
        <v>9.1773058055041661E-7</v>
      </c>
      <c r="R1799" s="18">
        <v>1.5114659640124479E-7</v>
      </c>
      <c r="S1799" s="18">
        <v>1.3416683312972492E-8</v>
      </c>
      <c r="T1799" s="18">
        <v>4.860753682317196E-9</v>
      </c>
      <c r="U1799" s="18">
        <v>1.8360683706255698E-7</v>
      </c>
      <c r="V1799" s="18">
        <v>7.645227190462345E-11</v>
      </c>
      <c r="W1799" s="18">
        <v>6.557564616602451E-8</v>
      </c>
      <c r="X1799" s="18">
        <v>2.7393816811516899E-9</v>
      </c>
      <c r="Y1799" s="18">
        <v>3.8459460436062639E-9</v>
      </c>
      <c r="Z1799" s="18">
        <v>3.9259699910438315E-8</v>
      </c>
      <c r="AA1799" s="18">
        <v>5.4580412704900809E-9</v>
      </c>
      <c r="AB1799" s="18">
        <v>2.273616682248341E-9</v>
      </c>
      <c r="AC1799" s="18">
        <v>1.3384429304279893E-8</v>
      </c>
      <c r="AD1799" s="18">
        <v>4.6122492604771822E-8</v>
      </c>
      <c r="AE1799" s="18">
        <v>2.3889365122311946E-9</v>
      </c>
      <c r="AF1799" s="18">
        <v>1.2337956806241846E-8</v>
      </c>
      <c r="AG1799" s="18">
        <v>1.4816573913021566E-8</v>
      </c>
      <c r="AH1799" s="18">
        <v>6.0231561918615517E-9</v>
      </c>
      <c r="AI1799" s="18">
        <v>1.0208485984177202E-8</v>
      </c>
      <c r="AJ1799" s="18">
        <v>2.6785181890001785E-9</v>
      </c>
      <c r="AK1799" s="18">
        <v>2.3961749778412105E-10</v>
      </c>
      <c r="AL1799" s="18">
        <v>3.815986170939558E-10</v>
      </c>
      <c r="AM1799" s="18">
        <v>2.0857680629080357E-9</v>
      </c>
      <c r="AN1799" s="18">
        <v>5.2626638101963557E-11</v>
      </c>
      <c r="AO1799" s="18">
        <v>8.3272219368070219E-10</v>
      </c>
      <c r="AP1799" s="18">
        <v>2.9341686799483805E-9</v>
      </c>
      <c r="AQ1799" s="18">
        <v>2.1141382151057612E-8</v>
      </c>
      <c r="AR1799" s="18">
        <v>5.4112598780017981E-9</v>
      </c>
      <c r="AS1799" s="18">
        <v>1.1140726901460999E-8</v>
      </c>
      <c r="AT1799" s="18">
        <v>4.8883348459308154E-9</v>
      </c>
      <c r="AU1799" s="18">
        <v>1.077772908715466E-10</v>
      </c>
      <c r="AV1799" s="18">
        <v>8.7494932189789556E-9</v>
      </c>
      <c r="AW1799" s="18">
        <v>3.0524952210996867E-9</v>
      </c>
      <c r="AX1799" s="18">
        <v>1.2904925375892403E-9</v>
      </c>
      <c r="AY1799" s="18">
        <v>1.8837031840027295E-8</v>
      </c>
      <c r="AZ1799" s="18">
        <v>2.6950093142863982E-11</v>
      </c>
      <c r="BA1799" s="18">
        <v>3.5219926769530827E-11</v>
      </c>
      <c r="BB1799" s="18">
        <v>3.9462626904427561E-12</v>
      </c>
      <c r="BC1799" s="18">
        <v>4.0069470463090237E-9</v>
      </c>
      <c r="BD1799" s="18">
        <v>8.7346343122440668E-10</v>
      </c>
      <c r="BE1799" s="18">
        <v>2.147659103835446E-9</v>
      </c>
      <c r="BF1799" s="18">
        <v>4.9130670998719613E-10</v>
      </c>
      <c r="BG1799" s="18">
        <v>3.117636944947437E-10</v>
      </c>
      <c r="BH1799" s="18">
        <v>1.1732852282671416E-9</v>
      </c>
      <c r="BI1799" s="18">
        <v>2.6245675928165302E-10</v>
      </c>
      <c r="BJ1799" s="18">
        <v>1.7001405617764009E-10</v>
      </c>
      <c r="BK1799" s="18">
        <v>8.9051744551723762E-13</v>
      </c>
      <c r="BL1799" s="18">
        <v>1.1572843588136987E-10</v>
      </c>
      <c r="BM1799" s="18">
        <v>8.8767506725062467E-11</v>
      </c>
      <c r="BN1799" s="18">
        <v>4.3429245935357159E-10</v>
      </c>
      <c r="BO1799" s="18">
        <v>8.7024771902482012E-11</v>
      </c>
      <c r="BP1799" s="18">
        <v>1.8313565781017967E-9</v>
      </c>
      <c r="BQ1799" s="18">
        <v>1.0834015797244477E-9</v>
      </c>
      <c r="BR1799" s="18">
        <v>2.7528191210498904E-10</v>
      </c>
      <c r="BS1799" s="18">
        <v>5.8922832506545679E-10</v>
      </c>
      <c r="BT1799" s="18">
        <v>4.6266458071132457E-10</v>
      </c>
      <c r="BU1799" s="18">
        <v>1.5288826566519775E-11</v>
      </c>
      <c r="BV1799" s="18">
        <v>1.3767076876502459E-10</v>
      </c>
      <c r="BW1799" s="18">
        <v>1.3613120398693558E-10</v>
      </c>
      <c r="BX1799" s="18">
        <v>3.2634838690732196E-10</v>
      </c>
      <c r="BY1799" s="18">
        <v>9.3144676094903219E-11</v>
      </c>
      <c r="BZ1799" s="18">
        <v>3.1804367597827549E-10</v>
      </c>
      <c r="CA1799" s="18">
        <v>4.0451309975004205E-11</v>
      </c>
      <c r="CB1799" s="18">
        <v>6.9500573954854706E-11</v>
      </c>
      <c r="CC1799" s="18">
        <v>2.3681555114113499E-10</v>
      </c>
      <c r="CD1799" s="18">
        <v>6.6931831226381406E-11</v>
      </c>
      <c r="CE1799" s="18">
        <v>1.7347213994457212E-13</v>
      </c>
      <c r="CF1799" s="18">
        <v>7.7004337691510231E-10</v>
      </c>
      <c r="CG1799" s="18">
        <v>2.7145062009475464E-12</v>
      </c>
      <c r="CH1799" s="18">
        <v>3.2299010800621644E-10</v>
      </c>
      <c r="CI1799" s="18">
        <v>4.2763653351810272E-11</v>
      </c>
      <c r="CJ1799" s="18">
        <v>3.96136460535012E-13</v>
      </c>
      <c r="CK1799" s="18">
        <v>6.1660422895575318E-12</v>
      </c>
      <c r="CL1799" s="18">
        <v>1.8159962795426434E-11</v>
      </c>
      <c r="CM1799" s="18">
        <v>1.6527708940123471E-11</v>
      </c>
      <c r="CN1799" s="18">
        <v>5.9950873500932567E-13</v>
      </c>
      <c r="CO1799" s="18">
        <v>7.0471703585685463E-11</v>
      </c>
      <c r="CP1799" s="18">
        <v>8.0847056436886653E-12</v>
      </c>
      <c r="CQ1799" s="18">
        <v>1.1240421038528339E-12</v>
      </c>
      <c r="CR1799" s="18">
        <v>1.6006790439042614E-12</v>
      </c>
      <c r="CS1799" s="18">
        <v>5.4984766703976531E-11</v>
      </c>
      <c r="CT1799" s="18">
        <v>2.6010778019589791E-11</v>
      </c>
      <c r="CU1799" s="18">
        <v>1.8353582682848512E-13</v>
      </c>
      <c r="CV1799" s="18">
        <v>1.0284859417504071E-14</v>
      </c>
      <c r="CW1799" s="18">
        <v>1.1315115061861572E-12</v>
      </c>
      <c r="CX1799" s="18">
        <v>9.3087112882938589E-13</v>
      </c>
      <c r="CY1799" s="18">
        <v>1.1899433394792674E-13</v>
      </c>
      <c r="CZ1799" s="18">
        <v>1.05596858453797E-15</v>
      </c>
      <c r="DA1799" s="18">
        <v>3.2820812665955112E-14</v>
      </c>
    </row>
    <row r="1800" spans="2:105" x14ac:dyDescent="0.3">
      <c r="B1800" s="3" t="s">
        <v>776</v>
      </c>
      <c r="C1800" s="18">
        <v>0.36708204577570025</v>
      </c>
      <c r="D1800" s="22">
        <v>0.63082557007019169</v>
      </c>
      <c r="E1800" s="18">
        <v>1.6673366815922093E-3</v>
      </c>
      <c r="F1800" s="18">
        <v>8.1661252868631012E-5</v>
      </c>
      <c r="G1800" s="18">
        <v>2.5610584256261583E-4</v>
      </c>
      <c r="H1800" s="18">
        <v>1.7087408339628038E-5</v>
      </c>
      <c r="I1800" s="18">
        <v>4.0202110144912368E-5</v>
      </c>
      <c r="J1800" s="18">
        <v>1.3832327761503621E-5</v>
      </c>
      <c r="K1800" s="18">
        <v>6.6521809022238268E-6</v>
      </c>
      <c r="L1800" s="18">
        <v>2.1387142889515048E-6</v>
      </c>
      <c r="M1800" s="18">
        <v>6.9525705271103333E-7</v>
      </c>
      <c r="N1800" s="18">
        <v>1.5479946634112949E-6</v>
      </c>
      <c r="O1800" s="18">
        <v>9.5786963032951606E-7</v>
      </c>
      <c r="P1800" s="18">
        <v>2.3401154569557348E-6</v>
      </c>
      <c r="Q1800" s="18">
        <v>1.032020782417222E-6</v>
      </c>
      <c r="R1800" s="18">
        <v>1.2519351407321166E-8</v>
      </c>
      <c r="S1800" s="18">
        <v>5.3076341588205398E-8</v>
      </c>
      <c r="T1800" s="18">
        <v>2.3561721236925376E-8</v>
      </c>
      <c r="U1800" s="18">
        <v>2.717828727127291E-7</v>
      </c>
      <c r="V1800" s="18">
        <v>7.5758062580671167E-9</v>
      </c>
      <c r="W1800" s="18">
        <v>2.1589404135922178E-7</v>
      </c>
      <c r="X1800" s="18">
        <v>2.4466743599255945E-8</v>
      </c>
      <c r="Y1800" s="18">
        <v>9.8370712476243499E-10</v>
      </c>
      <c r="Z1800" s="18">
        <v>3.3595171104469399E-10</v>
      </c>
      <c r="AA1800" s="18">
        <v>1.3708977850510204E-13</v>
      </c>
      <c r="AB1800" s="18">
        <v>4.4730218605721037E-9</v>
      </c>
      <c r="AC1800" s="18">
        <v>1.8071045409453372E-8</v>
      </c>
      <c r="AD1800" s="18">
        <v>4.0796791450736527E-8</v>
      </c>
      <c r="AE1800" s="18">
        <v>1.0054767134302296E-10</v>
      </c>
      <c r="AF1800" s="18">
        <v>1.6802996717945861E-8</v>
      </c>
      <c r="AG1800" s="18">
        <v>2.3722998883255763E-10</v>
      </c>
      <c r="AH1800" s="18">
        <v>8.1086488246115654E-10</v>
      </c>
      <c r="AI1800" s="18">
        <v>1.3440851384004686E-8</v>
      </c>
      <c r="AJ1800" s="18">
        <v>1.3610473719325342E-8</v>
      </c>
      <c r="AK1800" s="18">
        <v>1.7503220613298535E-8</v>
      </c>
      <c r="AL1800" s="18">
        <v>5.2939452821723462E-9</v>
      </c>
      <c r="AM1800" s="18">
        <v>3.7691985417229134E-10</v>
      </c>
      <c r="AN1800" s="18">
        <v>9.9218123868093553E-10</v>
      </c>
      <c r="AO1800" s="18">
        <v>6.5897009980263014E-10</v>
      </c>
      <c r="AP1800" s="18">
        <v>4.8596924655080946E-10</v>
      </c>
      <c r="AQ1800" s="18">
        <v>6.0755955743136467E-9</v>
      </c>
      <c r="AR1800" s="18">
        <v>6.9239509136880065E-10</v>
      </c>
      <c r="AS1800" s="18">
        <v>4.1930338641712036E-9</v>
      </c>
      <c r="AT1800" s="18">
        <v>4.2648611540027424E-11</v>
      </c>
      <c r="AU1800" s="18">
        <v>4.413400766648904E-9</v>
      </c>
      <c r="AV1800" s="18">
        <v>1.1982524118268811E-11</v>
      </c>
      <c r="AW1800" s="18">
        <v>6.4825040075399688E-9</v>
      </c>
      <c r="AX1800" s="18">
        <v>7.3019404588495891E-12</v>
      </c>
      <c r="AY1800" s="18">
        <v>1.383290144309414E-9</v>
      </c>
      <c r="AZ1800" s="18">
        <v>1.4119027760138241E-9</v>
      </c>
      <c r="BA1800" s="18">
        <v>1.1906560979215322E-9</v>
      </c>
      <c r="BB1800" s="18">
        <v>3.2169121038699192E-10</v>
      </c>
      <c r="BC1800" s="18">
        <v>3.7428115848067215E-9</v>
      </c>
      <c r="BD1800" s="18">
        <v>3.001643325103519E-9</v>
      </c>
      <c r="BE1800" s="18">
        <v>1.2174672694866779E-12</v>
      </c>
      <c r="BF1800" s="18">
        <v>3.6253571988118828E-9</v>
      </c>
      <c r="BG1800" s="18">
        <v>6.017626554836141E-11</v>
      </c>
      <c r="BH1800" s="18">
        <v>4.7313412889903232E-10</v>
      </c>
      <c r="BI1800" s="18">
        <v>3.8746305467926064E-11</v>
      </c>
      <c r="BJ1800" s="18">
        <v>1.3364834039956863E-11</v>
      </c>
      <c r="BK1800" s="18">
        <v>5.955762843379138E-10</v>
      </c>
      <c r="BL1800" s="18">
        <v>3.9557784930034404E-10</v>
      </c>
      <c r="BM1800" s="18">
        <v>3.7705677695017181E-10</v>
      </c>
      <c r="BN1800" s="18">
        <v>5.9702160354631172E-9</v>
      </c>
      <c r="BO1800" s="18">
        <v>2.7147340540278853E-11</v>
      </c>
      <c r="BP1800" s="18">
        <v>3.4464333654648165E-10</v>
      </c>
      <c r="BQ1800" s="18">
        <v>1.5238064905491214E-9</v>
      </c>
      <c r="BR1800" s="18">
        <v>3.3927911351784568E-11</v>
      </c>
      <c r="BS1800" s="18">
        <v>5.4364433756594162E-12</v>
      </c>
      <c r="BT1800" s="18">
        <v>3.983634302676382E-10</v>
      </c>
      <c r="BU1800" s="18">
        <v>3.4237080430935182E-11</v>
      </c>
      <c r="BV1800" s="18">
        <v>7.4698615908246568E-11</v>
      </c>
      <c r="BW1800" s="18">
        <v>2.4407257060152842E-10</v>
      </c>
      <c r="BX1800" s="18">
        <v>2.1743504976871487E-10</v>
      </c>
      <c r="BY1800" s="18">
        <v>2.876873214964899E-10</v>
      </c>
      <c r="BZ1800" s="18">
        <v>6.6860419868218273E-10</v>
      </c>
      <c r="CA1800" s="18">
        <v>1.4533122126661616E-12</v>
      </c>
      <c r="CB1800" s="18">
        <v>1.2686802625168598E-11</v>
      </c>
      <c r="CC1800" s="18">
        <v>3.4753539200213106E-11</v>
      </c>
      <c r="CD1800" s="18">
        <v>7.0773019282112627E-10</v>
      </c>
      <c r="CE1800" s="18">
        <v>2.4137795979605894E-10</v>
      </c>
      <c r="CF1800" s="18">
        <v>5.1416081856009112E-11</v>
      </c>
      <c r="CG1800" s="18">
        <v>1.7272990475916555E-11</v>
      </c>
      <c r="CH1800" s="18">
        <v>2.3383494710814027E-10</v>
      </c>
      <c r="CI1800" s="18">
        <v>1.6837841268573095E-10</v>
      </c>
      <c r="CJ1800" s="18">
        <v>2.6981807490875541E-12</v>
      </c>
      <c r="CK1800" s="18">
        <v>2.6758587544321047E-11</v>
      </c>
      <c r="CL1800" s="18">
        <v>7.001075447000672E-11</v>
      </c>
      <c r="CM1800" s="18">
        <v>1.6617425480005876E-13</v>
      </c>
      <c r="CN1800" s="18">
        <v>5.3760529785720415E-10</v>
      </c>
      <c r="CO1800" s="18">
        <v>5.9139337990204225E-12</v>
      </c>
      <c r="CP1800" s="18">
        <v>3.9937482596680536E-13</v>
      </c>
      <c r="CQ1800" s="18">
        <v>2.514612574512951E-14</v>
      </c>
      <c r="CR1800" s="18">
        <v>5.6392345684881945E-12</v>
      </c>
      <c r="CS1800" s="18">
        <v>1.8885901084544093E-11</v>
      </c>
      <c r="CT1800" s="18">
        <v>1.2241827857900455E-12</v>
      </c>
      <c r="CU1800" s="18">
        <v>3.2967640313390412E-13</v>
      </c>
      <c r="CV1800" s="18">
        <v>5.7925225804759533E-12</v>
      </c>
      <c r="CW1800" s="18">
        <v>1.64652077295539E-14</v>
      </c>
      <c r="CX1800" s="18">
        <v>2.8121502718294892E-13</v>
      </c>
      <c r="CY1800" s="18">
        <v>3.5611485242811246E-13</v>
      </c>
      <c r="CZ1800" s="18">
        <v>8.6439308803702478E-15</v>
      </c>
      <c r="DA1800" s="18">
        <v>1.8021202361183264E-15</v>
      </c>
    </row>
    <row r="1801" spans="2:105" x14ac:dyDescent="0.3">
      <c r="B1801" s="3" t="s">
        <v>777</v>
      </c>
      <c r="C1801" s="18">
        <v>0.37292106691920557</v>
      </c>
      <c r="D1801" s="22">
        <v>0.61916001385650088</v>
      </c>
      <c r="E1801" s="18">
        <v>7.1438617924765389E-3</v>
      </c>
      <c r="F1801" s="18">
        <v>2.4753499308921925E-4</v>
      </c>
      <c r="G1801" s="18">
        <v>2.5577239290839427E-4</v>
      </c>
      <c r="H1801" s="18">
        <v>5.2827725127817411E-5</v>
      </c>
      <c r="I1801" s="18">
        <v>1.431295343440912E-4</v>
      </c>
      <c r="J1801" s="18">
        <v>4.5306359647017309E-5</v>
      </c>
      <c r="K1801" s="18">
        <v>1.0031229043234863E-5</v>
      </c>
      <c r="L1801" s="18">
        <v>2.9592233945700493E-6</v>
      </c>
      <c r="M1801" s="18">
        <v>3.3401224208166368E-6</v>
      </c>
      <c r="N1801" s="18">
        <v>4.5969302944944668E-9</v>
      </c>
      <c r="O1801" s="18">
        <v>4.7621755720285581E-7</v>
      </c>
      <c r="P1801" s="18">
        <v>9.9882498632269698E-6</v>
      </c>
      <c r="Q1801" s="18">
        <v>1.7104155700121207E-6</v>
      </c>
      <c r="R1801" s="18">
        <v>2.6064441105437364E-7</v>
      </c>
      <c r="S1801" s="18">
        <v>2.8924618543575293E-7</v>
      </c>
      <c r="T1801" s="18">
        <v>2.6055006967835009E-8</v>
      </c>
      <c r="U1801" s="18">
        <v>4.0776707028433754E-7</v>
      </c>
      <c r="V1801" s="18">
        <v>1.5628877065442518E-8</v>
      </c>
      <c r="W1801" s="18">
        <v>4.765348213690277E-7</v>
      </c>
      <c r="X1801" s="18">
        <v>2.1277817237000195E-9</v>
      </c>
      <c r="Y1801" s="18">
        <v>1.2700123028297977E-8</v>
      </c>
      <c r="Z1801" s="18">
        <v>1.8394763853687462E-12</v>
      </c>
      <c r="AA1801" s="18">
        <v>9.3052742558444531E-9</v>
      </c>
      <c r="AB1801" s="18">
        <v>6.9262803347951317E-8</v>
      </c>
      <c r="AC1801" s="18">
        <v>1.3299813060076346E-8</v>
      </c>
      <c r="AD1801" s="18">
        <v>5.0897746129500295E-8</v>
      </c>
      <c r="AE1801" s="18">
        <v>8.5500609823290895E-9</v>
      </c>
      <c r="AF1801" s="18">
        <v>2.0802134144859624E-8</v>
      </c>
      <c r="AG1801" s="18">
        <v>1.0592769293890856E-8</v>
      </c>
      <c r="AH1801" s="18">
        <v>1.0262533560728622E-8</v>
      </c>
      <c r="AI1801" s="18">
        <v>6.9590553853150825E-8</v>
      </c>
      <c r="AJ1801" s="18">
        <v>3.4769079261760009E-9</v>
      </c>
      <c r="AK1801" s="18">
        <v>4.2484754849123663E-8</v>
      </c>
      <c r="AL1801" s="18">
        <v>1.0883956093929438E-8</v>
      </c>
      <c r="AM1801" s="18">
        <v>1.790776561514601E-8</v>
      </c>
      <c r="AN1801" s="18">
        <v>1.7624384009603408E-8</v>
      </c>
      <c r="AO1801" s="18">
        <v>3.5084875654807573E-9</v>
      </c>
      <c r="AP1801" s="18">
        <v>7.3785408582793292E-10</v>
      </c>
      <c r="AQ1801" s="18">
        <v>3.9472712955167218E-9</v>
      </c>
      <c r="AR1801" s="18">
        <v>3.8836739393275037E-9</v>
      </c>
      <c r="AS1801" s="18">
        <v>3.0290959512404154E-9</v>
      </c>
      <c r="AT1801" s="18">
        <v>1.0272840477882402E-8</v>
      </c>
      <c r="AU1801" s="18">
        <v>2.9187305685682025E-8</v>
      </c>
      <c r="AV1801" s="18">
        <v>3.0049013238186552E-9</v>
      </c>
      <c r="AW1801" s="18">
        <v>1.7756594191087841E-8</v>
      </c>
      <c r="AX1801" s="18">
        <v>1.9983788907479397E-9</v>
      </c>
      <c r="AY1801" s="18">
        <v>5.15560834327054E-9</v>
      </c>
      <c r="AZ1801" s="18">
        <v>2.7639098401391022E-15</v>
      </c>
      <c r="BA1801" s="18">
        <v>2.1733771833613754E-9</v>
      </c>
      <c r="BB1801" s="18">
        <v>1.8815403066038421E-9</v>
      </c>
      <c r="BC1801" s="18">
        <v>6.1188549743732458E-9</v>
      </c>
      <c r="BD1801" s="18">
        <v>2.8932758176331301E-10</v>
      </c>
      <c r="BE1801" s="18">
        <v>4.9865390895448942E-9</v>
      </c>
      <c r="BF1801" s="18">
        <v>6.685947403456494E-11</v>
      </c>
      <c r="BG1801" s="18">
        <v>1.4926283695448608E-9</v>
      </c>
      <c r="BH1801" s="18">
        <v>8.212169676165371E-12</v>
      </c>
      <c r="BI1801" s="18">
        <v>1.1633964631511506E-9</v>
      </c>
      <c r="BJ1801" s="18">
        <v>5.0862784191458847E-9</v>
      </c>
      <c r="BK1801" s="18">
        <v>3.531940744383376E-10</v>
      </c>
      <c r="BL1801" s="18">
        <v>4.3630418005427353E-10</v>
      </c>
      <c r="BM1801" s="18">
        <v>8.3621229165230342E-10</v>
      </c>
      <c r="BN1801" s="18">
        <v>1.4534983391544188E-9</v>
      </c>
      <c r="BO1801" s="18">
        <v>3.6131897536003821E-9</v>
      </c>
      <c r="BP1801" s="18">
        <v>4.528335451219364E-10</v>
      </c>
      <c r="BQ1801" s="18">
        <v>1.6978565667225022E-9</v>
      </c>
      <c r="BR1801" s="18">
        <v>8.0018916650671704E-10</v>
      </c>
      <c r="BS1801" s="18">
        <v>5.7757539238108698E-10</v>
      </c>
      <c r="BT1801" s="18">
        <v>5.5649714973474408E-10</v>
      </c>
      <c r="BU1801" s="18">
        <v>8.7037923922942354E-10</v>
      </c>
      <c r="BV1801" s="18">
        <v>3.516333706960803E-9</v>
      </c>
      <c r="BW1801" s="18">
        <v>2.3452815607875272E-10</v>
      </c>
      <c r="BX1801" s="18">
        <v>3.0961597929868634E-10</v>
      </c>
      <c r="BY1801" s="18">
        <v>1.2265330557553643E-9</v>
      </c>
      <c r="BZ1801" s="18">
        <v>2.743306033993036E-10</v>
      </c>
      <c r="CA1801" s="18">
        <v>6.9345091668586457E-10</v>
      </c>
      <c r="CB1801" s="18">
        <v>1.8132662370493842E-9</v>
      </c>
      <c r="CC1801" s="18">
        <v>1.5832824553933365E-10</v>
      </c>
      <c r="CD1801" s="18">
        <v>2.4871614899911653E-10</v>
      </c>
      <c r="CE1801" s="18">
        <v>1.152766908342073E-9</v>
      </c>
      <c r="CF1801" s="18">
        <v>1.2109411887491644E-9</v>
      </c>
      <c r="CG1801" s="18">
        <v>1.4182643612505498E-10</v>
      </c>
      <c r="CH1801" s="18">
        <v>1.0442768730124869E-15</v>
      </c>
      <c r="CI1801" s="18">
        <v>1.2030849164116802E-10</v>
      </c>
      <c r="CJ1801" s="18">
        <v>4.8891620414217023E-10</v>
      </c>
      <c r="CK1801" s="18">
        <v>1.6874076468719596E-10</v>
      </c>
      <c r="CL1801" s="18">
        <v>2.0388391510306993E-11</v>
      </c>
      <c r="CM1801" s="18">
        <v>4.9561740791667769E-11</v>
      </c>
      <c r="CN1801" s="18">
        <v>9.6692799946501398E-10</v>
      </c>
      <c r="CO1801" s="18">
        <v>3.437933431118059E-10</v>
      </c>
      <c r="CP1801" s="18">
        <v>1.4891643150801401E-13</v>
      </c>
      <c r="CQ1801" s="18">
        <v>9.4497795172887411E-12</v>
      </c>
      <c r="CR1801" s="18">
        <v>1.0632490803122444E-10</v>
      </c>
      <c r="CS1801" s="18">
        <v>1.0856584287082549E-12</v>
      </c>
      <c r="CT1801" s="18">
        <v>1.7170819702665149E-11</v>
      </c>
      <c r="CU1801" s="18">
        <v>1.1134427160953267E-11</v>
      </c>
      <c r="CV1801" s="18">
        <v>2.765418177426127E-11</v>
      </c>
      <c r="CW1801" s="18">
        <v>1.0253502852844611E-11</v>
      </c>
      <c r="CX1801" s="18">
        <v>3.4271713025187849E-12</v>
      </c>
      <c r="CY1801" s="18">
        <v>1.5586582910898839E-12</v>
      </c>
      <c r="CZ1801" s="18">
        <v>8.8791501278828526E-15</v>
      </c>
      <c r="DA1801" s="18">
        <v>9.6913901496302851E-14</v>
      </c>
    </row>
    <row r="1802" spans="2:105" x14ac:dyDescent="0.3">
      <c r="B1802" s="3" t="s">
        <v>778</v>
      </c>
      <c r="C1802" s="18">
        <v>0.3720470232909755</v>
      </c>
      <c r="D1802" s="22">
        <v>0.60733930735223063</v>
      </c>
      <c r="E1802" s="18">
        <v>1.6276524272402684E-2</v>
      </c>
      <c r="F1802" s="18">
        <v>3.1161017613476061E-3</v>
      </c>
      <c r="G1802" s="18">
        <v>3.6722842946696225E-4</v>
      </c>
      <c r="H1802" s="18">
        <v>1.7859896616568657E-4</v>
      </c>
      <c r="I1802" s="18">
        <v>4.0592883466745452E-4</v>
      </c>
      <c r="J1802" s="18">
        <v>2.1299072487561172E-4</v>
      </c>
      <c r="K1802" s="18">
        <v>1.9058475679699355E-5</v>
      </c>
      <c r="L1802" s="18">
        <v>2.0993629847624844E-6</v>
      </c>
      <c r="M1802" s="18">
        <v>5.0102151981357389E-6</v>
      </c>
      <c r="N1802" s="18">
        <v>3.2487660042778756E-6</v>
      </c>
      <c r="O1802" s="18">
        <v>9.0411707860534084E-7</v>
      </c>
      <c r="P1802" s="18">
        <v>2.0072491360622163E-5</v>
      </c>
      <c r="Q1802" s="18">
        <v>3.044632558743809E-6</v>
      </c>
      <c r="R1802" s="18">
        <v>2.3099339063736063E-7</v>
      </c>
      <c r="S1802" s="18">
        <v>3.1860573297170116E-7</v>
      </c>
      <c r="T1802" s="18">
        <v>8.5407234489544207E-8</v>
      </c>
      <c r="U1802" s="18">
        <v>3.5037732728557084E-7</v>
      </c>
      <c r="V1802" s="18">
        <v>1.0347034466148324E-7</v>
      </c>
      <c r="W1802" s="18">
        <v>6.7455138272562549E-7</v>
      </c>
      <c r="X1802" s="18">
        <v>2.5978394837923729E-7</v>
      </c>
      <c r="Y1802" s="18">
        <v>4.0068721140550506E-8</v>
      </c>
      <c r="Z1802" s="18">
        <v>4.5117346100692505E-9</v>
      </c>
      <c r="AA1802" s="18">
        <v>6.9943588936940241E-9</v>
      </c>
      <c r="AB1802" s="18">
        <v>9.1044342631268854E-8</v>
      </c>
      <c r="AC1802" s="18">
        <v>1.1410074544062068E-8</v>
      </c>
      <c r="AD1802" s="18">
        <v>3.891350079154311E-8</v>
      </c>
      <c r="AE1802" s="18">
        <v>2.0722423955363488E-9</v>
      </c>
      <c r="AF1802" s="18">
        <v>3.9350594641548415E-11</v>
      </c>
      <c r="AG1802" s="18">
        <v>1.8145596743680789E-10</v>
      </c>
      <c r="AH1802" s="18">
        <v>2.1872759750307634E-8</v>
      </c>
      <c r="AI1802" s="18">
        <v>2.2121543626114315E-8</v>
      </c>
      <c r="AJ1802" s="18">
        <v>1.9441077108757862E-8</v>
      </c>
      <c r="AK1802" s="18">
        <v>1.4806990855593481E-8</v>
      </c>
      <c r="AL1802" s="18">
        <v>1.6286048719775693E-8</v>
      </c>
      <c r="AM1802" s="18">
        <v>1.1165402396341215E-9</v>
      </c>
      <c r="AN1802" s="18">
        <v>3.5335407068578764E-8</v>
      </c>
      <c r="AO1802" s="18">
        <v>2.9055808275302629E-8</v>
      </c>
      <c r="AP1802" s="18">
        <v>2.1500024006628671E-9</v>
      </c>
      <c r="AQ1802" s="18">
        <v>2.9690276645472359E-9</v>
      </c>
      <c r="AR1802" s="18">
        <v>8.1243049731262927E-10</v>
      </c>
      <c r="AS1802" s="18">
        <v>4.2004856557701469E-9</v>
      </c>
      <c r="AT1802" s="18">
        <v>3.8262759821212255E-8</v>
      </c>
      <c r="AU1802" s="18">
        <v>6.9231539374311327E-8</v>
      </c>
      <c r="AV1802" s="18">
        <v>1.0267906765624351E-9</v>
      </c>
      <c r="AW1802" s="18">
        <v>2.0351395455324594E-8</v>
      </c>
      <c r="AX1802" s="18">
        <v>1.6807005352974823E-8</v>
      </c>
      <c r="AY1802" s="18">
        <v>6.0612175333459942E-9</v>
      </c>
      <c r="AZ1802" s="18">
        <v>6.7112696648761152E-8</v>
      </c>
      <c r="BA1802" s="18">
        <v>3.4730754324047194E-9</v>
      </c>
      <c r="BB1802" s="18">
        <v>3.2629198124224236E-9</v>
      </c>
      <c r="BC1802" s="18">
        <v>9.0076439950284735E-9</v>
      </c>
      <c r="BD1802" s="18">
        <v>4.2264384353345039E-8</v>
      </c>
      <c r="BE1802" s="18">
        <v>5.1852901026735761E-8</v>
      </c>
      <c r="BF1802" s="18">
        <v>2.9647771711728521E-8</v>
      </c>
      <c r="BG1802" s="18">
        <v>7.5273348732870171E-9</v>
      </c>
      <c r="BH1802" s="18">
        <v>4.2282932065256788E-8</v>
      </c>
      <c r="BI1802" s="18">
        <v>7.4134843272182154E-10</v>
      </c>
      <c r="BJ1802" s="18">
        <v>1.1149741806745368E-8</v>
      </c>
      <c r="BK1802" s="18">
        <v>5.5425722859854575E-9</v>
      </c>
      <c r="BL1802" s="18">
        <v>1.1880910039029997E-10</v>
      </c>
      <c r="BM1802" s="18">
        <v>2.792730467437605E-10</v>
      </c>
      <c r="BN1802" s="18">
        <v>1.1118034336139782E-8</v>
      </c>
      <c r="BO1802" s="18">
        <v>1.1367986716556644E-8</v>
      </c>
      <c r="BP1802" s="18">
        <v>4.1579219752070666E-12</v>
      </c>
      <c r="BQ1802" s="18">
        <v>3.243335960523522E-10</v>
      </c>
      <c r="BR1802" s="18">
        <v>3.7462225941764089E-10</v>
      </c>
      <c r="BS1802" s="18">
        <v>8.7293472861602229E-12</v>
      </c>
      <c r="BT1802" s="18">
        <v>6.1367895047564851E-9</v>
      </c>
      <c r="BU1802" s="18">
        <v>1.7483829943019933E-9</v>
      </c>
      <c r="BV1802" s="18">
        <v>7.4745245086895871E-10</v>
      </c>
      <c r="BW1802" s="18">
        <v>4.5755684115604674E-10</v>
      </c>
      <c r="BX1802" s="18">
        <v>2.050939925042584E-9</v>
      </c>
      <c r="BY1802" s="18">
        <v>2.6916109250441951E-10</v>
      </c>
      <c r="BZ1802" s="18">
        <v>3.4370937343089981E-12</v>
      </c>
      <c r="CA1802" s="18">
        <v>1.1773869942419014E-12</v>
      </c>
      <c r="CB1802" s="18">
        <v>4.7056043542566554E-10</v>
      </c>
      <c r="CC1802" s="18">
        <v>2.285863628809712E-9</v>
      </c>
      <c r="CD1802" s="18">
        <v>5.4636842716854451E-10</v>
      </c>
      <c r="CE1802" s="18">
        <v>5.2558390764283242E-10</v>
      </c>
      <c r="CF1802" s="18">
        <v>2.451833021676308E-9</v>
      </c>
      <c r="CG1802" s="18">
        <v>3.7575996266778986E-12</v>
      </c>
      <c r="CH1802" s="18">
        <v>5.691795436657255E-11</v>
      </c>
      <c r="CI1802" s="18">
        <v>4.8820509416053708E-10</v>
      </c>
      <c r="CJ1802" s="18">
        <v>8.3851187850274326E-10</v>
      </c>
      <c r="CK1802" s="18">
        <v>6.0694729471622936E-13</v>
      </c>
      <c r="CL1802" s="18">
        <v>2.9915176620556901E-10</v>
      </c>
      <c r="CM1802" s="18">
        <v>5.4646130378270417E-10</v>
      </c>
      <c r="CN1802" s="18">
        <v>1.0637971755877654E-10</v>
      </c>
      <c r="CO1802" s="18">
        <v>1.0680640214988594E-10</v>
      </c>
      <c r="CP1802" s="18">
        <v>1.3397180860825443E-11</v>
      </c>
      <c r="CQ1802" s="18">
        <v>1.797509699646293E-11</v>
      </c>
      <c r="CR1802" s="18">
        <v>2.8919784274957543E-10</v>
      </c>
      <c r="CS1802" s="18">
        <v>1.2153570545053696E-12</v>
      </c>
      <c r="CT1802" s="18">
        <v>1.4909343061674908E-11</v>
      </c>
      <c r="CU1802" s="18">
        <v>6.8754945313971006E-12</v>
      </c>
      <c r="CV1802" s="18">
        <v>5.0457365718903119E-14</v>
      </c>
      <c r="CW1802" s="18">
        <v>1.7447680006562124E-11</v>
      </c>
      <c r="CX1802" s="18">
        <v>7.5610316468969873E-12</v>
      </c>
      <c r="CY1802" s="18">
        <v>1.1875120834290496E-12</v>
      </c>
      <c r="CZ1802" s="18">
        <v>2.2987339583267027E-14</v>
      </c>
      <c r="DA1802" s="18">
        <v>1.6579501718329163E-14</v>
      </c>
    </row>
    <row r="1803" spans="2:105" x14ac:dyDescent="0.3">
      <c r="B1803" s="3" t="s">
        <v>779</v>
      </c>
      <c r="C1803" s="18">
        <v>0.34234490840125092</v>
      </c>
      <c r="D1803" s="22">
        <v>0.64128098356444752</v>
      </c>
      <c r="E1803" s="18">
        <v>1.5233879608104801E-2</v>
      </c>
      <c r="F1803" s="18">
        <v>4.5790578969444735E-4</v>
      </c>
      <c r="G1803" s="18">
        <v>1.0088680408557081E-4</v>
      </c>
      <c r="H1803" s="18">
        <v>1.5793398246203351E-4</v>
      </c>
      <c r="I1803" s="18">
        <v>3.1198650491909454E-4</v>
      </c>
      <c r="J1803" s="18">
        <v>3.2799935757045983E-5</v>
      </c>
      <c r="K1803" s="18">
        <v>3.0020930739211075E-5</v>
      </c>
      <c r="L1803" s="18">
        <v>3.7754935819067107E-6</v>
      </c>
      <c r="M1803" s="18">
        <v>7.8841733733886074E-6</v>
      </c>
      <c r="N1803" s="18">
        <v>5.715408373827661E-8</v>
      </c>
      <c r="O1803" s="18">
        <v>5.4956967251547884E-9</v>
      </c>
      <c r="P1803" s="18">
        <v>2.8909771572323984E-5</v>
      </c>
      <c r="Q1803" s="18">
        <v>4.9689192800229855E-6</v>
      </c>
      <c r="R1803" s="18">
        <v>2.0347807540380504E-7</v>
      </c>
      <c r="S1803" s="18">
        <v>1.2410360305604354E-7</v>
      </c>
      <c r="T1803" s="18">
        <v>2.0883206298714181E-8</v>
      </c>
      <c r="U1803" s="18">
        <v>9.741181306311912E-7</v>
      </c>
      <c r="V1803" s="18">
        <v>2.4722492947060989E-9</v>
      </c>
      <c r="W1803" s="18">
        <v>6.5056072372517635E-7</v>
      </c>
      <c r="X1803" s="18">
        <v>5.1583142524174393E-8</v>
      </c>
      <c r="Y1803" s="18">
        <v>6.3268951146025479E-8</v>
      </c>
      <c r="Z1803" s="18">
        <v>2.0469012069631569E-11</v>
      </c>
      <c r="AA1803" s="18">
        <v>1.2830278132097121E-8</v>
      </c>
      <c r="AB1803" s="18">
        <v>1.0824705402599162E-8</v>
      </c>
      <c r="AC1803" s="18">
        <v>6.8655145038442575E-8</v>
      </c>
      <c r="AD1803" s="18">
        <v>7.0075390448427027E-9</v>
      </c>
      <c r="AE1803" s="18">
        <v>6.2510951620651961E-8</v>
      </c>
      <c r="AF1803" s="18">
        <v>2.5338178002278216E-8</v>
      </c>
      <c r="AG1803" s="18">
        <v>1.0936842509069463E-8</v>
      </c>
      <c r="AH1803" s="18">
        <v>4.8580595212094764E-8</v>
      </c>
      <c r="AI1803" s="18">
        <v>1.9015728806001518E-11</v>
      </c>
      <c r="AJ1803" s="18">
        <v>3.3351540128218691E-8</v>
      </c>
      <c r="AK1803" s="18">
        <v>8.2564024197090093E-8</v>
      </c>
      <c r="AL1803" s="18">
        <v>9.3954984984465795E-8</v>
      </c>
      <c r="AM1803" s="18">
        <v>4.7369219903053462E-8</v>
      </c>
      <c r="AN1803" s="18">
        <v>4.8091607122114699E-10</v>
      </c>
      <c r="AO1803" s="18">
        <v>3.2108935149912293E-11</v>
      </c>
      <c r="AP1803" s="18">
        <v>7.4909951490629195E-10</v>
      </c>
      <c r="AQ1803" s="18">
        <v>1.7871697401758365E-9</v>
      </c>
      <c r="AR1803" s="18">
        <v>9.9156427834494035E-11</v>
      </c>
      <c r="AS1803" s="18">
        <v>2.1734869185515518E-9</v>
      </c>
      <c r="AT1803" s="18">
        <v>1.310737716291223E-8</v>
      </c>
      <c r="AU1803" s="18">
        <v>7.646437496097154E-8</v>
      </c>
      <c r="AV1803" s="18">
        <v>5.7880302213481178E-8</v>
      </c>
      <c r="AW1803" s="18">
        <v>6.7009127424731811E-9</v>
      </c>
      <c r="AX1803" s="18">
        <v>6.2282600554338791E-9</v>
      </c>
      <c r="AY1803" s="18">
        <v>2.9018808234959364E-8</v>
      </c>
      <c r="AZ1803" s="18">
        <v>2.2213142344350052E-8</v>
      </c>
      <c r="BA1803" s="18">
        <v>1.8757193692539977E-8</v>
      </c>
      <c r="BB1803" s="18">
        <v>5.5118955624099898E-8</v>
      </c>
      <c r="BC1803" s="18">
        <v>6.8150307228511225E-8</v>
      </c>
      <c r="BD1803" s="18">
        <v>2.9671521644452698E-8</v>
      </c>
      <c r="BE1803" s="18">
        <v>3.5313331491167657E-9</v>
      </c>
      <c r="BF1803" s="18">
        <v>1.6734914633151754E-9</v>
      </c>
      <c r="BG1803" s="18">
        <v>1.473370384652135E-9</v>
      </c>
      <c r="BH1803" s="18">
        <v>5.2037147299196596E-8</v>
      </c>
      <c r="BI1803" s="18">
        <v>1.1040506182927976E-8</v>
      </c>
      <c r="BJ1803" s="18">
        <v>8.6999524042636064E-9</v>
      </c>
      <c r="BK1803" s="18">
        <v>5.189187124499015E-10</v>
      </c>
      <c r="BL1803" s="18">
        <v>8.6708711523866293E-11</v>
      </c>
      <c r="BM1803" s="18">
        <v>1.2043696606203975E-10</v>
      </c>
      <c r="BN1803" s="18">
        <v>1.8539681389168495E-9</v>
      </c>
      <c r="BO1803" s="18">
        <v>1.0122503781959208E-10</v>
      </c>
      <c r="BP1803" s="18">
        <v>5.7249516342712021E-10</v>
      </c>
      <c r="BQ1803" s="18">
        <v>1.9824437037131563E-9</v>
      </c>
      <c r="BR1803" s="18">
        <v>7.6225716130829787E-9</v>
      </c>
      <c r="BS1803" s="18">
        <v>4.0732305826139448E-11</v>
      </c>
      <c r="BT1803" s="18">
        <v>7.7420768450745212E-9</v>
      </c>
      <c r="BU1803" s="18">
        <v>5.7920064030401708E-10</v>
      </c>
      <c r="BV1803" s="18">
        <v>1.5041871477110167E-10</v>
      </c>
      <c r="BW1803" s="18">
        <v>6.051503404652258E-10</v>
      </c>
      <c r="BX1803" s="18">
        <v>2.0996468222648927E-9</v>
      </c>
      <c r="BY1803" s="18">
        <v>1.1077318525531557E-11</v>
      </c>
      <c r="BZ1803" s="18">
        <v>9.3056731944594991E-13</v>
      </c>
      <c r="CA1803" s="18">
        <v>2.6947076004281924E-10</v>
      </c>
      <c r="CB1803" s="18">
        <v>1.6526001398188949E-9</v>
      </c>
      <c r="CC1803" s="18">
        <v>1.1525937173486776E-9</v>
      </c>
      <c r="CD1803" s="18">
        <v>5.6256019181775348E-10</v>
      </c>
      <c r="CE1803" s="18">
        <v>4.9253722488813989E-11</v>
      </c>
      <c r="CF1803" s="18">
        <v>1.6113380806676955E-10</v>
      </c>
      <c r="CG1803" s="18">
        <v>5.5909886774154693E-11</v>
      </c>
      <c r="CH1803" s="18">
        <v>5.7729237724849829E-10</v>
      </c>
      <c r="CI1803" s="18">
        <v>3.2525872484873139E-10</v>
      </c>
      <c r="CJ1803" s="18">
        <v>2.0147902286992318E-9</v>
      </c>
      <c r="CK1803" s="18">
        <v>4.5860322651303265E-10</v>
      </c>
      <c r="CL1803" s="18">
        <v>1.1828113144991416E-11</v>
      </c>
      <c r="CM1803" s="18">
        <v>9.865602776849817E-11</v>
      </c>
      <c r="CN1803" s="18">
        <v>9.57132052118893E-11</v>
      </c>
      <c r="CO1803" s="18">
        <v>6.9611192343737998E-12</v>
      </c>
      <c r="CP1803" s="18">
        <v>1.2515372256223853E-10</v>
      </c>
      <c r="CQ1803" s="18">
        <v>4.5075885470448708E-11</v>
      </c>
      <c r="CR1803" s="18">
        <v>7.4375728193934054E-11</v>
      </c>
      <c r="CS1803" s="18">
        <v>2.4484431152940956E-11</v>
      </c>
      <c r="CT1803" s="18">
        <v>2.1856183360955026E-11</v>
      </c>
      <c r="CU1803" s="18">
        <v>7.4642376797673479E-11</v>
      </c>
      <c r="CV1803" s="18">
        <v>1.5390336183261162E-12</v>
      </c>
      <c r="CW1803" s="18">
        <v>1.5463451647581976E-12</v>
      </c>
      <c r="CX1803" s="18">
        <v>1.4022088102608848E-15</v>
      </c>
      <c r="CY1803" s="18">
        <v>9.9285888309762143E-13</v>
      </c>
      <c r="CZ1803" s="18">
        <v>4.3175576161920088E-14</v>
      </c>
      <c r="DA1803" s="18">
        <v>1.4875130053550593E-13</v>
      </c>
    </row>
    <row r="1804" spans="2:105" x14ac:dyDescent="0.3">
      <c r="B1804" s="3" t="s">
        <v>780</v>
      </c>
      <c r="C1804" s="18">
        <v>0.24107984189096157</v>
      </c>
      <c r="D1804" s="22">
        <v>0.74009423727980506</v>
      </c>
      <c r="E1804" s="18">
        <v>1.070988914951345E-2</v>
      </c>
      <c r="F1804" s="18">
        <v>6.2051128171042638E-4</v>
      </c>
      <c r="G1804" s="18">
        <v>6.6316393889360387E-3</v>
      </c>
      <c r="H1804" s="18">
        <v>2.4814387451125458E-4</v>
      </c>
      <c r="I1804" s="18">
        <v>4.6326442382482638E-4</v>
      </c>
      <c r="J1804" s="18">
        <v>1.3712859475826855E-5</v>
      </c>
      <c r="K1804" s="18">
        <v>4.3690340090787539E-5</v>
      </c>
      <c r="L1804" s="18">
        <v>8.8101384710746575E-6</v>
      </c>
      <c r="M1804" s="18">
        <v>2.8842251353742201E-6</v>
      </c>
      <c r="N1804" s="18">
        <v>1.3119517139188122E-5</v>
      </c>
      <c r="O1804" s="18">
        <v>3.178732138818413E-6</v>
      </c>
      <c r="P1804" s="18">
        <v>5.1983642517382391E-5</v>
      </c>
      <c r="Q1804" s="18">
        <v>8.8722305328311407E-6</v>
      </c>
      <c r="R1804" s="18">
        <v>9.3135623768813989E-7</v>
      </c>
      <c r="S1804" s="18">
        <v>4.1364803391143698E-10</v>
      </c>
      <c r="T1804" s="18">
        <v>2.2847923633083963E-7</v>
      </c>
      <c r="U1804" s="18">
        <v>1.6886506751423049E-6</v>
      </c>
      <c r="V1804" s="18">
        <v>1.3224843632706407E-7</v>
      </c>
      <c r="W1804" s="18">
        <v>9.1943260117259634E-7</v>
      </c>
      <c r="X1804" s="18">
        <v>6.0240100660683867E-8</v>
      </c>
      <c r="Y1804" s="18">
        <v>8.1021685529911935E-7</v>
      </c>
      <c r="Z1804" s="18">
        <v>2.2035360423151764E-8</v>
      </c>
      <c r="AA1804" s="18">
        <v>6.1583590656033819E-8</v>
      </c>
      <c r="AB1804" s="18">
        <v>2.8513519146578781E-7</v>
      </c>
      <c r="AC1804" s="18">
        <v>3.0370973623131639E-7</v>
      </c>
      <c r="AD1804" s="18">
        <v>8.7559124517684604E-8</v>
      </c>
      <c r="AE1804" s="18">
        <v>3.5757943000941821E-8</v>
      </c>
      <c r="AF1804" s="18">
        <v>6.359969272639225E-8</v>
      </c>
      <c r="AG1804" s="18">
        <v>3.567580347458157E-8</v>
      </c>
      <c r="AH1804" s="18">
        <v>5.183640375791397E-9</v>
      </c>
      <c r="AI1804" s="18">
        <v>3.125344273434613E-8</v>
      </c>
      <c r="AJ1804" s="18">
        <v>2.126666434598674E-10</v>
      </c>
      <c r="AK1804" s="18">
        <v>4.9904933670059751E-8</v>
      </c>
      <c r="AL1804" s="18">
        <v>7.0343317634504461E-8</v>
      </c>
      <c r="AM1804" s="18">
        <v>3.133097722797326E-10</v>
      </c>
      <c r="AN1804" s="18">
        <v>3.8056995492087083E-8</v>
      </c>
      <c r="AO1804" s="18">
        <v>1.0876472111442025E-8</v>
      </c>
      <c r="AP1804" s="18">
        <v>2.3871150462703911E-8</v>
      </c>
      <c r="AQ1804" s="18">
        <v>2.4928980060505815E-9</v>
      </c>
      <c r="AR1804" s="18">
        <v>3.0024646946400846E-11</v>
      </c>
      <c r="AS1804" s="18">
        <v>4.4190722956100045E-8</v>
      </c>
      <c r="AT1804" s="18">
        <v>3.4241769273270765E-9</v>
      </c>
      <c r="AU1804" s="18">
        <v>2.3073513161219873E-8</v>
      </c>
      <c r="AV1804" s="18">
        <v>9.7995240352692709E-8</v>
      </c>
      <c r="AW1804" s="18">
        <v>4.134345267851396E-10</v>
      </c>
      <c r="AX1804" s="18">
        <v>3.7654332020847369E-10</v>
      </c>
      <c r="AY1804" s="18">
        <v>2.562162522830963E-8</v>
      </c>
      <c r="AZ1804" s="18">
        <v>3.0501267864673077E-11</v>
      </c>
      <c r="BA1804" s="18">
        <v>9.8125257615731188E-9</v>
      </c>
      <c r="BB1804" s="18">
        <v>2.7877140658325885E-8</v>
      </c>
      <c r="BC1804" s="18">
        <v>6.1563446628047767E-10</v>
      </c>
      <c r="BD1804" s="18">
        <v>8.7802434363504964E-9</v>
      </c>
      <c r="BE1804" s="18">
        <v>6.4395745970572654E-9</v>
      </c>
      <c r="BF1804" s="18">
        <v>1.1909065961448939E-8</v>
      </c>
      <c r="BG1804" s="18">
        <v>8.9060612026163593E-14</v>
      </c>
      <c r="BH1804" s="18">
        <v>1.3480068403099971E-8</v>
      </c>
      <c r="BI1804" s="18">
        <v>1.7077730835003759E-9</v>
      </c>
      <c r="BJ1804" s="18">
        <v>3.7126114389896729E-10</v>
      </c>
      <c r="BK1804" s="18">
        <v>1.0518473143993622E-9</v>
      </c>
      <c r="BL1804" s="18">
        <v>9.1003827004749803E-9</v>
      </c>
      <c r="BM1804" s="18">
        <v>7.5770062130737121E-11</v>
      </c>
      <c r="BN1804" s="18">
        <v>9.5081923743063387E-10</v>
      </c>
      <c r="BO1804" s="18">
        <v>1.8150502321987704E-9</v>
      </c>
      <c r="BP1804" s="18">
        <v>8.9707945221451211E-10</v>
      </c>
      <c r="BQ1804" s="18">
        <v>1.2529827566756747E-10</v>
      </c>
      <c r="BR1804" s="18">
        <v>3.4082802221560317E-9</v>
      </c>
      <c r="BS1804" s="18">
        <v>2.703718429955042E-10</v>
      </c>
      <c r="BT1804" s="18">
        <v>1.4068363743305576E-8</v>
      </c>
      <c r="BU1804" s="18">
        <v>3.1921712929995022E-10</v>
      </c>
      <c r="BV1804" s="18">
        <v>6.8924156594141615E-10</v>
      </c>
      <c r="BW1804" s="18">
        <v>4.8968070317695054E-10</v>
      </c>
      <c r="BX1804" s="18">
        <v>4.8654865022965103E-9</v>
      </c>
      <c r="BY1804" s="18">
        <v>4.1418096988402265E-10</v>
      </c>
      <c r="BZ1804" s="18">
        <v>1.1798293576794964E-12</v>
      </c>
      <c r="CA1804" s="18">
        <v>6.4870929980414119E-11</v>
      </c>
      <c r="CB1804" s="18">
        <v>1.0337008030506757E-9</v>
      </c>
      <c r="CC1804" s="18">
        <v>7.0811585077654501E-10</v>
      </c>
      <c r="CD1804" s="18">
        <v>8.8020905915933971E-10</v>
      </c>
      <c r="CE1804" s="18">
        <v>9.7007398708235123E-11</v>
      </c>
      <c r="CF1804" s="18">
        <v>8.6133476108262812E-10</v>
      </c>
      <c r="CG1804" s="18">
        <v>8.8586496084626868E-10</v>
      </c>
      <c r="CH1804" s="18">
        <v>1.3589633467995417E-9</v>
      </c>
      <c r="CI1804" s="18">
        <v>2.2201340730708178E-12</v>
      </c>
      <c r="CJ1804" s="18">
        <v>8.589027575147833E-10</v>
      </c>
      <c r="CK1804" s="18">
        <v>6.1629262292010063E-10</v>
      </c>
      <c r="CL1804" s="18">
        <v>2.6289715555411263E-11</v>
      </c>
      <c r="CM1804" s="18">
        <v>2.006102618846529E-11</v>
      </c>
      <c r="CN1804" s="18">
        <v>8.3640963861297549E-12</v>
      </c>
      <c r="CO1804" s="18">
        <v>2.4789290703003054E-13</v>
      </c>
      <c r="CP1804" s="18">
        <v>1.1601310730870935E-10</v>
      </c>
      <c r="CQ1804" s="18">
        <v>8.5606628801665911E-11</v>
      </c>
      <c r="CR1804" s="18">
        <v>2.6071207523857528E-12</v>
      </c>
      <c r="CS1804" s="18">
        <v>8.8282331203047675E-11</v>
      </c>
      <c r="CT1804" s="18">
        <v>1.8577263530407885E-12</v>
      </c>
      <c r="CU1804" s="18">
        <v>1.6334404859387384E-12</v>
      </c>
      <c r="CV1804" s="18">
        <v>6.6440758939048637E-12</v>
      </c>
      <c r="CW1804" s="18">
        <v>1.5758709443425083E-13</v>
      </c>
      <c r="CX1804" s="18">
        <v>1.7684641828002115E-12</v>
      </c>
      <c r="CY1804" s="18">
        <v>3.6084563095555937E-12</v>
      </c>
      <c r="CZ1804" s="18">
        <v>1.1300558857369571E-13</v>
      </c>
      <c r="DA1804" s="18">
        <v>2.9861822483379845E-14</v>
      </c>
    </row>
    <row r="1805" spans="2:105" x14ac:dyDescent="0.3">
      <c r="B1805" s="3" t="s">
        <v>781</v>
      </c>
      <c r="C1805" s="18">
        <v>0.24751596661613029</v>
      </c>
      <c r="D1805" s="22">
        <v>0.73058692363486444</v>
      </c>
      <c r="E1805" s="18">
        <v>1.1943121647818538E-2</v>
      </c>
      <c r="F1805" s="18">
        <v>1.6143325945775857E-3</v>
      </c>
      <c r="G1805" s="18">
        <v>7.545430845282898E-3</v>
      </c>
      <c r="H1805" s="18">
        <v>2.2707850012709064E-4</v>
      </c>
      <c r="I1805" s="18">
        <v>4.0966739621038455E-4</v>
      </c>
      <c r="J1805" s="18">
        <v>2.8117764983559177E-6</v>
      </c>
      <c r="K1805" s="18">
        <v>4.5493366616171035E-5</v>
      </c>
      <c r="L1805" s="18">
        <v>6.8720181850206378E-6</v>
      </c>
      <c r="M1805" s="18">
        <v>3.5180062365867797E-6</v>
      </c>
      <c r="N1805" s="18">
        <v>1.5769072429834744E-5</v>
      </c>
      <c r="O1805" s="18">
        <v>6.7573835275473967E-6</v>
      </c>
      <c r="P1805" s="18">
        <v>5.9738613779521324E-5</v>
      </c>
      <c r="Q1805" s="18">
        <v>9.5064930122431654E-6</v>
      </c>
      <c r="R1805" s="18">
        <v>9.1418523821325356E-7</v>
      </c>
      <c r="S1805" s="18">
        <v>2.8450390595636442E-8</v>
      </c>
      <c r="T1805" s="18">
        <v>1.6553553757558096E-7</v>
      </c>
      <c r="U1805" s="18">
        <v>1.6926592219802084E-6</v>
      </c>
      <c r="V1805" s="18">
        <v>2.5232205937094797E-8</v>
      </c>
      <c r="W1805" s="18">
        <v>9.2089890870837419E-7</v>
      </c>
      <c r="X1805" s="18">
        <v>1.2268314955682019E-7</v>
      </c>
      <c r="Y1805" s="18">
        <v>1.1606430132368472E-6</v>
      </c>
      <c r="Z1805" s="18">
        <v>1.6974170396316249E-8</v>
      </c>
      <c r="AA1805" s="18">
        <v>1.1630610937598531E-7</v>
      </c>
      <c r="AB1805" s="18">
        <v>3.258537944114044E-7</v>
      </c>
      <c r="AC1805" s="18">
        <v>4.8660479295532383E-7</v>
      </c>
      <c r="AD1805" s="18">
        <v>1.4261431400101992E-7</v>
      </c>
      <c r="AE1805" s="18">
        <v>9.2240399054957195E-11</v>
      </c>
      <c r="AF1805" s="18">
        <v>8.3880363854295819E-8</v>
      </c>
      <c r="AG1805" s="18">
        <v>1.5778291647666617E-7</v>
      </c>
      <c r="AH1805" s="18">
        <v>6.0621817844589002E-8</v>
      </c>
      <c r="AI1805" s="18">
        <v>8.6790832109942556E-9</v>
      </c>
      <c r="AJ1805" s="18">
        <v>2.9884527401222167E-8</v>
      </c>
      <c r="AK1805" s="18">
        <v>6.5819732387745674E-8</v>
      </c>
      <c r="AL1805" s="18">
        <v>9.5637071558622931E-8</v>
      </c>
      <c r="AM1805" s="18">
        <v>1.8938815318556977E-10</v>
      </c>
      <c r="AN1805" s="18">
        <v>7.2564289011172103E-8</v>
      </c>
      <c r="AO1805" s="18">
        <v>1.2628473899021094E-8</v>
      </c>
      <c r="AP1805" s="18">
        <v>3.8394295645722926E-8</v>
      </c>
      <c r="AQ1805" s="18">
        <v>4.2034382397896618E-9</v>
      </c>
      <c r="AR1805" s="18">
        <v>1.1855587785201643E-9</v>
      </c>
      <c r="AS1805" s="18">
        <v>3.6060975052905006E-8</v>
      </c>
      <c r="AT1805" s="18">
        <v>3.0971682403028205E-9</v>
      </c>
      <c r="AU1805" s="18">
        <v>1.0791528206309461E-8</v>
      </c>
      <c r="AV1805" s="18">
        <v>1.0066184521398014E-7</v>
      </c>
      <c r="AW1805" s="18">
        <v>7.1106652692136089E-10</v>
      </c>
      <c r="AX1805" s="18">
        <v>4.5679349042961338E-10</v>
      </c>
      <c r="AY1805" s="18">
        <v>1.9896271425018272E-8</v>
      </c>
      <c r="AZ1805" s="18">
        <v>6.1252211252760131E-11</v>
      </c>
      <c r="BA1805" s="18">
        <v>2.5465044903605467E-9</v>
      </c>
      <c r="BB1805" s="18">
        <v>1.6668113767069219E-8</v>
      </c>
      <c r="BC1805" s="18">
        <v>2.1441698659026559E-10</v>
      </c>
      <c r="BD1805" s="18">
        <v>4.0903103891431786E-9</v>
      </c>
      <c r="BE1805" s="18">
        <v>2.9842032817927889E-9</v>
      </c>
      <c r="BF1805" s="18">
        <v>2.3592113786045923E-8</v>
      </c>
      <c r="BG1805" s="18">
        <v>5.4098094286110925E-10</v>
      </c>
      <c r="BH1805" s="18">
        <v>5.8559052649690674E-9</v>
      </c>
      <c r="BI1805" s="18">
        <v>1.1892835076436405E-9</v>
      </c>
      <c r="BJ1805" s="18">
        <v>2.7230244749273447E-9</v>
      </c>
      <c r="BK1805" s="18">
        <v>5.7422217119240083E-11</v>
      </c>
      <c r="BL1805" s="18">
        <v>1.0981071168799573E-8</v>
      </c>
      <c r="BM1805" s="18">
        <v>1.6162608429187986E-9</v>
      </c>
      <c r="BN1805" s="18">
        <v>2.2837256933596846E-10</v>
      </c>
      <c r="BO1805" s="18">
        <v>2.1777060022300908E-9</v>
      </c>
      <c r="BP1805" s="18">
        <v>8.3531301944686274E-13</v>
      </c>
      <c r="BQ1805" s="18">
        <v>2.4498253286919424E-11</v>
      </c>
      <c r="BR1805" s="18">
        <v>4.8355868194382879E-10</v>
      </c>
      <c r="BS1805" s="18">
        <v>3.0733486857078818E-10</v>
      </c>
      <c r="BT1805" s="18">
        <v>2.5351767299407801E-9</v>
      </c>
      <c r="BU1805" s="18">
        <v>1.0487103377761239E-9</v>
      </c>
      <c r="BV1805" s="18">
        <v>2.0213178304944098E-9</v>
      </c>
      <c r="BW1805" s="18">
        <v>8.6483653813178878E-10</v>
      </c>
      <c r="BX1805" s="18">
        <v>5.7925906193716484E-10</v>
      </c>
      <c r="BY1805" s="18">
        <v>6.7190552204388058E-14</v>
      </c>
      <c r="BZ1805" s="18">
        <v>8.2082062403649533E-10</v>
      </c>
      <c r="CA1805" s="18">
        <v>1.2855582292353539E-10</v>
      </c>
      <c r="CB1805" s="18">
        <v>2.9361589102922305E-10</v>
      </c>
      <c r="CC1805" s="18">
        <v>4.7956528962853782E-11</v>
      </c>
      <c r="CD1805" s="18">
        <v>2.7903182051850515E-10</v>
      </c>
      <c r="CE1805" s="18">
        <v>2.4709579040129502E-12</v>
      </c>
      <c r="CF1805" s="18">
        <v>2.8042566868613121E-10</v>
      </c>
      <c r="CG1805" s="18">
        <v>7.9660525757944056E-11</v>
      </c>
      <c r="CH1805" s="18">
        <v>1.1170728203962915E-10</v>
      </c>
      <c r="CI1805" s="18">
        <v>4.2228362697441227E-11</v>
      </c>
      <c r="CJ1805" s="18">
        <v>5.8333051558139548E-10</v>
      </c>
      <c r="CK1805" s="18">
        <v>7.5737050724397734E-10</v>
      </c>
      <c r="CL1805" s="18">
        <v>2.2115302412393915E-10</v>
      </c>
      <c r="CM1805" s="18">
        <v>4.1861548933731761E-10</v>
      </c>
      <c r="CN1805" s="18">
        <v>1.0837171241586205E-11</v>
      </c>
      <c r="CO1805" s="18">
        <v>3.2204132228367128E-10</v>
      </c>
      <c r="CP1805" s="18">
        <v>1.0805955418340827E-9</v>
      </c>
      <c r="CQ1805" s="18">
        <v>7.2875685190622514E-11</v>
      </c>
      <c r="CR1805" s="18">
        <v>7.4403149937810331E-10</v>
      </c>
      <c r="CS1805" s="18">
        <v>3.5346821056926927E-10</v>
      </c>
      <c r="CT1805" s="18">
        <v>1.2213027200378062E-11</v>
      </c>
      <c r="CU1805" s="18">
        <v>5.759715974545359E-12</v>
      </c>
      <c r="CV1805" s="18">
        <v>6.6758935787492244E-14</v>
      </c>
      <c r="CW1805" s="18">
        <v>8.7354662456668351E-11</v>
      </c>
      <c r="CX1805" s="18">
        <v>4.0054169144453708E-12</v>
      </c>
      <c r="CY1805" s="18">
        <v>2.1848975211441088E-12</v>
      </c>
      <c r="CZ1805" s="18">
        <v>6.8254679430223933E-14</v>
      </c>
      <c r="DA1805" s="18">
        <v>2.8729153782116595E-14</v>
      </c>
    </row>
    <row r="1806" spans="2:105" x14ac:dyDescent="0.3">
      <c r="B1806" s="3" t="s">
        <v>782</v>
      </c>
      <c r="C1806" s="18">
        <v>0.18166305159937454</v>
      </c>
      <c r="D1806" s="22">
        <v>0.80674144679864701</v>
      </c>
      <c r="E1806" s="18">
        <v>9.691465767445305E-3</v>
      </c>
      <c r="F1806" s="18">
        <v>4.6097539316026625E-4</v>
      </c>
      <c r="G1806" s="18">
        <v>7.7922580462097882E-4</v>
      </c>
      <c r="H1806" s="18">
        <v>1.5886480494743137E-4</v>
      </c>
      <c r="I1806" s="18">
        <v>3.8723548264734303E-4</v>
      </c>
      <c r="J1806" s="18">
        <v>3.4470253129088051E-11</v>
      </c>
      <c r="K1806" s="18">
        <v>2.0449366634244195E-5</v>
      </c>
      <c r="L1806" s="18">
        <v>6.4764188697913182E-7</v>
      </c>
      <c r="M1806" s="18">
        <v>2.4798883613647555E-6</v>
      </c>
      <c r="N1806" s="18">
        <v>1.6964980697275862E-5</v>
      </c>
      <c r="O1806" s="18">
        <v>2.0773172737629949E-6</v>
      </c>
      <c r="P1806" s="18">
        <v>6.0922654383209211E-5</v>
      </c>
      <c r="Q1806" s="18">
        <v>6.9891917483247813E-6</v>
      </c>
      <c r="R1806" s="18">
        <v>5.2812721724276511E-11</v>
      </c>
      <c r="S1806" s="18">
        <v>3.2908754689442376E-8</v>
      </c>
      <c r="T1806" s="18">
        <v>1.5867186824876654E-7</v>
      </c>
      <c r="U1806" s="18">
        <v>1.0283838318636679E-6</v>
      </c>
      <c r="V1806" s="18">
        <v>4.8438234357784035E-7</v>
      </c>
      <c r="W1806" s="18">
        <v>8.9129075784919042E-7</v>
      </c>
      <c r="X1806" s="18">
        <v>2.1479142897793193E-7</v>
      </c>
      <c r="Y1806" s="18">
        <v>1.7106912200758907E-6</v>
      </c>
      <c r="Z1806" s="18">
        <v>3.9880089101709919E-8</v>
      </c>
      <c r="AA1806" s="18">
        <v>2.727829755080416E-7</v>
      </c>
      <c r="AB1806" s="18">
        <v>5.0256335896534611E-7</v>
      </c>
      <c r="AC1806" s="18">
        <v>4.4737753328703816E-7</v>
      </c>
      <c r="AD1806" s="18">
        <v>1.0970214450256353E-7</v>
      </c>
      <c r="AE1806" s="18">
        <v>8.0599867741520436E-8</v>
      </c>
      <c r="AF1806" s="18">
        <v>2.2835880154349757E-9</v>
      </c>
      <c r="AG1806" s="18">
        <v>5.5067262210610546E-7</v>
      </c>
      <c r="AH1806" s="18">
        <v>5.1401707697065936E-9</v>
      </c>
      <c r="AI1806" s="18">
        <v>4.2964407203040125E-8</v>
      </c>
      <c r="AJ1806" s="18">
        <v>3.9026182462995032E-8</v>
      </c>
      <c r="AK1806" s="18">
        <v>6.5727125467146526E-8</v>
      </c>
      <c r="AL1806" s="18">
        <v>3.740672990070897E-8</v>
      </c>
      <c r="AM1806" s="18">
        <v>3.7070928258314706E-8</v>
      </c>
      <c r="AN1806" s="18">
        <v>8.2698503378780565E-10</v>
      </c>
      <c r="AO1806" s="18">
        <v>6.150381928014033E-8</v>
      </c>
      <c r="AP1806" s="18">
        <v>5.0635255196411305E-8</v>
      </c>
      <c r="AQ1806" s="18">
        <v>2.0635944121856376E-8</v>
      </c>
      <c r="AR1806" s="18">
        <v>9.5783926122490204E-9</v>
      </c>
      <c r="AS1806" s="18">
        <v>7.1368656938592568E-8</v>
      </c>
      <c r="AT1806" s="18">
        <v>5.2085210997125458E-12</v>
      </c>
      <c r="AU1806" s="18">
        <v>3.0319985017901684E-9</v>
      </c>
      <c r="AV1806" s="18">
        <v>6.28432254096473E-8</v>
      </c>
      <c r="AW1806" s="18">
        <v>7.8082863124853316E-10</v>
      </c>
      <c r="AX1806" s="18">
        <v>2.5405821816031221E-9</v>
      </c>
      <c r="AY1806" s="18">
        <v>6.4005802973767943E-9</v>
      </c>
      <c r="AZ1806" s="18">
        <v>2.7935065757252971E-9</v>
      </c>
      <c r="BA1806" s="18">
        <v>2.7493974608652703E-12</v>
      </c>
      <c r="BB1806" s="18">
        <v>5.2172827271016325E-10</v>
      </c>
      <c r="BC1806" s="18">
        <v>1.998141991510359E-10</v>
      </c>
      <c r="BD1806" s="18">
        <v>6.5087012168542902E-9</v>
      </c>
      <c r="BE1806" s="18">
        <v>3.053267551850996E-8</v>
      </c>
      <c r="BF1806" s="18">
        <v>3.6724933123317695E-8</v>
      </c>
      <c r="BG1806" s="18">
        <v>2.2916793420581547E-10</v>
      </c>
      <c r="BH1806" s="18">
        <v>9.1535858432763566E-9</v>
      </c>
      <c r="BI1806" s="18">
        <v>6.3221675147406049E-9</v>
      </c>
      <c r="BJ1806" s="18">
        <v>2.0579650650999094E-8</v>
      </c>
      <c r="BK1806" s="18">
        <v>5.4282828290895399E-9</v>
      </c>
      <c r="BL1806" s="18">
        <v>3.8822150885842073E-9</v>
      </c>
      <c r="BM1806" s="18">
        <v>1.4531855352027262E-10</v>
      </c>
      <c r="BN1806" s="18">
        <v>1.638444103138149E-10</v>
      </c>
      <c r="BO1806" s="18">
        <v>5.3707462735329267E-10</v>
      </c>
      <c r="BP1806" s="18">
        <v>2.8450427630567875E-9</v>
      </c>
      <c r="BQ1806" s="18">
        <v>2.8882493090330878E-9</v>
      </c>
      <c r="BR1806" s="18">
        <v>8.8303043423339031E-11</v>
      </c>
      <c r="BS1806" s="18">
        <v>1.5178231975650992E-11</v>
      </c>
      <c r="BT1806" s="18">
        <v>5.1650470438094671E-10</v>
      </c>
      <c r="BU1806" s="18">
        <v>1.3169949753228742E-10</v>
      </c>
      <c r="BV1806" s="18">
        <v>4.6125040037063684E-9</v>
      </c>
      <c r="BW1806" s="18">
        <v>2.6765885491233942E-9</v>
      </c>
      <c r="BX1806" s="18">
        <v>1.0608643616574656E-9</v>
      </c>
      <c r="BY1806" s="18">
        <v>4.2810340266101427E-9</v>
      </c>
      <c r="BZ1806" s="18">
        <v>6.1553835712209209E-10</v>
      </c>
      <c r="CA1806" s="18">
        <v>1.149356012986194E-9</v>
      </c>
      <c r="CB1806" s="18">
        <v>3.6112058315242319E-9</v>
      </c>
      <c r="CC1806" s="18">
        <v>4.4393222608935905E-10</v>
      </c>
      <c r="CD1806" s="18">
        <v>1.8023192233885608E-9</v>
      </c>
      <c r="CE1806" s="18">
        <v>1.4773193862119952E-9</v>
      </c>
      <c r="CF1806" s="18">
        <v>1.5605951311093627E-10</v>
      </c>
      <c r="CG1806" s="18">
        <v>2.3497513338333754E-9</v>
      </c>
      <c r="CH1806" s="18">
        <v>2.8552255918985765E-10</v>
      </c>
      <c r="CI1806" s="18">
        <v>2.2298744566817198E-9</v>
      </c>
      <c r="CJ1806" s="18">
        <v>1.31012830588161E-10</v>
      </c>
      <c r="CK1806" s="18">
        <v>4.4665403771646971E-11</v>
      </c>
      <c r="CL1806" s="18">
        <v>2.7715741225032836E-10</v>
      </c>
      <c r="CM1806" s="18">
        <v>9.1446288782825073E-13</v>
      </c>
      <c r="CN1806" s="18">
        <v>2.5501684702793478E-10</v>
      </c>
      <c r="CO1806" s="18">
        <v>1.1754804159794131E-10</v>
      </c>
      <c r="CP1806" s="18">
        <v>3.5300563130895363E-10</v>
      </c>
      <c r="CQ1806" s="18">
        <v>1.7489663827229004E-10</v>
      </c>
      <c r="CR1806" s="18">
        <v>1.3562986582739785E-10</v>
      </c>
      <c r="CS1806" s="18">
        <v>8.3347400320022078E-11</v>
      </c>
      <c r="CT1806" s="18">
        <v>2.8284243839675332E-11</v>
      </c>
      <c r="CU1806" s="18">
        <v>1.6835909716633236E-10</v>
      </c>
      <c r="CV1806" s="18">
        <v>8.3819846620770563E-12</v>
      </c>
      <c r="CW1806" s="18">
        <v>9.1247841278439227E-12</v>
      </c>
      <c r="CX1806" s="18">
        <v>1.205762035483919E-12</v>
      </c>
      <c r="CY1806" s="18">
        <v>1.7452310168784348E-13</v>
      </c>
      <c r="CZ1806" s="18">
        <v>7.0265750895686854E-14</v>
      </c>
      <c r="DA1806" s="18">
        <v>4.2539298709480386E-13</v>
      </c>
    </row>
    <row r="1807" spans="2:105" x14ac:dyDescent="0.3">
      <c r="B1807" s="3" t="s">
        <v>783</v>
      </c>
      <c r="C1807" s="18">
        <v>4.5018996691332226E-2</v>
      </c>
      <c r="D1807" s="22">
        <v>0.9498345911682341</v>
      </c>
      <c r="E1807" s="18">
        <v>1.2909024817652024E-4</v>
      </c>
      <c r="F1807" s="18">
        <v>3.3524415545983146E-3</v>
      </c>
      <c r="G1807" s="18">
        <v>5.6021296297128012E-4</v>
      </c>
      <c r="H1807" s="18">
        <v>2.9276047436932501E-5</v>
      </c>
      <c r="I1807" s="18">
        <v>7.9458556745426847E-4</v>
      </c>
      <c r="J1807" s="18">
        <v>1.3588748877940823E-4</v>
      </c>
      <c r="K1807" s="18">
        <v>2.7750940850402539E-7</v>
      </c>
      <c r="L1807" s="18">
        <v>6.6861068778672204E-7</v>
      </c>
      <c r="M1807" s="18">
        <v>1.9175382186199769E-9</v>
      </c>
      <c r="N1807" s="18">
        <v>1.1468400021332758E-4</v>
      </c>
      <c r="O1807" s="18">
        <v>4.7100837108009937E-6</v>
      </c>
      <c r="P1807" s="18">
        <v>1.0127295588983342E-5</v>
      </c>
      <c r="Q1807" s="18">
        <v>3.1172189843298243E-7</v>
      </c>
      <c r="R1807" s="18">
        <v>4.0321614708727524E-7</v>
      </c>
      <c r="S1807" s="18">
        <v>2.4049034365311712E-7</v>
      </c>
      <c r="T1807" s="18">
        <v>9.5127830498336583E-7</v>
      </c>
      <c r="U1807" s="18">
        <v>4.5784954479254922E-7</v>
      </c>
      <c r="V1807" s="18">
        <v>9.3857181689144303E-7</v>
      </c>
      <c r="W1807" s="18">
        <v>3.2998126787550049E-7</v>
      </c>
      <c r="X1807" s="18">
        <v>1.1283907086389867E-7</v>
      </c>
      <c r="Y1807" s="18">
        <v>6.6767344890617072E-6</v>
      </c>
      <c r="Z1807" s="18">
        <v>7.173078300337568E-8</v>
      </c>
      <c r="AA1807" s="18">
        <v>8.0576756931957353E-7</v>
      </c>
      <c r="AB1807" s="18">
        <v>1.0333170325507902E-6</v>
      </c>
      <c r="AC1807" s="18">
        <v>5.6542164345623023E-8</v>
      </c>
      <c r="AD1807" s="18">
        <v>4.9359148849521814E-9</v>
      </c>
      <c r="AE1807" s="18">
        <v>2.8016476186275579E-8</v>
      </c>
      <c r="AF1807" s="18">
        <v>6.6116830948561216E-8</v>
      </c>
      <c r="AG1807" s="18">
        <v>2.039410045584971E-7</v>
      </c>
      <c r="AH1807" s="18">
        <v>2.3182663116481791E-7</v>
      </c>
      <c r="AI1807" s="18">
        <v>4.5204900018959647E-7</v>
      </c>
      <c r="AJ1807" s="18">
        <v>2.3714319270461855E-7</v>
      </c>
      <c r="AK1807" s="18">
        <v>4.8946289476493782E-8</v>
      </c>
      <c r="AL1807" s="18">
        <v>1.8125195490736915E-7</v>
      </c>
      <c r="AM1807" s="18">
        <v>1.1043173616737828E-7</v>
      </c>
      <c r="AN1807" s="18">
        <v>3.4773532335905271E-9</v>
      </c>
      <c r="AO1807" s="18">
        <v>1.4676045472362987E-11</v>
      </c>
      <c r="AP1807" s="18">
        <v>2.0817930644019946E-10</v>
      </c>
      <c r="AQ1807" s="18">
        <v>3.6713570688783723E-8</v>
      </c>
      <c r="AR1807" s="18">
        <v>3.8118323568552706E-8</v>
      </c>
      <c r="AS1807" s="18">
        <v>2.5187826246096199E-8</v>
      </c>
      <c r="AT1807" s="18">
        <v>1.5447995601151203E-8</v>
      </c>
      <c r="AU1807" s="18">
        <v>8.6436877620955964E-10</v>
      </c>
      <c r="AV1807" s="18">
        <v>2.0100479217805419E-8</v>
      </c>
      <c r="AW1807" s="18">
        <v>2.4859657843055054E-9</v>
      </c>
      <c r="AX1807" s="18">
        <v>4.5315504471937702E-8</v>
      </c>
      <c r="AY1807" s="18">
        <v>5.5759524794670358E-10</v>
      </c>
      <c r="AZ1807" s="18">
        <v>1.4570972831200938E-8</v>
      </c>
      <c r="BA1807" s="18">
        <v>5.3314123264481822E-8</v>
      </c>
      <c r="BB1807" s="18">
        <v>2.2417045813806293E-9</v>
      </c>
      <c r="BC1807" s="18">
        <v>4.7886645570554657E-8</v>
      </c>
      <c r="BD1807" s="18">
        <v>9.3228760060328519E-9</v>
      </c>
      <c r="BE1807" s="18">
        <v>6.755419070932148E-10</v>
      </c>
      <c r="BF1807" s="18">
        <v>2.1867294371531833E-8</v>
      </c>
      <c r="BG1807" s="18">
        <v>7.0524157829280165E-9</v>
      </c>
      <c r="BH1807" s="18">
        <v>5.4713939409871481E-9</v>
      </c>
      <c r="BI1807" s="18">
        <v>1.1752421154934516E-8</v>
      </c>
      <c r="BJ1807" s="18">
        <v>1.0304074620558128E-8</v>
      </c>
      <c r="BK1807" s="18">
        <v>3.6151339818950155E-8</v>
      </c>
      <c r="BL1807" s="18">
        <v>1.7140371738684217E-10</v>
      </c>
      <c r="BM1807" s="18">
        <v>2.4553640715080014E-8</v>
      </c>
      <c r="BN1807" s="18">
        <v>6.3086859030340193E-10</v>
      </c>
      <c r="BO1807" s="18">
        <v>1.7172773421808731E-9</v>
      </c>
      <c r="BP1807" s="18">
        <v>9.9495267163953842E-9</v>
      </c>
      <c r="BQ1807" s="18">
        <v>1.872481062803968E-9</v>
      </c>
      <c r="BR1807" s="18">
        <v>2.2199129478723303E-9</v>
      </c>
      <c r="BS1807" s="18">
        <v>3.4202148324174717E-9</v>
      </c>
      <c r="BT1807" s="18">
        <v>1.6409133503467696E-8</v>
      </c>
      <c r="BU1807" s="18">
        <v>9.343885789156022E-10</v>
      </c>
      <c r="BV1807" s="18">
        <v>6.6066190169046182E-10</v>
      </c>
      <c r="BW1807" s="18">
        <v>5.0235551313261456E-11</v>
      </c>
      <c r="BX1807" s="18">
        <v>4.6651358625667746E-9</v>
      </c>
      <c r="BY1807" s="18">
        <v>1.1811681353774742E-10</v>
      </c>
      <c r="BZ1807" s="18">
        <v>9.9345104912140646E-11</v>
      </c>
      <c r="CA1807" s="18">
        <v>1.0793652396789301E-9</v>
      </c>
      <c r="CB1807" s="18">
        <v>1.2930251195063134E-10</v>
      </c>
      <c r="CC1807" s="18">
        <v>2.0478596772146706E-10</v>
      </c>
      <c r="CD1807" s="18">
        <v>3.8185378078378714E-9</v>
      </c>
      <c r="CE1807" s="18">
        <v>1.2212170901840664E-10</v>
      </c>
      <c r="CF1807" s="18">
        <v>5.4063583813866018E-10</v>
      </c>
      <c r="CG1807" s="18">
        <v>4.3664077018655479E-10</v>
      </c>
      <c r="CH1807" s="18">
        <v>3.5511308893674649E-9</v>
      </c>
      <c r="CI1807" s="18">
        <v>4.541063602609225E-9</v>
      </c>
      <c r="CJ1807" s="18">
        <v>1.1667645242012649E-9</v>
      </c>
      <c r="CK1807" s="18">
        <v>1.2968127920019705E-10</v>
      </c>
      <c r="CL1807" s="18">
        <v>1.6564542646842119E-10</v>
      </c>
      <c r="CM1807" s="18">
        <v>4.7099494461278512E-11</v>
      </c>
      <c r="CN1807" s="18">
        <v>1.1425896201608067E-14</v>
      </c>
      <c r="CO1807" s="18">
        <v>2.3052171958177284E-10</v>
      </c>
      <c r="CP1807" s="18">
        <v>8.3672237175864284E-10</v>
      </c>
      <c r="CQ1807" s="18">
        <v>3.817177371069915E-10</v>
      </c>
      <c r="CR1807" s="18">
        <v>1.3240591110624512E-12</v>
      </c>
      <c r="CS1807" s="18">
        <v>1.3737614204976863E-13</v>
      </c>
      <c r="CT1807" s="18">
        <v>3.3358468430207845E-14</v>
      </c>
      <c r="CU1807" s="18">
        <v>4.7383552922155149E-11</v>
      </c>
      <c r="CV1807" s="18">
        <v>1.3385308273410192E-10</v>
      </c>
      <c r="CW1807" s="18">
        <v>1.0872756424319884E-11</v>
      </c>
      <c r="CX1807" s="18">
        <v>3.3055231960172175E-12</v>
      </c>
      <c r="CY1807" s="18">
        <v>8.3799067804797957E-14</v>
      </c>
      <c r="CZ1807" s="18">
        <v>3.696271658574886E-14</v>
      </c>
      <c r="DA1807" s="18">
        <v>6.4096455040681143E-13</v>
      </c>
    </row>
    <row r="1808" spans="2:105" x14ac:dyDescent="0.3">
      <c r="B1808" s="3" t="s">
        <v>784</v>
      </c>
      <c r="C1808" s="22">
        <v>0.86488591760642697</v>
      </c>
      <c r="D1808" s="18">
        <v>0.13153086336573233</v>
      </c>
      <c r="E1808" s="18">
        <v>2.0852027529457305E-3</v>
      </c>
      <c r="F1808" s="18">
        <v>1.6608706025201593E-4</v>
      </c>
      <c r="G1808" s="18">
        <v>9.0652269953865958E-6</v>
      </c>
      <c r="H1808" s="18">
        <v>3.4882249382052284E-6</v>
      </c>
      <c r="I1808" s="18">
        <v>1.1000722010744085E-3</v>
      </c>
      <c r="J1808" s="18">
        <v>5.3888097712055708E-5</v>
      </c>
      <c r="K1808" s="18">
        <v>2.6069191239325327E-5</v>
      </c>
      <c r="L1808" s="18">
        <v>3.1111759037758478E-6</v>
      </c>
      <c r="M1808" s="18">
        <v>2.9930828300240757E-9</v>
      </c>
      <c r="N1808" s="18">
        <v>8.5618195965453424E-5</v>
      </c>
      <c r="O1808" s="18">
        <v>5.0003079709355616E-6</v>
      </c>
      <c r="P1808" s="18">
        <v>2.176001787079267E-5</v>
      </c>
      <c r="Q1808" s="18">
        <v>9.198291518937981E-6</v>
      </c>
      <c r="R1808" s="18">
        <v>9.5803617303753924E-7</v>
      </c>
      <c r="S1808" s="18">
        <v>5.8137389153623549E-7</v>
      </c>
      <c r="T1808" s="18">
        <v>1.9903600605486419E-6</v>
      </c>
      <c r="U1808" s="18">
        <v>5.3024186647826874E-6</v>
      </c>
      <c r="V1808" s="18">
        <v>1.3746549195172358E-8</v>
      </c>
      <c r="W1808" s="18">
        <v>6.7435750749245095E-7</v>
      </c>
      <c r="X1808" s="18">
        <v>4.0881609066090354E-8</v>
      </c>
      <c r="Y1808" s="18">
        <v>1.4926580848211062E-6</v>
      </c>
      <c r="Z1808" s="18">
        <v>9.1599038367082259E-8</v>
      </c>
      <c r="AA1808" s="18">
        <v>8.1703344554920151E-7</v>
      </c>
      <c r="AB1808" s="18">
        <v>3.9147185155564974E-7</v>
      </c>
      <c r="AC1808" s="18">
        <v>9.0312193862312915E-7</v>
      </c>
      <c r="AD1808" s="18">
        <v>2.5619517011446584E-7</v>
      </c>
      <c r="AE1808" s="18">
        <v>3.488775149279028E-8</v>
      </c>
      <c r="AF1808" s="18">
        <v>1.6553429871397506E-7</v>
      </c>
      <c r="AG1808" s="18">
        <v>9.1543732591661761E-8</v>
      </c>
      <c r="AH1808" s="18">
        <v>1.7763937233247173E-7</v>
      </c>
      <c r="AI1808" s="18">
        <v>2.8272734369671677E-8</v>
      </c>
      <c r="AJ1808" s="18">
        <v>1.0140712168114492E-7</v>
      </c>
      <c r="AK1808" s="18">
        <v>1.0685912478390417E-10</v>
      </c>
      <c r="AL1808" s="18">
        <v>2.465612199221334E-8</v>
      </c>
      <c r="AM1808" s="18">
        <v>1.9696883769709841E-7</v>
      </c>
      <c r="AN1808" s="18">
        <v>9.8150803111817048E-9</v>
      </c>
      <c r="AO1808" s="18">
        <v>8.3576121255306797E-9</v>
      </c>
      <c r="AP1808" s="18">
        <v>2.6917995689685366E-8</v>
      </c>
      <c r="AQ1808" s="18">
        <v>1.1318061564416639E-8</v>
      </c>
      <c r="AR1808" s="18">
        <v>6.3566831039664073E-9</v>
      </c>
      <c r="AS1808" s="18">
        <v>1.0339716331917721E-9</v>
      </c>
      <c r="AT1808" s="18">
        <v>7.7142723431011137E-11</v>
      </c>
      <c r="AU1808" s="18">
        <v>5.0514478947617757E-8</v>
      </c>
      <c r="AV1808" s="18">
        <v>2.4767965919793835E-9</v>
      </c>
      <c r="AW1808" s="18">
        <v>3.3863684610119582E-8</v>
      </c>
      <c r="AX1808" s="18">
        <v>1.1178552313788024E-8</v>
      </c>
      <c r="AY1808" s="18">
        <v>5.8710860656521105E-10</v>
      </c>
      <c r="AZ1808" s="18">
        <v>5.9718884673132522E-9</v>
      </c>
      <c r="BA1808" s="18">
        <v>3.2000627100560724E-8</v>
      </c>
      <c r="BB1808" s="18">
        <v>7.6993723428147633E-11</v>
      </c>
      <c r="BC1808" s="18">
        <v>2.5272505786803682E-8</v>
      </c>
      <c r="BD1808" s="18">
        <v>8.9979910292965496E-9</v>
      </c>
      <c r="BE1808" s="18">
        <v>1.2278784860875008E-8</v>
      </c>
      <c r="BF1808" s="18">
        <v>5.9835584286393303E-10</v>
      </c>
      <c r="BG1808" s="18">
        <v>8.5636265955410927E-9</v>
      </c>
      <c r="BH1808" s="18">
        <v>4.6211498503499775E-10</v>
      </c>
      <c r="BI1808" s="18">
        <v>1.5015864283355814E-8</v>
      </c>
      <c r="BJ1808" s="18">
        <v>6.6504741893164121E-9</v>
      </c>
      <c r="BK1808" s="18">
        <v>5.3910002415383917E-9</v>
      </c>
      <c r="BL1808" s="18">
        <v>2.7303050163911207E-11</v>
      </c>
      <c r="BM1808" s="18">
        <v>1.9028303363803217E-9</v>
      </c>
      <c r="BN1808" s="18">
        <v>1.0934273835064074E-12</v>
      </c>
      <c r="BO1808" s="18">
        <v>1.5060092047272133E-9</v>
      </c>
      <c r="BP1808" s="18">
        <v>2.244619834180696E-9</v>
      </c>
      <c r="BQ1808" s="18">
        <v>3.0320732422259077E-9</v>
      </c>
      <c r="BR1808" s="18">
        <v>5.3903287097434981E-9</v>
      </c>
      <c r="BS1808" s="18">
        <v>6.032366112651447E-9</v>
      </c>
      <c r="BT1808" s="18">
        <v>6.5602749906545847E-10</v>
      </c>
      <c r="BU1808" s="18">
        <v>7.8416171432945426E-9</v>
      </c>
      <c r="BV1808" s="18">
        <v>6.5310041807982838E-10</v>
      </c>
      <c r="BW1808" s="18">
        <v>5.2580638054532903E-10</v>
      </c>
      <c r="BX1808" s="18">
        <v>5.2891654955550106E-10</v>
      </c>
      <c r="BY1808" s="18">
        <v>3.6120651453002019E-10</v>
      </c>
      <c r="BZ1808" s="18">
        <v>1.5916672921889361E-11</v>
      </c>
      <c r="CA1808" s="18">
        <v>3.0224951224719313E-9</v>
      </c>
      <c r="CB1808" s="18">
        <v>1.1075303709420492E-11</v>
      </c>
      <c r="CC1808" s="18">
        <v>8.2468449573740089E-11</v>
      </c>
      <c r="CD1808" s="18">
        <v>2.9550789968485635E-11</v>
      </c>
      <c r="CE1808" s="18">
        <v>4.2585045591744741E-10</v>
      </c>
      <c r="CF1808" s="18">
        <v>1.0280694875114543E-10</v>
      </c>
      <c r="CG1808" s="18">
        <v>2.2164809821084343E-10</v>
      </c>
      <c r="CH1808" s="18">
        <v>5.5625034933478086E-10</v>
      </c>
      <c r="CI1808" s="18">
        <v>2.6032843270849601E-10</v>
      </c>
      <c r="CJ1808" s="18">
        <v>3.6309553905665201E-10</v>
      </c>
      <c r="CK1808" s="18">
        <v>1.1854179549839053E-10</v>
      </c>
      <c r="CL1808" s="18">
        <v>1.1781564607426486E-10</v>
      </c>
      <c r="CM1808" s="18">
        <v>3.1657322777377136E-11</v>
      </c>
      <c r="CN1808" s="18">
        <v>4.2147843578569154E-10</v>
      </c>
      <c r="CO1808" s="18">
        <v>6.9265861508515E-11</v>
      </c>
      <c r="CP1808" s="18">
        <v>3.3116969117524862E-10</v>
      </c>
      <c r="CQ1808" s="18">
        <v>5.0755627475194482E-11</v>
      </c>
      <c r="CR1808" s="18">
        <v>7.0613007270615498E-11</v>
      </c>
      <c r="CS1808" s="18">
        <v>8.7847139289580703E-11</v>
      </c>
      <c r="CT1808" s="18">
        <v>9.6254887138320148E-11</v>
      </c>
      <c r="CU1808" s="18">
        <v>1.9433704879139401E-11</v>
      </c>
      <c r="CV1808" s="18">
        <v>2.8934002182472257E-11</v>
      </c>
      <c r="CW1808" s="18">
        <v>2.5539045099096125E-12</v>
      </c>
      <c r="CX1808" s="18">
        <v>7.7936999787837265E-13</v>
      </c>
      <c r="CY1808" s="18">
        <v>1.1108463879532651E-13</v>
      </c>
      <c r="CZ1808" s="18">
        <v>8.2518652993104123E-15</v>
      </c>
      <c r="DA1808" s="18">
        <v>1.5708359209366652E-13</v>
      </c>
    </row>
    <row r="1809" spans="2:105" x14ac:dyDescent="0.3">
      <c r="B1809" s="3" t="s">
        <v>785</v>
      </c>
      <c r="C1809" s="22">
        <v>0.98419709545216127</v>
      </c>
      <c r="D1809" s="18">
        <v>1.3685311070371214E-2</v>
      </c>
      <c r="E1809" s="18">
        <v>4.0814960275449563E-6</v>
      </c>
      <c r="F1809" s="18">
        <v>2.0544084454612932E-5</v>
      </c>
      <c r="G1809" s="18">
        <v>8.4478238156016365E-4</v>
      </c>
      <c r="H1809" s="18">
        <v>2.4782045267191204E-5</v>
      </c>
      <c r="I1809" s="18">
        <v>1.1011579122034865E-3</v>
      </c>
      <c r="J1809" s="18">
        <v>3.2839950674983934E-5</v>
      </c>
      <c r="K1809" s="18">
        <v>1.6562641689300598E-5</v>
      </c>
      <c r="L1809" s="18">
        <v>2.1865266477829426E-6</v>
      </c>
      <c r="M1809" s="18">
        <v>1.6879689611181899E-10</v>
      </c>
      <c r="N1809" s="18">
        <v>4.3109801291501735E-5</v>
      </c>
      <c r="O1809" s="18">
        <v>6.5066782139550656E-6</v>
      </c>
      <c r="P1809" s="18">
        <v>1.3374299870731903E-5</v>
      </c>
      <c r="Q1809" s="18">
        <v>4.113302481509603E-6</v>
      </c>
      <c r="R1809" s="18">
        <v>9.3735259466757716E-8</v>
      </c>
      <c r="S1809" s="18">
        <v>1.8098564228894732E-7</v>
      </c>
      <c r="T1809" s="18">
        <v>1.2832284067098784E-6</v>
      </c>
      <c r="U1809" s="18">
        <v>5.2431869526344539E-9</v>
      </c>
      <c r="V1809" s="18">
        <v>1.9507383738788265E-7</v>
      </c>
      <c r="W1809" s="18">
        <v>1.5182286547545214E-12</v>
      </c>
      <c r="X1809" s="18">
        <v>1.9422827695023992E-7</v>
      </c>
      <c r="Y1809" s="18">
        <v>7.9456013048805243E-7</v>
      </c>
      <c r="Z1809" s="18">
        <v>3.1518014489337818E-9</v>
      </c>
      <c r="AA1809" s="18">
        <v>1.0392097823297627E-7</v>
      </c>
      <c r="AB1809" s="18">
        <v>3.9229778691833373E-8</v>
      </c>
      <c r="AC1809" s="18">
        <v>1.3923852319362762E-8</v>
      </c>
      <c r="AD1809" s="18">
        <v>1.9915083210073472E-8</v>
      </c>
      <c r="AE1809" s="18">
        <v>1.7204425090471065E-9</v>
      </c>
      <c r="AF1809" s="18">
        <v>1.1952708399598292E-7</v>
      </c>
      <c r="AG1809" s="18">
        <v>2.1009513810208651E-8</v>
      </c>
      <c r="AH1809" s="18">
        <v>6.4448138021355123E-8</v>
      </c>
      <c r="AI1809" s="18">
        <v>6.2582744150111374E-8</v>
      </c>
      <c r="AJ1809" s="18">
        <v>1.6384606934349529E-7</v>
      </c>
      <c r="AK1809" s="18">
        <v>6.0574386198439921E-10</v>
      </c>
      <c r="AL1809" s="18">
        <v>3.9311756012746799E-11</v>
      </c>
      <c r="AM1809" s="18">
        <v>3.1488324373211453E-9</v>
      </c>
      <c r="AN1809" s="18">
        <v>4.9999110718544202E-9</v>
      </c>
      <c r="AO1809" s="18">
        <v>2.2557050016730261E-8</v>
      </c>
      <c r="AP1809" s="18">
        <v>5.6948133244042498E-10</v>
      </c>
      <c r="AQ1809" s="18">
        <v>1.9153959555455485E-8</v>
      </c>
      <c r="AR1809" s="18">
        <v>5.024055291239914E-10</v>
      </c>
      <c r="AS1809" s="18">
        <v>2.4860672501964136E-13</v>
      </c>
      <c r="AT1809" s="18">
        <v>1.4449722316367659E-8</v>
      </c>
      <c r="AU1809" s="18">
        <v>3.9898901638086202E-8</v>
      </c>
      <c r="AV1809" s="18">
        <v>2.3248040027795528E-9</v>
      </c>
      <c r="AW1809" s="18">
        <v>2.5144922417639907E-10</v>
      </c>
      <c r="AX1809" s="18">
        <v>2.2649820003143175E-9</v>
      </c>
      <c r="AY1809" s="18">
        <v>3.292523515876899E-10</v>
      </c>
      <c r="AZ1809" s="18">
        <v>6.1269947255265422E-9</v>
      </c>
      <c r="BA1809" s="18">
        <v>5.0954439375978995E-9</v>
      </c>
      <c r="BB1809" s="18">
        <v>2.9780207974624604E-9</v>
      </c>
      <c r="BC1809" s="18">
        <v>1.6266630616938889E-8</v>
      </c>
      <c r="BD1809" s="18">
        <v>4.7264075110913049E-11</v>
      </c>
      <c r="BE1809" s="18">
        <v>1.7021944476996147E-9</v>
      </c>
      <c r="BF1809" s="18">
        <v>4.7520861249810277E-9</v>
      </c>
      <c r="BG1809" s="18">
        <v>2.3422861827065736E-9</v>
      </c>
      <c r="BH1809" s="18">
        <v>5.3693075719095763E-9</v>
      </c>
      <c r="BI1809" s="18">
        <v>1.6091485818372071E-9</v>
      </c>
      <c r="BJ1809" s="18">
        <v>1.9680266741966456E-9</v>
      </c>
      <c r="BK1809" s="18">
        <v>7.0785223528549039E-9</v>
      </c>
      <c r="BL1809" s="18">
        <v>3.9359580509361171E-10</v>
      </c>
      <c r="BM1809" s="18">
        <v>4.5407239145853646E-10</v>
      </c>
      <c r="BN1809" s="18">
        <v>1.7926428375752906E-9</v>
      </c>
      <c r="BO1809" s="18">
        <v>1.6453520060870736E-9</v>
      </c>
      <c r="BP1809" s="18">
        <v>6.9264956585297652E-9</v>
      </c>
      <c r="BQ1809" s="18">
        <v>2.0716058967570566E-9</v>
      </c>
      <c r="BR1809" s="18">
        <v>1.9889867355847706E-9</v>
      </c>
      <c r="BS1809" s="18">
        <v>2.9773842399504053E-9</v>
      </c>
      <c r="BT1809" s="18">
        <v>8.5749868768662049E-12</v>
      </c>
      <c r="BU1809" s="18">
        <v>1.5492288061942234E-9</v>
      </c>
      <c r="BV1809" s="18">
        <v>1.1110093103227604E-9</v>
      </c>
      <c r="BW1809" s="18">
        <v>1.3454316129724651E-12</v>
      </c>
      <c r="BX1809" s="18">
        <v>3.9408344327979891E-10</v>
      </c>
      <c r="BY1809" s="18">
        <v>3.5557129560088834E-11</v>
      </c>
      <c r="BZ1809" s="18">
        <v>1.5375275413001337E-11</v>
      </c>
      <c r="CA1809" s="18">
        <v>1.1666586824613134E-9</v>
      </c>
      <c r="CB1809" s="18">
        <v>2.2211347582406915E-11</v>
      </c>
      <c r="CC1809" s="18">
        <v>1.070849385287523E-10</v>
      </c>
      <c r="CD1809" s="18">
        <v>2.6241445148164824E-10</v>
      </c>
      <c r="CE1809" s="18">
        <v>8.2291913618795856E-13</v>
      </c>
      <c r="CF1809" s="18">
        <v>2.6778705758945512E-10</v>
      </c>
      <c r="CG1809" s="18">
        <v>1.0629194825340112E-9</v>
      </c>
      <c r="CH1809" s="18">
        <v>3.6105157829737327E-10</v>
      </c>
      <c r="CI1809" s="18">
        <v>7.2653825569382389E-12</v>
      </c>
      <c r="CJ1809" s="18">
        <v>1.6457239498844108E-10</v>
      </c>
      <c r="CK1809" s="18">
        <v>2.9367855365188041E-10</v>
      </c>
      <c r="CL1809" s="18">
        <v>3.2461162240942302E-11</v>
      </c>
      <c r="CM1809" s="18">
        <v>5.5960238913104039E-12</v>
      </c>
      <c r="CN1809" s="18">
        <v>5.4022610198352126E-11</v>
      </c>
      <c r="CO1809" s="18">
        <v>8.8073343740901723E-12</v>
      </c>
      <c r="CP1809" s="18">
        <v>1.941186136331872E-11</v>
      </c>
      <c r="CQ1809" s="18">
        <v>3.062672229701159E-11</v>
      </c>
      <c r="CR1809" s="18">
        <v>7.7758084411062873E-11</v>
      </c>
      <c r="CS1809" s="18">
        <v>1.5580237879045484E-11</v>
      </c>
      <c r="CT1809" s="18">
        <v>4.2659322781058211E-11</v>
      </c>
      <c r="CU1809" s="18">
        <v>2.6697160349915128E-12</v>
      </c>
      <c r="CV1809" s="18">
        <v>2.417210008135062E-12</v>
      </c>
      <c r="CW1809" s="18">
        <v>4.9407853648606453E-11</v>
      </c>
      <c r="CX1809" s="18">
        <v>9.8615741591395577E-13</v>
      </c>
      <c r="CY1809" s="18">
        <v>2.3724943490610236E-13</v>
      </c>
      <c r="CZ1809" s="18">
        <v>1.4357416780112936E-14</v>
      </c>
      <c r="DA1809" s="18">
        <v>1.2884954301491262E-13</v>
      </c>
    </row>
    <row r="1810" spans="2:105" x14ac:dyDescent="0.3">
      <c r="B1810" s="3" t="s">
        <v>786</v>
      </c>
      <c r="C1810" s="22">
        <v>0.9428572894229027</v>
      </c>
      <c r="D1810" s="18">
        <v>5.0212224524582669E-2</v>
      </c>
      <c r="E1810" s="18">
        <v>4.0887252893417568E-3</v>
      </c>
      <c r="F1810" s="18">
        <v>1.0333205190483433E-3</v>
      </c>
      <c r="G1810" s="18">
        <v>8.2046132715335235E-4</v>
      </c>
      <c r="H1810" s="18">
        <v>6.2805849724316564E-5</v>
      </c>
      <c r="I1810" s="18">
        <v>8.7789723736298917E-4</v>
      </c>
      <c r="J1810" s="18">
        <v>3.2116987111611507E-5</v>
      </c>
      <c r="K1810" s="18">
        <v>1.9801278408214509E-6</v>
      </c>
      <c r="L1810" s="18">
        <v>7.5476227741740811E-7</v>
      </c>
      <c r="M1810" s="18">
        <v>6.3220519506935173E-8</v>
      </c>
      <c r="N1810" s="18">
        <v>6.2678005807363024E-6</v>
      </c>
      <c r="O1810" s="18">
        <v>3.6837634232607262E-6</v>
      </c>
      <c r="P1810" s="18">
        <v>5.5900833054347858E-7</v>
      </c>
      <c r="Q1810" s="18">
        <v>4.8034650413109371E-7</v>
      </c>
      <c r="R1810" s="18">
        <v>1.1195903060389864E-7</v>
      </c>
      <c r="S1810" s="18">
        <v>1.4624631445611244E-7</v>
      </c>
      <c r="T1810" s="18">
        <v>5.6708102316794319E-8</v>
      </c>
      <c r="U1810" s="18">
        <v>1.41950051728273E-7</v>
      </c>
      <c r="V1810" s="18">
        <v>4.3977754289912332E-7</v>
      </c>
      <c r="W1810" s="18">
        <v>8.5147335841114118E-8</v>
      </c>
      <c r="X1810" s="18">
        <v>2.6169597927213147E-9</v>
      </c>
      <c r="Y1810" s="18">
        <v>3.5331870304591235E-8</v>
      </c>
      <c r="Z1810" s="18">
        <v>2.0266618635824735E-9</v>
      </c>
      <c r="AA1810" s="18">
        <v>5.8274012378853927E-9</v>
      </c>
      <c r="AB1810" s="18">
        <v>2.9343989261347451E-8</v>
      </c>
      <c r="AC1810" s="18">
        <v>4.5934046764559286E-9</v>
      </c>
      <c r="AD1810" s="18">
        <v>1.7155974075065562E-8</v>
      </c>
      <c r="AE1810" s="18">
        <v>2.4792648825771294E-9</v>
      </c>
      <c r="AF1810" s="18">
        <v>1.0269511083673286E-7</v>
      </c>
      <c r="AG1810" s="18">
        <v>1.6716825631283184E-8</v>
      </c>
      <c r="AH1810" s="18">
        <v>3.9237678109000518E-10</v>
      </c>
      <c r="AI1810" s="18">
        <v>1.6422572112537428E-9</v>
      </c>
      <c r="AJ1810" s="18">
        <v>1.9137596834198574E-8</v>
      </c>
      <c r="AK1810" s="18">
        <v>2.7074243377493795E-8</v>
      </c>
      <c r="AL1810" s="18">
        <v>1.4645536291596386E-8</v>
      </c>
      <c r="AM1810" s="18">
        <v>1.3722552913912292E-8</v>
      </c>
      <c r="AN1810" s="18">
        <v>1.6902012296600743E-11</v>
      </c>
      <c r="AO1810" s="18">
        <v>5.9852385734519719E-9</v>
      </c>
      <c r="AP1810" s="18">
        <v>1.3795216260649862E-8</v>
      </c>
      <c r="AQ1810" s="18">
        <v>6.6057198030999195E-9</v>
      </c>
      <c r="AR1810" s="18">
        <v>4.940432774980384E-10</v>
      </c>
      <c r="AS1810" s="18">
        <v>2.7412292383688002E-10</v>
      </c>
      <c r="AT1810" s="18">
        <v>2.9413959530933206E-9</v>
      </c>
      <c r="AU1810" s="18">
        <v>2.0240706645946927E-8</v>
      </c>
      <c r="AV1810" s="18">
        <v>1.1561350896921707E-9</v>
      </c>
      <c r="AW1810" s="18">
        <v>1.9695976023173547E-9</v>
      </c>
      <c r="AX1810" s="18">
        <v>8.0746625911828001E-9</v>
      </c>
      <c r="AY1810" s="18">
        <v>1.1934532229961228E-11</v>
      </c>
      <c r="AZ1810" s="18">
        <v>2.9445930348116783E-9</v>
      </c>
      <c r="BA1810" s="18">
        <v>3.7523187399119114E-9</v>
      </c>
      <c r="BB1810" s="18">
        <v>1.6888601314205014E-9</v>
      </c>
      <c r="BC1810" s="18">
        <v>1.996603152686478E-9</v>
      </c>
      <c r="BD1810" s="18">
        <v>1.3172526618943197E-9</v>
      </c>
      <c r="BE1810" s="18">
        <v>4.2254925038832836E-12</v>
      </c>
      <c r="BF1810" s="18">
        <v>1.2104374174122944E-9</v>
      </c>
      <c r="BG1810" s="18">
        <v>8.5401488181967726E-10</v>
      </c>
      <c r="BH1810" s="18">
        <v>2.0079667408298586E-9</v>
      </c>
      <c r="BI1810" s="18">
        <v>1.3858557500241695E-9</v>
      </c>
      <c r="BJ1810" s="18">
        <v>6.729392621775491E-10</v>
      </c>
      <c r="BK1810" s="18">
        <v>3.3474835139810336E-9</v>
      </c>
      <c r="BL1810" s="18">
        <v>9.7765223548707672E-12</v>
      </c>
      <c r="BM1810" s="18">
        <v>5.0120691256502516E-12</v>
      </c>
      <c r="BN1810" s="18">
        <v>3.4314722407305311E-12</v>
      </c>
      <c r="BO1810" s="18">
        <v>3.5342259089251306E-10</v>
      </c>
      <c r="BP1810" s="18">
        <v>3.3289390509629602E-9</v>
      </c>
      <c r="BQ1810" s="18">
        <v>8.0694072018867556E-10</v>
      </c>
      <c r="BR1810" s="18">
        <v>1.1052729073444739E-9</v>
      </c>
      <c r="BS1810" s="18">
        <v>1.5824808865714374E-9</v>
      </c>
      <c r="BT1810" s="18">
        <v>2.0283569927701406E-11</v>
      </c>
      <c r="BU1810" s="18">
        <v>7.8142790843758586E-15</v>
      </c>
      <c r="BV1810" s="18">
        <v>1.1555030860543389E-9</v>
      </c>
      <c r="BW1810" s="18">
        <v>4.5548147870241896E-13</v>
      </c>
      <c r="BX1810" s="18">
        <v>7.9950096170072143E-11</v>
      </c>
      <c r="BY1810" s="18">
        <v>9.2308247364688311E-11</v>
      </c>
      <c r="BZ1810" s="18">
        <v>7.8318745595632286E-11</v>
      </c>
      <c r="CA1810" s="18">
        <v>1.5920310645391857E-10</v>
      </c>
      <c r="CB1810" s="18">
        <v>2.6138718305531865E-12</v>
      </c>
      <c r="CC1810" s="18">
        <v>2.4713562561618638E-11</v>
      </c>
      <c r="CD1810" s="18">
        <v>3.6990458503627442E-11</v>
      </c>
      <c r="CE1810" s="18">
        <v>1.1256001559444577E-10</v>
      </c>
      <c r="CF1810" s="18">
        <v>9.9322021283855667E-12</v>
      </c>
      <c r="CG1810" s="18">
        <v>6.2897177266256401E-11</v>
      </c>
      <c r="CH1810" s="18">
        <v>9.2258959324118936E-11</v>
      </c>
      <c r="CI1810" s="18">
        <v>1.8248825611266997E-10</v>
      </c>
      <c r="CJ1810" s="18">
        <v>1.6327307894255018E-10</v>
      </c>
      <c r="CK1810" s="18">
        <v>2.2623722384953389E-11</v>
      </c>
      <c r="CL1810" s="18">
        <v>6.9921203697511191E-11</v>
      </c>
      <c r="CM1810" s="18">
        <v>5.4980371261631839E-11</v>
      </c>
      <c r="CN1810" s="18">
        <v>1.9125769029630487E-12</v>
      </c>
      <c r="CO1810" s="18">
        <v>1.4584959355666709E-12</v>
      </c>
      <c r="CP1810" s="18">
        <v>2.5328880764321524E-11</v>
      </c>
      <c r="CQ1810" s="18">
        <v>2.4697962858136482E-11</v>
      </c>
      <c r="CR1810" s="18">
        <v>1.2167163401072869E-10</v>
      </c>
      <c r="CS1810" s="18">
        <v>4.4506001893766928E-11</v>
      </c>
      <c r="CT1810" s="18">
        <v>2.7572566196409808E-13</v>
      </c>
      <c r="CU1810" s="18">
        <v>1.8711512769466764E-11</v>
      </c>
      <c r="CV1810" s="18">
        <v>1.1424665224667081E-11</v>
      </c>
      <c r="CW1810" s="18">
        <v>4.3060421795005949E-12</v>
      </c>
      <c r="CX1810" s="18">
        <v>3.3305676103965187E-12</v>
      </c>
      <c r="CY1810" s="18">
        <v>1.1534920547785305E-14</v>
      </c>
      <c r="CZ1810" s="18">
        <v>8.8420684251141569E-15</v>
      </c>
      <c r="DA1810" s="18">
        <v>4.6215470886787558E-13</v>
      </c>
    </row>
    <row r="1811" spans="2:105" x14ac:dyDescent="0.3">
      <c r="B1811" s="3" t="s">
        <v>787</v>
      </c>
      <c r="C1811" s="22">
        <v>0.9341468554637099</v>
      </c>
      <c r="D1811" s="18">
        <v>5.7279111671875063E-2</v>
      </c>
      <c r="E1811" s="18">
        <v>4.0152058302227083E-3</v>
      </c>
      <c r="F1811" s="18">
        <v>2.5319155279254881E-3</v>
      </c>
      <c r="G1811" s="18">
        <v>9.6809054740337687E-4</v>
      </c>
      <c r="H1811" s="18">
        <v>7.361732888356537E-5</v>
      </c>
      <c r="I1811" s="18">
        <v>9.2263859064055267E-4</v>
      </c>
      <c r="J1811" s="18">
        <v>4.1545759497277416E-5</v>
      </c>
      <c r="K1811" s="18">
        <v>5.2114754122144799E-8</v>
      </c>
      <c r="L1811" s="18">
        <v>2.5886971338818875E-7</v>
      </c>
      <c r="M1811" s="18">
        <v>4.097861167882017E-7</v>
      </c>
      <c r="N1811" s="18">
        <v>9.1218703453478241E-6</v>
      </c>
      <c r="O1811" s="18">
        <v>7.4628402825438317E-6</v>
      </c>
      <c r="P1811" s="18">
        <v>1.3283817711578715E-7</v>
      </c>
      <c r="Q1811" s="18">
        <v>4.7038332080980101E-7</v>
      </c>
      <c r="R1811" s="18">
        <v>5.0164844161531184E-8</v>
      </c>
      <c r="S1811" s="18">
        <v>5.7442974150756126E-7</v>
      </c>
      <c r="T1811" s="18">
        <v>4.4286575373079908E-9</v>
      </c>
      <c r="U1811" s="18">
        <v>2.9268567216931779E-7</v>
      </c>
      <c r="V1811" s="18">
        <v>1.3745949066050633E-6</v>
      </c>
      <c r="W1811" s="18">
        <v>3.065254824279781E-8</v>
      </c>
      <c r="X1811" s="18">
        <v>8.9315416283417995E-8</v>
      </c>
      <c r="Y1811" s="18">
        <v>6.135767301467146E-9</v>
      </c>
      <c r="Z1811" s="18">
        <v>8.0665754456247584E-8</v>
      </c>
      <c r="AA1811" s="18">
        <v>2.743089901504664E-8</v>
      </c>
      <c r="AB1811" s="18">
        <v>9.2902229026965404E-8</v>
      </c>
      <c r="AC1811" s="18">
        <v>2.1269639784480292E-7</v>
      </c>
      <c r="AD1811" s="18">
        <v>1.0093069631150855E-10</v>
      </c>
      <c r="AE1811" s="18">
        <v>7.4107402311953823E-8</v>
      </c>
      <c r="AF1811" s="18">
        <v>3.501896657227463E-8</v>
      </c>
      <c r="AG1811" s="18">
        <v>1.2832745072716847E-8</v>
      </c>
      <c r="AH1811" s="18">
        <v>9.8587739440476433E-10</v>
      </c>
      <c r="AI1811" s="18">
        <v>1.041733682779724E-8</v>
      </c>
      <c r="AJ1811" s="18">
        <v>2.7993769005882496E-9</v>
      </c>
      <c r="AK1811" s="18">
        <v>2.4422062956540475E-8</v>
      </c>
      <c r="AL1811" s="18">
        <v>1.8045830441335592E-8</v>
      </c>
      <c r="AM1811" s="18">
        <v>5.9563694199746844E-10</v>
      </c>
      <c r="AN1811" s="18">
        <v>4.4452687681946614E-9</v>
      </c>
      <c r="AO1811" s="18">
        <v>3.0219911019778444E-9</v>
      </c>
      <c r="AP1811" s="18">
        <v>2.3460706327990672E-8</v>
      </c>
      <c r="AQ1811" s="18">
        <v>2.6877760567700477E-9</v>
      </c>
      <c r="AR1811" s="18">
        <v>3.2159756446086462E-11</v>
      </c>
      <c r="AS1811" s="18">
        <v>6.1847846080498467E-9</v>
      </c>
      <c r="AT1811" s="18">
        <v>6.6191719127588419E-11</v>
      </c>
      <c r="AU1811" s="18">
        <v>2.5969207792682647E-8</v>
      </c>
      <c r="AV1811" s="18">
        <v>2.0546612245871835E-9</v>
      </c>
      <c r="AW1811" s="18">
        <v>3.2076670468618729E-10</v>
      </c>
      <c r="AX1811" s="18">
        <v>5.5938090880634023E-10</v>
      </c>
      <c r="AY1811" s="18">
        <v>4.7067739702707211E-10</v>
      </c>
      <c r="AZ1811" s="18">
        <v>4.1030000424485445E-9</v>
      </c>
      <c r="BA1811" s="18">
        <v>1.098399719771438E-9</v>
      </c>
      <c r="BB1811" s="18">
        <v>2.2468171330551537E-9</v>
      </c>
      <c r="BC1811" s="18">
        <v>2.0509085806800146E-9</v>
      </c>
      <c r="BD1811" s="18">
        <v>5.608577972403089E-11</v>
      </c>
      <c r="BE1811" s="18">
        <v>5.5504541287867804E-9</v>
      </c>
      <c r="BF1811" s="18">
        <v>1.3287839398811298E-10</v>
      </c>
      <c r="BG1811" s="18">
        <v>1.1759498952918551E-9</v>
      </c>
      <c r="BH1811" s="18">
        <v>1.7336400577989963E-10</v>
      </c>
      <c r="BI1811" s="18">
        <v>3.0654416508936539E-9</v>
      </c>
      <c r="BJ1811" s="18">
        <v>2.3871976285567304E-10</v>
      </c>
      <c r="BK1811" s="18">
        <v>8.9340482136378767E-10</v>
      </c>
      <c r="BL1811" s="18">
        <v>1.9003507066586797E-10</v>
      </c>
      <c r="BM1811" s="18">
        <v>5.9276795974611062E-12</v>
      </c>
      <c r="BN1811" s="18">
        <v>4.6204262694677732E-10</v>
      </c>
      <c r="BO1811" s="18">
        <v>7.2368681386663625E-11</v>
      </c>
      <c r="BP1811" s="18">
        <v>4.8136724025139226E-10</v>
      </c>
      <c r="BQ1811" s="18">
        <v>1.5177475880547659E-10</v>
      </c>
      <c r="BR1811" s="18">
        <v>7.5020431667179872E-13</v>
      </c>
      <c r="BS1811" s="18">
        <v>9.9675231224217249E-11</v>
      </c>
      <c r="BT1811" s="18">
        <v>6.5814433333010801E-11</v>
      </c>
      <c r="BU1811" s="18">
        <v>8.0034179124523281E-13</v>
      </c>
      <c r="BV1811" s="18">
        <v>1.0192003349791889E-9</v>
      </c>
      <c r="BW1811" s="18">
        <v>6.4273077679834116E-11</v>
      </c>
      <c r="BX1811" s="18">
        <v>1.4078784112231538E-10</v>
      </c>
      <c r="BY1811" s="18">
        <v>2.5177249883166536E-10</v>
      </c>
      <c r="BZ1811" s="18">
        <v>4.3346600951742414E-10</v>
      </c>
      <c r="CA1811" s="18">
        <v>3.0476653511911509E-10</v>
      </c>
      <c r="CB1811" s="18">
        <v>2.3557725959955093E-10</v>
      </c>
      <c r="CC1811" s="18">
        <v>5.3842369488959342E-10</v>
      </c>
      <c r="CD1811" s="18">
        <v>1.2118629631036499E-10</v>
      </c>
      <c r="CE1811" s="18">
        <v>5.6482839126730673E-11</v>
      </c>
      <c r="CF1811" s="18">
        <v>2.0621286189907816E-11</v>
      </c>
      <c r="CG1811" s="18">
        <v>1.7611695998824451E-11</v>
      </c>
      <c r="CH1811" s="18">
        <v>2.2820629431882339E-11</v>
      </c>
      <c r="CI1811" s="18">
        <v>4.0469520329296179E-11</v>
      </c>
      <c r="CJ1811" s="18">
        <v>2.7403567421613271E-11</v>
      </c>
      <c r="CK1811" s="18">
        <v>4.0472961736585569E-11</v>
      </c>
      <c r="CL1811" s="18">
        <v>4.8499181125380679E-14</v>
      </c>
      <c r="CM1811" s="18">
        <v>5.3423072072200974E-11</v>
      </c>
      <c r="CN1811" s="18">
        <v>6.3614961077024713E-12</v>
      </c>
      <c r="CO1811" s="18">
        <v>8.7390240622991341E-11</v>
      </c>
      <c r="CP1811" s="18">
        <v>2.9766839578217997E-11</v>
      </c>
      <c r="CQ1811" s="18">
        <v>5.2723865594924641E-12</v>
      </c>
      <c r="CR1811" s="18">
        <v>8.4068153437750172E-13</v>
      </c>
      <c r="CS1811" s="18">
        <v>6.8166437358381877E-13</v>
      </c>
      <c r="CT1811" s="18">
        <v>2.4015485916113494E-12</v>
      </c>
      <c r="CU1811" s="18">
        <v>7.7600992483312752E-13</v>
      </c>
      <c r="CV1811" s="18">
        <v>1.6816431313718265E-11</v>
      </c>
      <c r="CW1811" s="18">
        <v>1.0676185570212296E-11</v>
      </c>
      <c r="CX1811" s="18">
        <v>8.2965864870003303E-12</v>
      </c>
      <c r="CY1811" s="18">
        <v>3.8032113175683451E-13</v>
      </c>
      <c r="CZ1811" s="18">
        <v>1.5704363524353044E-14</v>
      </c>
      <c r="DA1811" s="18">
        <v>9.4899519934123503E-14</v>
      </c>
    </row>
    <row r="1812" spans="2:105" x14ac:dyDescent="0.3">
      <c r="B1812" s="3" t="s">
        <v>788</v>
      </c>
      <c r="C1812" s="22">
        <v>0.93400181029785645</v>
      </c>
      <c r="D1812" s="18">
        <v>5.8745047036790052E-2</v>
      </c>
      <c r="E1812" s="18">
        <v>3.9539823703659775E-3</v>
      </c>
      <c r="F1812" s="18">
        <v>9.0104104840473627E-4</v>
      </c>
      <c r="G1812" s="18">
        <v>1.3894606486107622E-3</v>
      </c>
      <c r="H1812" s="18">
        <v>6.1708395596208772E-5</v>
      </c>
      <c r="I1812" s="18">
        <v>8.9965253181242333E-4</v>
      </c>
      <c r="J1812" s="18">
        <v>2.0448444720713527E-5</v>
      </c>
      <c r="K1812" s="18">
        <v>1.3166846286380597E-6</v>
      </c>
      <c r="L1812" s="18">
        <v>3.5847823805520127E-7</v>
      </c>
      <c r="M1812" s="18">
        <v>5.3278199172630969E-7</v>
      </c>
      <c r="N1812" s="18">
        <v>7.8753539207009771E-6</v>
      </c>
      <c r="O1812" s="18">
        <v>1.3506635296566958E-5</v>
      </c>
      <c r="P1812" s="18">
        <v>1.4041946402862455E-10</v>
      </c>
      <c r="Q1812" s="18">
        <v>3.5392020817447179E-7</v>
      </c>
      <c r="R1812" s="18">
        <v>1.7727440252853205E-9</v>
      </c>
      <c r="S1812" s="18">
        <v>6.3204453474705884E-7</v>
      </c>
      <c r="T1812" s="18">
        <v>1.1480245788828595E-7</v>
      </c>
      <c r="U1812" s="18">
        <v>7.0766701172717431E-8</v>
      </c>
      <c r="V1812" s="18">
        <v>1.5519642545196109E-6</v>
      </c>
      <c r="W1812" s="18">
        <v>6.6934536100638851E-8</v>
      </c>
      <c r="X1812" s="18">
        <v>2.4654104006631752E-8</v>
      </c>
      <c r="Y1812" s="18">
        <v>6.9683654203290243E-8</v>
      </c>
      <c r="Z1812" s="18">
        <v>5.3873421166309141E-9</v>
      </c>
      <c r="AA1812" s="18">
        <v>5.6930345385957816E-10</v>
      </c>
      <c r="AB1812" s="18">
        <v>8.4839494342548003E-9</v>
      </c>
      <c r="AC1812" s="18">
        <v>1.2542501812440309E-9</v>
      </c>
      <c r="AD1812" s="18">
        <v>1.9596332018285839E-8</v>
      </c>
      <c r="AE1812" s="18">
        <v>1.2986556537107117E-8</v>
      </c>
      <c r="AF1812" s="18">
        <v>1.3229076619682806E-7</v>
      </c>
      <c r="AG1812" s="18">
        <v>4.0161582235703918E-9</v>
      </c>
      <c r="AH1812" s="18">
        <v>3.4124441684848884E-9</v>
      </c>
      <c r="AI1812" s="18">
        <v>2.7638608425779277E-8</v>
      </c>
      <c r="AJ1812" s="18">
        <v>2.075793440449334E-9</v>
      </c>
      <c r="AK1812" s="18">
        <v>3.1289897146702091E-8</v>
      </c>
      <c r="AL1812" s="18">
        <v>1.7998385301694917E-9</v>
      </c>
      <c r="AM1812" s="18">
        <v>6.5047487799366452E-9</v>
      </c>
      <c r="AN1812" s="18">
        <v>1.5239909643851022E-8</v>
      </c>
      <c r="AO1812" s="18">
        <v>3.5564735442175196E-10</v>
      </c>
      <c r="AP1812" s="18">
        <v>1.3055815304021398E-8</v>
      </c>
      <c r="AQ1812" s="18">
        <v>6.6525356561264447E-9</v>
      </c>
      <c r="AR1812" s="18">
        <v>1.6039938820555061E-9</v>
      </c>
      <c r="AS1812" s="18">
        <v>6.2575011993557838E-9</v>
      </c>
      <c r="AT1812" s="18">
        <v>1.7892037370827525E-8</v>
      </c>
      <c r="AU1812" s="18">
        <v>1.8677485380530132E-8</v>
      </c>
      <c r="AV1812" s="18">
        <v>8.8557737556093138E-10</v>
      </c>
      <c r="AW1812" s="18">
        <v>1.76066459615249E-9</v>
      </c>
      <c r="AX1812" s="18">
        <v>2.3435204522756255E-9</v>
      </c>
      <c r="AY1812" s="18">
        <v>5.5674767976354098E-10</v>
      </c>
      <c r="AZ1812" s="18">
        <v>9.8967029402630391E-10</v>
      </c>
      <c r="BA1812" s="18">
        <v>7.7345534975156799E-9</v>
      </c>
      <c r="BB1812" s="18">
        <v>8.1794050913297841E-10</v>
      </c>
      <c r="BC1812" s="18">
        <v>7.0922217288338515E-10</v>
      </c>
      <c r="BD1812" s="18">
        <v>1.2670085192851266E-10</v>
      </c>
      <c r="BE1812" s="18">
        <v>9.8337007450918289E-12</v>
      </c>
      <c r="BF1812" s="18">
        <v>8.5861301562862128E-13</v>
      </c>
      <c r="BG1812" s="18">
        <v>7.8660199343605763E-10</v>
      </c>
      <c r="BH1812" s="18">
        <v>3.7487868606187682E-9</v>
      </c>
      <c r="BI1812" s="18">
        <v>7.8612483942461199E-9</v>
      </c>
      <c r="BJ1812" s="18">
        <v>6.0422939702988559E-10</v>
      </c>
      <c r="BK1812" s="18">
        <v>5.8109657142347703E-10</v>
      </c>
      <c r="BL1812" s="18">
        <v>5.7706572286516467E-11</v>
      </c>
      <c r="BM1812" s="18">
        <v>7.8940728101199998E-11</v>
      </c>
      <c r="BN1812" s="18">
        <v>2.4445396198081559E-17</v>
      </c>
      <c r="BO1812" s="18">
        <v>7.1109394023811784E-10</v>
      </c>
      <c r="BP1812" s="18">
        <v>2.2706916296657139E-11</v>
      </c>
      <c r="BQ1812" s="18">
        <v>3.4270798362225002E-12</v>
      </c>
      <c r="BR1812" s="18">
        <v>9.9023452324437801E-10</v>
      </c>
      <c r="BS1812" s="18">
        <v>7.3871493605441197E-10</v>
      </c>
      <c r="BT1812" s="18">
        <v>7.1010718002408697E-10</v>
      </c>
      <c r="BU1812" s="18">
        <v>8.0156299189367033E-12</v>
      </c>
      <c r="BV1812" s="18">
        <v>5.9061949118046966E-11</v>
      </c>
      <c r="BW1812" s="18">
        <v>2.6625775985743994E-12</v>
      </c>
      <c r="BX1812" s="18">
        <v>2.0068138898754692E-10</v>
      </c>
      <c r="BY1812" s="18">
        <v>3.9708934365287413E-10</v>
      </c>
      <c r="BZ1812" s="18">
        <v>1.0693313410106886E-9</v>
      </c>
      <c r="CA1812" s="18">
        <v>3.4188656757736189E-11</v>
      </c>
      <c r="CB1812" s="18">
        <v>4.758533079938046E-13</v>
      </c>
      <c r="CC1812" s="18">
        <v>4.2541155690141843E-14</v>
      </c>
      <c r="CD1812" s="18">
        <v>2.1442041850455768E-10</v>
      </c>
      <c r="CE1812" s="18">
        <v>2.7917425268649618E-11</v>
      </c>
      <c r="CF1812" s="18">
        <v>2.7536277992272535E-10</v>
      </c>
      <c r="CG1812" s="18">
        <v>1.4499564253799164E-11</v>
      </c>
      <c r="CH1812" s="18">
        <v>1.4085181109996828E-12</v>
      </c>
      <c r="CI1812" s="18">
        <v>1.184030227226378E-10</v>
      </c>
      <c r="CJ1812" s="18">
        <v>1.0081614158312608E-11</v>
      </c>
      <c r="CK1812" s="18">
        <v>7.3649757383362278E-11</v>
      </c>
      <c r="CL1812" s="18">
        <v>4.9545168021143992E-12</v>
      </c>
      <c r="CM1812" s="18">
        <v>8.6647831842689604E-11</v>
      </c>
      <c r="CN1812" s="18">
        <v>7.0717002673284516E-11</v>
      </c>
      <c r="CO1812" s="18">
        <v>1.5435631588418669E-11</v>
      </c>
      <c r="CP1812" s="18">
        <v>6.0291958538077582E-12</v>
      </c>
      <c r="CQ1812" s="18">
        <v>1.5220986008514697E-12</v>
      </c>
      <c r="CR1812" s="18">
        <v>5.2014475287693191E-13</v>
      </c>
      <c r="CS1812" s="18">
        <v>1.8341192142460681E-11</v>
      </c>
      <c r="CT1812" s="18">
        <v>1.0942782364914674E-12</v>
      </c>
      <c r="CU1812" s="18">
        <v>2.1151400476947061E-11</v>
      </c>
      <c r="CV1812" s="18">
        <v>2.7076852228194532E-12</v>
      </c>
      <c r="CW1812" s="18">
        <v>9.7826708511144668E-14</v>
      </c>
      <c r="CX1812" s="18">
        <v>3.9438492242263541E-13</v>
      </c>
      <c r="CY1812" s="18">
        <v>8.5519882527580982E-15</v>
      </c>
      <c r="CZ1812" s="18">
        <v>3.5067535757292015E-14</v>
      </c>
      <c r="DA1812" s="18">
        <v>1.0422149201706374E-13</v>
      </c>
    </row>
    <row r="1813" spans="2:105" x14ac:dyDescent="0.3">
      <c r="B1813" s="3" t="s">
        <v>789</v>
      </c>
      <c r="C1813" s="22">
        <v>0.93486332995095045</v>
      </c>
      <c r="D1813" s="18">
        <v>5.9601338387659158E-2</v>
      </c>
      <c r="E1813" s="18">
        <v>4.4950381698492204E-3</v>
      </c>
      <c r="F1813" s="18">
        <v>1.4089929791393619E-4</v>
      </c>
      <c r="G1813" s="18">
        <v>7.9759378013857229E-5</v>
      </c>
      <c r="H1813" s="18">
        <v>2.1763864090493654E-5</v>
      </c>
      <c r="I1813" s="18">
        <v>7.6246216804107107E-4</v>
      </c>
      <c r="J1813" s="18">
        <v>1.2331655081271173E-5</v>
      </c>
      <c r="K1813" s="18">
        <v>7.9135178364789332E-6</v>
      </c>
      <c r="L1813" s="18">
        <v>6.8069315249758171E-7</v>
      </c>
      <c r="M1813" s="18">
        <v>1.727489342269277E-8</v>
      </c>
      <c r="N1813" s="18">
        <v>2.4501541363820745E-6</v>
      </c>
      <c r="O1813" s="18">
        <v>8.3052133838409238E-6</v>
      </c>
      <c r="P1813" s="18">
        <v>1.7767051711204189E-7</v>
      </c>
      <c r="Q1813" s="18">
        <v>3.9962130984970238E-7</v>
      </c>
      <c r="R1813" s="18">
        <v>2.9029395113515678E-8</v>
      </c>
      <c r="S1813" s="18">
        <v>2.4351506900688453E-7</v>
      </c>
      <c r="T1813" s="18">
        <v>6.4901193566039685E-8</v>
      </c>
      <c r="U1813" s="18">
        <v>7.1591889955743656E-7</v>
      </c>
      <c r="V1813" s="18">
        <v>1.2769576282256659E-6</v>
      </c>
      <c r="W1813" s="18">
        <v>1.966624212059368E-7</v>
      </c>
      <c r="X1813" s="18">
        <v>6.6488412224491429E-9</v>
      </c>
      <c r="Y1813" s="18">
        <v>4.1386222613461546E-10</v>
      </c>
      <c r="Z1813" s="18">
        <v>1.6458946636667563E-9</v>
      </c>
      <c r="AA1813" s="18">
        <v>5.5721513363698838E-9</v>
      </c>
      <c r="AB1813" s="18">
        <v>1.5981533891291288E-7</v>
      </c>
      <c r="AC1813" s="18">
        <v>5.5302357092106193E-9</v>
      </c>
      <c r="AD1813" s="18">
        <v>4.0819550285263668E-9</v>
      </c>
      <c r="AE1813" s="18">
        <v>5.4134881845299368E-8</v>
      </c>
      <c r="AF1813" s="18">
        <v>1.3700638648710475E-8</v>
      </c>
      <c r="AG1813" s="18">
        <v>3.2553843776734826E-9</v>
      </c>
      <c r="AH1813" s="18">
        <v>2.4065695419613638E-8</v>
      </c>
      <c r="AI1813" s="18">
        <v>5.6395257613547021E-8</v>
      </c>
      <c r="AJ1813" s="18">
        <v>4.6996473615419753E-9</v>
      </c>
      <c r="AK1813" s="18">
        <v>1.2783121345794022E-8</v>
      </c>
      <c r="AL1813" s="18">
        <v>1.5514768950494625E-9</v>
      </c>
      <c r="AM1813" s="18">
        <v>8.5913376458776891E-8</v>
      </c>
      <c r="AN1813" s="18">
        <v>3.8292245172028722E-10</v>
      </c>
      <c r="AO1813" s="18">
        <v>2.253713127008665E-8</v>
      </c>
      <c r="AP1813" s="18">
        <v>3.1868342643702934E-8</v>
      </c>
      <c r="AQ1813" s="18">
        <v>1.9715402768837145E-9</v>
      </c>
      <c r="AR1813" s="18">
        <v>4.0565243571489574E-9</v>
      </c>
      <c r="AS1813" s="18">
        <v>8.725367518964497E-9</v>
      </c>
      <c r="AT1813" s="18">
        <v>1.8019210172708805E-8</v>
      </c>
      <c r="AU1813" s="18">
        <v>1.9802910491814001E-8</v>
      </c>
      <c r="AV1813" s="18">
        <v>7.5126718308861453E-9</v>
      </c>
      <c r="AW1813" s="18">
        <v>4.7929657074343965E-10</v>
      </c>
      <c r="AX1813" s="18">
        <v>1.3226912279495934E-9</v>
      </c>
      <c r="AY1813" s="18">
        <v>3.4194302536306952E-9</v>
      </c>
      <c r="AZ1813" s="18">
        <v>1.1383299300505821E-9</v>
      </c>
      <c r="BA1813" s="18">
        <v>3.6319526863725056E-9</v>
      </c>
      <c r="BB1813" s="18">
        <v>5.3884241924674034E-9</v>
      </c>
      <c r="BC1813" s="18">
        <v>1.0451624204260347E-8</v>
      </c>
      <c r="BD1813" s="18">
        <v>7.7322809585945536E-10</v>
      </c>
      <c r="BE1813" s="18">
        <v>4.8676921290815954E-9</v>
      </c>
      <c r="BF1813" s="18">
        <v>1.9142911345622992E-9</v>
      </c>
      <c r="BG1813" s="18">
        <v>3.5568709651849027E-10</v>
      </c>
      <c r="BH1813" s="18">
        <v>3.7118571200949935E-9</v>
      </c>
      <c r="BI1813" s="18">
        <v>5.6924812668661599E-10</v>
      </c>
      <c r="BJ1813" s="18">
        <v>1.5697344767896761E-9</v>
      </c>
      <c r="BK1813" s="18">
        <v>6.0781679604892009E-10</v>
      </c>
      <c r="BL1813" s="18">
        <v>2.1646632714612796E-9</v>
      </c>
      <c r="BM1813" s="18">
        <v>2.9457042440154384E-9</v>
      </c>
      <c r="BN1813" s="18">
        <v>2.622993751358378E-9</v>
      </c>
      <c r="BO1813" s="18">
        <v>3.1200548770622869E-10</v>
      </c>
      <c r="BP1813" s="18">
        <v>3.0623048392111206E-11</v>
      </c>
      <c r="BQ1813" s="18">
        <v>3.9672340532097774E-10</v>
      </c>
      <c r="BR1813" s="18">
        <v>9.0598686209431087E-11</v>
      </c>
      <c r="BS1813" s="18">
        <v>2.8677289579969493E-12</v>
      </c>
      <c r="BT1813" s="18">
        <v>1.6666512224965499E-12</v>
      </c>
      <c r="BU1813" s="18">
        <v>3.1748862855526305E-10</v>
      </c>
      <c r="BV1813" s="18">
        <v>1.6814053538460042E-10</v>
      </c>
      <c r="BW1813" s="18">
        <v>1.4635443323670524E-10</v>
      </c>
      <c r="BX1813" s="18">
        <v>1.7633479529519259E-10</v>
      </c>
      <c r="BY1813" s="18">
        <v>4.4543524998654889E-11</v>
      </c>
      <c r="BZ1813" s="18">
        <v>2.8119819375868479E-10</v>
      </c>
      <c r="CA1813" s="18">
        <v>8.1308763188891273E-11</v>
      </c>
      <c r="CB1813" s="18">
        <v>2.3846117801674535E-11</v>
      </c>
      <c r="CC1813" s="18">
        <v>3.0457051039616414E-11</v>
      </c>
      <c r="CD1813" s="18">
        <v>1.4115970943663847E-14</v>
      </c>
      <c r="CE1813" s="18">
        <v>1.5750892251150054E-10</v>
      </c>
      <c r="CF1813" s="18">
        <v>6.3974967059384658E-11</v>
      </c>
      <c r="CG1813" s="18">
        <v>6.4639327835138565E-12</v>
      </c>
      <c r="CH1813" s="18">
        <v>6.0525906911774028E-12</v>
      </c>
      <c r="CI1813" s="18">
        <v>8.3213023931299384E-11</v>
      </c>
      <c r="CJ1813" s="18">
        <v>5.9307275998120706E-13</v>
      </c>
      <c r="CK1813" s="18">
        <v>9.4456659412957661E-11</v>
      </c>
      <c r="CL1813" s="18">
        <v>3.9262146216237347E-13</v>
      </c>
      <c r="CM1813" s="18">
        <v>8.1116423518489132E-12</v>
      </c>
      <c r="CN1813" s="18">
        <v>3.2806880854249432E-13</v>
      </c>
      <c r="CO1813" s="18">
        <v>6.3385286159724266E-11</v>
      </c>
      <c r="CP1813" s="18">
        <v>1.3692659910505353E-11</v>
      </c>
      <c r="CQ1813" s="18">
        <v>2.7113116383435057E-10</v>
      </c>
      <c r="CR1813" s="18">
        <v>4.3062397916898352E-11</v>
      </c>
      <c r="CS1813" s="18">
        <v>2.2320051092292173E-11</v>
      </c>
      <c r="CT1813" s="18">
        <v>2.7071041841457514E-11</v>
      </c>
      <c r="CU1813" s="18">
        <v>4.5454933585175565E-12</v>
      </c>
      <c r="CV1813" s="18">
        <v>6.3630564226479674E-12</v>
      </c>
      <c r="CW1813" s="18">
        <v>6.5263160712699809E-14</v>
      </c>
      <c r="CX1813" s="18">
        <v>1.7767408302640155E-12</v>
      </c>
      <c r="CY1813" s="18">
        <v>8.272537488181472E-13</v>
      </c>
      <c r="CZ1813" s="18">
        <v>1.0996867713626229E-14</v>
      </c>
      <c r="DA1813" s="18">
        <v>7.5113269185406299E-16</v>
      </c>
    </row>
    <row r="1814" spans="2:105" x14ac:dyDescent="0.3">
      <c r="B1814" s="3" t="s">
        <v>790</v>
      </c>
      <c r="C1814" s="22">
        <v>0.93238783915165246</v>
      </c>
      <c r="D1814" s="18">
        <v>5.5972803235119592E-2</v>
      </c>
      <c r="E1814" s="18">
        <v>4.777716607438272E-3</v>
      </c>
      <c r="F1814" s="18">
        <v>5.371913341806157E-3</v>
      </c>
      <c r="G1814" s="18">
        <v>4.9616959763966245E-4</v>
      </c>
      <c r="H1814" s="18">
        <v>4.0149548332685191E-5</v>
      </c>
      <c r="I1814" s="18">
        <v>8.2355140982488177E-4</v>
      </c>
      <c r="J1814" s="18">
        <v>8.273641635238695E-5</v>
      </c>
      <c r="K1814" s="18">
        <v>1.0623336214956939E-6</v>
      </c>
      <c r="L1814" s="18">
        <v>9.8601010114462852E-8</v>
      </c>
      <c r="M1814" s="18">
        <v>1.1254847687200719E-6</v>
      </c>
      <c r="N1814" s="18">
        <v>1.1970749485361315E-5</v>
      </c>
      <c r="O1814" s="18">
        <v>1.2960394567340575E-5</v>
      </c>
      <c r="P1814" s="18">
        <v>1.5569001602637022E-5</v>
      </c>
      <c r="Q1814" s="18">
        <v>6.7272817437758728E-10</v>
      </c>
      <c r="R1814" s="18">
        <v>8.4685513481105054E-7</v>
      </c>
      <c r="S1814" s="18">
        <v>6.9597519067687079E-7</v>
      </c>
      <c r="T1814" s="18">
        <v>1.4172259699682097E-8</v>
      </c>
      <c r="U1814" s="18">
        <v>7.0417775400338882E-7</v>
      </c>
      <c r="V1814" s="18">
        <v>1.59041347606063E-7</v>
      </c>
      <c r="W1814" s="18">
        <v>7.8057965803735907E-8</v>
      </c>
      <c r="X1814" s="18">
        <v>6.8635507415187162E-7</v>
      </c>
      <c r="Y1814" s="18">
        <v>9.2501565291164519E-8</v>
      </c>
      <c r="Z1814" s="18">
        <v>1.0831397192014321E-8</v>
      </c>
      <c r="AA1814" s="18">
        <v>1.2288885608796942E-7</v>
      </c>
      <c r="AB1814" s="18">
        <v>1.6637885852085598E-8</v>
      </c>
      <c r="AC1814" s="18">
        <v>3.9339810882763752E-7</v>
      </c>
      <c r="AD1814" s="18">
        <v>1.0280273809339383E-8</v>
      </c>
      <c r="AE1814" s="18">
        <v>1.5582245093482502E-7</v>
      </c>
      <c r="AF1814" s="18">
        <v>4.0362799682340858E-8</v>
      </c>
      <c r="AG1814" s="18">
        <v>2.1551410454674915E-11</v>
      </c>
      <c r="AH1814" s="18">
        <v>3.8442111339043676E-10</v>
      </c>
      <c r="AI1814" s="18">
        <v>3.3216253221390109E-8</v>
      </c>
      <c r="AJ1814" s="18">
        <v>2.785631170686277E-8</v>
      </c>
      <c r="AK1814" s="18">
        <v>3.0914826103850455E-9</v>
      </c>
      <c r="AL1814" s="18">
        <v>1.6653580796017516E-8</v>
      </c>
      <c r="AM1814" s="18">
        <v>3.7040820473463865E-8</v>
      </c>
      <c r="AN1814" s="18">
        <v>8.7549612115364056E-9</v>
      </c>
      <c r="AO1814" s="18">
        <v>7.4259791699593874E-9</v>
      </c>
      <c r="AP1814" s="18">
        <v>1.3404856141765999E-8</v>
      </c>
      <c r="AQ1814" s="18">
        <v>6.7390898375286489E-10</v>
      </c>
      <c r="AR1814" s="18">
        <v>1.5325519861144876E-10</v>
      </c>
      <c r="AS1814" s="18">
        <v>2.5240445742139229E-8</v>
      </c>
      <c r="AT1814" s="18">
        <v>2.2327707311985176E-10</v>
      </c>
      <c r="AU1814" s="18">
        <v>3.3220835373920822E-8</v>
      </c>
      <c r="AV1814" s="18">
        <v>2.8155222904506258E-8</v>
      </c>
      <c r="AW1814" s="18">
        <v>8.0345801072020885E-9</v>
      </c>
      <c r="AX1814" s="18">
        <v>2.7354997861684451E-8</v>
      </c>
      <c r="AY1814" s="18">
        <v>5.2217191193707239E-11</v>
      </c>
      <c r="AZ1814" s="18">
        <v>6.8357076271970221E-9</v>
      </c>
      <c r="BA1814" s="18">
        <v>7.5058350439738714E-10</v>
      </c>
      <c r="BB1814" s="18">
        <v>1.9544502885461786E-9</v>
      </c>
      <c r="BC1814" s="18">
        <v>6.5107526545578933E-10</v>
      </c>
      <c r="BD1814" s="18">
        <v>2.3005250920049923E-9</v>
      </c>
      <c r="BE1814" s="18">
        <v>1.1919578207723262E-9</v>
      </c>
      <c r="BF1814" s="18">
        <v>3.3990364411753295E-10</v>
      </c>
      <c r="BG1814" s="18">
        <v>1.9538567591434065E-11</v>
      </c>
      <c r="BH1814" s="18">
        <v>1.3335990346828638E-10</v>
      </c>
      <c r="BI1814" s="18">
        <v>7.8596028629197585E-10</v>
      </c>
      <c r="BJ1814" s="18">
        <v>1.1919445333164622E-9</v>
      </c>
      <c r="BK1814" s="18">
        <v>2.9690275183024606E-10</v>
      </c>
      <c r="BL1814" s="18">
        <v>1.2564951598741779E-9</v>
      </c>
      <c r="BM1814" s="18">
        <v>4.2623824416940196E-9</v>
      </c>
      <c r="BN1814" s="18">
        <v>3.0065299043207062E-11</v>
      </c>
      <c r="BO1814" s="18">
        <v>9.6539117868576072E-12</v>
      </c>
      <c r="BP1814" s="18">
        <v>1.8668950991288282E-9</v>
      </c>
      <c r="BQ1814" s="18">
        <v>1.7868909738154424E-10</v>
      </c>
      <c r="BR1814" s="18">
        <v>5.1212206072191915E-10</v>
      </c>
      <c r="BS1814" s="18">
        <v>3.3693426789141078E-10</v>
      </c>
      <c r="BT1814" s="18">
        <v>3.6200021624826024E-11</v>
      </c>
      <c r="BU1814" s="18">
        <v>3.6797281854255982E-9</v>
      </c>
      <c r="BV1814" s="18">
        <v>4.0421203445585676E-11</v>
      </c>
      <c r="BW1814" s="18">
        <v>1.048009997988286E-9</v>
      </c>
      <c r="BX1814" s="18">
        <v>2.9446162061365486E-11</v>
      </c>
      <c r="BY1814" s="18">
        <v>5.0803160067082129E-10</v>
      </c>
      <c r="BZ1814" s="18">
        <v>5.270263123114261E-11</v>
      </c>
      <c r="CA1814" s="18">
        <v>1.9010259785005468E-9</v>
      </c>
      <c r="CB1814" s="18">
        <v>3.2108141617571387E-10</v>
      </c>
      <c r="CC1814" s="18">
        <v>3.5361125719492429E-11</v>
      </c>
      <c r="CD1814" s="18">
        <v>3.1705038689894343E-11</v>
      </c>
      <c r="CE1814" s="18">
        <v>3.2037236613430887E-11</v>
      </c>
      <c r="CF1814" s="18">
        <v>2.4564707007286288E-10</v>
      </c>
      <c r="CG1814" s="18">
        <v>7.5932755985411904E-10</v>
      </c>
      <c r="CH1814" s="18">
        <v>4.988246479499698E-11</v>
      </c>
      <c r="CI1814" s="18">
        <v>1.0963316022667017E-9</v>
      </c>
      <c r="CJ1814" s="18">
        <v>2.8970934527933993E-10</v>
      </c>
      <c r="CK1814" s="18">
        <v>3.8450789538025947E-12</v>
      </c>
      <c r="CL1814" s="18">
        <v>9.9348215716112829E-13</v>
      </c>
      <c r="CM1814" s="18">
        <v>7.8974847106146815E-17</v>
      </c>
      <c r="CN1814" s="18">
        <v>1.5606823350622678E-11</v>
      </c>
      <c r="CO1814" s="18">
        <v>9.475303198524887E-12</v>
      </c>
      <c r="CP1814" s="18">
        <v>6.4225173656743881E-14</v>
      </c>
      <c r="CQ1814" s="18">
        <v>1.5432537637088252E-11</v>
      </c>
      <c r="CR1814" s="18">
        <v>4.8107784105532011E-12</v>
      </c>
      <c r="CS1814" s="18">
        <v>3.1756300928583325E-13</v>
      </c>
      <c r="CT1814" s="18">
        <v>7.4507425216546868E-13</v>
      </c>
      <c r="CU1814" s="18">
        <v>1.1082710833663496E-11</v>
      </c>
      <c r="CV1814" s="18">
        <v>2.0088736433458523E-13</v>
      </c>
      <c r="CW1814" s="18">
        <v>1.2076333096835394E-11</v>
      </c>
      <c r="CX1814" s="18">
        <v>2.2644584721282632E-13</v>
      </c>
      <c r="CY1814" s="18">
        <v>3.540167636914358E-14</v>
      </c>
      <c r="CZ1814" s="18">
        <v>1.4913067896599002E-13</v>
      </c>
      <c r="DA1814" s="18">
        <v>1.7034348171105716E-13</v>
      </c>
    </row>
    <row r="1815" spans="2:105" x14ac:dyDescent="0.3">
      <c r="B1815" s="3" t="s">
        <v>791</v>
      </c>
      <c r="C1815" s="22">
        <v>0.93152445398149852</v>
      </c>
      <c r="D1815" s="18">
        <v>5.5461108405943427E-2</v>
      </c>
      <c r="E1815" s="18">
        <v>4.7440689726770697E-3</v>
      </c>
      <c r="F1815" s="18">
        <v>6.62918989338153E-3</v>
      </c>
      <c r="G1815" s="18">
        <v>5.1812382301764394E-4</v>
      </c>
      <c r="H1815" s="18">
        <v>5.0866727770277972E-5</v>
      </c>
      <c r="I1815" s="18">
        <v>8.6042730093925386E-4</v>
      </c>
      <c r="J1815" s="18">
        <v>9.1780421753070367E-5</v>
      </c>
      <c r="K1815" s="18">
        <v>7.0432996136109748E-7</v>
      </c>
      <c r="L1815" s="18">
        <v>7.8814378316132402E-7</v>
      </c>
      <c r="M1815" s="18">
        <v>1.7362245952371904E-6</v>
      </c>
      <c r="N1815" s="18">
        <v>1.7646144181233315E-5</v>
      </c>
      <c r="O1815" s="18">
        <v>6.6802699097796805E-6</v>
      </c>
      <c r="P1815" s="18">
        <v>8.0133716264261214E-5</v>
      </c>
      <c r="Q1815" s="18">
        <v>5.3686537592588164E-6</v>
      </c>
      <c r="R1815" s="18">
        <v>4.8498976031329306E-7</v>
      </c>
      <c r="S1815" s="18">
        <v>2.9893108258944831E-8</v>
      </c>
      <c r="T1815" s="18">
        <v>7.3866443876371823E-7</v>
      </c>
      <c r="U1815" s="18">
        <v>9.4733182972909151E-7</v>
      </c>
      <c r="V1815" s="18">
        <v>4.0446588191283323E-7</v>
      </c>
      <c r="W1815" s="18">
        <v>9.6065036423720344E-7</v>
      </c>
      <c r="X1815" s="18">
        <v>1.5366692938598227E-6</v>
      </c>
      <c r="Y1815" s="18">
        <v>6.1527269774756949E-7</v>
      </c>
      <c r="Z1815" s="18">
        <v>1.7015719379237359E-7</v>
      </c>
      <c r="AA1815" s="18">
        <v>1.4145332047602501E-8</v>
      </c>
      <c r="AB1815" s="18">
        <v>1.0833027214464769E-8</v>
      </c>
      <c r="AC1815" s="18">
        <v>3.6296716349931545E-9</v>
      </c>
      <c r="AD1815" s="18">
        <v>3.4734531666080477E-8</v>
      </c>
      <c r="AE1815" s="18">
        <v>2.2648378501472655E-8</v>
      </c>
      <c r="AF1815" s="18">
        <v>1.6348483162027022E-7</v>
      </c>
      <c r="AG1815" s="18">
        <v>9.2348864814976097E-8</v>
      </c>
      <c r="AH1815" s="18">
        <v>6.0554974516707714E-8</v>
      </c>
      <c r="AI1815" s="18">
        <v>3.8030917092884664E-7</v>
      </c>
      <c r="AJ1815" s="18">
        <v>7.1759449967853477E-8</v>
      </c>
      <c r="AK1815" s="18">
        <v>8.6080159755550677E-9</v>
      </c>
      <c r="AL1815" s="18">
        <v>2.6012126669356413E-8</v>
      </c>
      <c r="AM1815" s="18">
        <v>1.1283187765813214E-8</v>
      </c>
      <c r="AN1815" s="18">
        <v>6.8124296587783963E-11</v>
      </c>
      <c r="AO1815" s="18">
        <v>1.9631539161190451E-8</v>
      </c>
      <c r="AP1815" s="18">
        <v>2.2824349734397396E-8</v>
      </c>
      <c r="AQ1815" s="18">
        <v>2.1571816330315867E-11</v>
      </c>
      <c r="AR1815" s="18">
        <v>2.171006790529381E-10</v>
      </c>
      <c r="AS1815" s="18">
        <v>9.5384345611605321E-9</v>
      </c>
      <c r="AT1815" s="18">
        <v>7.8644233079086964E-9</v>
      </c>
      <c r="AU1815" s="18">
        <v>3.3279316358661467E-9</v>
      </c>
      <c r="AV1815" s="18">
        <v>1.9169660597686783E-8</v>
      </c>
      <c r="AW1815" s="18">
        <v>8.292238393736606E-10</v>
      </c>
      <c r="AX1815" s="18">
        <v>1.1061791175414898E-8</v>
      </c>
      <c r="AY1815" s="18">
        <v>2.6377320567828806E-9</v>
      </c>
      <c r="AZ1815" s="18">
        <v>4.4907180472292029E-11</v>
      </c>
      <c r="BA1815" s="18">
        <v>9.6529450195325247E-10</v>
      </c>
      <c r="BB1815" s="18">
        <v>5.3920194844408592E-9</v>
      </c>
      <c r="BC1815" s="18">
        <v>4.0652806864790099E-10</v>
      </c>
      <c r="BD1815" s="18">
        <v>4.2887226123923382E-9</v>
      </c>
      <c r="BE1815" s="18">
        <v>2.1713414732225531E-13</v>
      </c>
      <c r="BF1815" s="18">
        <v>1.4521110578833168E-10</v>
      </c>
      <c r="BG1815" s="18">
        <v>3.627607309926504E-9</v>
      </c>
      <c r="BH1815" s="18">
        <v>4.3932489187992723E-10</v>
      </c>
      <c r="BI1815" s="18">
        <v>6.8088155546641378E-10</v>
      </c>
      <c r="BJ1815" s="18">
        <v>6.1617943260133147E-9</v>
      </c>
      <c r="BK1815" s="18">
        <v>1.7793540151605196E-9</v>
      </c>
      <c r="BL1815" s="18">
        <v>4.1089129970824663E-9</v>
      </c>
      <c r="BM1815" s="18">
        <v>8.391896446952947E-11</v>
      </c>
      <c r="BN1815" s="18">
        <v>2.1170655057198428E-10</v>
      </c>
      <c r="BO1815" s="18">
        <v>7.6355726685744047E-11</v>
      </c>
      <c r="BP1815" s="18">
        <v>4.5488662953087532E-10</v>
      </c>
      <c r="BQ1815" s="18">
        <v>6.8648585903675128E-12</v>
      </c>
      <c r="BR1815" s="18">
        <v>1.9250747142066344E-9</v>
      </c>
      <c r="BS1815" s="18">
        <v>2.4456006012396219E-11</v>
      </c>
      <c r="BT1815" s="18">
        <v>1.1344034448348824E-9</v>
      </c>
      <c r="BU1815" s="18">
        <v>8.6481086840710893E-10</v>
      </c>
      <c r="BV1815" s="18">
        <v>3.4777956156967284E-10</v>
      </c>
      <c r="BW1815" s="18">
        <v>3.469414417977613E-10</v>
      </c>
      <c r="BX1815" s="18">
        <v>1.7866520582940237E-10</v>
      </c>
      <c r="BY1815" s="18">
        <v>1.2552247069502498E-11</v>
      </c>
      <c r="BZ1815" s="18">
        <v>3.9701021020165187E-11</v>
      </c>
      <c r="CA1815" s="18">
        <v>7.1416602327412043E-10</v>
      </c>
      <c r="CB1815" s="18">
        <v>2.8064094541121171E-11</v>
      </c>
      <c r="CC1815" s="18">
        <v>1.3726618683345733E-10</v>
      </c>
      <c r="CD1815" s="18">
        <v>1.0127704459485251E-10</v>
      </c>
      <c r="CE1815" s="18">
        <v>8.8226027082394727E-11</v>
      </c>
      <c r="CF1815" s="18">
        <v>6.0472271847489097E-11</v>
      </c>
      <c r="CG1815" s="18">
        <v>1.2854152264139304E-9</v>
      </c>
      <c r="CH1815" s="18">
        <v>4.268755729666933E-11</v>
      </c>
      <c r="CI1815" s="18">
        <v>2.1622366165763029E-10</v>
      </c>
      <c r="CJ1815" s="18">
        <v>4.272358645388891E-10</v>
      </c>
      <c r="CK1815" s="18">
        <v>4.764319331432129E-11</v>
      </c>
      <c r="CL1815" s="18">
        <v>7.0462862734305063E-11</v>
      </c>
      <c r="CM1815" s="18">
        <v>1.042056712488013E-11</v>
      </c>
      <c r="CN1815" s="18">
        <v>1.1560636705608823E-10</v>
      </c>
      <c r="CO1815" s="18">
        <v>6.3051470142091302E-11</v>
      </c>
      <c r="CP1815" s="18">
        <v>3.5104039075563678E-11</v>
      </c>
      <c r="CQ1815" s="18">
        <v>1.674385088981293E-12</v>
      </c>
      <c r="CR1815" s="18">
        <v>5.1107616220828833E-11</v>
      </c>
      <c r="CS1815" s="18">
        <v>5.5629559876809898E-12</v>
      </c>
      <c r="CT1815" s="18">
        <v>2.1391655321763505E-11</v>
      </c>
      <c r="CU1815" s="18">
        <v>1.0915506083696094E-11</v>
      </c>
      <c r="CV1815" s="18">
        <v>5.581983612911814E-11</v>
      </c>
      <c r="CW1815" s="18">
        <v>1.088340610595535E-11</v>
      </c>
      <c r="CX1815" s="18">
        <v>2.4946878739250919E-12</v>
      </c>
      <c r="CY1815" s="18">
        <v>7.942092084877815E-14</v>
      </c>
      <c r="CZ1815" s="18">
        <v>3.4034064901465832E-13</v>
      </c>
      <c r="DA1815" s="18">
        <v>6.5274649626497905E-14</v>
      </c>
    </row>
    <row r="1816" spans="2:105" x14ac:dyDescent="0.3">
      <c r="B1816" s="3" t="s">
        <v>792</v>
      </c>
      <c r="C1816" s="22">
        <v>0.9345101448678409</v>
      </c>
      <c r="D1816" s="18">
        <v>5.7526478652277009E-2</v>
      </c>
      <c r="E1816" s="18">
        <v>5.1792432790755839E-3</v>
      </c>
      <c r="F1816" s="18">
        <v>1.6321250420176963E-3</v>
      </c>
      <c r="G1816" s="18">
        <v>3.1970872508582974E-4</v>
      </c>
      <c r="H1816" s="18">
        <v>2.0730197105519189E-5</v>
      </c>
      <c r="I1816" s="18">
        <v>7.4314972609344895E-4</v>
      </c>
      <c r="J1816" s="18">
        <v>3.7729984932811719E-5</v>
      </c>
      <c r="K1816" s="18">
        <v>1.368101818405778E-5</v>
      </c>
      <c r="L1816" s="18">
        <v>1.2276122852695713E-6</v>
      </c>
      <c r="M1816" s="18">
        <v>2.2801653243429793E-9</v>
      </c>
      <c r="N1816" s="18">
        <v>3.1423288179169722E-6</v>
      </c>
      <c r="O1816" s="18">
        <v>9.4381269109738718E-6</v>
      </c>
      <c r="P1816" s="18">
        <v>1.9708773958303811E-7</v>
      </c>
      <c r="Q1816" s="18">
        <v>8.2166930389718305E-7</v>
      </c>
      <c r="R1816" s="18">
        <v>3.3486605337492496E-7</v>
      </c>
      <c r="S1816" s="18">
        <v>2.9195649945270256E-7</v>
      </c>
      <c r="T1816" s="18">
        <v>1.4162708487319725E-7</v>
      </c>
      <c r="U1816" s="18">
        <v>8.0231485860633608E-8</v>
      </c>
      <c r="V1816" s="18">
        <v>6.4433345007989831E-7</v>
      </c>
      <c r="W1816" s="18">
        <v>1.06562754963564E-7</v>
      </c>
      <c r="X1816" s="18">
        <v>6.011094018687435E-8</v>
      </c>
      <c r="Y1816" s="18">
        <v>2.2054054983045637E-8</v>
      </c>
      <c r="Z1816" s="18">
        <v>6.1600037765529674E-8</v>
      </c>
      <c r="AA1816" s="18">
        <v>2.6164115977647448E-8</v>
      </c>
      <c r="AB1816" s="18">
        <v>2.5097478009166521E-8</v>
      </c>
      <c r="AC1816" s="18">
        <v>1.0949985815499958E-9</v>
      </c>
      <c r="AD1816" s="18">
        <v>1.1727248602684813E-8</v>
      </c>
      <c r="AE1816" s="18">
        <v>1.1483675865780099E-7</v>
      </c>
      <c r="AF1816" s="18">
        <v>4.125031437022704E-8</v>
      </c>
      <c r="AG1816" s="18">
        <v>2.6847069019634886E-8</v>
      </c>
      <c r="AH1816" s="18">
        <v>1.5694551018034855E-9</v>
      </c>
      <c r="AI1816" s="18">
        <v>3.0736667395182161E-10</v>
      </c>
      <c r="AJ1816" s="18">
        <v>1.9778128621138044E-9</v>
      </c>
      <c r="AK1816" s="18">
        <v>1.9864442535979411E-8</v>
      </c>
      <c r="AL1816" s="18">
        <v>7.2295212556246549E-9</v>
      </c>
      <c r="AM1816" s="18">
        <v>1.6472082938656157E-8</v>
      </c>
      <c r="AN1816" s="18">
        <v>9.5257081483843794E-10</v>
      </c>
      <c r="AO1816" s="18">
        <v>1.6007857020798217E-8</v>
      </c>
      <c r="AP1816" s="18">
        <v>1.9449574105981903E-8</v>
      </c>
      <c r="AQ1816" s="18">
        <v>2.5737826943684578E-9</v>
      </c>
      <c r="AR1816" s="18">
        <v>1.3621836259153176E-9</v>
      </c>
      <c r="AS1816" s="18">
        <v>1.5554021929319718E-8</v>
      </c>
      <c r="AT1816" s="18">
        <v>1.2983674236992024E-8</v>
      </c>
      <c r="AU1816" s="18">
        <v>2.8426256233931797E-8</v>
      </c>
      <c r="AV1816" s="18">
        <v>7.3244887202191796E-9</v>
      </c>
      <c r="AW1816" s="18">
        <v>1.7216792631168808E-10</v>
      </c>
      <c r="AX1816" s="18">
        <v>2.9244692017326544E-9</v>
      </c>
      <c r="AY1816" s="18">
        <v>1.6365164402922994E-10</v>
      </c>
      <c r="AZ1816" s="18">
        <v>1.2519372131767028E-11</v>
      </c>
      <c r="BA1816" s="18">
        <v>1.8360663817699252E-9</v>
      </c>
      <c r="BB1816" s="18">
        <v>1.7602817595949484E-11</v>
      </c>
      <c r="BC1816" s="18">
        <v>4.8767384794312531E-9</v>
      </c>
      <c r="BD1816" s="18">
        <v>6.2808718677592061E-9</v>
      </c>
      <c r="BE1816" s="18">
        <v>6.3977673993348935E-11</v>
      </c>
      <c r="BF1816" s="18">
        <v>2.8167614659463967E-9</v>
      </c>
      <c r="BG1816" s="18">
        <v>7.3320370015157806E-11</v>
      </c>
      <c r="BH1816" s="18">
        <v>4.6520851291779506E-9</v>
      </c>
      <c r="BI1816" s="18">
        <v>8.8488507564421851E-10</v>
      </c>
      <c r="BJ1816" s="18">
        <v>2.3368630862159419E-10</v>
      </c>
      <c r="BK1816" s="18">
        <v>6.2166039665068255E-10</v>
      </c>
      <c r="BL1816" s="18">
        <v>2.5180396441055362E-9</v>
      </c>
      <c r="BM1816" s="18">
        <v>4.804361627243099E-9</v>
      </c>
      <c r="BN1816" s="18">
        <v>7.5274569216715131E-10</v>
      </c>
      <c r="BO1816" s="18">
        <v>7.2311741164894148E-11</v>
      </c>
      <c r="BP1816" s="18">
        <v>1.0019665278874345E-10</v>
      </c>
      <c r="BQ1816" s="18">
        <v>4.6127725492301038E-10</v>
      </c>
      <c r="BR1816" s="18">
        <v>1.779281998123176E-11</v>
      </c>
      <c r="BS1816" s="18">
        <v>8.0241920413068791E-11</v>
      </c>
      <c r="BT1816" s="18">
        <v>3.4369724356881145E-11</v>
      </c>
      <c r="BU1816" s="18">
        <v>2.6285605540496608E-10</v>
      </c>
      <c r="BV1816" s="18">
        <v>6.1173176633615908E-11</v>
      </c>
      <c r="BW1816" s="18">
        <v>2.0149483369958544E-11</v>
      </c>
      <c r="BX1816" s="18">
        <v>4.4482057103841419E-10</v>
      </c>
      <c r="BY1816" s="18">
        <v>2.3292181528811813E-11</v>
      </c>
      <c r="BZ1816" s="18">
        <v>2.5398443249841651E-12</v>
      </c>
      <c r="CA1816" s="18">
        <v>6.6235510085670803E-10</v>
      </c>
      <c r="CB1816" s="18">
        <v>5.5785555156222618E-11</v>
      </c>
      <c r="CC1816" s="18">
        <v>9.8206434885199985E-14</v>
      </c>
      <c r="CD1816" s="18">
        <v>2.5406227918352923E-10</v>
      </c>
      <c r="CE1816" s="18">
        <v>1.1004896929581874E-10</v>
      </c>
      <c r="CF1816" s="18">
        <v>4.1535533338501906E-11</v>
      </c>
      <c r="CG1816" s="18">
        <v>1.5198168328924001E-11</v>
      </c>
      <c r="CH1816" s="18">
        <v>1.2220677358276454E-10</v>
      </c>
      <c r="CI1816" s="18">
        <v>3.3589347802262528E-11</v>
      </c>
      <c r="CJ1816" s="18">
        <v>3.1275812944323538E-12</v>
      </c>
      <c r="CK1816" s="18">
        <v>1.7368139700938814E-11</v>
      </c>
      <c r="CL1816" s="18">
        <v>3.4971378663310909E-11</v>
      </c>
      <c r="CM1816" s="18">
        <v>4.8139767993854969E-13</v>
      </c>
      <c r="CN1816" s="18">
        <v>2.0729113182975603E-11</v>
      </c>
      <c r="CO1816" s="18">
        <v>2.3926052653350213E-11</v>
      </c>
      <c r="CP1816" s="18">
        <v>1.9245540678747972E-10</v>
      </c>
      <c r="CQ1816" s="18">
        <v>4.6887818985001455E-13</v>
      </c>
      <c r="CR1816" s="18">
        <v>5.0547428458493062E-12</v>
      </c>
      <c r="CS1816" s="18">
        <v>3.6268235889347942E-12</v>
      </c>
      <c r="CT1816" s="18">
        <v>7.8063296477560321E-11</v>
      </c>
      <c r="CU1816" s="18">
        <v>6.8517828368551521E-13</v>
      </c>
      <c r="CV1816" s="18">
        <v>1.3692821978561297E-11</v>
      </c>
      <c r="CW1816" s="18">
        <v>1.0207993684098162E-11</v>
      </c>
      <c r="CX1816" s="18">
        <v>1.1257566906264261E-14</v>
      </c>
      <c r="CY1816" s="18">
        <v>2.6731146875580671E-13</v>
      </c>
      <c r="CZ1816" s="18">
        <v>7.4739369370131428E-14</v>
      </c>
      <c r="DA1816" s="18">
        <v>4.4251907143719905E-15</v>
      </c>
    </row>
    <row r="1817" spans="2:105" x14ac:dyDescent="0.3">
      <c r="B1817" s="3" t="s">
        <v>793</v>
      </c>
      <c r="C1817" s="22">
        <v>0.93546035569096531</v>
      </c>
      <c r="D1817" s="18">
        <v>5.6414316351402191E-2</v>
      </c>
      <c r="E1817" s="18">
        <v>5.0014995049881949E-3</v>
      </c>
      <c r="F1817" s="18">
        <v>1.963259124048222E-3</v>
      </c>
      <c r="G1817" s="18">
        <v>3.4095153140967016E-4</v>
      </c>
      <c r="H1817" s="18">
        <v>3.2156576810941853E-5</v>
      </c>
      <c r="I1817" s="18">
        <v>7.2268203349161258E-4</v>
      </c>
      <c r="J1817" s="18">
        <v>4.7023551762052518E-5</v>
      </c>
      <c r="K1817" s="18">
        <v>9.1668628905206687E-6</v>
      </c>
      <c r="L1817" s="18">
        <v>1.0213505507980972E-6</v>
      </c>
      <c r="M1817" s="18">
        <v>2.8816047025532815E-7</v>
      </c>
      <c r="N1817" s="18">
        <v>1.5050711574035791E-6</v>
      </c>
      <c r="O1817" s="18">
        <v>1.0684169020342806E-6</v>
      </c>
      <c r="P1817" s="18">
        <v>1.6507387034948229E-6</v>
      </c>
      <c r="Q1817" s="18">
        <v>4.8105534451890863E-7</v>
      </c>
      <c r="R1817" s="18">
        <v>3.5139584704499418E-7</v>
      </c>
      <c r="S1817" s="18">
        <v>5.3619859511768073E-8</v>
      </c>
      <c r="T1817" s="18">
        <v>1.1494521668338437E-7</v>
      </c>
      <c r="U1817" s="18">
        <v>4.8436813602126762E-7</v>
      </c>
      <c r="V1817" s="18">
        <v>5.7018754593156661E-7</v>
      </c>
      <c r="W1817" s="18">
        <v>3.6235337823280667E-7</v>
      </c>
      <c r="X1817" s="18">
        <v>8.2186827428061495E-8</v>
      </c>
      <c r="Y1817" s="18">
        <v>1.7424344129028295E-8</v>
      </c>
      <c r="Z1817" s="18">
        <v>2.1325756335094122E-8</v>
      </c>
      <c r="AA1817" s="18">
        <v>1.77121548600106E-8</v>
      </c>
      <c r="AB1817" s="18">
        <v>1.0328593775676482E-7</v>
      </c>
      <c r="AC1817" s="18">
        <v>6.2160394518045607E-10</v>
      </c>
      <c r="AD1817" s="18">
        <v>1.7117949192849912E-8</v>
      </c>
      <c r="AE1817" s="18">
        <v>3.0177242271623387E-10</v>
      </c>
      <c r="AF1817" s="18">
        <v>1.7834472775135372E-8</v>
      </c>
      <c r="AG1817" s="18">
        <v>4.1124537579681446E-9</v>
      </c>
      <c r="AH1817" s="18">
        <v>3.9635476945053072E-8</v>
      </c>
      <c r="AI1817" s="18">
        <v>3.7870475599316529E-9</v>
      </c>
      <c r="AJ1817" s="18">
        <v>5.8733417529060284E-8</v>
      </c>
      <c r="AK1817" s="18">
        <v>5.1087130067731548E-8</v>
      </c>
      <c r="AL1817" s="18">
        <v>1.558864447620012E-8</v>
      </c>
      <c r="AM1817" s="18">
        <v>1.2977255920485947E-8</v>
      </c>
      <c r="AN1817" s="18">
        <v>9.2202567273539E-9</v>
      </c>
      <c r="AO1817" s="18">
        <v>2.8444031841613428E-8</v>
      </c>
      <c r="AP1817" s="18">
        <v>3.8520838528242263E-8</v>
      </c>
      <c r="AQ1817" s="18">
        <v>1.0544137795033173E-8</v>
      </c>
      <c r="AR1817" s="18">
        <v>8.2793112663217078E-9</v>
      </c>
      <c r="AS1817" s="18">
        <v>8.7772746415216076E-9</v>
      </c>
      <c r="AT1817" s="18">
        <v>6.6111752489263281E-10</v>
      </c>
      <c r="AU1817" s="18">
        <v>2.0950799091068296E-8</v>
      </c>
      <c r="AV1817" s="18">
        <v>3.2935708713119173E-9</v>
      </c>
      <c r="AW1817" s="18">
        <v>5.2751256326104492E-12</v>
      </c>
      <c r="AX1817" s="18">
        <v>1.1112165520564491E-9</v>
      </c>
      <c r="AY1817" s="18">
        <v>1.6031535318957373E-9</v>
      </c>
      <c r="AZ1817" s="18">
        <v>4.0666076051112821E-9</v>
      </c>
      <c r="BA1817" s="18">
        <v>2.936813696467736E-9</v>
      </c>
      <c r="BB1817" s="18">
        <v>2.9025531336492658E-9</v>
      </c>
      <c r="BC1817" s="18">
        <v>6.2741231773788999E-9</v>
      </c>
      <c r="BD1817" s="18">
        <v>1.4019554224715975E-9</v>
      </c>
      <c r="BE1817" s="18">
        <v>3.8495776557929291E-11</v>
      </c>
      <c r="BF1817" s="18">
        <v>2.9171410372951304E-9</v>
      </c>
      <c r="BG1817" s="18">
        <v>2.9123859613323137E-9</v>
      </c>
      <c r="BH1817" s="18">
        <v>1.2155647169278887E-9</v>
      </c>
      <c r="BI1817" s="18">
        <v>1.4982148709337727E-9</v>
      </c>
      <c r="BJ1817" s="18">
        <v>5.4173684480011092E-10</v>
      </c>
      <c r="BK1817" s="18">
        <v>2.0030512224203811E-10</v>
      </c>
      <c r="BL1817" s="18">
        <v>5.9668050463259562E-9</v>
      </c>
      <c r="BM1817" s="18">
        <v>2.3651719061589986E-12</v>
      </c>
      <c r="BN1817" s="18">
        <v>1.3980157018442618E-9</v>
      </c>
      <c r="BO1817" s="18">
        <v>2.65291947643732E-10</v>
      </c>
      <c r="BP1817" s="18">
        <v>1.847567932243898E-10</v>
      </c>
      <c r="BQ1817" s="18">
        <v>2.1384714370710464E-11</v>
      </c>
      <c r="BR1817" s="18">
        <v>1.133113401543892E-9</v>
      </c>
      <c r="BS1817" s="18">
        <v>4.2580311178985527E-12</v>
      </c>
      <c r="BT1817" s="18">
        <v>3.9253858906187144E-11</v>
      </c>
      <c r="BU1817" s="18">
        <v>7.993297046967804E-10</v>
      </c>
      <c r="BV1817" s="18">
        <v>7.0185164203634463E-10</v>
      </c>
      <c r="BW1817" s="18">
        <v>3.6234741156223428E-10</v>
      </c>
      <c r="BX1817" s="18">
        <v>1.4940160847649145E-9</v>
      </c>
      <c r="BY1817" s="18">
        <v>3.7116154514704345E-10</v>
      </c>
      <c r="BZ1817" s="18">
        <v>2.4602751113797331E-10</v>
      </c>
      <c r="CA1817" s="18">
        <v>1.6052220465977481E-11</v>
      </c>
      <c r="CB1817" s="18">
        <v>4.5791210454613771E-11</v>
      </c>
      <c r="CC1817" s="18">
        <v>5.7248594935358465E-11</v>
      </c>
      <c r="CD1817" s="18">
        <v>2.396174691310419E-11</v>
      </c>
      <c r="CE1817" s="18">
        <v>9.4191981605960024E-11</v>
      </c>
      <c r="CF1817" s="18">
        <v>1.0045076566496202E-10</v>
      </c>
      <c r="CG1817" s="18">
        <v>7.088422784541537E-12</v>
      </c>
      <c r="CH1817" s="18">
        <v>5.8165346262427891E-12</v>
      </c>
      <c r="CI1817" s="18">
        <v>8.1761059995425455E-10</v>
      </c>
      <c r="CJ1817" s="18">
        <v>1.4404627947385384E-10</v>
      </c>
      <c r="CK1817" s="18">
        <v>6.2017258517576914E-12</v>
      </c>
      <c r="CL1817" s="18">
        <v>1.5265810933123657E-12</v>
      </c>
      <c r="CM1817" s="18">
        <v>5.6160579673512073E-11</v>
      </c>
      <c r="CN1817" s="18">
        <v>9.0435165191563101E-12</v>
      </c>
      <c r="CO1817" s="18">
        <v>1.5462376311747861E-10</v>
      </c>
      <c r="CP1817" s="18">
        <v>2.7431285784360503E-12</v>
      </c>
      <c r="CQ1817" s="18">
        <v>1.5229547449876906E-12</v>
      </c>
      <c r="CR1817" s="18">
        <v>3.51322762846328E-10</v>
      </c>
      <c r="CS1817" s="18">
        <v>2.2592413994894047E-11</v>
      </c>
      <c r="CT1817" s="18">
        <v>1.3200649884547549E-10</v>
      </c>
      <c r="CU1817" s="18">
        <v>1.0113025582365133E-11</v>
      </c>
      <c r="CV1817" s="18">
        <v>6.4479035120289916E-13</v>
      </c>
      <c r="CW1817" s="18">
        <v>6.9146604047807822E-12</v>
      </c>
      <c r="CX1817" s="18">
        <v>2.2281357643724948E-12</v>
      </c>
      <c r="CY1817" s="18">
        <v>1.2360852014693666E-14</v>
      </c>
      <c r="CZ1817" s="18">
        <v>9.3339577565343229E-14</v>
      </c>
      <c r="DA1817" s="18">
        <v>6.7866434999587248E-15</v>
      </c>
    </row>
    <row r="1818" spans="2:105" x14ac:dyDescent="0.3">
      <c r="B1818" s="3" t="s">
        <v>794</v>
      </c>
      <c r="C1818" s="22">
        <v>0.93518975280326777</v>
      </c>
      <c r="D1818" s="18">
        <v>5.7727211153426918E-2</v>
      </c>
      <c r="E1818" s="18">
        <v>4.7553329368693028E-3</v>
      </c>
      <c r="F1818" s="18">
        <v>1.2437654752764902E-3</v>
      </c>
      <c r="G1818" s="18">
        <v>2.849163403543058E-4</v>
      </c>
      <c r="H1818" s="18">
        <v>1.8571748785622752E-5</v>
      </c>
      <c r="I1818" s="18">
        <v>7.2215356645715018E-4</v>
      </c>
      <c r="J1818" s="18">
        <v>2.9669085967373648E-5</v>
      </c>
      <c r="K1818" s="18">
        <v>1.5258852856476978E-5</v>
      </c>
      <c r="L1818" s="18">
        <v>8.0212784058637571E-7</v>
      </c>
      <c r="M1818" s="18">
        <v>3.3818558410133821E-9</v>
      </c>
      <c r="N1818" s="18">
        <v>1.631843772367287E-6</v>
      </c>
      <c r="O1818" s="18">
        <v>6.0411400494189336E-6</v>
      </c>
      <c r="P1818" s="18">
        <v>1.1529359766210294E-6</v>
      </c>
      <c r="Q1818" s="18">
        <v>5.7664732479117785E-7</v>
      </c>
      <c r="R1818" s="18">
        <v>7.1770068955178576E-8</v>
      </c>
      <c r="S1818" s="18">
        <v>1.3163066209399637E-7</v>
      </c>
      <c r="T1818" s="18">
        <v>1.3573779991028E-7</v>
      </c>
      <c r="U1818" s="18">
        <v>1.0019056593371062E-6</v>
      </c>
      <c r="V1818" s="18">
        <v>8.6500860364034394E-7</v>
      </c>
      <c r="W1818" s="18">
        <v>3.3708644921273136E-7</v>
      </c>
      <c r="X1818" s="18">
        <v>2.6845851202883791E-9</v>
      </c>
      <c r="Y1818" s="18">
        <v>4.7701671725530068E-9</v>
      </c>
      <c r="Z1818" s="18">
        <v>7.7121805159770519E-8</v>
      </c>
      <c r="AA1818" s="18">
        <v>1.4469882088121526E-9</v>
      </c>
      <c r="AB1818" s="18">
        <v>1.1069507738259267E-7</v>
      </c>
      <c r="AC1818" s="18">
        <v>1.2365511535363967E-8</v>
      </c>
      <c r="AD1818" s="18">
        <v>9.8907973143468248E-12</v>
      </c>
      <c r="AE1818" s="18">
        <v>9.3908060951585852E-9</v>
      </c>
      <c r="AF1818" s="18">
        <v>3.9264538645262704E-8</v>
      </c>
      <c r="AG1818" s="18">
        <v>1.3989181678934728E-8</v>
      </c>
      <c r="AH1818" s="18">
        <v>1.9457436349446175E-9</v>
      </c>
      <c r="AI1818" s="18">
        <v>1.4929174712811177E-8</v>
      </c>
      <c r="AJ1818" s="18">
        <v>4.5030290275439656E-8</v>
      </c>
      <c r="AK1818" s="18">
        <v>1.9721945043880378E-8</v>
      </c>
      <c r="AL1818" s="18">
        <v>6.3190960042158823E-10</v>
      </c>
      <c r="AM1818" s="18">
        <v>4.5179175803291904E-8</v>
      </c>
      <c r="AN1818" s="18">
        <v>4.8529784755901649E-10</v>
      </c>
      <c r="AO1818" s="18">
        <v>3.4328849600384296E-8</v>
      </c>
      <c r="AP1818" s="18">
        <v>9.7493851122062647E-9</v>
      </c>
      <c r="AQ1818" s="18">
        <v>2.998086034305423E-8</v>
      </c>
      <c r="AR1818" s="18">
        <v>8.7500148442360942E-9</v>
      </c>
      <c r="AS1818" s="18">
        <v>2.4861700906196632E-8</v>
      </c>
      <c r="AT1818" s="18">
        <v>6.826380631498696E-9</v>
      </c>
      <c r="AU1818" s="18">
        <v>4.4746315675019773E-8</v>
      </c>
      <c r="AV1818" s="18">
        <v>1.0946212954219061E-9</v>
      </c>
      <c r="AW1818" s="18">
        <v>6.6035326335451457E-9</v>
      </c>
      <c r="AX1818" s="18">
        <v>7.0968259095439089E-11</v>
      </c>
      <c r="AY1818" s="18">
        <v>3.2431536121963359E-10</v>
      </c>
      <c r="AZ1818" s="18">
        <v>1.7460989076906221E-12</v>
      </c>
      <c r="BA1818" s="18">
        <v>1.0959301211437836E-8</v>
      </c>
      <c r="BB1818" s="18">
        <v>2.6318824189663777E-9</v>
      </c>
      <c r="BC1818" s="18">
        <v>8.3211846345625837E-9</v>
      </c>
      <c r="BD1818" s="18">
        <v>2.5960111673423184E-11</v>
      </c>
      <c r="BE1818" s="18">
        <v>1.8282070851549795E-9</v>
      </c>
      <c r="BF1818" s="18">
        <v>4.9529176507207109E-9</v>
      </c>
      <c r="BG1818" s="18">
        <v>5.9103942572110719E-10</v>
      </c>
      <c r="BH1818" s="18">
        <v>5.2893498709435035E-9</v>
      </c>
      <c r="BI1818" s="18">
        <v>5.6617197852245758E-10</v>
      </c>
      <c r="BJ1818" s="18">
        <v>2.0266995069090512E-9</v>
      </c>
      <c r="BK1818" s="18">
        <v>1.6430068702337266E-12</v>
      </c>
      <c r="BL1818" s="18">
        <v>3.5733923703312323E-9</v>
      </c>
      <c r="BM1818" s="18">
        <v>5.434561138561133E-10</v>
      </c>
      <c r="BN1818" s="18">
        <v>5.78593403506798E-10</v>
      </c>
      <c r="BO1818" s="18">
        <v>1.0355791568552408E-10</v>
      </c>
      <c r="BP1818" s="18">
        <v>8.327683842931159E-11</v>
      </c>
      <c r="BQ1818" s="18">
        <v>5.7828934371417902E-10</v>
      </c>
      <c r="BR1818" s="18">
        <v>7.9729481698072698E-10</v>
      </c>
      <c r="BS1818" s="18">
        <v>3.9836421653702464E-10</v>
      </c>
      <c r="BT1818" s="18">
        <v>1.6038004988758963E-10</v>
      </c>
      <c r="BU1818" s="18">
        <v>1.5068400014396505E-9</v>
      </c>
      <c r="BV1818" s="18">
        <v>3.4989020816821368E-10</v>
      </c>
      <c r="BW1818" s="18">
        <v>4.3906091166624528E-10</v>
      </c>
      <c r="BX1818" s="18">
        <v>1.3374375346162782E-10</v>
      </c>
      <c r="BY1818" s="18">
        <v>5.0804142182289679E-12</v>
      </c>
      <c r="BZ1818" s="18">
        <v>2.29694026695463E-10</v>
      </c>
      <c r="CA1818" s="18">
        <v>2.4790440127044835E-12</v>
      </c>
      <c r="CB1818" s="18">
        <v>2.5524402274746345E-11</v>
      </c>
      <c r="CC1818" s="18">
        <v>1.5954907931847173E-18</v>
      </c>
      <c r="CD1818" s="18">
        <v>3.4477962036880265E-10</v>
      </c>
      <c r="CE1818" s="18">
        <v>7.2562961172489375E-12</v>
      </c>
      <c r="CF1818" s="18">
        <v>5.3053192729286227E-10</v>
      </c>
      <c r="CG1818" s="18">
        <v>3.6382381542531814E-11</v>
      </c>
      <c r="CH1818" s="18">
        <v>1.3989630804633852E-10</v>
      </c>
      <c r="CI1818" s="18">
        <v>1.6782935395952795E-10</v>
      </c>
      <c r="CJ1818" s="18">
        <v>8.6965972037242997E-10</v>
      </c>
      <c r="CK1818" s="18">
        <v>1.7756267599247569E-11</v>
      </c>
      <c r="CL1818" s="18">
        <v>2.8234949005960582E-10</v>
      </c>
      <c r="CM1818" s="18">
        <v>1.6631485086057867E-12</v>
      </c>
      <c r="CN1818" s="18">
        <v>1.5068756211578773E-11</v>
      </c>
      <c r="CO1818" s="18">
        <v>1.0425659078129042E-10</v>
      </c>
      <c r="CP1818" s="18">
        <v>1.7640042490367102E-11</v>
      </c>
      <c r="CQ1818" s="18">
        <v>1.446001153799827E-10</v>
      </c>
      <c r="CR1818" s="18">
        <v>1.7150683307270588E-10</v>
      </c>
      <c r="CS1818" s="18">
        <v>4.1824179003677354E-11</v>
      </c>
      <c r="CT1818" s="18">
        <v>1.5955606878721062E-10</v>
      </c>
      <c r="CU1818" s="18">
        <v>3.5317540745685151E-12</v>
      </c>
      <c r="CV1818" s="18">
        <v>5.5998428722361013E-11</v>
      </c>
      <c r="CW1818" s="18">
        <v>4.1661611973596427E-12</v>
      </c>
      <c r="CX1818" s="18">
        <v>2.4332083221963429E-13</v>
      </c>
      <c r="CY1818" s="18">
        <v>1.0020011447606074E-13</v>
      </c>
      <c r="CZ1818" s="18">
        <v>2.4694697818477558E-14</v>
      </c>
      <c r="DA1818" s="18">
        <v>7.749857406538834E-17</v>
      </c>
    </row>
    <row r="1819" spans="2:105" x14ac:dyDescent="0.3">
      <c r="B1819" s="3" t="s">
        <v>795</v>
      </c>
      <c r="C1819" s="22">
        <v>0.9972576494202019</v>
      </c>
      <c r="D1819" s="18">
        <v>2.3256618759131685E-3</v>
      </c>
      <c r="E1819" s="18">
        <v>7.0253175573975111E-5</v>
      </c>
      <c r="F1819" s="18">
        <v>1.9865131541850492E-5</v>
      </c>
      <c r="G1819" s="18">
        <v>3.3570271404291814E-6</v>
      </c>
      <c r="H1819" s="18">
        <v>2.1411559359461611E-4</v>
      </c>
      <c r="I1819" s="18">
        <v>7.6467284653137377E-5</v>
      </c>
      <c r="J1819" s="18">
        <v>3.417034656059507E-6</v>
      </c>
      <c r="K1819" s="18">
        <v>4.0331068383251429E-6</v>
      </c>
      <c r="L1819" s="18">
        <v>3.0269320262921875E-6</v>
      </c>
      <c r="M1819" s="18">
        <v>2.0730365939119942E-5</v>
      </c>
      <c r="N1819" s="18">
        <v>1.0682530532208327E-7</v>
      </c>
      <c r="O1819" s="18">
        <v>5.6383486264871548E-7</v>
      </c>
      <c r="P1819" s="18">
        <v>7.7615426033776531E-8</v>
      </c>
      <c r="Q1819" s="18">
        <v>1.3962919644271165E-8</v>
      </c>
      <c r="R1819" s="18">
        <v>3.7768886484717447E-9</v>
      </c>
      <c r="S1819" s="18">
        <v>4.2076715667389182E-8</v>
      </c>
      <c r="T1819" s="18">
        <v>1.6444405842525454E-7</v>
      </c>
      <c r="U1819" s="18">
        <v>7.4425531637613808E-10</v>
      </c>
      <c r="V1819" s="18">
        <v>4.5653550826211417E-10</v>
      </c>
      <c r="W1819" s="18">
        <v>4.9910259741638876E-8</v>
      </c>
      <c r="X1819" s="18">
        <v>2.8774796838975229E-9</v>
      </c>
      <c r="Y1819" s="18">
        <v>1.7568915778677758E-7</v>
      </c>
      <c r="Z1819" s="18">
        <v>5.1225639832726553E-8</v>
      </c>
      <c r="AA1819" s="18">
        <v>2.3894026959089046E-9</v>
      </c>
      <c r="AB1819" s="18">
        <v>4.4828153499250212E-9</v>
      </c>
      <c r="AC1819" s="18">
        <v>2.7387437692561798E-9</v>
      </c>
      <c r="AD1819" s="18">
        <v>1.6711735722712643E-10</v>
      </c>
      <c r="AE1819" s="18">
        <v>5.1482005762516846E-9</v>
      </c>
      <c r="AF1819" s="18">
        <v>3.854693080847285E-9</v>
      </c>
      <c r="AG1819" s="18">
        <v>2.529123502858542E-8</v>
      </c>
      <c r="AH1819" s="18">
        <v>2.9749823014561103E-8</v>
      </c>
      <c r="AI1819" s="18">
        <v>2.7082194786127653E-9</v>
      </c>
      <c r="AJ1819" s="18">
        <v>1.4768215274279404E-8</v>
      </c>
      <c r="AK1819" s="18">
        <v>2.5221967865863669E-8</v>
      </c>
      <c r="AL1819" s="18">
        <v>3.1675391716010584E-9</v>
      </c>
      <c r="AM1819" s="18">
        <v>3.4081355127161848E-10</v>
      </c>
      <c r="AN1819" s="18">
        <v>1.036539235076642E-9</v>
      </c>
      <c r="AO1819" s="18">
        <v>3.0952691589835201E-9</v>
      </c>
      <c r="AP1819" s="18">
        <v>5.7867444763766151E-10</v>
      </c>
      <c r="AQ1819" s="18">
        <v>2.2924493938015739E-9</v>
      </c>
      <c r="AR1819" s="18">
        <v>2.8515571322928027E-8</v>
      </c>
      <c r="AS1819" s="18">
        <v>6.5614053569638575E-10</v>
      </c>
      <c r="AT1819" s="18">
        <v>3.8118867016733018E-10</v>
      </c>
      <c r="AU1819" s="18">
        <v>4.7323545864459293E-11</v>
      </c>
      <c r="AV1819" s="18">
        <v>3.7441214947803229E-11</v>
      </c>
      <c r="AW1819" s="18">
        <v>6.2912887964148664E-10</v>
      </c>
      <c r="AX1819" s="18">
        <v>7.1813793063708091E-10</v>
      </c>
      <c r="AY1819" s="18">
        <v>1.5482512559646032E-9</v>
      </c>
      <c r="AZ1819" s="18">
        <v>7.6507481812319824E-11</v>
      </c>
      <c r="BA1819" s="18">
        <v>2.5510536593815538E-9</v>
      </c>
      <c r="BB1819" s="18">
        <v>1.4337790538175435E-11</v>
      </c>
      <c r="BC1819" s="18">
        <v>8.8331375321618297E-11</v>
      </c>
      <c r="BD1819" s="18">
        <v>8.3845278647485616E-11</v>
      </c>
      <c r="BE1819" s="18">
        <v>9.6154549178118761E-11</v>
      </c>
      <c r="BF1819" s="18">
        <v>5.0324788670074402E-10</v>
      </c>
      <c r="BG1819" s="18">
        <v>9.4976050091246168E-10</v>
      </c>
      <c r="BH1819" s="18">
        <v>4.6835276878957166E-11</v>
      </c>
      <c r="BI1819" s="18">
        <v>4.9941143002170417E-11</v>
      </c>
      <c r="BJ1819" s="18">
        <v>5.1689386466996632E-10</v>
      </c>
      <c r="BK1819" s="18">
        <v>3.6512122597426868E-10</v>
      </c>
      <c r="BL1819" s="18">
        <v>1.0947481189435335E-9</v>
      </c>
      <c r="BM1819" s="18">
        <v>4.4291719112090676E-10</v>
      </c>
      <c r="BN1819" s="18">
        <v>1.2589106905613964E-9</v>
      </c>
      <c r="BO1819" s="18">
        <v>4.5969663372310662E-11</v>
      </c>
      <c r="BP1819" s="18">
        <v>5.1437855800195023E-10</v>
      </c>
      <c r="BQ1819" s="18">
        <v>1.0174983452163278E-13</v>
      </c>
      <c r="BR1819" s="18">
        <v>1.5887086409541193E-11</v>
      </c>
      <c r="BS1819" s="18">
        <v>8.3262222829110963E-11</v>
      </c>
      <c r="BT1819" s="18">
        <v>1.9515837941584792E-10</v>
      </c>
      <c r="BU1819" s="18">
        <v>8.249200249811101E-11</v>
      </c>
      <c r="BV1819" s="18">
        <v>3.2024611310044069E-10</v>
      </c>
      <c r="BW1819" s="18">
        <v>8.7515810489694474E-11</v>
      </c>
      <c r="BX1819" s="18">
        <v>1.5024001556633635E-11</v>
      </c>
      <c r="BY1819" s="18">
        <v>1.7498728695791972E-10</v>
      </c>
      <c r="BZ1819" s="18">
        <v>5.9937896632093476E-12</v>
      </c>
      <c r="CA1819" s="18">
        <v>1.571634699182487E-11</v>
      </c>
      <c r="CB1819" s="18">
        <v>1.5176139317033539E-11</v>
      </c>
      <c r="CC1819" s="18">
        <v>4.4060228481758792E-12</v>
      </c>
      <c r="CD1819" s="18">
        <v>2.2655191827490177E-11</v>
      </c>
      <c r="CE1819" s="18">
        <v>3.5659243867517141E-12</v>
      </c>
      <c r="CF1819" s="18">
        <v>1.9347804238831113E-10</v>
      </c>
      <c r="CG1819" s="18">
        <v>5.4962870773452749E-14</v>
      </c>
      <c r="CH1819" s="18">
        <v>2.886046320094255E-11</v>
      </c>
      <c r="CI1819" s="18">
        <v>2.8753099236089984E-11</v>
      </c>
      <c r="CJ1819" s="18">
        <v>7.9582231095936983E-12</v>
      </c>
      <c r="CK1819" s="18">
        <v>1.6949913886552183E-12</v>
      </c>
      <c r="CL1819" s="18">
        <v>4.479164926496447E-12</v>
      </c>
      <c r="CM1819" s="18">
        <v>1.3088133872113723E-11</v>
      </c>
      <c r="CN1819" s="18">
        <v>4.2512009301407064E-14</v>
      </c>
      <c r="CO1819" s="18">
        <v>1.797913802206931E-11</v>
      </c>
      <c r="CP1819" s="18">
        <v>5.0683529153133267E-13</v>
      </c>
      <c r="CQ1819" s="18">
        <v>1.5109629974797786E-12</v>
      </c>
      <c r="CR1819" s="18">
        <v>5.6957972770849621E-13</v>
      </c>
      <c r="CS1819" s="18">
        <v>7.7740567694166345E-13</v>
      </c>
      <c r="CT1819" s="18">
        <v>1.487257614380819E-12</v>
      </c>
      <c r="CU1819" s="18">
        <v>1.8246310547163563E-12</v>
      </c>
      <c r="CV1819" s="18">
        <v>1.3186570201377666E-12</v>
      </c>
      <c r="CW1819" s="18">
        <v>1.9558482014414577E-12</v>
      </c>
      <c r="CX1819" s="18">
        <v>3.711836181167432E-15</v>
      </c>
      <c r="CY1819" s="18">
        <v>2.5256396487000209E-14</v>
      </c>
      <c r="CZ1819" s="18">
        <v>1.5622698004487533E-15</v>
      </c>
      <c r="DA1819" s="18">
        <v>2.2185675087898891E-15</v>
      </c>
    </row>
    <row r="1820" spans="2:105" x14ac:dyDescent="0.3">
      <c r="B1820" s="3" t="s">
        <v>796</v>
      </c>
      <c r="C1820" s="22">
        <v>0.9998304421018861</v>
      </c>
      <c r="D1820" s="18">
        <v>1.0460388628198477E-4</v>
      </c>
      <c r="E1820" s="18">
        <v>2.8943610026341162E-5</v>
      </c>
      <c r="F1820" s="18">
        <v>1.3284855911444926E-6</v>
      </c>
      <c r="G1820" s="18">
        <v>1.2533798111780055E-11</v>
      </c>
      <c r="H1820" s="18">
        <v>2.0479770409364865E-5</v>
      </c>
      <c r="I1820" s="18">
        <v>9.712997003912774E-6</v>
      </c>
      <c r="J1820" s="18">
        <v>8.1925151014918749E-7</v>
      </c>
      <c r="K1820" s="18">
        <v>5.5827506696841985E-7</v>
      </c>
      <c r="L1820" s="18">
        <v>2.759706724715996E-6</v>
      </c>
      <c r="M1820" s="18">
        <v>3.5407568320684367E-8</v>
      </c>
      <c r="N1820" s="18">
        <v>6.20639329260985E-10</v>
      </c>
      <c r="O1820" s="18">
        <v>1.208363001440462E-7</v>
      </c>
      <c r="P1820" s="18">
        <v>5.4431129662315553E-8</v>
      </c>
      <c r="Q1820" s="18">
        <v>1.363788056067136E-8</v>
      </c>
      <c r="R1820" s="18">
        <v>1.0607355148286765E-8</v>
      </c>
      <c r="S1820" s="18">
        <v>1.065369324897288E-8</v>
      </c>
      <c r="T1820" s="18">
        <v>1.0554828047602825E-8</v>
      </c>
      <c r="U1820" s="18">
        <v>1.2839764858806767E-8</v>
      </c>
      <c r="V1820" s="18">
        <v>3.4740919136691256E-8</v>
      </c>
      <c r="W1820" s="18">
        <v>1.6289406257280798E-9</v>
      </c>
      <c r="X1820" s="18">
        <v>3.9384772760239915E-9</v>
      </c>
      <c r="Y1820" s="18">
        <v>4.8076034554677723E-9</v>
      </c>
      <c r="Z1820" s="18">
        <v>1.2039785188065944E-8</v>
      </c>
      <c r="AA1820" s="18">
        <v>2.4590751912513382E-11</v>
      </c>
      <c r="AB1820" s="18">
        <v>7.3012451095656178E-10</v>
      </c>
      <c r="AC1820" s="18">
        <v>2.4732112627081747E-9</v>
      </c>
      <c r="AD1820" s="18">
        <v>6.3343491456101396E-11</v>
      </c>
      <c r="AE1820" s="18">
        <v>2.0421126613213106E-9</v>
      </c>
      <c r="AF1820" s="18">
        <v>8.3276002428689218E-10</v>
      </c>
      <c r="AG1820" s="18">
        <v>5.5049746604969519E-10</v>
      </c>
      <c r="AH1820" s="18">
        <v>1.1733229628518114E-9</v>
      </c>
      <c r="AI1820" s="18">
        <v>1.0463322602361309E-9</v>
      </c>
      <c r="AJ1820" s="18">
        <v>1.6054042479679259E-9</v>
      </c>
      <c r="AK1820" s="18">
        <v>1.3517223506497275E-10</v>
      </c>
      <c r="AL1820" s="18">
        <v>4.6477858993604429E-11</v>
      </c>
      <c r="AM1820" s="18">
        <v>3.2170743946167219E-10</v>
      </c>
      <c r="AN1820" s="18">
        <v>6.6142362419913479E-10</v>
      </c>
      <c r="AO1820" s="18">
        <v>6.3028149612054477E-9</v>
      </c>
      <c r="AP1820" s="18">
        <v>8.4921151203283452E-10</v>
      </c>
      <c r="AQ1820" s="18">
        <v>1.9157908748725744E-9</v>
      </c>
      <c r="AR1820" s="18">
        <v>1.3766961250802751E-10</v>
      </c>
      <c r="AS1820" s="18">
        <v>9.6761579933818512E-10</v>
      </c>
      <c r="AT1820" s="18">
        <v>2.5446372947462149E-10</v>
      </c>
      <c r="AU1820" s="18">
        <v>8.6783137442194666E-10</v>
      </c>
      <c r="AV1820" s="18">
        <v>6.8420302794522828E-10</v>
      </c>
      <c r="AW1820" s="18">
        <v>2.2765344066553195E-10</v>
      </c>
      <c r="AX1820" s="18">
        <v>3.0229272373188232E-10</v>
      </c>
      <c r="AY1820" s="18">
        <v>1.675367746035145E-10</v>
      </c>
      <c r="AZ1820" s="18">
        <v>1.239617536887575E-10</v>
      </c>
      <c r="BA1820" s="18">
        <v>1.5409978669451694E-12</v>
      </c>
      <c r="BB1820" s="18">
        <v>9.7835869187067963E-12</v>
      </c>
      <c r="BC1820" s="18">
        <v>6.7542684108909345E-11</v>
      </c>
      <c r="BD1820" s="18">
        <v>6.5832834444844293E-11</v>
      </c>
      <c r="BE1820" s="18">
        <v>4.6164493636895578E-11</v>
      </c>
      <c r="BF1820" s="18">
        <v>1.5705184713697767E-11</v>
      </c>
      <c r="BG1820" s="18">
        <v>2.3438558571668147E-11</v>
      </c>
      <c r="BH1820" s="18">
        <v>1.44078997996093E-10</v>
      </c>
      <c r="BI1820" s="18">
        <v>1.5087165840366801E-12</v>
      </c>
      <c r="BJ1820" s="18">
        <v>1.3485669292891878E-11</v>
      </c>
      <c r="BK1820" s="18">
        <v>1.3678644962943066E-11</v>
      </c>
      <c r="BL1820" s="18">
        <v>2.8409162732100666E-12</v>
      </c>
      <c r="BM1820" s="18">
        <v>1.1529355673287187E-13</v>
      </c>
      <c r="BN1820" s="18">
        <v>7.7104313074770053E-12</v>
      </c>
      <c r="BO1820" s="18">
        <v>4.9399558500170637E-11</v>
      </c>
      <c r="BP1820" s="18">
        <v>1.0606385098616E-12</v>
      </c>
      <c r="BQ1820" s="18">
        <v>1.1145538272791771E-11</v>
      </c>
      <c r="BR1820" s="18">
        <v>5.1751094453691871E-12</v>
      </c>
      <c r="BS1820" s="18">
        <v>5.7338744966748948E-14</v>
      </c>
      <c r="BT1820" s="18">
        <v>3.6466548470311434E-12</v>
      </c>
      <c r="BU1820" s="18">
        <v>4.9348855999949079E-13</v>
      </c>
      <c r="BV1820" s="18">
        <v>1.1720946260786515E-11</v>
      </c>
      <c r="BW1820" s="18">
        <v>1.6625342620318152E-12</v>
      </c>
      <c r="BX1820" s="18">
        <v>4.3828035459983941E-11</v>
      </c>
      <c r="BY1820" s="18">
        <v>1.9127219936644297E-12</v>
      </c>
      <c r="BZ1820" s="18">
        <v>7.3961342304889447E-12</v>
      </c>
      <c r="CA1820" s="18">
        <v>1.5583776701953919E-11</v>
      </c>
      <c r="CB1820" s="18">
        <v>2.7795593796795966E-12</v>
      </c>
      <c r="CC1820" s="18">
        <v>8.3550491939166173E-12</v>
      </c>
      <c r="CD1820" s="18">
        <v>2.4950798545794154E-11</v>
      </c>
      <c r="CE1820" s="18">
        <v>1.7955027848606261E-11</v>
      </c>
      <c r="CF1820" s="18">
        <v>1.0047489360783107E-11</v>
      </c>
      <c r="CG1820" s="18">
        <v>6.8480011812331783E-13</v>
      </c>
      <c r="CH1820" s="18">
        <v>6.2289734563991432E-13</v>
      </c>
      <c r="CI1820" s="18">
        <v>3.3637536673130657E-12</v>
      </c>
      <c r="CJ1820" s="18">
        <v>1.3550261022059642E-12</v>
      </c>
      <c r="CK1820" s="18">
        <v>2.737253427683868E-13</v>
      </c>
      <c r="CL1820" s="18">
        <v>2.3879783992600873E-12</v>
      </c>
      <c r="CM1820" s="18">
        <v>5.9395373787877001E-12</v>
      </c>
      <c r="CN1820" s="18">
        <v>8.670206628697195E-13</v>
      </c>
      <c r="CO1820" s="18">
        <v>6.2153891795726984E-13</v>
      </c>
      <c r="CP1820" s="18">
        <v>1.012468161077253E-13</v>
      </c>
      <c r="CQ1820" s="18">
        <v>1.6540722259182419E-14</v>
      </c>
      <c r="CR1820" s="18">
        <v>7.3601373445779293E-13</v>
      </c>
      <c r="CS1820" s="18">
        <v>2.0742059094751996E-12</v>
      </c>
      <c r="CT1820" s="18">
        <v>1.5534099995105818E-13</v>
      </c>
      <c r="CU1820" s="18">
        <v>1.5312337251565208E-13</v>
      </c>
      <c r="CV1820" s="18">
        <v>2.3911148604965222E-13</v>
      </c>
      <c r="CW1820" s="18">
        <v>3.6121645425454918E-13</v>
      </c>
      <c r="CX1820" s="18">
        <v>2.6789209716322064E-15</v>
      </c>
      <c r="CY1820" s="18">
        <v>6.0037132500352748E-16</v>
      </c>
      <c r="CZ1820" s="18">
        <v>1.445792371191763E-16</v>
      </c>
      <c r="DA1820" s="18">
        <v>3.1186195669106371E-16</v>
      </c>
    </row>
    <row r="1821" spans="2:105" x14ac:dyDescent="0.3">
      <c r="B1821" s="3" t="s">
        <v>797</v>
      </c>
      <c r="C1821" s="22">
        <v>0.99975852379426489</v>
      </c>
      <c r="D1821" s="18">
        <v>1.2681463815372371E-4</v>
      </c>
      <c r="E1821" s="18">
        <v>7.5695457479042007E-5</v>
      </c>
      <c r="F1821" s="18">
        <v>2.4069872740641807E-6</v>
      </c>
      <c r="G1821" s="18">
        <v>8.1079656087465527E-7</v>
      </c>
      <c r="H1821" s="18">
        <v>2.9605219913217453E-5</v>
      </c>
      <c r="I1821" s="18">
        <v>3.8491729382490745E-6</v>
      </c>
      <c r="J1821" s="18">
        <v>8.3533879555774037E-7</v>
      </c>
      <c r="K1821" s="18">
        <v>7.9207909943796923E-8</v>
      </c>
      <c r="L1821" s="18">
        <v>4.0400889290598224E-8</v>
      </c>
      <c r="M1821" s="18">
        <v>9.2372414609665521E-7</v>
      </c>
      <c r="N1821" s="18">
        <v>2.3274046329076127E-8</v>
      </c>
      <c r="O1821" s="18">
        <v>2.3640503843400034E-7</v>
      </c>
      <c r="P1821" s="18">
        <v>5.7478643181184779E-11</v>
      </c>
      <c r="Q1821" s="18">
        <v>1.7212144893510507E-8</v>
      </c>
      <c r="R1821" s="18">
        <v>2.4979944575305659E-8</v>
      </c>
      <c r="S1821" s="18">
        <v>5.008747173967596E-8</v>
      </c>
      <c r="T1821" s="18">
        <v>1.2558621789386704E-8</v>
      </c>
      <c r="U1821" s="18">
        <v>8.2656292517624616E-9</v>
      </c>
      <c r="V1821" s="18">
        <v>1.5984976574018482E-8</v>
      </c>
      <c r="W1821" s="18">
        <v>1.3559716993235182E-9</v>
      </c>
      <c r="X1821" s="18">
        <v>6.7124446990385095E-12</v>
      </c>
      <c r="Y1821" s="18">
        <v>4.207273749217055E-9</v>
      </c>
      <c r="Z1821" s="18">
        <v>5.1734014708508236E-10</v>
      </c>
      <c r="AA1821" s="18">
        <v>1.8171736195203743E-11</v>
      </c>
      <c r="AB1821" s="18">
        <v>4.6919979323282717E-10</v>
      </c>
      <c r="AC1821" s="18">
        <v>3.3290524070394666E-10</v>
      </c>
      <c r="AD1821" s="18">
        <v>1.1293639483897923E-11</v>
      </c>
      <c r="AE1821" s="18">
        <v>1.2973225377687917E-9</v>
      </c>
      <c r="AF1821" s="18">
        <v>5.309744982087602E-10</v>
      </c>
      <c r="AG1821" s="18">
        <v>9.0147378890905209E-10</v>
      </c>
      <c r="AH1821" s="18">
        <v>1.4534485359060992E-9</v>
      </c>
      <c r="AI1821" s="18">
        <v>8.3090307277129452E-11</v>
      </c>
      <c r="AJ1821" s="18">
        <v>3.3537147615240043E-10</v>
      </c>
      <c r="AK1821" s="18">
        <v>3.6021003911725947E-11</v>
      </c>
      <c r="AL1821" s="18">
        <v>3.308547309858849E-9</v>
      </c>
      <c r="AM1821" s="18">
        <v>5.1236770234193093E-12</v>
      </c>
      <c r="AN1821" s="18">
        <v>5.9381654740624714E-10</v>
      </c>
      <c r="AO1821" s="18">
        <v>5.9757730256698162E-10</v>
      </c>
      <c r="AP1821" s="18">
        <v>2.5105471435148383E-9</v>
      </c>
      <c r="AQ1821" s="18">
        <v>9.6204282726047512E-10</v>
      </c>
      <c r="AR1821" s="18">
        <v>4.9203605676032441E-11</v>
      </c>
      <c r="AS1821" s="18">
        <v>1.7641042544720501E-10</v>
      </c>
      <c r="AT1821" s="18">
        <v>4.9613597158967712E-12</v>
      </c>
      <c r="AU1821" s="18">
        <v>1.4249575857162967E-11</v>
      </c>
      <c r="AV1821" s="18">
        <v>3.3154093195344392E-10</v>
      </c>
      <c r="AW1821" s="18">
        <v>3.7120870948043533E-9</v>
      </c>
      <c r="AX1821" s="18">
        <v>3.2431628640093109E-11</v>
      </c>
      <c r="AY1821" s="18">
        <v>1.2771084170459739E-11</v>
      </c>
      <c r="AZ1821" s="18">
        <v>1.3571726738666459E-9</v>
      </c>
      <c r="BA1821" s="18">
        <v>1.7120067830827036E-11</v>
      </c>
      <c r="BB1821" s="18">
        <v>8.579034299821243E-11</v>
      </c>
      <c r="BC1821" s="18">
        <v>3.9147184613132354E-12</v>
      </c>
      <c r="BD1821" s="18">
        <v>5.1141835729264791E-11</v>
      </c>
      <c r="BE1821" s="18">
        <v>5.539774489742799E-11</v>
      </c>
      <c r="BF1821" s="18">
        <v>1.2511446466258327E-11</v>
      </c>
      <c r="BG1821" s="18">
        <v>9.6612950154134909E-11</v>
      </c>
      <c r="BH1821" s="18">
        <v>2.4542878110948331E-11</v>
      </c>
      <c r="BI1821" s="18">
        <v>3.2999316199337151E-10</v>
      </c>
      <c r="BJ1821" s="18">
        <v>1.3729081444058337E-10</v>
      </c>
      <c r="BK1821" s="18">
        <v>1.6769075029075621E-11</v>
      </c>
      <c r="BL1821" s="18">
        <v>1.873184040190489E-10</v>
      </c>
      <c r="BM1821" s="18">
        <v>7.28891014211809E-13</v>
      </c>
      <c r="BN1821" s="18">
        <v>2.0214883131044997E-12</v>
      </c>
      <c r="BO1821" s="18">
        <v>4.2497753265170869E-11</v>
      </c>
      <c r="BP1821" s="18">
        <v>4.9899149048357541E-12</v>
      </c>
      <c r="BQ1821" s="18">
        <v>4.5611322211462577E-12</v>
      </c>
      <c r="BR1821" s="18">
        <v>4.6638603705978744E-11</v>
      </c>
      <c r="BS1821" s="18">
        <v>7.6214146785423333E-12</v>
      </c>
      <c r="BT1821" s="18">
        <v>9.3350093968744672E-12</v>
      </c>
      <c r="BU1821" s="18">
        <v>9.0151597929579942E-12</v>
      </c>
      <c r="BV1821" s="18">
        <v>1.3535523955562948E-11</v>
      </c>
      <c r="BW1821" s="18">
        <v>1.1738521119529693E-11</v>
      </c>
      <c r="BX1821" s="18">
        <v>8.1505650145481245E-13</v>
      </c>
      <c r="BY1821" s="18">
        <v>2.0284126478755564E-12</v>
      </c>
      <c r="BZ1821" s="18">
        <v>1.4455233521931292E-11</v>
      </c>
      <c r="CA1821" s="18">
        <v>3.0157400305098852E-13</v>
      </c>
      <c r="CB1821" s="18">
        <v>2.8074211751150104E-13</v>
      </c>
      <c r="CC1821" s="18">
        <v>1.4410618360982244E-13</v>
      </c>
      <c r="CD1821" s="18">
        <v>1.2628448832419433E-12</v>
      </c>
      <c r="CE1821" s="18">
        <v>2.5879283800374404E-12</v>
      </c>
      <c r="CF1821" s="18">
        <v>7.2834150879915816E-12</v>
      </c>
      <c r="CG1821" s="18">
        <v>7.915205928936138E-13</v>
      </c>
      <c r="CH1821" s="18">
        <v>2.758219974842084E-12</v>
      </c>
      <c r="CI1821" s="18">
        <v>1.4476428014080158E-12</v>
      </c>
      <c r="CJ1821" s="18">
        <v>3.1897220126325228E-12</v>
      </c>
      <c r="CK1821" s="18">
        <v>1.9835734108566112E-13</v>
      </c>
      <c r="CL1821" s="18">
        <v>8.2675540617873885E-13</v>
      </c>
      <c r="CM1821" s="18">
        <v>7.0251119695460138E-14</v>
      </c>
      <c r="CN1821" s="18">
        <v>2.3919813905651542E-15</v>
      </c>
      <c r="CO1821" s="18">
        <v>9.3066310835906149E-15</v>
      </c>
      <c r="CP1821" s="18">
        <v>4.1319018815415264E-14</v>
      </c>
      <c r="CQ1821" s="18">
        <v>3.3710778871889668E-13</v>
      </c>
      <c r="CR1821" s="18">
        <v>4.3785879374949734E-14</v>
      </c>
      <c r="CS1821" s="18">
        <v>3.1751662970917276E-15</v>
      </c>
      <c r="CT1821" s="18">
        <v>4.5192239087283715E-13</v>
      </c>
      <c r="CU1821" s="18">
        <v>1.8678029488167348E-13</v>
      </c>
      <c r="CV1821" s="18">
        <v>6.2944802193334135E-13</v>
      </c>
      <c r="CW1821" s="18">
        <v>3.3044057416643159E-14</v>
      </c>
      <c r="CX1821" s="18">
        <v>3.5352316587436371E-16</v>
      </c>
      <c r="CY1821" s="18">
        <v>3.958068782680787E-16</v>
      </c>
      <c r="CZ1821" s="18">
        <v>7.326996477957135E-16</v>
      </c>
      <c r="DA1821" s="18">
        <v>4.9912409390206947E-16</v>
      </c>
    </row>
    <row r="1822" spans="2:105" x14ac:dyDescent="0.3">
      <c r="B1822" s="3" t="s">
        <v>798</v>
      </c>
      <c r="C1822" s="22">
        <v>0.99975720820575176</v>
      </c>
      <c r="D1822" s="18">
        <v>1.2688414715571021E-4</v>
      </c>
      <c r="E1822" s="18">
        <v>7.6193403849802877E-5</v>
      </c>
      <c r="F1822" s="18">
        <v>2.3384628655236603E-6</v>
      </c>
      <c r="G1822" s="18">
        <v>7.9863366805154049E-7</v>
      </c>
      <c r="H1822" s="18">
        <v>3.1149419852744283E-5</v>
      </c>
      <c r="I1822" s="18">
        <v>3.7293782953301158E-6</v>
      </c>
      <c r="J1822" s="18">
        <v>8.3864171291699566E-7</v>
      </c>
      <c r="K1822" s="18">
        <v>2.1511564229114894E-7</v>
      </c>
      <c r="L1822" s="18">
        <v>5.7369551967119297E-11</v>
      </c>
      <c r="M1822" s="18">
        <v>2.5860065226447284E-7</v>
      </c>
      <c r="N1822" s="18">
        <v>7.8450276004471463E-9</v>
      </c>
      <c r="O1822" s="18">
        <v>2.8310232843286482E-7</v>
      </c>
      <c r="P1822" s="18">
        <v>7.3941322551133093E-10</v>
      </c>
      <c r="Q1822" s="18">
        <v>1.2196515989887238E-8</v>
      </c>
      <c r="R1822" s="18">
        <v>2.0116974003891755E-8</v>
      </c>
      <c r="S1822" s="18">
        <v>4.8059764976924317E-8</v>
      </c>
      <c r="T1822" s="18">
        <v>3.7572084881520146E-9</v>
      </c>
      <c r="U1822" s="18">
        <v>1.3235425904094864E-10</v>
      </c>
      <c r="V1822" s="18">
        <v>8.1019877855628466E-10</v>
      </c>
      <c r="W1822" s="18">
        <v>8.8738032664772381E-10</v>
      </c>
      <c r="X1822" s="18">
        <v>1.2344027447042567E-11</v>
      </c>
      <c r="Y1822" s="18">
        <v>2.9888760667991027E-10</v>
      </c>
      <c r="Z1822" s="18">
        <v>1.5754679580199583E-9</v>
      </c>
      <c r="AA1822" s="18">
        <v>1.3651802403022937E-10</v>
      </c>
      <c r="AB1822" s="18">
        <v>1.4406323696149968E-11</v>
      </c>
      <c r="AC1822" s="18">
        <v>3.9247328731587584E-11</v>
      </c>
      <c r="AD1822" s="18">
        <v>9.8468478743505767E-10</v>
      </c>
      <c r="AE1822" s="18">
        <v>1.7720472911202174E-9</v>
      </c>
      <c r="AF1822" s="18">
        <v>1.1257153637367697E-9</v>
      </c>
      <c r="AG1822" s="18">
        <v>7.0775760247395774E-12</v>
      </c>
      <c r="AH1822" s="18">
        <v>2.7041318515089171E-13</v>
      </c>
      <c r="AI1822" s="18">
        <v>5.8053744110479878E-10</v>
      </c>
      <c r="AJ1822" s="18">
        <v>3.3524328155230379E-10</v>
      </c>
      <c r="AK1822" s="18">
        <v>3.5994374373956491E-10</v>
      </c>
      <c r="AL1822" s="18">
        <v>3.1230522910702061E-10</v>
      </c>
      <c r="AM1822" s="18">
        <v>2.4412974458217728E-11</v>
      </c>
      <c r="AN1822" s="18">
        <v>2.2486962841032323E-11</v>
      </c>
      <c r="AO1822" s="18">
        <v>1.6666618863186112E-11</v>
      </c>
      <c r="AP1822" s="18">
        <v>3.1311861403860208E-11</v>
      </c>
      <c r="AQ1822" s="18">
        <v>3.4067238759081321E-11</v>
      </c>
      <c r="AR1822" s="18">
        <v>1.1664675895843128E-11</v>
      </c>
      <c r="AS1822" s="18">
        <v>2.3440732160535796E-12</v>
      </c>
      <c r="AT1822" s="18">
        <v>1.1877383709763015E-13</v>
      </c>
      <c r="AU1822" s="18">
        <v>3.7347427455577413E-11</v>
      </c>
      <c r="AV1822" s="18">
        <v>1.2137873421266338E-10</v>
      </c>
      <c r="AW1822" s="18">
        <v>4.3954097946622411E-12</v>
      </c>
      <c r="AX1822" s="18">
        <v>1.7559292210631039E-11</v>
      </c>
      <c r="AY1822" s="18">
        <v>7.2693568202394688E-12</v>
      </c>
      <c r="AZ1822" s="18">
        <v>9.7515728616092091E-13</v>
      </c>
      <c r="BA1822" s="18">
        <v>6.4268672325823136E-13</v>
      </c>
      <c r="BB1822" s="18">
        <v>3.2402501107829961E-12</v>
      </c>
      <c r="BC1822" s="18">
        <v>1.5732750220918342E-11</v>
      </c>
      <c r="BD1822" s="18">
        <v>1.6455859398784434E-11</v>
      </c>
      <c r="BE1822" s="18">
        <v>4.2260003550319741E-12</v>
      </c>
      <c r="BF1822" s="18">
        <v>4.283198386929199E-13</v>
      </c>
      <c r="BG1822" s="18">
        <v>1.4556795184802564E-11</v>
      </c>
      <c r="BH1822" s="18">
        <v>8.736443082164071E-13</v>
      </c>
      <c r="BI1822" s="18">
        <v>1.5499767563042791E-10</v>
      </c>
      <c r="BJ1822" s="18">
        <v>8.6374953671574389E-12</v>
      </c>
      <c r="BK1822" s="18">
        <v>1.6911461962376251E-12</v>
      </c>
      <c r="BL1822" s="18">
        <v>6.829715620691468E-13</v>
      </c>
      <c r="BM1822" s="18">
        <v>2.6591176182074464E-12</v>
      </c>
      <c r="BN1822" s="18">
        <v>3.5960870557351713E-12</v>
      </c>
      <c r="BO1822" s="18">
        <v>5.6782798519789915E-11</v>
      </c>
      <c r="BP1822" s="18">
        <v>5.6726952535043956E-15</v>
      </c>
      <c r="BQ1822" s="18">
        <v>5.4828714222688686E-12</v>
      </c>
      <c r="BR1822" s="18">
        <v>2.3099012403846485E-11</v>
      </c>
      <c r="BS1822" s="18">
        <v>1.047651812411786E-12</v>
      </c>
      <c r="BT1822" s="18">
        <v>4.9020169643077665E-12</v>
      </c>
      <c r="BU1822" s="18">
        <v>2.0656493389493879E-12</v>
      </c>
      <c r="BV1822" s="18">
        <v>7.1828434636289272E-12</v>
      </c>
      <c r="BW1822" s="18">
        <v>1.6997568388221896E-11</v>
      </c>
      <c r="BX1822" s="18">
        <v>3.187961993322893E-14</v>
      </c>
      <c r="BY1822" s="18">
        <v>3.9871946799046018E-12</v>
      </c>
      <c r="BZ1822" s="18">
        <v>1.3017327059561253E-15</v>
      </c>
      <c r="CA1822" s="18">
        <v>4.3196508640372063E-16</v>
      </c>
      <c r="CB1822" s="18">
        <v>1.6809337482335733E-12</v>
      </c>
      <c r="CC1822" s="18">
        <v>9.5511770477925324E-13</v>
      </c>
      <c r="CD1822" s="18">
        <v>6.5791227265371963E-12</v>
      </c>
      <c r="CE1822" s="18">
        <v>2.2604743704345802E-12</v>
      </c>
      <c r="CF1822" s="18">
        <v>2.2283900909269702E-13</v>
      </c>
      <c r="CG1822" s="18">
        <v>3.588564522232542E-12</v>
      </c>
      <c r="CH1822" s="18">
        <v>4.1860020793247795E-12</v>
      </c>
      <c r="CI1822" s="18">
        <v>4.7604769917845753E-12</v>
      </c>
      <c r="CJ1822" s="18">
        <v>9.9873351249145853E-13</v>
      </c>
      <c r="CK1822" s="18">
        <v>5.379534528954766E-14</v>
      </c>
      <c r="CL1822" s="18">
        <v>6.3958422295331194E-12</v>
      </c>
      <c r="CM1822" s="18">
        <v>4.8725950145227904E-13</v>
      </c>
      <c r="CN1822" s="18">
        <v>3.4508273274721735E-13</v>
      </c>
      <c r="CO1822" s="18">
        <v>1.9580537041250663E-12</v>
      </c>
      <c r="CP1822" s="18">
        <v>1.2302711990372666E-12</v>
      </c>
      <c r="CQ1822" s="18">
        <v>4.0017836020234937E-13</v>
      </c>
      <c r="CR1822" s="18">
        <v>8.4551785293537494E-14</v>
      </c>
      <c r="CS1822" s="18">
        <v>1.9681004808347558E-13</v>
      </c>
      <c r="CT1822" s="18">
        <v>7.3716453248787374E-12</v>
      </c>
      <c r="CU1822" s="18">
        <v>4.8974581259653959E-12</v>
      </c>
      <c r="CV1822" s="18">
        <v>2.2105745997939914E-13</v>
      </c>
      <c r="CW1822" s="18">
        <v>4.1204610435133733E-13</v>
      </c>
      <c r="CX1822" s="18">
        <v>1.7754272596985079E-14</v>
      </c>
      <c r="CY1822" s="18">
        <v>1.0265208647918054E-14</v>
      </c>
      <c r="CZ1822" s="18">
        <v>4.1681165539719453E-16</v>
      </c>
      <c r="DA1822" s="18">
        <v>1.1690783823892326E-15</v>
      </c>
    </row>
    <row r="1823" spans="2:105" x14ac:dyDescent="0.3">
      <c r="B1823" s="3" t="s">
        <v>799</v>
      </c>
      <c r="C1823" s="22">
        <v>0.99975609300425894</v>
      </c>
      <c r="D1823" s="18">
        <v>1.2697770228984985E-4</v>
      </c>
      <c r="E1823" s="18">
        <v>7.644281493903433E-5</v>
      </c>
      <c r="F1823" s="18">
        <v>2.3299697621719417E-6</v>
      </c>
      <c r="G1823" s="18">
        <v>7.9591731095890576E-7</v>
      </c>
      <c r="H1823" s="18">
        <v>3.2043168798403523E-5</v>
      </c>
      <c r="I1823" s="18">
        <v>3.6754483296372774E-6</v>
      </c>
      <c r="J1823" s="18">
        <v>8.3750665294699746E-7</v>
      </c>
      <c r="K1823" s="18">
        <v>2.8555075650699575E-7</v>
      </c>
      <c r="L1823" s="18">
        <v>4.2768140078279843E-9</v>
      </c>
      <c r="M1823" s="18">
        <v>1.2430188262800809E-7</v>
      </c>
      <c r="N1823" s="18">
        <v>3.2212288982096409E-9</v>
      </c>
      <c r="O1823" s="18">
        <v>2.8149993769965722E-7</v>
      </c>
      <c r="P1823" s="18">
        <v>1.3819107819920982E-9</v>
      </c>
      <c r="Q1823" s="18">
        <v>8.7817812033568265E-9</v>
      </c>
      <c r="R1823" s="18">
        <v>2.0489707032685975E-8</v>
      </c>
      <c r="S1823" s="18">
        <v>4.8895921489870409E-8</v>
      </c>
      <c r="T1823" s="18">
        <v>8.7234933755506799E-10</v>
      </c>
      <c r="U1823" s="18">
        <v>4.5841094339193012E-10</v>
      </c>
      <c r="V1823" s="18">
        <v>6.1424061878291392E-9</v>
      </c>
      <c r="W1823" s="18">
        <v>1.2996204220964886E-9</v>
      </c>
      <c r="X1823" s="18">
        <v>4.2706167680871989E-10</v>
      </c>
      <c r="Y1823" s="18">
        <v>8.3727073791824045E-11</v>
      </c>
      <c r="Z1823" s="18">
        <v>5.7840881083220812E-9</v>
      </c>
      <c r="AA1823" s="18">
        <v>2.0292249437159992E-11</v>
      </c>
      <c r="AB1823" s="18">
        <v>3.0610833089887786E-11</v>
      </c>
      <c r="AC1823" s="18">
        <v>6.5119994582655568E-11</v>
      </c>
      <c r="AD1823" s="18">
        <v>2.2157944674437171E-9</v>
      </c>
      <c r="AE1823" s="18">
        <v>3.8023167607800493E-9</v>
      </c>
      <c r="AF1823" s="18">
        <v>8.8519653942272026E-10</v>
      </c>
      <c r="AG1823" s="18">
        <v>6.3233451406093368E-11</v>
      </c>
      <c r="AH1823" s="18">
        <v>3.9928837497513316E-12</v>
      </c>
      <c r="AI1823" s="18">
        <v>9.4960760030709272E-10</v>
      </c>
      <c r="AJ1823" s="18">
        <v>6.1541194667091262E-10</v>
      </c>
      <c r="AK1823" s="18">
        <v>7.0812070371909859E-10</v>
      </c>
      <c r="AL1823" s="18">
        <v>2.4876823193694355E-14</v>
      </c>
      <c r="AM1823" s="18">
        <v>1.8498065938686361E-11</v>
      </c>
      <c r="AN1823" s="18">
        <v>1.6434314522560687E-10</v>
      </c>
      <c r="AO1823" s="18">
        <v>9.7635658581711831E-12</v>
      </c>
      <c r="AP1823" s="18">
        <v>2.5433181918827632E-10</v>
      </c>
      <c r="AQ1823" s="18">
        <v>3.11881406298548E-11</v>
      </c>
      <c r="AR1823" s="18">
        <v>5.67288819542289E-11</v>
      </c>
      <c r="AS1823" s="18">
        <v>1.543283799680051E-12</v>
      </c>
      <c r="AT1823" s="18">
        <v>1.0556988049481503E-11</v>
      </c>
      <c r="AU1823" s="18">
        <v>1.848246160206488E-10</v>
      </c>
      <c r="AV1823" s="18">
        <v>1.8206425130314446E-12</v>
      </c>
      <c r="AW1823" s="18">
        <v>5.5950439614044003E-10</v>
      </c>
      <c r="AX1823" s="18">
        <v>1.8208423262954977E-11</v>
      </c>
      <c r="AY1823" s="18">
        <v>2.0071753179304861E-11</v>
      </c>
      <c r="AZ1823" s="18">
        <v>1.06735094290505E-10</v>
      </c>
      <c r="BA1823" s="18">
        <v>2.552035246905949E-11</v>
      </c>
      <c r="BB1823" s="18">
        <v>1.3140847988856277E-11</v>
      </c>
      <c r="BC1823" s="18">
        <v>2.3424928113559745E-12</v>
      </c>
      <c r="BD1823" s="18">
        <v>2.4071322820586088E-13</v>
      </c>
      <c r="BE1823" s="18">
        <v>4.4059403919602648E-12</v>
      </c>
      <c r="BF1823" s="18">
        <v>3.4808424518831297E-12</v>
      </c>
      <c r="BG1823" s="18">
        <v>1.3926714776745153E-13</v>
      </c>
      <c r="BH1823" s="18">
        <v>1.2395469188898667E-11</v>
      </c>
      <c r="BI1823" s="18">
        <v>2.342158976866017E-13</v>
      </c>
      <c r="BJ1823" s="18">
        <v>7.8512465938730881E-13</v>
      </c>
      <c r="BK1823" s="18">
        <v>6.4887102452538233E-13</v>
      </c>
      <c r="BL1823" s="18">
        <v>3.1323869639522676E-11</v>
      </c>
      <c r="BM1823" s="18">
        <v>2.2233759973024536E-12</v>
      </c>
      <c r="BN1823" s="18">
        <v>8.5284338931151569E-12</v>
      </c>
      <c r="BO1823" s="18">
        <v>3.8990756161292998E-13</v>
      </c>
      <c r="BP1823" s="18">
        <v>8.4773163080424325E-14</v>
      </c>
      <c r="BQ1823" s="18">
        <v>7.1772484596654845E-12</v>
      </c>
      <c r="BR1823" s="18">
        <v>3.5909065147703657E-12</v>
      </c>
      <c r="BS1823" s="18">
        <v>1.2515714746652756E-14</v>
      </c>
      <c r="BT1823" s="18">
        <v>3.5685970302771541E-12</v>
      </c>
      <c r="BU1823" s="18">
        <v>1.2044454428508082E-12</v>
      </c>
      <c r="BV1823" s="18">
        <v>1.3145039201026614E-13</v>
      </c>
      <c r="BW1823" s="18">
        <v>2.6899338027328055E-11</v>
      </c>
      <c r="BX1823" s="18">
        <v>3.7888173861011133E-12</v>
      </c>
      <c r="BY1823" s="18">
        <v>2.7539322957877975E-12</v>
      </c>
      <c r="BZ1823" s="18">
        <v>3.0210268022366643E-12</v>
      </c>
      <c r="CA1823" s="18">
        <v>1.2735658729873899E-13</v>
      </c>
      <c r="CB1823" s="18">
        <v>9.0565354556130947E-13</v>
      </c>
      <c r="CC1823" s="18">
        <v>4.9380460007197583E-13</v>
      </c>
      <c r="CD1823" s="18">
        <v>1.6425707287274087E-11</v>
      </c>
      <c r="CE1823" s="18">
        <v>1.2498071833327065E-11</v>
      </c>
      <c r="CF1823" s="18">
        <v>3.5840853997504121E-12</v>
      </c>
      <c r="CG1823" s="18">
        <v>1.9212693530513691E-12</v>
      </c>
      <c r="CH1823" s="18">
        <v>1.2049091593565348E-12</v>
      </c>
      <c r="CI1823" s="18">
        <v>1.4312204855090056E-13</v>
      </c>
      <c r="CJ1823" s="18">
        <v>1.5647422851635647E-16</v>
      </c>
      <c r="CK1823" s="18">
        <v>1.0060327108572445E-14</v>
      </c>
      <c r="CL1823" s="18">
        <v>6.1057163252814967E-13</v>
      </c>
      <c r="CM1823" s="18">
        <v>4.2890611290800366E-12</v>
      </c>
      <c r="CN1823" s="18">
        <v>1.1124275486584208E-13</v>
      </c>
      <c r="CO1823" s="18">
        <v>6.9292705612397681E-13</v>
      </c>
      <c r="CP1823" s="18">
        <v>2.2498893023470047E-13</v>
      </c>
      <c r="CQ1823" s="18">
        <v>1.1378460251184283E-13</v>
      </c>
      <c r="CR1823" s="18">
        <v>1.3329130300994293E-13</v>
      </c>
      <c r="CS1823" s="18">
        <v>5.255085375110698E-14</v>
      </c>
      <c r="CT1823" s="18">
        <v>4.9245715953951633E-13</v>
      </c>
      <c r="CU1823" s="18">
        <v>4.1407537967652701E-14</v>
      </c>
      <c r="CV1823" s="18">
        <v>1.5658285609433592E-14</v>
      </c>
      <c r="CW1823" s="18">
        <v>8.0465115114245675E-14</v>
      </c>
      <c r="CX1823" s="18">
        <v>4.3515084286423395E-15</v>
      </c>
      <c r="CY1823" s="18">
        <v>7.489066284190193E-17</v>
      </c>
      <c r="CZ1823" s="18">
        <v>2.5481756484526473E-15</v>
      </c>
      <c r="DA1823" s="18">
        <v>7.2341548384662713E-16</v>
      </c>
    </row>
    <row r="1824" spans="2:105" x14ac:dyDescent="0.3">
      <c r="B1824" s="3" t="s">
        <v>800</v>
      </c>
      <c r="C1824" s="22">
        <v>0.99975542113254312</v>
      </c>
      <c r="D1824" s="18">
        <v>1.2702960043751264E-4</v>
      </c>
      <c r="E1824" s="18">
        <v>7.6580892758821285E-5</v>
      </c>
      <c r="F1824" s="18">
        <v>2.3135147542609915E-6</v>
      </c>
      <c r="G1824" s="18">
        <v>8.0172021821523346E-7</v>
      </c>
      <c r="H1824" s="18">
        <v>3.2563848782950974E-5</v>
      </c>
      <c r="I1824" s="18">
        <v>3.6479329249948883E-6</v>
      </c>
      <c r="J1824" s="18">
        <v>8.3955859388197E-7</v>
      </c>
      <c r="K1824" s="18">
        <v>3.3062519846116581E-7</v>
      </c>
      <c r="L1824" s="18">
        <v>1.2572848737805889E-8</v>
      </c>
      <c r="M1824" s="18">
        <v>6.3630992466449007E-8</v>
      </c>
      <c r="N1824" s="18">
        <v>8.3605310001634941E-10</v>
      </c>
      <c r="O1824" s="18">
        <v>2.6086259871102558E-7</v>
      </c>
      <c r="P1824" s="18">
        <v>2.4516056913691634E-9</v>
      </c>
      <c r="Q1824" s="18">
        <v>5.1978124300066867E-9</v>
      </c>
      <c r="R1824" s="18">
        <v>2.2395435566126484E-8</v>
      </c>
      <c r="S1824" s="18">
        <v>4.9582307404560818E-8</v>
      </c>
      <c r="T1824" s="18">
        <v>1.1047847052841079E-11</v>
      </c>
      <c r="U1824" s="18">
        <v>2.2227861223186592E-9</v>
      </c>
      <c r="V1824" s="18">
        <v>1.270829839722199E-8</v>
      </c>
      <c r="W1824" s="18">
        <v>2.535506375663818E-9</v>
      </c>
      <c r="X1824" s="18">
        <v>2.2061112916203659E-9</v>
      </c>
      <c r="Y1824" s="18">
        <v>1.3062258542417801E-10</v>
      </c>
      <c r="Z1824" s="18">
        <v>1.4019044968678276E-8</v>
      </c>
      <c r="AA1824" s="18">
        <v>1.5495316816187171E-10</v>
      </c>
      <c r="AB1824" s="18">
        <v>2.8259482726474947E-10</v>
      </c>
      <c r="AC1824" s="18">
        <v>1.4799967458111499E-10</v>
      </c>
      <c r="AD1824" s="18">
        <v>3.6069708376440842E-9</v>
      </c>
      <c r="AE1824" s="18">
        <v>8.1098468840880133E-9</v>
      </c>
      <c r="AF1824" s="18">
        <v>5.0811203653307471E-10</v>
      </c>
      <c r="AG1824" s="18">
        <v>1.1226455066363252E-10</v>
      </c>
      <c r="AH1824" s="18">
        <v>1.656927026938524E-10</v>
      </c>
      <c r="AI1824" s="18">
        <v>1.3144714314000037E-9</v>
      </c>
      <c r="AJ1824" s="18">
        <v>1.4579571593843803E-9</v>
      </c>
      <c r="AK1824" s="18">
        <v>7.2238354189320797E-10</v>
      </c>
      <c r="AL1824" s="18">
        <v>1.1080072810860669E-11</v>
      </c>
      <c r="AM1824" s="18">
        <v>1.7258515119875728E-11</v>
      </c>
      <c r="AN1824" s="18">
        <v>1.904950954820513E-10</v>
      </c>
      <c r="AO1824" s="18">
        <v>3.7097229873540825E-11</v>
      </c>
      <c r="AP1824" s="18">
        <v>9.0651184265472795E-10</v>
      </c>
      <c r="AQ1824" s="18">
        <v>6.2832629021965604E-11</v>
      </c>
      <c r="AR1824" s="18">
        <v>2.6592612656366685E-10</v>
      </c>
      <c r="AS1824" s="18">
        <v>2.3982291131499086E-12</v>
      </c>
      <c r="AT1824" s="18">
        <v>6.9376375915489967E-12</v>
      </c>
      <c r="AU1824" s="18">
        <v>3.9719027543463899E-10</v>
      </c>
      <c r="AV1824" s="18">
        <v>5.9239694899865469E-13</v>
      </c>
      <c r="AW1824" s="18">
        <v>6.9712415924341242E-10</v>
      </c>
      <c r="AX1824" s="18">
        <v>7.3588446896216814E-13</v>
      </c>
      <c r="AY1824" s="18">
        <v>9.774998296104992E-14</v>
      </c>
      <c r="AZ1824" s="18">
        <v>1.548143274049716E-10</v>
      </c>
      <c r="BA1824" s="18">
        <v>1.2962140523693877E-10</v>
      </c>
      <c r="BB1824" s="18">
        <v>2.5969592314229538E-11</v>
      </c>
      <c r="BC1824" s="18">
        <v>8.6174362321450124E-12</v>
      </c>
      <c r="BD1824" s="18">
        <v>8.4405361844839332E-12</v>
      </c>
      <c r="BE1824" s="18">
        <v>1.9353665194689519E-11</v>
      </c>
      <c r="BF1824" s="18">
        <v>4.1082843950432487E-12</v>
      </c>
      <c r="BG1824" s="18">
        <v>3.6412614789101001E-11</v>
      </c>
      <c r="BH1824" s="18">
        <v>7.4403551366562307E-11</v>
      </c>
      <c r="BI1824" s="18">
        <v>4.3898812738274228E-12</v>
      </c>
      <c r="BJ1824" s="18">
        <v>3.072608264456133E-14</v>
      </c>
      <c r="BK1824" s="18">
        <v>1.293613682364522E-12</v>
      </c>
      <c r="BL1824" s="18">
        <v>8.0386861747009909E-12</v>
      </c>
      <c r="BM1824" s="18">
        <v>7.9408450973643568E-13</v>
      </c>
      <c r="BN1824" s="18">
        <v>1.7947200321369988E-11</v>
      </c>
      <c r="BO1824" s="18">
        <v>3.2066595294480425E-13</v>
      </c>
      <c r="BP1824" s="18">
        <v>3.6113083818487281E-13</v>
      </c>
      <c r="BQ1824" s="18">
        <v>5.3178235474121013E-12</v>
      </c>
      <c r="BR1824" s="18">
        <v>4.7877824995384476E-12</v>
      </c>
      <c r="BS1824" s="18">
        <v>2.57616485567367E-12</v>
      </c>
      <c r="BT1824" s="18">
        <v>1.6376704801489715E-13</v>
      </c>
      <c r="BU1824" s="18">
        <v>9.7576352691699629E-12</v>
      </c>
      <c r="BV1824" s="18">
        <v>5.0071216741274763E-12</v>
      </c>
      <c r="BW1824" s="18">
        <v>2.5412836258464814E-11</v>
      </c>
      <c r="BX1824" s="18">
        <v>1.8124638386112235E-11</v>
      </c>
      <c r="BY1824" s="18">
        <v>8.5963559960527232E-13</v>
      </c>
      <c r="BZ1824" s="18">
        <v>1.0443210946569468E-11</v>
      </c>
      <c r="CA1824" s="18">
        <v>8.7490882469525221E-12</v>
      </c>
      <c r="CB1824" s="18">
        <v>1.3230648373704145E-13</v>
      </c>
      <c r="CC1824" s="18">
        <v>2.9163833621809765E-12</v>
      </c>
      <c r="CD1824" s="18">
        <v>5.0465818904982175E-12</v>
      </c>
      <c r="CE1824" s="18">
        <v>4.7461203932817184E-12</v>
      </c>
      <c r="CF1824" s="18">
        <v>1.3400406353765966E-12</v>
      </c>
      <c r="CG1824" s="18">
        <v>1.0647923201296337E-11</v>
      </c>
      <c r="CH1824" s="18">
        <v>8.1268798786237399E-15</v>
      </c>
      <c r="CI1824" s="18">
        <v>7.3941328534593349E-12</v>
      </c>
      <c r="CJ1824" s="18">
        <v>2.4674337336753978E-12</v>
      </c>
      <c r="CK1824" s="18">
        <v>9.829538799482348E-13</v>
      </c>
      <c r="CL1824" s="18">
        <v>2.8163507145099841E-12</v>
      </c>
      <c r="CM1824" s="18">
        <v>1.1048069727425101E-12</v>
      </c>
      <c r="CN1824" s="18">
        <v>1.0747495288650066E-14</v>
      </c>
      <c r="CO1824" s="18">
        <v>3.4525874133349173E-12</v>
      </c>
      <c r="CP1824" s="18">
        <v>1.6544735328885308E-13</v>
      </c>
      <c r="CQ1824" s="18">
        <v>2.2160244958045139E-15</v>
      </c>
      <c r="CR1824" s="18">
        <v>8.490364610879866E-13</v>
      </c>
      <c r="CS1824" s="18">
        <v>1.6914785564859354E-13</v>
      </c>
      <c r="CT1824" s="18">
        <v>6.2389472829261836E-13</v>
      </c>
      <c r="CU1824" s="18">
        <v>1.2457337801236609E-13</v>
      </c>
      <c r="CV1824" s="18">
        <v>1.6818276660988824E-14</v>
      </c>
      <c r="CW1824" s="18">
        <v>4.8657632558801886E-14</v>
      </c>
      <c r="CX1824" s="18">
        <v>2.7145007693537393E-16</v>
      </c>
      <c r="CY1824" s="18">
        <v>7.1343849012931999E-15</v>
      </c>
      <c r="CZ1824" s="18">
        <v>3.7048600633097727E-16</v>
      </c>
      <c r="DA1824" s="18">
        <v>3.9652153003138384E-17</v>
      </c>
    </row>
    <row r="1825" spans="2:105" x14ac:dyDescent="0.3">
      <c r="B1825" s="3" t="s">
        <v>801</v>
      </c>
      <c r="C1825" s="22">
        <v>0.99975606490600599</v>
      </c>
      <c r="D1825" s="18">
        <v>1.2694021009226306E-4</v>
      </c>
      <c r="E1825" s="18">
        <v>7.6476719253335335E-5</v>
      </c>
      <c r="F1825" s="18">
        <v>2.2951892706114823E-6</v>
      </c>
      <c r="G1825" s="18">
        <v>8.0895780086390576E-7</v>
      </c>
      <c r="H1825" s="18">
        <v>3.2104425295666248E-5</v>
      </c>
      <c r="I1825" s="18">
        <v>3.6599226256568581E-6</v>
      </c>
      <c r="J1825" s="18">
        <v>8.3747393620454208E-7</v>
      </c>
      <c r="K1825" s="18">
        <v>3.3073350588891757E-7</v>
      </c>
      <c r="L1825" s="18">
        <v>1.4026769513729836E-8</v>
      </c>
      <c r="M1825" s="18">
        <v>5.3906641809019196E-8</v>
      </c>
      <c r="N1825" s="18">
        <v>1.3111774334029405E-9</v>
      </c>
      <c r="O1825" s="18">
        <v>2.8475753307999211E-7</v>
      </c>
      <c r="P1825" s="18">
        <v>2.0801604895691207E-9</v>
      </c>
      <c r="Q1825" s="18">
        <v>6.0411418007231261E-9</v>
      </c>
      <c r="R1825" s="18">
        <v>2.0982232645049242E-8</v>
      </c>
      <c r="S1825" s="18">
        <v>4.7384062515146965E-8</v>
      </c>
      <c r="T1825" s="18">
        <v>3.4194334631603351E-14</v>
      </c>
      <c r="U1825" s="18">
        <v>1.785750052515267E-9</v>
      </c>
      <c r="V1825" s="18">
        <v>1.3587177049300998E-8</v>
      </c>
      <c r="W1825" s="18">
        <v>1.8962979302347028E-9</v>
      </c>
      <c r="X1825" s="18">
        <v>9.7877985153850358E-10</v>
      </c>
      <c r="Y1825" s="18">
        <v>2.4313047426892459E-11</v>
      </c>
      <c r="Z1825" s="18">
        <v>1.1040381106703904E-8</v>
      </c>
      <c r="AA1825" s="18">
        <v>2.2291456512106663E-13</v>
      </c>
      <c r="AB1825" s="18">
        <v>8.1970896228858192E-12</v>
      </c>
      <c r="AC1825" s="18">
        <v>7.6230925464761642E-10</v>
      </c>
      <c r="AD1825" s="18">
        <v>4.6513104518804341E-9</v>
      </c>
      <c r="AE1825" s="18">
        <v>7.888849380873955E-9</v>
      </c>
      <c r="AF1825" s="18">
        <v>6.4524959544966797E-10</v>
      </c>
      <c r="AG1825" s="18">
        <v>1.2193822835412373E-10</v>
      </c>
      <c r="AH1825" s="18">
        <v>1.0071044078152224E-11</v>
      </c>
      <c r="AI1825" s="18">
        <v>8.883773060038614E-10</v>
      </c>
      <c r="AJ1825" s="18">
        <v>9.1538599911631194E-10</v>
      </c>
      <c r="AK1825" s="18">
        <v>1.1082520482688433E-9</v>
      </c>
      <c r="AL1825" s="18">
        <v>1.385173362291703E-10</v>
      </c>
      <c r="AM1825" s="18">
        <v>3.1763445142125327E-11</v>
      </c>
      <c r="AN1825" s="18">
        <v>1.2279599156748594E-10</v>
      </c>
      <c r="AO1825" s="18">
        <v>7.8750044238730709E-11</v>
      </c>
      <c r="AP1825" s="18">
        <v>7.9050613902502771E-10</v>
      </c>
      <c r="AQ1825" s="18">
        <v>1.5936398065899461E-10</v>
      </c>
      <c r="AR1825" s="18">
        <v>3.6776334210658249E-10</v>
      </c>
      <c r="AS1825" s="18">
        <v>5.3775989810644832E-15</v>
      </c>
      <c r="AT1825" s="18">
        <v>2.372046296364872E-11</v>
      </c>
      <c r="AU1825" s="18">
        <v>2.3994454562000054E-10</v>
      </c>
      <c r="AV1825" s="18">
        <v>1.0104937863378701E-13</v>
      </c>
      <c r="AW1825" s="18">
        <v>1.3075426405354313E-9</v>
      </c>
      <c r="AX1825" s="18">
        <v>6.2585189014683321E-12</v>
      </c>
      <c r="AY1825" s="18">
        <v>3.8244142339564603E-12</v>
      </c>
      <c r="AZ1825" s="18">
        <v>8.6197041856791201E-10</v>
      </c>
      <c r="BA1825" s="18">
        <v>1.1926495166099044E-10</v>
      </c>
      <c r="BB1825" s="18">
        <v>5.0060915492091521E-11</v>
      </c>
      <c r="BC1825" s="18">
        <v>1.9650528746841027E-11</v>
      </c>
      <c r="BD1825" s="18">
        <v>1.2790347779042416E-12</v>
      </c>
      <c r="BE1825" s="18">
        <v>2.7669827177059965E-11</v>
      </c>
      <c r="BF1825" s="18">
        <v>8.8524159529845784E-12</v>
      </c>
      <c r="BG1825" s="18">
        <v>2.0466045354208341E-11</v>
      </c>
      <c r="BH1825" s="18">
        <v>7.1950723238201345E-11</v>
      </c>
      <c r="BI1825" s="18">
        <v>2.1956884601906081E-12</v>
      </c>
      <c r="BJ1825" s="18">
        <v>9.2843081172377426E-12</v>
      </c>
      <c r="BK1825" s="18">
        <v>5.5475447248830476E-12</v>
      </c>
      <c r="BL1825" s="18">
        <v>1.2395913654818738E-11</v>
      </c>
      <c r="BM1825" s="18">
        <v>7.0565527972816558E-12</v>
      </c>
      <c r="BN1825" s="18">
        <v>6.5509620810245177E-11</v>
      </c>
      <c r="BO1825" s="18">
        <v>2.4978150121881419E-12</v>
      </c>
      <c r="BP1825" s="18">
        <v>3.8440104839394723E-12</v>
      </c>
      <c r="BQ1825" s="18">
        <v>4.5495557170668195E-12</v>
      </c>
      <c r="BR1825" s="18">
        <v>1.6144686011652606E-13</v>
      </c>
      <c r="BS1825" s="18">
        <v>8.1352033587452935E-13</v>
      </c>
      <c r="BT1825" s="18">
        <v>5.1589775304234897E-12</v>
      </c>
      <c r="BU1825" s="18">
        <v>3.6026091003722158E-13</v>
      </c>
      <c r="BV1825" s="18">
        <v>2.1613071716431351E-11</v>
      </c>
      <c r="BW1825" s="18">
        <v>1.8111021925440515E-12</v>
      </c>
      <c r="BX1825" s="18">
        <v>2.714223286167656E-12</v>
      </c>
      <c r="BY1825" s="18">
        <v>1.4994824975626194E-12</v>
      </c>
      <c r="BZ1825" s="18">
        <v>4.8645636081681766E-13</v>
      </c>
      <c r="CA1825" s="18">
        <v>3.5938565108053285E-12</v>
      </c>
      <c r="CB1825" s="18">
        <v>4.7381814307878305E-13</v>
      </c>
      <c r="CC1825" s="18">
        <v>1.9104958298961531E-12</v>
      </c>
      <c r="CD1825" s="18">
        <v>3.4536486579641119E-12</v>
      </c>
      <c r="CE1825" s="18">
        <v>1.2050381464296791E-11</v>
      </c>
      <c r="CF1825" s="18">
        <v>1.7498210885794254E-11</v>
      </c>
      <c r="CG1825" s="18">
        <v>4.6494901496560434E-12</v>
      </c>
      <c r="CH1825" s="18">
        <v>1.8838210774097126E-12</v>
      </c>
      <c r="CI1825" s="18">
        <v>6.9658195560054622E-12</v>
      </c>
      <c r="CJ1825" s="18">
        <v>8.1907652973584344E-14</v>
      </c>
      <c r="CK1825" s="18">
        <v>2.4066816024952283E-16</v>
      </c>
      <c r="CL1825" s="18">
        <v>1.7411163592904403E-12</v>
      </c>
      <c r="CM1825" s="18">
        <v>2.1269678526163042E-12</v>
      </c>
      <c r="CN1825" s="18">
        <v>6.8993674611512578E-13</v>
      </c>
      <c r="CO1825" s="18">
        <v>1.356422249072698E-13</v>
      </c>
      <c r="CP1825" s="18">
        <v>2.7862822518676402E-13</v>
      </c>
      <c r="CQ1825" s="18">
        <v>3.1376040390978158E-14</v>
      </c>
      <c r="CR1825" s="18">
        <v>7.3778004762803177E-13</v>
      </c>
      <c r="CS1825" s="18">
        <v>2.7220465223042833E-14</v>
      </c>
      <c r="CT1825" s="18">
        <v>2.8012536149795363E-13</v>
      </c>
      <c r="CU1825" s="18">
        <v>6.5127528409406609E-13</v>
      </c>
      <c r="CV1825" s="18">
        <v>2.9266750291479878E-16</v>
      </c>
      <c r="CW1825" s="18">
        <v>8.0323821294458817E-13</v>
      </c>
      <c r="CX1825" s="18">
        <v>2.0457596637910016E-15</v>
      </c>
      <c r="CY1825" s="18">
        <v>2.5480972487186262E-15</v>
      </c>
      <c r="CZ1825" s="18">
        <v>5.2594345219346967E-15</v>
      </c>
      <c r="DA1825" s="18">
        <v>1.274427696947044E-17</v>
      </c>
    </row>
    <row r="1826" spans="2:105" x14ac:dyDescent="0.3">
      <c r="B1826" s="3" t="s">
        <v>802</v>
      </c>
      <c r="C1826" s="22">
        <v>0.99979598580320272</v>
      </c>
      <c r="D1826" s="18">
        <v>1.2359389540182917E-4</v>
      </c>
      <c r="E1826" s="18">
        <v>6.6050213596540486E-5</v>
      </c>
      <c r="F1826" s="18">
        <v>1.4117481505507975E-6</v>
      </c>
      <c r="G1826" s="18">
        <v>1.500310444089676E-7</v>
      </c>
      <c r="H1826" s="18">
        <v>5.7065902827149865E-7</v>
      </c>
      <c r="I1826" s="18">
        <v>7.1773526044272058E-6</v>
      </c>
      <c r="J1826" s="18">
        <v>6.9650612015645364E-7</v>
      </c>
      <c r="K1826" s="18">
        <v>1.8614172355674859E-7</v>
      </c>
      <c r="L1826" s="18">
        <v>2.6538146541724287E-6</v>
      </c>
      <c r="M1826" s="18">
        <v>6.9253431322066161E-7</v>
      </c>
      <c r="N1826" s="18">
        <v>4.615394650832527E-8</v>
      </c>
      <c r="O1826" s="18">
        <v>4.0781697197911151E-7</v>
      </c>
      <c r="P1826" s="18">
        <v>9.6245534588317918E-9</v>
      </c>
      <c r="Q1826" s="18">
        <v>3.2577052698470222E-9</v>
      </c>
      <c r="R1826" s="18">
        <v>8.014388619019117E-9</v>
      </c>
      <c r="S1826" s="18">
        <v>1.3224222919115111E-8</v>
      </c>
      <c r="T1826" s="18">
        <v>1.0013028504317839E-9</v>
      </c>
      <c r="U1826" s="18">
        <v>4.8988225947980286E-8</v>
      </c>
      <c r="V1826" s="18">
        <v>1.2083881341448816E-7</v>
      </c>
      <c r="W1826" s="18">
        <v>1.1692919109610894E-9</v>
      </c>
      <c r="X1826" s="18">
        <v>7.2590256336297875E-10</v>
      </c>
      <c r="Y1826" s="18">
        <v>1.3086941594632825E-8</v>
      </c>
      <c r="Z1826" s="18">
        <v>2.2988886037487599E-8</v>
      </c>
      <c r="AA1826" s="18">
        <v>5.8121999180605554E-10</v>
      </c>
      <c r="AB1826" s="18">
        <v>2.0750887000318288E-11</v>
      </c>
      <c r="AC1826" s="18">
        <v>3.707208879601533E-8</v>
      </c>
      <c r="AD1826" s="18">
        <v>9.6773543957038192E-9</v>
      </c>
      <c r="AE1826" s="18">
        <v>1.3634795110098552E-8</v>
      </c>
      <c r="AF1826" s="18">
        <v>1.3571094419268214E-8</v>
      </c>
      <c r="AG1826" s="18">
        <v>3.3852922812338625E-10</v>
      </c>
      <c r="AH1826" s="18">
        <v>3.2731224048426506E-9</v>
      </c>
      <c r="AI1826" s="18">
        <v>3.1954512333505071E-9</v>
      </c>
      <c r="AJ1826" s="18">
        <v>8.6168902351487646E-10</v>
      </c>
      <c r="AK1826" s="18">
        <v>2.6031229509091571E-8</v>
      </c>
      <c r="AL1826" s="18">
        <v>2.0470173643114738E-8</v>
      </c>
      <c r="AM1826" s="18">
        <v>8.3292139355895187E-10</v>
      </c>
      <c r="AN1826" s="18">
        <v>4.1019277035260478E-9</v>
      </c>
      <c r="AO1826" s="18">
        <v>2.8262144155216934E-11</v>
      </c>
      <c r="AP1826" s="18">
        <v>3.6820334901724037E-13</v>
      </c>
      <c r="AQ1826" s="18">
        <v>2.3029639561804492E-13</v>
      </c>
      <c r="AR1826" s="18">
        <v>8.7751889670278776E-11</v>
      </c>
      <c r="AS1826" s="18">
        <v>3.6264936917014606E-14</v>
      </c>
      <c r="AT1826" s="18">
        <v>3.7068559384740584E-12</v>
      </c>
      <c r="AU1826" s="18">
        <v>6.4144281658006248E-11</v>
      </c>
      <c r="AV1826" s="18">
        <v>4.1915851106744134E-11</v>
      </c>
      <c r="AW1826" s="18">
        <v>3.4732500191829785E-10</v>
      </c>
      <c r="AX1826" s="18">
        <v>5.0199170460080829E-13</v>
      </c>
      <c r="AY1826" s="18">
        <v>7.0636939290500481E-13</v>
      </c>
      <c r="AZ1826" s="18">
        <v>7.2986935570264964E-14</v>
      </c>
      <c r="BA1826" s="18">
        <v>2.2048148290426779E-14</v>
      </c>
      <c r="BB1826" s="18">
        <v>2.9817193962179836E-12</v>
      </c>
      <c r="BC1826" s="18">
        <v>1.7188410551879578E-13</v>
      </c>
      <c r="BD1826" s="18">
        <v>2.3282609372005794E-14</v>
      </c>
      <c r="BE1826" s="18">
        <v>8.4443210908121626E-13</v>
      </c>
      <c r="BF1826" s="18">
        <v>1.5069246465634569E-11</v>
      </c>
      <c r="BG1826" s="18">
        <v>1.5515712355707449E-12</v>
      </c>
      <c r="BH1826" s="18">
        <v>5.4241747247364899E-12</v>
      </c>
      <c r="BI1826" s="18">
        <v>2.834289677119014E-11</v>
      </c>
      <c r="BJ1826" s="18">
        <v>1.6189461903446662E-11</v>
      </c>
      <c r="BK1826" s="18">
        <v>4.6000243690672095E-12</v>
      </c>
      <c r="BL1826" s="18">
        <v>8.4122415991089036E-13</v>
      </c>
      <c r="BM1826" s="18">
        <v>2.8691821533642846E-12</v>
      </c>
      <c r="BN1826" s="18">
        <v>4.3637314624395008E-11</v>
      </c>
      <c r="BO1826" s="18">
        <v>2.6771538722898606E-12</v>
      </c>
      <c r="BP1826" s="18">
        <v>6.9746360161752361E-12</v>
      </c>
      <c r="BQ1826" s="18">
        <v>7.0245811964309348E-12</v>
      </c>
      <c r="BR1826" s="18">
        <v>1.2177162367651295E-11</v>
      </c>
      <c r="BS1826" s="18">
        <v>2.4774591549545584E-12</v>
      </c>
      <c r="BT1826" s="18">
        <v>1.3686540845260797E-13</v>
      </c>
      <c r="BU1826" s="18">
        <v>2.3990861853398014E-13</v>
      </c>
      <c r="BV1826" s="18">
        <v>7.4553756907083226E-12</v>
      </c>
      <c r="BW1826" s="18">
        <v>4.8596199203943949E-13</v>
      </c>
      <c r="BX1826" s="18">
        <v>1.5346032963769648E-14</v>
      </c>
      <c r="BY1826" s="18">
        <v>8.9321463779571708E-14</v>
      </c>
      <c r="BZ1826" s="18">
        <v>1.864929835565837E-13</v>
      </c>
      <c r="CA1826" s="18">
        <v>6.1579147387753892E-13</v>
      </c>
      <c r="CB1826" s="18">
        <v>4.0347158500824124E-13</v>
      </c>
      <c r="CC1826" s="18">
        <v>2.8895614349138682E-13</v>
      </c>
      <c r="CD1826" s="18">
        <v>2.7604724796996488E-13</v>
      </c>
      <c r="CE1826" s="18">
        <v>1.1954670046033363E-12</v>
      </c>
      <c r="CF1826" s="18">
        <v>4.9494717054195877E-13</v>
      </c>
      <c r="CG1826" s="18">
        <v>1.4314198366987371E-12</v>
      </c>
      <c r="CH1826" s="18">
        <v>1.4435142578128623E-12</v>
      </c>
      <c r="CI1826" s="18">
        <v>6.4418015743662901E-14</v>
      </c>
      <c r="CJ1826" s="18">
        <v>7.2021066618655375E-13</v>
      </c>
      <c r="CK1826" s="18">
        <v>1.881662878048777E-13</v>
      </c>
      <c r="CL1826" s="18">
        <v>1.3351618612022285E-12</v>
      </c>
      <c r="CM1826" s="18">
        <v>1.6357914324583681E-13</v>
      </c>
      <c r="CN1826" s="18">
        <v>9.6991332857564189E-14</v>
      </c>
      <c r="CO1826" s="18">
        <v>5.1156526652153665E-14</v>
      </c>
      <c r="CP1826" s="18">
        <v>3.2375186654355633E-14</v>
      </c>
      <c r="CQ1826" s="18">
        <v>6.4872164474453419E-14</v>
      </c>
      <c r="CR1826" s="18">
        <v>4.2589598845829128E-14</v>
      </c>
      <c r="CS1826" s="18">
        <v>8.3574750775736662E-15</v>
      </c>
      <c r="CT1826" s="18">
        <v>1.9309703953252533E-13</v>
      </c>
      <c r="CU1826" s="18">
        <v>4.064744078170337E-20</v>
      </c>
      <c r="CV1826" s="18">
        <v>6.703236589906835E-15</v>
      </c>
      <c r="CW1826" s="18">
        <v>9.7221424340851377E-15</v>
      </c>
      <c r="CX1826" s="18">
        <v>1.2477838564990732E-15</v>
      </c>
      <c r="CY1826" s="18">
        <v>6.3371306132404765E-16</v>
      </c>
      <c r="CZ1826" s="18">
        <v>1.4600261204606418E-17</v>
      </c>
      <c r="DA1826" s="18">
        <v>7.8160669314934072E-18</v>
      </c>
    </row>
    <row r="1827" spans="2:105" x14ac:dyDescent="0.3">
      <c r="B1827" s="3" t="s">
        <v>803</v>
      </c>
      <c r="C1827" s="22">
        <v>0.99224641803694336</v>
      </c>
      <c r="D1827" s="18">
        <v>4.8422828135769746E-4</v>
      </c>
      <c r="E1827" s="18">
        <v>5.7812373205796313E-3</v>
      </c>
      <c r="F1827" s="18">
        <v>1.2706111715373063E-3</v>
      </c>
      <c r="G1827" s="18">
        <v>1.3109641769134024E-5</v>
      </c>
      <c r="H1827" s="18">
        <v>3.3412599715854564E-5</v>
      </c>
      <c r="I1827" s="18">
        <v>2.5016027726101744E-6</v>
      </c>
      <c r="J1827" s="18">
        <v>2.4726932954272214E-5</v>
      </c>
      <c r="K1827" s="18">
        <v>1.3834955463583437E-4</v>
      </c>
      <c r="L1827" s="18">
        <v>1.2392506112100614E-6</v>
      </c>
      <c r="M1827" s="18">
        <v>1.2704444456275248E-8</v>
      </c>
      <c r="N1827" s="18">
        <v>9.1457475602760407E-7</v>
      </c>
      <c r="O1827" s="18">
        <v>8.7645766805959402E-7</v>
      </c>
      <c r="P1827" s="18">
        <v>2.6602250976569771E-9</v>
      </c>
      <c r="Q1827" s="18">
        <v>4.3612268543133182E-8</v>
      </c>
      <c r="R1827" s="18">
        <v>2.961858689781772E-8</v>
      </c>
      <c r="S1827" s="18">
        <v>1.3238510436337521E-8</v>
      </c>
      <c r="T1827" s="18">
        <v>2.4270468231310902E-7</v>
      </c>
      <c r="U1827" s="18">
        <v>3.9808156674887018E-7</v>
      </c>
      <c r="V1827" s="18">
        <v>8.9216379938133069E-8</v>
      </c>
      <c r="W1827" s="18">
        <v>3.2609942198299365E-7</v>
      </c>
      <c r="X1827" s="18">
        <v>3.1292422672001415E-9</v>
      </c>
      <c r="Y1827" s="18">
        <v>3.440388204938721E-7</v>
      </c>
      <c r="Z1827" s="18">
        <v>2.8522840226041325E-8</v>
      </c>
      <c r="AA1827" s="18">
        <v>4.4743217397674093E-7</v>
      </c>
      <c r="AB1827" s="18">
        <v>8.3371301557174937E-9</v>
      </c>
      <c r="AC1827" s="18">
        <v>1.0617442696220164E-7</v>
      </c>
      <c r="AD1827" s="18">
        <v>3.747274044701827E-11</v>
      </c>
      <c r="AE1827" s="18">
        <v>2.9475564077008147E-9</v>
      </c>
      <c r="AF1827" s="18">
        <v>1.0300196255563801E-8</v>
      </c>
      <c r="AG1827" s="18">
        <v>2.5700384437163794E-8</v>
      </c>
      <c r="AH1827" s="18">
        <v>2.0781733310064731E-9</v>
      </c>
      <c r="AI1827" s="18">
        <v>6.2097773893403437E-8</v>
      </c>
      <c r="AJ1827" s="18">
        <v>7.6497266679990022E-9</v>
      </c>
      <c r="AK1827" s="18">
        <v>5.3973612000115103E-8</v>
      </c>
      <c r="AL1827" s="18">
        <v>5.3698309194432004E-8</v>
      </c>
      <c r="AM1827" s="18">
        <v>3.8396570544369887E-10</v>
      </c>
      <c r="AN1827" s="18">
        <v>1.5945330405291422E-8</v>
      </c>
      <c r="AO1827" s="18">
        <v>9.2216416590834987E-10</v>
      </c>
      <c r="AP1827" s="18">
        <v>1.2953765225047324E-8</v>
      </c>
      <c r="AQ1827" s="18">
        <v>1.410850344197504E-9</v>
      </c>
      <c r="AR1827" s="18">
        <v>3.4611008096345645E-9</v>
      </c>
      <c r="AS1827" s="18">
        <v>1.2364292606311864E-8</v>
      </c>
      <c r="AT1827" s="18">
        <v>1.3330067875313586E-10</v>
      </c>
      <c r="AU1827" s="18">
        <v>8.6361906957190224E-10</v>
      </c>
      <c r="AV1827" s="18">
        <v>1.3383527360550237E-9</v>
      </c>
      <c r="AW1827" s="18">
        <v>2.8404924774951212E-12</v>
      </c>
      <c r="AX1827" s="18">
        <v>2.5249824066182589E-10</v>
      </c>
      <c r="AY1827" s="18">
        <v>2.7917368373226455E-10</v>
      </c>
      <c r="AZ1827" s="18">
        <v>5.3875589614672485E-10</v>
      </c>
      <c r="BA1827" s="18">
        <v>9.7073368904128538E-10</v>
      </c>
      <c r="BB1827" s="18">
        <v>4.0960785457355625E-11</v>
      </c>
      <c r="BC1827" s="18">
        <v>8.5594848325565135E-16</v>
      </c>
      <c r="BD1827" s="18">
        <v>1.7219224948377446E-11</v>
      </c>
      <c r="BE1827" s="18">
        <v>4.0093197947597021E-11</v>
      </c>
      <c r="BF1827" s="18">
        <v>8.508473572776804E-10</v>
      </c>
      <c r="BG1827" s="18">
        <v>2.7929766117525642E-11</v>
      </c>
      <c r="BH1827" s="18">
        <v>5.9092906106600792E-10</v>
      </c>
      <c r="BI1827" s="18">
        <v>1.5658894555742687E-9</v>
      </c>
      <c r="BJ1827" s="18">
        <v>7.2424926257186207E-10</v>
      </c>
      <c r="BK1827" s="18">
        <v>9.5305498420581201E-10</v>
      </c>
      <c r="BL1827" s="18">
        <v>4.5848624518284278E-11</v>
      </c>
      <c r="BM1827" s="18">
        <v>3.7835289731918179E-11</v>
      </c>
      <c r="BN1827" s="18">
        <v>1.3525592511893475E-9</v>
      </c>
      <c r="BO1827" s="18">
        <v>1.5894454628560445E-11</v>
      </c>
      <c r="BP1827" s="18">
        <v>3.4108569130904169E-10</v>
      </c>
      <c r="BQ1827" s="18">
        <v>5.3704271156433773E-10</v>
      </c>
      <c r="BR1827" s="18">
        <v>6.7435997236875101E-10</v>
      </c>
      <c r="BS1827" s="18">
        <v>2.1186250606684056E-11</v>
      </c>
      <c r="BT1827" s="18">
        <v>1.6573771466832177E-11</v>
      </c>
      <c r="BU1827" s="18">
        <v>8.0234172084148316E-11</v>
      </c>
      <c r="BV1827" s="18">
        <v>2.676741821822127E-10</v>
      </c>
      <c r="BW1827" s="18">
        <v>6.3112958916373135E-12</v>
      </c>
      <c r="BX1827" s="18">
        <v>2.0645682354250152E-12</v>
      </c>
      <c r="BY1827" s="18">
        <v>6.7875797309872442E-12</v>
      </c>
      <c r="BZ1827" s="18">
        <v>1.5928629573095105E-11</v>
      </c>
      <c r="CA1827" s="18">
        <v>3.6904903627261044E-12</v>
      </c>
      <c r="CB1827" s="18">
        <v>2.482308907574764E-11</v>
      </c>
      <c r="CC1827" s="18">
        <v>2.3441925112644181E-11</v>
      </c>
      <c r="CD1827" s="18">
        <v>1.6968221782342681E-11</v>
      </c>
      <c r="CE1827" s="18">
        <v>6.4455315727354898E-11</v>
      </c>
      <c r="CF1827" s="18">
        <v>4.9786316663735777E-12</v>
      </c>
      <c r="CG1827" s="18">
        <v>4.5097983058201485E-11</v>
      </c>
      <c r="CH1827" s="18">
        <v>1.4853283110517321E-10</v>
      </c>
      <c r="CI1827" s="18">
        <v>5.4570509302828885E-12</v>
      </c>
      <c r="CJ1827" s="18">
        <v>3.8055274612611339E-11</v>
      </c>
      <c r="CK1827" s="18">
        <v>4.0088742473467024E-12</v>
      </c>
      <c r="CL1827" s="18">
        <v>6.2030623304295574E-11</v>
      </c>
      <c r="CM1827" s="18">
        <v>1.6740620102487561E-12</v>
      </c>
      <c r="CN1827" s="18">
        <v>7.1371895216623823E-12</v>
      </c>
      <c r="CO1827" s="18">
        <v>5.757721177469085E-13</v>
      </c>
      <c r="CP1827" s="18">
        <v>6.3618010675775377E-13</v>
      </c>
      <c r="CQ1827" s="18">
        <v>1.0378935854443887E-12</v>
      </c>
      <c r="CR1827" s="18">
        <v>6.0144548626347938E-12</v>
      </c>
      <c r="CS1827" s="18">
        <v>1.5389720792606569E-12</v>
      </c>
      <c r="CT1827" s="18">
        <v>6.7831779399642238E-12</v>
      </c>
      <c r="CU1827" s="18">
        <v>8.301979063801896E-16</v>
      </c>
      <c r="CV1827" s="18">
        <v>1.1854158727264067E-13</v>
      </c>
      <c r="CW1827" s="18">
        <v>3.215988686679192E-13</v>
      </c>
      <c r="CX1827" s="18">
        <v>6.8233288397564456E-14</v>
      </c>
      <c r="CY1827" s="18">
        <v>1.9714484936764972E-14</v>
      </c>
      <c r="CZ1827" s="18">
        <v>5.9244311649661769E-16</v>
      </c>
      <c r="DA1827" s="18">
        <v>9.8663838576389039E-16</v>
      </c>
    </row>
    <row r="1828" spans="2:105" x14ac:dyDescent="0.3">
      <c r="B1828" s="3" t="s">
        <v>804</v>
      </c>
      <c r="C1828" s="22">
        <v>0.95901387078852052</v>
      </c>
      <c r="D1828" s="18">
        <v>5.5433981227957273E-3</v>
      </c>
      <c r="E1828" s="18">
        <v>2.0474792377705723E-2</v>
      </c>
      <c r="F1828" s="18">
        <v>8.8764688605167501E-3</v>
      </c>
      <c r="G1828" s="18">
        <v>3.7065338668553949E-3</v>
      </c>
      <c r="H1828" s="18">
        <v>1.7684978063663585E-4</v>
      </c>
      <c r="I1828" s="18">
        <v>1.3856561115143798E-3</v>
      </c>
      <c r="J1828" s="18">
        <v>4.4867889558803439E-4</v>
      </c>
      <c r="K1828" s="18">
        <v>5.1182013379886874E-8</v>
      </c>
      <c r="L1828" s="18">
        <v>3.9804710029790827E-7</v>
      </c>
      <c r="M1828" s="18">
        <v>9.5196304042854978E-7</v>
      </c>
      <c r="N1828" s="18">
        <v>6.8678330298291805E-5</v>
      </c>
      <c r="O1828" s="18">
        <v>1.7634969860361699E-7</v>
      </c>
      <c r="P1828" s="18">
        <v>2.274882658409033E-4</v>
      </c>
      <c r="Q1828" s="18">
        <v>1.8173311601223509E-5</v>
      </c>
      <c r="R1828" s="18">
        <v>3.9287007791977379E-8</v>
      </c>
      <c r="S1828" s="18">
        <v>1.5866285954231697E-6</v>
      </c>
      <c r="T1828" s="18">
        <v>1.770305361209984E-5</v>
      </c>
      <c r="U1828" s="18">
        <v>1.1781246947278296E-5</v>
      </c>
      <c r="V1828" s="18">
        <v>5.1802455961364009E-6</v>
      </c>
      <c r="W1828" s="18">
        <v>5.0583719760553965E-6</v>
      </c>
      <c r="X1828" s="18">
        <v>1.1457651205495514E-6</v>
      </c>
      <c r="Y1828" s="18">
        <v>1.2872070472967605E-7</v>
      </c>
      <c r="Z1828" s="18">
        <v>2.9156944877194106E-7</v>
      </c>
      <c r="AA1828" s="18">
        <v>3.0476863285387147E-6</v>
      </c>
      <c r="AB1828" s="18">
        <v>1.4456452290653061E-6</v>
      </c>
      <c r="AC1828" s="18">
        <v>2.8772917803289861E-6</v>
      </c>
      <c r="AD1828" s="18">
        <v>3.2909030509976214E-6</v>
      </c>
      <c r="AE1828" s="18">
        <v>2.07298335612008E-8</v>
      </c>
      <c r="AF1828" s="18">
        <v>3.504339701537013E-8</v>
      </c>
      <c r="AG1828" s="18">
        <v>8.2779877361300839E-8</v>
      </c>
      <c r="AH1828" s="18">
        <v>9.2628267678484634E-9</v>
      </c>
      <c r="AI1828" s="18">
        <v>1.7908836494218616E-7</v>
      </c>
      <c r="AJ1828" s="18">
        <v>2.0930409573402012E-7</v>
      </c>
      <c r="AK1828" s="18">
        <v>5.4891708660845964E-7</v>
      </c>
      <c r="AL1828" s="18">
        <v>1.4498899284961144E-6</v>
      </c>
      <c r="AM1828" s="18">
        <v>3.6330291847018389E-7</v>
      </c>
      <c r="AN1828" s="18">
        <v>2.3858259479991629E-8</v>
      </c>
      <c r="AO1828" s="18">
        <v>1.1304175556826654E-9</v>
      </c>
      <c r="AP1828" s="18">
        <v>6.0745114166626977E-9</v>
      </c>
      <c r="AQ1828" s="18">
        <v>5.392771378799958E-7</v>
      </c>
      <c r="AR1828" s="18">
        <v>1.4270188358569273E-8</v>
      </c>
      <c r="AS1828" s="18">
        <v>3.1395977346495981E-8</v>
      </c>
      <c r="AT1828" s="18">
        <v>2.1344049652619147E-8</v>
      </c>
      <c r="AU1828" s="18">
        <v>1.6730462285595867E-7</v>
      </c>
      <c r="AV1828" s="18">
        <v>1.0966203579951775E-9</v>
      </c>
      <c r="AW1828" s="18">
        <v>6.463694103500583E-8</v>
      </c>
      <c r="AX1828" s="18">
        <v>8.6356672395647619E-8</v>
      </c>
      <c r="AY1828" s="18">
        <v>1.4755382686953643E-8</v>
      </c>
      <c r="AZ1828" s="18">
        <v>1.0397559944578949E-8</v>
      </c>
      <c r="BA1828" s="18">
        <v>1.6131326255184629E-8</v>
      </c>
      <c r="BB1828" s="18">
        <v>3.5951415800340367E-8</v>
      </c>
      <c r="BC1828" s="18">
        <v>2.0770579815721847E-12</v>
      </c>
      <c r="BD1828" s="18">
        <v>3.9185896393005479E-9</v>
      </c>
      <c r="BE1828" s="18">
        <v>1.6224049381334119E-9</v>
      </c>
      <c r="BF1828" s="18">
        <v>1.0799569884930752E-7</v>
      </c>
      <c r="BG1828" s="18">
        <v>2.2625198340547204E-8</v>
      </c>
      <c r="BH1828" s="18">
        <v>2.7678899735023576E-10</v>
      </c>
      <c r="BI1828" s="18">
        <v>3.4244015499889742E-8</v>
      </c>
      <c r="BJ1828" s="18">
        <v>6.3342342339419147E-8</v>
      </c>
      <c r="BK1828" s="18">
        <v>1.7139590738885079E-8</v>
      </c>
      <c r="BL1828" s="18">
        <v>8.7846956198271806E-11</v>
      </c>
      <c r="BM1828" s="18">
        <v>8.9721572880818446E-10</v>
      </c>
      <c r="BN1828" s="18">
        <v>3.4396710411822143E-11</v>
      </c>
      <c r="BO1828" s="18">
        <v>3.0097553449494477E-9</v>
      </c>
      <c r="BP1828" s="18">
        <v>2.7945129941008462E-10</v>
      </c>
      <c r="BQ1828" s="18">
        <v>1.6632626230433131E-9</v>
      </c>
      <c r="BR1828" s="18">
        <v>8.0575170139056307E-9</v>
      </c>
      <c r="BS1828" s="18">
        <v>5.4585490291569259E-10</v>
      </c>
      <c r="BT1828" s="18">
        <v>7.552419026619503E-10</v>
      </c>
      <c r="BU1828" s="18">
        <v>3.8453267821421349E-9</v>
      </c>
      <c r="BV1828" s="18">
        <v>7.9800958575180106E-9</v>
      </c>
      <c r="BW1828" s="18">
        <v>4.102592000464003E-9</v>
      </c>
      <c r="BX1828" s="18">
        <v>4.4919323542091174E-9</v>
      </c>
      <c r="BY1828" s="18">
        <v>8.7792195385288529E-9</v>
      </c>
      <c r="BZ1828" s="18">
        <v>1.3250808748978003E-10</v>
      </c>
      <c r="CA1828" s="18">
        <v>2.4741299307742068E-11</v>
      </c>
      <c r="CB1828" s="18">
        <v>6.5984873284264162E-9</v>
      </c>
      <c r="CC1828" s="18">
        <v>3.5032074498258896E-9</v>
      </c>
      <c r="CD1828" s="18">
        <v>4.8164958340640065E-9</v>
      </c>
      <c r="CE1828" s="18">
        <v>8.2579571831845239E-10</v>
      </c>
      <c r="CF1828" s="18">
        <v>1.6700128988335153E-9</v>
      </c>
      <c r="CG1828" s="18">
        <v>1.9831170356925621E-9</v>
      </c>
      <c r="CH1828" s="18">
        <v>4.4244234817180327E-9</v>
      </c>
      <c r="CI1828" s="18">
        <v>6.9313956132101765E-11</v>
      </c>
      <c r="CJ1828" s="18">
        <v>2.2744110947191482E-10</v>
      </c>
      <c r="CK1828" s="18">
        <v>8.1868271096239674E-11</v>
      </c>
      <c r="CL1828" s="18">
        <v>7.8687643650674083E-10</v>
      </c>
      <c r="CM1828" s="18">
        <v>1.2283132691207601E-9</v>
      </c>
      <c r="CN1828" s="18">
        <v>1.6517262311984623E-9</v>
      </c>
      <c r="CO1828" s="18">
        <v>1.6707945324242089E-10</v>
      </c>
      <c r="CP1828" s="18">
        <v>3.1918852904248868E-10</v>
      </c>
      <c r="CQ1828" s="18">
        <v>2.9946796164729445E-12</v>
      </c>
      <c r="CR1828" s="18">
        <v>2.1568229701574161E-10</v>
      </c>
      <c r="CS1828" s="18">
        <v>3.6281953362568609E-10</v>
      </c>
      <c r="CT1828" s="18">
        <v>6.8027702815162429E-11</v>
      </c>
      <c r="CU1828" s="18">
        <v>6.8393882737779875E-12</v>
      </c>
      <c r="CV1828" s="18">
        <v>1.4052696302553658E-10</v>
      </c>
      <c r="CW1828" s="18">
        <v>1.9511356863509519E-11</v>
      </c>
      <c r="CX1828" s="18">
        <v>7.9558923551753537E-12</v>
      </c>
      <c r="CY1828" s="18">
        <v>5.4432293349787658E-14</v>
      </c>
      <c r="CZ1828" s="18">
        <v>1.0233707209462531E-14</v>
      </c>
      <c r="DA1828" s="18">
        <v>3.0283595112180862E-14</v>
      </c>
    </row>
    <row r="1829" spans="2:105" x14ac:dyDescent="0.3">
      <c r="B1829" s="3" t="s">
        <v>805</v>
      </c>
      <c r="C1829" s="18">
        <v>0.47767239457075306</v>
      </c>
      <c r="D1829" s="22">
        <v>0.48389317338962962</v>
      </c>
      <c r="E1829" s="18">
        <v>3.1810228318356948E-2</v>
      </c>
      <c r="F1829" s="18">
        <v>5.9655693745401224E-3</v>
      </c>
      <c r="G1829" s="18">
        <v>9.7915391255191765E-5</v>
      </c>
      <c r="H1829" s="18">
        <v>2.7082124853494394E-5</v>
      </c>
      <c r="I1829" s="18">
        <v>3.4213962241176163E-6</v>
      </c>
      <c r="J1829" s="18">
        <v>3.8435488974614736E-4</v>
      </c>
      <c r="K1829" s="18">
        <v>3.5868855191724764E-5</v>
      </c>
      <c r="L1829" s="18">
        <v>9.5899277041034583E-7</v>
      </c>
      <c r="M1829" s="18">
        <v>1.4502902326999783E-6</v>
      </c>
      <c r="N1829" s="18">
        <v>1.2750670042776501E-5</v>
      </c>
      <c r="O1829" s="18">
        <v>1.0308514410524511E-6</v>
      </c>
      <c r="P1829" s="18">
        <v>5.6597231790140494E-5</v>
      </c>
      <c r="Q1829" s="18">
        <v>1.2993643525151763E-6</v>
      </c>
      <c r="R1829" s="18">
        <v>2.3919650627891131E-6</v>
      </c>
      <c r="S1829" s="18">
        <v>4.1389059128778587E-6</v>
      </c>
      <c r="T1829" s="18">
        <v>6.7411425892485601E-6</v>
      </c>
      <c r="U1829" s="18">
        <v>4.602147310310729E-8</v>
      </c>
      <c r="V1829" s="18">
        <v>1.2899313291564669E-5</v>
      </c>
      <c r="W1829" s="18">
        <v>4.6091291004232587E-6</v>
      </c>
      <c r="X1829" s="18">
        <v>2.5658341118066081E-6</v>
      </c>
      <c r="Y1829" s="18">
        <v>3.649298545030638E-7</v>
      </c>
      <c r="Z1829" s="18">
        <v>3.51040088119847E-8</v>
      </c>
      <c r="AA1829" s="18">
        <v>3.6856864713833542E-8</v>
      </c>
      <c r="AB1829" s="18">
        <v>2.6320679665965995E-7</v>
      </c>
      <c r="AC1829" s="18">
        <v>7.0788238491567774E-7</v>
      </c>
      <c r="AD1829" s="18">
        <v>2.6251769044346547E-9</v>
      </c>
      <c r="AE1829" s="18">
        <v>4.6119901333332833E-8</v>
      </c>
      <c r="AF1829" s="18">
        <v>9.3473922566065503E-9</v>
      </c>
      <c r="AG1829" s="18">
        <v>1.4012984146904476E-7</v>
      </c>
      <c r="AH1829" s="18">
        <v>2.5717132727461313E-7</v>
      </c>
      <c r="AI1829" s="18">
        <v>3.7156468634848694E-10</v>
      </c>
      <c r="AJ1829" s="18">
        <v>1.183112514771716E-8</v>
      </c>
      <c r="AK1829" s="18">
        <v>7.8299114531614615E-9</v>
      </c>
      <c r="AL1829" s="18">
        <v>1.3074916209517157E-7</v>
      </c>
      <c r="AM1829" s="18">
        <v>8.6511253624514604E-8</v>
      </c>
      <c r="AN1829" s="18">
        <v>7.0207889871499744E-9</v>
      </c>
      <c r="AO1829" s="18">
        <v>4.3533399780172145E-12</v>
      </c>
      <c r="AP1829" s="18">
        <v>5.9827428032963148E-8</v>
      </c>
      <c r="AQ1829" s="18">
        <v>8.9193039308322685E-9</v>
      </c>
      <c r="AR1829" s="18">
        <v>6.9011756196024465E-9</v>
      </c>
      <c r="AS1829" s="18">
        <v>5.632583974552965E-8</v>
      </c>
      <c r="AT1829" s="18">
        <v>2.5980056035054829E-8</v>
      </c>
      <c r="AU1829" s="18">
        <v>3.1202103430951597E-8</v>
      </c>
      <c r="AV1829" s="18">
        <v>6.3930683276897113E-11</v>
      </c>
      <c r="AW1829" s="18">
        <v>3.8893047223095836E-12</v>
      </c>
      <c r="AX1829" s="18">
        <v>3.3391089653080319E-8</v>
      </c>
      <c r="AY1829" s="18">
        <v>3.552016054715952E-10</v>
      </c>
      <c r="AZ1829" s="18">
        <v>1.2203644700005277E-9</v>
      </c>
      <c r="BA1829" s="18">
        <v>1.4285631501840875E-8</v>
      </c>
      <c r="BB1829" s="18">
        <v>3.2443976509088297E-9</v>
      </c>
      <c r="BC1829" s="18">
        <v>4.8217862439846172E-11</v>
      </c>
      <c r="BD1829" s="18">
        <v>2.5770264476266268E-8</v>
      </c>
      <c r="BE1829" s="18">
        <v>1.3027502972685554E-8</v>
      </c>
      <c r="BF1829" s="18">
        <v>8.5388387109648575E-9</v>
      </c>
      <c r="BG1829" s="18">
        <v>1.2650205056142365E-9</v>
      </c>
      <c r="BH1829" s="18">
        <v>2.5407535794364666E-8</v>
      </c>
      <c r="BI1829" s="18">
        <v>9.5300488532850848E-9</v>
      </c>
      <c r="BJ1829" s="18">
        <v>3.1665184220040735E-8</v>
      </c>
      <c r="BK1829" s="18">
        <v>2.4432513878173069E-9</v>
      </c>
      <c r="BL1829" s="18">
        <v>3.6798704192052653E-10</v>
      </c>
      <c r="BM1829" s="18">
        <v>3.179054023599348E-9</v>
      </c>
      <c r="BN1829" s="18">
        <v>9.5265186968383539E-9</v>
      </c>
      <c r="BO1829" s="18">
        <v>1.5376821034728951E-9</v>
      </c>
      <c r="BP1829" s="18">
        <v>3.7198976857420011E-9</v>
      </c>
      <c r="BQ1829" s="18">
        <v>1.7724469502112266E-9</v>
      </c>
      <c r="BR1829" s="18">
        <v>8.8201433146710572E-9</v>
      </c>
      <c r="BS1829" s="18">
        <v>6.4322125441092548E-10</v>
      </c>
      <c r="BT1829" s="18">
        <v>5.8280658838563542E-10</v>
      </c>
      <c r="BU1829" s="18">
        <v>1.6267633537803042E-9</v>
      </c>
      <c r="BV1829" s="18">
        <v>1.8848429206673934E-10</v>
      </c>
      <c r="BW1829" s="18">
        <v>3.033108262139921E-10</v>
      </c>
      <c r="BX1829" s="18">
        <v>3.4205367538678962E-9</v>
      </c>
      <c r="BY1829" s="18">
        <v>1.8584620149956197E-9</v>
      </c>
      <c r="BZ1829" s="18">
        <v>6.7856339773123924E-10</v>
      </c>
      <c r="CA1829" s="18">
        <v>1.0904263664505822E-12</v>
      </c>
      <c r="CB1829" s="18">
        <v>3.3209030030945517E-10</v>
      </c>
      <c r="CC1829" s="18">
        <v>1.0417195984357908E-10</v>
      </c>
      <c r="CD1829" s="18">
        <v>2.1914486883671441E-12</v>
      </c>
      <c r="CE1829" s="18">
        <v>1.487245073636184E-9</v>
      </c>
      <c r="CF1829" s="18">
        <v>2.986382911365123E-10</v>
      </c>
      <c r="CG1829" s="18">
        <v>7.3255308659562174E-11</v>
      </c>
      <c r="CH1829" s="18">
        <v>7.7631159900207429E-10</v>
      </c>
      <c r="CI1829" s="18">
        <v>6.2649675055965991E-11</v>
      </c>
      <c r="CJ1829" s="18">
        <v>8.7106908009387374E-10</v>
      </c>
      <c r="CK1829" s="18">
        <v>7.8427581992255335E-11</v>
      </c>
      <c r="CL1829" s="18">
        <v>2.2751095176184517E-10</v>
      </c>
      <c r="CM1829" s="18">
        <v>2.0405599251397404E-9</v>
      </c>
      <c r="CN1829" s="18">
        <v>2.5944069887079223E-12</v>
      </c>
      <c r="CO1829" s="18">
        <v>2.301365376805324E-11</v>
      </c>
      <c r="CP1829" s="18">
        <v>6.8832768489588977E-11</v>
      </c>
      <c r="CQ1829" s="18">
        <v>7.6054903603525843E-11</v>
      </c>
      <c r="CR1829" s="18">
        <v>6.0026755913690579E-11</v>
      </c>
      <c r="CS1829" s="18">
        <v>2.0611187209353876E-12</v>
      </c>
      <c r="CT1829" s="18">
        <v>1.3170838073927857E-11</v>
      </c>
      <c r="CU1829" s="18">
        <v>1.1312379592745976E-11</v>
      </c>
      <c r="CV1829" s="18">
        <v>1.0473304056270362E-11</v>
      </c>
      <c r="CW1829" s="18">
        <v>1.6232201575447343E-11</v>
      </c>
      <c r="CX1829" s="18">
        <v>4.1414146024777368E-12</v>
      </c>
      <c r="CY1829" s="18">
        <v>1.0576971196613629E-13</v>
      </c>
      <c r="CZ1829" s="18">
        <v>1.8345169206583138E-13</v>
      </c>
      <c r="DA1829" s="18">
        <v>1.4613612175393962E-15</v>
      </c>
    </row>
    <row r="1830" spans="2:105" x14ac:dyDescent="0.3">
      <c r="B1830" s="3" t="s">
        <v>806</v>
      </c>
      <c r="C1830" s="22">
        <v>0.51627452434883458</v>
      </c>
      <c r="D1830" s="18">
        <v>0.43739727858950872</v>
      </c>
      <c r="E1830" s="18">
        <v>4.1129474537291176E-2</v>
      </c>
      <c r="F1830" s="18">
        <v>4.6565906674062955E-3</v>
      </c>
      <c r="G1830" s="18">
        <v>1.5238480966952984E-5</v>
      </c>
      <c r="H1830" s="18">
        <v>5.2768366791812167E-5</v>
      </c>
      <c r="I1830" s="18">
        <v>3.8535898763302635E-7</v>
      </c>
      <c r="J1830" s="18">
        <v>3.402772086051285E-4</v>
      </c>
      <c r="K1830" s="18">
        <v>4.6071966758769372E-5</v>
      </c>
      <c r="L1830" s="18">
        <v>1.83278763964771E-7</v>
      </c>
      <c r="M1830" s="18">
        <v>3.0286482656447125E-6</v>
      </c>
      <c r="N1830" s="18">
        <v>5.5905789866040735E-6</v>
      </c>
      <c r="O1830" s="18">
        <v>1.4029570741420397E-6</v>
      </c>
      <c r="P1830" s="18">
        <v>4.5221097438554817E-5</v>
      </c>
      <c r="Q1830" s="18">
        <v>2.154705867646246E-7</v>
      </c>
      <c r="R1830" s="18">
        <v>2.8326481638368276E-6</v>
      </c>
      <c r="S1830" s="18">
        <v>3.8811106893007824E-6</v>
      </c>
      <c r="T1830" s="18">
        <v>4.5986532286421008E-6</v>
      </c>
      <c r="U1830" s="18">
        <v>1.2738438204004208E-6</v>
      </c>
      <c r="V1830" s="18">
        <v>8.3494397950712436E-6</v>
      </c>
      <c r="W1830" s="18">
        <v>3.1922469806091902E-6</v>
      </c>
      <c r="X1830" s="18">
        <v>4.0309969679974979E-6</v>
      </c>
      <c r="Y1830" s="18">
        <v>8.0908094159813995E-7</v>
      </c>
      <c r="Z1830" s="18">
        <v>1.6217561576635974E-7</v>
      </c>
      <c r="AA1830" s="18">
        <v>9.3629863156632199E-8</v>
      </c>
      <c r="AB1830" s="18">
        <v>8.1722894155135761E-8</v>
      </c>
      <c r="AC1830" s="18">
        <v>8.0015345188145467E-7</v>
      </c>
      <c r="AD1830" s="18">
        <v>5.210366678425698E-8</v>
      </c>
      <c r="AE1830" s="18">
        <v>1.7669851075534662E-7</v>
      </c>
      <c r="AF1830" s="18">
        <v>2.555487560297788E-10</v>
      </c>
      <c r="AG1830" s="18">
        <v>3.8331913081205026E-7</v>
      </c>
      <c r="AH1830" s="18">
        <v>2.3709627164212583E-7</v>
      </c>
      <c r="AI1830" s="18">
        <v>2.5515898311900506E-8</v>
      </c>
      <c r="AJ1830" s="18">
        <v>5.3306753741678896E-8</v>
      </c>
      <c r="AK1830" s="18">
        <v>4.5350970694334166E-9</v>
      </c>
      <c r="AL1830" s="18">
        <v>1.1180682695057262E-7</v>
      </c>
      <c r="AM1830" s="18">
        <v>2.2491342381012343E-7</v>
      </c>
      <c r="AN1830" s="18">
        <v>5.1661792836558792E-8</v>
      </c>
      <c r="AO1830" s="18">
        <v>2.2701935023370663E-9</v>
      </c>
      <c r="AP1830" s="18">
        <v>3.3651546874999901E-8</v>
      </c>
      <c r="AQ1830" s="18">
        <v>7.9884551097283196E-10</v>
      </c>
      <c r="AR1830" s="18">
        <v>8.8641101279699517E-11</v>
      </c>
      <c r="AS1830" s="18">
        <v>8.5803488811201535E-8</v>
      </c>
      <c r="AT1830" s="18">
        <v>1.2729206108829471E-9</v>
      </c>
      <c r="AU1830" s="18">
        <v>2.4812509992920748E-8</v>
      </c>
      <c r="AV1830" s="18">
        <v>2.5727443823216421E-9</v>
      </c>
      <c r="AW1830" s="18">
        <v>1.7227278559238339E-10</v>
      </c>
      <c r="AX1830" s="18">
        <v>4.5518649334829043E-8</v>
      </c>
      <c r="AY1830" s="18">
        <v>3.4487545425910544E-9</v>
      </c>
      <c r="AZ1830" s="18">
        <v>2.9388840183373613E-10</v>
      </c>
      <c r="BA1830" s="18">
        <v>1.3735632086357619E-8</v>
      </c>
      <c r="BB1830" s="18">
        <v>9.3196050634215389E-9</v>
      </c>
      <c r="BC1830" s="18">
        <v>4.1458877150936605E-11</v>
      </c>
      <c r="BD1830" s="18">
        <v>2.1099313720971144E-8</v>
      </c>
      <c r="BE1830" s="18">
        <v>4.9741807280524533E-9</v>
      </c>
      <c r="BF1830" s="18">
        <v>1.1950894816117886E-8</v>
      </c>
      <c r="BG1830" s="18">
        <v>1.3905645936150299E-9</v>
      </c>
      <c r="BH1830" s="18">
        <v>2.1653323425027533E-8</v>
      </c>
      <c r="BI1830" s="18">
        <v>2.9730487502378055E-9</v>
      </c>
      <c r="BJ1830" s="18">
        <v>4.8669503889462363E-9</v>
      </c>
      <c r="BK1830" s="18">
        <v>3.2279940128212739E-10</v>
      </c>
      <c r="BL1830" s="18">
        <v>5.3661232754175805E-9</v>
      </c>
      <c r="BM1830" s="18">
        <v>3.3636373881899956E-9</v>
      </c>
      <c r="BN1830" s="18">
        <v>7.5595437119801963E-10</v>
      </c>
      <c r="BO1830" s="18">
        <v>1.4300224600749789E-10</v>
      </c>
      <c r="BP1830" s="18">
        <v>3.4010014946900809E-9</v>
      </c>
      <c r="BQ1830" s="18">
        <v>5.9243030343093413E-9</v>
      </c>
      <c r="BR1830" s="18">
        <v>5.2040382372191632E-11</v>
      </c>
      <c r="BS1830" s="18">
        <v>5.727922483568529E-10</v>
      </c>
      <c r="BT1830" s="18">
        <v>1.6572415393593285E-9</v>
      </c>
      <c r="BU1830" s="18">
        <v>7.9081151198861881E-13</v>
      </c>
      <c r="BV1830" s="18">
        <v>1.2881014043750857E-10</v>
      </c>
      <c r="BW1830" s="18">
        <v>9.0897125522268583E-10</v>
      </c>
      <c r="BX1830" s="18">
        <v>9.2042991198180542E-14</v>
      </c>
      <c r="BY1830" s="18">
        <v>7.012008782981436E-11</v>
      </c>
      <c r="BZ1830" s="18">
        <v>1.2920393561895434E-9</v>
      </c>
      <c r="CA1830" s="18">
        <v>1.0568021461124882E-10</v>
      </c>
      <c r="CB1830" s="18">
        <v>8.1235419821374655E-12</v>
      </c>
      <c r="CC1830" s="18">
        <v>2.0530647530054419E-10</v>
      </c>
      <c r="CD1830" s="18">
        <v>2.5568984408567725E-12</v>
      </c>
      <c r="CE1830" s="18">
        <v>2.8228536137455473E-12</v>
      </c>
      <c r="CF1830" s="18">
        <v>4.7057501408543103E-10</v>
      </c>
      <c r="CG1830" s="18">
        <v>8.619085908626343E-10</v>
      </c>
      <c r="CH1830" s="18">
        <v>1.5141880080132947E-13</v>
      </c>
      <c r="CI1830" s="18">
        <v>4.4465909826876057E-10</v>
      </c>
      <c r="CJ1830" s="18">
        <v>8.9034225887372947E-10</v>
      </c>
      <c r="CK1830" s="18">
        <v>2.1480464535646073E-10</v>
      </c>
      <c r="CL1830" s="18">
        <v>7.7763588854352683E-12</v>
      </c>
      <c r="CM1830" s="18">
        <v>4.7538901680670993E-11</v>
      </c>
      <c r="CN1830" s="18">
        <v>8.9387813079024396E-10</v>
      </c>
      <c r="CO1830" s="18">
        <v>4.2987055729790679E-11</v>
      </c>
      <c r="CP1830" s="18">
        <v>2.5555839520113789E-10</v>
      </c>
      <c r="CQ1830" s="18">
        <v>1.5649164608938529E-10</v>
      </c>
      <c r="CR1830" s="18">
        <v>7.2951103930891853E-12</v>
      </c>
      <c r="CS1830" s="18">
        <v>1.7521251639230973E-10</v>
      </c>
      <c r="CT1830" s="18">
        <v>6.5911086776806147E-12</v>
      </c>
      <c r="CU1830" s="18">
        <v>2.7626900327926052E-13</v>
      </c>
      <c r="CV1830" s="18">
        <v>4.4117978421428516E-11</v>
      </c>
      <c r="CW1830" s="18">
        <v>1.7175808319434002E-12</v>
      </c>
      <c r="CX1830" s="18">
        <v>1.2661178184049117E-11</v>
      </c>
      <c r="CY1830" s="18">
        <v>9.0742182467751311E-14</v>
      </c>
      <c r="CZ1830" s="18">
        <v>6.0033595235089171E-14</v>
      </c>
      <c r="DA1830" s="18">
        <v>6.7955511198197518E-14</v>
      </c>
    </row>
    <row r="1831" spans="2:105" x14ac:dyDescent="0.3">
      <c r="B1831" s="3" t="s">
        <v>807</v>
      </c>
      <c r="C1831" s="22">
        <v>0.77793434754421065</v>
      </c>
      <c r="D1831" s="18">
        <v>4.5742473251821989E-3</v>
      </c>
      <c r="E1831" s="18">
        <v>0.21516651418554827</v>
      </c>
      <c r="F1831" s="18">
        <v>5.1760120438783946E-4</v>
      </c>
      <c r="G1831" s="18">
        <v>3.2194178949653522E-4</v>
      </c>
      <c r="H1831" s="18">
        <v>3.7279092974637739E-4</v>
      </c>
      <c r="I1831" s="18">
        <v>1.4506663926812023E-5</v>
      </c>
      <c r="J1831" s="18">
        <v>7.1886236675917134E-4</v>
      </c>
      <c r="K1831" s="18">
        <v>1.6877501802943918E-4</v>
      </c>
      <c r="L1831" s="18">
        <v>1.0770597556376465E-5</v>
      </c>
      <c r="M1831" s="18">
        <v>2.2012544293895916E-5</v>
      </c>
      <c r="N1831" s="18">
        <v>1.3484599390631535E-4</v>
      </c>
      <c r="O1831" s="18">
        <v>1.3325332203844451E-5</v>
      </c>
      <c r="P1831" s="18">
        <v>1.7187069178461342E-6</v>
      </c>
      <c r="Q1831" s="18">
        <v>6.3452432956364384E-6</v>
      </c>
      <c r="R1831" s="18">
        <v>8.3702066127542606E-6</v>
      </c>
      <c r="S1831" s="18">
        <v>1.5945569315649039E-6</v>
      </c>
      <c r="T1831" s="18">
        <v>6.4050929432953264E-9</v>
      </c>
      <c r="U1831" s="18">
        <v>4.1055592140828675E-6</v>
      </c>
      <c r="V1831" s="18">
        <v>3.4807074346075984E-7</v>
      </c>
      <c r="W1831" s="18">
        <v>8.9361898227033672E-8</v>
      </c>
      <c r="X1831" s="18">
        <v>2.4874721575557362E-6</v>
      </c>
      <c r="Y1831" s="18">
        <v>8.9062769303670826E-7</v>
      </c>
      <c r="Z1831" s="18">
        <v>1.5552706130296929E-6</v>
      </c>
      <c r="AA1831" s="18">
        <v>5.8229964738126306E-9</v>
      </c>
      <c r="AB1831" s="18">
        <v>8.5157466508189655E-8</v>
      </c>
      <c r="AC1831" s="18">
        <v>1.2417381719863011E-8</v>
      </c>
      <c r="AD1831" s="18">
        <v>2.0811210936747585E-7</v>
      </c>
      <c r="AE1831" s="18">
        <v>2.9853700919634936E-7</v>
      </c>
      <c r="AF1831" s="18">
        <v>2.5637140831579266E-8</v>
      </c>
      <c r="AG1831" s="18">
        <v>6.8652074511999427E-7</v>
      </c>
      <c r="AH1831" s="18">
        <v>6.5626566631060153E-11</v>
      </c>
      <c r="AI1831" s="18">
        <v>1.0641954623076063E-7</v>
      </c>
      <c r="AJ1831" s="18">
        <v>1.8117479270032085E-7</v>
      </c>
      <c r="AK1831" s="18">
        <v>3.0721634860853631E-8</v>
      </c>
      <c r="AL1831" s="18">
        <v>2.482778760582147E-8</v>
      </c>
      <c r="AM1831" s="18">
        <v>3.7203378211483878E-8</v>
      </c>
      <c r="AN1831" s="18">
        <v>3.3675862080169358E-8</v>
      </c>
      <c r="AO1831" s="18">
        <v>1.3290395227839149E-10</v>
      </c>
      <c r="AP1831" s="18">
        <v>2.2794354782055373E-10</v>
      </c>
      <c r="AQ1831" s="18">
        <v>2.6232199565571913E-10</v>
      </c>
      <c r="AR1831" s="18">
        <v>7.6852938667551958E-11</v>
      </c>
      <c r="AS1831" s="18">
        <v>8.6646167715498694E-9</v>
      </c>
      <c r="AT1831" s="18">
        <v>5.97236951523793E-8</v>
      </c>
      <c r="AU1831" s="18">
        <v>5.6179638278424048E-10</v>
      </c>
      <c r="AV1831" s="18">
        <v>9.2881838786057304E-9</v>
      </c>
      <c r="AW1831" s="18">
        <v>9.1309177726808278E-9</v>
      </c>
      <c r="AX1831" s="18">
        <v>3.5354289537881482E-9</v>
      </c>
      <c r="AY1831" s="18">
        <v>6.2226823773918918E-9</v>
      </c>
      <c r="AZ1831" s="18">
        <v>4.0346090157484415E-9</v>
      </c>
      <c r="BA1831" s="18">
        <v>1.6132839068915604E-9</v>
      </c>
      <c r="BB1831" s="18">
        <v>4.1189582404088058E-8</v>
      </c>
      <c r="BC1831" s="18">
        <v>2.9316165406183756E-9</v>
      </c>
      <c r="BD1831" s="18">
        <v>2.2158157255870006E-9</v>
      </c>
      <c r="BE1831" s="18">
        <v>6.2109691349084531E-9</v>
      </c>
      <c r="BF1831" s="18">
        <v>8.8636139322747668E-10</v>
      </c>
      <c r="BG1831" s="18">
        <v>7.4084656110704175E-9</v>
      </c>
      <c r="BH1831" s="18">
        <v>4.6717969169192294E-9</v>
      </c>
      <c r="BI1831" s="18">
        <v>3.8032578266411028E-11</v>
      </c>
      <c r="BJ1831" s="18">
        <v>3.5039280826621729E-9</v>
      </c>
      <c r="BK1831" s="18">
        <v>5.1146140531509469E-9</v>
      </c>
      <c r="BL1831" s="18">
        <v>8.0512651607906029E-10</v>
      </c>
      <c r="BM1831" s="18">
        <v>6.4911698486320525E-10</v>
      </c>
      <c r="BN1831" s="18">
        <v>2.3668795128355558E-9</v>
      </c>
      <c r="BO1831" s="18">
        <v>4.1915186525079413E-9</v>
      </c>
      <c r="BP1831" s="18">
        <v>3.4019586682786468E-9</v>
      </c>
      <c r="BQ1831" s="18">
        <v>1.4855229147485349E-9</v>
      </c>
      <c r="BR1831" s="18">
        <v>1.3562991992406982E-9</v>
      </c>
      <c r="BS1831" s="18">
        <v>1.3581974225494781E-10</v>
      </c>
      <c r="BT1831" s="18">
        <v>5.2276535584764613E-10</v>
      </c>
      <c r="BU1831" s="18">
        <v>3.1037562783948586E-10</v>
      </c>
      <c r="BV1831" s="18">
        <v>2.2038690985874153E-9</v>
      </c>
      <c r="BW1831" s="18">
        <v>3.9213341363934262E-11</v>
      </c>
      <c r="BX1831" s="18">
        <v>5.1247365962636913E-9</v>
      </c>
      <c r="BY1831" s="18">
        <v>2.1356585550893702E-9</v>
      </c>
      <c r="BZ1831" s="18">
        <v>8.3621106108302511E-10</v>
      </c>
      <c r="CA1831" s="18">
        <v>1.6109438148142158E-9</v>
      </c>
      <c r="CB1831" s="18">
        <v>4.2516443701373122E-9</v>
      </c>
      <c r="CC1831" s="18">
        <v>4.5879383513816974E-13</v>
      </c>
      <c r="CD1831" s="18">
        <v>2.6402166969705669E-12</v>
      </c>
      <c r="CE1831" s="18">
        <v>9.3483172351892176E-13</v>
      </c>
      <c r="CF1831" s="18">
        <v>1.2801164065913266E-10</v>
      </c>
      <c r="CG1831" s="18">
        <v>1.2521532589473368E-10</v>
      </c>
      <c r="CH1831" s="18">
        <v>3.7505198174632298E-12</v>
      </c>
      <c r="CI1831" s="18">
        <v>4.1094947296442938E-10</v>
      </c>
      <c r="CJ1831" s="18">
        <v>1.651866218761263E-12</v>
      </c>
      <c r="CK1831" s="18">
        <v>1.1853262347977612E-14</v>
      </c>
      <c r="CL1831" s="18">
        <v>3.2130966572898197E-12</v>
      </c>
      <c r="CM1831" s="18">
        <v>2.7274147531544562E-10</v>
      </c>
      <c r="CN1831" s="18">
        <v>9.3655222506948583E-12</v>
      </c>
      <c r="CO1831" s="18">
        <v>1.6093344992527429E-11</v>
      </c>
      <c r="CP1831" s="18">
        <v>2.1469772176594397E-11</v>
      </c>
      <c r="CQ1831" s="18">
        <v>4.1760900219603875E-10</v>
      </c>
      <c r="CR1831" s="18">
        <v>7.7816871838245289E-13</v>
      </c>
      <c r="CS1831" s="18">
        <v>1.9804512363005177E-11</v>
      </c>
      <c r="CT1831" s="18">
        <v>3.057556872068149E-13</v>
      </c>
      <c r="CU1831" s="18">
        <v>1.2118579725231301E-10</v>
      </c>
      <c r="CV1831" s="18">
        <v>1.7533728073747497E-11</v>
      </c>
      <c r="CW1831" s="18">
        <v>7.6837449287019715E-11</v>
      </c>
      <c r="CX1831" s="18">
        <v>5.3848395698795828E-12</v>
      </c>
      <c r="CY1831" s="18">
        <v>2.2532864597167597E-15</v>
      </c>
      <c r="CZ1831" s="18">
        <v>6.2987811612786188E-16</v>
      </c>
      <c r="DA1831" s="18">
        <v>7.4895248192315641E-14</v>
      </c>
    </row>
    <row r="1832" spans="2:105" x14ac:dyDescent="0.3">
      <c r="B1832" s="3" t="s">
        <v>808</v>
      </c>
      <c r="C1832" s="22">
        <v>0.77322974825663604</v>
      </c>
      <c r="D1832" s="18">
        <v>2.5700460929043338E-3</v>
      </c>
      <c r="E1832" s="18">
        <v>0.22035605743618839</v>
      </c>
      <c r="F1832" s="18">
        <v>2.2932168888597591E-3</v>
      </c>
      <c r="G1832" s="18">
        <v>1.751009122418164E-4</v>
      </c>
      <c r="H1832" s="18">
        <v>3.1940123312596225E-4</v>
      </c>
      <c r="I1832" s="18">
        <v>3.4165272249906588E-5</v>
      </c>
      <c r="J1832" s="18">
        <v>6.6705217240982861E-4</v>
      </c>
      <c r="K1832" s="18">
        <v>1.0964878585223243E-4</v>
      </c>
      <c r="L1832" s="18">
        <v>7.3507379732573601E-6</v>
      </c>
      <c r="M1832" s="18">
        <v>2.0483253530905034E-5</v>
      </c>
      <c r="N1832" s="18">
        <v>1.6700373030279218E-4</v>
      </c>
      <c r="O1832" s="18">
        <v>1.1616904314381072E-5</v>
      </c>
      <c r="P1832" s="18">
        <v>9.8558448266187554E-6</v>
      </c>
      <c r="Q1832" s="18">
        <v>6.6236760459249846E-6</v>
      </c>
      <c r="R1832" s="18">
        <v>1.1104943742902969E-5</v>
      </c>
      <c r="S1832" s="18">
        <v>2.9822808889115505E-6</v>
      </c>
      <c r="T1832" s="18">
        <v>1.528795768743973E-7</v>
      </c>
      <c r="U1832" s="18">
        <v>1.4833662751741996E-7</v>
      </c>
      <c r="V1832" s="18">
        <v>3.4927323006462991E-7</v>
      </c>
      <c r="W1832" s="18">
        <v>1.9994608895725451E-6</v>
      </c>
      <c r="X1832" s="18">
        <v>1.7625933961568532E-6</v>
      </c>
      <c r="Y1832" s="18">
        <v>1.1145825649981499E-6</v>
      </c>
      <c r="Z1832" s="18">
        <v>5.3901804115754713E-7</v>
      </c>
      <c r="AA1832" s="18">
        <v>3.2678510548913872E-8</v>
      </c>
      <c r="AB1832" s="18">
        <v>2.353843175111233E-8</v>
      </c>
      <c r="AC1832" s="18">
        <v>1.1559170586970137E-6</v>
      </c>
      <c r="AD1832" s="18">
        <v>7.0200571796286078E-8</v>
      </c>
      <c r="AE1832" s="18">
        <v>5.7855916186433975E-11</v>
      </c>
      <c r="AF1832" s="18">
        <v>2.5609435064719613E-7</v>
      </c>
      <c r="AG1832" s="18">
        <v>3.7283680041923582E-7</v>
      </c>
      <c r="AH1832" s="18">
        <v>2.0904572823480187E-7</v>
      </c>
      <c r="AI1832" s="18">
        <v>6.4175968480787413E-11</v>
      </c>
      <c r="AJ1832" s="18">
        <v>5.8642710565055565E-8</v>
      </c>
      <c r="AK1832" s="18">
        <v>8.1499198478813062E-9</v>
      </c>
      <c r="AL1832" s="18">
        <v>1.3172836146730525E-8</v>
      </c>
      <c r="AM1832" s="18">
        <v>5.9420930522334683E-8</v>
      </c>
      <c r="AN1832" s="18">
        <v>6.5582574245128055E-8</v>
      </c>
      <c r="AO1832" s="18">
        <v>7.398695726208783E-9</v>
      </c>
      <c r="AP1832" s="18">
        <v>4.7797141469859736E-10</v>
      </c>
      <c r="AQ1832" s="18">
        <v>5.7330248225135232E-9</v>
      </c>
      <c r="AR1832" s="18">
        <v>1.0479888889708417E-8</v>
      </c>
      <c r="AS1832" s="18">
        <v>2.1863960663899248E-9</v>
      </c>
      <c r="AT1832" s="18">
        <v>6.4634976577525294E-10</v>
      </c>
      <c r="AU1832" s="18">
        <v>4.3326480623332393E-10</v>
      </c>
      <c r="AV1832" s="18">
        <v>2.8316247594990231E-10</v>
      </c>
      <c r="AW1832" s="18">
        <v>1.4758821092432344E-8</v>
      </c>
      <c r="AX1832" s="18">
        <v>3.1283816073712926E-9</v>
      </c>
      <c r="AY1832" s="18">
        <v>2.6360066047989549E-9</v>
      </c>
      <c r="AZ1832" s="18">
        <v>1.746241773558574E-8</v>
      </c>
      <c r="BA1832" s="18">
        <v>4.4765946726395113E-10</v>
      </c>
      <c r="BB1832" s="18">
        <v>1.0425611962424807E-9</v>
      </c>
      <c r="BC1832" s="18">
        <v>3.0037809171353616E-9</v>
      </c>
      <c r="BD1832" s="18">
        <v>4.9388346669864275E-9</v>
      </c>
      <c r="BE1832" s="18">
        <v>1.6453256391772197E-9</v>
      </c>
      <c r="BF1832" s="18">
        <v>5.7806620550734978E-9</v>
      </c>
      <c r="BG1832" s="18">
        <v>8.2048327664422281E-11</v>
      </c>
      <c r="BH1832" s="18">
        <v>1.7457028776055025E-8</v>
      </c>
      <c r="BI1832" s="18">
        <v>8.6800910197736306E-10</v>
      </c>
      <c r="BJ1832" s="18">
        <v>4.4271947289140211E-9</v>
      </c>
      <c r="BK1832" s="18">
        <v>5.9807173155231623E-10</v>
      </c>
      <c r="BL1832" s="18">
        <v>3.2576403160539429E-10</v>
      </c>
      <c r="BM1832" s="18">
        <v>2.7657548410634229E-11</v>
      </c>
      <c r="BN1832" s="18">
        <v>3.4786925341493252E-10</v>
      </c>
      <c r="BO1832" s="18">
        <v>2.9627311206759668E-9</v>
      </c>
      <c r="BP1832" s="18">
        <v>1.5515905113393301E-8</v>
      </c>
      <c r="BQ1832" s="18">
        <v>1.3555289396643701E-10</v>
      </c>
      <c r="BR1832" s="18">
        <v>3.1155242870042962E-9</v>
      </c>
      <c r="BS1832" s="18">
        <v>3.9844116792047012E-10</v>
      </c>
      <c r="BT1832" s="18">
        <v>6.361593783300344E-9</v>
      </c>
      <c r="BU1832" s="18">
        <v>3.0927421337589899E-9</v>
      </c>
      <c r="BV1832" s="18">
        <v>4.9737841174418585E-10</v>
      </c>
      <c r="BW1832" s="18">
        <v>9.846864758408105E-12</v>
      </c>
      <c r="BX1832" s="18">
        <v>1.3298457581242946E-9</v>
      </c>
      <c r="BY1832" s="18">
        <v>2.3352147717316668E-9</v>
      </c>
      <c r="BZ1832" s="18">
        <v>1.1810757856341365E-9</v>
      </c>
      <c r="CA1832" s="18">
        <v>3.682721654373707E-10</v>
      </c>
      <c r="CB1832" s="18">
        <v>1.4835231452219083E-9</v>
      </c>
      <c r="CC1832" s="18">
        <v>4.5870316940682298E-10</v>
      </c>
      <c r="CD1832" s="18">
        <v>9.6288549263642854E-16</v>
      </c>
      <c r="CE1832" s="18">
        <v>2.8673928985326248E-11</v>
      </c>
      <c r="CF1832" s="18">
        <v>4.5812178391084742E-10</v>
      </c>
      <c r="CG1832" s="18">
        <v>2.4183007339663767E-10</v>
      </c>
      <c r="CH1832" s="18">
        <v>1.7307208431990103E-10</v>
      </c>
      <c r="CI1832" s="18">
        <v>1.2627479486059944E-10</v>
      </c>
      <c r="CJ1832" s="18">
        <v>1.35472198499117E-10</v>
      </c>
      <c r="CK1832" s="18">
        <v>2.7327349415466519E-10</v>
      </c>
      <c r="CL1832" s="18">
        <v>5.3237046862233133E-10</v>
      </c>
      <c r="CM1832" s="18">
        <v>4.0334270723653854E-11</v>
      </c>
      <c r="CN1832" s="18">
        <v>1.4536887070950029E-9</v>
      </c>
      <c r="CO1832" s="18">
        <v>1.1618976470302665E-12</v>
      </c>
      <c r="CP1832" s="18">
        <v>4.8164982617565137E-10</v>
      </c>
      <c r="CQ1832" s="18">
        <v>7.3784883097373088E-11</v>
      </c>
      <c r="CR1832" s="18">
        <v>2.6773704849713036E-11</v>
      </c>
      <c r="CS1832" s="18">
        <v>2.1992858279023251E-11</v>
      </c>
      <c r="CT1832" s="18">
        <v>1.2480736122380663E-12</v>
      </c>
      <c r="CU1832" s="18">
        <v>9.0484501312592078E-12</v>
      </c>
      <c r="CV1832" s="18">
        <v>2.2078843424276524E-11</v>
      </c>
      <c r="CW1832" s="18">
        <v>6.4460199434801164E-11</v>
      </c>
      <c r="CX1832" s="18">
        <v>2.0595183569782555E-12</v>
      </c>
      <c r="CY1832" s="18">
        <v>1.8736401281227984E-14</v>
      </c>
      <c r="CZ1832" s="18">
        <v>5.2724419776179101E-13</v>
      </c>
      <c r="DA1832" s="18">
        <v>9.52667700428165E-15</v>
      </c>
    </row>
    <row r="1833" spans="2:105" x14ac:dyDescent="0.3">
      <c r="B1833" s="3" t="s">
        <v>809</v>
      </c>
      <c r="C1833" s="22">
        <v>0.77653585131874292</v>
      </c>
      <c r="D1833" s="18">
        <v>2.7874749700567809E-3</v>
      </c>
      <c r="E1833" s="18">
        <v>0.21757968096305672</v>
      </c>
      <c r="F1833" s="18">
        <v>1.5619581390886115E-3</v>
      </c>
      <c r="G1833" s="18">
        <v>1.7162284393921175E-4</v>
      </c>
      <c r="H1833" s="18">
        <v>3.1497129811274796E-4</v>
      </c>
      <c r="I1833" s="18">
        <v>3.0743512015048056E-5</v>
      </c>
      <c r="J1833" s="18">
        <v>6.7572455188771603E-4</v>
      </c>
      <c r="K1833" s="18">
        <v>1.0470343946802968E-4</v>
      </c>
      <c r="L1833" s="18">
        <v>6.0955135547021761E-6</v>
      </c>
      <c r="M1833" s="18">
        <v>2.0796458220749019E-5</v>
      </c>
      <c r="N1833" s="18">
        <v>1.6014290494613894E-4</v>
      </c>
      <c r="O1833" s="18">
        <v>1.2389295003779139E-5</v>
      </c>
      <c r="P1833" s="18">
        <v>9.3200214422870978E-6</v>
      </c>
      <c r="Q1833" s="18">
        <v>7.5123851038497377E-6</v>
      </c>
      <c r="R1833" s="18">
        <v>1.0988943086284973E-5</v>
      </c>
      <c r="S1833" s="18">
        <v>3.2611506373852049E-6</v>
      </c>
      <c r="T1833" s="18">
        <v>6.0959525134081963E-8</v>
      </c>
      <c r="U1833" s="18">
        <v>2.6414597401539133E-7</v>
      </c>
      <c r="V1833" s="18">
        <v>1.9574258109438512E-7</v>
      </c>
      <c r="W1833" s="18">
        <v>1.7889410513658963E-6</v>
      </c>
      <c r="X1833" s="18">
        <v>1.3770543977825665E-6</v>
      </c>
      <c r="Y1833" s="18">
        <v>7.3132947892288484E-7</v>
      </c>
      <c r="Z1833" s="18">
        <v>5.2335688571626707E-7</v>
      </c>
      <c r="AA1833" s="18">
        <v>2.181888037912748E-8</v>
      </c>
      <c r="AB1833" s="18">
        <v>5.0663617906099946E-8</v>
      </c>
      <c r="AC1833" s="18">
        <v>7.6645829478304755E-7</v>
      </c>
      <c r="AD1833" s="18">
        <v>8.3238140433394875E-8</v>
      </c>
      <c r="AE1833" s="18">
        <v>3.2729381182588361E-8</v>
      </c>
      <c r="AF1833" s="18">
        <v>3.2779517120000228E-7</v>
      </c>
      <c r="AG1833" s="18">
        <v>1.4060878216581291E-7</v>
      </c>
      <c r="AH1833" s="18">
        <v>4.88359145380965E-8</v>
      </c>
      <c r="AI1833" s="18">
        <v>2.8462785298304833E-10</v>
      </c>
      <c r="AJ1833" s="18">
        <v>1.0511543545691321E-7</v>
      </c>
      <c r="AK1833" s="18">
        <v>1.4528944337709326E-9</v>
      </c>
      <c r="AL1833" s="18">
        <v>3.7208976613111224E-9</v>
      </c>
      <c r="AM1833" s="18">
        <v>1.554437233009536E-8</v>
      </c>
      <c r="AN1833" s="18">
        <v>7.4040928033930735E-8</v>
      </c>
      <c r="AO1833" s="18">
        <v>7.9069176459404659E-9</v>
      </c>
      <c r="AP1833" s="18">
        <v>8.7983241957563306E-10</v>
      </c>
      <c r="AQ1833" s="18">
        <v>8.8617534465899425E-10</v>
      </c>
      <c r="AR1833" s="18">
        <v>5.2038181259351601E-9</v>
      </c>
      <c r="AS1833" s="18">
        <v>1.3986019678785358E-8</v>
      </c>
      <c r="AT1833" s="18">
        <v>8.6371137440533958E-10</v>
      </c>
      <c r="AU1833" s="18">
        <v>4.1612876508503961E-10</v>
      </c>
      <c r="AV1833" s="18">
        <v>8.114652963010114E-10</v>
      </c>
      <c r="AW1833" s="18">
        <v>2.0964261675796961E-8</v>
      </c>
      <c r="AX1833" s="18">
        <v>4.7642385580559215E-9</v>
      </c>
      <c r="AY1833" s="18">
        <v>2.4969147920834819E-8</v>
      </c>
      <c r="AZ1833" s="18">
        <v>1.2085287755120183E-10</v>
      </c>
      <c r="BA1833" s="18">
        <v>2.2507879106183248E-9</v>
      </c>
      <c r="BB1833" s="18">
        <v>1.4358425753583058E-9</v>
      </c>
      <c r="BC1833" s="18">
        <v>7.1291645352210676E-9</v>
      </c>
      <c r="BD1833" s="18">
        <v>3.1036435231432878E-9</v>
      </c>
      <c r="BE1833" s="18">
        <v>1.060878984295236E-9</v>
      </c>
      <c r="BF1833" s="18">
        <v>5.6115486114871367E-9</v>
      </c>
      <c r="BG1833" s="18">
        <v>1.3714264463151881E-9</v>
      </c>
      <c r="BH1833" s="18">
        <v>3.7397430201866934E-9</v>
      </c>
      <c r="BI1833" s="18">
        <v>1.1875272069540363E-10</v>
      </c>
      <c r="BJ1833" s="18">
        <v>2.9937087654728323E-9</v>
      </c>
      <c r="BK1833" s="18">
        <v>3.8613356534176722E-9</v>
      </c>
      <c r="BL1833" s="18">
        <v>3.1944426439430167E-9</v>
      </c>
      <c r="BM1833" s="18">
        <v>3.9331956525398538E-9</v>
      </c>
      <c r="BN1833" s="18">
        <v>2.1755419965376456E-9</v>
      </c>
      <c r="BO1833" s="18">
        <v>4.6754504029677033E-11</v>
      </c>
      <c r="BP1833" s="18">
        <v>1.5262638040875626E-15</v>
      </c>
      <c r="BQ1833" s="18">
        <v>6.2499352320371209E-9</v>
      </c>
      <c r="BR1833" s="18">
        <v>5.6264622564316671E-9</v>
      </c>
      <c r="BS1833" s="18">
        <v>5.5493254077751887E-10</v>
      </c>
      <c r="BT1833" s="18">
        <v>9.4735612358615367E-10</v>
      </c>
      <c r="BU1833" s="18">
        <v>3.3373054861523639E-9</v>
      </c>
      <c r="BV1833" s="18">
        <v>8.4275786651160691E-10</v>
      </c>
      <c r="BW1833" s="18">
        <v>1.7625386263407328E-9</v>
      </c>
      <c r="BX1833" s="18">
        <v>4.7569952265550914E-10</v>
      </c>
      <c r="BY1833" s="18">
        <v>7.7757577960686105E-10</v>
      </c>
      <c r="BZ1833" s="18">
        <v>4.3620932771035719E-12</v>
      </c>
      <c r="CA1833" s="18">
        <v>2.8241119884535734E-12</v>
      </c>
      <c r="CB1833" s="18">
        <v>6.1792956489777933E-11</v>
      </c>
      <c r="CC1833" s="18">
        <v>1.3596099869899784E-10</v>
      </c>
      <c r="CD1833" s="18">
        <v>5.2696876377968028E-11</v>
      </c>
      <c r="CE1833" s="18">
        <v>1.5973798980430538E-10</v>
      </c>
      <c r="CF1833" s="18">
        <v>8.6643456974662175E-11</v>
      </c>
      <c r="CG1833" s="18">
        <v>1.2288156955110755E-10</v>
      </c>
      <c r="CH1833" s="18">
        <v>8.7221935770406969E-10</v>
      </c>
      <c r="CI1833" s="18">
        <v>9.2859598682444394E-12</v>
      </c>
      <c r="CJ1833" s="18">
        <v>1.3857590804637749E-11</v>
      </c>
      <c r="CK1833" s="18">
        <v>5.5985622286375603E-10</v>
      </c>
      <c r="CL1833" s="18">
        <v>1.2838352151723024E-9</v>
      </c>
      <c r="CM1833" s="18">
        <v>4.7532236202777784E-11</v>
      </c>
      <c r="CN1833" s="18">
        <v>3.3302929097303073E-10</v>
      </c>
      <c r="CO1833" s="18">
        <v>6.7626956306744709E-11</v>
      </c>
      <c r="CP1833" s="18">
        <v>1.078608128119812E-11</v>
      </c>
      <c r="CQ1833" s="18">
        <v>2.6303868425790479E-11</v>
      </c>
      <c r="CR1833" s="18">
        <v>5.0942572799676281E-11</v>
      </c>
      <c r="CS1833" s="18">
        <v>9.48014446411531E-11</v>
      </c>
      <c r="CT1833" s="18">
        <v>3.9561550562984783E-12</v>
      </c>
      <c r="CU1833" s="18">
        <v>3.6158609518415984E-11</v>
      </c>
      <c r="CV1833" s="18">
        <v>5.8947369454747084E-12</v>
      </c>
      <c r="CW1833" s="18">
        <v>3.0332218009161181E-11</v>
      </c>
      <c r="CX1833" s="18">
        <v>6.3140656810206994E-12</v>
      </c>
      <c r="CY1833" s="18">
        <v>3.304973055240735E-13</v>
      </c>
      <c r="CZ1833" s="18">
        <v>1.2523369094595145E-13</v>
      </c>
      <c r="DA1833" s="18">
        <v>4.1378821968963969E-13</v>
      </c>
    </row>
    <row r="1834" spans="2:105" x14ac:dyDescent="0.3">
      <c r="B1834" s="3" t="s">
        <v>810</v>
      </c>
      <c r="C1834" s="22">
        <v>0.77739036309875353</v>
      </c>
      <c r="D1834" s="18">
        <v>3.2756573208974561E-3</v>
      </c>
      <c r="E1834" s="18">
        <v>0.21707966905020704</v>
      </c>
      <c r="F1834" s="18">
        <v>8.737651038031966E-4</v>
      </c>
      <c r="G1834" s="18">
        <v>5.5533861320067662E-6</v>
      </c>
      <c r="H1834" s="18">
        <v>2.984394700523072E-4</v>
      </c>
      <c r="I1834" s="18">
        <v>3.1161667127613882E-5</v>
      </c>
      <c r="J1834" s="18">
        <v>6.9774688163393487E-4</v>
      </c>
      <c r="K1834" s="18">
        <v>9.5420891805532394E-5</v>
      </c>
      <c r="L1834" s="18">
        <v>6.2095231409569678E-6</v>
      </c>
      <c r="M1834" s="18">
        <v>2.3343878292919709E-5</v>
      </c>
      <c r="N1834" s="18">
        <v>1.5798594360357513E-4</v>
      </c>
      <c r="O1834" s="18">
        <v>1.7790404452609971E-5</v>
      </c>
      <c r="P1834" s="18">
        <v>9.742438369054287E-6</v>
      </c>
      <c r="Q1834" s="18">
        <v>1.0805637916786197E-5</v>
      </c>
      <c r="R1834" s="18">
        <v>1.7550889258868246E-5</v>
      </c>
      <c r="S1834" s="18">
        <v>4.0130463687394649E-6</v>
      </c>
      <c r="T1834" s="18">
        <v>6.1996555101638246E-8</v>
      </c>
      <c r="U1834" s="18">
        <v>9.3291073335790813E-7</v>
      </c>
      <c r="V1834" s="18">
        <v>6.8376112307235874E-10</v>
      </c>
      <c r="W1834" s="18">
        <v>1.5682570696184112E-6</v>
      </c>
      <c r="X1834" s="18">
        <v>1.0412412460283963E-6</v>
      </c>
      <c r="Y1834" s="18">
        <v>1.6269112722689691E-7</v>
      </c>
      <c r="Z1834" s="18">
        <v>2.3550738624175498E-8</v>
      </c>
      <c r="AA1834" s="18">
        <v>7.8313479788889904E-8</v>
      </c>
      <c r="AB1834" s="18">
        <v>1.4259762659982274E-7</v>
      </c>
      <c r="AC1834" s="18">
        <v>3.745158295792546E-7</v>
      </c>
      <c r="AD1834" s="18">
        <v>7.8157581574128457E-11</v>
      </c>
      <c r="AE1834" s="18">
        <v>2.960827384216994E-8</v>
      </c>
      <c r="AF1834" s="18">
        <v>2.0746705830425168E-8</v>
      </c>
      <c r="AG1834" s="18">
        <v>1.399778178649202E-8</v>
      </c>
      <c r="AH1834" s="18">
        <v>5.712726997550515E-8</v>
      </c>
      <c r="AI1834" s="18">
        <v>3.2978284055379038E-8</v>
      </c>
      <c r="AJ1834" s="18">
        <v>6.5297923235555565E-9</v>
      </c>
      <c r="AK1834" s="18">
        <v>1.0756652329424078E-8</v>
      </c>
      <c r="AL1834" s="18">
        <v>2.6731450443782023E-9</v>
      </c>
      <c r="AM1834" s="18">
        <v>2.8891964191435472E-9</v>
      </c>
      <c r="AN1834" s="18">
        <v>3.4996366996871321E-9</v>
      </c>
      <c r="AO1834" s="18">
        <v>8.7987621142092066E-11</v>
      </c>
      <c r="AP1834" s="18">
        <v>4.2849471361652335E-9</v>
      </c>
      <c r="AQ1834" s="18">
        <v>3.1195823235831142E-8</v>
      </c>
      <c r="AR1834" s="18">
        <v>2.1628490839831065E-9</v>
      </c>
      <c r="AS1834" s="18">
        <v>1.7545902012021646E-9</v>
      </c>
      <c r="AT1834" s="18">
        <v>4.6014326919267494E-9</v>
      </c>
      <c r="AU1834" s="18">
        <v>1.1116589955789202E-10</v>
      </c>
      <c r="AV1834" s="18">
        <v>6.5071823660316431E-9</v>
      </c>
      <c r="AW1834" s="18">
        <v>2.6030523520435294E-9</v>
      </c>
      <c r="AX1834" s="18">
        <v>2.294224615673303E-9</v>
      </c>
      <c r="AY1834" s="18">
        <v>3.8462575729297404E-8</v>
      </c>
      <c r="AZ1834" s="18">
        <v>5.8943050527998221E-9</v>
      </c>
      <c r="BA1834" s="18">
        <v>2.4929359300878504E-8</v>
      </c>
      <c r="BB1834" s="18">
        <v>3.4688733254447257E-12</v>
      </c>
      <c r="BC1834" s="18">
        <v>4.0986701597557277E-10</v>
      </c>
      <c r="BD1834" s="18">
        <v>6.0946396651827168E-9</v>
      </c>
      <c r="BE1834" s="18">
        <v>6.083476973882051E-10</v>
      </c>
      <c r="BF1834" s="18">
        <v>1.2065103014776813E-8</v>
      </c>
      <c r="BG1834" s="18">
        <v>2.993854144752377E-9</v>
      </c>
      <c r="BH1834" s="18">
        <v>1.468258091791686E-8</v>
      </c>
      <c r="BI1834" s="18">
        <v>5.9728912735156275E-10</v>
      </c>
      <c r="BJ1834" s="18">
        <v>1.0672437046309118E-8</v>
      </c>
      <c r="BK1834" s="18">
        <v>1.8482794658638662E-10</v>
      </c>
      <c r="BL1834" s="18">
        <v>4.6721143952375428E-9</v>
      </c>
      <c r="BM1834" s="18">
        <v>9.6956630275690009E-12</v>
      </c>
      <c r="BN1834" s="18">
        <v>5.7473872602063133E-11</v>
      </c>
      <c r="BO1834" s="18">
        <v>1.1463144841457011E-8</v>
      </c>
      <c r="BP1834" s="18">
        <v>3.4016054087533398E-9</v>
      </c>
      <c r="BQ1834" s="18">
        <v>6.2226869485722784E-10</v>
      </c>
      <c r="BR1834" s="18">
        <v>1.195303936674809E-10</v>
      </c>
      <c r="BS1834" s="18">
        <v>1.9527030969180072E-10</v>
      </c>
      <c r="BT1834" s="18">
        <v>9.8048855291280228E-9</v>
      </c>
      <c r="BU1834" s="18">
        <v>5.6557455207182775E-10</v>
      </c>
      <c r="BV1834" s="18">
        <v>1.287530941708839E-9</v>
      </c>
      <c r="BW1834" s="18">
        <v>1.00393049463994E-9</v>
      </c>
      <c r="BX1834" s="18">
        <v>2.2805310065710921E-10</v>
      </c>
      <c r="BY1834" s="18">
        <v>6.5072432360680258E-10</v>
      </c>
      <c r="BZ1834" s="18">
        <v>8.3262880292714825E-10</v>
      </c>
      <c r="CA1834" s="18">
        <v>2.210752649015242E-10</v>
      </c>
      <c r="CB1834" s="18">
        <v>2.7048883110786444E-14</v>
      </c>
      <c r="CC1834" s="18">
        <v>9.5553592336158577E-11</v>
      </c>
      <c r="CD1834" s="18">
        <v>1.2670376012561417E-11</v>
      </c>
      <c r="CE1834" s="18">
        <v>6.6805614355467699E-11</v>
      </c>
      <c r="CF1834" s="18">
        <v>1.8013373072263638E-10</v>
      </c>
      <c r="CG1834" s="18">
        <v>4.0434015796109756E-10</v>
      </c>
      <c r="CH1834" s="18">
        <v>8.7045267846173908E-11</v>
      </c>
      <c r="CI1834" s="18">
        <v>5.7293889222372092E-10</v>
      </c>
      <c r="CJ1834" s="18">
        <v>1.6959824326763508E-10</v>
      </c>
      <c r="CK1834" s="18">
        <v>5.2076488414514401E-10</v>
      </c>
      <c r="CL1834" s="18">
        <v>4.7570409786645313E-10</v>
      </c>
      <c r="CM1834" s="18">
        <v>2.1364751319343504E-10</v>
      </c>
      <c r="CN1834" s="18">
        <v>1.9430550273212886E-9</v>
      </c>
      <c r="CO1834" s="18">
        <v>6.2509173916743883E-12</v>
      </c>
      <c r="CP1834" s="18">
        <v>2.4157856241868676E-10</v>
      </c>
      <c r="CQ1834" s="18">
        <v>2.1384405406209165E-11</v>
      </c>
      <c r="CR1834" s="18">
        <v>9.4564260217891624E-11</v>
      </c>
      <c r="CS1834" s="18">
        <v>1.1810820081122597E-10</v>
      </c>
      <c r="CT1834" s="18">
        <v>3.695709909833317E-11</v>
      </c>
      <c r="CU1834" s="18">
        <v>3.7605927753449902E-11</v>
      </c>
      <c r="CV1834" s="18">
        <v>7.2141478262074104E-11</v>
      </c>
      <c r="CW1834" s="18">
        <v>1.4769654108642931E-11</v>
      </c>
      <c r="CX1834" s="18">
        <v>2.7029287276171325E-14</v>
      </c>
      <c r="CY1834" s="18">
        <v>1.7795787173273897E-12</v>
      </c>
      <c r="CZ1834" s="18">
        <v>1.7485382835638749E-14</v>
      </c>
      <c r="DA1834" s="18">
        <v>2.3362176590770849E-13</v>
      </c>
    </row>
    <row r="1835" spans="2:105" x14ac:dyDescent="0.3">
      <c r="B1835" s="3" t="s">
        <v>811</v>
      </c>
      <c r="C1835" s="22">
        <v>0.64878494331539194</v>
      </c>
      <c r="D1835" s="18">
        <v>5.5974576837939988E-4</v>
      </c>
      <c r="E1835" s="18">
        <v>0.34454195259423226</v>
      </c>
      <c r="F1835" s="18">
        <v>4.1831489460898326E-3</v>
      </c>
      <c r="G1835" s="18">
        <v>1.3343622169511493E-7</v>
      </c>
      <c r="H1835" s="18">
        <v>4.2312067719251173E-4</v>
      </c>
      <c r="I1835" s="18">
        <v>8.3468441337144089E-8</v>
      </c>
      <c r="J1835" s="18">
        <v>1.0067294716895778E-3</v>
      </c>
      <c r="K1835" s="18">
        <v>1.2230444163283994E-4</v>
      </c>
      <c r="L1835" s="18">
        <v>1.6161605434776352E-5</v>
      </c>
      <c r="M1835" s="18">
        <v>4.9112936896687733E-5</v>
      </c>
      <c r="N1835" s="18">
        <v>2.0495754612068201E-4</v>
      </c>
      <c r="O1835" s="18">
        <v>2.7165363126404009E-5</v>
      </c>
      <c r="P1835" s="18">
        <v>2.0351745420624612E-5</v>
      </c>
      <c r="Q1835" s="18">
        <v>2.0632848380688599E-5</v>
      </c>
      <c r="R1835" s="18">
        <v>2.4299960399310608E-5</v>
      </c>
      <c r="S1835" s="18">
        <v>6.7420741881504739E-6</v>
      </c>
      <c r="T1835" s="18">
        <v>2.9933611891494628E-7</v>
      </c>
      <c r="U1835" s="18">
        <v>4.4555243226830208E-7</v>
      </c>
      <c r="V1835" s="18">
        <v>2.2207110209694459E-7</v>
      </c>
      <c r="W1835" s="18">
        <v>3.0423085222256952E-6</v>
      </c>
      <c r="X1835" s="18">
        <v>2.2898098666702073E-6</v>
      </c>
      <c r="Y1835" s="18">
        <v>3.1970522139475549E-7</v>
      </c>
      <c r="Z1835" s="18">
        <v>4.3401098178563107E-7</v>
      </c>
      <c r="AA1835" s="18">
        <v>1.6228605665513035E-7</v>
      </c>
      <c r="AB1835" s="18">
        <v>5.0512169975804481E-7</v>
      </c>
      <c r="AC1835" s="18">
        <v>1.1610189444509694E-7</v>
      </c>
      <c r="AD1835" s="18">
        <v>5.8932654536425441E-8</v>
      </c>
      <c r="AE1835" s="18">
        <v>5.8868445568897477E-8</v>
      </c>
      <c r="AF1835" s="18">
        <v>8.9283135383098192E-9</v>
      </c>
      <c r="AG1835" s="18">
        <v>2.653901982324943E-8</v>
      </c>
      <c r="AH1835" s="18">
        <v>7.3011531434300259E-11</v>
      </c>
      <c r="AI1835" s="18">
        <v>9.2539613313633714E-8</v>
      </c>
      <c r="AJ1835" s="18">
        <v>4.2024886335543365E-8</v>
      </c>
      <c r="AK1835" s="18">
        <v>7.2126798838581123E-8</v>
      </c>
      <c r="AL1835" s="18">
        <v>2.5972359369488601E-8</v>
      </c>
      <c r="AM1835" s="18">
        <v>1.5271967887814102E-8</v>
      </c>
      <c r="AN1835" s="18">
        <v>3.8074756150807177E-9</v>
      </c>
      <c r="AO1835" s="18">
        <v>1.999396396706573E-8</v>
      </c>
      <c r="AP1835" s="18">
        <v>1.2503699161225568E-11</v>
      </c>
      <c r="AQ1835" s="18">
        <v>4.7287596048971458E-9</v>
      </c>
      <c r="AR1835" s="18">
        <v>2.3198676219941847E-9</v>
      </c>
      <c r="AS1835" s="18">
        <v>6.9484876415912263E-9</v>
      </c>
      <c r="AT1835" s="18">
        <v>7.2768609412986538E-9</v>
      </c>
      <c r="AU1835" s="18">
        <v>1.9679139055664367E-9</v>
      </c>
      <c r="AV1835" s="18">
        <v>1.1795445603912116E-9</v>
      </c>
      <c r="AW1835" s="18">
        <v>3.3923125106123817E-9</v>
      </c>
      <c r="AX1835" s="18">
        <v>1.062292070420026E-10</v>
      </c>
      <c r="AY1835" s="18">
        <v>7.5112872112967469E-9</v>
      </c>
      <c r="AZ1835" s="18">
        <v>1.6274823274222425E-10</v>
      </c>
      <c r="BA1835" s="18">
        <v>1.3717868748587268E-8</v>
      </c>
      <c r="BB1835" s="18">
        <v>1.4699504556246269E-10</v>
      </c>
      <c r="BC1835" s="18">
        <v>3.5597336532912598E-9</v>
      </c>
      <c r="BD1835" s="18">
        <v>3.1968864010135299E-10</v>
      </c>
      <c r="BE1835" s="18">
        <v>1.9904037388512184E-9</v>
      </c>
      <c r="BF1835" s="18">
        <v>4.2471265017282609E-10</v>
      </c>
      <c r="BG1835" s="18">
        <v>4.8458947600067339E-10</v>
      </c>
      <c r="BH1835" s="18">
        <v>7.0558107643798142E-9</v>
      </c>
      <c r="BI1835" s="18">
        <v>1.1279409646044315E-8</v>
      </c>
      <c r="BJ1835" s="18">
        <v>3.8162056495930683E-8</v>
      </c>
      <c r="BK1835" s="18">
        <v>7.1725595496521657E-9</v>
      </c>
      <c r="BL1835" s="18">
        <v>2.3410362023707446E-10</v>
      </c>
      <c r="BM1835" s="18">
        <v>5.6062136582929246E-10</v>
      </c>
      <c r="BN1835" s="18">
        <v>1.4362991608588501E-9</v>
      </c>
      <c r="BO1835" s="18">
        <v>4.7432932904159646E-10</v>
      </c>
      <c r="BP1835" s="18">
        <v>6.3215624054281806E-9</v>
      </c>
      <c r="BQ1835" s="18">
        <v>1.1546639393801073E-10</v>
      </c>
      <c r="BR1835" s="18">
        <v>1.21918823974258E-9</v>
      </c>
      <c r="BS1835" s="18">
        <v>8.3493558362194987E-10</v>
      </c>
      <c r="BT1835" s="18">
        <v>1.1200153998486076E-9</v>
      </c>
      <c r="BU1835" s="18">
        <v>1.6439676827205206E-9</v>
      </c>
      <c r="BV1835" s="18">
        <v>2.3082415275403783E-9</v>
      </c>
      <c r="BW1835" s="18">
        <v>1.5430946654480507E-9</v>
      </c>
      <c r="BX1835" s="18">
        <v>6.3425001366910686E-13</v>
      </c>
      <c r="BY1835" s="18">
        <v>7.8509719266243921E-10</v>
      </c>
      <c r="BZ1835" s="18">
        <v>2.3097493882963617E-9</v>
      </c>
      <c r="CA1835" s="18">
        <v>1.0793277545483433E-9</v>
      </c>
      <c r="CB1835" s="18">
        <v>7.9490410598267043E-11</v>
      </c>
      <c r="CC1835" s="18">
        <v>3.1839370108197064E-9</v>
      </c>
      <c r="CD1835" s="18">
        <v>1.3211845448533616E-9</v>
      </c>
      <c r="CE1835" s="18">
        <v>8.2100326986406586E-11</v>
      </c>
      <c r="CF1835" s="18">
        <v>4.9526227766485749E-12</v>
      </c>
      <c r="CG1835" s="18">
        <v>3.5827692744071618E-11</v>
      </c>
      <c r="CH1835" s="18">
        <v>9.9623492092277193E-11</v>
      </c>
      <c r="CI1835" s="18">
        <v>1.3489614311963886E-9</v>
      </c>
      <c r="CJ1835" s="18">
        <v>5.1524459520652546E-10</v>
      </c>
      <c r="CK1835" s="18">
        <v>4.8280019783700489E-10</v>
      </c>
      <c r="CL1835" s="18">
        <v>9.9607679883805273E-10</v>
      </c>
      <c r="CM1835" s="18">
        <v>7.1342186748214905E-11</v>
      </c>
      <c r="CN1835" s="18">
        <v>1.0401241733892759E-9</v>
      </c>
      <c r="CO1835" s="18">
        <v>2.0761964908731416E-13</v>
      </c>
      <c r="CP1835" s="18">
        <v>7.0493588143188469E-10</v>
      </c>
      <c r="CQ1835" s="18">
        <v>1.3399432258454601E-11</v>
      </c>
      <c r="CR1835" s="18">
        <v>4.333654349793709E-10</v>
      </c>
      <c r="CS1835" s="18">
        <v>9.1485680304069854E-13</v>
      </c>
      <c r="CT1835" s="18">
        <v>3.1410717155574306E-13</v>
      </c>
      <c r="CU1835" s="18">
        <v>3.1414792060887729E-11</v>
      </c>
      <c r="CV1835" s="18">
        <v>2.2183237291497377E-11</v>
      </c>
      <c r="CW1835" s="18">
        <v>3.754799960174564E-11</v>
      </c>
      <c r="CX1835" s="18">
        <v>5.2596043675206717E-12</v>
      </c>
      <c r="CY1835" s="18">
        <v>8.9761258656600891E-14</v>
      </c>
      <c r="CZ1835" s="18">
        <v>3.0453736767216154E-14</v>
      </c>
      <c r="DA1835" s="18">
        <v>4.6656364237572591E-14</v>
      </c>
    </row>
    <row r="1836" spans="2:105" x14ac:dyDescent="0.3">
      <c r="B1836" s="3" t="s">
        <v>812</v>
      </c>
      <c r="C1836" s="18">
        <v>0.10951519902533691</v>
      </c>
      <c r="D1836" s="18">
        <v>1.8067796272590832E-2</v>
      </c>
      <c r="E1836" s="22">
        <v>0.78489057039304566</v>
      </c>
      <c r="F1836" s="18">
        <v>8.3221179213219434E-2</v>
      </c>
      <c r="G1836" s="18">
        <v>1.2181041619643651E-3</v>
      </c>
      <c r="H1836" s="18">
        <v>7.7432907336234097E-4</v>
      </c>
      <c r="I1836" s="18">
        <v>2.1094369532572934E-4</v>
      </c>
      <c r="J1836" s="18">
        <v>1.3716498579315645E-3</v>
      </c>
      <c r="K1836" s="18">
        <v>3.9454350517663342E-5</v>
      </c>
      <c r="L1836" s="18">
        <v>2.7716936415678665E-5</v>
      </c>
      <c r="M1836" s="18">
        <v>9.9981304531911356E-5</v>
      </c>
      <c r="N1836" s="18">
        <v>3.6194155838460397E-4</v>
      </c>
      <c r="O1836" s="18">
        <v>2.3280465323446083E-5</v>
      </c>
      <c r="P1836" s="18">
        <v>4.923164403547403E-5</v>
      </c>
      <c r="Q1836" s="18">
        <v>3.4497488374662832E-5</v>
      </c>
      <c r="R1836" s="18">
        <v>4.4970409445648344E-5</v>
      </c>
      <c r="S1836" s="18">
        <v>1.3804035226286887E-5</v>
      </c>
      <c r="T1836" s="18">
        <v>1.4220402130687289E-6</v>
      </c>
      <c r="U1836" s="18">
        <v>2.953399322301133E-7</v>
      </c>
      <c r="V1836" s="18">
        <v>1.059761308094981E-6</v>
      </c>
      <c r="W1836" s="18">
        <v>9.8762046761480072E-6</v>
      </c>
      <c r="X1836" s="18">
        <v>4.3341966829646659E-6</v>
      </c>
      <c r="Y1836" s="18">
        <v>4.1841314650217659E-7</v>
      </c>
      <c r="Z1836" s="18">
        <v>4.2030292611031538E-6</v>
      </c>
      <c r="AA1836" s="18">
        <v>3.9592980350161985E-7</v>
      </c>
      <c r="AB1836" s="18">
        <v>3.2152605883306746E-6</v>
      </c>
      <c r="AC1836" s="18">
        <v>1.7157355681358829E-6</v>
      </c>
      <c r="AD1836" s="18">
        <v>1.9722861575523902E-6</v>
      </c>
      <c r="AE1836" s="18">
        <v>7.8449210154722882E-7</v>
      </c>
      <c r="AF1836" s="18">
        <v>8.8573382515115412E-7</v>
      </c>
      <c r="AG1836" s="18">
        <v>9.1000342629581938E-7</v>
      </c>
      <c r="AH1836" s="18">
        <v>3.7632246091267385E-8</v>
      </c>
      <c r="AI1836" s="18">
        <v>7.0714904025824968E-9</v>
      </c>
      <c r="AJ1836" s="18">
        <v>3.5846911791890023E-7</v>
      </c>
      <c r="AK1836" s="18">
        <v>9.0766615664139607E-7</v>
      </c>
      <c r="AL1836" s="18">
        <v>3.3471366188677965E-7</v>
      </c>
      <c r="AM1836" s="18">
        <v>1.2396777208616888E-7</v>
      </c>
      <c r="AN1836" s="18">
        <v>5.5257099054003636E-8</v>
      </c>
      <c r="AO1836" s="18">
        <v>2.8324821117157835E-7</v>
      </c>
      <c r="AP1836" s="18">
        <v>1.4132585989980681E-8</v>
      </c>
      <c r="AQ1836" s="18">
        <v>7.1149516837784251E-8</v>
      </c>
      <c r="AR1836" s="18">
        <v>3.2096167176238839E-8</v>
      </c>
      <c r="AS1836" s="18">
        <v>5.3832409265780942E-11</v>
      </c>
      <c r="AT1836" s="18">
        <v>3.2757308644416121E-8</v>
      </c>
      <c r="AU1836" s="18">
        <v>8.1305058929749054E-9</v>
      </c>
      <c r="AV1836" s="18">
        <v>2.2710309444229303E-8</v>
      </c>
      <c r="AW1836" s="18">
        <v>3.8989618368231949E-9</v>
      </c>
      <c r="AX1836" s="18">
        <v>2.0804520664502969E-7</v>
      </c>
      <c r="AY1836" s="18">
        <v>2.105386257314545E-7</v>
      </c>
      <c r="AZ1836" s="18">
        <v>1.9215013440105754E-8</v>
      </c>
      <c r="BA1836" s="18">
        <v>9.9834724956233659E-10</v>
      </c>
      <c r="BB1836" s="18">
        <v>2.6915112834300106E-8</v>
      </c>
      <c r="BC1836" s="18">
        <v>3.0729374771653167E-7</v>
      </c>
      <c r="BD1836" s="18">
        <v>1.5461799979477047E-7</v>
      </c>
      <c r="BE1836" s="18">
        <v>2.1738415195861742E-10</v>
      </c>
      <c r="BF1836" s="18">
        <v>2.0840400395054916E-7</v>
      </c>
      <c r="BG1836" s="18">
        <v>1.1747812333261746E-9</v>
      </c>
      <c r="BH1836" s="18">
        <v>1.5205756758310612E-8</v>
      </c>
      <c r="BI1836" s="18">
        <v>7.5217646246401712E-10</v>
      </c>
      <c r="BJ1836" s="18">
        <v>2.0202694930779688E-8</v>
      </c>
      <c r="BK1836" s="18">
        <v>6.2594892098285944E-9</v>
      </c>
      <c r="BL1836" s="18">
        <v>1.2268255382227131E-9</v>
      </c>
      <c r="BM1836" s="18">
        <v>7.9704974756113257E-11</v>
      </c>
      <c r="BN1836" s="18">
        <v>7.7196883639930403E-9</v>
      </c>
      <c r="BO1836" s="18">
        <v>8.2942956411063914E-8</v>
      </c>
      <c r="BP1836" s="18">
        <v>1.1660466454816815E-9</v>
      </c>
      <c r="BQ1836" s="18">
        <v>1.2264146354447378E-9</v>
      </c>
      <c r="BR1836" s="18">
        <v>1.5621248117180102E-11</v>
      </c>
      <c r="BS1836" s="18">
        <v>7.007040978361786E-8</v>
      </c>
      <c r="BT1836" s="18">
        <v>6.3630043929771475E-8</v>
      </c>
      <c r="BU1836" s="18">
        <v>7.5385224003915676E-8</v>
      </c>
      <c r="BV1836" s="18">
        <v>1.3638151586607405E-8</v>
      </c>
      <c r="BW1836" s="18">
        <v>1.4845041839862148E-8</v>
      </c>
      <c r="BX1836" s="18">
        <v>8.2611922306011451E-9</v>
      </c>
      <c r="BY1836" s="18">
        <v>6.563392322712295E-9</v>
      </c>
      <c r="BZ1836" s="18">
        <v>2.2067921933732231E-9</v>
      </c>
      <c r="CA1836" s="18">
        <v>3.9962778365440617E-10</v>
      </c>
      <c r="CB1836" s="18">
        <v>2.0190067009593789E-8</v>
      </c>
      <c r="CC1836" s="18">
        <v>2.4359331191598511E-10</v>
      </c>
      <c r="CD1836" s="18">
        <v>1.8848717584951065E-9</v>
      </c>
      <c r="CE1836" s="18">
        <v>4.9836865263707164E-10</v>
      </c>
      <c r="CF1836" s="18">
        <v>4.2492405394146135E-10</v>
      </c>
      <c r="CG1836" s="18">
        <v>5.5156112292427278E-9</v>
      </c>
      <c r="CH1836" s="18">
        <v>8.8914506692793538E-11</v>
      </c>
      <c r="CI1836" s="18">
        <v>6.2240241841719617E-11</v>
      </c>
      <c r="CJ1836" s="18">
        <v>8.01486676222263E-11</v>
      </c>
      <c r="CK1836" s="18">
        <v>4.3175858843953528E-11</v>
      </c>
      <c r="CL1836" s="18">
        <v>1.014025059767173E-9</v>
      </c>
      <c r="CM1836" s="18">
        <v>3.8575235095020163E-11</v>
      </c>
      <c r="CN1836" s="18">
        <v>5.9109935712981283E-11</v>
      </c>
      <c r="CO1836" s="18">
        <v>5.1646441407813832E-9</v>
      </c>
      <c r="CP1836" s="18">
        <v>9.5485392154721329E-11</v>
      </c>
      <c r="CQ1836" s="18">
        <v>3.6476360794698721E-11</v>
      </c>
      <c r="CR1836" s="18">
        <v>6.5180505920761821E-12</v>
      </c>
      <c r="CS1836" s="18">
        <v>1.2794087059128298E-11</v>
      </c>
      <c r="CT1836" s="18">
        <v>1.7580060672489447E-12</v>
      </c>
      <c r="CU1836" s="18">
        <v>1.5306981657344269E-9</v>
      </c>
      <c r="CV1836" s="18">
        <v>1.6313916078930616E-9</v>
      </c>
      <c r="CW1836" s="18">
        <v>8.8669240556859757E-10</v>
      </c>
      <c r="CX1836" s="18">
        <v>5.5075676723072359E-12</v>
      </c>
      <c r="CY1836" s="18">
        <v>7.3718313862320486E-14</v>
      </c>
      <c r="CZ1836" s="18">
        <v>8.4769119887092291E-15</v>
      </c>
      <c r="DA1836" s="18">
        <v>1.8645575340768442E-13</v>
      </c>
    </row>
    <row r="1837" spans="2:105" x14ac:dyDescent="0.3">
      <c r="B1837" s="3" t="s">
        <v>813</v>
      </c>
      <c r="C1837" s="18">
        <v>0.15913334401047574</v>
      </c>
      <c r="D1837" s="18">
        <v>8.4113890353943958E-3</v>
      </c>
      <c r="E1837" s="22">
        <v>0.82277856759947543</v>
      </c>
      <c r="F1837" s="18">
        <v>4.0247058408538891E-3</v>
      </c>
      <c r="G1837" s="18">
        <v>9.7536053467995909E-5</v>
      </c>
      <c r="H1837" s="18">
        <v>1.4137195530454442E-3</v>
      </c>
      <c r="I1837" s="18">
        <v>5.4613730383068308E-4</v>
      </c>
      <c r="J1837" s="18">
        <v>2.6882503655226847E-3</v>
      </c>
      <c r="K1837" s="18">
        <v>1.9374399763473697E-4</v>
      </c>
      <c r="L1837" s="18">
        <v>4.0565715141586258E-5</v>
      </c>
      <c r="M1837" s="18">
        <v>1.2536734874632843E-4</v>
      </c>
      <c r="N1837" s="18">
        <v>2.3822949218991441E-4</v>
      </c>
      <c r="O1837" s="18">
        <v>4.6192778525307617E-5</v>
      </c>
      <c r="P1837" s="18">
        <v>7.4993550198646698E-5</v>
      </c>
      <c r="Q1837" s="18">
        <v>8.0749530703154974E-5</v>
      </c>
      <c r="R1837" s="18">
        <v>3.9965779024679144E-5</v>
      </c>
      <c r="S1837" s="18">
        <v>1.9399591519824796E-5</v>
      </c>
      <c r="T1837" s="18">
        <v>7.1962099057349261E-6</v>
      </c>
      <c r="U1837" s="18">
        <v>5.5676746132692934E-7</v>
      </c>
      <c r="V1837" s="18">
        <v>6.9843575476631648E-6</v>
      </c>
      <c r="W1837" s="18">
        <v>6.7068505258750173E-6</v>
      </c>
      <c r="X1837" s="18">
        <v>4.5777432171600763E-6</v>
      </c>
      <c r="Y1837" s="18">
        <v>7.6099634893219307E-8</v>
      </c>
      <c r="Z1837" s="18">
        <v>4.142966364741377E-6</v>
      </c>
      <c r="AA1837" s="18">
        <v>6.4179793891106495E-9</v>
      </c>
      <c r="AB1837" s="18">
        <v>1.6239917212277089E-6</v>
      </c>
      <c r="AC1837" s="18">
        <v>3.9647973133703741E-6</v>
      </c>
      <c r="AD1837" s="18">
        <v>1.439478722822572E-6</v>
      </c>
      <c r="AE1837" s="18">
        <v>1.2712084182144749E-7</v>
      </c>
      <c r="AF1837" s="18">
        <v>1.9215502660978895E-7</v>
      </c>
      <c r="AG1837" s="18">
        <v>2.3112654311750549E-6</v>
      </c>
      <c r="AH1837" s="18">
        <v>1.7615805179742369E-6</v>
      </c>
      <c r="AI1837" s="18">
        <v>1.1132375886388764E-7</v>
      </c>
      <c r="AJ1837" s="18">
        <v>1.3736490676935871E-6</v>
      </c>
      <c r="AK1837" s="18">
        <v>1.1851262297395998E-7</v>
      </c>
      <c r="AL1837" s="18">
        <v>1.7600375213947495E-7</v>
      </c>
      <c r="AM1837" s="18">
        <v>1.1691796537295772E-6</v>
      </c>
      <c r="AN1837" s="18">
        <v>4.0004702405539864E-8</v>
      </c>
      <c r="AO1837" s="18">
        <v>1.0736646380012906E-7</v>
      </c>
      <c r="AP1837" s="18">
        <v>5.7254966253916517E-8</v>
      </c>
      <c r="AQ1837" s="18">
        <v>3.6759053451816313E-8</v>
      </c>
      <c r="AR1837" s="18">
        <v>7.1226027178123438E-9</v>
      </c>
      <c r="AS1837" s="18">
        <v>3.5808536287308547E-7</v>
      </c>
      <c r="AT1837" s="18">
        <v>1.8623724337603425E-7</v>
      </c>
      <c r="AU1837" s="18">
        <v>1.3770618851318737E-8</v>
      </c>
      <c r="AV1837" s="18">
        <v>5.1046398711891045E-7</v>
      </c>
      <c r="AW1837" s="18">
        <v>1.4185821375332977E-7</v>
      </c>
      <c r="AX1837" s="18">
        <v>1.0485153342138283E-7</v>
      </c>
      <c r="AY1837" s="18">
        <v>7.725655105378916E-8</v>
      </c>
      <c r="AZ1837" s="18">
        <v>2.9557393158195639E-8</v>
      </c>
      <c r="BA1837" s="18">
        <v>2.0845701200695987E-8</v>
      </c>
      <c r="BB1837" s="18">
        <v>1.0091993836439456E-9</v>
      </c>
      <c r="BC1837" s="18">
        <v>1.1444185749573964E-7</v>
      </c>
      <c r="BD1837" s="18">
        <v>1.8947816957666265E-7</v>
      </c>
      <c r="BE1837" s="18">
        <v>1.7265313460659795E-7</v>
      </c>
      <c r="BF1837" s="18">
        <v>1.1699771480927069E-7</v>
      </c>
      <c r="BG1837" s="18">
        <v>2.6406611671515964E-9</v>
      </c>
      <c r="BH1837" s="18">
        <v>2.8887347699356188E-8</v>
      </c>
      <c r="BI1837" s="18">
        <v>3.2888589254944047E-10</v>
      </c>
      <c r="BJ1837" s="18">
        <v>1.416442914900791E-8</v>
      </c>
      <c r="BK1837" s="18">
        <v>3.2577162047634114E-14</v>
      </c>
      <c r="BL1837" s="18">
        <v>6.2064027253451918E-12</v>
      </c>
      <c r="BM1837" s="18">
        <v>3.6633041313347278E-9</v>
      </c>
      <c r="BN1837" s="18">
        <v>2.7213284398717246E-8</v>
      </c>
      <c r="BO1837" s="18">
        <v>6.8068136566654283E-8</v>
      </c>
      <c r="BP1837" s="18">
        <v>6.7129799173073337E-9</v>
      </c>
      <c r="BQ1837" s="18">
        <v>2.994149342377963E-10</v>
      </c>
      <c r="BR1837" s="18">
        <v>1.0741596238094038E-9</v>
      </c>
      <c r="BS1837" s="18">
        <v>2.7452137168020824E-9</v>
      </c>
      <c r="BT1837" s="18">
        <v>2.4649612645066257E-8</v>
      </c>
      <c r="BU1837" s="18">
        <v>2.6026244564097598E-8</v>
      </c>
      <c r="BV1837" s="18">
        <v>2.0901900342393313E-10</v>
      </c>
      <c r="BW1837" s="18">
        <v>2.5777223776240262E-9</v>
      </c>
      <c r="BX1837" s="18">
        <v>6.3588539735774363E-10</v>
      </c>
      <c r="BY1837" s="18">
        <v>5.5908004889520305E-9</v>
      </c>
      <c r="BZ1837" s="18">
        <v>5.9602777406893519E-10</v>
      </c>
      <c r="CA1837" s="18">
        <v>8.8253351785360434E-9</v>
      </c>
      <c r="CB1837" s="18">
        <v>2.4738178939139601E-9</v>
      </c>
      <c r="CC1837" s="18">
        <v>1.7053670427949998E-9</v>
      </c>
      <c r="CD1837" s="18">
        <v>1.6166165245232072E-9</v>
      </c>
      <c r="CE1837" s="18">
        <v>3.568367805626191E-10</v>
      </c>
      <c r="CF1837" s="18">
        <v>5.2827391292801179E-11</v>
      </c>
      <c r="CG1837" s="18">
        <v>1.1395947852731823E-9</v>
      </c>
      <c r="CH1837" s="18">
        <v>7.98578225403409E-12</v>
      </c>
      <c r="CI1837" s="18">
        <v>5.972999781068178E-12</v>
      </c>
      <c r="CJ1837" s="18">
        <v>2.442225188500334E-9</v>
      </c>
      <c r="CK1837" s="18">
        <v>4.3135970556679494E-10</v>
      </c>
      <c r="CL1837" s="18">
        <v>5.3232755688205406E-12</v>
      </c>
      <c r="CM1837" s="18">
        <v>7.7988651411994985E-12</v>
      </c>
      <c r="CN1837" s="18">
        <v>2.3193490068485215E-9</v>
      </c>
      <c r="CO1837" s="18">
        <v>1.1142995436696019E-9</v>
      </c>
      <c r="CP1837" s="18">
        <v>2.2384758355092363E-10</v>
      </c>
      <c r="CQ1837" s="18">
        <v>5.5577924448367093E-11</v>
      </c>
      <c r="CR1837" s="18">
        <v>1.9454295602100367E-10</v>
      </c>
      <c r="CS1837" s="18">
        <v>1.004932826606544E-19</v>
      </c>
      <c r="CT1837" s="18">
        <v>4.5312223703928517E-11</v>
      </c>
      <c r="CU1837" s="18">
        <v>5.7698971242926096E-10</v>
      </c>
      <c r="CV1837" s="18">
        <v>7.8699350576549304E-11</v>
      </c>
      <c r="CW1837" s="18">
        <v>1.4649278437539166E-10</v>
      </c>
      <c r="CX1837" s="18">
        <v>4.303585172104902E-11</v>
      </c>
      <c r="CY1837" s="18">
        <v>9.1361288335462014E-12</v>
      </c>
      <c r="CZ1837" s="18">
        <v>5.1116796863140669E-13</v>
      </c>
      <c r="DA1837" s="18">
        <v>4.8800340346142026E-13</v>
      </c>
    </row>
    <row r="1838" spans="2:105" x14ac:dyDescent="0.3">
      <c r="B1838" s="3" t="s">
        <v>814</v>
      </c>
      <c r="C1838" s="18">
        <v>0.13481289928297507</v>
      </c>
      <c r="D1838" s="18">
        <v>6.3000561899636716E-3</v>
      </c>
      <c r="E1838" s="22">
        <v>0.85194575728633737</v>
      </c>
      <c r="F1838" s="18">
        <v>1.0152793641364961E-3</v>
      </c>
      <c r="G1838" s="18">
        <v>1.6779807231990568E-5</v>
      </c>
      <c r="H1838" s="18">
        <v>1.4897682982120675E-3</v>
      </c>
      <c r="I1838" s="18">
        <v>7.3060341809743398E-4</v>
      </c>
      <c r="J1838" s="18">
        <v>2.7034875378118906E-3</v>
      </c>
      <c r="K1838" s="18">
        <v>2.0251313552739457E-4</v>
      </c>
      <c r="L1838" s="18">
        <v>4.5532599610738648E-5</v>
      </c>
      <c r="M1838" s="18">
        <v>1.5014838484423353E-4</v>
      </c>
      <c r="N1838" s="18">
        <v>2.4919593831885156E-4</v>
      </c>
      <c r="O1838" s="18">
        <v>5.2830952549251682E-5</v>
      </c>
      <c r="P1838" s="18">
        <v>8.7320769072306908E-5</v>
      </c>
      <c r="Q1838" s="18">
        <v>8.9353458367841143E-5</v>
      </c>
      <c r="R1838" s="18">
        <v>4.6298647381206567E-5</v>
      </c>
      <c r="S1838" s="18">
        <v>1.9522674169414661E-5</v>
      </c>
      <c r="T1838" s="18">
        <v>9.067218676969451E-6</v>
      </c>
      <c r="U1838" s="18">
        <v>1.1085168848847237E-6</v>
      </c>
      <c r="V1838" s="18">
        <v>4.0962267301080806E-6</v>
      </c>
      <c r="W1838" s="18">
        <v>7.8892647506036205E-6</v>
      </c>
      <c r="X1838" s="18">
        <v>6.3068782633089444E-6</v>
      </c>
      <c r="Y1838" s="18">
        <v>1.0660423827499417E-7</v>
      </c>
      <c r="Z1838" s="18">
        <v>3.5215490634282148E-6</v>
      </c>
      <c r="AA1838" s="18">
        <v>3.9054140205019862E-7</v>
      </c>
      <c r="AB1838" s="18">
        <v>2.2279310494889915E-7</v>
      </c>
      <c r="AC1838" s="18">
        <v>2.3592317741095418E-6</v>
      </c>
      <c r="AD1838" s="18">
        <v>1.3450000559494341E-6</v>
      </c>
      <c r="AE1838" s="18">
        <v>6.3254157136117443E-7</v>
      </c>
      <c r="AF1838" s="18">
        <v>4.0869154947147389E-7</v>
      </c>
      <c r="AG1838" s="18">
        <v>4.6658529376620358E-7</v>
      </c>
      <c r="AH1838" s="18">
        <v>3.7540430262828682E-7</v>
      </c>
      <c r="AI1838" s="18">
        <v>3.7172987885993592E-9</v>
      </c>
      <c r="AJ1838" s="18">
        <v>1.0147702219022975E-6</v>
      </c>
      <c r="AK1838" s="18">
        <v>3.9412219684261573E-7</v>
      </c>
      <c r="AL1838" s="18">
        <v>3.9554901773072606E-7</v>
      </c>
      <c r="AM1838" s="18">
        <v>5.3424339493673043E-7</v>
      </c>
      <c r="AN1838" s="18">
        <v>1.0350977361505338E-7</v>
      </c>
      <c r="AO1838" s="18">
        <v>7.8753229080291511E-8</v>
      </c>
      <c r="AP1838" s="18">
        <v>1.3183569769834878E-7</v>
      </c>
      <c r="AQ1838" s="18">
        <v>1.1051628645732808E-7</v>
      </c>
      <c r="AR1838" s="18">
        <v>3.8266475519332777E-9</v>
      </c>
      <c r="AS1838" s="18">
        <v>8.8808872013947506E-8</v>
      </c>
      <c r="AT1838" s="18">
        <v>1.3123910426066044E-11</v>
      </c>
      <c r="AU1838" s="18">
        <v>3.8775436544870416E-8</v>
      </c>
      <c r="AV1838" s="18">
        <v>3.4310146930413542E-7</v>
      </c>
      <c r="AW1838" s="18">
        <v>4.3821160552221771E-8</v>
      </c>
      <c r="AX1838" s="18">
        <v>2.821648764520176E-8</v>
      </c>
      <c r="AY1838" s="18">
        <v>1.2522752990113792E-7</v>
      </c>
      <c r="AZ1838" s="18">
        <v>6.9907035938783265E-8</v>
      </c>
      <c r="BA1838" s="18">
        <v>6.0289876389167732E-9</v>
      </c>
      <c r="BB1838" s="18">
        <v>1.273198937852177E-8</v>
      </c>
      <c r="BC1838" s="18">
        <v>1.9378862570344467E-8</v>
      </c>
      <c r="BD1838" s="18">
        <v>1.2550027726566157E-7</v>
      </c>
      <c r="BE1838" s="18">
        <v>1.6423222139632014E-7</v>
      </c>
      <c r="BF1838" s="18">
        <v>4.7374009708821302E-8</v>
      </c>
      <c r="BG1838" s="18">
        <v>1.5742463649688655E-8</v>
      </c>
      <c r="BH1838" s="18">
        <v>5.1640319841880277E-8</v>
      </c>
      <c r="BI1838" s="18">
        <v>1.207030551489062E-8</v>
      </c>
      <c r="BJ1838" s="18">
        <v>4.3770091559568027E-9</v>
      </c>
      <c r="BK1838" s="18">
        <v>6.1288264005350658E-8</v>
      </c>
      <c r="BL1838" s="18">
        <v>3.9931602594295119E-8</v>
      </c>
      <c r="BM1838" s="18">
        <v>8.7859840358727551E-9</v>
      </c>
      <c r="BN1838" s="18">
        <v>7.3515218295757571E-8</v>
      </c>
      <c r="BO1838" s="18">
        <v>1.4804608729677682E-8</v>
      </c>
      <c r="BP1838" s="18">
        <v>2.6659165228962919E-9</v>
      </c>
      <c r="BQ1838" s="18">
        <v>8.6566912309542326E-11</v>
      </c>
      <c r="BR1838" s="18">
        <v>4.1227254581370949E-10</v>
      </c>
      <c r="BS1838" s="18">
        <v>1.5753938276093322E-9</v>
      </c>
      <c r="BT1838" s="18">
        <v>8.5643110223313417E-8</v>
      </c>
      <c r="BU1838" s="18">
        <v>1.6034943436747018E-9</v>
      </c>
      <c r="BV1838" s="18">
        <v>6.5837477167855918E-10</v>
      </c>
      <c r="BW1838" s="18">
        <v>2.4330911450131463E-8</v>
      </c>
      <c r="BX1838" s="18">
        <v>1.8431708733117718E-8</v>
      </c>
      <c r="BY1838" s="18">
        <v>7.9502693710585186E-9</v>
      </c>
      <c r="BZ1838" s="18">
        <v>4.0568533798395648E-10</v>
      </c>
      <c r="CA1838" s="18">
        <v>1.0178252367496679E-8</v>
      </c>
      <c r="CB1838" s="18">
        <v>2.1765530280149059E-9</v>
      </c>
      <c r="CC1838" s="18">
        <v>6.5244318082535862E-10</v>
      </c>
      <c r="CD1838" s="18">
        <v>4.3731537524694018E-13</v>
      </c>
      <c r="CE1838" s="18">
        <v>9.9806118053283069E-11</v>
      </c>
      <c r="CF1838" s="18">
        <v>1.8460083374011755E-10</v>
      </c>
      <c r="CG1838" s="18">
        <v>5.2713344458529635E-9</v>
      </c>
      <c r="CH1838" s="18">
        <v>7.8953807327129525E-10</v>
      </c>
      <c r="CI1838" s="18">
        <v>2.9500331797512396E-9</v>
      </c>
      <c r="CJ1838" s="18">
        <v>1.9365669104221865E-9</v>
      </c>
      <c r="CK1838" s="18">
        <v>4.6731560715029546E-9</v>
      </c>
      <c r="CL1838" s="18">
        <v>2.6939639831649489E-11</v>
      </c>
      <c r="CM1838" s="18">
        <v>2.6690424682378458E-10</v>
      </c>
      <c r="CN1838" s="18">
        <v>2.4710089594823707E-9</v>
      </c>
      <c r="CO1838" s="18">
        <v>4.2390813873933384E-9</v>
      </c>
      <c r="CP1838" s="18">
        <v>1.3339557219442719E-9</v>
      </c>
      <c r="CQ1838" s="18">
        <v>6.6941548455321729E-11</v>
      </c>
      <c r="CR1838" s="18">
        <v>2.2077115631993997E-9</v>
      </c>
      <c r="CS1838" s="18">
        <v>5.4837143882307663E-9</v>
      </c>
      <c r="CT1838" s="18">
        <v>2.0656712643499037E-16</v>
      </c>
      <c r="CU1838" s="18">
        <v>1.269685899676799E-11</v>
      </c>
      <c r="CV1838" s="18">
        <v>2.3079814724968875E-10</v>
      </c>
      <c r="CW1838" s="18">
        <v>2.5638043383352276E-11</v>
      </c>
      <c r="CX1838" s="18">
        <v>3.5515586587708001E-11</v>
      </c>
      <c r="CY1838" s="18">
        <v>1.1837068891652514E-11</v>
      </c>
      <c r="CZ1838" s="18">
        <v>5.1825956459879582E-13</v>
      </c>
      <c r="DA1838" s="18">
        <v>1.0392465485054905E-12</v>
      </c>
    </row>
    <row r="1839" spans="2:105" x14ac:dyDescent="0.3">
      <c r="B1839" s="3" t="s">
        <v>815</v>
      </c>
      <c r="C1839" s="22">
        <v>0.9182608616289385</v>
      </c>
      <c r="D1839" s="18">
        <v>9.9226321839313947E-4</v>
      </c>
      <c r="E1839" s="18">
        <v>8.0090123537055427E-2</v>
      </c>
      <c r="F1839" s="18">
        <v>9.5603195770788279E-5</v>
      </c>
      <c r="G1839" s="18">
        <v>3.5395798739373676E-5</v>
      </c>
      <c r="H1839" s="18">
        <v>2.3178721961059738E-6</v>
      </c>
      <c r="I1839" s="18">
        <v>1.37706180384321E-4</v>
      </c>
      <c r="J1839" s="18">
        <v>2.5799760454009251E-4</v>
      </c>
      <c r="K1839" s="18">
        <v>2.7995847305750853E-5</v>
      </c>
      <c r="L1839" s="18">
        <v>1.4491778148771538E-5</v>
      </c>
      <c r="M1839" s="18">
        <v>1.2633379778592695E-5</v>
      </c>
      <c r="N1839" s="18">
        <v>2.8209135780284105E-5</v>
      </c>
      <c r="O1839" s="18">
        <v>1.6818675713211964E-5</v>
      </c>
      <c r="P1839" s="18">
        <v>8.4887707973150427E-6</v>
      </c>
      <c r="Q1839" s="18">
        <v>6.7507638712942505E-6</v>
      </c>
      <c r="R1839" s="18">
        <v>4.6951212478867713E-6</v>
      </c>
      <c r="S1839" s="18">
        <v>1.9815205512292699E-6</v>
      </c>
      <c r="T1839" s="18">
        <v>2.1235079552291465E-8</v>
      </c>
      <c r="U1839" s="18">
        <v>6.0274914278501249E-7</v>
      </c>
      <c r="V1839" s="18">
        <v>8.8337434647934568E-7</v>
      </c>
      <c r="W1839" s="18">
        <v>1.1469576954379463E-6</v>
      </c>
      <c r="X1839" s="18">
        <v>6.1841973155310116E-7</v>
      </c>
      <c r="Y1839" s="18">
        <v>3.7511997443982057E-11</v>
      </c>
      <c r="Z1839" s="18">
        <v>5.3411067564475573E-7</v>
      </c>
      <c r="AA1839" s="18">
        <v>1.4451968144685862E-7</v>
      </c>
      <c r="AB1839" s="18">
        <v>2.5236170399491297E-9</v>
      </c>
      <c r="AC1839" s="18">
        <v>9.1034457825929608E-8</v>
      </c>
      <c r="AD1839" s="18">
        <v>1.6938115263951358E-8</v>
      </c>
      <c r="AE1839" s="18">
        <v>6.6860538478095124E-7</v>
      </c>
      <c r="AF1839" s="18">
        <v>7.5173491661369984E-8</v>
      </c>
      <c r="AG1839" s="18">
        <v>1.1911811997441794E-7</v>
      </c>
      <c r="AH1839" s="18">
        <v>7.6406220118948546E-9</v>
      </c>
      <c r="AI1839" s="18">
        <v>4.9014088384080214E-8</v>
      </c>
      <c r="AJ1839" s="18">
        <v>4.3525642902490132E-9</v>
      </c>
      <c r="AK1839" s="18">
        <v>1.9938818791177755E-7</v>
      </c>
      <c r="AL1839" s="18">
        <v>1.317035698299848E-9</v>
      </c>
      <c r="AM1839" s="18">
        <v>4.4486774309669633E-9</v>
      </c>
      <c r="AN1839" s="18">
        <v>3.8990889110012013E-8</v>
      </c>
      <c r="AO1839" s="18">
        <v>2.2462127630585666E-9</v>
      </c>
      <c r="AP1839" s="18">
        <v>9.0286710760025222E-10</v>
      </c>
      <c r="AQ1839" s="18">
        <v>3.7435444420242618E-8</v>
      </c>
      <c r="AR1839" s="18">
        <v>4.0441051279031345E-8</v>
      </c>
      <c r="AS1839" s="18">
        <v>1.243756830466633E-7</v>
      </c>
      <c r="AT1839" s="18">
        <v>6.5938210107664424E-8</v>
      </c>
      <c r="AU1839" s="18">
        <v>1.0225727994598501E-10</v>
      </c>
      <c r="AV1839" s="18">
        <v>7.3688558288703289E-9</v>
      </c>
      <c r="AW1839" s="18">
        <v>9.7557988805996866E-9</v>
      </c>
      <c r="AX1839" s="18">
        <v>2.2337872037467937E-8</v>
      </c>
      <c r="AY1839" s="18">
        <v>1.0825630235612791E-8</v>
      </c>
      <c r="AZ1839" s="18">
        <v>2.7413246983746778E-9</v>
      </c>
      <c r="BA1839" s="18">
        <v>3.6052526570998415E-9</v>
      </c>
      <c r="BB1839" s="18">
        <v>1.4609039835922179E-9</v>
      </c>
      <c r="BC1839" s="18">
        <v>1.1369937960800007E-8</v>
      </c>
      <c r="BD1839" s="18">
        <v>1.3219234975658028E-8</v>
      </c>
      <c r="BE1839" s="18">
        <v>4.5583321084313377E-10</v>
      </c>
      <c r="BF1839" s="18">
        <v>1.0898456661905027E-8</v>
      </c>
      <c r="BG1839" s="18">
        <v>1.2369601220825866E-9</v>
      </c>
      <c r="BH1839" s="18">
        <v>1.6860363577172851E-9</v>
      </c>
      <c r="BI1839" s="18">
        <v>5.6093837597302404E-9</v>
      </c>
      <c r="BJ1839" s="18">
        <v>8.462436134227169E-11</v>
      </c>
      <c r="BK1839" s="18">
        <v>1.4211841112762023E-8</v>
      </c>
      <c r="BL1839" s="18">
        <v>1.0862300951789472E-8</v>
      </c>
      <c r="BM1839" s="18">
        <v>1.7865062489835471E-9</v>
      </c>
      <c r="BN1839" s="18">
        <v>1.747583375331372E-9</v>
      </c>
      <c r="BO1839" s="18">
        <v>4.7098776634514585E-14</v>
      </c>
      <c r="BP1839" s="18">
        <v>9.7399888993986455E-10</v>
      </c>
      <c r="BQ1839" s="18">
        <v>4.055494725301671E-9</v>
      </c>
      <c r="BR1839" s="18">
        <v>1.569391928057632E-10</v>
      </c>
      <c r="BS1839" s="18">
        <v>5.3660464983705739E-9</v>
      </c>
      <c r="BT1839" s="18">
        <v>8.9107816359459882E-9</v>
      </c>
      <c r="BU1839" s="18">
        <v>2.3988277647052891E-9</v>
      </c>
      <c r="BV1839" s="18">
        <v>1.6058349266832244E-10</v>
      </c>
      <c r="BW1839" s="18">
        <v>8.9539289262850875E-12</v>
      </c>
      <c r="BX1839" s="18">
        <v>5.6658981631158038E-10</v>
      </c>
      <c r="BY1839" s="18">
        <v>7.8020173164773583E-10</v>
      </c>
      <c r="BZ1839" s="18">
        <v>5.0957838123608549E-10</v>
      </c>
      <c r="CA1839" s="18">
        <v>2.6036655522619935E-11</v>
      </c>
      <c r="CB1839" s="18">
        <v>2.4868051059287233E-9</v>
      </c>
      <c r="CC1839" s="18">
        <v>4.1627551894079748E-10</v>
      </c>
      <c r="CD1839" s="18">
        <v>4.7915877427698381E-10</v>
      </c>
      <c r="CE1839" s="18">
        <v>9.6255212345808613E-10</v>
      </c>
      <c r="CF1839" s="18">
        <v>2.8234242425124168E-9</v>
      </c>
      <c r="CG1839" s="18">
        <v>8.2191331474416424E-12</v>
      </c>
      <c r="CH1839" s="18">
        <v>9.0628868144832686E-10</v>
      </c>
      <c r="CI1839" s="18">
        <v>1.6789649723660302E-10</v>
      </c>
      <c r="CJ1839" s="18">
        <v>1.1487454951654527E-10</v>
      </c>
      <c r="CK1839" s="18">
        <v>1.453005367962863E-13</v>
      </c>
      <c r="CL1839" s="18">
        <v>2.2650198865979707E-13</v>
      </c>
      <c r="CM1839" s="18">
        <v>2.3321572897388638E-10</v>
      </c>
      <c r="CN1839" s="18">
        <v>1.8175330246557757E-10</v>
      </c>
      <c r="CO1839" s="18">
        <v>7.499803057043998E-12</v>
      </c>
      <c r="CP1839" s="18">
        <v>6.9482614205070791E-11</v>
      </c>
      <c r="CQ1839" s="18">
        <v>6.4989449397013838E-11</v>
      </c>
      <c r="CR1839" s="18">
        <v>5.6769723449953541E-12</v>
      </c>
      <c r="CS1839" s="18">
        <v>2.2113490767466545E-10</v>
      </c>
      <c r="CT1839" s="18">
        <v>4.0322872035237215E-11</v>
      </c>
      <c r="CU1839" s="18">
        <v>3.1376899629759192E-11</v>
      </c>
      <c r="CV1839" s="18">
        <v>1.7523022887577282E-10</v>
      </c>
      <c r="CW1839" s="18">
        <v>2.813816902340947E-12</v>
      </c>
      <c r="CX1839" s="18">
        <v>1.8794152762243959E-12</v>
      </c>
      <c r="CY1839" s="18">
        <v>1.799903232918132E-16</v>
      </c>
      <c r="CZ1839" s="18">
        <v>2.6698688374422563E-13</v>
      </c>
      <c r="DA1839" s="18">
        <v>1.8178891781778366E-14</v>
      </c>
    </row>
    <row r="1840" spans="2:105" x14ac:dyDescent="0.3">
      <c r="B1840" s="3" t="s">
        <v>816</v>
      </c>
      <c r="C1840" s="22">
        <v>0.99973618597036618</v>
      </c>
      <c r="D1840" s="18">
        <v>8.8786536696925793E-5</v>
      </c>
      <c r="E1840" s="18">
        <v>7.8523796742579183E-6</v>
      </c>
      <c r="F1840" s="18">
        <v>7.4995278178354396E-7</v>
      </c>
      <c r="G1840" s="18">
        <v>3.8900330071736624E-7</v>
      </c>
      <c r="H1840" s="18">
        <v>1.3836558745592846E-4</v>
      </c>
      <c r="I1840" s="18">
        <v>1.5567599638718442E-5</v>
      </c>
      <c r="J1840" s="18">
        <v>8.3286515573904887E-7</v>
      </c>
      <c r="K1840" s="18">
        <v>2.6280699920362258E-6</v>
      </c>
      <c r="L1840" s="18">
        <v>8.0091547665627339E-6</v>
      </c>
      <c r="M1840" s="18">
        <v>1.9313812009906384E-7</v>
      </c>
      <c r="N1840" s="18">
        <v>5.8255601552811319E-10</v>
      </c>
      <c r="O1840" s="18">
        <v>1.1875566890059634E-8</v>
      </c>
      <c r="P1840" s="18">
        <v>1.6770580280158995E-7</v>
      </c>
      <c r="Q1840" s="18">
        <v>1.2724266229754108E-11</v>
      </c>
      <c r="R1840" s="18">
        <v>1.5997429911406117E-10</v>
      </c>
      <c r="S1840" s="18">
        <v>2.4133818693911203E-8</v>
      </c>
      <c r="T1840" s="18">
        <v>6.1747605319931863E-8</v>
      </c>
      <c r="U1840" s="18">
        <v>8.5244352772697728E-10</v>
      </c>
      <c r="V1840" s="18">
        <v>4.6162035492870454E-8</v>
      </c>
      <c r="W1840" s="18">
        <v>1.3797890560295451E-9</v>
      </c>
      <c r="X1840" s="18">
        <v>2.9427812720470231E-8</v>
      </c>
      <c r="Y1840" s="18">
        <v>3.8331857376768652E-8</v>
      </c>
      <c r="Z1840" s="18">
        <v>2.2157285150417794E-8</v>
      </c>
      <c r="AA1840" s="18">
        <v>3.3610782526121528E-10</v>
      </c>
      <c r="AB1840" s="18">
        <v>1.9955437307414737E-9</v>
      </c>
      <c r="AC1840" s="18">
        <v>2.9178824554438676E-10</v>
      </c>
      <c r="AD1840" s="18">
        <v>7.295198627309462E-9</v>
      </c>
      <c r="AE1840" s="18">
        <v>4.6811532441680987E-9</v>
      </c>
      <c r="AF1840" s="18">
        <v>4.4050824859841668E-11</v>
      </c>
      <c r="AG1840" s="18">
        <v>9.0148410163821925E-10</v>
      </c>
      <c r="AH1840" s="18">
        <v>1.2015874148540824E-9</v>
      </c>
      <c r="AI1840" s="18">
        <v>1.4779696596005617E-9</v>
      </c>
      <c r="AJ1840" s="18">
        <v>3.1968368823876995E-9</v>
      </c>
      <c r="AK1840" s="18">
        <v>1.6176952909812071E-10</v>
      </c>
      <c r="AL1840" s="18">
        <v>1.8044884340612686E-11</v>
      </c>
      <c r="AM1840" s="18">
        <v>1.8286551541577514E-10</v>
      </c>
      <c r="AN1840" s="18">
        <v>6.993214755284379E-10</v>
      </c>
      <c r="AO1840" s="18">
        <v>4.9764491555327111E-9</v>
      </c>
      <c r="AP1840" s="18">
        <v>2.0730020812079343E-9</v>
      </c>
      <c r="AQ1840" s="18">
        <v>9.4148642068837102E-10</v>
      </c>
      <c r="AR1840" s="18">
        <v>2.1466791933239512E-10</v>
      </c>
      <c r="AS1840" s="18">
        <v>3.8448692416063205E-10</v>
      </c>
      <c r="AT1840" s="18">
        <v>1.214530722213604E-9</v>
      </c>
      <c r="AU1840" s="18">
        <v>7.33581254930876E-12</v>
      </c>
      <c r="AV1840" s="18">
        <v>1.7540096872939319E-9</v>
      </c>
      <c r="AW1840" s="18">
        <v>3.3665732068718912E-11</v>
      </c>
      <c r="AX1840" s="18">
        <v>1.776313606010179E-10</v>
      </c>
      <c r="AY1840" s="18">
        <v>4.1233246842536575E-12</v>
      </c>
      <c r="AZ1840" s="18">
        <v>2.2963545308303407E-10</v>
      </c>
      <c r="BA1840" s="18">
        <v>4.2461182161686618E-12</v>
      </c>
      <c r="BB1840" s="18">
        <v>2.752370632432932E-11</v>
      </c>
      <c r="BC1840" s="18">
        <v>2.8970179578569477E-12</v>
      </c>
      <c r="BD1840" s="18">
        <v>3.4314391355468352E-12</v>
      </c>
      <c r="BE1840" s="18">
        <v>6.8133886991643992E-11</v>
      </c>
      <c r="BF1840" s="18">
        <v>2.8727580755829773E-11</v>
      </c>
      <c r="BG1840" s="18">
        <v>1.4976780743554041E-11</v>
      </c>
      <c r="BH1840" s="18">
        <v>3.1383147987272272E-10</v>
      </c>
      <c r="BI1840" s="18">
        <v>4.7943798817174635E-11</v>
      </c>
      <c r="BJ1840" s="18">
        <v>1.1149361958121053E-10</v>
      </c>
      <c r="BK1840" s="18">
        <v>3.9643853318969354E-13</v>
      </c>
      <c r="BL1840" s="18">
        <v>1.5341332289834071E-12</v>
      </c>
      <c r="BM1840" s="18">
        <v>2.3138882488112108E-14</v>
      </c>
      <c r="BN1840" s="18">
        <v>1.1162504031848292E-12</v>
      </c>
      <c r="BO1840" s="18">
        <v>1.2202279023955883E-12</v>
      </c>
      <c r="BP1840" s="18">
        <v>1.0769816784475425E-11</v>
      </c>
      <c r="BQ1840" s="18">
        <v>2.9228374777393271E-13</v>
      </c>
      <c r="BR1840" s="18">
        <v>2.7523887356738395E-12</v>
      </c>
      <c r="BS1840" s="18">
        <v>1.6652632403778124E-12</v>
      </c>
      <c r="BT1840" s="18">
        <v>5.4369412720200592E-13</v>
      </c>
      <c r="BU1840" s="18">
        <v>1.8276001069712346E-13</v>
      </c>
      <c r="BV1840" s="18">
        <v>1.9199239920825037E-11</v>
      </c>
      <c r="BW1840" s="18">
        <v>2.6783765367636471E-11</v>
      </c>
      <c r="BX1840" s="18">
        <v>4.3548499672947865E-13</v>
      </c>
      <c r="BY1840" s="18">
        <v>7.8471988278566661E-13</v>
      </c>
      <c r="BZ1840" s="18">
        <v>7.8029309590065308E-14</v>
      </c>
      <c r="CA1840" s="18">
        <v>3.7002328940809334E-12</v>
      </c>
      <c r="CB1840" s="18">
        <v>2.7895277130650464E-12</v>
      </c>
      <c r="CC1840" s="18">
        <v>2.7593563416281563E-12</v>
      </c>
      <c r="CD1840" s="18">
        <v>2.0426196634018264E-13</v>
      </c>
      <c r="CE1840" s="18">
        <v>6.5569357649661666E-13</v>
      </c>
      <c r="CF1840" s="18">
        <v>4.2230189649802438E-12</v>
      </c>
      <c r="CG1840" s="18">
        <v>1.5327887470354232E-13</v>
      </c>
      <c r="CH1840" s="18">
        <v>1.710373157017983E-12</v>
      </c>
      <c r="CI1840" s="18">
        <v>3.2885177205193558E-12</v>
      </c>
      <c r="CJ1840" s="18">
        <v>1.5242553467494078E-13</v>
      </c>
      <c r="CK1840" s="18">
        <v>1.6348899831154172E-16</v>
      </c>
      <c r="CL1840" s="18">
        <v>4.4214509095227129E-13</v>
      </c>
      <c r="CM1840" s="18">
        <v>2.9300140366473006E-12</v>
      </c>
      <c r="CN1840" s="18">
        <v>8.561751687810605E-13</v>
      </c>
      <c r="CO1840" s="18">
        <v>4.7615970868081493E-15</v>
      </c>
      <c r="CP1840" s="18">
        <v>2.3549144858651678E-13</v>
      </c>
      <c r="CQ1840" s="18">
        <v>3.5509344420947926E-14</v>
      </c>
      <c r="CR1840" s="18">
        <v>2.3902980560096627E-13</v>
      </c>
      <c r="CS1840" s="18">
        <v>2.4358085264573721E-12</v>
      </c>
      <c r="CT1840" s="18">
        <v>5.1470614728636244E-15</v>
      </c>
      <c r="CU1840" s="18">
        <v>1.1373684153646122E-14</v>
      </c>
      <c r="CV1840" s="18">
        <v>1.276705296093846E-14</v>
      </c>
      <c r="CW1840" s="18">
        <v>1.9826926589124371E-13</v>
      </c>
      <c r="CX1840" s="18">
        <v>1.3859494012027163E-16</v>
      </c>
      <c r="CY1840" s="18">
        <v>6.079746795369676E-15</v>
      </c>
      <c r="CZ1840" s="18">
        <v>9.1023081679737794E-17</v>
      </c>
      <c r="DA1840" s="18">
        <v>2.2315129059560635E-16</v>
      </c>
    </row>
    <row r="1841" spans="2:105" x14ac:dyDescent="0.3">
      <c r="B1841" s="3" t="s">
        <v>817</v>
      </c>
      <c r="C1841" s="22">
        <v>0.99983039163664478</v>
      </c>
      <c r="D1841" s="18">
        <v>1.133071437141395E-4</v>
      </c>
      <c r="E1841" s="18">
        <v>4.5150311414688869E-5</v>
      </c>
      <c r="F1841" s="18">
        <v>1.6685154615721856E-6</v>
      </c>
      <c r="G1841" s="18">
        <v>1.2056603441410984E-7</v>
      </c>
      <c r="H1841" s="18">
        <v>2.6725354007434603E-7</v>
      </c>
      <c r="I1841" s="18">
        <v>7.0059902399207081E-6</v>
      </c>
      <c r="J1841" s="18">
        <v>8.0980423378900247E-7</v>
      </c>
      <c r="K1841" s="18">
        <v>2.0494710587444087E-11</v>
      </c>
      <c r="L1841" s="18">
        <v>4.8291429902777183E-7</v>
      </c>
      <c r="M1841" s="18">
        <v>3.9627850918588423E-7</v>
      </c>
      <c r="N1841" s="18">
        <v>5.9059759909699355E-9</v>
      </c>
      <c r="O1841" s="18">
        <v>4.5194040779906394E-8</v>
      </c>
      <c r="P1841" s="18">
        <v>5.9972326230590235E-8</v>
      </c>
      <c r="Q1841" s="18">
        <v>1.2691661143915659E-8</v>
      </c>
      <c r="R1841" s="18">
        <v>1.4791258545463402E-10</v>
      </c>
      <c r="S1841" s="18">
        <v>8.963076907437742E-8</v>
      </c>
      <c r="T1841" s="18">
        <v>2.2832328177322169E-8</v>
      </c>
      <c r="U1841" s="18">
        <v>4.6094675549092403E-9</v>
      </c>
      <c r="V1841" s="18">
        <v>6.6405377427496373E-8</v>
      </c>
      <c r="W1841" s="18">
        <v>3.0525679216367497E-8</v>
      </c>
      <c r="X1841" s="18">
        <v>1.3809222055721203E-8</v>
      </c>
      <c r="Y1841" s="18">
        <v>3.082147835971362E-9</v>
      </c>
      <c r="Z1841" s="18">
        <v>1.420456333279035E-8</v>
      </c>
      <c r="AA1841" s="18">
        <v>3.9452701280240817E-9</v>
      </c>
      <c r="AB1841" s="18">
        <v>1.6218361479339806E-9</v>
      </c>
      <c r="AC1841" s="18">
        <v>1.7236726026929714E-10</v>
      </c>
      <c r="AD1841" s="18">
        <v>2.6156666222244745E-9</v>
      </c>
      <c r="AE1841" s="18">
        <v>1.7619361324697846E-9</v>
      </c>
      <c r="AF1841" s="18">
        <v>5.5021535620639978E-9</v>
      </c>
      <c r="AG1841" s="18">
        <v>1.4638445391623961E-12</v>
      </c>
      <c r="AH1841" s="18">
        <v>2.5936650684257123E-9</v>
      </c>
      <c r="AI1841" s="18">
        <v>4.1867771452124257E-9</v>
      </c>
      <c r="AJ1841" s="18">
        <v>6.9458261481688275E-10</v>
      </c>
      <c r="AK1841" s="18">
        <v>5.2209516728500833E-11</v>
      </c>
      <c r="AL1841" s="18">
        <v>1.4351812034729569E-9</v>
      </c>
      <c r="AM1841" s="18">
        <v>3.0830195674525608E-11</v>
      </c>
      <c r="AN1841" s="18">
        <v>7.6923286989953509E-10</v>
      </c>
      <c r="AO1841" s="18">
        <v>1.1300847623453365E-10</v>
      </c>
      <c r="AP1841" s="18">
        <v>4.3152370073014896E-11</v>
      </c>
      <c r="AQ1841" s="18">
        <v>1.6822764434490106E-9</v>
      </c>
      <c r="AR1841" s="18">
        <v>4.6720883041404881E-11</v>
      </c>
      <c r="AS1841" s="18">
        <v>6.0605772596840255E-11</v>
      </c>
      <c r="AT1841" s="18">
        <v>1.7914604215103287E-10</v>
      </c>
      <c r="AU1841" s="18">
        <v>2.1412276703944288E-12</v>
      </c>
      <c r="AV1841" s="18">
        <v>7.0696317971561459E-10</v>
      </c>
      <c r="AW1841" s="18">
        <v>3.6394946074587516E-10</v>
      </c>
      <c r="AX1841" s="18">
        <v>5.2790104831227362E-11</v>
      </c>
      <c r="AY1841" s="18">
        <v>2.5040069414088373E-10</v>
      </c>
      <c r="AZ1841" s="18">
        <v>3.4244289427433339E-11</v>
      </c>
      <c r="BA1841" s="18">
        <v>1.7852596567042024E-11</v>
      </c>
      <c r="BB1841" s="18">
        <v>4.2581383904740283E-10</v>
      </c>
      <c r="BC1841" s="18">
        <v>5.6945363526440366E-11</v>
      </c>
      <c r="BD1841" s="18">
        <v>1.7006766951672621E-11</v>
      </c>
      <c r="BE1841" s="18">
        <v>2.8652635494378941E-11</v>
      </c>
      <c r="BF1841" s="18">
        <v>4.1899632556911233E-12</v>
      </c>
      <c r="BG1841" s="18">
        <v>1.2744260625822217E-12</v>
      </c>
      <c r="BH1841" s="18">
        <v>4.0034007616536015E-11</v>
      </c>
      <c r="BI1841" s="18">
        <v>3.3014231440192251E-11</v>
      </c>
      <c r="BJ1841" s="18">
        <v>2.0484921219118435E-11</v>
      </c>
      <c r="BK1841" s="18">
        <v>1.4957139841666411E-10</v>
      </c>
      <c r="BL1841" s="18">
        <v>1.7238162592296418E-10</v>
      </c>
      <c r="BM1841" s="18">
        <v>1.10600119865761E-10</v>
      </c>
      <c r="BN1841" s="18">
        <v>9.2636075679302748E-11</v>
      </c>
      <c r="BO1841" s="18">
        <v>5.1887567418807366E-11</v>
      </c>
      <c r="BP1841" s="18">
        <v>2.4238546758077333E-11</v>
      </c>
      <c r="BQ1841" s="18">
        <v>2.8742276035350376E-11</v>
      </c>
      <c r="BR1841" s="18">
        <v>3.6091004104265476E-11</v>
      </c>
      <c r="BS1841" s="18">
        <v>4.8292869883392767E-11</v>
      </c>
      <c r="BT1841" s="18">
        <v>1.9476567492831626E-11</v>
      </c>
      <c r="BU1841" s="18">
        <v>4.9913450895765459E-11</v>
      </c>
      <c r="BV1841" s="18">
        <v>1.9908958631841215E-11</v>
      </c>
      <c r="BW1841" s="18">
        <v>1.2333742494687605E-11</v>
      </c>
      <c r="BX1841" s="18">
        <v>2.8806513365028444E-11</v>
      </c>
      <c r="BY1841" s="18">
        <v>1.3105841280973525E-11</v>
      </c>
      <c r="BZ1841" s="18">
        <v>5.9695393213084809E-11</v>
      </c>
      <c r="CA1841" s="18">
        <v>7.0053176516824409E-13</v>
      </c>
      <c r="CB1841" s="18">
        <v>4.316460402730327E-13</v>
      </c>
      <c r="CC1841" s="18">
        <v>1.1644439778265533E-14</v>
      </c>
      <c r="CD1841" s="18">
        <v>1.8476576303712773E-11</v>
      </c>
      <c r="CE1841" s="18">
        <v>7.2601517816796415E-12</v>
      </c>
      <c r="CF1841" s="18">
        <v>1.4060638118960982E-11</v>
      </c>
      <c r="CG1841" s="18">
        <v>1.47047272660164E-12</v>
      </c>
      <c r="CH1841" s="18">
        <v>1.0912638937470602E-11</v>
      </c>
      <c r="CI1841" s="18">
        <v>5.3500075356941043E-13</v>
      </c>
      <c r="CJ1841" s="18">
        <v>1.0199018799802916E-11</v>
      </c>
      <c r="CK1841" s="18">
        <v>1.383737127058648E-12</v>
      </c>
      <c r="CL1841" s="18">
        <v>1.0221032923849379E-13</v>
      </c>
      <c r="CM1841" s="18">
        <v>3.5561931438863124E-12</v>
      </c>
      <c r="CN1841" s="18">
        <v>3.5455363473040551E-13</v>
      </c>
      <c r="CO1841" s="18">
        <v>3.9191377556548968E-13</v>
      </c>
      <c r="CP1841" s="18">
        <v>1.1585798471340922E-12</v>
      </c>
      <c r="CQ1841" s="18">
        <v>6.5857043809315407E-13</v>
      </c>
      <c r="CR1841" s="18">
        <v>3.9154297867037367E-13</v>
      </c>
      <c r="CS1841" s="18">
        <v>6.1359467800235779E-14</v>
      </c>
      <c r="CT1841" s="18">
        <v>1.3135285127618817E-13</v>
      </c>
      <c r="CU1841" s="18">
        <v>1.7923605069159696E-14</v>
      </c>
      <c r="CV1841" s="18">
        <v>6.8875971310054312E-14</v>
      </c>
      <c r="CW1841" s="18">
        <v>7.4810643280310189E-14</v>
      </c>
      <c r="CX1841" s="18">
        <v>9.1086220655824552E-15</v>
      </c>
      <c r="CY1841" s="18">
        <v>1.3261480536339748E-16</v>
      </c>
      <c r="CZ1841" s="18">
        <v>1.2317245763368978E-16</v>
      </c>
      <c r="DA1841" s="18">
        <v>5.3365690892051361E-16</v>
      </c>
    </row>
    <row r="1842" spans="2:105" x14ac:dyDescent="0.3">
      <c r="B1842" s="3" t="s">
        <v>818</v>
      </c>
      <c r="C1842" s="22">
        <v>0.99975686832888522</v>
      </c>
      <c r="D1842" s="18">
        <v>1.2689470262715238E-4</v>
      </c>
      <c r="E1842" s="18">
        <v>7.6000863801309511E-5</v>
      </c>
      <c r="F1842" s="18">
        <v>2.4159259546832578E-6</v>
      </c>
      <c r="G1842" s="18">
        <v>7.4752805326949322E-7</v>
      </c>
      <c r="H1842" s="18">
        <v>3.1118688228306487E-5</v>
      </c>
      <c r="I1842" s="18">
        <v>3.8196027964368812E-6</v>
      </c>
      <c r="J1842" s="18">
        <v>8.2075623638355399E-7</v>
      </c>
      <c r="K1842" s="18">
        <v>2.3152156045554212E-7</v>
      </c>
      <c r="L1842" s="18">
        <v>1.0288159256830584E-9</v>
      </c>
      <c r="M1842" s="18">
        <v>1.6606462234236466E-7</v>
      </c>
      <c r="N1842" s="18">
        <v>1.1882467695640664E-10</v>
      </c>
      <c r="O1842" s="18">
        <v>1.1538596984701862E-9</v>
      </c>
      <c r="P1842" s="18">
        <v>6.1606648105223327E-8</v>
      </c>
      <c r="Q1842" s="18">
        <v>2.2594079200280303E-7</v>
      </c>
      <c r="R1842" s="18">
        <v>1.3062752702972736E-8</v>
      </c>
      <c r="S1842" s="18">
        <v>4.6894034366250003E-7</v>
      </c>
      <c r="T1842" s="18">
        <v>2.4567610946808925E-8</v>
      </c>
      <c r="U1842" s="18">
        <v>4.4312998271672076E-9</v>
      </c>
      <c r="V1842" s="18">
        <v>5.5274982758776049E-8</v>
      </c>
      <c r="W1842" s="18">
        <v>2.7882730694608567E-8</v>
      </c>
      <c r="X1842" s="18">
        <v>4.2927859523747027E-9</v>
      </c>
      <c r="Y1842" s="18">
        <v>2.9056738899702258E-9</v>
      </c>
      <c r="Z1842" s="18">
        <v>3.7835116536150489E-9</v>
      </c>
      <c r="AA1842" s="18">
        <v>3.6468781779205191E-9</v>
      </c>
      <c r="AB1842" s="18">
        <v>1.2403956064413831E-10</v>
      </c>
      <c r="AC1842" s="18">
        <v>2.2095651730665778E-10</v>
      </c>
      <c r="AD1842" s="18">
        <v>1.9658729110897981E-11</v>
      </c>
      <c r="AE1842" s="18">
        <v>1.0787027524309253E-9</v>
      </c>
      <c r="AF1842" s="18">
        <v>2.4631511704588563E-9</v>
      </c>
      <c r="AG1842" s="18">
        <v>1.9272481448787405E-9</v>
      </c>
      <c r="AH1842" s="18">
        <v>6.2664805835412063E-10</v>
      </c>
      <c r="AI1842" s="18">
        <v>5.6257185121432933E-9</v>
      </c>
      <c r="AJ1842" s="18">
        <v>1.8340622079301866E-9</v>
      </c>
      <c r="AK1842" s="18">
        <v>6.2404251586542529E-10</v>
      </c>
      <c r="AL1842" s="18">
        <v>8.4133613671417989E-11</v>
      </c>
      <c r="AM1842" s="18">
        <v>7.077653924136857E-10</v>
      </c>
      <c r="AN1842" s="18">
        <v>2.1728518798738954E-12</v>
      </c>
      <c r="AO1842" s="18">
        <v>5.1390401625395437E-10</v>
      </c>
      <c r="AP1842" s="18">
        <v>7.8460317752954247E-11</v>
      </c>
      <c r="AQ1842" s="18">
        <v>4.0972555472488193E-11</v>
      </c>
      <c r="AR1842" s="18">
        <v>2.4869807526535911E-11</v>
      </c>
      <c r="AS1842" s="18">
        <v>1.7962724831555588E-10</v>
      </c>
      <c r="AT1842" s="18">
        <v>1.0546154734830996E-10</v>
      </c>
      <c r="AU1842" s="18">
        <v>1.4349899398542988E-10</v>
      </c>
      <c r="AV1842" s="18">
        <v>9.4957417830028611E-11</v>
      </c>
      <c r="AW1842" s="18">
        <v>6.5402543438846343E-11</v>
      </c>
      <c r="AX1842" s="18">
        <v>3.2200714631751846E-12</v>
      </c>
      <c r="AY1842" s="18">
        <v>8.652732034959769E-11</v>
      </c>
      <c r="AZ1842" s="18">
        <v>4.7533819381839299E-11</v>
      </c>
      <c r="BA1842" s="18">
        <v>2.0870921286311453E-11</v>
      </c>
      <c r="BB1842" s="18">
        <v>1.6571888399452461E-10</v>
      </c>
      <c r="BC1842" s="18">
        <v>1.3445034399856892E-11</v>
      </c>
      <c r="BD1842" s="18">
        <v>8.372506182923859E-11</v>
      </c>
      <c r="BE1842" s="18">
        <v>5.4234463240822301E-11</v>
      </c>
      <c r="BF1842" s="18">
        <v>2.9258509062276105E-16</v>
      </c>
      <c r="BG1842" s="18">
        <v>2.9153858292750181E-11</v>
      </c>
      <c r="BH1842" s="18">
        <v>3.6576669320261383E-12</v>
      </c>
      <c r="BI1842" s="18">
        <v>4.406089806918818E-11</v>
      </c>
      <c r="BJ1842" s="18">
        <v>1.7206037435686476E-11</v>
      </c>
      <c r="BK1842" s="18">
        <v>9.6297308172964343E-13</v>
      </c>
      <c r="BL1842" s="18">
        <v>1.5012612390977312E-11</v>
      </c>
      <c r="BM1842" s="18">
        <v>1.560431878559987E-11</v>
      </c>
      <c r="BN1842" s="18">
        <v>3.2823476005331755E-12</v>
      </c>
      <c r="BO1842" s="18">
        <v>3.7690217520098633E-12</v>
      </c>
      <c r="BP1842" s="18">
        <v>3.0339808908760733E-11</v>
      </c>
      <c r="BQ1842" s="18">
        <v>3.0778072216325956E-12</v>
      </c>
      <c r="BR1842" s="18">
        <v>4.1843453932409539E-11</v>
      </c>
      <c r="BS1842" s="18">
        <v>8.0834707831558947E-12</v>
      </c>
      <c r="BT1842" s="18">
        <v>9.2093712866956572E-14</v>
      </c>
      <c r="BU1842" s="18">
        <v>6.9711122064437929E-12</v>
      </c>
      <c r="BV1842" s="18">
        <v>3.9754463642300837E-11</v>
      </c>
      <c r="BW1842" s="18">
        <v>1.1888340807093842E-12</v>
      </c>
      <c r="BX1842" s="18">
        <v>9.0566487614615909E-13</v>
      </c>
      <c r="BY1842" s="18">
        <v>9.0431008411061023E-13</v>
      </c>
      <c r="BZ1842" s="18">
        <v>6.4818689626395883E-12</v>
      </c>
      <c r="CA1842" s="18">
        <v>1.0935692083294607E-12</v>
      </c>
      <c r="CB1842" s="18">
        <v>1.2851039909585483E-12</v>
      </c>
      <c r="CC1842" s="18">
        <v>3.6133917968926928E-12</v>
      </c>
      <c r="CD1842" s="18">
        <v>1.9801787576042066E-12</v>
      </c>
      <c r="CE1842" s="18">
        <v>1.6243660516064657E-12</v>
      </c>
      <c r="CF1842" s="18">
        <v>4.330219491229346E-12</v>
      </c>
      <c r="CG1842" s="18">
        <v>5.2435172871288143E-13</v>
      </c>
      <c r="CH1842" s="18">
        <v>1.0141860200426783E-11</v>
      </c>
      <c r="CI1842" s="18">
        <v>5.2804918290862331E-12</v>
      </c>
      <c r="CJ1842" s="18">
        <v>1.0355944595001895E-11</v>
      </c>
      <c r="CK1842" s="18">
        <v>1.7180968678654848E-12</v>
      </c>
      <c r="CL1842" s="18">
        <v>3.068577899067964E-13</v>
      </c>
      <c r="CM1842" s="18">
        <v>1.022423038959446E-12</v>
      </c>
      <c r="CN1842" s="18">
        <v>1.5571516340680445E-14</v>
      </c>
      <c r="CO1842" s="18">
        <v>5.1797884329292205E-13</v>
      </c>
      <c r="CP1842" s="18">
        <v>3.4425508957953605E-14</v>
      </c>
      <c r="CQ1842" s="18">
        <v>2.2257997618133688E-13</v>
      </c>
      <c r="CR1842" s="18">
        <v>1.4358735780620827E-12</v>
      </c>
      <c r="CS1842" s="18">
        <v>5.0638352437581198E-13</v>
      </c>
      <c r="CT1842" s="18">
        <v>3.497695420634816E-13</v>
      </c>
      <c r="CU1842" s="18">
        <v>8.315431431902624E-14</v>
      </c>
      <c r="CV1842" s="18">
        <v>1.8126451446418926E-14</v>
      </c>
      <c r="CW1842" s="18">
        <v>1.2037118481621427E-13</v>
      </c>
      <c r="CX1842" s="18">
        <v>4.9039502602485088E-15</v>
      </c>
      <c r="CY1842" s="18">
        <v>5.294340908314896E-14</v>
      </c>
      <c r="CZ1842" s="18">
        <v>1.3234716785064375E-15</v>
      </c>
      <c r="DA1842" s="18">
        <v>2.3084868515930546E-16</v>
      </c>
    </row>
    <row r="1843" spans="2:105" x14ac:dyDescent="0.3">
      <c r="B1843" s="3" t="s">
        <v>819</v>
      </c>
      <c r="C1843" s="22">
        <v>0.99975924027719187</v>
      </c>
      <c r="D1843" s="18">
        <v>1.277634843033139E-4</v>
      </c>
      <c r="E1843" s="18">
        <v>7.8730175531163321E-5</v>
      </c>
      <c r="F1843" s="18">
        <v>1.9445663760586579E-6</v>
      </c>
      <c r="G1843" s="18">
        <v>5.6528316919750124E-7</v>
      </c>
      <c r="H1843" s="18">
        <v>3.071755489212539E-5</v>
      </c>
      <c r="I1843" s="18">
        <v>3.9383899398069565E-9</v>
      </c>
      <c r="J1843" s="18">
        <v>1.6235851921327374E-8</v>
      </c>
      <c r="K1843" s="18">
        <v>5.8159567505589695E-8</v>
      </c>
      <c r="L1843" s="18">
        <v>1.1669518611695884E-8</v>
      </c>
      <c r="M1843" s="18">
        <v>9.6834891281426425E-10</v>
      </c>
      <c r="N1843" s="18">
        <v>3.0066531433562317E-9</v>
      </c>
      <c r="O1843" s="18">
        <v>1.0420829417706342E-7</v>
      </c>
      <c r="P1843" s="18">
        <v>4.1548934376209334E-9</v>
      </c>
      <c r="Q1843" s="18">
        <v>1.5453178769665465E-7</v>
      </c>
      <c r="R1843" s="18">
        <v>3.6238969047681448E-8</v>
      </c>
      <c r="S1843" s="18">
        <v>5.8135044463089478E-7</v>
      </c>
      <c r="T1843" s="18">
        <v>9.6279125787251333E-11</v>
      </c>
      <c r="U1843" s="18">
        <v>1.6451804426200553E-8</v>
      </c>
      <c r="V1843" s="18">
        <v>6.7362965089031684E-9</v>
      </c>
      <c r="W1843" s="18">
        <v>2.5833595446818567E-8</v>
      </c>
      <c r="X1843" s="18">
        <v>2.2813756730273878E-9</v>
      </c>
      <c r="Y1843" s="18">
        <v>8.5944611949422518E-13</v>
      </c>
      <c r="Z1843" s="18">
        <v>2.2736282504524219E-9</v>
      </c>
      <c r="AA1843" s="18">
        <v>9.3263600465472642E-10</v>
      </c>
      <c r="AB1843" s="18">
        <v>7.57502147519525E-10</v>
      </c>
      <c r="AC1843" s="18">
        <v>5.2610898907088956E-11</v>
      </c>
      <c r="AD1843" s="18">
        <v>1.0326019499246525E-9</v>
      </c>
      <c r="AE1843" s="18">
        <v>9.982538282492396E-10</v>
      </c>
      <c r="AF1843" s="18">
        <v>3.8077044475129288E-10</v>
      </c>
      <c r="AG1843" s="18">
        <v>5.1374263051336869E-11</v>
      </c>
      <c r="AH1843" s="18">
        <v>6.3608465897559463E-10</v>
      </c>
      <c r="AI1843" s="18">
        <v>2.2721515285594611E-10</v>
      </c>
      <c r="AJ1843" s="18">
        <v>2.6814347077843048E-10</v>
      </c>
      <c r="AK1843" s="18">
        <v>1.8114333656292653E-12</v>
      </c>
      <c r="AL1843" s="18">
        <v>4.0411023802612516E-11</v>
      </c>
      <c r="AM1843" s="18">
        <v>6.7274785828713814E-10</v>
      </c>
      <c r="AN1843" s="18">
        <v>9.9943768173438663E-10</v>
      </c>
      <c r="AO1843" s="18">
        <v>5.0722070823614166E-10</v>
      </c>
      <c r="AP1843" s="18">
        <v>9.2796867085934049E-11</v>
      </c>
      <c r="AQ1843" s="18">
        <v>2.4566722506213479E-10</v>
      </c>
      <c r="AR1843" s="18">
        <v>1.6126343418101484E-13</v>
      </c>
      <c r="AS1843" s="18">
        <v>8.6254363360704621E-11</v>
      </c>
      <c r="AT1843" s="18">
        <v>1.6572237148313249E-10</v>
      </c>
      <c r="AU1843" s="18">
        <v>7.9383017059193062E-11</v>
      </c>
      <c r="AV1843" s="18">
        <v>5.2884267344519792E-11</v>
      </c>
      <c r="AW1843" s="18">
        <v>3.2377357254050802E-10</v>
      </c>
      <c r="AX1843" s="18">
        <v>3.0939488073398276E-11</v>
      </c>
      <c r="AY1843" s="18">
        <v>2.7223635130481298E-11</v>
      </c>
      <c r="AZ1843" s="18">
        <v>8.5861992772493984E-12</v>
      </c>
      <c r="BA1843" s="18">
        <v>2.8068915702734363E-10</v>
      </c>
      <c r="BB1843" s="18">
        <v>4.6845032246771681E-10</v>
      </c>
      <c r="BC1843" s="18">
        <v>6.5395288728524681E-12</v>
      </c>
      <c r="BD1843" s="18">
        <v>2.2451948051255856E-11</v>
      </c>
      <c r="BE1843" s="18">
        <v>6.3831124114842046E-14</v>
      </c>
      <c r="BF1843" s="18">
        <v>6.6933017770977829E-12</v>
      </c>
      <c r="BG1843" s="18">
        <v>7.4073599497884624E-11</v>
      </c>
      <c r="BH1843" s="18">
        <v>3.3068011523894687E-10</v>
      </c>
      <c r="BI1843" s="18">
        <v>6.8922105508013349E-12</v>
      </c>
      <c r="BJ1843" s="18">
        <v>5.370324942773386E-12</v>
      </c>
      <c r="BK1843" s="18">
        <v>5.8475780439319405E-11</v>
      </c>
      <c r="BL1843" s="18">
        <v>1.6843574495676284E-11</v>
      </c>
      <c r="BM1843" s="18">
        <v>5.3717570201017075E-12</v>
      </c>
      <c r="BN1843" s="18">
        <v>2.3419409298051295E-11</v>
      </c>
      <c r="BO1843" s="18">
        <v>1.7514809874930008E-12</v>
      </c>
      <c r="BP1843" s="18">
        <v>2.9181210019772124E-10</v>
      </c>
      <c r="BQ1843" s="18">
        <v>2.6333806673585655E-12</v>
      </c>
      <c r="BR1843" s="18">
        <v>5.2902319486198929E-12</v>
      </c>
      <c r="BS1843" s="18">
        <v>4.4898881789581703E-13</v>
      </c>
      <c r="BT1843" s="18">
        <v>1.1838747563338909E-10</v>
      </c>
      <c r="BU1843" s="18">
        <v>6.3396888671324249E-12</v>
      </c>
      <c r="BV1843" s="18">
        <v>1.1360652728696051E-11</v>
      </c>
      <c r="BW1843" s="18">
        <v>2.4697861299543337E-11</v>
      </c>
      <c r="BX1843" s="18">
        <v>1.7018696414893003E-11</v>
      </c>
      <c r="BY1843" s="18">
        <v>4.5149631017363926E-14</v>
      </c>
      <c r="BZ1843" s="18">
        <v>1.2360074246533443E-12</v>
      </c>
      <c r="CA1843" s="18">
        <v>1.5762038492351933E-11</v>
      </c>
      <c r="CB1843" s="18">
        <v>2.2750994067657406E-13</v>
      </c>
      <c r="CC1843" s="18">
        <v>1.487219650321516E-12</v>
      </c>
      <c r="CD1843" s="18">
        <v>6.785054037458002E-12</v>
      </c>
      <c r="CE1843" s="18">
        <v>4.237789116061371E-13</v>
      </c>
      <c r="CF1843" s="18">
        <v>4.0890587611110937E-15</v>
      </c>
      <c r="CG1843" s="18">
        <v>4.8529651363789151E-12</v>
      </c>
      <c r="CH1843" s="18">
        <v>1.1375499574377351E-11</v>
      </c>
      <c r="CI1843" s="18">
        <v>1.3099969836519794E-12</v>
      </c>
      <c r="CJ1843" s="18">
        <v>1.1101270758495761E-15</v>
      </c>
      <c r="CK1843" s="18">
        <v>1.0515581802042409E-11</v>
      </c>
      <c r="CL1843" s="18">
        <v>2.9163693716159554E-13</v>
      </c>
      <c r="CM1843" s="18">
        <v>4.2730681479262758E-12</v>
      </c>
      <c r="CN1843" s="18">
        <v>4.3630898935978291E-14</v>
      </c>
      <c r="CO1843" s="18">
        <v>4.0930422810737063E-15</v>
      </c>
      <c r="CP1843" s="18">
        <v>1.5804345950727446E-13</v>
      </c>
      <c r="CQ1843" s="18">
        <v>8.379720348723504E-14</v>
      </c>
      <c r="CR1843" s="18">
        <v>1.7620654835557435E-12</v>
      </c>
      <c r="CS1843" s="18">
        <v>2.9467077896190449E-12</v>
      </c>
      <c r="CT1843" s="18">
        <v>2.8938809710380334E-13</v>
      </c>
      <c r="CU1843" s="18">
        <v>2.0159224548860224E-14</v>
      </c>
      <c r="CV1843" s="18">
        <v>9.5105607057954026E-14</v>
      </c>
      <c r="CW1843" s="18">
        <v>1.7768156033131877E-15</v>
      </c>
      <c r="CX1843" s="18">
        <v>1.226166317845515E-14</v>
      </c>
      <c r="CY1843" s="18">
        <v>4.6245249607191524E-16</v>
      </c>
      <c r="CZ1843" s="18">
        <v>1.0118851557594798E-15</v>
      </c>
      <c r="DA1843" s="18">
        <v>1.2633510102756676E-17</v>
      </c>
    </row>
    <row r="1844" spans="2:105" x14ac:dyDescent="0.3">
      <c r="B1844" s="3" t="s">
        <v>820</v>
      </c>
      <c r="C1844" s="22">
        <v>0.99975384927443567</v>
      </c>
      <c r="D1844" s="18">
        <v>1.2873900891683692E-4</v>
      </c>
      <c r="E1844" s="18">
        <v>8.1451157867982443E-5</v>
      </c>
      <c r="F1844" s="18">
        <v>1.5144490046874834E-6</v>
      </c>
      <c r="G1844" s="18">
        <v>4.0770392500520944E-7</v>
      </c>
      <c r="H1844" s="18">
        <v>2.7848337689310456E-5</v>
      </c>
      <c r="I1844" s="18">
        <v>4.2914724963817142E-6</v>
      </c>
      <c r="J1844" s="18">
        <v>5.8826586535295375E-7</v>
      </c>
      <c r="K1844" s="18">
        <v>1.1328260097324202E-8</v>
      </c>
      <c r="L1844" s="18">
        <v>1.3153954380943377E-8</v>
      </c>
      <c r="M1844" s="18">
        <v>6.42029381879549E-8</v>
      </c>
      <c r="N1844" s="18">
        <v>7.5628097676024756E-9</v>
      </c>
      <c r="O1844" s="18">
        <v>3.9589932752623472E-7</v>
      </c>
      <c r="P1844" s="18">
        <v>2.2860002624780463E-8</v>
      </c>
      <c r="Q1844" s="18">
        <v>8.3277133804734734E-8</v>
      </c>
      <c r="R1844" s="18">
        <v>5.9759320685252416E-8</v>
      </c>
      <c r="S1844" s="18">
        <v>5.8241242595840634E-7</v>
      </c>
      <c r="T1844" s="18">
        <v>2.9726650591960836E-9</v>
      </c>
      <c r="U1844" s="18">
        <v>1.4957757107091913E-8</v>
      </c>
      <c r="V1844" s="18">
        <v>1.0195789370476716E-8</v>
      </c>
      <c r="W1844" s="18">
        <v>2.2341209358913931E-8</v>
      </c>
      <c r="X1844" s="18">
        <v>2.4677999254338344E-9</v>
      </c>
      <c r="Y1844" s="18">
        <v>1.9119939008584221E-9</v>
      </c>
      <c r="Z1844" s="18">
        <v>1.5302624989392414E-9</v>
      </c>
      <c r="AA1844" s="18">
        <v>1.6368299909537716E-10</v>
      </c>
      <c r="AB1844" s="18">
        <v>1.5564819032432607E-10</v>
      </c>
      <c r="AC1844" s="18">
        <v>9.4971936656570511E-10</v>
      </c>
      <c r="AD1844" s="18">
        <v>1.7636581029459479E-11</v>
      </c>
      <c r="AE1844" s="18">
        <v>5.8533297165481786E-11</v>
      </c>
      <c r="AF1844" s="18">
        <v>1.6381495932514915E-9</v>
      </c>
      <c r="AG1844" s="18">
        <v>1.2071178011350403E-9</v>
      </c>
      <c r="AH1844" s="18">
        <v>1.2782513587321738E-10</v>
      </c>
      <c r="AI1844" s="18">
        <v>4.076838958611357E-9</v>
      </c>
      <c r="AJ1844" s="18">
        <v>1.4319058296957833E-9</v>
      </c>
      <c r="AK1844" s="18">
        <v>1.3310314422042135E-9</v>
      </c>
      <c r="AL1844" s="18">
        <v>7.4325648478988747E-10</v>
      </c>
      <c r="AM1844" s="18">
        <v>1.1573912532164993E-10</v>
      </c>
      <c r="AN1844" s="18">
        <v>7.9856852954124452E-12</v>
      </c>
      <c r="AO1844" s="18">
        <v>1.3982056419563781E-10</v>
      </c>
      <c r="AP1844" s="18">
        <v>8.5939903465778914E-13</v>
      </c>
      <c r="AQ1844" s="18">
        <v>7.3964044026564185E-11</v>
      </c>
      <c r="AR1844" s="18">
        <v>9.6420784518518841E-11</v>
      </c>
      <c r="AS1844" s="18">
        <v>2.5332755156605348E-10</v>
      </c>
      <c r="AT1844" s="18">
        <v>1.1912289636056696E-10</v>
      </c>
      <c r="AU1844" s="18">
        <v>4.4113940834986616E-11</v>
      </c>
      <c r="AV1844" s="18">
        <v>4.6991251560635025E-12</v>
      </c>
      <c r="AW1844" s="18">
        <v>2.8005536474294798E-10</v>
      </c>
      <c r="AX1844" s="18">
        <v>2.6691154939322849E-12</v>
      </c>
      <c r="AY1844" s="18">
        <v>8.9746529175925257E-12</v>
      </c>
      <c r="AZ1844" s="18">
        <v>1.06217477716246E-13</v>
      </c>
      <c r="BA1844" s="18">
        <v>2.0176169267935213E-11</v>
      </c>
      <c r="BB1844" s="18">
        <v>3.7675120911011233E-16</v>
      </c>
      <c r="BC1844" s="18">
        <v>5.3965305445723366E-12</v>
      </c>
      <c r="BD1844" s="18">
        <v>5.3625759954413729E-11</v>
      </c>
      <c r="BE1844" s="18">
        <v>1.2670313581962834E-11</v>
      </c>
      <c r="BF1844" s="18">
        <v>1.5247260796012946E-12</v>
      </c>
      <c r="BG1844" s="18">
        <v>2.1902913605931307E-11</v>
      </c>
      <c r="BH1844" s="18">
        <v>1.2463200260390644E-11</v>
      </c>
      <c r="BI1844" s="18">
        <v>2.8899476735370967E-11</v>
      </c>
      <c r="BJ1844" s="18">
        <v>1.1141422309531691E-11</v>
      </c>
      <c r="BK1844" s="18">
        <v>2.6610953065729222E-13</v>
      </c>
      <c r="BL1844" s="18">
        <v>3.0795410066999657E-12</v>
      </c>
      <c r="BM1844" s="18">
        <v>3.1050604631429217E-11</v>
      </c>
      <c r="BN1844" s="18">
        <v>5.0097650753002778E-11</v>
      </c>
      <c r="BO1844" s="18">
        <v>1.972934885529744E-12</v>
      </c>
      <c r="BP1844" s="18">
        <v>1.0655959721711749E-11</v>
      </c>
      <c r="BQ1844" s="18">
        <v>4.2857417553336958E-12</v>
      </c>
      <c r="BR1844" s="18">
        <v>2.5852728493860063E-11</v>
      </c>
      <c r="BS1844" s="18">
        <v>1.1087515875692298E-14</v>
      </c>
      <c r="BT1844" s="18">
        <v>4.2140825098934259E-11</v>
      </c>
      <c r="BU1844" s="18">
        <v>2.2368546700585264E-12</v>
      </c>
      <c r="BV1844" s="18">
        <v>3.4343247157318768E-12</v>
      </c>
      <c r="BW1844" s="18">
        <v>1.9692812486027818E-11</v>
      </c>
      <c r="BX1844" s="18">
        <v>3.254629505225848E-11</v>
      </c>
      <c r="BY1844" s="18">
        <v>3.2503420614919044E-12</v>
      </c>
      <c r="BZ1844" s="18">
        <v>8.4440178583374763E-12</v>
      </c>
      <c r="CA1844" s="18">
        <v>9.9595443618653589E-12</v>
      </c>
      <c r="CB1844" s="18">
        <v>1.2097699258877366E-12</v>
      </c>
      <c r="CC1844" s="18">
        <v>1.6679490746992078E-12</v>
      </c>
      <c r="CD1844" s="18">
        <v>1.0785055262619606E-11</v>
      </c>
      <c r="CE1844" s="18">
        <v>3.1371247576256344E-13</v>
      </c>
      <c r="CF1844" s="18">
        <v>3.2986239732240573E-14</v>
      </c>
      <c r="CG1844" s="18">
        <v>5.4587941624641861E-12</v>
      </c>
      <c r="CH1844" s="18">
        <v>9.1924739379323943E-13</v>
      </c>
      <c r="CI1844" s="18">
        <v>2.5200465004281604E-12</v>
      </c>
      <c r="CJ1844" s="18">
        <v>1.9478503123801673E-12</v>
      </c>
      <c r="CK1844" s="18">
        <v>1.2902812936879697E-12</v>
      </c>
      <c r="CL1844" s="18">
        <v>4.3357389372608731E-13</v>
      </c>
      <c r="CM1844" s="18">
        <v>5.2010214650233749E-16</v>
      </c>
      <c r="CN1844" s="18">
        <v>4.1232359949194562E-13</v>
      </c>
      <c r="CO1844" s="18">
        <v>1.0349406556972578E-12</v>
      </c>
      <c r="CP1844" s="18">
        <v>3.7865534714031648E-13</v>
      </c>
      <c r="CQ1844" s="18">
        <v>2.3473202257280804E-13</v>
      </c>
      <c r="CR1844" s="18">
        <v>9.3916292907425984E-14</v>
      </c>
      <c r="CS1844" s="18">
        <v>1.1225619739044592E-12</v>
      </c>
      <c r="CT1844" s="18">
        <v>4.4129551084859376E-15</v>
      </c>
      <c r="CU1844" s="18">
        <v>3.2097277353236384E-14</v>
      </c>
      <c r="CV1844" s="18">
        <v>2.0804955555479151E-16</v>
      </c>
      <c r="CW1844" s="18">
        <v>2.0819845216985159E-13</v>
      </c>
      <c r="CX1844" s="18">
        <v>4.5043335980351417E-16</v>
      </c>
      <c r="CY1844" s="18">
        <v>6.3362578665111409E-14</v>
      </c>
      <c r="CZ1844" s="18">
        <v>2.17645509224845E-16</v>
      </c>
      <c r="DA1844" s="18">
        <v>7.4522914458886437E-16</v>
      </c>
    </row>
    <row r="1845" spans="2:105" x14ac:dyDescent="0.3">
      <c r="B1845" s="3" t="s">
        <v>821</v>
      </c>
      <c r="C1845" s="22">
        <v>0.99975473004430049</v>
      </c>
      <c r="D1845" s="18">
        <v>1.2875712716627386E-4</v>
      </c>
      <c r="E1845" s="18">
        <v>8.1526556767129232E-5</v>
      </c>
      <c r="F1845" s="18">
        <v>1.4911119271249246E-6</v>
      </c>
      <c r="G1845" s="18">
        <v>4.0749919343840075E-7</v>
      </c>
      <c r="H1845" s="18">
        <v>2.7659325361363981E-5</v>
      </c>
      <c r="I1845" s="18">
        <v>4.2969381897873669E-6</v>
      </c>
      <c r="J1845" s="18">
        <v>5.9079683730960958E-7</v>
      </c>
      <c r="K1845" s="18">
        <v>8.3173882934179045E-9</v>
      </c>
      <c r="L1845" s="18">
        <v>1.4318617100852924E-8</v>
      </c>
      <c r="M1845" s="18">
        <v>7.2395176117713847E-8</v>
      </c>
      <c r="N1845" s="18">
        <v>4.8823262203083851E-9</v>
      </c>
      <c r="O1845" s="18">
        <v>2.3491831720582612E-7</v>
      </c>
      <c r="P1845" s="18">
        <v>7.7328216517754996E-8</v>
      </c>
      <c r="Q1845" s="18">
        <v>1.2806678289204231E-9</v>
      </c>
      <c r="R1845" s="18">
        <v>6.7650840396194243E-9</v>
      </c>
      <c r="S1845" s="18">
        <v>5.0949583434097006E-8</v>
      </c>
      <c r="T1845" s="18">
        <v>4.8381511159721445E-8</v>
      </c>
      <c r="U1845" s="18">
        <v>5.6655555102726504E-10</v>
      </c>
      <c r="V1845" s="18">
        <v>2.5049961501068108E-10</v>
      </c>
      <c r="W1845" s="18">
        <v>2.2434912631374447E-9</v>
      </c>
      <c r="X1845" s="18">
        <v>7.1168866132625267E-10</v>
      </c>
      <c r="Y1845" s="18">
        <v>4.7541729134006782E-11</v>
      </c>
      <c r="Z1845" s="18">
        <v>1.0769692065989298E-10</v>
      </c>
      <c r="AA1845" s="18">
        <v>5.7138416517924912E-9</v>
      </c>
      <c r="AB1845" s="18">
        <v>6.4894863391384944E-10</v>
      </c>
      <c r="AC1845" s="18">
        <v>8.2095836063341796E-10</v>
      </c>
      <c r="AD1845" s="18">
        <v>6.0952867791550028E-11</v>
      </c>
      <c r="AE1845" s="18">
        <v>4.5909194489966829E-13</v>
      </c>
      <c r="AF1845" s="18">
        <v>2.3487676612981142E-9</v>
      </c>
      <c r="AG1845" s="18">
        <v>7.9904075629383778E-10</v>
      </c>
      <c r="AH1845" s="18">
        <v>8.7514077562454768E-11</v>
      </c>
      <c r="AI1845" s="18">
        <v>3.3862829387875285E-9</v>
      </c>
      <c r="AJ1845" s="18">
        <v>1.0055283562485588E-9</v>
      </c>
      <c r="AK1845" s="18">
        <v>1.0502556168481004E-9</v>
      </c>
      <c r="AL1845" s="18">
        <v>2.8020402997024787E-11</v>
      </c>
      <c r="AM1845" s="18">
        <v>2.8593369825857931E-10</v>
      </c>
      <c r="AN1845" s="18">
        <v>1.3022901069131426E-11</v>
      </c>
      <c r="AO1845" s="18">
        <v>1.0849798768959509E-10</v>
      </c>
      <c r="AP1845" s="18">
        <v>1.8805854504552958E-12</v>
      </c>
      <c r="AQ1845" s="18">
        <v>1.5306328062509609E-11</v>
      </c>
      <c r="AR1845" s="18">
        <v>2.8838490550848933E-11</v>
      </c>
      <c r="AS1845" s="18">
        <v>5.9967400910497345E-11</v>
      </c>
      <c r="AT1845" s="18">
        <v>1.2324253697595292E-10</v>
      </c>
      <c r="AU1845" s="18">
        <v>7.0574163028888702E-11</v>
      </c>
      <c r="AV1845" s="18">
        <v>5.3297035587391371E-11</v>
      </c>
      <c r="AW1845" s="18">
        <v>8.7557517297989981E-11</v>
      </c>
      <c r="AX1845" s="18">
        <v>2.0326991104887259E-13</v>
      </c>
      <c r="AY1845" s="18">
        <v>7.7269655610032793E-12</v>
      </c>
      <c r="AZ1845" s="18">
        <v>3.7870475453595711E-11</v>
      </c>
      <c r="BA1845" s="18">
        <v>5.4354181235994243E-11</v>
      </c>
      <c r="BB1845" s="18">
        <v>1.572771730469534E-11</v>
      </c>
      <c r="BC1845" s="18">
        <v>1.3550843815302449E-11</v>
      </c>
      <c r="BD1845" s="18">
        <v>1.5142084953944389E-12</v>
      </c>
      <c r="BE1845" s="18">
        <v>1.5350987347268857E-13</v>
      </c>
      <c r="BF1845" s="18">
        <v>9.7425864652563984E-12</v>
      </c>
      <c r="BG1845" s="18">
        <v>2.9395791601225549E-11</v>
      </c>
      <c r="BH1845" s="18">
        <v>2.9433596091685808E-11</v>
      </c>
      <c r="BI1845" s="18">
        <v>8.9161432559182284E-12</v>
      </c>
      <c r="BJ1845" s="18">
        <v>2.6604557495398029E-13</v>
      </c>
      <c r="BK1845" s="18">
        <v>1.900883568247436E-11</v>
      </c>
      <c r="BL1845" s="18">
        <v>4.4076227600357333E-14</v>
      </c>
      <c r="BM1845" s="18">
        <v>2.1463833234365263E-13</v>
      </c>
      <c r="BN1845" s="18">
        <v>2.3678186638938166E-12</v>
      </c>
      <c r="BO1845" s="18">
        <v>3.8793951065057895E-12</v>
      </c>
      <c r="BP1845" s="18">
        <v>4.6284476523578438E-11</v>
      </c>
      <c r="BQ1845" s="18">
        <v>2.2063921875946397E-14</v>
      </c>
      <c r="BR1845" s="18">
        <v>1.046995118886891E-13</v>
      </c>
      <c r="BS1845" s="18">
        <v>1.8965417487093207E-13</v>
      </c>
      <c r="BT1845" s="18">
        <v>2.9534032491715255E-11</v>
      </c>
      <c r="BU1845" s="18">
        <v>8.1639935751391245E-13</v>
      </c>
      <c r="BV1845" s="18">
        <v>4.8774866428323858E-13</v>
      </c>
      <c r="BW1845" s="18">
        <v>3.0829709649060426E-13</v>
      </c>
      <c r="BX1845" s="18">
        <v>5.0647355779797895E-13</v>
      </c>
      <c r="BY1845" s="18">
        <v>6.5547437114348318E-13</v>
      </c>
      <c r="BZ1845" s="18">
        <v>3.6712918956660483E-12</v>
      </c>
      <c r="CA1845" s="18">
        <v>1.9712452565995957E-12</v>
      </c>
      <c r="CB1845" s="18">
        <v>1.347607872639405E-12</v>
      </c>
      <c r="CC1845" s="18">
        <v>2.1420588176930855E-12</v>
      </c>
      <c r="CD1845" s="18">
        <v>4.2294967600558742E-13</v>
      </c>
      <c r="CE1845" s="18">
        <v>4.7500651677529897E-13</v>
      </c>
      <c r="CF1845" s="18">
        <v>4.3896952191838219E-14</v>
      </c>
      <c r="CG1845" s="18">
        <v>2.1898835921833755E-13</v>
      </c>
      <c r="CH1845" s="18">
        <v>2.7233718649780241E-12</v>
      </c>
      <c r="CI1845" s="18">
        <v>6.5386661031838614E-13</v>
      </c>
      <c r="CJ1845" s="18">
        <v>3.5050180787206982E-15</v>
      </c>
      <c r="CK1845" s="18">
        <v>1.7277902622051937E-12</v>
      </c>
      <c r="CL1845" s="18">
        <v>4.0666738213296723E-12</v>
      </c>
      <c r="CM1845" s="18">
        <v>8.4279128540235491E-15</v>
      </c>
      <c r="CN1845" s="18">
        <v>5.1259639635659121E-13</v>
      </c>
      <c r="CO1845" s="18">
        <v>1.7805767838811909E-12</v>
      </c>
      <c r="CP1845" s="18">
        <v>6.048459545099671E-13</v>
      </c>
      <c r="CQ1845" s="18">
        <v>6.5434447632891675E-14</v>
      </c>
      <c r="CR1845" s="18">
        <v>1.6745231551839001E-13</v>
      </c>
      <c r="CS1845" s="18">
        <v>6.6567717864484041E-14</v>
      </c>
      <c r="CT1845" s="18">
        <v>4.1125853250150273E-13</v>
      </c>
      <c r="CU1845" s="18">
        <v>7.5707083177843704E-13</v>
      </c>
      <c r="CV1845" s="18">
        <v>1.7607055952082765E-14</v>
      </c>
      <c r="CW1845" s="18">
        <v>5.789096952629888E-14</v>
      </c>
      <c r="CX1845" s="18">
        <v>4.2454007867915644E-15</v>
      </c>
      <c r="CY1845" s="18">
        <v>1.215044376917716E-15</v>
      </c>
      <c r="CZ1845" s="18">
        <v>2.6150949735918923E-15</v>
      </c>
      <c r="DA1845" s="18">
        <v>6.4127210556070397E-17</v>
      </c>
    </row>
    <row r="1846" spans="2:105" x14ac:dyDescent="0.3">
      <c r="B1846" s="3" t="s">
        <v>822</v>
      </c>
      <c r="C1846" s="22">
        <v>0.99975543380700238</v>
      </c>
      <c r="D1846" s="18">
        <v>1.2866824288934757E-4</v>
      </c>
      <c r="E1846" s="18">
        <v>8.1484603116436046E-5</v>
      </c>
      <c r="F1846" s="18">
        <v>1.4330243319616009E-6</v>
      </c>
      <c r="G1846" s="18">
        <v>4.0724260659030051E-7</v>
      </c>
      <c r="H1846" s="18">
        <v>2.7193270578148268E-5</v>
      </c>
      <c r="I1846" s="18">
        <v>4.2179603913382839E-6</v>
      </c>
      <c r="J1846" s="18">
        <v>5.7363425774546413E-7</v>
      </c>
      <c r="K1846" s="18">
        <v>1.0721986653841243E-8</v>
      </c>
      <c r="L1846" s="18">
        <v>9.7336696857781169E-9</v>
      </c>
      <c r="M1846" s="18">
        <v>5.0629270485243235E-8</v>
      </c>
      <c r="N1846" s="18">
        <v>1.5049570793310557E-9</v>
      </c>
      <c r="O1846" s="18">
        <v>1.2357552680245625E-7</v>
      </c>
      <c r="P1846" s="18">
        <v>1.4492598214706964E-7</v>
      </c>
      <c r="Q1846" s="18">
        <v>8.9070220680867338E-8</v>
      </c>
      <c r="R1846" s="18">
        <v>1.8019741694102325E-9</v>
      </c>
      <c r="S1846" s="18">
        <v>9.0284628487171497E-9</v>
      </c>
      <c r="T1846" s="18">
        <v>1.1027106857141067E-7</v>
      </c>
      <c r="U1846" s="18">
        <v>1.1744579882432789E-9</v>
      </c>
      <c r="V1846" s="18">
        <v>1.2885571900454666E-8</v>
      </c>
      <c r="W1846" s="18">
        <v>5.1780410400806579E-10</v>
      </c>
      <c r="X1846" s="18">
        <v>9.415561889638903E-10</v>
      </c>
      <c r="Y1846" s="18">
        <v>2.2701632513758182E-9</v>
      </c>
      <c r="Z1846" s="18">
        <v>1.3552449865740864E-9</v>
      </c>
      <c r="AA1846" s="18">
        <v>6.8593588606345754E-9</v>
      </c>
      <c r="AB1846" s="18">
        <v>3.788528362403092E-10</v>
      </c>
      <c r="AC1846" s="18">
        <v>1.2401331003081604E-9</v>
      </c>
      <c r="AD1846" s="18">
        <v>3.0815718139510396E-12</v>
      </c>
      <c r="AE1846" s="18">
        <v>4.1172786582636734E-11</v>
      </c>
      <c r="AF1846" s="18">
        <v>2.2610375354934696E-9</v>
      </c>
      <c r="AG1846" s="18">
        <v>5.0807765224291744E-10</v>
      </c>
      <c r="AH1846" s="18">
        <v>3.9800575089972171E-10</v>
      </c>
      <c r="AI1846" s="18">
        <v>3.8848415450620209E-9</v>
      </c>
      <c r="AJ1846" s="18">
        <v>1.1404144782450934E-9</v>
      </c>
      <c r="AK1846" s="18">
        <v>6.2717850260631806E-11</v>
      </c>
      <c r="AL1846" s="18">
        <v>5.8915671130423684E-12</v>
      </c>
      <c r="AM1846" s="18">
        <v>1.5153392506267842E-10</v>
      </c>
      <c r="AN1846" s="18">
        <v>2.7892375691617479E-11</v>
      </c>
      <c r="AO1846" s="18">
        <v>3.6135733829848723E-10</v>
      </c>
      <c r="AP1846" s="18">
        <v>8.26264483901951E-11</v>
      </c>
      <c r="AQ1846" s="18">
        <v>6.3473227797709524E-12</v>
      </c>
      <c r="AR1846" s="18">
        <v>2.5540021946281056E-12</v>
      </c>
      <c r="AS1846" s="18">
        <v>9.6812326506763072E-12</v>
      </c>
      <c r="AT1846" s="18">
        <v>5.4723815355841588E-11</v>
      </c>
      <c r="AU1846" s="18">
        <v>2.1700833370926275E-11</v>
      </c>
      <c r="AV1846" s="18">
        <v>1.9526984014261072E-13</v>
      </c>
      <c r="AW1846" s="18">
        <v>3.0408909072367266E-12</v>
      </c>
      <c r="AX1846" s="18">
        <v>3.1587829557202549E-12</v>
      </c>
      <c r="AY1846" s="18">
        <v>1.7460440902101762E-11</v>
      </c>
      <c r="AZ1846" s="18">
        <v>7.5698668044795386E-12</v>
      </c>
      <c r="BA1846" s="18">
        <v>2.6227256129978339E-11</v>
      </c>
      <c r="BB1846" s="18">
        <v>1.8704494263632252E-11</v>
      </c>
      <c r="BC1846" s="18">
        <v>3.701567058327139E-12</v>
      </c>
      <c r="BD1846" s="18">
        <v>1.8234182143569834E-11</v>
      </c>
      <c r="BE1846" s="18">
        <v>2.9400778872196441E-11</v>
      </c>
      <c r="BF1846" s="18">
        <v>1.4972538495931922E-11</v>
      </c>
      <c r="BG1846" s="18">
        <v>7.7028469821189231E-13</v>
      </c>
      <c r="BH1846" s="18">
        <v>2.5324730042586167E-14</v>
      </c>
      <c r="BI1846" s="18">
        <v>1.7137152862943009E-11</v>
      </c>
      <c r="BJ1846" s="18">
        <v>2.1565504155510159E-13</v>
      </c>
      <c r="BK1846" s="18">
        <v>6.6957836169857581E-12</v>
      </c>
      <c r="BL1846" s="18">
        <v>1.5153947035680505E-11</v>
      </c>
      <c r="BM1846" s="18">
        <v>4.3798598917082804E-13</v>
      </c>
      <c r="BN1846" s="18">
        <v>1.498959351897227E-14</v>
      </c>
      <c r="BO1846" s="18">
        <v>2.3953091581493243E-13</v>
      </c>
      <c r="BP1846" s="18">
        <v>4.3878202028909058E-13</v>
      </c>
      <c r="BQ1846" s="18">
        <v>8.9275509956959105E-14</v>
      </c>
      <c r="BR1846" s="18">
        <v>1.2070057222042867E-12</v>
      </c>
      <c r="BS1846" s="18">
        <v>9.7101210241464506E-12</v>
      </c>
      <c r="BT1846" s="18">
        <v>5.6310157950525326E-12</v>
      </c>
      <c r="BU1846" s="18">
        <v>8.5153678491391456E-12</v>
      </c>
      <c r="BV1846" s="18">
        <v>5.144809928848283E-12</v>
      </c>
      <c r="BW1846" s="18">
        <v>1.5096543727016585E-12</v>
      </c>
      <c r="BX1846" s="18">
        <v>3.4011683932784669E-12</v>
      </c>
      <c r="BY1846" s="18">
        <v>3.4381036759365553E-11</v>
      </c>
      <c r="BZ1846" s="18">
        <v>3.166208786300986E-13</v>
      </c>
      <c r="CA1846" s="18">
        <v>8.2929795617954669E-12</v>
      </c>
      <c r="CB1846" s="18">
        <v>2.3317099990842779E-12</v>
      </c>
      <c r="CC1846" s="18">
        <v>1.2902267308581587E-11</v>
      </c>
      <c r="CD1846" s="18">
        <v>8.6715282368889846E-12</v>
      </c>
      <c r="CE1846" s="18">
        <v>1.45037896221222E-12</v>
      </c>
      <c r="CF1846" s="18">
        <v>5.495598731377856E-12</v>
      </c>
      <c r="CG1846" s="18">
        <v>1.4328246938993807E-12</v>
      </c>
      <c r="CH1846" s="18">
        <v>4.7761602927932849E-13</v>
      </c>
      <c r="CI1846" s="18">
        <v>6.8960733392513588E-14</v>
      </c>
      <c r="CJ1846" s="18">
        <v>2.0425371281725243E-12</v>
      </c>
      <c r="CK1846" s="18">
        <v>1.5689991894345675E-12</v>
      </c>
      <c r="CL1846" s="18">
        <v>1.6204368244589121E-12</v>
      </c>
      <c r="CM1846" s="18">
        <v>2.9261191612972381E-13</v>
      </c>
      <c r="CN1846" s="18">
        <v>3.667323564201094E-13</v>
      </c>
      <c r="CO1846" s="18">
        <v>9.726769643718541E-14</v>
      </c>
      <c r="CP1846" s="18">
        <v>1.775131790058836E-13</v>
      </c>
      <c r="CQ1846" s="18">
        <v>2.5011867700378468E-12</v>
      </c>
      <c r="CR1846" s="18">
        <v>8.5217170118720392E-14</v>
      </c>
      <c r="CS1846" s="18">
        <v>1.1351924547735894E-12</v>
      </c>
      <c r="CT1846" s="18">
        <v>1.131985780719159E-19</v>
      </c>
      <c r="CU1846" s="18">
        <v>3.4728699728620408E-14</v>
      </c>
      <c r="CV1846" s="18">
        <v>7.1519172445985597E-14</v>
      </c>
      <c r="CW1846" s="18">
        <v>3.8851901889950109E-14</v>
      </c>
      <c r="CX1846" s="18">
        <v>7.7669838775629404E-15</v>
      </c>
      <c r="CY1846" s="18">
        <v>2.9979406123410588E-14</v>
      </c>
      <c r="CZ1846" s="18">
        <v>9.162160587256627E-15</v>
      </c>
      <c r="DA1846" s="18">
        <v>1.312496714620923E-16</v>
      </c>
    </row>
    <row r="1847" spans="2:105" x14ac:dyDescent="0.3">
      <c r="B1847" s="3" t="s">
        <v>823</v>
      </c>
      <c r="C1847" s="22">
        <v>0.99975498426186971</v>
      </c>
      <c r="D1847" s="18">
        <v>1.2869396799070488E-4</v>
      </c>
      <c r="E1847" s="18">
        <v>8.1536760206766122E-5</v>
      </c>
      <c r="F1847" s="18">
        <v>1.4338264386356571E-6</v>
      </c>
      <c r="G1847" s="18">
        <v>4.0980299249756735E-7</v>
      </c>
      <c r="H1847" s="18">
        <v>2.7540867461451805E-5</v>
      </c>
      <c r="I1847" s="18">
        <v>4.2400203724474077E-6</v>
      </c>
      <c r="J1847" s="18">
        <v>5.7389228642464239E-7</v>
      </c>
      <c r="K1847" s="18">
        <v>1.1004469781417258E-8</v>
      </c>
      <c r="L1847" s="18">
        <v>9.7671887697309696E-9</v>
      </c>
      <c r="M1847" s="18">
        <v>4.4859639730838893E-8</v>
      </c>
      <c r="N1847" s="18">
        <v>1.7599063325137313E-9</v>
      </c>
      <c r="O1847" s="18">
        <v>1.303786917819667E-7</v>
      </c>
      <c r="P1847" s="18">
        <v>1.4424108674282256E-7</v>
      </c>
      <c r="Q1847" s="18">
        <v>8.6173306669590449E-8</v>
      </c>
      <c r="R1847" s="18">
        <v>2.2220228135246357E-9</v>
      </c>
      <c r="S1847" s="18">
        <v>9.9434869237485835E-9</v>
      </c>
      <c r="T1847" s="18">
        <v>1.1301120174316812E-7</v>
      </c>
      <c r="U1847" s="18">
        <v>1.1904537591007088E-9</v>
      </c>
      <c r="V1847" s="18">
        <v>1.0382263134337987E-8</v>
      </c>
      <c r="W1847" s="18">
        <v>8.8976258702650707E-10</v>
      </c>
      <c r="X1847" s="18">
        <v>4.1597302593139141E-10</v>
      </c>
      <c r="Y1847" s="18">
        <v>1.9155932494980761E-9</v>
      </c>
      <c r="Z1847" s="18">
        <v>8.147151699233782E-10</v>
      </c>
      <c r="AA1847" s="18">
        <v>7.2801027638011125E-9</v>
      </c>
      <c r="AB1847" s="18">
        <v>7.0104295969344112E-10</v>
      </c>
      <c r="AC1847" s="18">
        <v>7.7719299022914967E-10</v>
      </c>
      <c r="AD1847" s="18">
        <v>3.0961132306539955E-11</v>
      </c>
      <c r="AE1847" s="18">
        <v>1.028852490449607E-10</v>
      </c>
      <c r="AF1847" s="18">
        <v>2.3894908607028296E-9</v>
      </c>
      <c r="AG1847" s="18">
        <v>4.4477633567502503E-10</v>
      </c>
      <c r="AH1847" s="18">
        <v>2.2213210651946064E-10</v>
      </c>
      <c r="AI1847" s="18">
        <v>3.2954436574766125E-9</v>
      </c>
      <c r="AJ1847" s="18">
        <v>9.071525090161419E-10</v>
      </c>
      <c r="AK1847" s="18">
        <v>1.6205246878845628E-10</v>
      </c>
      <c r="AL1847" s="18">
        <v>1.8753846396011675E-11</v>
      </c>
      <c r="AM1847" s="18">
        <v>2.0616721807267491E-10</v>
      </c>
      <c r="AN1847" s="18">
        <v>1.0327664105055143E-12</v>
      </c>
      <c r="AO1847" s="18">
        <v>6.1962386176997771E-10</v>
      </c>
      <c r="AP1847" s="18">
        <v>6.9700449493649004E-11</v>
      </c>
      <c r="AQ1847" s="18">
        <v>2.0541343208428593E-11</v>
      </c>
      <c r="AR1847" s="18">
        <v>9.1711752870712775E-12</v>
      </c>
      <c r="AS1847" s="18">
        <v>1.9484474542902009E-12</v>
      </c>
      <c r="AT1847" s="18">
        <v>6.6811246003764585E-11</v>
      </c>
      <c r="AU1847" s="18">
        <v>1.9653698657670244E-11</v>
      </c>
      <c r="AV1847" s="18">
        <v>4.9582035265151321E-11</v>
      </c>
      <c r="AW1847" s="18">
        <v>1.3028990811419559E-11</v>
      </c>
      <c r="AX1847" s="18">
        <v>2.8688093408576026E-12</v>
      </c>
      <c r="AY1847" s="18">
        <v>3.6120896545049718E-12</v>
      </c>
      <c r="AZ1847" s="18">
        <v>7.1433739218429267E-11</v>
      </c>
      <c r="BA1847" s="18">
        <v>2.2039283213391626E-11</v>
      </c>
      <c r="BB1847" s="18">
        <v>4.530974519990758E-12</v>
      </c>
      <c r="BC1847" s="18">
        <v>8.3198959066700354E-14</v>
      </c>
      <c r="BD1847" s="18">
        <v>3.095609563399351E-12</v>
      </c>
      <c r="BE1847" s="18">
        <v>2.7784589063026853E-12</v>
      </c>
      <c r="BF1847" s="18">
        <v>2.8593428074406902E-12</v>
      </c>
      <c r="BG1847" s="18">
        <v>1.889425507676036E-13</v>
      </c>
      <c r="BH1847" s="18">
        <v>5.5899134140220918E-13</v>
      </c>
      <c r="BI1847" s="18">
        <v>3.4680853639992073E-12</v>
      </c>
      <c r="BJ1847" s="18">
        <v>1.0588493606182575E-12</v>
      </c>
      <c r="BK1847" s="18">
        <v>3.8075321209049669E-12</v>
      </c>
      <c r="BL1847" s="18">
        <v>2.2614886322104346E-15</v>
      </c>
      <c r="BM1847" s="18">
        <v>8.1763228859918543E-12</v>
      </c>
      <c r="BN1847" s="18">
        <v>9.7093429396277545E-12</v>
      </c>
      <c r="BO1847" s="18">
        <v>1.4968061007847924E-12</v>
      </c>
      <c r="BP1847" s="18">
        <v>9.3975790639093979E-14</v>
      </c>
      <c r="BQ1847" s="18">
        <v>5.4213995301213426E-12</v>
      </c>
      <c r="BR1847" s="18">
        <v>4.7982849587842373E-12</v>
      </c>
      <c r="BS1847" s="18">
        <v>8.8390261506970378E-15</v>
      </c>
      <c r="BT1847" s="18">
        <v>4.6608007726987641E-13</v>
      </c>
      <c r="BU1847" s="18">
        <v>2.7233101966237381E-12</v>
      </c>
      <c r="BV1847" s="18">
        <v>2.9889270587817494E-12</v>
      </c>
      <c r="BW1847" s="18">
        <v>5.6514656300896034E-12</v>
      </c>
      <c r="BX1847" s="18">
        <v>1.3667254293070519E-11</v>
      </c>
      <c r="BY1847" s="18">
        <v>3.3778997559552867E-14</v>
      </c>
      <c r="BZ1847" s="18">
        <v>1.07979755682254E-11</v>
      </c>
      <c r="CA1847" s="18">
        <v>1.0202062156180009E-11</v>
      </c>
      <c r="CB1847" s="18">
        <v>2.4220683606385409E-13</v>
      </c>
      <c r="CC1847" s="18">
        <v>2.0747865261540081E-12</v>
      </c>
      <c r="CD1847" s="18">
        <v>2.2620617898853914E-12</v>
      </c>
      <c r="CE1847" s="18">
        <v>2.0415886158392995E-12</v>
      </c>
      <c r="CF1847" s="18">
        <v>1.041989810389179E-12</v>
      </c>
      <c r="CG1847" s="18">
        <v>4.8011654682272605E-12</v>
      </c>
      <c r="CH1847" s="18">
        <v>8.9567627393885478E-14</v>
      </c>
      <c r="CI1847" s="18">
        <v>7.2237331453704973E-12</v>
      </c>
      <c r="CJ1847" s="18">
        <v>3.6635112473871926E-13</v>
      </c>
      <c r="CK1847" s="18">
        <v>1.8708730877752167E-13</v>
      </c>
      <c r="CL1847" s="18">
        <v>1.6441322932205848E-13</v>
      </c>
      <c r="CM1847" s="18">
        <v>3.4539917772026503E-13</v>
      </c>
      <c r="CN1847" s="18">
        <v>3.6257188214839243E-13</v>
      </c>
      <c r="CO1847" s="18">
        <v>7.5614229909729479E-13</v>
      </c>
      <c r="CP1847" s="18">
        <v>1.8068103456922837E-13</v>
      </c>
      <c r="CQ1847" s="18">
        <v>7.6957960772986495E-14</v>
      </c>
      <c r="CR1847" s="18">
        <v>7.562526768059876E-14</v>
      </c>
      <c r="CS1847" s="18">
        <v>1.6943661426843144E-13</v>
      </c>
      <c r="CT1847" s="18">
        <v>7.8519157206496684E-16</v>
      </c>
      <c r="CU1847" s="18">
        <v>1.7824277619875517E-13</v>
      </c>
      <c r="CV1847" s="18">
        <v>5.6925285811317769E-14</v>
      </c>
      <c r="CW1847" s="18">
        <v>4.6784082171614974E-14</v>
      </c>
      <c r="CX1847" s="18">
        <v>1.0386192361811816E-15</v>
      </c>
      <c r="CY1847" s="18">
        <v>2.1144290766419817E-15</v>
      </c>
      <c r="CZ1847" s="18">
        <v>1.3174983145531451E-15</v>
      </c>
      <c r="DA1847" s="18">
        <v>1.7042396828487478E-17</v>
      </c>
    </row>
    <row r="1848" spans="2:105" x14ac:dyDescent="0.3">
      <c r="B1848" s="3" t="s">
        <v>824</v>
      </c>
      <c r="C1848" s="22">
        <v>0.99975558219610949</v>
      </c>
      <c r="D1848" s="18">
        <v>1.2864267023083212E-4</v>
      </c>
      <c r="E1848" s="18">
        <v>8.1434373833566242E-5</v>
      </c>
      <c r="F1848" s="18">
        <v>1.4388345241548749E-6</v>
      </c>
      <c r="G1848" s="18">
        <v>4.0813153759545464E-7</v>
      </c>
      <c r="H1848" s="18">
        <v>2.7182026898615156E-5</v>
      </c>
      <c r="I1848" s="18">
        <v>4.1796167347060076E-6</v>
      </c>
      <c r="J1848" s="18">
        <v>5.6793265934412989E-7</v>
      </c>
      <c r="K1848" s="18">
        <v>1.4124794317671021E-8</v>
      </c>
      <c r="L1848" s="18">
        <v>7.5269968584100892E-9</v>
      </c>
      <c r="M1848" s="18">
        <v>3.5053858466286818E-8</v>
      </c>
      <c r="N1848" s="18">
        <v>8.6302892829345232E-10</v>
      </c>
      <c r="O1848" s="18">
        <v>1.1619981603659184E-7</v>
      </c>
      <c r="P1848" s="18">
        <v>1.4786898474115222E-7</v>
      </c>
      <c r="Q1848" s="18">
        <v>9.2836339119328066E-8</v>
      </c>
      <c r="R1848" s="18">
        <v>1.6973565145130705E-9</v>
      </c>
      <c r="S1848" s="18">
        <v>9.3955655376236607E-9</v>
      </c>
      <c r="T1848" s="18">
        <v>1.0357472044078016E-7</v>
      </c>
      <c r="U1848" s="18">
        <v>2.0135365374226983E-9</v>
      </c>
      <c r="V1848" s="18">
        <v>9.168710987540251E-9</v>
      </c>
      <c r="W1848" s="18">
        <v>4.8453051083995009E-10</v>
      </c>
      <c r="X1848" s="18">
        <v>1.4614446239325543E-9</v>
      </c>
      <c r="Y1848" s="18">
        <v>2.5670983706439733E-9</v>
      </c>
      <c r="Z1848" s="18">
        <v>2.3914395909690216E-9</v>
      </c>
      <c r="AA1848" s="18">
        <v>5.5738434123635747E-9</v>
      </c>
      <c r="AB1848" s="18">
        <v>2.4357075248539976E-10</v>
      </c>
      <c r="AC1848" s="18">
        <v>1.3226661216181775E-9</v>
      </c>
      <c r="AD1848" s="18">
        <v>7.1789916977135528E-11</v>
      </c>
      <c r="AE1848" s="18">
        <v>4.6508901478481005E-10</v>
      </c>
      <c r="AF1848" s="18">
        <v>1.7247618261590565E-9</v>
      </c>
      <c r="AG1848" s="18">
        <v>5.861602150680356E-10</v>
      </c>
      <c r="AH1848" s="18">
        <v>7.2135224509383451E-10</v>
      </c>
      <c r="AI1848" s="18">
        <v>3.3884692437962895E-9</v>
      </c>
      <c r="AJ1848" s="18">
        <v>1.6764871554822489E-9</v>
      </c>
      <c r="AK1848" s="18">
        <v>9.6550574520506723E-11</v>
      </c>
      <c r="AL1848" s="18">
        <v>7.035794192164086E-12</v>
      </c>
      <c r="AM1848" s="18">
        <v>2.4180853642349021E-10</v>
      </c>
      <c r="AN1848" s="18">
        <v>5.6339591224026754E-14</v>
      </c>
      <c r="AO1848" s="18">
        <v>1.3474327769558421E-10</v>
      </c>
      <c r="AP1848" s="18">
        <v>2.236137303336636E-10</v>
      </c>
      <c r="AQ1848" s="18">
        <v>3.9132058436236305E-11</v>
      </c>
      <c r="AR1848" s="18">
        <v>2.4989221486601376E-11</v>
      </c>
      <c r="AS1848" s="18">
        <v>1.1002362134571418E-11</v>
      </c>
      <c r="AT1848" s="18">
        <v>5.7263454884216553E-11</v>
      </c>
      <c r="AU1848" s="18">
        <v>7.2640539033200067E-12</v>
      </c>
      <c r="AV1848" s="18">
        <v>8.9151834296374958E-11</v>
      </c>
      <c r="AW1848" s="18">
        <v>3.942014688786261E-13</v>
      </c>
      <c r="AX1848" s="18">
        <v>3.4298863262035764E-12</v>
      </c>
      <c r="AY1848" s="18">
        <v>7.8871792934924505E-12</v>
      </c>
      <c r="AZ1848" s="18">
        <v>1.0620918378245779E-12</v>
      </c>
      <c r="BA1848" s="18">
        <v>1.2967537851599541E-10</v>
      </c>
      <c r="BB1848" s="18">
        <v>8.7983346966556373E-12</v>
      </c>
      <c r="BC1848" s="18">
        <v>2.2222296182878325E-14</v>
      </c>
      <c r="BD1848" s="18">
        <v>5.7489901576240876E-13</v>
      </c>
      <c r="BE1848" s="18">
        <v>1.0846162457887479E-12</v>
      </c>
      <c r="BF1848" s="18">
        <v>1.377881503241105E-11</v>
      </c>
      <c r="BG1848" s="18">
        <v>2.7815771735954788E-12</v>
      </c>
      <c r="BH1848" s="18">
        <v>8.7091119001276501E-12</v>
      </c>
      <c r="BI1848" s="18">
        <v>1.1666117570296646E-12</v>
      </c>
      <c r="BJ1848" s="18">
        <v>2.003445769957643E-12</v>
      </c>
      <c r="BK1848" s="18">
        <v>3.6159400979525645E-15</v>
      </c>
      <c r="BL1848" s="18">
        <v>1.2783551868381256E-11</v>
      </c>
      <c r="BM1848" s="18">
        <v>6.5191264961329156E-13</v>
      </c>
      <c r="BN1848" s="18">
        <v>2.7693430356513161E-12</v>
      </c>
      <c r="BO1848" s="18">
        <v>7.5738695102859992E-13</v>
      </c>
      <c r="BP1848" s="18">
        <v>3.0624811177565555E-15</v>
      </c>
      <c r="BQ1848" s="18">
        <v>1.9176069219678509E-13</v>
      </c>
      <c r="BR1848" s="18">
        <v>4.7457183485107897E-12</v>
      </c>
      <c r="BS1848" s="18">
        <v>1.6338296185011936E-12</v>
      </c>
      <c r="BT1848" s="18">
        <v>5.7251061118897124E-13</v>
      </c>
      <c r="BU1848" s="18">
        <v>7.7203895734931598E-13</v>
      </c>
      <c r="BV1848" s="18">
        <v>7.3219570159510895E-13</v>
      </c>
      <c r="BW1848" s="18">
        <v>1.1062512197277103E-13</v>
      </c>
      <c r="BX1848" s="18">
        <v>8.5829713515269772E-15</v>
      </c>
      <c r="BY1848" s="18">
        <v>1.3170949745302325E-11</v>
      </c>
      <c r="BZ1848" s="18">
        <v>1.14309511050308E-12</v>
      </c>
      <c r="CA1848" s="18">
        <v>1.356292827995842E-11</v>
      </c>
      <c r="CB1848" s="18">
        <v>7.5028615754083912E-12</v>
      </c>
      <c r="CC1848" s="18">
        <v>6.2818467270194626E-12</v>
      </c>
      <c r="CD1848" s="18">
        <v>4.6674325264603925E-12</v>
      </c>
      <c r="CE1848" s="18">
        <v>2.9465993659382994E-13</v>
      </c>
      <c r="CF1848" s="18">
        <v>7.960727067981293E-12</v>
      </c>
      <c r="CG1848" s="18">
        <v>7.486759230045005E-14</v>
      </c>
      <c r="CH1848" s="18">
        <v>1.7092546599923249E-12</v>
      </c>
      <c r="CI1848" s="18">
        <v>7.6079969827902731E-14</v>
      </c>
      <c r="CJ1848" s="18">
        <v>3.0747344653263702E-12</v>
      </c>
      <c r="CK1848" s="18">
        <v>3.508302624667354E-12</v>
      </c>
      <c r="CL1848" s="18">
        <v>4.0186287702628016E-12</v>
      </c>
      <c r="CM1848" s="18">
        <v>9.9340914491638203E-13</v>
      </c>
      <c r="CN1848" s="18">
        <v>6.3774684637359635E-13</v>
      </c>
      <c r="CO1848" s="18">
        <v>1.0374908218643373E-13</v>
      </c>
      <c r="CP1848" s="18">
        <v>4.3171991943781944E-12</v>
      </c>
      <c r="CQ1848" s="18">
        <v>7.9406400192481388E-13</v>
      </c>
      <c r="CR1848" s="18">
        <v>2.5212298565850486E-13</v>
      </c>
      <c r="CS1848" s="18">
        <v>1.1636356793367493E-15</v>
      </c>
      <c r="CT1848" s="18">
        <v>1.7847744289634681E-13</v>
      </c>
      <c r="CU1848" s="18">
        <v>7.2475904258328435E-13</v>
      </c>
      <c r="CV1848" s="18">
        <v>2.323191530528009E-13</v>
      </c>
      <c r="CW1848" s="18">
        <v>5.8851949666324382E-14</v>
      </c>
      <c r="CX1848" s="18">
        <v>1.1952147392209909E-17</v>
      </c>
      <c r="CY1848" s="18">
        <v>3.2438935842202418E-15</v>
      </c>
      <c r="CZ1848" s="18">
        <v>2.719910492985658E-16</v>
      </c>
      <c r="DA1848" s="18">
        <v>2.5302712881619945E-16</v>
      </c>
    </row>
    <row r="1849" spans="2:105" x14ac:dyDescent="0.3">
      <c r="B1849" s="3" t="s">
        <v>825</v>
      </c>
      <c r="C1849" s="22">
        <v>0.99975530138182722</v>
      </c>
      <c r="D1849" s="18">
        <v>1.2871965762642834E-4</v>
      </c>
      <c r="E1849" s="18">
        <v>8.1453806343277218E-5</v>
      </c>
      <c r="F1849" s="18">
        <v>1.4603880867480847E-6</v>
      </c>
      <c r="G1849" s="18">
        <v>4.0631260881174267E-7</v>
      </c>
      <c r="H1849" s="18">
        <v>2.7241547092756489E-5</v>
      </c>
      <c r="I1849" s="18">
        <v>4.1471989245458015E-6</v>
      </c>
      <c r="J1849" s="18">
        <v>5.6864664979781776E-7</v>
      </c>
      <c r="K1849" s="18">
        <v>1.2612548755652359E-8</v>
      </c>
      <c r="L1849" s="18">
        <v>8.8441275160328057E-9</v>
      </c>
      <c r="M1849" s="18">
        <v>3.7464127465527814E-8</v>
      </c>
      <c r="N1849" s="18">
        <v>1.3390361173004978E-9</v>
      </c>
      <c r="O1849" s="18">
        <v>2.0784098373768113E-7</v>
      </c>
      <c r="P1849" s="18">
        <v>1.5036936550361852E-7</v>
      </c>
      <c r="Q1849" s="18">
        <v>9.9172364249965345E-8</v>
      </c>
      <c r="R1849" s="18">
        <v>1.96321404963975E-9</v>
      </c>
      <c r="S1849" s="18">
        <v>1.2021145568992106E-8</v>
      </c>
      <c r="T1849" s="18">
        <v>1.143626002249959E-7</v>
      </c>
      <c r="U1849" s="18">
        <v>8.5257944176201518E-9</v>
      </c>
      <c r="V1849" s="18">
        <v>4.772453194210276E-9</v>
      </c>
      <c r="W1849" s="18">
        <v>6.4864350965554014E-10</v>
      </c>
      <c r="X1849" s="18">
        <v>4.4312566521728587E-9</v>
      </c>
      <c r="Y1849" s="18">
        <v>4.4416314766392798E-9</v>
      </c>
      <c r="Z1849" s="18">
        <v>8.2356408706532049E-9</v>
      </c>
      <c r="AA1849" s="18">
        <v>2.7790435615465573E-9</v>
      </c>
      <c r="AB1849" s="18">
        <v>8.0809098856875698E-11</v>
      </c>
      <c r="AC1849" s="18">
        <v>2.0009502659272247E-10</v>
      </c>
      <c r="AD1849" s="18">
        <v>5.3409510230565288E-10</v>
      </c>
      <c r="AE1849" s="18">
        <v>1.2468217305132293E-9</v>
      </c>
      <c r="AF1849" s="18">
        <v>1.0371976768410923E-9</v>
      </c>
      <c r="AG1849" s="18">
        <v>5.2138329827434597E-10</v>
      </c>
      <c r="AH1849" s="18">
        <v>9.9257228611591784E-11</v>
      </c>
      <c r="AI1849" s="18">
        <v>3.5908844737144684E-9</v>
      </c>
      <c r="AJ1849" s="18">
        <v>3.984214904245831E-10</v>
      </c>
      <c r="AK1849" s="18">
        <v>1.4149672729650289E-9</v>
      </c>
      <c r="AL1849" s="18">
        <v>1.4147756209217895E-9</v>
      </c>
      <c r="AM1849" s="18">
        <v>6.0771339160575782E-10</v>
      </c>
      <c r="AN1849" s="18">
        <v>2.0922532651247994E-10</v>
      </c>
      <c r="AO1849" s="18">
        <v>2.7093013129126804E-9</v>
      </c>
      <c r="AP1849" s="18">
        <v>2.7864245073680053E-11</v>
      </c>
      <c r="AQ1849" s="18">
        <v>4.8342731289563851E-11</v>
      </c>
      <c r="AR1849" s="18">
        <v>9.0155195611037301E-10</v>
      </c>
      <c r="AS1849" s="18">
        <v>9.1267708799682535E-10</v>
      </c>
      <c r="AT1849" s="18">
        <v>1.2405108352944958E-10</v>
      </c>
      <c r="AU1849" s="18">
        <v>2.1137355572029717E-9</v>
      </c>
      <c r="AV1849" s="18">
        <v>3.756613552683129E-10</v>
      </c>
      <c r="AW1849" s="18">
        <v>4.8592253025783707E-10</v>
      </c>
      <c r="AX1849" s="18">
        <v>3.1905910480429822E-12</v>
      </c>
      <c r="AY1849" s="18">
        <v>1.5448824768240293E-11</v>
      </c>
      <c r="AZ1849" s="18">
        <v>8.0757098198442082E-10</v>
      </c>
      <c r="BA1849" s="18">
        <v>2.0160068356625367E-10</v>
      </c>
      <c r="BB1849" s="18">
        <v>3.3137948178350672E-10</v>
      </c>
      <c r="BC1849" s="18">
        <v>1.9135403154365806E-11</v>
      </c>
      <c r="BD1849" s="18">
        <v>2.7535607762229821E-10</v>
      </c>
      <c r="BE1849" s="18">
        <v>4.3715434734292915E-11</v>
      </c>
      <c r="BF1849" s="18">
        <v>6.5070145556500091E-11</v>
      </c>
      <c r="BG1849" s="18">
        <v>4.8261276645568432E-12</v>
      </c>
      <c r="BH1849" s="18">
        <v>3.2882126057224497E-12</v>
      </c>
      <c r="BI1849" s="18">
        <v>2.5032324119189192E-11</v>
      </c>
      <c r="BJ1849" s="18">
        <v>6.7381062580118853E-12</v>
      </c>
      <c r="BK1849" s="18">
        <v>3.1997161178303578E-11</v>
      </c>
      <c r="BL1849" s="18">
        <v>1.0345578744472417E-10</v>
      </c>
      <c r="BM1849" s="18">
        <v>1.5219460891226721E-11</v>
      </c>
      <c r="BN1849" s="18">
        <v>9.7175691923507867E-12</v>
      </c>
      <c r="BO1849" s="18">
        <v>2.6975740990412425E-11</v>
      </c>
      <c r="BP1849" s="18">
        <v>6.5215004504470419E-13</v>
      </c>
      <c r="BQ1849" s="18">
        <v>1.4056947139447058E-12</v>
      </c>
      <c r="BR1849" s="18">
        <v>1.7274274267838414E-11</v>
      </c>
      <c r="BS1849" s="18">
        <v>1.8457541854174853E-13</v>
      </c>
      <c r="BT1849" s="18">
        <v>3.9095207432243468E-12</v>
      </c>
      <c r="BU1849" s="18">
        <v>1.2652738638998888E-12</v>
      </c>
      <c r="BV1849" s="18">
        <v>1.8442567617781768E-11</v>
      </c>
      <c r="BW1849" s="18">
        <v>3.8947804620723665E-14</v>
      </c>
      <c r="BX1849" s="18">
        <v>3.2534098870529148E-12</v>
      </c>
      <c r="BY1849" s="18">
        <v>6.9494176591168863E-11</v>
      </c>
      <c r="BZ1849" s="18">
        <v>2.6236148118215626E-11</v>
      </c>
      <c r="CA1849" s="18">
        <v>1.4785357521955051E-11</v>
      </c>
      <c r="CB1849" s="18">
        <v>4.8034384349006026E-13</v>
      </c>
      <c r="CC1849" s="18">
        <v>1.1987102191062779E-11</v>
      </c>
      <c r="CD1849" s="18">
        <v>4.0688971691286382E-12</v>
      </c>
      <c r="CE1849" s="18">
        <v>7.0040973158843093E-14</v>
      </c>
      <c r="CF1849" s="18">
        <v>7.8541031270592944E-14</v>
      </c>
      <c r="CG1849" s="18">
        <v>2.9448675061935959E-13</v>
      </c>
      <c r="CH1849" s="18">
        <v>6.2038028268802759E-12</v>
      </c>
      <c r="CI1849" s="18">
        <v>8.8169065552518978E-13</v>
      </c>
      <c r="CJ1849" s="18">
        <v>8.8394234336903999E-14</v>
      </c>
      <c r="CK1849" s="18">
        <v>3.5989934362430254E-15</v>
      </c>
      <c r="CL1849" s="18">
        <v>4.54818244818379E-12</v>
      </c>
      <c r="CM1849" s="18">
        <v>5.0791510471742668E-14</v>
      </c>
      <c r="CN1849" s="18">
        <v>8.999751083586647E-13</v>
      </c>
      <c r="CO1849" s="18">
        <v>2.3412693695791424E-12</v>
      </c>
      <c r="CP1849" s="18">
        <v>2.1391592836374043E-14</v>
      </c>
      <c r="CQ1849" s="18">
        <v>1.0628033807765293E-14</v>
      </c>
      <c r="CR1849" s="18">
        <v>6.3749303102779343E-13</v>
      </c>
      <c r="CS1849" s="18">
        <v>2.5068270156232046E-12</v>
      </c>
      <c r="CT1849" s="18">
        <v>7.5090513477139907E-14</v>
      </c>
      <c r="CU1849" s="18">
        <v>1.1189313132930689E-13</v>
      </c>
      <c r="CV1849" s="18">
        <v>6.422075418726006E-14</v>
      </c>
      <c r="CW1849" s="18">
        <v>1.7381207349010269E-15</v>
      </c>
      <c r="CX1849" s="18">
        <v>1.9926291483809162E-14</v>
      </c>
      <c r="CY1849" s="18">
        <v>2.5495132318992293E-17</v>
      </c>
      <c r="CZ1849" s="18">
        <v>1.7253896261273932E-15</v>
      </c>
      <c r="DA1849" s="18">
        <v>9.7013256258712269E-18</v>
      </c>
    </row>
    <row r="1850" spans="2:105" x14ac:dyDescent="0.3">
      <c r="B1850" s="3" t="s">
        <v>826</v>
      </c>
      <c r="C1850" s="22">
        <v>0.99904184423496423</v>
      </c>
      <c r="D1850" s="18">
        <v>5.2422065170834988E-4</v>
      </c>
      <c r="E1850" s="18">
        <v>2.289956944163386E-4</v>
      </c>
      <c r="F1850" s="18">
        <v>9.6819754471168669E-5</v>
      </c>
      <c r="G1850" s="18">
        <v>2.4780467215166463E-6</v>
      </c>
      <c r="H1850" s="18">
        <v>8.5442510785730796E-5</v>
      </c>
      <c r="I1850" s="18">
        <v>2.7088809353493799E-6</v>
      </c>
      <c r="J1850" s="18">
        <v>1.8046477980896743E-7</v>
      </c>
      <c r="K1850" s="18">
        <v>5.6623342529515593E-7</v>
      </c>
      <c r="L1850" s="18">
        <v>6.051376083334655E-6</v>
      </c>
      <c r="M1850" s="18">
        <v>9.9717019160668448E-6</v>
      </c>
      <c r="N1850" s="18">
        <v>2.7692906283610379E-8</v>
      </c>
      <c r="O1850" s="18">
        <v>7.0556147830938452E-8</v>
      </c>
      <c r="P1850" s="18">
        <v>2.6985821865398059E-7</v>
      </c>
      <c r="Q1850" s="18">
        <v>3.7205834478268179E-10</v>
      </c>
      <c r="R1850" s="18">
        <v>3.2817483159491978E-9</v>
      </c>
      <c r="S1850" s="18">
        <v>1.6554746404964592E-9</v>
      </c>
      <c r="T1850" s="18">
        <v>5.6267567730216452E-8</v>
      </c>
      <c r="U1850" s="18">
        <v>6.5507055249091962E-8</v>
      </c>
      <c r="V1850" s="18">
        <v>1.9025976401845837E-8</v>
      </c>
      <c r="W1850" s="18">
        <v>2.0903502042416444E-9</v>
      </c>
      <c r="X1850" s="18">
        <v>3.0859414862674362E-8</v>
      </c>
      <c r="Y1850" s="18">
        <v>2.4158080885686428E-8</v>
      </c>
      <c r="Z1850" s="18">
        <v>1.3600119209864279E-8</v>
      </c>
      <c r="AA1850" s="18">
        <v>1.1197870305470842E-8</v>
      </c>
      <c r="AB1850" s="18">
        <v>8.279384957558785E-9</v>
      </c>
      <c r="AC1850" s="18">
        <v>5.3500988097520994E-8</v>
      </c>
      <c r="AD1850" s="18">
        <v>3.8475231907799828E-9</v>
      </c>
      <c r="AE1850" s="18">
        <v>7.6075889188128859E-10</v>
      </c>
      <c r="AF1850" s="18">
        <v>2.3383375032876845E-8</v>
      </c>
      <c r="AG1850" s="18">
        <v>3.5023058185425282E-10</v>
      </c>
      <c r="AH1850" s="18">
        <v>1.4596678203167877E-12</v>
      </c>
      <c r="AI1850" s="18">
        <v>2.200695562083866E-8</v>
      </c>
      <c r="AJ1850" s="18">
        <v>1.6992787907614081E-9</v>
      </c>
      <c r="AK1850" s="18">
        <v>5.0638880563647433E-10</v>
      </c>
      <c r="AL1850" s="18">
        <v>7.6704072652210473E-11</v>
      </c>
      <c r="AM1850" s="18">
        <v>1.4269200448152401E-9</v>
      </c>
      <c r="AN1850" s="18">
        <v>7.2461833269812996E-11</v>
      </c>
      <c r="AO1850" s="18">
        <v>1.9430912030141798E-10</v>
      </c>
      <c r="AP1850" s="18">
        <v>1.5586359313394261E-10</v>
      </c>
      <c r="AQ1850" s="18">
        <v>5.6061529974199929E-10</v>
      </c>
      <c r="AR1850" s="18">
        <v>2.7036947779347947E-9</v>
      </c>
      <c r="AS1850" s="18">
        <v>1.7266167694471026E-9</v>
      </c>
      <c r="AT1850" s="18">
        <v>6.2776374517498488E-11</v>
      </c>
      <c r="AU1850" s="18">
        <v>2.9328243579660309E-10</v>
      </c>
      <c r="AV1850" s="18">
        <v>9.5344462964082237E-10</v>
      </c>
      <c r="AW1850" s="18">
        <v>5.9888077883608797E-13</v>
      </c>
      <c r="AX1850" s="18">
        <v>3.4306575059396631E-11</v>
      </c>
      <c r="AY1850" s="18">
        <v>2.2741961393810897E-10</v>
      </c>
      <c r="AZ1850" s="18">
        <v>5.8399475267027266E-11</v>
      </c>
      <c r="BA1850" s="18">
        <v>3.3250478163080021E-10</v>
      </c>
      <c r="BB1850" s="18">
        <v>2.7221523679857385E-10</v>
      </c>
      <c r="BC1850" s="18">
        <v>2.6297174303093932E-12</v>
      </c>
      <c r="BD1850" s="18">
        <v>7.6147468410482953E-12</v>
      </c>
      <c r="BE1850" s="18">
        <v>3.7435551899982318E-10</v>
      </c>
      <c r="BF1850" s="18">
        <v>1.3059941554203817E-11</v>
      </c>
      <c r="BG1850" s="18">
        <v>7.2740736471762672E-11</v>
      </c>
      <c r="BH1850" s="18">
        <v>1.3587535519532145E-10</v>
      </c>
      <c r="BI1850" s="18">
        <v>4.5966546326509982E-12</v>
      </c>
      <c r="BJ1850" s="18">
        <v>8.491525491409041E-13</v>
      </c>
      <c r="BK1850" s="18">
        <v>1.6736379710851765E-13</v>
      </c>
      <c r="BL1850" s="18">
        <v>3.3347929836536781E-11</v>
      </c>
      <c r="BM1850" s="18">
        <v>2.7173324724429446E-11</v>
      </c>
      <c r="BN1850" s="18">
        <v>2.0015004843634912E-12</v>
      </c>
      <c r="BO1850" s="18">
        <v>4.5026018634419787E-11</v>
      </c>
      <c r="BP1850" s="18">
        <v>5.1193350170411782E-12</v>
      </c>
      <c r="BQ1850" s="18">
        <v>8.4352422052459851E-13</v>
      </c>
      <c r="BR1850" s="18">
        <v>6.6594854148184161E-12</v>
      </c>
      <c r="BS1850" s="18">
        <v>2.1571749491939638E-15</v>
      </c>
      <c r="BT1850" s="18">
        <v>9.2316006420164702E-14</v>
      </c>
      <c r="BU1850" s="18">
        <v>1.4303541224636367E-11</v>
      </c>
      <c r="BV1850" s="18">
        <v>1.9178761190091947E-11</v>
      </c>
      <c r="BW1850" s="18">
        <v>3.4142287122350785E-14</v>
      </c>
      <c r="BX1850" s="18">
        <v>1.8894502106637652E-13</v>
      </c>
      <c r="BY1850" s="18">
        <v>3.7303272631328159E-11</v>
      </c>
      <c r="BZ1850" s="18">
        <v>6.447936814728651E-12</v>
      </c>
      <c r="CA1850" s="18">
        <v>1.2165079269586508E-13</v>
      </c>
      <c r="CB1850" s="18">
        <v>1.0606732756694951E-12</v>
      </c>
      <c r="CC1850" s="18">
        <v>1.5310025289895703E-14</v>
      </c>
      <c r="CD1850" s="18">
        <v>1.2660734727977934E-11</v>
      </c>
      <c r="CE1850" s="18">
        <v>4.6398952049227537E-13</v>
      </c>
      <c r="CF1850" s="18">
        <v>1.3937057810086951E-14</v>
      </c>
      <c r="CG1850" s="18">
        <v>1.4494390926015704E-12</v>
      </c>
      <c r="CH1850" s="18">
        <v>2.6999581461321841E-12</v>
      </c>
      <c r="CI1850" s="18">
        <v>4.7180001759210121E-13</v>
      </c>
      <c r="CJ1850" s="18">
        <v>4.3598579934947831E-12</v>
      </c>
      <c r="CK1850" s="18">
        <v>1.7320551758496009E-14</v>
      </c>
      <c r="CL1850" s="18">
        <v>1.9690058078967095E-12</v>
      </c>
      <c r="CM1850" s="18">
        <v>7.2376786249171409E-13</v>
      </c>
      <c r="CN1850" s="18">
        <v>4.0832091051187559E-14</v>
      </c>
      <c r="CO1850" s="18">
        <v>9.5703536394560665E-13</v>
      </c>
      <c r="CP1850" s="18">
        <v>8.5020159987322878E-13</v>
      </c>
      <c r="CQ1850" s="18">
        <v>3.8505154822104045E-13</v>
      </c>
      <c r="CR1850" s="18">
        <v>9.3438290931186252E-14</v>
      </c>
      <c r="CS1850" s="18">
        <v>1.8479533433961497E-13</v>
      </c>
      <c r="CT1850" s="18">
        <v>7.1424646841712222E-14</v>
      </c>
      <c r="CU1850" s="18">
        <v>8.6930040475825532E-14</v>
      </c>
      <c r="CV1850" s="18">
        <v>1.4837526004240983E-14</v>
      </c>
      <c r="CW1850" s="18">
        <v>5.6826706968646605E-16</v>
      </c>
      <c r="CX1850" s="18">
        <v>1.4847568076054122E-15</v>
      </c>
      <c r="CY1850" s="18">
        <v>1.5508687986525659E-15</v>
      </c>
      <c r="CZ1850" s="18">
        <v>2.2504155326127702E-16</v>
      </c>
      <c r="DA1850" s="18">
        <v>5.5317918161575293E-17</v>
      </c>
    </row>
    <row r="1851" spans="2:105" x14ac:dyDescent="0.3">
      <c r="B1851" s="3" t="s">
        <v>827</v>
      </c>
      <c r="C1851" s="22">
        <v>0.99943020755934497</v>
      </c>
      <c r="D1851" s="18">
        <v>2.8112023733581403E-4</v>
      </c>
      <c r="E1851" s="18">
        <v>1.1337457777849105E-6</v>
      </c>
      <c r="F1851" s="18">
        <v>9.5718451714196878E-8</v>
      </c>
      <c r="G1851" s="18">
        <v>4.9469071814166408E-6</v>
      </c>
      <c r="H1851" s="18">
        <v>2.3581406856747677E-4</v>
      </c>
      <c r="I1851" s="18">
        <v>2.521691908144288E-6</v>
      </c>
      <c r="J1851" s="18">
        <v>3.9556125963026027E-8</v>
      </c>
      <c r="K1851" s="18">
        <v>7.5046871709610031E-6</v>
      </c>
      <c r="L1851" s="18">
        <v>2.675529663890591E-6</v>
      </c>
      <c r="M1851" s="18">
        <v>3.0517859485858298E-5</v>
      </c>
      <c r="N1851" s="18">
        <v>5.1883412250304283E-7</v>
      </c>
      <c r="O1851" s="18">
        <v>1.0937227552588961E-6</v>
      </c>
      <c r="P1851" s="18">
        <v>6.8934657186119975E-7</v>
      </c>
      <c r="Q1851" s="18">
        <v>2.7300209053293956E-7</v>
      </c>
      <c r="R1851" s="18">
        <v>4.1374730942116172E-8</v>
      </c>
      <c r="S1851" s="18">
        <v>4.1106271485481824E-10</v>
      </c>
      <c r="T1851" s="18">
        <v>3.9806121075394629E-8</v>
      </c>
      <c r="U1851" s="18">
        <v>3.1944909016343543E-7</v>
      </c>
      <c r="V1851" s="18">
        <v>3.3591767677817173E-9</v>
      </c>
      <c r="W1851" s="18">
        <v>2.4642590100219958E-8</v>
      </c>
      <c r="X1851" s="18">
        <v>1.13613316314147E-8</v>
      </c>
      <c r="Y1851" s="18">
        <v>3.6697898382469004E-9</v>
      </c>
      <c r="Z1851" s="18">
        <v>4.3505750312874892E-8</v>
      </c>
      <c r="AA1851" s="18">
        <v>1.0543746971595762E-7</v>
      </c>
      <c r="AB1851" s="18">
        <v>6.6183150752378464E-8</v>
      </c>
      <c r="AC1851" s="18">
        <v>2.7180255459075153E-8</v>
      </c>
      <c r="AD1851" s="18">
        <v>1.0737510493570062E-7</v>
      </c>
      <c r="AE1851" s="18">
        <v>5.8941038302770915E-9</v>
      </c>
      <c r="AF1851" s="18">
        <v>4.1692802791320146E-10</v>
      </c>
      <c r="AG1851" s="18">
        <v>6.1607234288271708E-9</v>
      </c>
      <c r="AH1851" s="18">
        <v>8.8964661959887485E-9</v>
      </c>
      <c r="AI1851" s="18">
        <v>1.5177791168122099E-8</v>
      </c>
      <c r="AJ1851" s="18">
        <v>1.5607603482581386E-9</v>
      </c>
      <c r="AK1851" s="18">
        <v>1.5237655734389057E-9</v>
      </c>
      <c r="AL1851" s="18">
        <v>2.4085608633919533E-9</v>
      </c>
      <c r="AM1851" s="18">
        <v>2.1464184641965254E-9</v>
      </c>
      <c r="AN1851" s="18">
        <v>2.4409744183777561E-9</v>
      </c>
      <c r="AO1851" s="18">
        <v>7.1695122996196385E-10</v>
      </c>
      <c r="AP1851" s="18">
        <v>1.4481760225506287E-11</v>
      </c>
      <c r="AQ1851" s="18">
        <v>2.6092417989687169E-10</v>
      </c>
      <c r="AR1851" s="18">
        <v>9.3025150763780996E-10</v>
      </c>
      <c r="AS1851" s="18">
        <v>9.7615291759037006E-11</v>
      </c>
      <c r="AT1851" s="18">
        <v>2.6684537467565983E-10</v>
      </c>
      <c r="AU1851" s="18">
        <v>6.7314865259789956E-10</v>
      </c>
      <c r="AV1851" s="18">
        <v>2.8310544488824107E-10</v>
      </c>
      <c r="AW1851" s="18">
        <v>3.3325518753276277E-10</v>
      </c>
      <c r="AX1851" s="18">
        <v>2.9536918400981043E-11</v>
      </c>
      <c r="AY1851" s="18">
        <v>3.008138140006495E-11</v>
      </c>
      <c r="AZ1851" s="18">
        <v>2.6847832504012743E-10</v>
      </c>
      <c r="BA1851" s="18">
        <v>4.4740579295862075E-11</v>
      </c>
      <c r="BB1851" s="18">
        <v>9.1175427050488838E-10</v>
      </c>
      <c r="BC1851" s="18">
        <v>4.781787650586081E-10</v>
      </c>
      <c r="BD1851" s="18">
        <v>6.1865685720559771E-11</v>
      </c>
      <c r="BE1851" s="18">
        <v>3.003064679828847E-11</v>
      </c>
      <c r="BF1851" s="18">
        <v>9.2220703824021356E-11</v>
      </c>
      <c r="BG1851" s="18">
        <v>2.8367392308401439E-10</v>
      </c>
      <c r="BH1851" s="18">
        <v>1.3234035986148143E-10</v>
      </c>
      <c r="BI1851" s="18">
        <v>2.6888989700613243E-10</v>
      </c>
      <c r="BJ1851" s="18">
        <v>2.1327580148378525E-10</v>
      </c>
      <c r="BK1851" s="18">
        <v>1.410606174370449E-11</v>
      </c>
      <c r="BL1851" s="18">
        <v>3.1345248815913252E-10</v>
      </c>
      <c r="BM1851" s="18">
        <v>1.8598314339138896E-11</v>
      </c>
      <c r="BN1851" s="18">
        <v>1.2274658286203244E-10</v>
      </c>
      <c r="BO1851" s="18">
        <v>1.459752523115052E-12</v>
      </c>
      <c r="BP1851" s="18">
        <v>6.5354988855545075E-12</v>
      </c>
      <c r="BQ1851" s="18">
        <v>1.3658897399715375E-11</v>
      </c>
      <c r="BR1851" s="18">
        <v>2.723321282510737E-11</v>
      </c>
      <c r="BS1851" s="18">
        <v>1.0838083425852205E-12</v>
      </c>
      <c r="BT1851" s="18">
        <v>2.4588857577639937E-11</v>
      </c>
      <c r="BU1851" s="18">
        <v>5.3477180223138503E-12</v>
      </c>
      <c r="BV1851" s="18">
        <v>5.922187698748196E-11</v>
      </c>
      <c r="BW1851" s="18">
        <v>1.121353624234199E-11</v>
      </c>
      <c r="BX1851" s="18">
        <v>6.242700634173698E-12</v>
      </c>
      <c r="BY1851" s="18">
        <v>1.0660432135853603E-12</v>
      </c>
      <c r="BZ1851" s="18">
        <v>8.1646367353507109E-12</v>
      </c>
      <c r="CA1851" s="18">
        <v>3.5780281650453099E-11</v>
      </c>
      <c r="CB1851" s="18">
        <v>5.657731948343544E-12</v>
      </c>
      <c r="CC1851" s="18">
        <v>9.5916642180496722E-13</v>
      </c>
      <c r="CD1851" s="18">
        <v>2.6074688409802515E-12</v>
      </c>
      <c r="CE1851" s="18">
        <v>1.0240437911664222E-11</v>
      </c>
      <c r="CF1851" s="18">
        <v>1.4286381663274618E-14</v>
      </c>
      <c r="CG1851" s="18">
        <v>8.1098522085913106E-13</v>
      </c>
      <c r="CH1851" s="18">
        <v>1.0022270470860964E-11</v>
      </c>
      <c r="CI1851" s="18">
        <v>7.2232545645152684E-13</v>
      </c>
      <c r="CJ1851" s="18">
        <v>8.3177131985307769E-12</v>
      </c>
      <c r="CK1851" s="18">
        <v>2.2415561093412535E-12</v>
      </c>
      <c r="CL1851" s="18">
        <v>7.715309225321737E-12</v>
      </c>
      <c r="CM1851" s="18">
        <v>2.1972688097565223E-12</v>
      </c>
      <c r="CN1851" s="18">
        <v>3.8173884872972875E-14</v>
      </c>
      <c r="CO1851" s="18">
        <v>3.7282291695912074E-12</v>
      </c>
      <c r="CP1851" s="18">
        <v>9.395296517936385E-13</v>
      </c>
      <c r="CQ1851" s="18">
        <v>5.1326142663637663E-14</v>
      </c>
      <c r="CR1851" s="18">
        <v>1.5500125896355453E-12</v>
      </c>
      <c r="CS1851" s="18">
        <v>1.2107448698564479E-12</v>
      </c>
      <c r="CT1851" s="18">
        <v>6.8825353825681088E-14</v>
      </c>
      <c r="CU1851" s="18">
        <v>6.0387868866046995E-14</v>
      </c>
      <c r="CV1851" s="18">
        <v>1.5493582553193658E-14</v>
      </c>
      <c r="CW1851" s="18">
        <v>8.0054482351311421E-15</v>
      </c>
      <c r="CX1851" s="18">
        <v>1.7909579507925169E-16</v>
      </c>
      <c r="CY1851" s="18">
        <v>4.1836848278652115E-15</v>
      </c>
      <c r="CZ1851" s="18">
        <v>4.1710282182874529E-17</v>
      </c>
      <c r="DA1851" s="18">
        <v>2.3391472162803105E-16</v>
      </c>
    </row>
    <row r="1852" spans="2:105" x14ac:dyDescent="0.3">
      <c r="B1852" s="3" t="s">
        <v>828</v>
      </c>
      <c r="C1852" s="22">
        <v>0.95466618090401012</v>
      </c>
      <c r="D1852" s="18">
        <v>4.4641225591504539E-2</v>
      </c>
      <c r="E1852" s="18">
        <v>4.9367222649413429E-5</v>
      </c>
      <c r="F1852" s="18">
        <v>2.2898941021596683E-4</v>
      </c>
      <c r="G1852" s="18">
        <v>4.4234258720525937E-6</v>
      </c>
      <c r="H1852" s="18">
        <v>1.8943838162388608E-4</v>
      </c>
      <c r="I1852" s="18">
        <v>1.2173265951037174E-4</v>
      </c>
      <c r="J1852" s="18">
        <v>2.5920287373182204E-6</v>
      </c>
      <c r="K1852" s="18">
        <v>8.2765146618534924E-5</v>
      </c>
      <c r="L1852" s="18">
        <v>2.8323919511661183E-6</v>
      </c>
      <c r="M1852" s="18">
        <v>6.6972881745067463E-7</v>
      </c>
      <c r="N1852" s="18">
        <v>2.7377354378254613E-6</v>
      </c>
      <c r="O1852" s="18">
        <v>3.5790044159225226E-8</v>
      </c>
      <c r="P1852" s="18">
        <v>1.0465467483842624E-6</v>
      </c>
      <c r="Q1852" s="18">
        <v>5.6580668146109685E-8</v>
      </c>
      <c r="R1852" s="18">
        <v>1.3247493411182739E-6</v>
      </c>
      <c r="S1852" s="18">
        <v>4.8771101447153917E-8</v>
      </c>
      <c r="T1852" s="18">
        <v>7.6831958930382779E-8</v>
      </c>
      <c r="U1852" s="18">
        <v>1.013798546081035E-6</v>
      </c>
      <c r="V1852" s="18">
        <v>1.0608937772026648E-6</v>
      </c>
      <c r="W1852" s="18">
        <v>1.3687853955067418E-7</v>
      </c>
      <c r="X1852" s="18">
        <v>9.3306884177559957E-12</v>
      </c>
      <c r="Y1852" s="18">
        <v>1.2255087306071414E-6</v>
      </c>
      <c r="Z1852" s="18">
        <v>1.6733029874225746E-7</v>
      </c>
      <c r="AA1852" s="18">
        <v>2.0299214687643582E-8</v>
      </c>
      <c r="AB1852" s="18">
        <v>1.1814834117810611E-7</v>
      </c>
      <c r="AC1852" s="18">
        <v>6.8583284244626236E-8</v>
      </c>
      <c r="AD1852" s="18">
        <v>1.8411139325177321E-7</v>
      </c>
      <c r="AE1852" s="18">
        <v>1.0778069070903088E-7</v>
      </c>
      <c r="AF1852" s="18">
        <v>5.6694183338350557E-10</v>
      </c>
      <c r="AG1852" s="18">
        <v>4.4068541149204845E-8</v>
      </c>
      <c r="AH1852" s="18">
        <v>3.9155109330258636E-8</v>
      </c>
      <c r="AI1852" s="18">
        <v>2.9508121229997051E-9</v>
      </c>
      <c r="AJ1852" s="18">
        <v>1.0628995138577489E-9</v>
      </c>
      <c r="AK1852" s="18">
        <v>5.7730554383834578E-9</v>
      </c>
      <c r="AL1852" s="18">
        <v>7.1080899705839719E-8</v>
      </c>
      <c r="AM1852" s="18">
        <v>4.9894266073935602E-8</v>
      </c>
      <c r="AN1852" s="18">
        <v>2.1474953679955725E-8</v>
      </c>
      <c r="AO1852" s="18">
        <v>3.4040072249522693E-8</v>
      </c>
      <c r="AP1852" s="18">
        <v>5.0096671490032559E-10</v>
      </c>
      <c r="AQ1852" s="18">
        <v>1.5212723893826285E-9</v>
      </c>
      <c r="AR1852" s="18">
        <v>2.5507181011633223E-10</v>
      </c>
      <c r="AS1852" s="18">
        <v>9.6277703124207713E-13</v>
      </c>
      <c r="AT1852" s="18">
        <v>4.3521859070981833E-8</v>
      </c>
      <c r="AU1852" s="18">
        <v>1.1310665770820933E-10</v>
      </c>
      <c r="AV1852" s="18">
        <v>4.1930615531502899E-13</v>
      </c>
      <c r="AW1852" s="18">
        <v>5.5556828490155021E-9</v>
      </c>
      <c r="AX1852" s="18">
        <v>2.1745234599803649E-10</v>
      </c>
      <c r="AY1852" s="18">
        <v>2.3409737159619245E-10</v>
      </c>
      <c r="AZ1852" s="18">
        <v>2.7615329692906906E-10</v>
      </c>
      <c r="BA1852" s="18">
        <v>3.3154513610973957E-9</v>
      </c>
      <c r="BB1852" s="18">
        <v>8.0930690164475974E-10</v>
      </c>
      <c r="BC1852" s="18">
        <v>3.103772352597165E-9</v>
      </c>
      <c r="BD1852" s="18">
        <v>5.3573596239029514E-9</v>
      </c>
      <c r="BE1852" s="18">
        <v>2.3481100086683578E-9</v>
      </c>
      <c r="BF1852" s="18">
        <v>4.9059901394882322E-10</v>
      </c>
      <c r="BG1852" s="18">
        <v>2.221120191288106E-9</v>
      </c>
      <c r="BH1852" s="18">
        <v>1.0984251387082885E-11</v>
      </c>
      <c r="BI1852" s="18">
        <v>1.0854105234174985E-11</v>
      </c>
      <c r="BJ1852" s="18">
        <v>4.0127877789216655E-10</v>
      </c>
      <c r="BK1852" s="18">
        <v>2.084118399120269E-9</v>
      </c>
      <c r="BL1852" s="18">
        <v>2.1087629616825557E-9</v>
      </c>
      <c r="BM1852" s="18">
        <v>4.3172095658986264E-10</v>
      </c>
      <c r="BN1852" s="18">
        <v>9.9316024513195665E-11</v>
      </c>
      <c r="BO1852" s="18">
        <v>4.4515711776136102E-10</v>
      </c>
      <c r="BP1852" s="18">
        <v>5.5823674901016531E-10</v>
      </c>
      <c r="BQ1852" s="18">
        <v>5.2396635148437993E-10</v>
      </c>
      <c r="BR1852" s="18">
        <v>2.4096710464065808E-10</v>
      </c>
      <c r="BS1852" s="18">
        <v>3.2593071091697465E-11</v>
      </c>
      <c r="BT1852" s="18">
        <v>3.0899687011240832E-12</v>
      </c>
      <c r="BU1852" s="18">
        <v>1.6215185673422597E-10</v>
      </c>
      <c r="BV1852" s="18">
        <v>1.5729563436341583E-11</v>
      </c>
      <c r="BW1852" s="18">
        <v>2.1610280622617397E-10</v>
      </c>
      <c r="BX1852" s="18">
        <v>1.5997186209394162E-9</v>
      </c>
      <c r="BY1852" s="18">
        <v>8.5642902366002692E-11</v>
      </c>
      <c r="BZ1852" s="18">
        <v>9.5722984235715543E-11</v>
      </c>
      <c r="CA1852" s="18">
        <v>1.0339721046253224E-10</v>
      </c>
      <c r="CB1852" s="18">
        <v>1.0799368782386363E-11</v>
      </c>
      <c r="CC1852" s="18">
        <v>4.9838337796055501E-11</v>
      </c>
      <c r="CD1852" s="18">
        <v>3.520304213104284E-12</v>
      </c>
      <c r="CE1852" s="18">
        <v>1.6467168904295798E-9</v>
      </c>
      <c r="CF1852" s="18">
        <v>3.6542893852766136E-11</v>
      </c>
      <c r="CG1852" s="18">
        <v>2.5595322544792837E-11</v>
      </c>
      <c r="CH1852" s="18">
        <v>6.4891510748118954E-10</v>
      </c>
      <c r="CI1852" s="18">
        <v>1.0567155346757995E-10</v>
      </c>
      <c r="CJ1852" s="18">
        <v>3.3628279289664801E-11</v>
      </c>
      <c r="CK1852" s="18">
        <v>9.2642628282385672E-13</v>
      </c>
      <c r="CL1852" s="18">
        <v>1.0519173063758398E-10</v>
      </c>
      <c r="CM1852" s="18">
        <v>5.3132198260121803E-10</v>
      </c>
      <c r="CN1852" s="18">
        <v>3.1585953977742964E-10</v>
      </c>
      <c r="CO1852" s="18">
        <v>1.9686387817213132E-11</v>
      </c>
      <c r="CP1852" s="18">
        <v>1.7709042158380345E-11</v>
      </c>
      <c r="CQ1852" s="18">
        <v>2.1914619904106369E-12</v>
      </c>
      <c r="CR1852" s="18">
        <v>6.6983772873760199E-12</v>
      </c>
      <c r="CS1852" s="18">
        <v>7.8690559058197961E-12</v>
      </c>
      <c r="CT1852" s="18">
        <v>4.7051699811244358E-12</v>
      </c>
      <c r="CU1852" s="18">
        <v>3.4381170609995307E-11</v>
      </c>
      <c r="CV1852" s="18">
        <v>1.2621234024259011E-11</v>
      </c>
      <c r="CW1852" s="18">
        <v>5.0961220957686221E-13</v>
      </c>
      <c r="CX1852" s="18">
        <v>3.0913701019173454E-14</v>
      </c>
      <c r="CY1852" s="18">
        <v>2.4561326917448479E-13</v>
      </c>
      <c r="CZ1852" s="18">
        <v>3.842948020247352E-14</v>
      </c>
      <c r="DA1852" s="18">
        <v>1.4669161693465961E-15</v>
      </c>
    </row>
    <row r="1853" spans="2:105" x14ac:dyDescent="0.3">
      <c r="B1853" s="3" t="s">
        <v>829</v>
      </c>
      <c r="C1853" s="22">
        <v>0.94210792274488175</v>
      </c>
      <c r="D1853" s="18">
        <v>4.1393391073554248E-2</v>
      </c>
      <c r="E1853" s="18">
        <v>1.1699410051031077E-2</v>
      </c>
      <c r="F1853" s="18">
        <v>4.3183288692527685E-3</v>
      </c>
      <c r="G1853" s="18">
        <v>3.0610257392286555E-4</v>
      </c>
      <c r="H1853" s="18">
        <v>7.9615965592216904E-5</v>
      </c>
      <c r="I1853" s="18">
        <v>7.3660222158596352E-5</v>
      </c>
      <c r="J1853" s="18">
        <v>8.3885362277593706E-7</v>
      </c>
      <c r="K1853" s="18">
        <v>1.0144621391563113E-5</v>
      </c>
      <c r="L1853" s="18">
        <v>8.767449757110336E-8</v>
      </c>
      <c r="M1853" s="18">
        <v>1.295035842415783E-9</v>
      </c>
      <c r="N1853" s="18">
        <v>5.5217552591147584E-6</v>
      </c>
      <c r="O1853" s="18">
        <v>2.1845532777843189E-8</v>
      </c>
      <c r="P1853" s="18">
        <v>6.4790175613191319E-7</v>
      </c>
      <c r="Q1853" s="18">
        <v>6.5668597953970489E-7</v>
      </c>
      <c r="R1853" s="18">
        <v>5.7807257432384193E-7</v>
      </c>
      <c r="S1853" s="18">
        <v>3.7738599053788634E-7</v>
      </c>
      <c r="T1853" s="18">
        <v>8.9942426697389459E-8</v>
      </c>
      <c r="U1853" s="18">
        <v>9.9205382840089438E-8</v>
      </c>
      <c r="V1853" s="18">
        <v>1.2650076597827991E-7</v>
      </c>
      <c r="W1853" s="18">
        <v>5.2193777859447099E-9</v>
      </c>
      <c r="X1853" s="18">
        <v>3.4617030739761144E-7</v>
      </c>
      <c r="Y1853" s="18">
        <v>8.327141322113339E-8</v>
      </c>
      <c r="Z1853" s="18">
        <v>3.354529154233163E-7</v>
      </c>
      <c r="AA1853" s="18">
        <v>2.4116283003555166E-8</v>
      </c>
      <c r="AB1853" s="18">
        <v>6.932375776799286E-8</v>
      </c>
      <c r="AC1853" s="18">
        <v>1.7220035691528799E-7</v>
      </c>
      <c r="AD1853" s="18">
        <v>2.9959101826625865E-7</v>
      </c>
      <c r="AE1853" s="18">
        <v>1.8178396024560165E-7</v>
      </c>
      <c r="AF1853" s="18">
        <v>2.5558528560507299E-9</v>
      </c>
      <c r="AG1853" s="18">
        <v>2.5965089447365054E-7</v>
      </c>
      <c r="AH1853" s="18">
        <v>4.0214136223492567E-9</v>
      </c>
      <c r="AI1853" s="18">
        <v>1.7152156985988486E-9</v>
      </c>
      <c r="AJ1853" s="18">
        <v>2.1161518528491136E-8</v>
      </c>
      <c r="AK1853" s="18">
        <v>1.312080818963469E-8</v>
      </c>
      <c r="AL1853" s="18">
        <v>7.2953295276661923E-9</v>
      </c>
      <c r="AM1853" s="18">
        <v>9.8307030914744431E-9</v>
      </c>
      <c r="AN1853" s="18">
        <v>1.7028367734917142E-7</v>
      </c>
      <c r="AO1853" s="18">
        <v>1.4292283331034834E-7</v>
      </c>
      <c r="AP1853" s="18">
        <v>6.2604884302790024E-10</v>
      </c>
      <c r="AQ1853" s="18">
        <v>7.7160554298857432E-9</v>
      </c>
      <c r="AR1853" s="18">
        <v>4.6269454474330472E-10</v>
      </c>
      <c r="AS1853" s="18">
        <v>3.8712137265283741E-8</v>
      </c>
      <c r="AT1853" s="18">
        <v>5.3600206930743489E-9</v>
      </c>
      <c r="AU1853" s="18">
        <v>6.9773069873385463E-8</v>
      </c>
      <c r="AV1853" s="18">
        <v>2.2099334168678755E-8</v>
      </c>
      <c r="AW1853" s="18">
        <v>2.9425724659175723E-8</v>
      </c>
      <c r="AX1853" s="18">
        <v>4.244392176307734E-9</v>
      </c>
      <c r="AY1853" s="18">
        <v>4.1087943029346312E-9</v>
      </c>
      <c r="AZ1853" s="18">
        <v>3.8063137527209256E-9</v>
      </c>
      <c r="BA1853" s="18">
        <v>2.4632138820936529E-10</v>
      </c>
      <c r="BB1853" s="18">
        <v>4.4121747155351809E-10</v>
      </c>
      <c r="BC1853" s="18">
        <v>1.1922405710671421E-9</v>
      </c>
      <c r="BD1853" s="18">
        <v>5.2499149093476646E-9</v>
      </c>
      <c r="BE1853" s="18">
        <v>8.1204751544805274E-9</v>
      </c>
      <c r="BF1853" s="18">
        <v>3.1186719974620516E-12</v>
      </c>
      <c r="BG1853" s="18">
        <v>3.4446746553173383E-9</v>
      </c>
      <c r="BH1853" s="18">
        <v>2.9153692225258883E-10</v>
      </c>
      <c r="BI1853" s="18">
        <v>2.613455974182884E-11</v>
      </c>
      <c r="BJ1853" s="18">
        <v>2.9386039077623635E-9</v>
      </c>
      <c r="BK1853" s="18">
        <v>5.6166300617896879E-10</v>
      </c>
      <c r="BL1853" s="18">
        <v>1.0087821991528322E-9</v>
      </c>
      <c r="BM1853" s="18">
        <v>2.5060858641324113E-9</v>
      </c>
      <c r="BN1853" s="18">
        <v>6.3510424441657341E-11</v>
      </c>
      <c r="BO1853" s="18">
        <v>7.9900674029757675E-10</v>
      </c>
      <c r="BP1853" s="18">
        <v>3.0577208517633182E-9</v>
      </c>
      <c r="BQ1853" s="18">
        <v>9.1608566390619184E-11</v>
      </c>
      <c r="BR1853" s="18">
        <v>2.8827232503711404E-10</v>
      </c>
      <c r="BS1853" s="18">
        <v>3.6748234116320509E-10</v>
      </c>
      <c r="BT1853" s="18">
        <v>1.7961160337503789E-10</v>
      </c>
      <c r="BU1853" s="18">
        <v>2.0801270315208449E-9</v>
      </c>
      <c r="BV1853" s="18">
        <v>1.669652723168695E-10</v>
      </c>
      <c r="BW1853" s="18">
        <v>1.7596056810806895E-10</v>
      </c>
      <c r="BX1853" s="18">
        <v>1.9322204893287349E-11</v>
      </c>
      <c r="BY1853" s="18">
        <v>5.8401745015319285E-10</v>
      </c>
      <c r="BZ1853" s="18">
        <v>7.3818126210557704E-10</v>
      </c>
      <c r="CA1853" s="18">
        <v>4.1620462404086004E-10</v>
      </c>
      <c r="CB1853" s="18">
        <v>1.8178424097764505E-9</v>
      </c>
      <c r="CC1853" s="18">
        <v>1.2132011820223667E-10</v>
      </c>
      <c r="CD1853" s="18">
        <v>1.070855313961505E-9</v>
      </c>
      <c r="CE1853" s="18">
        <v>8.4317746204003918E-10</v>
      </c>
      <c r="CF1853" s="18">
        <v>6.9195564238885705E-10</v>
      </c>
      <c r="CG1853" s="18">
        <v>3.2239362619706625E-11</v>
      </c>
      <c r="CH1853" s="18">
        <v>6.5651803064683701E-12</v>
      </c>
      <c r="CI1853" s="18">
        <v>6.7997981091447942E-12</v>
      </c>
      <c r="CJ1853" s="18">
        <v>6.1154297890733528E-11</v>
      </c>
      <c r="CK1853" s="18">
        <v>7.1948239775833262E-13</v>
      </c>
      <c r="CL1853" s="18">
        <v>3.9430093979632211E-11</v>
      </c>
      <c r="CM1853" s="18">
        <v>1.0334928793076959E-11</v>
      </c>
      <c r="CN1853" s="18">
        <v>6.8115466422732683E-10</v>
      </c>
      <c r="CO1853" s="18">
        <v>7.9564920349119724E-11</v>
      </c>
      <c r="CP1853" s="18">
        <v>2.0452265237548937E-11</v>
      </c>
      <c r="CQ1853" s="18">
        <v>7.8483985123552779E-11</v>
      </c>
      <c r="CR1853" s="18">
        <v>9.0188140619031697E-12</v>
      </c>
      <c r="CS1853" s="18">
        <v>8.6904194142360354E-15</v>
      </c>
      <c r="CT1853" s="18">
        <v>4.9411920140174373E-11</v>
      </c>
      <c r="CU1853" s="18">
        <v>4.6156784034354656E-11</v>
      </c>
      <c r="CV1853" s="18">
        <v>2.8228541475659884E-14</v>
      </c>
      <c r="CW1853" s="18">
        <v>1.6808791313174734E-14</v>
      </c>
      <c r="CX1853" s="18">
        <v>1.1679535353430986E-11</v>
      </c>
      <c r="CY1853" s="18">
        <v>1.841187271787799E-15</v>
      </c>
      <c r="CZ1853" s="18">
        <v>2.2948334638939764E-14</v>
      </c>
      <c r="DA1853" s="18">
        <v>1.189997410417927E-14</v>
      </c>
    </row>
    <row r="1854" spans="2:105" x14ac:dyDescent="0.3">
      <c r="B1854" s="3" t="s">
        <v>830</v>
      </c>
      <c r="C1854" s="22">
        <v>0.98991975327548165</v>
      </c>
      <c r="D1854" s="18">
        <v>1.8745855166182044E-3</v>
      </c>
      <c r="E1854" s="18">
        <v>4.7413414396213589E-3</v>
      </c>
      <c r="F1854" s="18">
        <v>2.2131499652270469E-3</v>
      </c>
      <c r="G1854" s="18">
        <v>1.1675842265088257E-3</v>
      </c>
      <c r="H1854" s="18">
        <v>7.1001640044520916E-6</v>
      </c>
      <c r="I1854" s="18">
        <v>8.0321354754963628E-6</v>
      </c>
      <c r="J1854" s="18">
        <v>5.9956819437253092E-5</v>
      </c>
      <c r="K1854" s="18">
        <v>1.1786093285132514E-7</v>
      </c>
      <c r="L1854" s="18">
        <v>2.8447765158082173E-7</v>
      </c>
      <c r="M1854" s="18">
        <v>2.6453520547140717E-7</v>
      </c>
      <c r="N1854" s="18">
        <v>5.3268352768479368E-6</v>
      </c>
      <c r="O1854" s="18">
        <v>9.5932243094021077E-8</v>
      </c>
      <c r="P1854" s="18">
        <v>1.7245782181404348E-7</v>
      </c>
      <c r="Q1854" s="18">
        <v>1.1009022280137878E-8</v>
      </c>
      <c r="R1854" s="18">
        <v>2.6952449746586415E-7</v>
      </c>
      <c r="S1854" s="18">
        <v>3.278441585533355E-10</v>
      </c>
      <c r="T1854" s="18">
        <v>2.8891618993286773E-7</v>
      </c>
      <c r="U1854" s="18">
        <v>4.6482589847173149E-8</v>
      </c>
      <c r="V1854" s="18">
        <v>6.0124151764613212E-9</v>
      </c>
      <c r="W1854" s="18">
        <v>4.1905351479773258E-9</v>
      </c>
      <c r="X1854" s="18">
        <v>4.6147157930141326E-7</v>
      </c>
      <c r="Y1854" s="18">
        <v>5.0680873325524307E-9</v>
      </c>
      <c r="Z1854" s="18">
        <v>9.7926415367901081E-8</v>
      </c>
      <c r="AA1854" s="18">
        <v>5.3314485690282407E-11</v>
      </c>
      <c r="AB1854" s="18">
        <v>1.5553234405849342E-7</v>
      </c>
      <c r="AC1854" s="18">
        <v>6.388862469754493E-8</v>
      </c>
      <c r="AD1854" s="18">
        <v>4.9969993760090691E-8</v>
      </c>
      <c r="AE1854" s="18">
        <v>2.4407142032562935E-8</v>
      </c>
      <c r="AF1854" s="18">
        <v>3.0373290343353477E-8</v>
      </c>
      <c r="AG1854" s="18">
        <v>3.6366053830859147E-7</v>
      </c>
      <c r="AH1854" s="18">
        <v>1.297198891066949E-11</v>
      </c>
      <c r="AI1854" s="18">
        <v>2.3198228835464155E-8</v>
      </c>
      <c r="AJ1854" s="18">
        <v>2.8877980403218951E-9</v>
      </c>
      <c r="AK1854" s="18">
        <v>6.8332692234608403E-9</v>
      </c>
      <c r="AL1854" s="18">
        <v>2.7314457595585465E-8</v>
      </c>
      <c r="AM1854" s="18">
        <v>3.919313654587922E-8</v>
      </c>
      <c r="AN1854" s="18">
        <v>5.9123447059262099E-9</v>
      </c>
      <c r="AO1854" s="18">
        <v>2.8028077964663416E-8</v>
      </c>
      <c r="AP1854" s="18">
        <v>9.0994986497912496E-9</v>
      </c>
      <c r="AQ1854" s="18">
        <v>3.8405441716172158E-11</v>
      </c>
      <c r="AR1854" s="18">
        <v>1.3310831595649309E-10</v>
      </c>
      <c r="AS1854" s="18">
        <v>9.0148565186261902E-8</v>
      </c>
      <c r="AT1854" s="18">
        <v>4.243809643679443E-9</v>
      </c>
      <c r="AU1854" s="18">
        <v>6.3949431605164E-8</v>
      </c>
      <c r="AV1854" s="18">
        <v>7.573094377142814E-9</v>
      </c>
      <c r="AW1854" s="18">
        <v>1.4715360769464309E-9</v>
      </c>
      <c r="AX1854" s="18">
        <v>1.1992039022636717E-8</v>
      </c>
      <c r="AY1854" s="18">
        <v>4.8716331346953966E-10</v>
      </c>
      <c r="AZ1854" s="18">
        <v>1.2701166390444572E-9</v>
      </c>
      <c r="BA1854" s="18">
        <v>3.7224450280587015E-9</v>
      </c>
      <c r="BB1854" s="18">
        <v>3.5013687298185412E-9</v>
      </c>
      <c r="BC1854" s="18">
        <v>5.1856250247421083E-9</v>
      </c>
      <c r="BD1854" s="18">
        <v>1.701318092565541E-9</v>
      </c>
      <c r="BE1854" s="18">
        <v>2.3678107910051513E-9</v>
      </c>
      <c r="BF1854" s="18">
        <v>1.8722071353666529E-11</v>
      </c>
      <c r="BG1854" s="18">
        <v>4.4626850093334727E-10</v>
      </c>
      <c r="BH1854" s="18">
        <v>7.8985062895087735E-10</v>
      </c>
      <c r="BI1854" s="18">
        <v>2.0175454569016246E-9</v>
      </c>
      <c r="BJ1854" s="18">
        <v>6.9935228231927184E-10</v>
      </c>
      <c r="BK1854" s="18">
        <v>3.4721850030070131E-9</v>
      </c>
      <c r="BL1854" s="18">
        <v>6.0352032499860806E-10</v>
      </c>
      <c r="BM1854" s="18">
        <v>6.1875698120706803E-12</v>
      </c>
      <c r="BN1854" s="18">
        <v>1.568606820479177E-10</v>
      </c>
      <c r="BO1854" s="18">
        <v>1.8120024108935798E-10</v>
      </c>
      <c r="BP1854" s="18">
        <v>7.7533288085686135E-12</v>
      </c>
      <c r="BQ1854" s="18">
        <v>2.4627400518373467E-11</v>
      </c>
      <c r="BR1854" s="18">
        <v>1.673140628951321E-10</v>
      </c>
      <c r="BS1854" s="18">
        <v>2.1936374427097445E-9</v>
      </c>
      <c r="BT1854" s="18">
        <v>3.529190719197111E-10</v>
      </c>
      <c r="BU1854" s="18">
        <v>2.3676415290002031E-10</v>
      </c>
      <c r="BV1854" s="18">
        <v>7.077884433370303E-10</v>
      </c>
      <c r="BW1854" s="18">
        <v>3.8021468094013371E-10</v>
      </c>
      <c r="BX1854" s="18">
        <v>1.8337596717440875E-10</v>
      </c>
      <c r="BY1854" s="18">
        <v>5.4833964905931716E-11</v>
      </c>
      <c r="BZ1854" s="18">
        <v>5.9265472858319522E-10</v>
      </c>
      <c r="CA1854" s="18">
        <v>1.4748597895321734E-10</v>
      </c>
      <c r="CB1854" s="18">
        <v>3.0887423505274097E-10</v>
      </c>
      <c r="CC1854" s="18">
        <v>3.2004718003326098E-10</v>
      </c>
      <c r="CD1854" s="18">
        <v>5.2977631208266856E-12</v>
      </c>
      <c r="CE1854" s="18">
        <v>2.7670786145826663E-10</v>
      </c>
      <c r="CF1854" s="18">
        <v>2.8247025411406476E-11</v>
      </c>
      <c r="CG1854" s="18">
        <v>3.2216751611552929E-10</v>
      </c>
      <c r="CH1854" s="18">
        <v>1.075767990824661E-11</v>
      </c>
      <c r="CI1854" s="18">
        <v>4.1145756768884917E-11</v>
      </c>
      <c r="CJ1854" s="18">
        <v>9.1746551949564727E-12</v>
      </c>
      <c r="CK1854" s="18">
        <v>2.5243318518205339E-12</v>
      </c>
      <c r="CL1854" s="18">
        <v>4.2288998769536328E-13</v>
      </c>
      <c r="CM1854" s="18">
        <v>9.5175325244419861E-11</v>
      </c>
      <c r="CN1854" s="18">
        <v>2.9017392500469037E-10</v>
      </c>
      <c r="CO1854" s="18">
        <v>4.0384582473074094E-14</v>
      </c>
      <c r="CP1854" s="18">
        <v>2.0777037431449863E-11</v>
      </c>
      <c r="CQ1854" s="18">
        <v>3.7861868368634324E-11</v>
      </c>
      <c r="CR1854" s="18">
        <v>2.1845751607557388E-11</v>
      </c>
      <c r="CS1854" s="18">
        <v>1.7515829631006402E-13</v>
      </c>
      <c r="CT1854" s="18">
        <v>2.8789024015951926E-11</v>
      </c>
      <c r="CU1854" s="18">
        <v>7.3681440003624465E-12</v>
      </c>
      <c r="CV1854" s="18">
        <v>1.2099039828991413E-12</v>
      </c>
      <c r="CW1854" s="18">
        <v>2.8300714832425401E-12</v>
      </c>
      <c r="CX1854" s="18">
        <v>5.7282053259709594E-12</v>
      </c>
      <c r="CY1854" s="18">
        <v>8.2019993714503354E-15</v>
      </c>
      <c r="CZ1854" s="18">
        <v>3.7040812413400997E-14</v>
      </c>
      <c r="DA1854" s="18">
        <v>9.2498727327468583E-16</v>
      </c>
    </row>
    <row r="1855" spans="2:105" x14ac:dyDescent="0.3">
      <c r="B1855" s="3" t="s">
        <v>831</v>
      </c>
      <c r="C1855" s="22">
        <v>0.99192251031710543</v>
      </c>
      <c r="D1855" s="18">
        <v>1.016836610368683E-3</v>
      </c>
      <c r="E1855" s="18">
        <v>5.3385860032508997E-3</v>
      </c>
      <c r="F1855" s="18">
        <v>1.1224763203090391E-3</v>
      </c>
      <c r="G1855" s="18">
        <v>5.4895210023389769E-4</v>
      </c>
      <c r="H1855" s="18">
        <v>7.5060888844519903E-6</v>
      </c>
      <c r="I1855" s="18">
        <v>2.903585948766837E-6</v>
      </c>
      <c r="J1855" s="18">
        <v>3.4244640080339974E-5</v>
      </c>
      <c r="K1855" s="18">
        <v>2.1678217630337154E-7</v>
      </c>
      <c r="L1855" s="18">
        <v>3.5469892858030298E-8</v>
      </c>
      <c r="M1855" s="18">
        <v>3.1035018105945022E-7</v>
      </c>
      <c r="N1855" s="18">
        <v>3.2461242233562786E-6</v>
      </c>
      <c r="O1855" s="18">
        <v>2.7400451499409455E-7</v>
      </c>
      <c r="P1855" s="18">
        <v>8.6355082020409326E-8</v>
      </c>
      <c r="Q1855" s="18">
        <v>1.5385523308362801E-9</v>
      </c>
      <c r="R1855" s="18">
        <v>2.2177909114456605E-7</v>
      </c>
      <c r="S1855" s="18">
        <v>3.8428837100677731E-8</v>
      </c>
      <c r="T1855" s="18">
        <v>3.1651063910901728E-7</v>
      </c>
      <c r="U1855" s="18">
        <v>4.4295832398137407E-9</v>
      </c>
      <c r="V1855" s="18">
        <v>5.2616315589715466E-9</v>
      </c>
      <c r="W1855" s="18">
        <v>9.6087124841460458E-9</v>
      </c>
      <c r="X1855" s="18">
        <v>3.7544647824678705E-7</v>
      </c>
      <c r="Y1855" s="18">
        <v>2.3356550260891686E-10</v>
      </c>
      <c r="Z1855" s="18">
        <v>8.4812235269047453E-8</v>
      </c>
      <c r="AA1855" s="18">
        <v>1.8270487184712712E-11</v>
      </c>
      <c r="AB1855" s="18">
        <v>1.3368346532675581E-7</v>
      </c>
      <c r="AC1855" s="18">
        <v>4.0487409997514126E-8</v>
      </c>
      <c r="AD1855" s="18">
        <v>1.9104468965366362E-8</v>
      </c>
      <c r="AE1855" s="18">
        <v>6.1635474481286577E-8</v>
      </c>
      <c r="AF1855" s="18">
        <v>4.0997266890165495E-9</v>
      </c>
      <c r="AG1855" s="18">
        <v>2.5904386939929443E-7</v>
      </c>
      <c r="AH1855" s="18">
        <v>1.8651214233345516E-9</v>
      </c>
      <c r="AI1855" s="18">
        <v>1.4283677158988617E-8</v>
      </c>
      <c r="AJ1855" s="18">
        <v>6.9186091278000995E-10</v>
      </c>
      <c r="AK1855" s="18">
        <v>1.9465738497432254E-8</v>
      </c>
      <c r="AL1855" s="18">
        <v>3.0399242057210191E-8</v>
      </c>
      <c r="AM1855" s="18">
        <v>1.4851206603105381E-8</v>
      </c>
      <c r="AN1855" s="18">
        <v>2.233030672189404E-8</v>
      </c>
      <c r="AO1855" s="18">
        <v>7.5094399149870726E-9</v>
      </c>
      <c r="AP1855" s="18">
        <v>1.0949317791775351E-8</v>
      </c>
      <c r="AQ1855" s="18">
        <v>9.1140400511062549E-11</v>
      </c>
      <c r="AR1855" s="18">
        <v>5.2341520658499579E-11</v>
      </c>
      <c r="AS1855" s="18">
        <v>5.679156943467082E-8</v>
      </c>
      <c r="AT1855" s="18">
        <v>2.304742279126674E-10</v>
      </c>
      <c r="AU1855" s="18">
        <v>2.3429421696628119E-8</v>
      </c>
      <c r="AV1855" s="18">
        <v>1.4689341829607195E-9</v>
      </c>
      <c r="AW1855" s="18">
        <v>2.465688694740456E-9</v>
      </c>
      <c r="AX1855" s="18">
        <v>5.1453087273020332E-9</v>
      </c>
      <c r="AY1855" s="18">
        <v>2.0896817956859565E-9</v>
      </c>
      <c r="AZ1855" s="18">
        <v>2.3517087199692219E-9</v>
      </c>
      <c r="BA1855" s="18">
        <v>4.8538427109111173E-9</v>
      </c>
      <c r="BB1855" s="18">
        <v>8.8339299745599229E-10</v>
      </c>
      <c r="BC1855" s="18">
        <v>5.2348599055787247E-9</v>
      </c>
      <c r="BD1855" s="18">
        <v>9.0060958388564396E-10</v>
      </c>
      <c r="BE1855" s="18">
        <v>2.4190692205829186E-9</v>
      </c>
      <c r="BF1855" s="18">
        <v>9.5561407552165595E-11</v>
      </c>
      <c r="BG1855" s="18">
        <v>1.1543408890913638E-10</v>
      </c>
      <c r="BH1855" s="18">
        <v>1.9628392270639223E-9</v>
      </c>
      <c r="BI1855" s="18">
        <v>1.4407309517617273E-10</v>
      </c>
      <c r="BJ1855" s="18">
        <v>4.9432297846799734E-10</v>
      </c>
      <c r="BK1855" s="18">
        <v>4.5736855748707554E-10</v>
      </c>
      <c r="BL1855" s="18">
        <v>1.0792365296315454E-9</v>
      </c>
      <c r="BM1855" s="18">
        <v>5.3983682557657952E-10</v>
      </c>
      <c r="BN1855" s="18">
        <v>2.9070292403435735E-13</v>
      </c>
      <c r="BO1855" s="18">
        <v>6.3550794892401026E-12</v>
      </c>
      <c r="BP1855" s="18">
        <v>2.5912177729048217E-10</v>
      </c>
      <c r="BQ1855" s="18">
        <v>7.7792911507463936E-11</v>
      </c>
      <c r="BR1855" s="18">
        <v>2.0892637609248444E-11</v>
      </c>
      <c r="BS1855" s="18">
        <v>4.6524915048360449E-10</v>
      </c>
      <c r="BT1855" s="18">
        <v>4.7778455434535862E-10</v>
      </c>
      <c r="BU1855" s="18">
        <v>1.4557390229059944E-10</v>
      </c>
      <c r="BV1855" s="18">
        <v>6.2375096796423383E-11</v>
      </c>
      <c r="BW1855" s="18">
        <v>5.745285613010994E-12</v>
      </c>
      <c r="BX1855" s="18">
        <v>6.5579361091317361E-11</v>
      </c>
      <c r="BY1855" s="18">
        <v>9.2093322599472169E-11</v>
      </c>
      <c r="BZ1855" s="18">
        <v>2.7401637921074609E-10</v>
      </c>
      <c r="CA1855" s="18">
        <v>1.4012655066107098E-10</v>
      </c>
      <c r="CB1855" s="18">
        <v>1.3557313169327567E-10</v>
      </c>
      <c r="CC1855" s="18">
        <v>2.7411706822090961E-10</v>
      </c>
      <c r="CD1855" s="18">
        <v>1.5247087045708263E-10</v>
      </c>
      <c r="CE1855" s="18">
        <v>2.132134096368392E-11</v>
      </c>
      <c r="CF1855" s="18">
        <v>9.5231744334713661E-11</v>
      </c>
      <c r="CG1855" s="18">
        <v>8.3342823306724104E-11</v>
      </c>
      <c r="CH1855" s="18">
        <v>2.3944267867847883E-10</v>
      </c>
      <c r="CI1855" s="18">
        <v>6.9386176729498371E-11</v>
      </c>
      <c r="CJ1855" s="18">
        <v>5.1949527780812185E-12</v>
      </c>
      <c r="CK1855" s="18">
        <v>2.0370379379918134E-10</v>
      </c>
      <c r="CL1855" s="18">
        <v>4.0631593533920361E-13</v>
      </c>
      <c r="CM1855" s="18">
        <v>7.5121150290017747E-13</v>
      </c>
      <c r="CN1855" s="18">
        <v>2.4919905812563181E-12</v>
      </c>
      <c r="CO1855" s="18">
        <v>2.1581816342808959E-12</v>
      </c>
      <c r="CP1855" s="18">
        <v>2.8797561539511274E-14</v>
      </c>
      <c r="CQ1855" s="18">
        <v>5.2651976945312465E-12</v>
      </c>
      <c r="CR1855" s="18">
        <v>4.7469544221912188E-12</v>
      </c>
      <c r="CS1855" s="18">
        <v>4.568627353342179E-11</v>
      </c>
      <c r="CT1855" s="18">
        <v>2.5300390414054931E-11</v>
      </c>
      <c r="CU1855" s="18">
        <v>7.4513267199248406E-14</v>
      </c>
      <c r="CV1855" s="18">
        <v>1.8344457159664268E-11</v>
      </c>
      <c r="CW1855" s="18">
        <v>1.0526428879297568E-13</v>
      </c>
      <c r="CX1855" s="18">
        <v>4.9004906305394042E-12</v>
      </c>
      <c r="CY1855" s="18">
        <v>2.9561353236042883E-14</v>
      </c>
      <c r="CZ1855" s="18">
        <v>2.8941225025182764E-14</v>
      </c>
      <c r="DA1855" s="18">
        <v>9.4571014757009584E-15</v>
      </c>
    </row>
    <row r="1856" spans="2:105" x14ac:dyDescent="0.3">
      <c r="B1856" s="3" t="s">
        <v>832</v>
      </c>
      <c r="C1856" s="22">
        <v>0.99243694718511721</v>
      </c>
      <c r="D1856" s="18">
        <v>9.4770947013450221E-4</v>
      </c>
      <c r="E1856" s="18">
        <v>5.8132616831855898E-3</v>
      </c>
      <c r="F1856" s="18">
        <v>3.1803550565708065E-4</v>
      </c>
      <c r="G1856" s="18">
        <v>4.5872454005479589E-4</v>
      </c>
      <c r="H1856" s="18">
        <v>1.1001140429090277E-5</v>
      </c>
      <c r="I1856" s="18">
        <v>1.5587023237840534E-6</v>
      </c>
      <c r="J1856" s="18">
        <v>2.7100310228138466E-6</v>
      </c>
      <c r="K1856" s="18">
        <v>4.9690447368062854E-6</v>
      </c>
      <c r="L1856" s="18">
        <v>1.9463238602762155E-7</v>
      </c>
      <c r="M1856" s="18">
        <v>8.1609919772635209E-8</v>
      </c>
      <c r="N1856" s="18">
        <v>2.6351626130717742E-6</v>
      </c>
      <c r="O1856" s="18">
        <v>4.9081831063978755E-7</v>
      </c>
      <c r="P1856" s="18">
        <v>3.9870912319358214E-8</v>
      </c>
      <c r="Q1856" s="18">
        <v>3.1573508527282983E-8</v>
      </c>
      <c r="R1856" s="18">
        <v>3.4780326179784474E-7</v>
      </c>
      <c r="S1856" s="18">
        <v>2.752993412920023E-8</v>
      </c>
      <c r="T1856" s="18">
        <v>1.1695278871563555E-7</v>
      </c>
      <c r="U1856" s="18">
        <v>4.3607709684036795E-8</v>
      </c>
      <c r="V1856" s="18">
        <v>2.0446358140165105E-7</v>
      </c>
      <c r="W1856" s="18">
        <v>4.6210749326947336E-10</v>
      </c>
      <c r="X1856" s="18">
        <v>2.8896662258661542E-7</v>
      </c>
      <c r="Y1856" s="18">
        <v>4.7617438459780668E-9</v>
      </c>
      <c r="Z1856" s="18">
        <v>5.7660802757282308E-8</v>
      </c>
      <c r="AA1856" s="18">
        <v>2.7928707687472375E-8</v>
      </c>
      <c r="AB1856" s="18">
        <v>6.3231435516990234E-8</v>
      </c>
      <c r="AC1856" s="18">
        <v>2.2529674644734523E-8</v>
      </c>
      <c r="AD1856" s="18">
        <v>5.4383321788008677E-9</v>
      </c>
      <c r="AE1856" s="18">
        <v>1.1762134749214224E-7</v>
      </c>
      <c r="AF1856" s="18">
        <v>4.4941944440595052E-9</v>
      </c>
      <c r="AG1856" s="18">
        <v>5.5126286009231559E-8</v>
      </c>
      <c r="AH1856" s="18">
        <v>5.9045351820614711E-8</v>
      </c>
      <c r="AI1856" s="18">
        <v>6.1008560644897327E-9</v>
      </c>
      <c r="AJ1856" s="18">
        <v>7.3734359848916479E-11</v>
      </c>
      <c r="AK1856" s="18">
        <v>4.0021990964099805E-8</v>
      </c>
      <c r="AL1856" s="18">
        <v>3.2254317520401198E-8</v>
      </c>
      <c r="AM1856" s="18">
        <v>1.6992991974690293E-10</v>
      </c>
      <c r="AN1856" s="18">
        <v>1.7044661058322301E-8</v>
      </c>
      <c r="AO1856" s="18">
        <v>1.2990371688818279E-9</v>
      </c>
      <c r="AP1856" s="18">
        <v>1.9054026356198558E-8</v>
      </c>
      <c r="AQ1856" s="18">
        <v>8.9992133289852055E-10</v>
      </c>
      <c r="AR1856" s="18">
        <v>1.7603922087080665E-11</v>
      </c>
      <c r="AS1856" s="18">
        <v>1.1104540506195432E-8</v>
      </c>
      <c r="AT1856" s="18">
        <v>8.935772564522635E-12</v>
      </c>
      <c r="AU1856" s="18">
        <v>3.871446401279704E-11</v>
      </c>
      <c r="AV1856" s="18">
        <v>7.4748649264627387E-10</v>
      </c>
      <c r="AW1856" s="18">
        <v>2.431556361331641E-9</v>
      </c>
      <c r="AX1856" s="18">
        <v>3.6347860406030407E-10</v>
      </c>
      <c r="AY1856" s="18">
        <v>2.8988620818860279E-9</v>
      </c>
      <c r="AZ1856" s="18">
        <v>2.8974192053876307E-9</v>
      </c>
      <c r="BA1856" s="18">
        <v>8.4179133332611576E-9</v>
      </c>
      <c r="BB1856" s="18">
        <v>7.389817595674686E-11</v>
      </c>
      <c r="BC1856" s="18">
        <v>6.1317561694207249E-12</v>
      </c>
      <c r="BD1856" s="18">
        <v>2.0758232335987271E-9</v>
      </c>
      <c r="BE1856" s="18">
        <v>3.0863874661388014E-9</v>
      </c>
      <c r="BF1856" s="18">
        <v>3.8474550057391956E-11</v>
      </c>
      <c r="BG1856" s="18">
        <v>5.4481063571529114E-10</v>
      </c>
      <c r="BH1856" s="18">
        <v>3.0569940269735135E-10</v>
      </c>
      <c r="BI1856" s="18">
        <v>1.5149542544793928E-9</v>
      </c>
      <c r="BJ1856" s="18">
        <v>1.0752239136850323E-9</v>
      </c>
      <c r="BK1856" s="18">
        <v>4.4218170225437503E-10</v>
      </c>
      <c r="BL1856" s="18">
        <v>1.6716715246256174E-10</v>
      </c>
      <c r="BM1856" s="18">
        <v>8.0378321396720642E-10</v>
      </c>
      <c r="BN1856" s="18">
        <v>4.8286258398185919E-12</v>
      </c>
      <c r="BO1856" s="18">
        <v>1.178067233969515E-9</v>
      </c>
      <c r="BP1856" s="18">
        <v>9.9595193296681081E-12</v>
      </c>
      <c r="BQ1856" s="18">
        <v>1.6706485849630087E-12</v>
      </c>
      <c r="BR1856" s="18">
        <v>1.3247989869243895E-9</v>
      </c>
      <c r="BS1856" s="18">
        <v>2.903332986090311E-11</v>
      </c>
      <c r="BT1856" s="18">
        <v>3.0238568294832836E-11</v>
      </c>
      <c r="BU1856" s="18">
        <v>1.1494074256561364E-10</v>
      </c>
      <c r="BV1856" s="18">
        <v>1.8016882984759866E-10</v>
      </c>
      <c r="BW1856" s="18">
        <v>3.1307596521241965E-10</v>
      </c>
      <c r="BX1856" s="18">
        <v>1.2551448240389663E-10</v>
      </c>
      <c r="BY1856" s="18">
        <v>1.1356595988584916E-10</v>
      </c>
      <c r="BZ1856" s="18">
        <v>4.8940799358414035E-11</v>
      </c>
      <c r="CA1856" s="18">
        <v>2.3569978173936957E-10</v>
      </c>
      <c r="CB1856" s="18">
        <v>5.324106400640101E-13</v>
      </c>
      <c r="CC1856" s="18">
        <v>8.6055326610620936E-13</v>
      </c>
      <c r="CD1856" s="18">
        <v>5.548643735960027E-10</v>
      </c>
      <c r="CE1856" s="18">
        <v>1.8022840874472833E-11</v>
      </c>
      <c r="CF1856" s="18">
        <v>1.1811393920312738E-11</v>
      </c>
      <c r="CG1856" s="18">
        <v>5.0996881970814659E-11</v>
      </c>
      <c r="CH1856" s="18">
        <v>1.004843348281922E-10</v>
      </c>
      <c r="CI1856" s="18">
        <v>1.4047975718266242E-10</v>
      </c>
      <c r="CJ1856" s="18">
        <v>1.4451115902039375E-10</v>
      </c>
      <c r="CK1856" s="18">
        <v>4.7195003754996659E-10</v>
      </c>
      <c r="CL1856" s="18">
        <v>8.3127070010223464E-11</v>
      </c>
      <c r="CM1856" s="18">
        <v>2.3274831080634175E-12</v>
      </c>
      <c r="CN1856" s="18">
        <v>2.1430706168314647E-11</v>
      </c>
      <c r="CO1856" s="18">
        <v>6.7996035365840843E-12</v>
      </c>
      <c r="CP1856" s="18">
        <v>4.8554622217593552E-11</v>
      </c>
      <c r="CQ1856" s="18">
        <v>2.0652990315773121E-11</v>
      </c>
      <c r="CR1856" s="18">
        <v>3.4406197096995984E-12</v>
      </c>
      <c r="CS1856" s="18">
        <v>1.9038294633852917E-11</v>
      </c>
      <c r="CT1856" s="18">
        <v>6.023066085817334E-12</v>
      </c>
      <c r="CU1856" s="18">
        <v>9.0215625407389429E-12</v>
      </c>
      <c r="CV1856" s="18">
        <v>1.0084438350068329E-13</v>
      </c>
      <c r="CW1856" s="18">
        <v>3.9600375618405969E-13</v>
      </c>
      <c r="CX1856" s="18">
        <v>3.247068580509506E-13</v>
      </c>
      <c r="CY1856" s="18">
        <v>2.8695649781077354E-14</v>
      </c>
      <c r="CZ1856" s="18">
        <v>6.1078884946101771E-16</v>
      </c>
      <c r="DA1856" s="18">
        <v>4.0744386263479904E-16</v>
      </c>
    </row>
    <row r="1857" spans="2:105" x14ac:dyDescent="0.3">
      <c r="B1857" s="3" t="s">
        <v>833</v>
      </c>
      <c r="C1857" s="22">
        <v>0.9905460767665264</v>
      </c>
      <c r="D1857" s="18">
        <v>1.0425007510120865E-3</v>
      </c>
      <c r="E1857" s="18">
        <v>6.5676908373355387E-3</v>
      </c>
      <c r="F1857" s="18">
        <v>9.2125993759300151E-4</v>
      </c>
      <c r="G1857" s="18">
        <v>8.7638907233750446E-4</v>
      </c>
      <c r="H1857" s="18">
        <v>1.1413851652335345E-5</v>
      </c>
      <c r="I1857" s="18">
        <v>1.0629734735899867E-5</v>
      </c>
      <c r="J1857" s="18">
        <v>6.7547967799148447E-7</v>
      </c>
      <c r="K1857" s="18">
        <v>6.1535008711949496E-6</v>
      </c>
      <c r="L1857" s="18">
        <v>1.3809058683695855E-7</v>
      </c>
      <c r="M1857" s="18">
        <v>1.584633905110132E-8</v>
      </c>
      <c r="N1857" s="18">
        <v>2.794296300739604E-6</v>
      </c>
      <c r="O1857" s="18">
        <v>5.894075550794067E-7</v>
      </c>
      <c r="P1857" s="18">
        <v>1.2434375515423453E-10</v>
      </c>
      <c r="Q1857" s="18">
        <v>3.6865744000398946E-10</v>
      </c>
      <c r="R1857" s="18">
        <v>3.4834879995018997E-7</v>
      </c>
      <c r="S1857" s="18">
        <v>4.3244399290475435E-8</v>
      </c>
      <c r="T1857" s="18">
        <v>2.1920069008757137E-7</v>
      </c>
      <c r="U1857" s="18">
        <v>1.2230133362070931E-7</v>
      </c>
      <c r="V1857" s="18">
        <v>1.1832882285162156E-6</v>
      </c>
      <c r="W1857" s="18">
        <v>5.042472705903627E-8</v>
      </c>
      <c r="X1857" s="18">
        <v>4.1509385958975645E-7</v>
      </c>
      <c r="Y1857" s="18">
        <v>7.9269905343277195E-8</v>
      </c>
      <c r="Z1857" s="18">
        <v>7.7490371600437282E-7</v>
      </c>
      <c r="AA1857" s="18">
        <v>4.0935801434366732E-6</v>
      </c>
      <c r="AB1857" s="18">
        <v>6.1972696273265329E-6</v>
      </c>
      <c r="AC1857" s="18">
        <v>5.9867344101198633E-8</v>
      </c>
      <c r="AD1857" s="18">
        <v>2.6603032796335852E-8</v>
      </c>
      <c r="AE1857" s="18">
        <v>7.3254907547325223E-9</v>
      </c>
      <c r="AF1857" s="18">
        <v>4.615919726743204E-9</v>
      </c>
      <c r="AG1857" s="18">
        <v>1.0525880763092912E-9</v>
      </c>
      <c r="AH1857" s="18">
        <v>5.8970184984331494E-9</v>
      </c>
      <c r="AI1857" s="18">
        <v>3.047846203383865E-12</v>
      </c>
      <c r="AJ1857" s="18">
        <v>5.3650165004517015E-11</v>
      </c>
      <c r="AK1857" s="18">
        <v>4.0656688869182744E-9</v>
      </c>
      <c r="AL1857" s="18">
        <v>5.6000852508032096E-11</v>
      </c>
      <c r="AM1857" s="18">
        <v>2.2918664760346436E-10</v>
      </c>
      <c r="AN1857" s="18">
        <v>1.2731531982289945E-8</v>
      </c>
      <c r="AO1857" s="18">
        <v>1.1888973504289939E-9</v>
      </c>
      <c r="AP1857" s="18">
        <v>1.3316744161328742E-9</v>
      </c>
      <c r="AQ1857" s="18">
        <v>8.6659757103166299E-11</v>
      </c>
      <c r="AR1857" s="18">
        <v>1.9074902433653833E-9</v>
      </c>
      <c r="AS1857" s="18">
        <v>1.3935925945898237E-9</v>
      </c>
      <c r="AT1857" s="18">
        <v>2.6167022519335487E-16</v>
      </c>
      <c r="AU1857" s="18">
        <v>5.2413744911768907E-10</v>
      </c>
      <c r="AV1857" s="18">
        <v>2.3121970178052606E-9</v>
      </c>
      <c r="AW1857" s="18">
        <v>8.3122296759384238E-10</v>
      </c>
      <c r="AX1857" s="18">
        <v>6.1916459406043976E-9</v>
      </c>
      <c r="AY1857" s="18">
        <v>6.9943456257848656E-10</v>
      </c>
      <c r="AZ1857" s="18">
        <v>1.1973597827677705E-12</v>
      </c>
      <c r="BA1857" s="18">
        <v>1.0409495974507527E-10</v>
      </c>
      <c r="BB1857" s="18">
        <v>1.5632049837196523E-10</v>
      </c>
      <c r="BC1857" s="18">
        <v>2.5604666570873891E-11</v>
      </c>
      <c r="BD1857" s="18">
        <v>1.9879317120995264E-9</v>
      </c>
      <c r="BE1857" s="18">
        <v>2.8981526344304804E-11</v>
      </c>
      <c r="BF1857" s="18">
        <v>2.4473462438722194E-11</v>
      </c>
      <c r="BG1857" s="18">
        <v>1.2310474068641699E-11</v>
      </c>
      <c r="BH1857" s="18">
        <v>7.8585810536366587E-10</v>
      </c>
      <c r="BI1857" s="18">
        <v>1.065940925904634E-11</v>
      </c>
      <c r="BJ1857" s="18">
        <v>1.4859662046875601E-10</v>
      </c>
      <c r="BK1857" s="18">
        <v>2.4744647076190365E-10</v>
      </c>
      <c r="BL1857" s="18">
        <v>1.5249693545223574E-13</v>
      </c>
      <c r="BM1857" s="18">
        <v>2.7524890691481128E-10</v>
      </c>
      <c r="BN1857" s="18">
        <v>1.6461866166962625E-11</v>
      </c>
      <c r="BO1857" s="18">
        <v>1.7850961729923007E-10</v>
      </c>
      <c r="BP1857" s="18">
        <v>2.185843185261188E-10</v>
      </c>
      <c r="BQ1857" s="18">
        <v>2.1547163640704459E-10</v>
      </c>
      <c r="BR1857" s="18">
        <v>2.2714735690269518E-11</v>
      </c>
      <c r="BS1857" s="18">
        <v>5.1916658216833582E-13</v>
      </c>
      <c r="BT1857" s="18">
        <v>4.4259651447396499E-12</v>
      </c>
      <c r="BU1857" s="18">
        <v>3.6098534695414291E-10</v>
      </c>
      <c r="BV1857" s="18">
        <v>4.9704504898697358E-11</v>
      </c>
      <c r="BW1857" s="18">
        <v>6.5091451307461246E-11</v>
      </c>
      <c r="BX1857" s="18">
        <v>8.8407337381814385E-11</v>
      </c>
      <c r="BY1857" s="18">
        <v>2.5375789742895579E-10</v>
      </c>
      <c r="BZ1857" s="18">
        <v>1.1239651854819977E-11</v>
      </c>
      <c r="CA1857" s="18">
        <v>2.2626448451010748E-10</v>
      </c>
      <c r="CB1857" s="18">
        <v>7.5024753031862778E-11</v>
      </c>
      <c r="CC1857" s="18">
        <v>1.6610471936329164E-10</v>
      </c>
      <c r="CD1857" s="18">
        <v>2.7252992347617212E-11</v>
      </c>
      <c r="CE1857" s="18">
        <v>6.261678851109066E-12</v>
      </c>
      <c r="CF1857" s="18">
        <v>5.301940344434048E-12</v>
      </c>
      <c r="CG1857" s="18">
        <v>1.0952382072495225E-10</v>
      </c>
      <c r="CH1857" s="18">
        <v>7.7255869677721431E-13</v>
      </c>
      <c r="CI1857" s="18">
        <v>5.499871250139033E-11</v>
      </c>
      <c r="CJ1857" s="18">
        <v>5.5979112930363072E-12</v>
      </c>
      <c r="CK1857" s="18">
        <v>3.4506685151448665E-11</v>
      </c>
      <c r="CL1857" s="18">
        <v>1.334459958831858E-11</v>
      </c>
      <c r="CM1857" s="18">
        <v>2.8768190520812869E-13</v>
      </c>
      <c r="CN1857" s="18">
        <v>1.157178312629235E-12</v>
      </c>
      <c r="CO1857" s="18">
        <v>8.721351827074754E-12</v>
      </c>
      <c r="CP1857" s="18">
        <v>2.8221018671985346E-12</v>
      </c>
      <c r="CQ1857" s="18">
        <v>7.1826328947532678E-13</v>
      </c>
      <c r="CR1857" s="18">
        <v>1.6144533692882892E-12</v>
      </c>
      <c r="CS1857" s="18">
        <v>3.0682029874931413E-14</v>
      </c>
      <c r="CT1857" s="18">
        <v>2.4321946031355531E-12</v>
      </c>
      <c r="CU1857" s="18">
        <v>3.6753577357626457E-14</v>
      </c>
      <c r="CV1857" s="18">
        <v>6.1405809653479388E-15</v>
      </c>
      <c r="CW1857" s="18">
        <v>2.7117376179560253E-12</v>
      </c>
      <c r="CX1857" s="18">
        <v>1.3423848258694403E-12</v>
      </c>
      <c r="CY1857" s="18">
        <v>2.2208742600969179E-14</v>
      </c>
      <c r="CZ1857" s="18">
        <v>2.7666354897232888E-15</v>
      </c>
      <c r="DA1857" s="18">
        <v>4.7419292624061865E-16</v>
      </c>
    </row>
    <row r="1858" spans="2:105" x14ac:dyDescent="0.3">
      <c r="B1858" s="3" t="s">
        <v>834</v>
      </c>
      <c r="C1858" s="22">
        <v>0.99042814642280319</v>
      </c>
      <c r="D1858" s="18">
        <v>1.0731915651276589E-3</v>
      </c>
      <c r="E1858" s="18">
        <v>6.9315467191884521E-3</v>
      </c>
      <c r="F1858" s="18">
        <v>3.548399705946561E-4</v>
      </c>
      <c r="G1858" s="18">
        <v>1.1404767832651351E-3</v>
      </c>
      <c r="H1858" s="18">
        <v>2.3266337447136119E-5</v>
      </c>
      <c r="I1858" s="18">
        <v>1.2024202534354795E-5</v>
      </c>
      <c r="J1858" s="18">
        <v>9.4732701146837489E-6</v>
      </c>
      <c r="K1858" s="18">
        <v>1.1141528824907076E-5</v>
      </c>
      <c r="L1858" s="18">
        <v>9.0795766740700216E-8</v>
      </c>
      <c r="M1858" s="18">
        <v>3.3825559737896759E-8</v>
      </c>
      <c r="N1858" s="18">
        <v>2.8065310648304351E-6</v>
      </c>
      <c r="O1858" s="18">
        <v>1.6966096100934092E-6</v>
      </c>
      <c r="P1858" s="18">
        <v>8.4626443655627243E-9</v>
      </c>
      <c r="Q1858" s="18">
        <v>4.3880940622093795E-11</v>
      </c>
      <c r="R1858" s="18">
        <v>3.6673724374224848E-7</v>
      </c>
      <c r="S1858" s="18">
        <v>9.7333008401207814E-8</v>
      </c>
      <c r="T1858" s="18">
        <v>1.9299486823389781E-7</v>
      </c>
      <c r="U1858" s="18">
        <v>1.2490918668134712E-7</v>
      </c>
      <c r="V1858" s="18">
        <v>1.1400251791957096E-6</v>
      </c>
      <c r="W1858" s="18">
        <v>5.6862120934870312E-8</v>
      </c>
      <c r="X1858" s="18">
        <v>2.6652588992534777E-7</v>
      </c>
      <c r="Y1858" s="18">
        <v>5.8206238659257934E-8</v>
      </c>
      <c r="Z1858" s="18">
        <v>6.5437321699219128E-7</v>
      </c>
      <c r="AA1858" s="18">
        <v>2.9208531374575206E-6</v>
      </c>
      <c r="AB1858" s="18">
        <v>5.1840116255902278E-6</v>
      </c>
      <c r="AC1858" s="18">
        <v>3.658718164770974E-8</v>
      </c>
      <c r="AD1858" s="18">
        <v>2.1794201843906338E-8</v>
      </c>
      <c r="AE1858" s="18">
        <v>3.8100807320037213E-9</v>
      </c>
      <c r="AF1858" s="18">
        <v>3.9534968870786252E-8</v>
      </c>
      <c r="AG1858" s="18">
        <v>4.7127074285469649E-9</v>
      </c>
      <c r="AH1858" s="18">
        <v>1.6786230763579941E-9</v>
      </c>
      <c r="AI1858" s="18">
        <v>1.1699883631719645E-10</v>
      </c>
      <c r="AJ1858" s="18">
        <v>1.8399625361142991E-8</v>
      </c>
      <c r="AK1858" s="18">
        <v>5.3471082964042455E-9</v>
      </c>
      <c r="AL1858" s="18">
        <v>1.4339231702889429E-8</v>
      </c>
      <c r="AM1858" s="18">
        <v>8.1823066707427593E-9</v>
      </c>
      <c r="AN1858" s="18">
        <v>6.6575064492247008E-9</v>
      </c>
      <c r="AO1858" s="18">
        <v>3.2553874673881904E-9</v>
      </c>
      <c r="AP1858" s="18">
        <v>1.2976423570636434E-8</v>
      </c>
      <c r="AQ1858" s="18">
        <v>4.0380359203948143E-10</v>
      </c>
      <c r="AR1858" s="18">
        <v>1.2603268965162056E-9</v>
      </c>
      <c r="AS1858" s="18">
        <v>5.9629138626026052E-10</v>
      </c>
      <c r="AT1858" s="18">
        <v>2.9276747231014015E-10</v>
      </c>
      <c r="AU1858" s="18">
        <v>9.3178041771598459E-13</v>
      </c>
      <c r="AV1858" s="18">
        <v>8.739293636595438E-11</v>
      </c>
      <c r="AW1858" s="18">
        <v>1.1663374441577182E-9</v>
      </c>
      <c r="AX1858" s="18">
        <v>1.6896552396760306E-9</v>
      </c>
      <c r="AY1858" s="18">
        <v>1.3953311827485234E-13</v>
      </c>
      <c r="AZ1858" s="18">
        <v>3.2700736960843346E-9</v>
      </c>
      <c r="BA1858" s="18">
        <v>7.506351682400289E-10</v>
      </c>
      <c r="BB1858" s="18">
        <v>5.9966661713765897E-11</v>
      </c>
      <c r="BC1858" s="18">
        <v>2.0306746682834592E-11</v>
      </c>
      <c r="BD1858" s="18">
        <v>2.3030946232791172E-11</v>
      </c>
      <c r="BE1858" s="18">
        <v>8.8765917378723903E-10</v>
      </c>
      <c r="BF1858" s="18">
        <v>3.331994972600369E-11</v>
      </c>
      <c r="BG1858" s="18">
        <v>9.3931865049618677E-10</v>
      </c>
      <c r="BH1858" s="18">
        <v>5.6812632972566903E-10</v>
      </c>
      <c r="BI1858" s="18">
        <v>3.9767137526645897E-10</v>
      </c>
      <c r="BJ1858" s="18">
        <v>7.0500006096935394E-10</v>
      </c>
      <c r="BK1858" s="18">
        <v>4.2308992707198123E-11</v>
      </c>
      <c r="BL1858" s="18">
        <v>9.9673117082192607E-11</v>
      </c>
      <c r="BM1858" s="18">
        <v>1.0950314025896189E-10</v>
      </c>
      <c r="BN1858" s="18">
        <v>4.9668660655107266E-12</v>
      </c>
      <c r="BO1858" s="18">
        <v>4.3284992756201249E-10</v>
      </c>
      <c r="BP1858" s="18">
        <v>1.3416438522867126E-9</v>
      </c>
      <c r="BQ1858" s="18">
        <v>3.9406263627660602E-10</v>
      </c>
      <c r="BR1858" s="18">
        <v>1.8921518531596594E-14</v>
      </c>
      <c r="BS1858" s="18">
        <v>6.7551800062367688E-14</v>
      </c>
      <c r="BT1858" s="18">
        <v>4.7286603813043584E-13</v>
      </c>
      <c r="BU1858" s="18">
        <v>2.0145638273660631E-10</v>
      </c>
      <c r="BV1858" s="18">
        <v>2.2284800502342542E-11</v>
      </c>
      <c r="BW1858" s="18">
        <v>2.6219423640087939E-11</v>
      </c>
      <c r="BX1858" s="18">
        <v>1.0072616135858771E-11</v>
      </c>
      <c r="BY1858" s="18">
        <v>2.4210326952003053E-10</v>
      </c>
      <c r="BZ1858" s="18">
        <v>2.5612248084753517E-12</v>
      </c>
      <c r="CA1858" s="18">
        <v>2.5703289376952408E-10</v>
      </c>
      <c r="CB1858" s="18">
        <v>1.2397318783867142E-11</v>
      </c>
      <c r="CC1858" s="18">
        <v>7.3878326311584032E-11</v>
      </c>
      <c r="CD1858" s="18">
        <v>1.9530404113715052E-11</v>
      </c>
      <c r="CE1858" s="18">
        <v>5.0299314811821369E-11</v>
      </c>
      <c r="CF1858" s="18">
        <v>2.0948645569928453E-11</v>
      </c>
      <c r="CG1858" s="18">
        <v>4.8555750027828386E-11</v>
      </c>
      <c r="CH1858" s="18">
        <v>1.0804194247079387E-11</v>
      </c>
      <c r="CI1858" s="18">
        <v>3.2852633909081642E-11</v>
      </c>
      <c r="CJ1858" s="18">
        <v>5.1810546169026965E-12</v>
      </c>
      <c r="CK1858" s="18">
        <v>5.9583036089571896E-11</v>
      </c>
      <c r="CL1858" s="18">
        <v>8.571455074244393E-12</v>
      </c>
      <c r="CM1858" s="18">
        <v>3.5334338028900526E-14</v>
      </c>
      <c r="CN1858" s="18">
        <v>2.4276833245945849E-12</v>
      </c>
      <c r="CO1858" s="18">
        <v>7.4122808824442678E-12</v>
      </c>
      <c r="CP1858" s="18">
        <v>4.9371770100083378E-12</v>
      </c>
      <c r="CQ1858" s="18">
        <v>1.2769330450739765E-12</v>
      </c>
      <c r="CR1858" s="18">
        <v>3.3074455698803638E-12</v>
      </c>
      <c r="CS1858" s="18">
        <v>1.1519235314740459E-13</v>
      </c>
      <c r="CT1858" s="18">
        <v>2.6900971490569631E-14</v>
      </c>
      <c r="CU1858" s="18">
        <v>4.3905116501012119E-14</v>
      </c>
      <c r="CV1858" s="18">
        <v>9.2626596908722892E-13</v>
      </c>
      <c r="CW1858" s="18">
        <v>2.9633689443359336E-12</v>
      </c>
      <c r="CX1858" s="18">
        <v>1.3611838363828371E-12</v>
      </c>
      <c r="CY1858" s="18">
        <v>1.3262100145183017E-14</v>
      </c>
      <c r="CZ1858" s="18">
        <v>8.6435360866850019E-16</v>
      </c>
      <c r="DA1858" s="18">
        <v>1.5042474809121754E-15</v>
      </c>
    </row>
    <row r="1859" spans="2:105" x14ac:dyDescent="0.3">
      <c r="B1859" s="3" t="s">
        <v>835</v>
      </c>
      <c r="C1859" s="22">
        <v>0.99065170108622203</v>
      </c>
      <c r="D1859" s="18">
        <v>1.0688139448118378E-3</v>
      </c>
      <c r="E1859" s="18">
        <v>6.4874752995302681E-3</v>
      </c>
      <c r="F1859" s="18">
        <v>8.0053428268143538E-5</v>
      </c>
      <c r="G1859" s="18">
        <v>1.6594224152630419E-3</v>
      </c>
      <c r="H1859" s="18">
        <v>3.3213337363333303E-5</v>
      </c>
      <c r="I1859" s="18">
        <v>1.9872989097699856E-7</v>
      </c>
      <c r="J1859" s="18">
        <v>1.0178950350767318E-6</v>
      </c>
      <c r="K1859" s="18">
        <v>1.335294705804919E-5</v>
      </c>
      <c r="L1859" s="18">
        <v>9.966625102913367E-8</v>
      </c>
      <c r="M1859" s="18">
        <v>4.5790452450437317E-7</v>
      </c>
      <c r="N1859" s="18">
        <v>2.9554446489326183E-6</v>
      </c>
      <c r="O1859" s="18">
        <v>3.3554755224695656E-7</v>
      </c>
      <c r="P1859" s="18">
        <v>2.2326675055554099E-8</v>
      </c>
      <c r="Q1859" s="18">
        <v>1.7488114864405541E-8</v>
      </c>
      <c r="R1859" s="18">
        <v>1.2370073766456307E-7</v>
      </c>
      <c r="S1859" s="18">
        <v>2.3410038106191361E-8</v>
      </c>
      <c r="T1859" s="18">
        <v>3.8830895776263697E-8</v>
      </c>
      <c r="U1859" s="18">
        <v>5.942503279812786E-8</v>
      </c>
      <c r="V1859" s="18">
        <v>1.5602289345517158E-7</v>
      </c>
      <c r="W1859" s="18">
        <v>4.2799410770598679E-11</v>
      </c>
      <c r="X1859" s="18">
        <v>6.0215498003278236E-8</v>
      </c>
      <c r="Y1859" s="18">
        <v>7.6476842519000549E-9</v>
      </c>
      <c r="Z1859" s="18">
        <v>3.2399846304594917E-8</v>
      </c>
      <c r="AA1859" s="18">
        <v>5.110340992585273E-8</v>
      </c>
      <c r="AB1859" s="18">
        <v>4.0430378858938498E-8</v>
      </c>
      <c r="AC1859" s="18">
        <v>2.4585513009985026E-8</v>
      </c>
      <c r="AD1859" s="18">
        <v>1.0350477132618182E-8</v>
      </c>
      <c r="AE1859" s="18">
        <v>7.5235738896047398E-8</v>
      </c>
      <c r="AF1859" s="18">
        <v>6.3675419778720531E-10</v>
      </c>
      <c r="AG1859" s="18">
        <v>3.6563160742352419E-8</v>
      </c>
      <c r="AH1859" s="18">
        <v>1.7962124271468371E-8</v>
      </c>
      <c r="AI1859" s="18">
        <v>5.096057837681958E-9</v>
      </c>
      <c r="AJ1859" s="18">
        <v>7.5619013950230165E-9</v>
      </c>
      <c r="AK1859" s="18">
        <v>2.8748098573674433E-8</v>
      </c>
      <c r="AL1859" s="18">
        <v>1.1176121568409181E-8</v>
      </c>
      <c r="AM1859" s="18">
        <v>1.0506648093037605E-10</v>
      </c>
      <c r="AN1859" s="18">
        <v>1.919985414017314E-8</v>
      </c>
      <c r="AO1859" s="18">
        <v>2.0230269517465208E-9</v>
      </c>
      <c r="AP1859" s="18">
        <v>5.9059390315516502E-9</v>
      </c>
      <c r="AQ1859" s="18">
        <v>4.9191599562135692E-10</v>
      </c>
      <c r="AR1859" s="18">
        <v>1.973974889244141E-9</v>
      </c>
      <c r="AS1859" s="18">
        <v>2.3793850247087032E-10</v>
      </c>
      <c r="AT1859" s="18">
        <v>8.3798357387739421E-13</v>
      </c>
      <c r="AU1859" s="18">
        <v>3.6452642431937757E-10</v>
      </c>
      <c r="AV1859" s="18">
        <v>2.3170292866507104E-10</v>
      </c>
      <c r="AW1859" s="18">
        <v>1.0283685187288553E-9</v>
      </c>
      <c r="AX1859" s="18">
        <v>8.8246116683180521E-10</v>
      </c>
      <c r="AY1859" s="18">
        <v>6.5198470749105517E-11</v>
      </c>
      <c r="AZ1859" s="18">
        <v>4.1552842135713109E-10</v>
      </c>
      <c r="BA1859" s="18">
        <v>5.6999755416940886E-9</v>
      </c>
      <c r="BB1859" s="18">
        <v>9.3492343579701107E-10</v>
      </c>
      <c r="BC1859" s="18">
        <v>2.4783391431241835E-10</v>
      </c>
      <c r="BD1859" s="18">
        <v>2.5283164430289528E-10</v>
      </c>
      <c r="BE1859" s="18">
        <v>1.1959792674025907E-9</v>
      </c>
      <c r="BF1859" s="18">
        <v>9.0829776738261965E-10</v>
      </c>
      <c r="BG1859" s="18">
        <v>1.4534209576205569E-10</v>
      </c>
      <c r="BH1859" s="18">
        <v>1.4938317849336214E-9</v>
      </c>
      <c r="BI1859" s="18">
        <v>1.5012333209487742E-9</v>
      </c>
      <c r="BJ1859" s="18">
        <v>1.3696629817650639E-9</v>
      </c>
      <c r="BK1859" s="18">
        <v>3.3038775080553123E-11</v>
      </c>
      <c r="BL1859" s="18">
        <v>4.213408898710802E-14</v>
      </c>
      <c r="BM1859" s="18">
        <v>1.5358149779729287E-14</v>
      </c>
      <c r="BN1859" s="18">
        <v>2.5592252010954393E-10</v>
      </c>
      <c r="BO1859" s="18">
        <v>8.730587544336781E-11</v>
      </c>
      <c r="BP1859" s="18">
        <v>9.9544192100101127E-10</v>
      </c>
      <c r="BQ1859" s="18">
        <v>6.2677383323860804E-10</v>
      </c>
      <c r="BR1859" s="18">
        <v>1.8205625377577475E-11</v>
      </c>
      <c r="BS1859" s="18">
        <v>6.304829927863105E-10</v>
      </c>
      <c r="BT1859" s="18">
        <v>4.4045424850567286E-10</v>
      </c>
      <c r="BU1859" s="18">
        <v>2.0339661270949755E-11</v>
      </c>
      <c r="BV1859" s="18">
        <v>1.4716611049323527E-10</v>
      </c>
      <c r="BW1859" s="18">
        <v>1.7821688458321787E-10</v>
      </c>
      <c r="BX1859" s="18">
        <v>4.8506655160039007E-10</v>
      </c>
      <c r="BY1859" s="18">
        <v>7.0829547900778879E-12</v>
      </c>
      <c r="BZ1859" s="18">
        <v>2.2358217939218765E-11</v>
      </c>
      <c r="CA1859" s="18">
        <v>9.0531725987416009E-11</v>
      </c>
      <c r="CB1859" s="18">
        <v>4.7176513838122773E-11</v>
      </c>
      <c r="CC1859" s="18">
        <v>2.6100402400935852E-13</v>
      </c>
      <c r="CD1859" s="18">
        <v>4.244686464716132E-11</v>
      </c>
      <c r="CE1859" s="18">
        <v>5.138258740915978E-11</v>
      </c>
      <c r="CF1859" s="18">
        <v>4.6074992871478889E-11</v>
      </c>
      <c r="CG1859" s="18">
        <v>1.4303207468134875E-11</v>
      </c>
      <c r="CH1859" s="18">
        <v>2.381207254896088E-10</v>
      </c>
      <c r="CI1859" s="18">
        <v>1.7090062086922413E-11</v>
      </c>
      <c r="CJ1859" s="18">
        <v>2.0732127937564543E-11</v>
      </c>
      <c r="CK1859" s="18">
        <v>1.9308984501552874E-11</v>
      </c>
      <c r="CL1859" s="18">
        <v>4.7423191700431679E-11</v>
      </c>
      <c r="CM1859" s="18">
        <v>2.9471128572923116E-12</v>
      </c>
      <c r="CN1859" s="18">
        <v>4.7414732297461353E-11</v>
      </c>
      <c r="CO1859" s="18">
        <v>2.7010331430540904E-11</v>
      </c>
      <c r="CP1859" s="18">
        <v>3.8065224207179275E-12</v>
      </c>
      <c r="CQ1859" s="18">
        <v>3.8605297470166161E-14</v>
      </c>
      <c r="CR1859" s="18">
        <v>9.4993854607921142E-13</v>
      </c>
      <c r="CS1859" s="18">
        <v>2.4081342412077666E-11</v>
      </c>
      <c r="CT1859" s="18">
        <v>1.170641852811107E-11</v>
      </c>
      <c r="CU1859" s="18">
        <v>6.8758362655580485E-12</v>
      </c>
      <c r="CV1859" s="18">
        <v>9.2429014588873765E-13</v>
      </c>
      <c r="CW1859" s="18">
        <v>8.8384938394406405E-12</v>
      </c>
      <c r="CX1859" s="18">
        <v>6.0382386961869709E-16</v>
      </c>
      <c r="CY1859" s="18">
        <v>1.2011868433565587E-14</v>
      </c>
      <c r="CZ1859" s="18">
        <v>9.2965138848203477E-16</v>
      </c>
      <c r="DA1859" s="18">
        <v>3.8667852613307822E-15</v>
      </c>
    </row>
    <row r="1860" spans="2:105" x14ac:dyDescent="0.3">
      <c r="B1860" s="3" t="s">
        <v>836</v>
      </c>
      <c r="C1860" s="22">
        <v>0.99146923694293643</v>
      </c>
      <c r="D1860" s="18">
        <v>8.0476678807702437E-4</v>
      </c>
      <c r="E1860" s="18">
        <v>6.1779036645093072E-3</v>
      </c>
      <c r="F1860" s="18">
        <v>5.9294095018447407E-5</v>
      </c>
      <c r="G1860" s="18">
        <v>1.4020306613833197E-3</v>
      </c>
      <c r="H1860" s="18">
        <v>3.924485124575156E-5</v>
      </c>
      <c r="I1860" s="18">
        <v>6.0018512722767624E-6</v>
      </c>
      <c r="J1860" s="18">
        <v>2.5275884324263077E-5</v>
      </c>
      <c r="K1860" s="18">
        <v>1.1096466527132249E-5</v>
      </c>
      <c r="L1860" s="18">
        <v>4.8762363179946396E-8</v>
      </c>
      <c r="M1860" s="18">
        <v>1.7020079585628685E-6</v>
      </c>
      <c r="N1860" s="18">
        <v>2.5049552863243776E-6</v>
      </c>
      <c r="O1860" s="18">
        <v>1.3048724481639146E-7</v>
      </c>
      <c r="P1860" s="18">
        <v>1.0126332016262962E-7</v>
      </c>
      <c r="Q1860" s="18">
        <v>6.566340815047606E-8</v>
      </c>
      <c r="R1860" s="18">
        <v>7.6795478090970247E-8</v>
      </c>
      <c r="S1860" s="18">
        <v>8.887179982748862E-9</v>
      </c>
      <c r="T1860" s="18">
        <v>1.1627368725137763E-8</v>
      </c>
      <c r="U1860" s="18">
        <v>3.9322848247664498E-8</v>
      </c>
      <c r="V1860" s="18">
        <v>4.2650745178019502E-9</v>
      </c>
      <c r="W1860" s="18">
        <v>3.0517905133713907E-8</v>
      </c>
      <c r="X1860" s="18">
        <v>1.0172245215203769E-7</v>
      </c>
      <c r="Y1860" s="18">
        <v>3.3163209199371298E-10</v>
      </c>
      <c r="Z1860" s="18">
        <v>2.7692409098452845E-8</v>
      </c>
      <c r="AA1860" s="18">
        <v>5.0952126094859768E-8</v>
      </c>
      <c r="AB1860" s="18">
        <v>1.8892757992987879E-8</v>
      </c>
      <c r="AC1860" s="18">
        <v>5.8289482081741861E-9</v>
      </c>
      <c r="AD1860" s="18">
        <v>1.9104170536923696E-9</v>
      </c>
      <c r="AE1860" s="18">
        <v>5.1286176892184995E-8</v>
      </c>
      <c r="AF1860" s="18">
        <v>5.7516298132372078E-9</v>
      </c>
      <c r="AG1860" s="18">
        <v>4.1521490091582171E-8</v>
      </c>
      <c r="AH1860" s="18">
        <v>4.6222470877817573E-10</v>
      </c>
      <c r="AI1860" s="18">
        <v>6.246108621821669E-9</v>
      </c>
      <c r="AJ1860" s="18">
        <v>2.7013952576538403E-8</v>
      </c>
      <c r="AK1860" s="18">
        <v>1.8519342645382343E-8</v>
      </c>
      <c r="AL1860" s="18">
        <v>1.511131239680776E-8</v>
      </c>
      <c r="AM1860" s="18">
        <v>2.3027581446694966E-9</v>
      </c>
      <c r="AN1860" s="18">
        <v>1.6238564175076493E-8</v>
      </c>
      <c r="AO1860" s="18">
        <v>4.0704843190426671E-9</v>
      </c>
      <c r="AP1860" s="18">
        <v>5.1903000344483586E-9</v>
      </c>
      <c r="AQ1860" s="18">
        <v>1.4161997969686253E-9</v>
      </c>
      <c r="AR1860" s="18">
        <v>6.7826192571624255E-10</v>
      </c>
      <c r="AS1860" s="18">
        <v>1.9760615000775638E-11</v>
      </c>
      <c r="AT1860" s="18">
        <v>2.313119094285552E-12</v>
      </c>
      <c r="AU1860" s="18">
        <v>5.10903628738181E-11</v>
      </c>
      <c r="AV1860" s="18">
        <v>5.5626632805656374E-13</v>
      </c>
      <c r="AW1860" s="18">
        <v>4.6035322953605693E-12</v>
      </c>
      <c r="AX1860" s="18">
        <v>4.0903044973913511E-9</v>
      </c>
      <c r="AY1860" s="18">
        <v>8.1216201930015735E-10</v>
      </c>
      <c r="AZ1860" s="18">
        <v>1.0160870888401236E-10</v>
      </c>
      <c r="BA1860" s="18">
        <v>1.9971183549718647E-9</v>
      </c>
      <c r="BB1860" s="18">
        <v>1.3847078657143941E-9</v>
      </c>
      <c r="BC1860" s="18">
        <v>1.3652683933410694E-9</v>
      </c>
      <c r="BD1860" s="18">
        <v>1.718157276977764E-10</v>
      </c>
      <c r="BE1860" s="18">
        <v>1.1172897780956859E-10</v>
      </c>
      <c r="BF1860" s="18">
        <v>7.8031568042440346E-10</v>
      </c>
      <c r="BG1860" s="18">
        <v>1.5135534505661195E-11</v>
      </c>
      <c r="BH1860" s="18">
        <v>3.4511166636967148E-9</v>
      </c>
      <c r="BI1860" s="18">
        <v>3.9110703650598145E-10</v>
      </c>
      <c r="BJ1860" s="18">
        <v>1.5315964000497419E-10</v>
      </c>
      <c r="BK1860" s="18">
        <v>7.8426976099969997E-10</v>
      </c>
      <c r="BL1860" s="18">
        <v>1.7613652804636033E-10</v>
      </c>
      <c r="BM1860" s="18">
        <v>9.0598885399643414E-10</v>
      </c>
      <c r="BN1860" s="18">
        <v>4.4318963781024352E-11</v>
      </c>
      <c r="BO1860" s="18">
        <v>1.2979028930379593E-11</v>
      </c>
      <c r="BP1860" s="18">
        <v>4.589575346467138E-11</v>
      </c>
      <c r="BQ1860" s="18">
        <v>7.4994761094419398E-10</v>
      </c>
      <c r="BR1860" s="18">
        <v>1.6885087999032073E-10</v>
      </c>
      <c r="BS1860" s="18">
        <v>6.3635857335935387E-10</v>
      </c>
      <c r="BT1860" s="18">
        <v>8.2396091352000789E-10</v>
      </c>
      <c r="BU1860" s="18">
        <v>2.5366005456655545E-11</v>
      </c>
      <c r="BV1860" s="18">
        <v>1.2458288886965063E-10</v>
      </c>
      <c r="BW1860" s="18">
        <v>1.5195265539224674E-10</v>
      </c>
      <c r="BX1860" s="18">
        <v>4.8163910026878296E-10</v>
      </c>
      <c r="BY1860" s="18">
        <v>1.5106777753262987E-10</v>
      </c>
      <c r="BZ1860" s="18">
        <v>1.7967027529380736E-10</v>
      </c>
      <c r="CA1860" s="18">
        <v>1.3479267931996827E-11</v>
      </c>
      <c r="CB1860" s="18">
        <v>2.964055647998373E-11</v>
      </c>
      <c r="CC1860" s="18">
        <v>5.574677411414264E-12</v>
      </c>
      <c r="CD1860" s="18">
        <v>6.0436804106314464E-12</v>
      </c>
      <c r="CE1860" s="18">
        <v>1.3609302435568316E-11</v>
      </c>
      <c r="CF1860" s="18">
        <v>2.3664711080469672E-11</v>
      </c>
      <c r="CG1860" s="18">
        <v>1.5533742282012501E-11</v>
      </c>
      <c r="CH1860" s="18">
        <v>2.3505600390783958E-10</v>
      </c>
      <c r="CI1860" s="18">
        <v>1.0352145856396279E-10</v>
      </c>
      <c r="CJ1860" s="18">
        <v>1.0520221636464346E-12</v>
      </c>
      <c r="CK1860" s="18">
        <v>1.1057521556881223E-11</v>
      </c>
      <c r="CL1860" s="18">
        <v>6.1052427494587764E-11</v>
      </c>
      <c r="CM1860" s="18">
        <v>1.0453802594710341E-12</v>
      </c>
      <c r="CN1860" s="18">
        <v>1.0393928579129052E-10</v>
      </c>
      <c r="CO1860" s="18">
        <v>1.6544810939460399E-11</v>
      </c>
      <c r="CP1860" s="18">
        <v>1.7696405276038636E-11</v>
      </c>
      <c r="CQ1860" s="18">
        <v>7.6693607211678511E-12</v>
      </c>
      <c r="CR1860" s="18">
        <v>2.9381605290183562E-11</v>
      </c>
      <c r="CS1860" s="18">
        <v>3.0393023631914155E-13</v>
      </c>
      <c r="CT1860" s="18">
        <v>1.1543585600397628E-12</v>
      </c>
      <c r="CU1860" s="18">
        <v>1.4601381320072393E-11</v>
      </c>
      <c r="CV1860" s="18">
        <v>1.1387820590268817E-11</v>
      </c>
      <c r="CW1860" s="18">
        <v>9.3678784692872304E-12</v>
      </c>
      <c r="CX1860" s="18">
        <v>4.2970564161079648E-13</v>
      </c>
      <c r="CY1860" s="18">
        <v>2.5342546030193287E-14</v>
      </c>
      <c r="CZ1860" s="18">
        <v>2.374939332298029E-14</v>
      </c>
      <c r="DA1860" s="18">
        <v>6.332077262131741E-15</v>
      </c>
    </row>
    <row r="1861" spans="2:105" x14ac:dyDescent="0.3">
      <c r="B1861" s="3" t="s">
        <v>837</v>
      </c>
      <c r="C1861" s="22">
        <v>0.99097881145524402</v>
      </c>
      <c r="D1861" s="18">
        <v>7.9604846163768993E-4</v>
      </c>
      <c r="E1861" s="18">
        <v>6.9513938817566002E-3</v>
      </c>
      <c r="F1861" s="18">
        <v>3.6999890139281181E-4</v>
      </c>
      <c r="G1861" s="18">
        <v>8.2781850147979814E-4</v>
      </c>
      <c r="H1861" s="18">
        <v>4.1283410481252834E-5</v>
      </c>
      <c r="I1861" s="18">
        <v>2.7543195916298254E-6</v>
      </c>
      <c r="J1861" s="18">
        <v>1.1576133236675123E-5</v>
      </c>
      <c r="K1861" s="18">
        <v>1.5903243333420406E-5</v>
      </c>
      <c r="L1861" s="18">
        <v>2.0991317248553906E-7</v>
      </c>
      <c r="M1861" s="18">
        <v>1.1733777647660152E-6</v>
      </c>
      <c r="N1861" s="18">
        <v>1.0060063134487448E-6</v>
      </c>
      <c r="O1861" s="18">
        <v>8.4051474675949332E-7</v>
      </c>
      <c r="P1861" s="18">
        <v>2.9119112249339092E-7</v>
      </c>
      <c r="Q1861" s="18">
        <v>5.659190253698055E-8</v>
      </c>
      <c r="R1861" s="18">
        <v>6.1994396815253382E-8</v>
      </c>
      <c r="S1861" s="18">
        <v>4.8252173887360033E-8</v>
      </c>
      <c r="T1861" s="18">
        <v>5.0875738998383442E-8</v>
      </c>
      <c r="U1861" s="18">
        <v>1.9208708514066403E-8</v>
      </c>
      <c r="V1861" s="18">
        <v>5.207100590048034E-10</v>
      </c>
      <c r="W1861" s="18">
        <v>4.158817990733478E-8</v>
      </c>
      <c r="X1861" s="18">
        <v>2.4612538393794137E-7</v>
      </c>
      <c r="Y1861" s="18">
        <v>5.898541892210168E-9</v>
      </c>
      <c r="Z1861" s="18">
        <v>2.2576252947654414E-8</v>
      </c>
      <c r="AA1861" s="18">
        <v>1.1392335677677203E-7</v>
      </c>
      <c r="AB1861" s="18">
        <v>8.9189991713118931E-10</v>
      </c>
      <c r="AC1861" s="18">
        <v>3.4244235115624902E-9</v>
      </c>
      <c r="AD1861" s="18">
        <v>4.3531689415720939E-11</v>
      </c>
      <c r="AE1861" s="18">
        <v>8.3841219044364796E-8</v>
      </c>
      <c r="AF1861" s="18">
        <v>1.0391720677167292E-8</v>
      </c>
      <c r="AG1861" s="18">
        <v>2.8544251822231241E-9</v>
      </c>
      <c r="AH1861" s="18">
        <v>4.0431728841878047E-9</v>
      </c>
      <c r="AI1861" s="18">
        <v>5.8983249294071106E-9</v>
      </c>
      <c r="AJ1861" s="18">
        <v>8.9478959092516866E-11</v>
      </c>
      <c r="AK1861" s="18">
        <v>2.5162799794930912E-8</v>
      </c>
      <c r="AL1861" s="18">
        <v>1.3040788663737753E-8</v>
      </c>
      <c r="AM1861" s="18">
        <v>8.045297816702948E-9</v>
      </c>
      <c r="AN1861" s="18">
        <v>4.320392565830912E-9</v>
      </c>
      <c r="AO1861" s="18">
        <v>1.8817383260387436E-8</v>
      </c>
      <c r="AP1861" s="18">
        <v>8.7253454629453341E-9</v>
      </c>
      <c r="AQ1861" s="18">
        <v>4.9480431338688187E-10</v>
      </c>
      <c r="AR1861" s="18">
        <v>2.5480947174514573E-10</v>
      </c>
      <c r="AS1861" s="18">
        <v>1.2037028468944517E-9</v>
      </c>
      <c r="AT1861" s="18">
        <v>6.1521289200488182E-9</v>
      </c>
      <c r="AU1861" s="18">
        <v>2.2028346992176399E-9</v>
      </c>
      <c r="AV1861" s="18">
        <v>3.079617066087459E-9</v>
      </c>
      <c r="AW1861" s="18">
        <v>3.2671680205203942E-10</v>
      </c>
      <c r="AX1861" s="18">
        <v>2.2806549423080743E-9</v>
      </c>
      <c r="AY1861" s="18">
        <v>3.122413250123646E-10</v>
      </c>
      <c r="AZ1861" s="18">
        <v>1.2872413639655979E-11</v>
      </c>
      <c r="BA1861" s="18">
        <v>6.3474593009772588E-10</v>
      </c>
      <c r="BB1861" s="18">
        <v>3.1636716802166193E-9</v>
      </c>
      <c r="BC1861" s="18">
        <v>3.5270898963940994E-11</v>
      </c>
      <c r="BD1861" s="18">
        <v>9.1559690974630889E-12</v>
      </c>
      <c r="BE1861" s="18">
        <v>1.6424223122373932E-10</v>
      </c>
      <c r="BF1861" s="18">
        <v>1.7230889157327963E-10</v>
      </c>
      <c r="BG1861" s="18">
        <v>5.9435797145201114E-11</v>
      </c>
      <c r="BH1861" s="18">
        <v>3.155082665196304E-9</v>
      </c>
      <c r="BI1861" s="18">
        <v>2.8475535343133908E-9</v>
      </c>
      <c r="BJ1861" s="18">
        <v>3.9046511907224939E-12</v>
      </c>
      <c r="BK1861" s="18">
        <v>1.6804860106144687E-10</v>
      </c>
      <c r="BL1861" s="18">
        <v>6.2257424296538461E-10</v>
      </c>
      <c r="BM1861" s="18">
        <v>5.1559167121438476E-10</v>
      </c>
      <c r="BN1861" s="18">
        <v>1.1314125441413313E-9</v>
      </c>
      <c r="BO1861" s="18">
        <v>1.4354721705330285E-11</v>
      </c>
      <c r="BP1861" s="18">
        <v>6.1478629521019814E-11</v>
      </c>
      <c r="BQ1861" s="18">
        <v>1.1453578122067159E-9</v>
      </c>
      <c r="BR1861" s="18">
        <v>2.0045684244702994E-14</v>
      </c>
      <c r="BS1861" s="18">
        <v>7.1706743753842016E-10</v>
      </c>
      <c r="BT1861" s="18">
        <v>7.4784194820886216E-10</v>
      </c>
      <c r="BU1861" s="18">
        <v>2.0927074628087243E-10</v>
      </c>
      <c r="BV1861" s="18">
        <v>7.3307862463806944E-14</v>
      </c>
      <c r="BW1861" s="18">
        <v>7.4696435923930024E-11</v>
      </c>
      <c r="BX1861" s="18">
        <v>7.6419954659637227E-11</v>
      </c>
      <c r="BY1861" s="18">
        <v>4.6152851721516038E-10</v>
      </c>
      <c r="BZ1861" s="18">
        <v>1.6855653006230842E-10</v>
      </c>
      <c r="CA1861" s="18">
        <v>7.5110771397501242E-11</v>
      </c>
      <c r="CB1861" s="18">
        <v>9.2176736003062689E-11</v>
      </c>
      <c r="CC1861" s="18">
        <v>1.3981241662704032E-13</v>
      </c>
      <c r="CD1861" s="18">
        <v>2.0303105692204259E-11</v>
      </c>
      <c r="CE1861" s="18">
        <v>1.9991600100183472E-10</v>
      </c>
      <c r="CF1861" s="18">
        <v>1.954542962762341E-11</v>
      </c>
      <c r="CG1861" s="18">
        <v>1.4878985685450721E-11</v>
      </c>
      <c r="CH1861" s="18">
        <v>1.0306395163123886E-14</v>
      </c>
      <c r="CI1861" s="18">
        <v>4.2202100203126954E-11</v>
      </c>
      <c r="CJ1861" s="18">
        <v>1.0509405568438793E-10</v>
      </c>
      <c r="CK1861" s="18">
        <v>3.2070991415507739E-11</v>
      </c>
      <c r="CL1861" s="18">
        <v>3.7649066575859456E-11</v>
      </c>
      <c r="CM1861" s="18">
        <v>5.7349739548906235E-11</v>
      </c>
      <c r="CN1861" s="18">
        <v>5.5936118104619663E-11</v>
      </c>
      <c r="CO1861" s="18">
        <v>1.0593885629558268E-11</v>
      </c>
      <c r="CP1861" s="18">
        <v>2.1142728468953251E-13</v>
      </c>
      <c r="CQ1861" s="18">
        <v>4.5395154734236602E-11</v>
      </c>
      <c r="CR1861" s="18">
        <v>1.3055022831403745E-11</v>
      </c>
      <c r="CS1861" s="18">
        <v>2.630376448435965E-12</v>
      </c>
      <c r="CT1861" s="18">
        <v>3.0761433098401746E-12</v>
      </c>
      <c r="CU1861" s="18">
        <v>6.0978802861638869E-12</v>
      </c>
      <c r="CV1861" s="18">
        <v>2.9061338387851623E-11</v>
      </c>
      <c r="CW1861" s="18">
        <v>4.1469150615715426E-13</v>
      </c>
      <c r="CX1861" s="18">
        <v>1.4156357371356153E-13</v>
      </c>
      <c r="CY1861" s="18">
        <v>1.7491778726501307E-14</v>
      </c>
      <c r="CZ1861" s="18">
        <v>1.4385319569554411E-14</v>
      </c>
      <c r="DA1861" s="18">
        <v>3.4295441995083569E-14</v>
      </c>
    </row>
    <row r="1862" spans="2:105" x14ac:dyDescent="0.3">
      <c r="B1862" s="3" t="s">
        <v>838</v>
      </c>
      <c r="C1862" s="22">
        <v>0.99120994017567732</v>
      </c>
      <c r="D1862" s="18">
        <v>5.0974007840772558E-4</v>
      </c>
      <c r="E1862" s="18">
        <v>6.7835027393275812E-3</v>
      </c>
      <c r="F1862" s="18">
        <v>5.8849673700220773E-4</v>
      </c>
      <c r="G1862" s="18">
        <v>8.2679979159185773E-4</v>
      </c>
      <c r="H1862" s="18">
        <v>4.5714831497621946E-5</v>
      </c>
      <c r="I1862" s="18">
        <v>4.4090401961417571E-6</v>
      </c>
      <c r="J1862" s="18">
        <v>9.8790457797511581E-6</v>
      </c>
      <c r="K1862" s="18">
        <v>1.6656065729963523E-5</v>
      </c>
      <c r="L1862" s="18">
        <v>2.4049904426277026E-7</v>
      </c>
      <c r="M1862" s="18">
        <v>1.2633335993624755E-6</v>
      </c>
      <c r="N1862" s="18">
        <v>1.0554996826697708E-6</v>
      </c>
      <c r="O1862" s="18">
        <v>1.0420819489527569E-6</v>
      </c>
      <c r="P1862" s="18">
        <v>3.0978338933293485E-7</v>
      </c>
      <c r="Q1862" s="18">
        <v>2.5559360457594485E-8</v>
      </c>
      <c r="R1862" s="18">
        <v>5.3674745253227022E-8</v>
      </c>
      <c r="S1862" s="18">
        <v>3.6062659470377543E-8</v>
      </c>
      <c r="T1862" s="18">
        <v>1.2081549951294867E-7</v>
      </c>
      <c r="U1862" s="18">
        <v>5.0300009032045156E-9</v>
      </c>
      <c r="V1862" s="18">
        <v>2.3952909640207659E-8</v>
      </c>
      <c r="W1862" s="18">
        <v>3.1415649221566076E-8</v>
      </c>
      <c r="X1862" s="18">
        <v>2.660553284893784E-7</v>
      </c>
      <c r="Y1862" s="18">
        <v>1.8506670541324574E-8</v>
      </c>
      <c r="Z1862" s="18">
        <v>1.5748227180558072E-8</v>
      </c>
      <c r="AA1862" s="18">
        <v>1.5299102822491268E-7</v>
      </c>
      <c r="AB1862" s="18">
        <v>6.1135129892893528E-11</v>
      </c>
      <c r="AC1862" s="18">
        <v>8.192456630007793E-9</v>
      </c>
      <c r="AD1862" s="18">
        <v>5.3929568585030141E-9</v>
      </c>
      <c r="AE1862" s="18">
        <v>2.8109947447153568E-8</v>
      </c>
      <c r="AF1862" s="18">
        <v>1.0994991802104909E-8</v>
      </c>
      <c r="AG1862" s="18">
        <v>3.8080686623390025E-8</v>
      </c>
      <c r="AH1862" s="18">
        <v>1.8315166068254104E-9</v>
      </c>
      <c r="AI1862" s="18">
        <v>9.8922365649382717E-9</v>
      </c>
      <c r="AJ1862" s="18">
        <v>1.2554807704205787E-8</v>
      </c>
      <c r="AK1862" s="18">
        <v>2.2592829967923261E-8</v>
      </c>
      <c r="AL1862" s="18">
        <v>5.0402372591295332E-9</v>
      </c>
      <c r="AM1862" s="18">
        <v>6.9789779780349414E-9</v>
      </c>
      <c r="AN1862" s="18">
        <v>1.0320070000740731E-9</v>
      </c>
      <c r="AO1862" s="18">
        <v>6.4007353249693175E-9</v>
      </c>
      <c r="AP1862" s="18">
        <v>6.5604480767818106E-9</v>
      </c>
      <c r="AQ1862" s="18">
        <v>9.7656440972416544E-10</v>
      </c>
      <c r="AR1862" s="18">
        <v>2.1345882382212158E-10</v>
      </c>
      <c r="AS1862" s="18">
        <v>3.1829900606615499E-9</v>
      </c>
      <c r="AT1862" s="18">
        <v>1.9126099489015408E-8</v>
      </c>
      <c r="AU1862" s="18">
        <v>1.1637214295458178E-9</v>
      </c>
      <c r="AV1862" s="18">
        <v>1.7111759212826361E-9</v>
      </c>
      <c r="AW1862" s="18">
        <v>1.5082590531037035E-9</v>
      </c>
      <c r="AX1862" s="18">
        <v>7.8594552759732157E-14</v>
      </c>
      <c r="AY1862" s="18">
        <v>1.1155098292543895E-12</v>
      </c>
      <c r="AZ1862" s="18">
        <v>2.8162893417385171E-10</v>
      </c>
      <c r="BA1862" s="18">
        <v>1.4313521229937224E-10</v>
      </c>
      <c r="BB1862" s="18">
        <v>6.344567894477928E-10</v>
      </c>
      <c r="BC1862" s="18">
        <v>1.9361171605000963E-10</v>
      </c>
      <c r="BD1862" s="18">
        <v>6.8430792335834525E-10</v>
      </c>
      <c r="BE1862" s="18">
        <v>7.927524299208066E-11</v>
      </c>
      <c r="BF1862" s="18">
        <v>1.2690552596543771E-12</v>
      </c>
      <c r="BG1862" s="18">
        <v>6.407043449457573E-13</v>
      </c>
      <c r="BH1862" s="18">
        <v>2.8599111221041117E-9</v>
      </c>
      <c r="BI1862" s="18">
        <v>9.9937714911378541E-10</v>
      </c>
      <c r="BJ1862" s="18">
        <v>2.929556594194591E-10</v>
      </c>
      <c r="BK1862" s="18">
        <v>4.1705608240919641E-12</v>
      </c>
      <c r="BL1862" s="18">
        <v>1.5187355194673724E-10</v>
      </c>
      <c r="BM1862" s="18">
        <v>4.0844766439536614E-10</v>
      </c>
      <c r="BN1862" s="18">
        <v>2.1051513890104584E-10</v>
      </c>
      <c r="BO1862" s="18">
        <v>4.0229056295968814E-10</v>
      </c>
      <c r="BP1862" s="18">
        <v>2.6234530609245485E-10</v>
      </c>
      <c r="BQ1862" s="18">
        <v>5.763936382212256E-11</v>
      </c>
      <c r="BR1862" s="18">
        <v>4.6260208137225264E-11</v>
      </c>
      <c r="BS1862" s="18">
        <v>7.9265835337895678E-12</v>
      </c>
      <c r="BT1862" s="18">
        <v>1.9195843768783338E-11</v>
      </c>
      <c r="BU1862" s="18">
        <v>1.5115036840735757E-10</v>
      </c>
      <c r="BV1862" s="18">
        <v>4.6569944618737916E-11</v>
      </c>
      <c r="BW1862" s="18">
        <v>2.076450140596867E-10</v>
      </c>
      <c r="BX1862" s="18">
        <v>1.5033541560485389E-10</v>
      </c>
      <c r="BY1862" s="18">
        <v>7.1767424632331137E-11</v>
      </c>
      <c r="BZ1862" s="18">
        <v>3.4053762507336658E-11</v>
      </c>
      <c r="CA1862" s="18">
        <v>1.0356231755831038E-12</v>
      </c>
      <c r="CB1862" s="18">
        <v>2.5202646451205349E-13</v>
      </c>
      <c r="CC1862" s="18">
        <v>2.8308067899196171E-12</v>
      </c>
      <c r="CD1862" s="18">
        <v>1.738792963991048E-10</v>
      </c>
      <c r="CE1862" s="18">
        <v>1.2388200903165955E-11</v>
      </c>
      <c r="CF1862" s="18">
        <v>2.0135052188163561E-13</v>
      </c>
      <c r="CG1862" s="18">
        <v>2.3001127811551402E-11</v>
      </c>
      <c r="CH1862" s="18">
        <v>9.2677722062760093E-11</v>
      </c>
      <c r="CI1862" s="18">
        <v>1.5669286085156739E-11</v>
      </c>
      <c r="CJ1862" s="18">
        <v>4.4884690100955354E-12</v>
      </c>
      <c r="CK1862" s="18">
        <v>1.397307797036371E-12</v>
      </c>
      <c r="CL1862" s="18">
        <v>1.6160312072465065E-11</v>
      </c>
      <c r="CM1862" s="18">
        <v>5.9770939052823156E-11</v>
      </c>
      <c r="CN1862" s="18">
        <v>7.9066135050200864E-12</v>
      </c>
      <c r="CO1862" s="18">
        <v>4.2585215488278003E-11</v>
      </c>
      <c r="CP1862" s="18">
        <v>9.9182545312672642E-12</v>
      </c>
      <c r="CQ1862" s="18">
        <v>1.4126879659845755E-11</v>
      </c>
      <c r="CR1862" s="18">
        <v>8.2487384998099827E-13</v>
      </c>
      <c r="CS1862" s="18">
        <v>1.6712966163659094E-12</v>
      </c>
      <c r="CT1862" s="18">
        <v>2.3781842355305018E-15</v>
      </c>
      <c r="CU1862" s="18">
        <v>6.1702699833152474E-13</v>
      </c>
      <c r="CV1862" s="18">
        <v>1.1115793235694976E-12</v>
      </c>
      <c r="CW1862" s="18">
        <v>4.9454147263222132E-14</v>
      </c>
      <c r="CX1862" s="18">
        <v>5.0410009721038357E-14</v>
      </c>
      <c r="CY1862" s="18">
        <v>2.0164683887082808E-13</v>
      </c>
      <c r="CZ1862" s="18">
        <v>1.0615198807549004E-14</v>
      </c>
      <c r="DA1862" s="18">
        <v>2.7415794445017677E-14</v>
      </c>
    </row>
    <row r="1863" spans="2:105" x14ac:dyDescent="0.3">
      <c r="B1863" s="3" t="s">
        <v>839</v>
      </c>
      <c r="C1863" s="22">
        <v>0.9920518754343951</v>
      </c>
      <c r="D1863" s="18">
        <v>2.6247950261834552E-4</v>
      </c>
      <c r="E1863" s="18">
        <v>6.3919596686929335E-3</v>
      </c>
      <c r="F1863" s="18">
        <v>3.0858395912002724E-4</v>
      </c>
      <c r="G1863" s="18">
        <v>9.0736078827284886E-4</v>
      </c>
      <c r="H1863" s="18">
        <v>3.4997188236789109E-5</v>
      </c>
      <c r="I1863" s="18">
        <v>7.475600767164819E-6</v>
      </c>
      <c r="J1863" s="18">
        <v>2.0656493849834175E-5</v>
      </c>
      <c r="K1863" s="18">
        <v>1.0667702443754403E-5</v>
      </c>
      <c r="L1863" s="18">
        <v>1.1660619600831652E-7</v>
      </c>
      <c r="M1863" s="18">
        <v>9.7204979107727827E-7</v>
      </c>
      <c r="N1863" s="18">
        <v>1.8781103026893662E-6</v>
      </c>
      <c r="O1863" s="18">
        <v>8.3497283963745727E-8</v>
      </c>
      <c r="P1863" s="18">
        <v>1.4144047632345521E-7</v>
      </c>
      <c r="Q1863" s="18">
        <v>2.4875623016278024E-8</v>
      </c>
      <c r="R1863" s="18">
        <v>3.2400549854411258E-8</v>
      </c>
      <c r="S1863" s="18">
        <v>4.1049929042465457E-11</v>
      </c>
      <c r="T1863" s="18">
        <v>5.8447662612029406E-8</v>
      </c>
      <c r="U1863" s="18">
        <v>1.353574985120691E-8</v>
      </c>
      <c r="V1863" s="18">
        <v>2.5223258512572876E-8</v>
      </c>
      <c r="W1863" s="18">
        <v>3.0810214069939204E-8</v>
      </c>
      <c r="X1863" s="18">
        <v>2.1150076746971467E-7</v>
      </c>
      <c r="Y1863" s="18">
        <v>3.0034318320641349E-8</v>
      </c>
      <c r="Z1863" s="18">
        <v>3.318599171599444E-8</v>
      </c>
      <c r="AA1863" s="18">
        <v>6.3285829506042222E-8</v>
      </c>
      <c r="AB1863" s="18">
        <v>3.4154951959618322E-9</v>
      </c>
      <c r="AC1863" s="18">
        <v>1.5938440904783682E-8</v>
      </c>
      <c r="AD1863" s="18">
        <v>5.3968345670089738E-9</v>
      </c>
      <c r="AE1863" s="18">
        <v>4.1063089640940362E-8</v>
      </c>
      <c r="AF1863" s="18">
        <v>3.4454377368174283E-9</v>
      </c>
      <c r="AG1863" s="18">
        <v>3.4532109125474656E-8</v>
      </c>
      <c r="AH1863" s="18">
        <v>4.0410619442246986E-10</v>
      </c>
      <c r="AI1863" s="18">
        <v>2.1544587865578171E-9</v>
      </c>
      <c r="AJ1863" s="18">
        <v>1.0186886082591154E-8</v>
      </c>
      <c r="AK1863" s="18">
        <v>2.4555634928484986E-8</v>
      </c>
      <c r="AL1863" s="18">
        <v>1.2720971557148776E-8</v>
      </c>
      <c r="AM1863" s="18">
        <v>1.753264555252084E-8</v>
      </c>
      <c r="AN1863" s="18">
        <v>9.4680336263187949E-11</v>
      </c>
      <c r="AO1863" s="18">
        <v>2.7291066473823333E-9</v>
      </c>
      <c r="AP1863" s="18">
        <v>1.2063318684050056E-8</v>
      </c>
      <c r="AQ1863" s="18">
        <v>9.7080098247188432E-10</v>
      </c>
      <c r="AR1863" s="18">
        <v>9.9246105245438266E-11</v>
      </c>
      <c r="AS1863" s="18">
        <v>3.4602718198650284E-9</v>
      </c>
      <c r="AT1863" s="18">
        <v>1.2530762614723878E-8</v>
      </c>
      <c r="AU1863" s="18">
        <v>6.430792738046522E-11</v>
      </c>
      <c r="AV1863" s="18">
        <v>3.0440287757109707E-9</v>
      </c>
      <c r="AW1863" s="18">
        <v>2.748132676852395E-9</v>
      </c>
      <c r="AX1863" s="18">
        <v>2.6277439238510398E-9</v>
      </c>
      <c r="AY1863" s="18">
        <v>2.2614117364915517E-9</v>
      </c>
      <c r="AZ1863" s="18">
        <v>1.0424514123845568E-10</v>
      </c>
      <c r="BA1863" s="18">
        <v>1.1987681539767593E-12</v>
      </c>
      <c r="BB1863" s="18">
        <v>7.9041951883503375E-10</v>
      </c>
      <c r="BC1863" s="18">
        <v>5.1601312196386254E-10</v>
      </c>
      <c r="BD1863" s="18">
        <v>7.0828642446084062E-10</v>
      </c>
      <c r="BE1863" s="18">
        <v>1.5289760897606928E-11</v>
      </c>
      <c r="BF1863" s="18">
        <v>2.403777363034908E-10</v>
      </c>
      <c r="BG1863" s="18">
        <v>2.2486264666365912E-11</v>
      </c>
      <c r="BH1863" s="18">
        <v>3.6269147103436451E-9</v>
      </c>
      <c r="BI1863" s="18">
        <v>7.1547926431826905E-11</v>
      </c>
      <c r="BJ1863" s="18">
        <v>4.9135980130824403E-10</v>
      </c>
      <c r="BK1863" s="18">
        <v>1.1428074285788026E-10</v>
      </c>
      <c r="BL1863" s="18">
        <v>8.3298689660816128E-10</v>
      </c>
      <c r="BM1863" s="18">
        <v>1.4073106313331989E-9</v>
      </c>
      <c r="BN1863" s="18">
        <v>2.7662236927844687E-10</v>
      </c>
      <c r="BO1863" s="18">
        <v>7.2041274452143504E-11</v>
      </c>
      <c r="BP1863" s="18">
        <v>6.0759178688760554E-10</v>
      </c>
      <c r="BQ1863" s="18">
        <v>2.6181353589741997E-12</v>
      </c>
      <c r="BR1863" s="18">
        <v>8.121400299901565E-13</v>
      </c>
      <c r="BS1863" s="18">
        <v>1.0797953346306162E-9</v>
      </c>
      <c r="BT1863" s="18">
        <v>4.1754170187572635E-10</v>
      </c>
      <c r="BU1863" s="18">
        <v>1.7698313674599306E-10</v>
      </c>
      <c r="BV1863" s="18">
        <v>4.6872287047212276E-14</v>
      </c>
      <c r="BW1863" s="18">
        <v>1.6481160437836925E-9</v>
      </c>
      <c r="BX1863" s="18">
        <v>2.7142063568594923E-11</v>
      </c>
      <c r="BY1863" s="18">
        <v>2.0240746133832359E-10</v>
      </c>
      <c r="BZ1863" s="18">
        <v>1.1664821824432814E-10</v>
      </c>
      <c r="CA1863" s="18">
        <v>2.2455003387584569E-10</v>
      </c>
      <c r="CB1863" s="18">
        <v>6.7982247965007647E-12</v>
      </c>
      <c r="CC1863" s="18">
        <v>1.8574553547695515E-10</v>
      </c>
      <c r="CD1863" s="18">
        <v>2.9935562737505651E-11</v>
      </c>
      <c r="CE1863" s="18">
        <v>2.4043190539880644E-10</v>
      </c>
      <c r="CF1863" s="18">
        <v>2.5016776732901548E-12</v>
      </c>
      <c r="CG1863" s="18">
        <v>5.7689097377764707E-12</v>
      </c>
      <c r="CH1863" s="18">
        <v>3.7349424152964093E-12</v>
      </c>
      <c r="CI1863" s="18">
        <v>3.068287507954668E-11</v>
      </c>
      <c r="CJ1863" s="18">
        <v>1.4741674136109026E-10</v>
      </c>
      <c r="CK1863" s="18">
        <v>4.3086082830976677E-11</v>
      </c>
      <c r="CL1863" s="18">
        <v>5.2064203244776077E-12</v>
      </c>
      <c r="CM1863" s="18">
        <v>4.0588286074403619E-13</v>
      </c>
      <c r="CN1863" s="18">
        <v>1.4176534122931483E-11</v>
      </c>
      <c r="CO1863" s="18">
        <v>1.9046613666536209E-12</v>
      </c>
      <c r="CP1863" s="18">
        <v>2.9111340990313051E-11</v>
      </c>
      <c r="CQ1863" s="18">
        <v>3.0286608430282102E-12</v>
      </c>
      <c r="CR1863" s="18">
        <v>3.6370112440613613E-14</v>
      </c>
      <c r="CS1863" s="18">
        <v>4.8457002910308742E-12</v>
      </c>
      <c r="CT1863" s="18">
        <v>1.4969348998664481E-11</v>
      </c>
      <c r="CU1863" s="18">
        <v>9.6832864751484939E-12</v>
      </c>
      <c r="CV1863" s="18">
        <v>1.1429773608988541E-12</v>
      </c>
      <c r="CW1863" s="18">
        <v>6.5365267471350087E-14</v>
      </c>
      <c r="CX1863" s="18">
        <v>2.4683759924742429E-13</v>
      </c>
      <c r="CY1863" s="18">
        <v>3.2438358731720426E-14</v>
      </c>
      <c r="CZ1863" s="18">
        <v>2.2201760331756807E-16</v>
      </c>
      <c r="DA1863" s="18">
        <v>2.3618714130094352E-14</v>
      </c>
    </row>
    <row r="1864" spans="2:105" x14ac:dyDescent="0.3">
      <c r="B1864" s="3" t="s">
        <v>840</v>
      </c>
      <c r="C1864" s="22">
        <v>0.99103010664227886</v>
      </c>
      <c r="D1864" s="18">
        <v>1.0581291762282966E-3</v>
      </c>
      <c r="E1864" s="18">
        <v>6.4823770380307913E-3</v>
      </c>
      <c r="F1864" s="18">
        <v>5.5833552033711582E-4</v>
      </c>
      <c r="G1864" s="18">
        <v>7.9724048123868329E-4</v>
      </c>
      <c r="H1864" s="18">
        <v>4.1929957271338666E-5</v>
      </c>
      <c r="I1864" s="18">
        <v>3.1811566711278581E-6</v>
      </c>
      <c r="J1864" s="18">
        <v>8.8900125288165069E-6</v>
      </c>
      <c r="K1864" s="18">
        <v>1.4395965087129892E-5</v>
      </c>
      <c r="L1864" s="18">
        <v>8.1726192959102005E-8</v>
      </c>
      <c r="M1864" s="18">
        <v>1.6578372123769457E-6</v>
      </c>
      <c r="N1864" s="18">
        <v>1.2925080923568417E-6</v>
      </c>
      <c r="O1864" s="18">
        <v>1.0500691678590422E-6</v>
      </c>
      <c r="P1864" s="18">
        <v>3.95588354615038E-7</v>
      </c>
      <c r="Q1864" s="18">
        <v>3.050309556497744E-8</v>
      </c>
      <c r="R1864" s="18">
        <v>4.7466582104773519E-8</v>
      </c>
      <c r="S1864" s="18">
        <v>3.450702677590558E-8</v>
      </c>
      <c r="T1864" s="18">
        <v>7.4455065871832839E-8</v>
      </c>
      <c r="U1864" s="18">
        <v>1.4532383671814389E-8</v>
      </c>
      <c r="V1864" s="18">
        <v>2.5738156573126244E-8</v>
      </c>
      <c r="W1864" s="18">
        <v>7.810155660005611E-8</v>
      </c>
      <c r="X1864" s="18">
        <v>2.8685017980146074E-7</v>
      </c>
      <c r="Y1864" s="18">
        <v>1.984798728801422E-8</v>
      </c>
      <c r="Z1864" s="18">
        <v>3.3542608122672002E-8</v>
      </c>
      <c r="AA1864" s="18">
        <v>1.266932953341223E-7</v>
      </c>
      <c r="AB1864" s="18">
        <v>4.0194641030128302E-9</v>
      </c>
      <c r="AC1864" s="18">
        <v>4.791606193815136E-9</v>
      </c>
      <c r="AD1864" s="18">
        <v>6.1322639438372758E-9</v>
      </c>
      <c r="AE1864" s="18">
        <v>3.7569626866340287E-8</v>
      </c>
      <c r="AF1864" s="18">
        <v>3.9558896089205616E-8</v>
      </c>
      <c r="AG1864" s="18">
        <v>2.6008481064161018E-11</v>
      </c>
      <c r="AH1864" s="18">
        <v>7.5412751405516706E-10</v>
      </c>
      <c r="AI1864" s="18">
        <v>1.1959479063899406E-9</v>
      </c>
      <c r="AJ1864" s="18">
        <v>1.8138233094354832E-12</v>
      </c>
      <c r="AK1864" s="18">
        <v>9.2921881264910135E-9</v>
      </c>
      <c r="AL1864" s="18">
        <v>3.3357586566913461E-10</v>
      </c>
      <c r="AM1864" s="18">
        <v>7.4623837597752466E-9</v>
      </c>
      <c r="AN1864" s="18">
        <v>3.93419252587855E-11</v>
      </c>
      <c r="AO1864" s="18">
        <v>6.9479590695567034E-9</v>
      </c>
      <c r="AP1864" s="18">
        <v>1.4641682725808231E-12</v>
      </c>
      <c r="AQ1864" s="18">
        <v>3.3396852101486092E-9</v>
      </c>
      <c r="AR1864" s="18">
        <v>9.6421745902971741E-10</v>
      </c>
      <c r="AS1864" s="18">
        <v>2.1822193674913765E-9</v>
      </c>
      <c r="AT1864" s="18">
        <v>1.6946598507701699E-8</v>
      </c>
      <c r="AU1864" s="18">
        <v>1.8174255902060478E-9</v>
      </c>
      <c r="AV1864" s="18">
        <v>3.6306968832384907E-9</v>
      </c>
      <c r="AW1864" s="18">
        <v>1.3414399825901726E-9</v>
      </c>
      <c r="AX1864" s="18">
        <v>2.4637261544763258E-10</v>
      </c>
      <c r="AY1864" s="18">
        <v>4.4858403590789204E-10</v>
      </c>
      <c r="AZ1864" s="18">
        <v>2.6394104844819605E-11</v>
      </c>
      <c r="BA1864" s="18">
        <v>7.5733466746421117E-10</v>
      </c>
      <c r="BB1864" s="18">
        <v>6.0065056743430209E-10</v>
      </c>
      <c r="BC1864" s="18">
        <v>1.1195776627012283E-9</v>
      </c>
      <c r="BD1864" s="18">
        <v>1.7433195737985832E-9</v>
      </c>
      <c r="BE1864" s="18">
        <v>9.2146061720796314E-11</v>
      </c>
      <c r="BF1864" s="18">
        <v>4.8441672565065123E-10</v>
      </c>
      <c r="BG1864" s="18">
        <v>9.6795507750272833E-10</v>
      </c>
      <c r="BH1864" s="18">
        <v>2.160029037715866E-9</v>
      </c>
      <c r="BI1864" s="18">
        <v>1.1283317188343145E-9</v>
      </c>
      <c r="BJ1864" s="18">
        <v>1.0545294178081429E-11</v>
      </c>
      <c r="BK1864" s="18">
        <v>1.7076319471353758E-12</v>
      </c>
      <c r="BL1864" s="18">
        <v>4.6551782707664271E-10</v>
      </c>
      <c r="BM1864" s="18">
        <v>3.7625392017688488E-10</v>
      </c>
      <c r="BN1864" s="18">
        <v>4.1192325196006875E-12</v>
      </c>
      <c r="BO1864" s="18">
        <v>1.7669932686318974E-11</v>
      </c>
      <c r="BP1864" s="18">
        <v>3.7846237842052143E-10</v>
      </c>
      <c r="BQ1864" s="18">
        <v>1.0131441115355514E-9</v>
      </c>
      <c r="BR1864" s="18">
        <v>2.1019090012402017E-10</v>
      </c>
      <c r="BS1864" s="18">
        <v>1.5666615573225298E-11</v>
      </c>
      <c r="BT1864" s="18">
        <v>1.4080912819215527E-9</v>
      </c>
      <c r="BU1864" s="18">
        <v>5.9005298384040394E-10</v>
      </c>
      <c r="BV1864" s="18">
        <v>1.0907143761817141E-10</v>
      </c>
      <c r="BW1864" s="18">
        <v>7.1494322030520991E-11</v>
      </c>
      <c r="BX1864" s="18">
        <v>2.227777679543294E-10</v>
      </c>
      <c r="BY1864" s="18">
        <v>6.6161787328527744E-12</v>
      </c>
      <c r="BZ1864" s="18">
        <v>4.0464187304474128E-11</v>
      </c>
      <c r="CA1864" s="18">
        <v>1.3523733539290947E-12</v>
      </c>
      <c r="CB1864" s="18">
        <v>1.700325412048528E-11</v>
      </c>
      <c r="CC1864" s="18">
        <v>2.4618552416869121E-10</v>
      </c>
      <c r="CD1864" s="18">
        <v>2.5184647652160874E-10</v>
      </c>
      <c r="CE1864" s="18">
        <v>2.904875439296693E-11</v>
      </c>
      <c r="CF1864" s="18">
        <v>1.0936341879174655E-10</v>
      </c>
      <c r="CG1864" s="18">
        <v>9.7786913185927145E-12</v>
      </c>
      <c r="CH1864" s="18">
        <v>1.0252881937819431E-10</v>
      </c>
      <c r="CI1864" s="18">
        <v>4.110929289703058E-12</v>
      </c>
      <c r="CJ1864" s="18">
        <v>3.2007719032070118E-11</v>
      </c>
      <c r="CK1864" s="18">
        <v>9.6461197739727467E-11</v>
      </c>
      <c r="CL1864" s="18">
        <v>9.6032701414542842E-12</v>
      </c>
      <c r="CM1864" s="18">
        <v>2.5427348489354553E-12</v>
      </c>
      <c r="CN1864" s="18">
        <v>1.4117678308960472E-11</v>
      </c>
      <c r="CO1864" s="18">
        <v>1.976903254816666E-11</v>
      </c>
      <c r="CP1864" s="18">
        <v>2.1149603723682055E-11</v>
      </c>
      <c r="CQ1864" s="18">
        <v>4.0939200135772088E-11</v>
      </c>
      <c r="CR1864" s="18">
        <v>2.3279587111577914E-12</v>
      </c>
      <c r="CS1864" s="18">
        <v>4.5812642545615859E-12</v>
      </c>
      <c r="CT1864" s="18">
        <v>1.3283802325007527E-13</v>
      </c>
      <c r="CU1864" s="18">
        <v>2.8938750054439088E-13</v>
      </c>
      <c r="CV1864" s="18">
        <v>2.2381869551427893E-14</v>
      </c>
      <c r="CW1864" s="18">
        <v>9.8338419656230164E-14</v>
      </c>
      <c r="CX1864" s="18">
        <v>1.7319878739203033E-12</v>
      </c>
      <c r="CY1864" s="18">
        <v>4.6099559822688508E-13</v>
      </c>
      <c r="CZ1864" s="18">
        <v>3.7510613763811475E-15</v>
      </c>
      <c r="DA1864" s="18">
        <v>4.0469953241747298E-15</v>
      </c>
    </row>
    <row r="1865" spans="2:105" x14ac:dyDescent="0.3">
      <c r="B1865" s="3" t="s">
        <v>841</v>
      </c>
      <c r="C1865" s="22">
        <v>0.99171465797316016</v>
      </c>
      <c r="D1865" s="18">
        <v>1.5922433260400256E-3</v>
      </c>
      <c r="E1865" s="18">
        <v>5.4225865562907696E-3</v>
      </c>
      <c r="F1865" s="18">
        <v>3.7335094979587183E-4</v>
      </c>
      <c r="G1865" s="18">
        <v>8.2756009537091545E-4</v>
      </c>
      <c r="H1865" s="18">
        <v>3.2132269411445027E-5</v>
      </c>
      <c r="I1865" s="18">
        <v>5.5817199507450045E-6</v>
      </c>
      <c r="J1865" s="18">
        <v>1.5021984862790946E-5</v>
      </c>
      <c r="K1865" s="18">
        <v>1.021727125625332E-5</v>
      </c>
      <c r="L1865" s="18">
        <v>1.9099167659371866E-8</v>
      </c>
      <c r="M1865" s="18">
        <v>1.8614597503986065E-6</v>
      </c>
      <c r="N1865" s="18">
        <v>2.9510231841555966E-6</v>
      </c>
      <c r="O1865" s="18">
        <v>5.6785395177993865E-7</v>
      </c>
      <c r="P1865" s="18">
        <v>4.1006286720186969E-7</v>
      </c>
      <c r="Q1865" s="18">
        <v>6.1017245761112623E-8</v>
      </c>
      <c r="R1865" s="18">
        <v>4.11495615057933E-8</v>
      </c>
      <c r="S1865" s="18">
        <v>2.3181204808056289E-8</v>
      </c>
      <c r="T1865" s="18">
        <v>1.8838462326918211E-8</v>
      </c>
      <c r="U1865" s="18">
        <v>2.7281473477805131E-8</v>
      </c>
      <c r="V1865" s="18">
        <v>8.340924092678673E-9</v>
      </c>
      <c r="W1865" s="18">
        <v>8.6281189423665738E-8</v>
      </c>
      <c r="X1865" s="18">
        <v>2.8010861884656655E-7</v>
      </c>
      <c r="Y1865" s="18">
        <v>2.1206233337915364E-9</v>
      </c>
      <c r="Z1865" s="18">
        <v>5.5108287329021784E-8</v>
      </c>
      <c r="AA1865" s="18">
        <v>1.0692989327520896E-7</v>
      </c>
      <c r="AB1865" s="18">
        <v>7.919753139286948E-9</v>
      </c>
      <c r="AC1865" s="18">
        <v>2.6098389895679172E-9</v>
      </c>
      <c r="AD1865" s="18">
        <v>1.7181723981137068E-10</v>
      </c>
      <c r="AE1865" s="18">
        <v>3.7736535823182924E-8</v>
      </c>
      <c r="AF1865" s="18">
        <v>3.2299558649976499E-8</v>
      </c>
      <c r="AG1865" s="18">
        <v>2.8609340234837916E-11</v>
      </c>
      <c r="AH1865" s="18">
        <v>3.3533705434993108E-10</v>
      </c>
      <c r="AI1865" s="18">
        <v>3.3886047891135582E-9</v>
      </c>
      <c r="AJ1865" s="18">
        <v>1.157732941744503E-8</v>
      </c>
      <c r="AK1865" s="18">
        <v>1.9894888903694508E-12</v>
      </c>
      <c r="AL1865" s="18">
        <v>2.546764312465485E-9</v>
      </c>
      <c r="AM1865" s="18">
        <v>1.8399745522623983E-9</v>
      </c>
      <c r="AN1865" s="18">
        <v>1.1203464932668368E-11</v>
      </c>
      <c r="AO1865" s="18">
        <v>3.636048506122898E-9</v>
      </c>
      <c r="AP1865" s="18">
        <v>3.3427942601525711E-11</v>
      </c>
      <c r="AQ1865" s="18">
        <v>2.3266584603449857E-9</v>
      </c>
      <c r="AR1865" s="18">
        <v>3.3534937670349047E-10</v>
      </c>
      <c r="AS1865" s="18">
        <v>1.6624949401552132E-9</v>
      </c>
      <c r="AT1865" s="18">
        <v>2.7741553082692026E-9</v>
      </c>
      <c r="AU1865" s="18">
        <v>3.2249293258846826E-9</v>
      </c>
      <c r="AV1865" s="18">
        <v>1.0746036467455223E-9</v>
      </c>
      <c r="AW1865" s="18">
        <v>5.259730043982004E-10</v>
      </c>
      <c r="AX1865" s="18">
        <v>6.7406586074355089E-10</v>
      </c>
      <c r="AY1865" s="18">
        <v>1.5772594573249099E-10</v>
      </c>
      <c r="AZ1865" s="18">
        <v>7.8872438911434535E-11</v>
      </c>
      <c r="BA1865" s="18">
        <v>5.8816539072170958E-12</v>
      </c>
      <c r="BB1865" s="18">
        <v>2.4777042431092119E-11</v>
      </c>
      <c r="BC1865" s="18">
        <v>5.8284730586619024E-11</v>
      </c>
      <c r="BD1865" s="18">
        <v>4.4929788225752768E-9</v>
      </c>
      <c r="BE1865" s="18">
        <v>2.6746728887581459E-13</v>
      </c>
      <c r="BF1865" s="18">
        <v>8.3303738026197933E-10</v>
      </c>
      <c r="BG1865" s="18">
        <v>1.2958804961952465E-9</v>
      </c>
      <c r="BH1865" s="18">
        <v>1.9512853898110282E-10</v>
      </c>
      <c r="BI1865" s="18">
        <v>8.8116374866638888E-11</v>
      </c>
      <c r="BJ1865" s="18">
        <v>1.5888586341373478E-10</v>
      </c>
      <c r="BK1865" s="18">
        <v>7.5602060786124685E-13</v>
      </c>
      <c r="BL1865" s="18">
        <v>1.5817350695130718E-10</v>
      </c>
      <c r="BM1865" s="18">
        <v>2.8166057614345668E-11</v>
      </c>
      <c r="BN1865" s="18">
        <v>6.1292182449862865E-12</v>
      </c>
      <c r="BO1865" s="18">
        <v>1.604506026208989E-11</v>
      </c>
      <c r="BP1865" s="18">
        <v>3.8888349737648567E-10</v>
      </c>
      <c r="BQ1865" s="18">
        <v>1.0539556998091955E-9</v>
      </c>
      <c r="BR1865" s="18">
        <v>4.4547012237178413E-11</v>
      </c>
      <c r="BS1865" s="18">
        <v>1.1962922863367996E-10</v>
      </c>
      <c r="BT1865" s="18">
        <v>8.0261867195325977E-10</v>
      </c>
      <c r="BU1865" s="18">
        <v>1.9531017952591776E-10</v>
      </c>
      <c r="BV1865" s="18">
        <v>1.0312234244415751E-10</v>
      </c>
      <c r="BW1865" s="18">
        <v>1.0477431069028745E-10</v>
      </c>
      <c r="BX1865" s="18">
        <v>2.3279521940752071E-10</v>
      </c>
      <c r="BY1865" s="18">
        <v>6.6692806541944612E-12</v>
      </c>
      <c r="BZ1865" s="18">
        <v>6.2106187975156589E-12</v>
      </c>
      <c r="CA1865" s="18">
        <v>1.2211457267172815E-12</v>
      </c>
      <c r="CB1865" s="18">
        <v>4.7576884283130861E-12</v>
      </c>
      <c r="CC1865" s="18">
        <v>1.432398402190245E-11</v>
      </c>
      <c r="CD1865" s="18">
        <v>3.2660050354500979E-11</v>
      </c>
      <c r="CE1865" s="18">
        <v>7.8531062275883092E-11</v>
      </c>
      <c r="CF1865" s="18">
        <v>1.3926430553424216E-10</v>
      </c>
      <c r="CG1865" s="18">
        <v>4.6569694776241717E-11</v>
      </c>
      <c r="CH1865" s="18">
        <v>3.2648505126856201E-12</v>
      </c>
      <c r="CI1865" s="18">
        <v>1.0625556572655411E-11</v>
      </c>
      <c r="CJ1865" s="18">
        <v>4.057529420520669E-11</v>
      </c>
      <c r="CK1865" s="18">
        <v>1.1963599993879542E-11</v>
      </c>
      <c r="CL1865" s="18">
        <v>2.4719484212187627E-11</v>
      </c>
      <c r="CM1865" s="18">
        <v>2.8669462447195058E-11</v>
      </c>
      <c r="CN1865" s="18">
        <v>8.5458961287174991E-13</v>
      </c>
      <c r="CO1865" s="18">
        <v>6.9098503691973425E-11</v>
      </c>
      <c r="CP1865" s="18">
        <v>1.1760507704304064E-11</v>
      </c>
      <c r="CQ1865" s="18">
        <v>2.2508935839026063E-11</v>
      </c>
      <c r="CR1865" s="18">
        <v>3.8342277167150774E-11</v>
      </c>
      <c r="CS1865" s="18">
        <v>2.4326575256924148E-11</v>
      </c>
      <c r="CT1865" s="18">
        <v>6.5458069892368651E-14</v>
      </c>
      <c r="CU1865" s="18">
        <v>6.5881410262742889E-14</v>
      </c>
      <c r="CV1865" s="18">
        <v>4.9077538944523317E-13</v>
      </c>
      <c r="CW1865" s="18">
        <v>1.1440324005590284E-13</v>
      </c>
      <c r="CX1865" s="18">
        <v>3.496984876890245E-14</v>
      </c>
      <c r="CY1865" s="18">
        <v>1.0229910499064974E-16</v>
      </c>
      <c r="CZ1865" s="18">
        <v>2.8471809730534188E-16</v>
      </c>
      <c r="DA1865" s="18">
        <v>4.4969511168682303E-16</v>
      </c>
    </row>
    <row r="1866" spans="2:105" x14ac:dyDescent="0.3">
      <c r="B1866" s="3" t="s">
        <v>842</v>
      </c>
      <c r="C1866" s="22">
        <v>0.99033826198275987</v>
      </c>
      <c r="D1866" s="18">
        <v>4.0736197481983857E-3</v>
      </c>
      <c r="E1866" s="18">
        <v>4.6038704173578839E-3</v>
      </c>
      <c r="F1866" s="18">
        <v>1.1783017250090756E-4</v>
      </c>
      <c r="G1866" s="18">
        <v>8.0102106081754497E-4</v>
      </c>
      <c r="H1866" s="18">
        <v>2.1710540040238118E-5</v>
      </c>
      <c r="I1866" s="18">
        <v>4.2734219770538061E-6</v>
      </c>
      <c r="J1866" s="18">
        <v>2.2942332813802313E-5</v>
      </c>
      <c r="K1866" s="18">
        <v>9.8578739474488899E-6</v>
      </c>
      <c r="L1866" s="18">
        <v>7.8058941327228067E-8</v>
      </c>
      <c r="M1866" s="18">
        <v>1.2566859136127367E-6</v>
      </c>
      <c r="N1866" s="18">
        <v>3.6978833888146573E-6</v>
      </c>
      <c r="O1866" s="18">
        <v>2.1132628360583083E-7</v>
      </c>
      <c r="P1866" s="18">
        <v>6.0699288193913813E-7</v>
      </c>
      <c r="Q1866" s="18">
        <v>1.2683765830541021E-7</v>
      </c>
      <c r="R1866" s="18">
        <v>1.8440908953173359E-8</v>
      </c>
      <c r="S1866" s="18">
        <v>1.4925215810142587E-8</v>
      </c>
      <c r="T1866" s="18">
        <v>8.5837737409182591E-9</v>
      </c>
      <c r="U1866" s="18">
        <v>5.2070706617053022E-8</v>
      </c>
      <c r="V1866" s="18">
        <v>3.071165863743611E-9</v>
      </c>
      <c r="W1866" s="18">
        <v>8.6434764888336256E-8</v>
      </c>
      <c r="X1866" s="18">
        <v>2.5133743018926794E-7</v>
      </c>
      <c r="Y1866" s="18">
        <v>8.0753863974850056E-9</v>
      </c>
      <c r="Z1866" s="18">
        <v>4.4657332643348636E-8</v>
      </c>
      <c r="AA1866" s="18">
        <v>4.1418281230082373E-8</v>
      </c>
      <c r="AB1866" s="18">
        <v>3.3607753352970663E-8</v>
      </c>
      <c r="AC1866" s="18">
        <v>6.4623325642674764E-12</v>
      </c>
      <c r="AD1866" s="18">
        <v>1.1790896081084225E-8</v>
      </c>
      <c r="AE1866" s="18">
        <v>7.349302619722114E-9</v>
      </c>
      <c r="AF1866" s="18">
        <v>1.9284114822871719E-8</v>
      </c>
      <c r="AG1866" s="18">
        <v>3.5726914107817472E-9</v>
      </c>
      <c r="AH1866" s="18">
        <v>5.4242348903805275E-10</v>
      </c>
      <c r="AI1866" s="18">
        <v>5.4865867053182576E-10</v>
      </c>
      <c r="AJ1866" s="18">
        <v>5.0594606991993395E-10</v>
      </c>
      <c r="AK1866" s="18">
        <v>3.6305143975804776E-10</v>
      </c>
      <c r="AL1866" s="18">
        <v>5.0106833635365588E-10</v>
      </c>
      <c r="AM1866" s="18">
        <v>1.5628428836104276E-9</v>
      </c>
      <c r="AN1866" s="18">
        <v>2.916457629891571E-11</v>
      </c>
      <c r="AO1866" s="18">
        <v>3.9770235646498028E-9</v>
      </c>
      <c r="AP1866" s="18">
        <v>1.2182939569954213E-9</v>
      </c>
      <c r="AQ1866" s="18">
        <v>1.4571649660125705E-10</v>
      </c>
      <c r="AR1866" s="18">
        <v>1.0719945863277332E-11</v>
      </c>
      <c r="AS1866" s="18">
        <v>3.4417797654152486E-9</v>
      </c>
      <c r="AT1866" s="18">
        <v>1.9118869743249475E-10</v>
      </c>
      <c r="AU1866" s="18">
        <v>7.5902106826415505E-12</v>
      </c>
      <c r="AV1866" s="18">
        <v>1.0570160493557945E-9</v>
      </c>
      <c r="AW1866" s="18">
        <v>6.3911017359675231E-11</v>
      </c>
      <c r="AX1866" s="18">
        <v>3.503830451301278E-9</v>
      </c>
      <c r="AY1866" s="18">
        <v>1.0980881815588287E-9</v>
      </c>
      <c r="AZ1866" s="18">
        <v>2.1346642088928625E-10</v>
      </c>
      <c r="BA1866" s="18">
        <v>5.9556386673885122E-10</v>
      </c>
      <c r="BB1866" s="18">
        <v>1.5951464171859239E-9</v>
      </c>
      <c r="BC1866" s="18">
        <v>3.7129303517963803E-10</v>
      </c>
      <c r="BD1866" s="18">
        <v>3.7525625519955129E-9</v>
      </c>
      <c r="BE1866" s="18">
        <v>1.9409284516909064E-10</v>
      </c>
      <c r="BF1866" s="18">
        <v>2.5399261317578198E-10</v>
      </c>
      <c r="BG1866" s="18">
        <v>5.5214169085041467E-10</v>
      </c>
      <c r="BH1866" s="18">
        <v>5.5846070875297002E-10</v>
      </c>
      <c r="BI1866" s="18">
        <v>6.4164544868928044E-11</v>
      </c>
      <c r="BJ1866" s="18">
        <v>9.4208508853197408E-10</v>
      </c>
      <c r="BK1866" s="18">
        <v>1.0696760899441326E-10</v>
      </c>
      <c r="BL1866" s="18">
        <v>7.2716775560411377E-11</v>
      </c>
      <c r="BM1866" s="18">
        <v>1.4565673254727065E-10</v>
      </c>
      <c r="BN1866" s="18">
        <v>1.2732816066607366E-10</v>
      </c>
      <c r="BO1866" s="18">
        <v>1.3505975300348843E-10</v>
      </c>
      <c r="BP1866" s="18">
        <v>5.2978547982569176E-12</v>
      </c>
      <c r="BQ1866" s="18">
        <v>1.1116484038173378E-10</v>
      </c>
      <c r="BR1866" s="18">
        <v>3.2694113758282328E-10</v>
      </c>
      <c r="BS1866" s="18">
        <v>8.4423377178978034E-11</v>
      </c>
      <c r="BT1866" s="18">
        <v>2.6005451009269225E-11</v>
      </c>
      <c r="BU1866" s="18">
        <v>3.0441291548373524E-12</v>
      </c>
      <c r="BV1866" s="18">
        <v>1.8259573018682905E-10</v>
      </c>
      <c r="BW1866" s="18">
        <v>1.4977148565935638E-10</v>
      </c>
      <c r="BX1866" s="18">
        <v>4.8902725640191358E-13</v>
      </c>
      <c r="BY1866" s="18">
        <v>7.0277525754158208E-11</v>
      </c>
      <c r="BZ1866" s="18">
        <v>2.7901425697904029E-11</v>
      </c>
      <c r="CA1866" s="18">
        <v>5.9952744338315872E-12</v>
      </c>
      <c r="CB1866" s="18">
        <v>6.4301045894179031E-12</v>
      </c>
      <c r="CC1866" s="18">
        <v>2.7634197147457568E-10</v>
      </c>
      <c r="CD1866" s="18">
        <v>5.300712996584982E-15</v>
      </c>
      <c r="CE1866" s="18">
        <v>2.9804799035511104E-11</v>
      </c>
      <c r="CF1866" s="18">
        <v>5.7131904397397725E-12</v>
      </c>
      <c r="CG1866" s="18">
        <v>1.87362510542597E-12</v>
      </c>
      <c r="CH1866" s="18">
        <v>5.8933565533081161E-13</v>
      </c>
      <c r="CI1866" s="18">
        <v>9.8345865826009292E-12</v>
      </c>
      <c r="CJ1866" s="18">
        <v>7.4482971583258388E-11</v>
      </c>
      <c r="CK1866" s="18">
        <v>9.609371524615653E-12</v>
      </c>
      <c r="CL1866" s="18">
        <v>4.3304707156465282E-12</v>
      </c>
      <c r="CM1866" s="18">
        <v>8.1969867373446556E-11</v>
      </c>
      <c r="CN1866" s="18">
        <v>2.9852355907842595E-11</v>
      </c>
      <c r="CO1866" s="18">
        <v>7.7354653692477255E-12</v>
      </c>
      <c r="CP1866" s="18">
        <v>1.6509537525474912E-11</v>
      </c>
      <c r="CQ1866" s="18">
        <v>1.5432956975651258E-12</v>
      </c>
      <c r="CR1866" s="18">
        <v>1.2028924550661058E-11</v>
      </c>
      <c r="CS1866" s="18">
        <v>8.6936085327106361E-12</v>
      </c>
      <c r="CT1866" s="18">
        <v>1.1716956965347516E-11</v>
      </c>
      <c r="CU1866" s="18">
        <v>4.1368272385225825E-12</v>
      </c>
      <c r="CV1866" s="18">
        <v>1.0990720206514122E-12</v>
      </c>
      <c r="CW1866" s="18">
        <v>5.579675876490248E-13</v>
      </c>
      <c r="CX1866" s="18">
        <v>1.6743509325906519E-13</v>
      </c>
      <c r="CY1866" s="18">
        <v>3.7625896361267143E-13</v>
      </c>
      <c r="CZ1866" s="18">
        <v>3.0591140100602656E-15</v>
      </c>
      <c r="DA1866" s="18">
        <v>6.5982091811460813E-15</v>
      </c>
    </row>
    <row r="1867" spans="2:105" x14ac:dyDescent="0.3">
      <c r="B1867" s="3" t="s">
        <v>843</v>
      </c>
      <c r="C1867" s="22">
        <v>0.99063004793103293</v>
      </c>
      <c r="D1867" s="18">
        <v>3.8503270080525358E-3</v>
      </c>
      <c r="E1867" s="18">
        <v>4.5929591622425785E-3</v>
      </c>
      <c r="F1867" s="18">
        <v>2.0472850367071037E-5</v>
      </c>
      <c r="G1867" s="18">
        <v>8.3675851956989064E-4</v>
      </c>
      <c r="H1867" s="18">
        <v>2.278919758033612E-5</v>
      </c>
      <c r="I1867" s="18">
        <v>3.3980747937847469E-6</v>
      </c>
      <c r="J1867" s="18">
        <v>2.7450399441160249E-5</v>
      </c>
      <c r="K1867" s="18">
        <v>9.8004547834775339E-6</v>
      </c>
      <c r="L1867" s="18">
        <v>7.3831237715547117E-8</v>
      </c>
      <c r="M1867" s="18">
        <v>1.3013290482136859E-6</v>
      </c>
      <c r="N1867" s="18">
        <v>3.1861723930044548E-6</v>
      </c>
      <c r="O1867" s="18">
        <v>1.3117911331498275E-7</v>
      </c>
      <c r="P1867" s="18">
        <v>4.7333704744155786E-7</v>
      </c>
      <c r="Q1867" s="18">
        <v>7.6555848224494229E-8</v>
      </c>
      <c r="R1867" s="18">
        <v>1.814294008926822E-8</v>
      </c>
      <c r="S1867" s="18">
        <v>1.1539229157104757E-9</v>
      </c>
      <c r="T1867" s="18">
        <v>3.7205266634913431E-8</v>
      </c>
      <c r="U1867" s="18">
        <v>3.7186307348968828E-8</v>
      </c>
      <c r="V1867" s="18">
        <v>1.559258732701901E-8</v>
      </c>
      <c r="W1867" s="18">
        <v>9.6214712413495643E-8</v>
      </c>
      <c r="X1867" s="18">
        <v>2.4683315087377503E-7</v>
      </c>
      <c r="Y1867" s="18">
        <v>4.7115118766695856E-8</v>
      </c>
      <c r="Z1867" s="18">
        <v>3.9274150407722651E-8</v>
      </c>
      <c r="AA1867" s="18">
        <v>3.7731639945575487E-8</v>
      </c>
      <c r="AB1867" s="18">
        <v>3.940416350540195E-8</v>
      </c>
      <c r="AC1867" s="18">
        <v>2.2166206643816809E-9</v>
      </c>
      <c r="AD1867" s="18">
        <v>3.6557905111120937E-8</v>
      </c>
      <c r="AE1867" s="18">
        <v>6.9064019420044582E-10</v>
      </c>
      <c r="AF1867" s="18">
        <v>4.762508273206202E-8</v>
      </c>
      <c r="AG1867" s="18">
        <v>1.117526211663459E-9</v>
      </c>
      <c r="AH1867" s="18">
        <v>1.8965261997686271E-11</v>
      </c>
      <c r="AI1867" s="18">
        <v>4.3908341959492208E-9</v>
      </c>
      <c r="AJ1867" s="18">
        <v>3.2677497957470988E-9</v>
      </c>
      <c r="AK1867" s="18">
        <v>4.6348050598999846E-10</v>
      </c>
      <c r="AL1867" s="18">
        <v>6.0218368325523424E-9</v>
      </c>
      <c r="AM1867" s="18">
        <v>4.347756849284637E-10</v>
      </c>
      <c r="AN1867" s="18">
        <v>4.018890177041617E-9</v>
      </c>
      <c r="AO1867" s="18">
        <v>5.377704360008669E-9</v>
      </c>
      <c r="AP1867" s="18">
        <v>3.1114115192412532E-10</v>
      </c>
      <c r="AQ1867" s="18">
        <v>2.0485194073528578E-9</v>
      </c>
      <c r="AR1867" s="18">
        <v>3.55483141882234E-10</v>
      </c>
      <c r="AS1867" s="18">
        <v>2.3708115062111955E-9</v>
      </c>
      <c r="AT1867" s="18">
        <v>2.2163687516037637E-9</v>
      </c>
      <c r="AU1867" s="18">
        <v>3.0271522832417175E-10</v>
      </c>
      <c r="AV1867" s="18">
        <v>4.4152516468762397E-10</v>
      </c>
      <c r="AW1867" s="18">
        <v>3.0155072623279984E-9</v>
      </c>
      <c r="AX1867" s="18">
        <v>1.760351394739907E-11</v>
      </c>
      <c r="AY1867" s="18">
        <v>1.5810683054020919E-9</v>
      </c>
      <c r="AZ1867" s="18">
        <v>1.4113334175378415E-12</v>
      </c>
      <c r="BA1867" s="18">
        <v>1.6041316333302402E-10</v>
      </c>
      <c r="BB1867" s="18">
        <v>2.7108770031399536E-10</v>
      </c>
      <c r="BC1867" s="18">
        <v>8.8853856684274937E-11</v>
      </c>
      <c r="BD1867" s="18">
        <v>5.9136318285213084E-9</v>
      </c>
      <c r="BE1867" s="18">
        <v>2.3696768164425135E-12</v>
      </c>
      <c r="BF1867" s="18">
        <v>6.2829893853128264E-10</v>
      </c>
      <c r="BG1867" s="18">
        <v>1.4013291352474502E-9</v>
      </c>
      <c r="BH1867" s="18">
        <v>4.6855646272386245E-12</v>
      </c>
      <c r="BI1867" s="18">
        <v>3.2632443207809602E-10</v>
      </c>
      <c r="BJ1867" s="18">
        <v>6.8237590509503626E-10</v>
      </c>
      <c r="BK1867" s="18">
        <v>1.1657211891182603E-9</v>
      </c>
      <c r="BL1867" s="18">
        <v>3.4667909578265036E-10</v>
      </c>
      <c r="BM1867" s="18">
        <v>1.5220337080358914E-11</v>
      </c>
      <c r="BN1867" s="18">
        <v>1.6135677904564549E-11</v>
      </c>
      <c r="BO1867" s="18">
        <v>5.7344360088973826E-10</v>
      </c>
      <c r="BP1867" s="18">
        <v>1.5288340764613663E-10</v>
      </c>
      <c r="BQ1867" s="18">
        <v>6.651851509173414E-10</v>
      </c>
      <c r="BR1867" s="18">
        <v>6.0075601396781726E-11</v>
      </c>
      <c r="BS1867" s="18">
        <v>4.7850761334386133E-13</v>
      </c>
      <c r="BT1867" s="18">
        <v>3.322672927635439E-11</v>
      </c>
      <c r="BU1867" s="18">
        <v>2.4489858898725758E-10</v>
      </c>
      <c r="BV1867" s="18">
        <v>1.3498470454263195E-12</v>
      </c>
      <c r="BW1867" s="18">
        <v>7.8788884904890944E-11</v>
      </c>
      <c r="BX1867" s="18">
        <v>1.6599107673420935E-10</v>
      </c>
      <c r="BY1867" s="18">
        <v>1.2996530534134242E-11</v>
      </c>
      <c r="BZ1867" s="18">
        <v>3.5238986053725166E-14</v>
      </c>
      <c r="CA1867" s="18">
        <v>1.4967285579406959E-13</v>
      </c>
      <c r="CB1867" s="18">
        <v>2.4703118565170726E-12</v>
      </c>
      <c r="CC1867" s="18">
        <v>1.9586419959358046E-11</v>
      </c>
      <c r="CD1867" s="18">
        <v>5.7054077723842426E-11</v>
      </c>
      <c r="CE1867" s="18">
        <v>4.6137428184476309E-13</v>
      </c>
      <c r="CF1867" s="18">
        <v>2.0087004557641982E-11</v>
      </c>
      <c r="CG1867" s="18">
        <v>2.3756573513306453E-12</v>
      </c>
      <c r="CH1867" s="18">
        <v>5.4554620517268032E-11</v>
      </c>
      <c r="CI1867" s="18">
        <v>1.5733122247013696E-13</v>
      </c>
      <c r="CJ1867" s="18">
        <v>2.3483911362452346E-12</v>
      </c>
      <c r="CK1867" s="18">
        <v>1.7188687289497733E-11</v>
      </c>
      <c r="CL1867" s="18">
        <v>1.9984750794172287E-12</v>
      </c>
      <c r="CM1867" s="18">
        <v>2.1836780142476524E-11</v>
      </c>
      <c r="CN1867" s="18">
        <v>1.4952416392504096E-11</v>
      </c>
      <c r="CO1867" s="18">
        <v>1.2739878319178155E-11</v>
      </c>
      <c r="CP1867" s="18">
        <v>3.7442111640263661E-12</v>
      </c>
      <c r="CQ1867" s="18">
        <v>2.2129823921214795E-11</v>
      </c>
      <c r="CR1867" s="18">
        <v>1.4781610464634023E-12</v>
      </c>
      <c r="CS1867" s="18">
        <v>1.6423460039426949E-12</v>
      </c>
      <c r="CT1867" s="18">
        <v>5.6704013455831331E-12</v>
      </c>
      <c r="CU1867" s="18">
        <v>1.2338903538941584E-13</v>
      </c>
      <c r="CV1867" s="18">
        <v>2.6358186101810961E-12</v>
      </c>
      <c r="CW1867" s="18">
        <v>5.4112357400016529E-13</v>
      </c>
      <c r="CX1867" s="18">
        <v>8.7644458103246732E-13</v>
      </c>
      <c r="CY1867" s="18">
        <v>3.2938672148941302E-14</v>
      </c>
      <c r="CZ1867" s="18">
        <v>2.0633678695835022E-15</v>
      </c>
      <c r="DA1867" s="18">
        <v>3.3114464379874195E-15</v>
      </c>
    </row>
    <row r="1868" spans="2:105" x14ac:dyDescent="0.3">
      <c r="B1868" s="3" t="s">
        <v>844</v>
      </c>
      <c r="C1868" s="22">
        <v>0.99253393284780445</v>
      </c>
      <c r="D1868" s="18">
        <v>3.826693766122647E-3</v>
      </c>
      <c r="E1868" s="18">
        <v>3.4774841611774818E-3</v>
      </c>
      <c r="F1868" s="18">
        <v>7.0001602485273405E-5</v>
      </c>
      <c r="G1868" s="18">
        <v>4.0055976625063964E-5</v>
      </c>
      <c r="H1868" s="18">
        <v>6.5704932970796844E-6</v>
      </c>
      <c r="I1868" s="18">
        <v>4.2312199861497788E-6</v>
      </c>
      <c r="J1868" s="18">
        <v>3.2298160601079522E-5</v>
      </c>
      <c r="K1868" s="18">
        <v>1.7821929433353905E-6</v>
      </c>
      <c r="L1868" s="18">
        <v>3.1603327090269655E-8</v>
      </c>
      <c r="M1868" s="18">
        <v>7.0713186598157666E-7</v>
      </c>
      <c r="N1868" s="18">
        <v>3.9698470337355299E-6</v>
      </c>
      <c r="O1868" s="18">
        <v>1.126595648235549E-7</v>
      </c>
      <c r="P1868" s="18">
        <v>7.1927443244287673E-7</v>
      </c>
      <c r="Q1868" s="18">
        <v>2.4024715206424114E-7</v>
      </c>
      <c r="R1868" s="18">
        <v>4.3906756648712622E-8</v>
      </c>
      <c r="S1868" s="18">
        <v>1.928495701888947E-8</v>
      </c>
      <c r="T1868" s="18">
        <v>6.8952254572737106E-8</v>
      </c>
      <c r="U1868" s="18">
        <v>6.6058023963304775E-8</v>
      </c>
      <c r="V1868" s="18">
        <v>1.1476408131861094E-12</v>
      </c>
      <c r="W1868" s="18">
        <v>1.2983018647802188E-7</v>
      </c>
      <c r="X1868" s="18">
        <v>3.6174176290684374E-7</v>
      </c>
      <c r="Y1868" s="18">
        <v>6.3686606947991353E-8</v>
      </c>
      <c r="Z1868" s="18">
        <v>1.2782737970429206E-7</v>
      </c>
      <c r="AA1868" s="18">
        <v>9.3440650468545591E-11</v>
      </c>
      <c r="AB1868" s="18">
        <v>7.3275695324486483E-8</v>
      </c>
      <c r="AC1868" s="18">
        <v>2.9669819449593108E-11</v>
      </c>
      <c r="AD1868" s="18">
        <v>2.955130693076445E-8</v>
      </c>
      <c r="AE1868" s="18">
        <v>1.8487447543718634E-8</v>
      </c>
      <c r="AF1868" s="18">
        <v>4.4041653585333903E-8</v>
      </c>
      <c r="AG1868" s="18">
        <v>3.4195349339138915E-10</v>
      </c>
      <c r="AH1868" s="18">
        <v>3.56554482828563E-10</v>
      </c>
      <c r="AI1868" s="18">
        <v>6.9583520203058488E-9</v>
      </c>
      <c r="AJ1868" s="18">
        <v>5.2116472289047009E-8</v>
      </c>
      <c r="AK1868" s="18">
        <v>1.4066141549339812E-9</v>
      </c>
      <c r="AL1868" s="18">
        <v>8.6376949697800198E-9</v>
      </c>
      <c r="AM1868" s="18">
        <v>5.5606489546656402E-9</v>
      </c>
      <c r="AN1868" s="18">
        <v>8.285027822665083E-9</v>
      </c>
      <c r="AO1868" s="18">
        <v>3.08874031873855E-10</v>
      </c>
      <c r="AP1868" s="18">
        <v>4.31718715835229E-9</v>
      </c>
      <c r="AQ1868" s="18">
        <v>2.3738495255867493E-9</v>
      </c>
      <c r="AR1868" s="18">
        <v>8.918938840693463E-11</v>
      </c>
      <c r="AS1868" s="18">
        <v>3.4933316570332723E-10</v>
      </c>
      <c r="AT1868" s="18">
        <v>2.7522424940013706E-10</v>
      </c>
      <c r="AU1868" s="18">
        <v>4.020147309675044E-9</v>
      </c>
      <c r="AV1868" s="18">
        <v>2.3776311442765604E-10</v>
      </c>
      <c r="AW1868" s="18">
        <v>3.9692360066971435E-9</v>
      </c>
      <c r="AX1868" s="18">
        <v>1.7819355013036126E-9</v>
      </c>
      <c r="AY1868" s="18">
        <v>1.684983299206179E-10</v>
      </c>
      <c r="AZ1868" s="18">
        <v>8.4930506922591218E-10</v>
      </c>
      <c r="BA1868" s="18">
        <v>4.7386157971108006E-11</v>
      </c>
      <c r="BB1868" s="18">
        <v>7.4503510919148014E-10</v>
      </c>
      <c r="BC1868" s="18">
        <v>4.2927330824489156E-10</v>
      </c>
      <c r="BD1868" s="18">
        <v>8.8490240929516417E-9</v>
      </c>
      <c r="BE1868" s="18">
        <v>7.221305421966081E-10</v>
      </c>
      <c r="BF1868" s="18">
        <v>1.5490083442137379E-9</v>
      </c>
      <c r="BG1868" s="18">
        <v>1.6926755140146752E-9</v>
      </c>
      <c r="BH1868" s="18">
        <v>5.4368688727531433E-10</v>
      </c>
      <c r="BI1868" s="18">
        <v>1.5419439833647584E-11</v>
      </c>
      <c r="BJ1868" s="18">
        <v>1.6229793002542355E-9</v>
      </c>
      <c r="BK1868" s="18">
        <v>1.1900627690352823E-9</v>
      </c>
      <c r="BL1868" s="18">
        <v>5.4379169546064638E-10</v>
      </c>
      <c r="BM1868" s="18">
        <v>1.9885736804492227E-10</v>
      </c>
      <c r="BN1868" s="18">
        <v>6.5292030647761951E-16</v>
      </c>
      <c r="BO1868" s="18">
        <v>3.9248623614604115E-10</v>
      </c>
      <c r="BP1868" s="18">
        <v>1.7205871800795272E-13</v>
      </c>
      <c r="BQ1868" s="18">
        <v>1.3316985500681984E-10</v>
      </c>
      <c r="BR1868" s="18">
        <v>8.9876213721828675E-11</v>
      </c>
      <c r="BS1868" s="18">
        <v>3.6779307031354115E-11</v>
      </c>
      <c r="BT1868" s="18">
        <v>6.6813669646408204E-11</v>
      </c>
      <c r="BU1868" s="18">
        <v>2.0284251164849128E-10</v>
      </c>
      <c r="BV1868" s="18">
        <v>1.2207929329240039E-12</v>
      </c>
      <c r="BW1868" s="18">
        <v>7.7234119934439178E-11</v>
      </c>
      <c r="BX1868" s="18">
        <v>1.1120255424752069E-10</v>
      </c>
      <c r="BY1868" s="18">
        <v>6.1086803662514814E-13</v>
      </c>
      <c r="BZ1868" s="18">
        <v>3.4817200607500565E-12</v>
      </c>
      <c r="CA1868" s="18">
        <v>6.6398047669999602E-12</v>
      </c>
      <c r="CB1868" s="18">
        <v>7.2849228596924499E-13</v>
      </c>
      <c r="CC1868" s="18">
        <v>2.3060594786490522E-11</v>
      </c>
      <c r="CD1868" s="18">
        <v>4.3527521880268031E-11</v>
      </c>
      <c r="CE1868" s="18">
        <v>6.5361501091435913E-11</v>
      </c>
      <c r="CF1868" s="18">
        <v>2.1408033972537025E-13</v>
      </c>
      <c r="CG1868" s="18">
        <v>3.6725872765014195E-13</v>
      </c>
      <c r="CH1868" s="18">
        <v>2.8511311808019679E-11</v>
      </c>
      <c r="CI1868" s="18">
        <v>1.3119038617360673E-11</v>
      </c>
      <c r="CJ1868" s="18">
        <v>2.507247121346638E-11</v>
      </c>
      <c r="CK1868" s="18">
        <v>7.2018840421912444E-11</v>
      </c>
      <c r="CL1868" s="18">
        <v>7.0171514992818044E-12</v>
      </c>
      <c r="CM1868" s="18">
        <v>1.2114147162130363E-11</v>
      </c>
      <c r="CN1868" s="18">
        <v>4.8474988885347406E-12</v>
      </c>
      <c r="CO1868" s="18">
        <v>5.3714713630115311E-12</v>
      </c>
      <c r="CP1868" s="18">
        <v>2.4366074760178544E-11</v>
      </c>
      <c r="CQ1868" s="18">
        <v>3.3640324464493637E-11</v>
      </c>
      <c r="CR1868" s="18">
        <v>5.3786696040032499E-12</v>
      </c>
      <c r="CS1868" s="18">
        <v>2.8941286800449454E-12</v>
      </c>
      <c r="CT1868" s="18">
        <v>2.1770538964899937E-12</v>
      </c>
      <c r="CU1868" s="18">
        <v>8.5411088392174884E-14</v>
      </c>
      <c r="CV1868" s="18">
        <v>1.2612357046586056E-12</v>
      </c>
      <c r="CW1868" s="18">
        <v>2.21772204087684E-13</v>
      </c>
      <c r="CX1868" s="18">
        <v>1.4857039843217893E-13</v>
      </c>
      <c r="CY1868" s="18">
        <v>2.9512485225672506E-14</v>
      </c>
      <c r="CZ1868" s="18">
        <v>1.5490523128730411E-14</v>
      </c>
      <c r="DA1868" s="18">
        <v>2.0712446058190434E-14</v>
      </c>
    </row>
    <row r="1869" spans="2:105" x14ac:dyDescent="0.3">
      <c r="B1869" s="3" t="s">
        <v>845</v>
      </c>
      <c r="C1869" s="22">
        <v>0.99256214111543217</v>
      </c>
      <c r="D1869" s="18">
        <v>3.7511527952807425E-3</v>
      </c>
      <c r="E1869" s="18">
        <v>3.3213484526480336E-3</v>
      </c>
      <c r="F1869" s="18">
        <v>2.8844269906723804E-4</v>
      </c>
      <c r="G1869" s="18">
        <v>3.3930501526339259E-5</v>
      </c>
      <c r="H1869" s="18">
        <v>3.9648304555580666E-6</v>
      </c>
      <c r="I1869" s="18">
        <v>4.2632254618139021E-6</v>
      </c>
      <c r="J1869" s="18">
        <v>2.6624786715741785E-5</v>
      </c>
      <c r="K1869" s="18">
        <v>9.8194433090149605E-7</v>
      </c>
      <c r="L1869" s="18">
        <v>9.118779520472873E-8</v>
      </c>
      <c r="M1869" s="18">
        <v>4.0266736454550151E-7</v>
      </c>
      <c r="N1869" s="18">
        <v>3.4989177109311503E-6</v>
      </c>
      <c r="O1869" s="18">
        <v>2.2230567264959423E-7</v>
      </c>
      <c r="P1869" s="18">
        <v>1.0055631368825072E-6</v>
      </c>
      <c r="Q1869" s="18">
        <v>3.7963024081634758E-7</v>
      </c>
      <c r="R1869" s="18">
        <v>1.047518417329951E-7</v>
      </c>
      <c r="S1869" s="18">
        <v>4.5653045014493663E-8</v>
      </c>
      <c r="T1869" s="18">
        <v>9.5815291832236696E-8</v>
      </c>
      <c r="U1869" s="18">
        <v>8.4720004518804631E-8</v>
      </c>
      <c r="V1869" s="18">
        <v>2.2536388626021116E-8</v>
      </c>
      <c r="W1869" s="18">
        <v>1.2874872935609867E-7</v>
      </c>
      <c r="X1869" s="18">
        <v>4.4154130867001471E-7</v>
      </c>
      <c r="Y1869" s="18">
        <v>7.5421017707807789E-8</v>
      </c>
      <c r="Z1869" s="18">
        <v>1.9487130671568259E-7</v>
      </c>
      <c r="AA1869" s="18">
        <v>6.8336986931342778E-9</v>
      </c>
      <c r="AB1869" s="18">
        <v>1.0951637262280797E-7</v>
      </c>
      <c r="AC1869" s="18">
        <v>1.4641519856117693E-9</v>
      </c>
      <c r="AD1869" s="18">
        <v>3.9458212716985633E-8</v>
      </c>
      <c r="AE1869" s="18">
        <v>1.0913883739974117E-8</v>
      </c>
      <c r="AF1869" s="18">
        <v>7.6911967659249932E-8</v>
      </c>
      <c r="AG1869" s="18">
        <v>2.0339633517261131E-9</v>
      </c>
      <c r="AH1869" s="18">
        <v>9.4870077941884795E-11</v>
      </c>
      <c r="AI1869" s="18">
        <v>9.1408599533322621E-9</v>
      </c>
      <c r="AJ1869" s="18">
        <v>3.7949059664515956E-8</v>
      </c>
      <c r="AK1869" s="18">
        <v>2.038147037959274E-10</v>
      </c>
      <c r="AL1869" s="18">
        <v>7.3542867997589873E-9</v>
      </c>
      <c r="AM1869" s="18">
        <v>4.7414144039244151E-9</v>
      </c>
      <c r="AN1869" s="18">
        <v>4.2398633563681564E-9</v>
      </c>
      <c r="AO1869" s="18">
        <v>1.2889361240274162E-9</v>
      </c>
      <c r="AP1869" s="18">
        <v>7.2805638054989758E-9</v>
      </c>
      <c r="AQ1869" s="18">
        <v>1.1146898464498518E-9</v>
      </c>
      <c r="AR1869" s="18">
        <v>1.4565273886661865E-11</v>
      </c>
      <c r="AS1869" s="18">
        <v>1.5026099309500961E-10</v>
      </c>
      <c r="AT1869" s="18">
        <v>6.9879073381126566E-10</v>
      </c>
      <c r="AU1869" s="18">
        <v>4.9456363817162826E-9</v>
      </c>
      <c r="AV1869" s="18">
        <v>1.6461169726198804E-11</v>
      </c>
      <c r="AW1869" s="18">
        <v>2.4627282190952614E-9</v>
      </c>
      <c r="AX1869" s="18">
        <v>2.8858185534682031E-9</v>
      </c>
      <c r="AY1869" s="18">
        <v>1.0348101268886071E-10</v>
      </c>
      <c r="AZ1869" s="18">
        <v>3.5349049578650675E-11</v>
      </c>
      <c r="BA1869" s="18">
        <v>1.1314841801713446E-9</v>
      </c>
      <c r="BB1869" s="18">
        <v>1.8051452731159068E-9</v>
      </c>
      <c r="BC1869" s="18">
        <v>8.8455936127817765E-13</v>
      </c>
      <c r="BD1869" s="18">
        <v>1.0195576217762155E-8</v>
      </c>
      <c r="BE1869" s="18">
        <v>1.3566782867202691E-10</v>
      </c>
      <c r="BF1869" s="18">
        <v>2.2780664849739998E-9</v>
      </c>
      <c r="BG1869" s="18">
        <v>1.689603913132465E-9</v>
      </c>
      <c r="BH1869" s="18">
        <v>3.9979782869312283E-10</v>
      </c>
      <c r="BI1869" s="18">
        <v>8.0649388702556776E-11</v>
      </c>
      <c r="BJ1869" s="18">
        <v>1.0197068771026743E-9</v>
      </c>
      <c r="BK1869" s="18">
        <v>1.6445752122970273E-9</v>
      </c>
      <c r="BL1869" s="18">
        <v>6.0879783461507313E-10</v>
      </c>
      <c r="BM1869" s="18">
        <v>1.0398153778237489E-10</v>
      </c>
      <c r="BN1869" s="18">
        <v>3.1404499787423723E-11</v>
      </c>
      <c r="BO1869" s="18">
        <v>2.1085512248997216E-10</v>
      </c>
      <c r="BP1869" s="18">
        <v>3.7190563323639008E-11</v>
      </c>
      <c r="BQ1869" s="18">
        <v>4.0754185747898447E-10</v>
      </c>
      <c r="BR1869" s="18">
        <v>8.5886870733354126E-11</v>
      </c>
      <c r="BS1869" s="18">
        <v>3.6169568963768991E-10</v>
      </c>
      <c r="BT1869" s="18">
        <v>7.467734581101667E-11</v>
      </c>
      <c r="BU1869" s="18">
        <v>1.8906379723375853E-10</v>
      </c>
      <c r="BV1869" s="18">
        <v>2.2795382448143477E-11</v>
      </c>
      <c r="BW1869" s="18">
        <v>4.8515783958135304E-12</v>
      </c>
      <c r="BX1869" s="18">
        <v>1.988879486008381E-10</v>
      </c>
      <c r="BY1869" s="18">
        <v>1.3394493892220234E-12</v>
      </c>
      <c r="BZ1869" s="18">
        <v>1.3581276136660522E-11</v>
      </c>
      <c r="CA1869" s="18">
        <v>1.6106064352828906E-10</v>
      </c>
      <c r="CB1869" s="18">
        <v>2.2420060669225323E-12</v>
      </c>
      <c r="CC1869" s="18">
        <v>3.0767850351027367E-12</v>
      </c>
      <c r="CD1869" s="18">
        <v>2.9178310051893435E-10</v>
      </c>
      <c r="CE1869" s="18">
        <v>2.9052726025127604E-11</v>
      </c>
      <c r="CF1869" s="18">
        <v>2.9001141883886636E-12</v>
      </c>
      <c r="CG1869" s="18">
        <v>8.3341962430657619E-12</v>
      </c>
      <c r="CH1869" s="18">
        <v>6.3208537884206204E-13</v>
      </c>
      <c r="CI1869" s="18">
        <v>6.7355266030776799E-12</v>
      </c>
      <c r="CJ1869" s="18">
        <v>2.7734649859356823E-11</v>
      </c>
      <c r="CK1869" s="18">
        <v>1.4023926697697439E-10</v>
      </c>
      <c r="CL1869" s="18">
        <v>2.1785836092872372E-11</v>
      </c>
      <c r="CM1869" s="18">
        <v>5.929914950375251E-12</v>
      </c>
      <c r="CN1869" s="18">
        <v>2.1010935003165347E-13</v>
      </c>
      <c r="CO1869" s="18">
        <v>6.7570546335930483E-12</v>
      </c>
      <c r="CP1869" s="18">
        <v>2.772824680174706E-12</v>
      </c>
      <c r="CQ1869" s="18">
        <v>7.1045312621113464E-13</v>
      </c>
      <c r="CR1869" s="18">
        <v>5.3432039567400946E-12</v>
      </c>
      <c r="CS1869" s="18">
        <v>4.7550508500439635E-12</v>
      </c>
      <c r="CT1869" s="18">
        <v>6.724050588264456E-12</v>
      </c>
      <c r="CU1869" s="18">
        <v>1.8892381673848346E-12</v>
      </c>
      <c r="CV1869" s="18">
        <v>2.1804401976959451E-14</v>
      </c>
      <c r="CW1869" s="18">
        <v>4.5605080248911866E-14</v>
      </c>
      <c r="CX1869" s="18">
        <v>6.9718523653507153E-14</v>
      </c>
      <c r="CY1869" s="18">
        <v>4.1527839982688882E-16</v>
      </c>
      <c r="CZ1869" s="18">
        <v>3.6439577514321144E-15</v>
      </c>
      <c r="DA1869" s="18">
        <v>6.4778112541033933E-15</v>
      </c>
    </row>
    <row r="1870" spans="2:105" x14ac:dyDescent="0.3">
      <c r="B1870" s="3" t="s">
        <v>846</v>
      </c>
      <c r="C1870" s="22">
        <v>0.99074984420774836</v>
      </c>
      <c r="D1870" s="18">
        <v>4.0461509991445276E-3</v>
      </c>
      <c r="E1870" s="18">
        <v>4.0330757974083101E-3</v>
      </c>
      <c r="F1870" s="18">
        <v>1.0835981442384177E-3</v>
      </c>
      <c r="G1870" s="18">
        <v>4.7077821908067698E-5</v>
      </c>
      <c r="H1870" s="18">
        <v>1.0559175938360989E-5</v>
      </c>
      <c r="I1870" s="18">
        <v>3.7430938575822346E-6</v>
      </c>
      <c r="J1870" s="18">
        <v>1.4684583630042141E-5</v>
      </c>
      <c r="K1870" s="18">
        <v>3.3327903482280414E-6</v>
      </c>
      <c r="L1870" s="18">
        <v>1.6018641753612422E-7</v>
      </c>
      <c r="M1870" s="18">
        <v>4.7821212167750021E-7</v>
      </c>
      <c r="N1870" s="18">
        <v>3.4328974853139687E-6</v>
      </c>
      <c r="O1870" s="18">
        <v>3.3855467415874794E-7</v>
      </c>
      <c r="P1870" s="18">
        <v>1.5963076033732654E-6</v>
      </c>
      <c r="Q1870" s="18">
        <v>4.8973124595136136E-7</v>
      </c>
      <c r="R1870" s="18">
        <v>2.718003825246072E-7</v>
      </c>
      <c r="S1870" s="18">
        <v>3.1600791993763031E-8</v>
      </c>
      <c r="T1870" s="18">
        <v>1.9582238209437243E-8</v>
      </c>
      <c r="U1870" s="18">
        <v>4.3761551634873102E-8</v>
      </c>
      <c r="V1870" s="18">
        <v>8.8422834537819855E-8</v>
      </c>
      <c r="W1870" s="18">
        <v>1.0797260543751837E-7</v>
      </c>
      <c r="X1870" s="18">
        <v>3.6015830744764814E-7</v>
      </c>
      <c r="Y1870" s="18">
        <v>1.204246880729791E-8</v>
      </c>
      <c r="Z1870" s="18">
        <v>2.0789720872537793E-7</v>
      </c>
      <c r="AA1870" s="18">
        <v>6.2564016021656531E-10</v>
      </c>
      <c r="AB1870" s="18">
        <v>1.1131251791228599E-7</v>
      </c>
      <c r="AC1870" s="18">
        <v>1.3269142346275953E-9</v>
      </c>
      <c r="AD1870" s="18">
        <v>3.8461126879662665E-8</v>
      </c>
      <c r="AE1870" s="18">
        <v>2.1024997761557116E-9</v>
      </c>
      <c r="AF1870" s="18">
        <v>5.4209808395506449E-8</v>
      </c>
      <c r="AG1870" s="18">
        <v>5.1798759219216238E-9</v>
      </c>
      <c r="AH1870" s="18">
        <v>7.1534187386260092E-9</v>
      </c>
      <c r="AI1870" s="18">
        <v>5.1686178622945612E-9</v>
      </c>
      <c r="AJ1870" s="18">
        <v>2.5840050917535318E-9</v>
      </c>
      <c r="AK1870" s="18">
        <v>9.1501269089512711E-10</v>
      </c>
      <c r="AL1870" s="18">
        <v>1.1257108601241922E-8</v>
      </c>
      <c r="AM1870" s="18">
        <v>2.1644280142123467E-9</v>
      </c>
      <c r="AN1870" s="18">
        <v>1.1442737694336442E-9</v>
      </c>
      <c r="AO1870" s="18">
        <v>5.780848812538668E-9</v>
      </c>
      <c r="AP1870" s="18">
        <v>8.4714834353036835E-10</v>
      </c>
      <c r="AQ1870" s="18">
        <v>2.4861352554600728E-9</v>
      </c>
      <c r="AR1870" s="18">
        <v>5.447447692034999E-10</v>
      </c>
      <c r="AS1870" s="18">
        <v>1.6917730982565558E-9</v>
      </c>
      <c r="AT1870" s="18">
        <v>1.2071642155373562E-9</v>
      </c>
      <c r="AU1870" s="18">
        <v>2.2257783361124243E-10</v>
      </c>
      <c r="AV1870" s="18">
        <v>7.2521991118022442E-10</v>
      </c>
      <c r="AW1870" s="18">
        <v>1.1064562901485707E-9</v>
      </c>
      <c r="AX1870" s="18">
        <v>4.1508642101794757E-9</v>
      </c>
      <c r="AY1870" s="18">
        <v>1.6366071219094933E-9</v>
      </c>
      <c r="AZ1870" s="18">
        <v>1.0086087941583876E-11</v>
      </c>
      <c r="BA1870" s="18">
        <v>6.8694701177860411E-9</v>
      </c>
      <c r="BB1870" s="18">
        <v>4.9703681965185564E-9</v>
      </c>
      <c r="BC1870" s="18">
        <v>8.1102141987587604E-10</v>
      </c>
      <c r="BD1870" s="18">
        <v>3.6212020520967681E-9</v>
      </c>
      <c r="BE1870" s="18">
        <v>7.034750822545022E-10</v>
      </c>
      <c r="BF1870" s="18">
        <v>2.2798889661154315E-9</v>
      </c>
      <c r="BG1870" s="18">
        <v>4.2492555408683033E-9</v>
      </c>
      <c r="BH1870" s="18">
        <v>3.0085212043671096E-11</v>
      </c>
      <c r="BI1870" s="18">
        <v>1.8947224113308903E-10</v>
      </c>
      <c r="BJ1870" s="18">
        <v>1.3588113924757664E-9</v>
      </c>
      <c r="BK1870" s="18">
        <v>1.7753605423818747E-11</v>
      </c>
      <c r="BL1870" s="18">
        <v>5.4789949865700207E-12</v>
      </c>
      <c r="BM1870" s="18">
        <v>8.3072455631346068E-10</v>
      </c>
      <c r="BN1870" s="18">
        <v>4.3911928521596709E-11</v>
      </c>
      <c r="BO1870" s="18">
        <v>1.2068232134399859E-11</v>
      </c>
      <c r="BP1870" s="18">
        <v>1.2046785598161343E-9</v>
      </c>
      <c r="BQ1870" s="18">
        <v>8.6847224036209057E-13</v>
      </c>
      <c r="BR1870" s="18">
        <v>1.3909588125776391E-10</v>
      </c>
      <c r="BS1870" s="18">
        <v>3.2974840522139799E-10</v>
      </c>
      <c r="BT1870" s="18">
        <v>6.5438840589314504E-10</v>
      </c>
      <c r="BU1870" s="18">
        <v>1.7018723525725139E-11</v>
      </c>
      <c r="BV1870" s="18">
        <v>2.218789976065361E-12</v>
      </c>
      <c r="BW1870" s="18">
        <v>6.583915954976206E-10</v>
      </c>
      <c r="BX1870" s="18">
        <v>2.3515133370108066E-11</v>
      </c>
      <c r="BY1870" s="18">
        <v>4.0387256806584986E-11</v>
      </c>
      <c r="BZ1870" s="18">
        <v>1.9956515352450473E-10</v>
      </c>
      <c r="CA1870" s="18">
        <v>1.5876814419005645E-11</v>
      </c>
      <c r="CB1870" s="18">
        <v>2.8639516988184074E-11</v>
      </c>
      <c r="CC1870" s="18">
        <v>1.186213328484773E-11</v>
      </c>
      <c r="CD1870" s="18">
        <v>2.3861277066345195E-10</v>
      </c>
      <c r="CE1870" s="18">
        <v>1.315713866459264E-10</v>
      </c>
      <c r="CF1870" s="18">
        <v>3.1247729369612974E-11</v>
      </c>
      <c r="CG1870" s="18">
        <v>2.8792114239945751E-11</v>
      </c>
      <c r="CH1870" s="18">
        <v>6.3518963775448215E-12</v>
      </c>
      <c r="CI1870" s="18">
        <v>1.085384701910993E-10</v>
      </c>
      <c r="CJ1870" s="18">
        <v>1.4790407189733846E-11</v>
      </c>
      <c r="CK1870" s="18">
        <v>1.3247867849298986E-10</v>
      </c>
      <c r="CL1870" s="18">
        <v>2.7537140736103434E-12</v>
      </c>
      <c r="CM1870" s="18">
        <v>5.3882373555575993E-11</v>
      </c>
      <c r="CN1870" s="18">
        <v>6.6182808373029999E-11</v>
      </c>
      <c r="CO1870" s="18">
        <v>2.6105943463887247E-12</v>
      </c>
      <c r="CP1870" s="18">
        <v>6.2360961297615614E-11</v>
      </c>
      <c r="CQ1870" s="18">
        <v>1.1281034777649837E-11</v>
      </c>
      <c r="CR1870" s="18">
        <v>8.3385505427681883E-12</v>
      </c>
      <c r="CS1870" s="18">
        <v>1.1147688677927023E-11</v>
      </c>
      <c r="CT1870" s="18">
        <v>1.0945623173732581E-12</v>
      </c>
      <c r="CU1870" s="18">
        <v>8.9807571167813121E-12</v>
      </c>
      <c r="CV1870" s="18">
        <v>6.1701796169265463E-15</v>
      </c>
      <c r="CW1870" s="18">
        <v>3.7570836191547058E-14</v>
      </c>
      <c r="CX1870" s="18">
        <v>2.459339572848147E-12</v>
      </c>
      <c r="CY1870" s="18">
        <v>2.0087790993870105E-13</v>
      </c>
      <c r="CZ1870" s="18">
        <v>3.3297225735122201E-15</v>
      </c>
      <c r="DA1870" s="18">
        <v>3.7350015920284592E-16</v>
      </c>
    </row>
    <row r="1871" spans="2:105" x14ac:dyDescent="0.3">
      <c r="B1871" s="3" t="s">
        <v>847</v>
      </c>
      <c r="C1871" s="22">
        <v>0.99232749611404469</v>
      </c>
      <c r="D1871" s="18">
        <v>3.4473162246345009E-3</v>
      </c>
      <c r="E1871" s="18">
        <v>3.7545047998486843E-3</v>
      </c>
      <c r="F1871" s="18">
        <v>4.0234589165692697E-4</v>
      </c>
      <c r="G1871" s="18">
        <v>2.6652739929609274E-5</v>
      </c>
      <c r="H1871" s="18">
        <v>5.9979246547166751E-6</v>
      </c>
      <c r="I1871" s="18">
        <v>3.464683358189552E-6</v>
      </c>
      <c r="J1871" s="18">
        <v>2.2920731316866142E-5</v>
      </c>
      <c r="K1871" s="18">
        <v>1.9726839496379135E-6</v>
      </c>
      <c r="L1871" s="18">
        <v>1.7831758615289972E-7</v>
      </c>
      <c r="M1871" s="18">
        <v>3.7032188088047782E-7</v>
      </c>
      <c r="N1871" s="18">
        <v>3.4662568192740138E-6</v>
      </c>
      <c r="O1871" s="18">
        <v>3.4937017193980947E-7</v>
      </c>
      <c r="P1871" s="18">
        <v>1.2455275202491554E-6</v>
      </c>
      <c r="Q1871" s="18">
        <v>2.6811854755216735E-7</v>
      </c>
      <c r="R1871" s="18">
        <v>2.3764302396555441E-7</v>
      </c>
      <c r="S1871" s="18">
        <v>1.5109064379715887E-8</v>
      </c>
      <c r="T1871" s="18">
        <v>7.9679525572736766E-8</v>
      </c>
      <c r="U1871" s="18">
        <v>2.1394939578967601E-8</v>
      </c>
      <c r="V1871" s="18">
        <v>4.1999234884724411E-8</v>
      </c>
      <c r="W1871" s="18">
        <v>8.2026440883853659E-8</v>
      </c>
      <c r="X1871" s="18">
        <v>4.6858105816535873E-7</v>
      </c>
      <c r="Y1871" s="18">
        <v>2.1084417321299859E-8</v>
      </c>
      <c r="Z1871" s="18">
        <v>1.823905161640881E-7</v>
      </c>
      <c r="AA1871" s="18">
        <v>1.488057210770608E-10</v>
      </c>
      <c r="AB1871" s="18">
        <v>9.4250027280394275E-8</v>
      </c>
      <c r="AC1871" s="18">
        <v>5.951237026422905E-9</v>
      </c>
      <c r="AD1871" s="18">
        <v>9.3242095245324785E-8</v>
      </c>
      <c r="AE1871" s="18">
        <v>2.7291464471021724E-9</v>
      </c>
      <c r="AF1871" s="18">
        <v>2.8890183970579222E-8</v>
      </c>
      <c r="AG1871" s="18">
        <v>8.5668558390028251E-9</v>
      </c>
      <c r="AH1871" s="18">
        <v>1.5114120040978272E-10</v>
      </c>
      <c r="AI1871" s="18">
        <v>2.4748091640303325E-9</v>
      </c>
      <c r="AJ1871" s="18">
        <v>1.4412467097264195E-9</v>
      </c>
      <c r="AK1871" s="18">
        <v>3.4215095814467435E-10</v>
      </c>
      <c r="AL1871" s="18">
        <v>8.0854041746671445E-9</v>
      </c>
      <c r="AM1871" s="18">
        <v>1.9455935652582294E-9</v>
      </c>
      <c r="AN1871" s="18">
        <v>2.8517418159718692E-9</v>
      </c>
      <c r="AO1871" s="18">
        <v>1.1555938670297382E-9</v>
      </c>
      <c r="AP1871" s="18">
        <v>1.1942163603934182E-9</v>
      </c>
      <c r="AQ1871" s="18">
        <v>2.7796720274071185E-10</v>
      </c>
      <c r="AR1871" s="18">
        <v>3.1319613116136791E-9</v>
      </c>
      <c r="AS1871" s="18">
        <v>1.7318326925117606E-11</v>
      </c>
      <c r="AT1871" s="18">
        <v>2.0021641865031571E-9</v>
      </c>
      <c r="AU1871" s="18">
        <v>1.1630899122857732E-9</v>
      </c>
      <c r="AV1871" s="18">
        <v>3.3787766916067877E-9</v>
      </c>
      <c r="AW1871" s="18">
        <v>9.3022880871483955E-11</v>
      </c>
      <c r="AX1871" s="18">
        <v>1.4103534518858038E-8</v>
      </c>
      <c r="AY1871" s="18">
        <v>6.619997319337202E-11</v>
      </c>
      <c r="AZ1871" s="18">
        <v>1.011860038901882E-9</v>
      </c>
      <c r="BA1871" s="18">
        <v>3.8813074857515523E-9</v>
      </c>
      <c r="BB1871" s="18">
        <v>5.4870644870083233E-9</v>
      </c>
      <c r="BC1871" s="18">
        <v>2.0838182473865823E-10</v>
      </c>
      <c r="BD1871" s="18">
        <v>4.9063266937564268E-9</v>
      </c>
      <c r="BE1871" s="18">
        <v>3.8929609880198363E-12</v>
      </c>
      <c r="BF1871" s="18">
        <v>4.2570074456367897E-13</v>
      </c>
      <c r="BG1871" s="18">
        <v>3.1682891552967238E-9</v>
      </c>
      <c r="BH1871" s="18">
        <v>1.8635678032639404E-10</v>
      </c>
      <c r="BI1871" s="18">
        <v>1.79095012910458E-10</v>
      </c>
      <c r="BJ1871" s="18">
        <v>2.8158445354794173E-10</v>
      </c>
      <c r="BK1871" s="18">
        <v>4.0817473379392719E-10</v>
      </c>
      <c r="BL1871" s="18">
        <v>1.1085223871676808E-9</v>
      </c>
      <c r="BM1871" s="18">
        <v>1.1489585039282734E-10</v>
      </c>
      <c r="BN1871" s="18">
        <v>6.783910420320322E-12</v>
      </c>
      <c r="BO1871" s="18">
        <v>3.4891511069644447E-11</v>
      </c>
      <c r="BP1871" s="18">
        <v>1.6968389328899945E-10</v>
      </c>
      <c r="BQ1871" s="18">
        <v>3.8165344464888871E-11</v>
      </c>
      <c r="BR1871" s="18">
        <v>2.604330894737195E-11</v>
      </c>
      <c r="BS1871" s="18">
        <v>3.9997588526775187E-12</v>
      </c>
      <c r="BT1871" s="18">
        <v>2.2694883502124787E-10</v>
      </c>
      <c r="BU1871" s="18">
        <v>4.875871641632552E-12</v>
      </c>
      <c r="BV1871" s="18">
        <v>3.2191377445210934E-11</v>
      </c>
      <c r="BW1871" s="18">
        <v>1.9801215541591262E-10</v>
      </c>
      <c r="BX1871" s="18">
        <v>2.2701607645772718E-10</v>
      </c>
      <c r="BY1871" s="18">
        <v>2.9601139412451697E-11</v>
      </c>
      <c r="BZ1871" s="18">
        <v>6.0615422670797333E-12</v>
      </c>
      <c r="CA1871" s="18">
        <v>7.6780155832760183E-12</v>
      </c>
      <c r="CB1871" s="18">
        <v>2.2937743320654164E-12</v>
      </c>
      <c r="CC1871" s="18">
        <v>1.0491401618994066E-10</v>
      </c>
      <c r="CD1871" s="18">
        <v>3.7058496331185538E-17</v>
      </c>
      <c r="CE1871" s="18">
        <v>1.4566265742062345E-11</v>
      </c>
      <c r="CF1871" s="18">
        <v>8.3954538354241704E-12</v>
      </c>
      <c r="CG1871" s="18">
        <v>1.0463901274198639E-11</v>
      </c>
      <c r="CH1871" s="18">
        <v>6.7711998231323547E-11</v>
      </c>
      <c r="CI1871" s="18">
        <v>1.4057471988770806E-10</v>
      </c>
      <c r="CJ1871" s="18">
        <v>6.6098165302989102E-11</v>
      </c>
      <c r="CK1871" s="18">
        <v>6.9944114608252984E-11</v>
      </c>
      <c r="CL1871" s="18">
        <v>7.641809060629674E-11</v>
      </c>
      <c r="CM1871" s="18">
        <v>2.8574667076074158E-12</v>
      </c>
      <c r="CN1871" s="18">
        <v>1.1881388647978361E-11</v>
      </c>
      <c r="CO1871" s="18">
        <v>3.4433170866980482E-12</v>
      </c>
      <c r="CP1871" s="18">
        <v>2.5199909497492645E-11</v>
      </c>
      <c r="CQ1871" s="18">
        <v>1.0783074671123985E-10</v>
      </c>
      <c r="CR1871" s="18">
        <v>1.9094793206106586E-11</v>
      </c>
      <c r="CS1871" s="18">
        <v>5.0100141927109741E-12</v>
      </c>
      <c r="CT1871" s="18">
        <v>1.4126776487174176E-11</v>
      </c>
      <c r="CU1871" s="18">
        <v>5.3141559538118316E-13</v>
      </c>
      <c r="CV1871" s="18">
        <v>1.046046704614217E-11</v>
      </c>
      <c r="CW1871" s="18">
        <v>2.0789477876595887E-13</v>
      </c>
      <c r="CX1871" s="18">
        <v>1.1395685479408508E-11</v>
      </c>
      <c r="CY1871" s="18">
        <v>1.9789546371818532E-18</v>
      </c>
      <c r="CZ1871" s="18">
        <v>2.7897343253596879E-15</v>
      </c>
      <c r="DA1871" s="18">
        <v>2.148347771144265E-14</v>
      </c>
    </row>
    <row r="1872" spans="2:105" x14ac:dyDescent="0.3">
      <c r="B1872" s="3" t="s">
        <v>848</v>
      </c>
      <c r="C1872" s="22">
        <v>0.99247580885177678</v>
      </c>
      <c r="D1872" s="18">
        <v>3.1920457760533602E-3</v>
      </c>
      <c r="E1872" s="18">
        <v>3.9175449861922644E-3</v>
      </c>
      <c r="F1872" s="18">
        <v>1.3504625544656206E-4</v>
      </c>
      <c r="G1872" s="18">
        <v>2.2340231766417737E-4</v>
      </c>
      <c r="H1872" s="18">
        <v>6.175142019524994E-6</v>
      </c>
      <c r="I1872" s="18">
        <v>1.2769012644785157E-6</v>
      </c>
      <c r="J1872" s="18">
        <v>4.1744379286267533E-5</v>
      </c>
      <c r="K1872" s="18">
        <v>1.2636554569803155E-6</v>
      </c>
      <c r="L1872" s="18">
        <v>6.0533429024797334E-9</v>
      </c>
      <c r="M1872" s="18">
        <v>1.0352446548432891E-6</v>
      </c>
      <c r="N1872" s="18">
        <v>2.7173862584816309E-6</v>
      </c>
      <c r="O1872" s="18">
        <v>3.4540823529062195E-7</v>
      </c>
      <c r="P1872" s="18">
        <v>4.0570555601400227E-7</v>
      </c>
      <c r="Q1872" s="18">
        <v>1.6774991561750342E-8</v>
      </c>
      <c r="R1872" s="18">
        <v>8.8518248595025397E-8</v>
      </c>
      <c r="S1872" s="18">
        <v>4.8408724423755068E-10</v>
      </c>
      <c r="T1872" s="18">
        <v>1.2054250222314931E-7</v>
      </c>
      <c r="U1872" s="18">
        <v>2.3634650612115917E-8</v>
      </c>
      <c r="V1872" s="18">
        <v>1.0231620128443526E-9</v>
      </c>
      <c r="W1872" s="18">
        <v>8.1892069356284003E-8</v>
      </c>
      <c r="X1872" s="18">
        <v>3.8717879343458653E-7</v>
      </c>
      <c r="Y1872" s="18">
        <v>2.2050761666072832E-8</v>
      </c>
      <c r="Z1872" s="18">
        <v>8.3466965713864182E-8</v>
      </c>
      <c r="AA1872" s="18">
        <v>1.3218812199823129E-9</v>
      </c>
      <c r="AB1872" s="18">
        <v>1.2318281547940521E-7</v>
      </c>
      <c r="AC1872" s="18">
        <v>8.171755273908381E-9</v>
      </c>
      <c r="AD1872" s="18">
        <v>1.1516051502805048E-7</v>
      </c>
      <c r="AE1872" s="18">
        <v>2.3312141837270048E-9</v>
      </c>
      <c r="AF1872" s="18">
        <v>2.8695348916354357E-8</v>
      </c>
      <c r="AG1872" s="18">
        <v>6.8023481907981935E-9</v>
      </c>
      <c r="AH1872" s="18">
        <v>1.8733049334023862E-9</v>
      </c>
      <c r="AI1872" s="18">
        <v>8.2678878005031227E-10</v>
      </c>
      <c r="AJ1872" s="18">
        <v>1.0478052609816996E-8</v>
      </c>
      <c r="AK1872" s="18">
        <v>3.9280608533771881E-10</v>
      </c>
      <c r="AL1872" s="18">
        <v>4.7669647800615046E-9</v>
      </c>
      <c r="AM1872" s="18">
        <v>8.1432284982811581E-10</v>
      </c>
      <c r="AN1872" s="18">
        <v>1.3441270751013363E-8</v>
      </c>
      <c r="AO1872" s="18">
        <v>2.1239960991622215E-10</v>
      </c>
      <c r="AP1872" s="18">
        <v>6.1584664385169814E-9</v>
      </c>
      <c r="AQ1872" s="18">
        <v>7.9437248671395682E-10</v>
      </c>
      <c r="AR1872" s="18">
        <v>2.8849937881339576E-9</v>
      </c>
      <c r="AS1872" s="18">
        <v>1.2435434434092838E-11</v>
      </c>
      <c r="AT1872" s="18">
        <v>1.3116211678073941E-9</v>
      </c>
      <c r="AU1872" s="18">
        <v>8.1645579807554445E-10</v>
      </c>
      <c r="AV1872" s="18">
        <v>2.848884586149192E-10</v>
      </c>
      <c r="AW1872" s="18">
        <v>4.149450509400136E-9</v>
      </c>
      <c r="AX1872" s="18">
        <v>3.5958286407195914E-9</v>
      </c>
      <c r="AY1872" s="18">
        <v>1.4727165676449761E-10</v>
      </c>
      <c r="AZ1872" s="18">
        <v>2.0700189144200344E-10</v>
      </c>
      <c r="BA1872" s="18">
        <v>8.6989515328420856E-11</v>
      </c>
      <c r="BB1872" s="18">
        <v>3.8073268255001458E-9</v>
      </c>
      <c r="BC1872" s="18">
        <v>4.2542587836230584E-10</v>
      </c>
      <c r="BD1872" s="18">
        <v>3.4760328715459454E-9</v>
      </c>
      <c r="BE1872" s="18">
        <v>5.2750517176445686E-10</v>
      </c>
      <c r="BF1872" s="18">
        <v>1.3062226648539101E-11</v>
      </c>
      <c r="BG1872" s="18">
        <v>2.1445959408868099E-9</v>
      </c>
      <c r="BH1872" s="18">
        <v>9.2445026686449952E-10</v>
      </c>
      <c r="BI1872" s="18">
        <v>2.0551386653275881E-9</v>
      </c>
      <c r="BJ1872" s="18">
        <v>5.5921218393104213E-10</v>
      </c>
      <c r="BK1872" s="18">
        <v>1.8670369191492566E-10</v>
      </c>
      <c r="BL1872" s="18">
        <v>4.4738457684572617E-10</v>
      </c>
      <c r="BM1872" s="18">
        <v>2.4995598500033525E-10</v>
      </c>
      <c r="BN1872" s="18">
        <v>1.2629741559853528E-10</v>
      </c>
      <c r="BO1872" s="18">
        <v>8.7218287867709093E-13</v>
      </c>
      <c r="BP1872" s="18">
        <v>3.1568756879528904E-12</v>
      </c>
      <c r="BQ1872" s="18">
        <v>8.917863413879634E-11</v>
      </c>
      <c r="BR1872" s="18">
        <v>6.3219863191494602E-10</v>
      </c>
      <c r="BS1872" s="18">
        <v>1.2138376619264167E-10</v>
      </c>
      <c r="BT1872" s="18">
        <v>6.3621372379508009E-11</v>
      </c>
      <c r="BU1872" s="18">
        <v>1.7525621849711567E-10</v>
      </c>
      <c r="BV1872" s="18">
        <v>3.7867216473992666E-11</v>
      </c>
      <c r="BW1872" s="18">
        <v>2.2163215782029736E-11</v>
      </c>
      <c r="BX1872" s="18">
        <v>4.0217241453428017E-10</v>
      </c>
      <c r="BY1872" s="18">
        <v>1.5699382190111168E-10</v>
      </c>
      <c r="BZ1872" s="18">
        <v>7.3014497343411999E-11</v>
      </c>
      <c r="CA1872" s="18">
        <v>3.8603015988291178E-11</v>
      </c>
      <c r="CB1872" s="18">
        <v>1.5074322586179315E-11</v>
      </c>
      <c r="CC1872" s="18">
        <v>9.7572785298359256E-11</v>
      </c>
      <c r="CD1872" s="18">
        <v>6.8873778135627274E-11</v>
      </c>
      <c r="CE1872" s="18">
        <v>5.9910050693171453E-11</v>
      </c>
      <c r="CF1872" s="18">
        <v>4.445453068648111E-11</v>
      </c>
      <c r="CG1872" s="18">
        <v>2.5877972396374003E-12</v>
      </c>
      <c r="CH1872" s="18">
        <v>6.5399616740363613E-11</v>
      </c>
      <c r="CI1872" s="18">
        <v>4.1453238777033471E-11</v>
      </c>
      <c r="CJ1872" s="18">
        <v>3.9934422565452231E-11</v>
      </c>
      <c r="CK1872" s="18">
        <v>1.313236874260999E-10</v>
      </c>
      <c r="CL1872" s="18">
        <v>3.9904318701642892E-11</v>
      </c>
      <c r="CM1872" s="18">
        <v>4.3732555816617263E-12</v>
      </c>
      <c r="CN1872" s="18">
        <v>1.5516922291399573E-11</v>
      </c>
      <c r="CO1872" s="18">
        <v>3.0881043412093297E-12</v>
      </c>
      <c r="CP1872" s="18">
        <v>3.8541575602315037E-13</v>
      </c>
      <c r="CQ1872" s="18">
        <v>2.2208251828652469E-11</v>
      </c>
      <c r="CR1872" s="18">
        <v>1.232072435172968E-11</v>
      </c>
      <c r="CS1872" s="18">
        <v>1.176719083055881E-12</v>
      </c>
      <c r="CT1872" s="18">
        <v>1.5311675768674723E-11</v>
      </c>
      <c r="CU1872" s="18">
        <v>7.5138676947124806E-12</v>
      </c>
      <c r="CV1872" s="18">
        <v>8.3055721765626665E-13</v>
      </c>
      <c r="CW1872" s="18">
        <v>1.3381265890821748E-13</v>
      </c>
      <c r="CX1872" s="18">
        <v>4.2922413169592703E-14</v>
      </c>
      <c r="CY1872" s="18">
        <v>2.4407711278979226E-14</v>
      </c>
      <c r="CZ1872" s="18">
        <v>8.1923154982529967E-17</v>
      </c>
      <c r="DA1872" s="18">
        <v>6.5886944074238613E-15</v>
      </c>
    </row>
    <row r="1873" spans="2:105" x14ac:dyDescent="0.3">
      <c r="B1873" s="3" t="s">
        <v>849</v>
      </c>
      <c r="C1873" s="22">
        <v>0.99113630078450377</v>
      </c>
      <c r="D1873" s="18">
        <v>3.1604102236415313E-3</v>
      </c>
      <c r="E1873" s="18">
        <v>5.2363897454158074E-3</v>
      </c>
      <c r="F1873" s="18">
        <v>3.9480735200204004E-4</v>
      </c>
      <c r="G1873" s="18">
        <v>3.716145723004381E-5</v>
      </c>
      <c r="H1873" s="18">
        <v>4.263942198140986E-6</v>
      </c>
      <c r="I1873" s="18">
        <v>2.1869346718878725E-6</v>
      </c>
      <c r="J1873" s="18">
        <v>2.1804460216691751E-5</v>
      </c>
      <c r="K1873" s="18">
        <v>2.062053523492264E-6</v>
      </c>
      <c r="L1873" s="18">
        <v>9.9668814859209924E-8</v>
      </c>
      <c r="M1873" s="18">
        <v>6.3323948935947456E-7</v>
      </c>
      <c r="N1873" s="18">
        <v>6.1207519246472086E-7</v>
      </c>
      <c r="O1873" s="18">
        <v>1.2526510173274614E-6</v>
      </c>
      <c r="P1873" s="18">
        <v>4.1547001172022866E-7</v>
      </c>
      <c r="Q1873" s="18">
        <v>3.3813625324921871E-9</v>
      </c>
      <c r="R1873" s="18">
        <v>2.0100854153428919E-7</v>
      </c>
      <c r="S1873" s="18">
        <v>1.6769312320703356E-8</v>
      </c>
      <c r="T1873" s="18">
        <v>2.050765566460593E-7</v>
      </c>
      <c r="U1873" s="18">
        <v>5.0881011189777908E-8</v>
      </c>
      <c r="V1873" s="18">
        <v>3.5777651299689801E-8</v>
      </c>
      <c r="W1873" s="18">
        <v>7.916250078983152E-8</v>
      </c>
      <c r="X1873" s="18">
        <v>3.9984999866035177E-7</v>
      </c>
      <c r="Y1873" s="18">
        <v>5.1772732384852758E-8</v>
      </c>
      <c r="Z1873" s="18">
        <v>9.4350074423203956E-8</v>
      </c>
      <c r="AA1873" s="18">
        <v>2.1165891646972245E-9</v>
      </c>
      <c r="AB1873" s="18">
        <v>1.7687864177597496E-7</v>
      </c>
      <c r="AC1873" s="18">
        <v>1.3803379596145059E-8</v>
      </c>
      <c r="AD1873" s="18">
        <v>1.3434449116591349E-7</v>
      </c>
      <c r="AE1873" s="18">
        <v>9.0640923965115229E-10</v>
      </c>
      <c r="AF1873" s="18">
        <v>4.833103425741984E-8</v>
      </c>
      <c r="AG1873" s="18">
        <v>1.2714659453358221E-11</v>
      </c>
      <c r="AH1873" s="18">
        <v>1.0651097538736832E-8</v>
      </c>
      <c r="AI1873" s="18">
        <v>2.1297352017493126E-10</v>
      </c>
      <c r="AJ1873" s="18">
        <v>4.6168206871850508E-9</v>
      </c>
      <c r="AK1873" s="18">
        <v>4.4288429267220072E-10</v>
      </c>
      <c r="AL1873" s="18">
        <v>1.5047184378252771E-9</v>
      </c>
      <c r="AM1873" s="18">
        <v>2.5680694219702091E-9</v>
      </c>
      <c r="AN1873" s="18">
        <v>3.0530453488651223E-9</v>
      </c>
      <c r="AO1873" s="18">
        <v>1.8875883836078358E-9</v>
      </c>
      <c r="AP1873" s="18">
        <v>1.0802585592245203E-8</v>
      </c>
      <c r="AQ1873" s="18">
        <v>9.2181067850661471E-10</v>
      </c>
      <c r="AR1873" s="18">
        <v>1.0372232037330856E-8</v>
      </c>
      <c r="AS1873" s="18">
        <v>1.0052433677380354E-9</v>
      </c>
      <c r="AT1873" s="18">
        <v>7.0713461766058384E-11</v>
      </c>
      <c r="AU1873" s="18">
        <v>1.8852650491746306E-9</v>
      </c>
      <c r="AV1873" s="18">
        <v>1.5589625698855485E-10</v>
      </c>
      <c r="AW1873" s="18">
        <v>6.3696204809650868E-9</v>
      </c>
      <c r="AX1873" s="18">
        <v>1.3272641814436209E-9</v>
      </c>
      <c r="AY1873" s="18">
        <v>1.4999210331836598E-11</v>
      </c>
      <c r="AZ1873" s="18">
        <v>6.3377003233666116E-10</v>
      </c>
      <c r="BA1873" s="18">
        <v>1.6421493323794087E-10</v>
      </c>
      <c r="BB1873" s="18">
        <v>7.9007423420879997E-9</v>
      </c>
      <c r="BC1873" s="18">
        <v>2.1192985728180302E-9</v>
      </c>
      <c r="BD1873" s="18">
        <v>3.4180191904532115E-9</v>
      </c>
      <c r="BE1873" s="18">
        <v>4.6467581062194348E-11</v>
      </c>
      <c r="BF1873" s="18">
        <v>9.8424501918294959E-10</v>
      </c>
      <c r="BG1873" s="18">
        <v>5.0983597806927989E-9</v>
      </c>
      <c r="BH1873" s="18">
        <v>5.94073954723843E-10</v>
      </c>
      <c r="BI1873" s="18">
        <v>9.8654621360808402E-10</v>
      </c>
      <c r="BJ1873" s="18">
        <v>1.6353027709701469E-10</v>
      </c>
      <c r="BK1873" s="18">
        <v>9.6211666945496081E-10</v>
      </c>
      <c r="BL1873" s="18">
        <v>8.502238095435939E-10</v>
      </c>
      <c r="BM1873" s="18">
        <v>3.0513152542418436E-11</v>
      </c>
      <c r="BN1873" s="18">
        <v>2.0257061895790791E-10</v>
      </c>
      <c r="BO1873" s="18">
        <v>2.570452693656827E-11</v>
      </c>
      <c r="BP1873" s="18">
        <v>2.29696055513631E-10</v>
      </c>
      <c r="BQ1873" s="18">
        <v>5.2850935651044282E-11</v>
      </c>
      <c r="BR1873" s="18">
        <v>1.1648188330068459E-9</v>
      </c>
      <c r="BS1873" s="18">
        <v>6.386418530120101E-11</v>
      </c>
      <c r="BT1873" s="18">
        <v>2.5041870441355378E-12</v>
      </c>
      <c r="BU1873" s="18">
        <v>2.1093494939176258E-10</v>
      </c>
      <c r="BV1873" s="18">
        <v>2.1001119397721731E-10</v>
      </c>
      <c r="BW1873" s="18">
        <v>6.7804513612536538E-11</v>
      </c>
      <c r="BX1873" s="18">
        <v>1.3184612577001665E-11</v>
      </c>
      <c r="BY1873" s="18">
        <v>6.4896928619694919E-11</v>
      </c>
      <c r="BZ1873" s="18">
        <v>1.272387385871215E-10</v>
      </c>
      <c r="CA1873" s="18">
        <v>2.7622301307560271E-10</v>
      </c>
      <c r="CB1873" s="18">
        <v>1.1978395241631362E-10</v>
      </c>
      <c r="CC1873" s="18">
        <v>1.9098211728724671E-10</v>
      </c>
      <c r="CD1873" s="18">
        <v>6.0922761585287222E-11</v>
      </c>
      <c r="CE1873" s="18">
        <v>1.59761404154075E-11</v>
      </c>
      <c r="CF1873" s="18">
        <v>1.9775888065340635E-11</v>
      </c>
      <c r="CG1873" s="18">
        <v>1.2448962497203803E-11</v>
      </c>
      <c r="CH1873" s="18">
        <v>6.2842673758115411E-11</v>
      </c>
      <c r="CI1873" s="18">
        <v>2.66277312654834E-10</v>
      </c>
      <c r="CJ1873" s="18">
        <v>1.2746068129052371E-11</v>
      </c>
      <c r="CK1873" s="18">
        <v>4.2028980519936562E-12</v>
      </c>
      <c r="CL1873" s="18">
        <v>8.3299962754565299E-11</v>
      </c>
      <c r="CM1873" s="18">
        <v>2.9312492433677539E-12</v>
      </c>
      <c r="CN1873" s="18">
        <v>5.0614466209387188E-11</v>
      </c>
      <c r="CO1873" s="18">
        <v>3.6531321476023342E-11</v>
      </c>
      <c r="CP1873" s="18">
        <v>1.2113256682186202E-12</v>
      </c>
      <c r="CQ1873" s="18">
        <v>9.5605596883609965E-13</v>
      </c>
      <c r="CR1873" s="18">
        <v>5.7000052826457309E-14</v>
      </c>
      <c r="CS1873" s="18">
        <v>2.1174969692222194E-11</v>
      </c>
      <c r="CT1873" s="18">
        <v>1.2986864196095353E-11</v>
      </c>
      <c r="CU1873" s="18">
        <v>1.2712003749864837E-11</v>
      </c>
      <c r="CV1873" s="18">
        <v>3.1177509624448255E-12</v>
      </c>
      <c r="CW1873" s="18">
        <v>1.6881014870865426E-13</v>
      </c>
      <c r="CX1873" s="18">
        <v>4.5211309907657206E-14</v>
      </c>
      <c r="CY1873" s="18">
        <v>4.4019969207283657E-14</v>
      </c>
      <c r="CZ1873" s="18">
        <v>5.7763505251512412E-15</v>
      </c>
      <c r="DA1873" s="18">
        <v>1.3062196809497846E-15</v>
      </c>
    </row>
    <row r="1874" spans="2:105" x14ac:dyDescent="0.3">
      <c r="B1874" s="3" t="s">
        <v>850</v>
      </c>
      <c r="C1874" s="22">
        <v>0.99920623514808549</v>
      </c>
      <c r="D1874" s="18">
        <v>3.4480327405153979E-4</v>
      </c>
      <c r="E1874" s="18">
        <v>3.604198958405467E-6</v>
      </c>
      <c r="F1874" s="18">
        <v>4.5092984121729815E-5</v>
      </c>
      <c r="G1874" s="18">
        <v>1.8715374476126552E-7</v>
      </c>
      <c r="H1874" s="18">
        <v>2.2235259530622574E-4</v>
      </c>
      <c r="I1874" s="18">
        <v>1.8285678433757147E-6</v>
      </c>
      <c r="J1874" s="18">
        <v>2.4171372855366662E-7</v>
      </c>
      <c r="K1874" s="18">
        <v>1.0930903586959333E-4</v>
      </c>
      <c r="L1874" s="18">
        <v>3.9074608402371714E-5</v>
      </c>
      <c r="M1874" s="18">
        <v>1.9533262075619392E-5</v>
      </c>
      <c r="N1874" s="18">
        <v>1.2242878246389944E-6</v>
      </c>
      <c r="O1874" s="18">
        <v>2.0148378576974242E-6</v>
      </c>
      <c r="P1874" s="18">
        <v>5.0744565386988812E-8</v>
      </c>
      <c r="Q1874" s="18">
        <v>5.2402043497993292E-9</v>
      </c>
      <c r="R1874" s="18">
        <v>1.5086133551602228E-8</v>
      </c>
      <c r="S1874" s="18">
        <v>4.3440095112000168E-9</v>
      </c>
      <c r="T1874" s="18">
        <v>1.2136241580212181E-10</v>
      </c>
      <c r="U1874" s="18">
        <v>2.4195883213837029E-6</v>
      </c>
      <c r="V1874" s="18">
        <v>3.2775350030848416E-7</v>
      </c>
      <c r="W1874" s="18">
        <v>4.6888340765478323E-7</v>
      </c>
      <c r="X1874" s="18">
        <v>2.9848494138940025E-7</v>
      </c>
      <c r="Y1874" s="18">
        <v>7.599018874924316E-9</v>
      </c>
      <c r="Z1874" s="18">
        <v>6.9901373759305389E-7</v>
      </c>
      <c r="AA1874" s="18">
        <v>6.3713774923069267E-8</v>
      </c>
      <c r="AB1874" s="18">
        <v>2.2092487747109798E-9</v>
      </c>
      <c r="AC1874" s="18">
        <v>2.0906839053783156E-8</v>
      </c>
      <c r="AD1874" s="18">
        <v>4.1305041689378756E-9</v>
      </c>
      <c r="AE1874" s="18">
        <v>4.0275129117975468E-9</v>
      </c>
      <c r="AF1874" s="18">
        <v>7.0076629476681215E-9</v>
      </c>
      <c r="AG1874" s="18">
        <v>3.8779208816861208E-9</v>
      </c>
      <c r="AH1874" s="18">
        <v>8.7155581285342552E-9</v>
      </c>
      <c r="AI1874" s="18">
        <v>7.4134080894516691E-11</v>
      </c>
      <c r="AJ1874" s="18">
        <v>2.09895055655579E-9</v>
      </c>
      <c r="AK1874" s="18">
        <v>4.1326588294158645E-9</v>
      </c>
      <c r="AL1874" s="18">
        <v>8.2937472049632145E-9</v>
      </c>
      <c r="AM1874" s="18">
        <v>3.1196461654415642E-9</v>
      </c>
      <c r="AN1874" s="18">
        <v>3.7534854267697058E-8</v>
      </c>
      <c r="AO1874" s="18">
        <v>2.1802175971288658E-9</v>
      </c>
      <c r="AP1874" s="18">
        <v>4.3300439978067493E-9</v>
      </c>
      <c r="AQ1874" s="18">
        <v>1.3699539936079242E-8</v>
      </c>
      <c r="AR1874" s="18">
        <v>4.8756686275805663E-11</v>
      </c>
      <c r="AS1874" s="18">
        <v>2.8072840312721496E-10</v>
      </c>
      <c r="AT1874" s="18">
        <v>4.9025086064551519E-9</v>
      </c>
      <c r="AU1874" s="18">
        <v>3.0604821893233583E-10</v>
      </c>
      <c r="AV1874" s="18">
        <v>3.5380266972573691E-10</v>
      </c>
      <c r="AW1874" s="18">
        <v>1.3643799460465224E-11</v>
      </c>
      <c r="AX1874" s="18">
        <v>1.4989709026121234E-9</v>
      </c>
      <c r="AY1874" s="18">
        <v>1.5644486572643466E-11</v>
      </c>
      <c r="AZ1874" s="18">
        <v>1.070251393628754E-9</v>
      </c>
      <c r="BA1874" s="18">
        <v>6.96330750329628E-10</v>
      </c>
      <c r="BB1874" s="18">
        <v>3.5576711999002579E-11</v>
      </c>
      <c r="BC1874" s="18">
        <v>1.9567415068914763E-11</v>
      </c>
      <c r="BD1874" s="18">
        <v>2.649843706811026E-11</v>
      </c>
      <c r="BE1874" s="18">
        <v>9.4070318375810286E-11</v>
      </c>
      <c r="BF1874" s="18">
        <v>8.9578978405636998E-11</v>
      </c>
      <c r="BG1874" s="18">
        <v>2.0689238426220672E-10</v>
      </c>
      <c r="BH1874" s="18">
        <v>8.6284475551885473E-11</v>
      </c>
      <c r="BI1874" s="18">
        <v>1.3382315991742814E-10</v>
      </c>
      <c r="BJ1874" s="18">
        <v>2.4145581999607503E-10</v>
      </c>
      <c r="BK1874" s="18">
        <v>1.3216441751003294E-10</v>
      </c>
      <c r="BL1874" s="18">
        <v>4.2086737727775065E-11</v>
      </c>
      <c r="BM1874" s="18">
        <v>4.5269848399878785E-11</v>
      </c>
      <c r="BN1874" s="18">
        <v>3.258155306842831E-10</v>
      </c>
      <c r="BO1874" s="18">
        <v>1.4016795348788968E-10</v>
      </c>
      <c r="BP1874" s="18">
        <v>6.2054908658383563E-11</v>
      </c>
      <c r="BQ1874" s="18">
        <v>1.1873416346119359E-12</v>
      </c>
      <c r="BR1874" s="18">
        <v>3.4385102071766061E-11</v>
      </c>
      <c r="BS1874" s="18">
        <v>1.2898748464993416E-13</v>
      </c>
      <c r="BT1874" s="18">
        <v>8.911768048887782E-11</v>
      </c>
      <c r="BU1874" s="18">
        <v>6.1742359796003364E-13</v>
      </c>
      <c r="BV1874" s="18">
        <v>2.6204929774381336E-10</v>
      </c>
      <c r="BW1874" s="18">
        <v>1.2863851399109592E-11</v>
      </c>
      <c r="BX1874" s="18">
        <v>1.0683843591010946E-13</v>
      </c>
      <c r="BY1874" s="18">
        <v>1.4481378634569366E-12</v>
      </c>
      <c r="BZ1874" s="18">
        <v>6.9125771070292096E-12</v>
      </c>
      <c r="CA1874" s="18">
        <v>9.6430307454473172E-15</v>
      </c>
      <c r="CB1874" s="18">
        <v>3.3374598667512933E-11</v>
      </c>
      <c r="CC1874" s="18">
        <v>1.4498586117369271E-11</v>
      </c>
      <c r="CD1874" s="18">
        <v>8.1524161262397098E-12</v>
      </c>
      <c r="CE1874" s="18">
        <v>1.7855409112814042E-12</v>
      </c>
      <c r="CF1874" s="18">
        <v>2.0318778075350386E-12</v>
      </c>
      <c r="CG1874" s="18">
        <v>3.4539548999947056E-12</v>
      </c>
      <c r="CH1874" s="18">
        <v>1.8111953968572038E-11</v>
      </c>
      <c r="CI1874" s="18">
        <v>1.3545639827764776E-11</v>
      </c>
      <c r="CJ1874" s="18">
        <v>2.1422662940371629E-12</v>
      </c>
      <c r="CK1874" s="18">
        <v>1.4462897761301636E-11</v>
      </c>
      <c r="CL1874" s="18">
        <v>5.2364659027194224E-12</v>
      </c>
      <c r="CM1874" s="18">
        <v>3.2323388310096979E-13</v>
      </c>
      <c r="CN1874" s="18">
        <v>8.5697507064455585E-12</v>
      </c>
      <c r="CO1874" s="18">
        <v>9.0020885295790788E-12</v>
      </c>
      <c r="CP1874" s="18">
        <v>1.5712775716536664E-12</v>
      </c>
      <c r="CQ1874" s="18">
        <v>5.6051379137419175E-13</v>
      </c>
      <c r="CR1874" s="18">
        <v>3.6074622552158715E-14</v>
      </c>
      <c r="CS1874" s="18">
        <v>4.170279708801197E-12</v>
      </c>
      <c r="CT1874" s="18">
        <v>5.8611004048005733E-13</v>
      </c>
      <c r="CU1874" s="18">
        <v>9.0460138764576261E-13</v>
      </c>
      <c r="CV1874" s="18">
        <v>6.6294710077762435E-13</v>
      </c>
      <c r="CW1874" s="18">
        <v>5.0127089217823615E-14</v>
      </c>
      <c r="CX1874" s="18">
        <v>5.3940061192755225E-14</v>
      </c>
      <c r="CY1874" s="18">
        <v>2.6703565352222952E-16</v>
      </c>
      <c r="CZ1874" s="18">
        <v>4.3841549793939938E-15</v>
      </c>
      <c r="DA1874" s="18">
        <v>1.9721736176190616E-15</v>
      </c>
    </row>
    <row r="1875" spans="2:105" x14ac:dyDescent="0.3">
      <c r="B1875" s="3" t="s">
        <v>851</v>
      </c>
      <c r="C1875" s="22">
        <v>0.99567951167167101</v>
      </c>
      <c r="D1875" s="18">
        <v>2.5784094630912033E-6</v>
      </c>
      <c r="E1875" s="18">
        <v>6.6490014355424765E-4</v>
      </c>
      <c r="F1875" s="18">
        <v>3.1246019412710622E-3</v>
      </c>
      <c r="G1875" s="18">
        <v>2.1190804411441973E-5</v>
      </c>
      <c r="H1875" s="18">
        <v>1.5745608096109074E-4</v>
      </c>
      <c r="I1875" s="18">
        <v>1.1937798449013387E-5</v>
      </c>
      <c r="J1875" s="18">
        <v>8.56261703938054E-7</v>
      </c>
      <c r="K1875" s="18">
        <v>2.0090090433676425E-4</v>
      </c>
      <c r="L1875" s="18">
        <v>1.107197760500328E-4</v>
      </c>
      <c r="M1875" s="18">
        <v>1.3747280386973116E-5</v>
      </c>
      <c r="N1875" s="18">
        <v>4.8383236829051911E-6</v>
      </c>
      <c r="O1875" s="18">
        <v>2.6886301739857698E-6</v>
      </c>
      <c r="P1875" s="18">
        <v>2.6284359309277832E-7</v>
      </c>
      <c r="Q1875" s="18">
        <v>8.6753320061645502E-7</v>
      </c>
      <c r="R1875" s="18">
        <v>2.8093108073329205E-7</v>
      </c>
      <c r="S1875" s="18">
        <v>3.1823018729488781E-8</v>
      </c>
      <c r="T1875" s="18">
        <v>3.4890269173202787E-7</v>
      </c>
      <c r="U1875" s="18">
        <v>3.214987737834679E-7</v>
      </c>
      <c r="V1875" s="18">
        <v>6.4009361678645839E-7</v>
      </c>
      <c r="W1875" s="18">
        <v>4.9962219274769079E-7</v>
      </c>
      <c r="X1875" s="18">
        <v>1.5434274789805591E-7</v>
      </c>
      <c r="Y1875" s="18">
        <v>1.0178908317923099E-7</v>
      </c>
      <c r="Z1875" s="18">
        <v>1.7004462983717699E-7</v>
      </c>
      <c r="AA1875" s="18">
        <v>1.7962785823844958E-8</v>
      </c>
      <c r="AB1875" s="18">
        <v>5.9733495016118354E-8</v>
      </c>
      <c r="AC1875" s="18">
        <v>5.692159705836767E-10</v>
      </c>
      <c r="AD1875" s="18">
        <v>1.2821103170529802E-8</v>
      </c>
      <c r="AE1875" s="18">
        <v>7.9142765825984288E-9</v>
      </c>
      <c r="AF1875" s="18">
        <v>3.8287488336269268E-8</v>
      </c>
      <c r="AG1875" s="18">
        <v>2.2891128074685943E-8</v>
      </c>
      <c r="AH1875" s="18">
        <v>1.4739435554968321E-8</v>
      </c>
      <c r="AI1875" s="18">
        <v>1.1744161968921229E-8</v>
      </c>
      <c r="AJ1875" s="18">
        <v>4.7503579237540948E-8</v>
      </c>
      <c r="AK1875" s="18">
        <v>7.6028069911876727E-9</v>
      </c>
      <c r="AL1875" s="18">
        <v>3.9869977359769945E-9</v>
      </c>
      <c r="AM1875" s="18">
        <v>3.8216991315802849E-11</v>
      </c>
      <c r="AN1875" s="18">
        <v>2.9727929155603812E-9</v>
      </c>
      <c r="AO1875" s="18">
        <v>7.3497198492218763E-8</v>
      </c>
      <c r="AP1875" s="18">
        <v>2.1432587511250603E-8</v>
      </c>
      <c r="AQ1875" s="18">
        <v>1.9271185393938854E-8</v>
      </c>
      <c r="AR1875" s="18">
        <v>3.9357904512560703E-9</v>
      </c>
      <c r="AS1875" s="18">
        <v>1.684830305223711E-11</v>
      </c>
      <c r="AT1875" s="18">
        <v>1.5278838884687601E-9</v>
      </c>
      <c r="AU1875" s="18">
        <v>2.3424222315305044E-10</v>
      </c>
      <c r="AV1875" s="18">
        <v>9.6097507805431138E-11</v>
      </c>
      <c r="AW1875" s="18">
        <v>3.2749865055345599E-10</v>
      </c>
      <c r="AX1875" s="18">
        <v>1.0094170516900151E-11</v>
      </c>
      <c r="AY1875" s="18">
        <v>3.6572074140764022E-9</v>
      </c>
      <c r="AZ1875" s="18">
        <v>8.6103142627674119E-11</v>
      </c>
      <c r="BA1875" s="18">
        <v>4.9381597297054452E-9</v>
      </c>
      <c r="BB1875" s="18">
        <v>2.3445791885747873E-11</v>
      </c>
      <c r="BC1875" s="18">
        <v>5.1898857046140751E-9</v>
      </c>
      <c r="BD1875" s="18">
        <v>6.5605433307362932E-10</v>
      </c>
      <c r="BE1875" s="18">
        <v>1.247143383929852E-10</v>
      </c>
      <c r="BF1875" s="18">
        <v>4.8300103994294036E-11</v>
      </c>
      <c r="BG1875" s="18">
        <v>7.3852514326919368E-11</v>
      </c>
      <c r="BH1875" s="18">
        <v>1.890197961660086E-10</v>
      </c>
      <c r="BI1875" s="18">
        <v>2.9595006195685317E-9</v>
      </c>
      <c r="BJ1875" s="18">
        <v>3.1332905520940121E-10</v>
      </c>
      <c r="BK1875" s="18">
        <v>2.3643978116393149E-10</v>
      </c>
      <c r="BL1875" s="18">
        <v>2.164823059637522E-9</v>
      </c>
      <c r="BM1875" s="18">
        <v>7.3914577786140104E-11</v>
      </c>
      <c r="BN1875" s="18">
        <v>1.7229122358472032E-10</v>
      </c>
      <c r="BO1875" s="18">
        <v>9.5656801220213642E-11</v>
      </c>
      <c r="BP1875" s="18">
        <v>5.1001275211645691E-10</v>
      </c>
      <c r="BQ1875" s="18">
        <v>9.129331315696986E-11</v>
      </c>
      <c r="BR1875" s="18">
        <v>2.0100944166888043E-11</v>
      </c>
      <c r="BS1875" s="18">
        <v>2.6675592773717416E-11</v>
      </c>
      <c r="BT1875" s="18">
        <v>2.2148137766448016E-11</v>
      </c>
      <c r="BU1875" s="18">
        <v>2.3465627754949756E-10</v>
      </c>
      <c r="BV1875" s="18">
        <v>6.5580762509250276E-12</v>
      </c>
      <c r="BW1875" s="18">
        <v>1.6421604337675099E-10</v>
      </c>
      <c r="BX1875" s="18">
        <v>7.1595474727237216E-12</v>
      </c>
      <c r="BY1875" s="18">
        <v>1.204642516961468E-10</v>
      </c>
      <c r="BZ1875" s="18">
        <v>1.4004018424851575E-11</v>
      </c>
      <c r="CA1875" s="18">
        <v>9.188534750306447E-11</v>
      </c>
      <c r="CB1875" s="18">
        <v>4.4613338305105342E-10</v>
      </c>
      <c r="CC1875" s="18">
        <v>3.1898666996559296E-10</v>
      </c>
      <c r="CD1875" s="18">
        <v>8.5764249577573308E-12</v>
      </c>
      <c r="CE1875" s="18">
        <v>1.188498124943487E-10</v>
      </c>
      <c r="CF1875" s="18">
        <v>5.4490750978162443E-11</v>
      </c>
      <c r="CG1875" s="18">
        <v>2.4418655805312785E-11</v>
      </c>
      <c r="CH1875" s="18">
        <v>5.3860659197977456E-12</v>
      </c>
      <c r="CI1875" s="18">
        <v>1.6541525054617728E-11</v>
      </c>
      <c r="CJ1875" s="18">
        <v>2.9513667945959135E-11</v>
      </c>
      <c r="CK1875" s="18">
        <v>1.2862226545704684E-14</v>
      </c>
      <c r="CL1875" s="18">
        <v>1.8107739928449879E-11</v>
      </c>
      <c r="CM1875" s="18">
        <v>8.5282052769895086E-14</v>
      </c>
      <c r="CN1875" s="18">
        <v>3.4364299193984917E-13</v>
      </c>
      <c r="CO1875" s="18">
        <v>3.4258344265373183E-11</v>
      </c>
      <c r="CP1875" s="18">
        <v>2.3417782330014993E-11</v>
      </c>
      <c r="CQ1875" s="18">
        <v>2.8419317084512162E-12</v>
      </c>
      <c r="CR1875" s="18">
        <v>9.1183226295762412E-12</v>
      </c>
      <c r="CS1875" s="18">
        <v>1.5118209975528194E-13</v>
      </c>
      <c r="CT1875" s="18">
        <v>5.1876369076640858E-12</v>
      </c>
      <c r="CU1875" s="18">
        <v>3.8404278900601709E-12</v>
      </c>
      <c r="CV1875" s="18">
        <v>5.3702922166645192E-14</v>
      </c>
      <c r="CW1875" s="18">
        <v>1.5274450335981798E-13</v>
      </c>
      <c r="CX1875" s="18">
        <v>1.2093220478707462E-15</v>
      </c>
      <c r="CY1875" s="18">
        <v>2.7903442333362117E-17</v>
      </c>
      <c r="CZ1875" s="18">
        <v>1.7527844218611237E-15</v>
      </c>
      <c r="DA1875" s="18">
        <v>7.0239882568763629E-16</v>
      </c>
    </row>
    <row r="1876" spans="2:105" x14ac:dyDescent="0.3">
      <c r="B1876" s="3" t="s">
        <v>852</v>
      </c>
      <c r="C1876" s="22">
        <v>0.99970114432179091</v>
      </c>
      <c r="D1876" s="18">
        <v>1.0745855819021066E-4</v>
      </c>
      <c r="E1876" s="18">
        <v>3.2085840806631163E-5</v>
      </c>
      <c r="F1876" s="18">
        <v>1.9879494045970373E-7</v>
      </c>
      <c r="G1876" s="18">
        <v>4.2921935141807048E-7</v>
      </c>
      <c r="H1876" s="18">
        <v>1.4434331846772277E-4</v>
      </c>
      <c r="I1876" s="18">
        <v>1.8917233537998493E-7</v>
      </c>
      <c r="J1876" s="18">
        <v>6.7330572727218821E-7</v>
      </c>
      <c r="K1876" s="18">
        <v>5.1753999003885599E-6</v>
      </c>
      <c r="L1876" s="18">
        <v>2.5263476085043499E-6</v>
      </c>
      <c r="M1876" s="18">
        <v>5.1894392615798362E-6</v>
      </c>
      <c r="N1876" s="18">
        <v>1.287176058922536E-7</v>
      </c>
      <c r="O1876" s="18">
        <v>3.3299595211569878E-8</v>
      </c>
      <c r="P1876" s="18">
        <v>2.7573504379250879E-8</v>
      </c>
      <c r="Q1876" s="18">
        <v>9.6553043743155412E-9</v>
      </c>
      <c r="R1876" s="18">
        <v>2.6984054233380827E-9</v>
      </c>
      <c r="S1876" s="18">
        <v>1.4120675594996549E-8</v>
      </c>
      <c r="T1876" s="18">
        <v>3.334532280362621E-10</v>
      </c>
      <c r="U1876" s="18">
        <v>2.3161961520626442E-8</v>
      </c>
      <c r="V1876" s="18">
        <v>7.9140190074316492E-12</v>
      </c>
      <c r="W1876" s="18">
        <v>3.6005994101095708E-8</v>
      </c>
      <c r="X1876" s="18">
        <v>8.0691257407397923E-8</v>
      </c>
      <c r="Y1876" s="18">
        <v>1.4116829855082152E-8</v>
      </c>
      <c r="Z1876" s="18">
        <v>1.7475631332062749E-7</v>
      </c>
      <c r="AA1876" s="18">
        <v>5.6397464660079142E-9</v>
      </c>
      <c r="AB1876" s="18">
        <v>1.2712241485801586E-8</v>
      </c>
      <c r="AC1876" s="18">
        <v>8.0467489943442134E-10</v>
      </c>
      <c r="AD1876" s="18">
        <v>4.5138218321159922E-9</v>
      </c>
      <c r="AE1876" s="18">
        <v>8.6496052965395094E-11</v>
      </c>
      <c r="AF1876" s="18">
        <v>5.2987972746967154E-10</v>
      </c>
      <c r="AG1876" s="18">
        <v>5.5358317408024624E-10</v>
      </c>
      <c r="AH1876" s="18">
        <v>1.67557459255005E-10</v>
      </c>
      <c r="AI1876" s="18">
        <v>2.2966072253673215E-9</v>
      </c>
      <c r="AJ1876" s="18">
        <v>7.0737898614160904E-10</v>
      </c>
      <c r="AK1876" s="18">
        <v>1.3523442876708372E-9</v>
      </c>
      <c r="AL1876" s="18">
        <v>5.4536728070009311E-9</v>
      </c>
      <c r="AM1876" s="18">
        <v>5.6360674329891192E-10</v>
      </c>
      <c r="AN1876" s="18">
        <v>5.3730062274121489E-10</v>
      </c>
      <c r="AO1876" s="18">
        <v>1.3325169330978522E-9</v>
      </c>
      <c r="AP1876" s="18">
        <v>1.5035655416788373E-9</v>
      </c>
      <c r="AQ1876" s="18">
        <v>4.7237066347449186E-12</v>
      </c>
      <c r="AR1876" s="18">
        <v>7.1435551747120143E-13</v>
      </c>
      <c r="AS1876" s="18">
        <v>3.748083985339855E-10</v>
      </c>
      <c r="AT1876" s="18">
        <v>1.025790463968559E-10</v>
      </c>
      <c r="AU1876" s="18">
        <v>1.5427885587771748E-13</v>
      </c>
      <c r="AV1876" s="18">
        <v>1.874861199986708E-12</v>
      </c>
      <c r="AW1876" s="18">
        <v>6.556076592462876E-10</v>
      </c>
      <c r="AX1876" s="18">
        <v>2.5303148826175498E-11</v>
      </c>
      <c r="AY1876" s="18">
        <v>2.8618312138791175E-10</v>
      </c>
      <c r="AZ1876" s="18">
        <v>3.0050361601035247E-11</v>
      </c>
      <c r="BA1876" s="18">
        <v>3.9707161832215019E-10</v>
      </c>
      <c r="BB1876" s="18">
        <v>1.1604813154210298E-10</v>
      </c>
      <c r="BC1876" s="18">
        <v>3.5198366867911818E-11</v>
      </c>
      <c r="BD1876" s="18">
        <v>1.0008167215968028E-11</v>
      </c>
      <c r="BE1876" s="18">
        <v>5.9330723083814296E-11</v>
      </c>
      <c r="BF1876" s="18">
        <v>1.7555575499470692E-11</v>
      </c>
      <c r="BG1876" s="18">
        <v>9.4358252995543904E-11</v>
      </c>
      <c r="BH1876" s="18">
        <v>3.3284841332838987E-12</v>
      </c>
      <c r="BI1876" s="18">
        <v>1.1891306794344161E-12</v>
      </c>
      <c r="BJ1876" s="18">
        <v>1.9157373373076968E-11</v>
      </c>
      <c r="BK1876" s="18">
        <v>5.3703438280881035E-11</v>
      </c>
      <c r="BL1876" s="18">
        <v>5.2033547460941565E-13</v>
      </c>
      <c r="BM1876" s="18">
        <v>1.3940799308813253E-11</v>
      </c>
      <c r="BN1876" s="18">
        <v>3.4708585167585564E-12</v>
      </c>
      <c r="BO1876" s="18">
        <v>5.3431827347470016E-14</v>
      </c>
      <c r="BP1876" s="18">
        <v>1.5878605637351616E-11</v>
      </c>
      <c r="BQ1876" s="18">
        <v>1.5937768405184251E-11</v>
      </c>
      <c r="BR1876" s="18">
        <v>1.4990466708902587E-15</v>
      </c>
      <c r="BS1876" s="18">
        <v>6.0517286650597526E-12</v>
      </c>
      <c r="BT1876" s="18">
        <v>3.2653344962009685E-13</v>
      </c>
      <c r="BU1876" s="18">
        <v>1.5203954252473871E-11</v>
      </c>
      <c r="BV1876" s="18">
        <v>3.5706764370194503E-13</v>
      </c>
      <c r="BW1876" s="18">
        <v>1.2352142537380239E-13</v>
      </c>
      <c r="BX1876" s="18">
        <v>3.0799548771443599E-13</v>
      </c>
      <c r="BY1876" s="18">
        <v>7.8315326312588463E-13</v>
      </c>
      <c r="BZ1876" s="18">
        <v>6.2143658678273702E-12</v>
      </c>
      <c r="CA1876" s="18">
        <v>2.7260479691202557E-12</v>
      </c>
      <c r="CB1876" s="18">
        <v>8.4304440837434615E-13</v>
      </c>
      <c r="CC1876" s="18">
        <v>6.2797979616740085E-12</v>
      </c>
      <c r="CD1876" s="18">
        <v>1.1200984000346322E-13</v>
      </c>
      <c r="CE1876" s="18">
        <v>1.3468198359133666E-13</v>
      </c>
      <c r="CF1876" s="18">
        <v>4.3055862181926871E-12</v>
      </c>
      <c r="CG1876" s="18">
        <v>8.9948979840768118E-13</v>
      </c>
      <c r="CH1876" s="18">
        <v>4.7040310774682451E-14</v>
      </c>
      <c r="CI1876" s="18">
        <v>1.5275569966494475E-12</v>
      </c>
      <c r="CJ1876" s="18">
        <v>7.3258160776456126E-15</v>
      </c>
      <c r="CK1876" s="18">
        <v>9.7575029326109458E-13</v>
      </c>
      <c r="CL1876" s="18">
        <v>5.133113693005959E-14</v>
      </c>
      <c r="CM1876" s="18">
        <v>3.8973742946548384E-13</v>
      </c>
      <c r="CN1876" s="18">
        <v>2.7227567522521664E-13</v>
      </c>
      <c r="CO1876" s="18">
        <v>1.8286013573096005E-13</v>
      </c>
      <c r="CP1876" s="18">
        <v>4.3448227416726998E-14</v>
      </c>
      <c r="CQ1876" s="18">
        <v>1.7581679625783059E-13</v>
      </c>
      <c r="CR1876" s="18">
        <v>5.3845433465202187E-13</v>
      </c>
      <c r="CS1876" s="18">
        <v>4.281147202216785E-16</v>
      </c>
      <c r="CT1876" s="18">
        <v>6.824383095755395E-14</v>
      </c>
      <c r="CU1876" s="18">
        <v>3.9274698511559188E-14</v>
      </c>
      <c r="CV1876" s="18">
        <v>5.9093252223284099E-14</v>
      </c>
      <c r="CW1876" s="18">
        <v>9.824941731592492E-15</v>
      </c>
      <c r="CX1876" s="18">
        <v>2.3944120243999365E-16</v>
      </c>
      <c r="CY1876" s="18">
        <v>1.7167599190097062E-15</v>
      </c>
      <c r="CZ1876" s="18">
        <v>3.5831130530663798E-17</v>
      </c>
      <c r="DA1876" s="18">
        <v>2.8774659404847368E-17</v>
      </c>
    </row>
    <row r="1877" spans="2:105" x14ac:dyDescent="0.3">
      <c r="B1877" s="3" t="s">
        <v>853</v>
      </c>
      <c r="C1877" s="22">
        <v>0.9996079062794373</v>
      </c>
      <c r="D1877" s="18">
        <v>1.1843744423268553E-4</v>
      </c>
      <c r="E1877" s="18">
        <v>5.0658136296958876E-5</v>
      </c>
      <c r="F1877" s="18">
        <v>7.8300643142277695E-8</v>
      </c>
      <c r="G1877" s="18">
        <v>6.0339587756794045E-7</v>
      </c>
      <c r="H1877" s="18">
        <v>1.7601486677372509E-4</v>
      </c>
      <c r="I1877" s="18">
        <v>5.4192566329890383E-8</v>
      </c>
      <c r="J1877" s="18">
        <v>7.8315744919626229E-7</v>
      </c>
      <c r="K1877" s="18">
        <v>8.7854277318141617E-8</v>
      </c>
      <c r="L1877" s="18">
        <v>4.4704398165910227E-5</v>
      </c>
      <c r="M1877" s="18">
        <v>8.0545142644051371E-8</v>
      </c>
      <c r="N1877" s="18">
        <v>3.8046980129903206E-8</v>
      </c>
      <c r="O1877" s="18">
        <v>2.3900338796204405E-7</v>
      </c>
      <c r="P1877" s="18">
        <v>9.593438626315581E-9</v>
      </c>
      <c r="Q1877" s="18">
        <v>1.8508430466679146E-8</v>
      </c>
      <c r="R1877" s="18">
        <v>1.7911380624608065E-10</v>
      </c>
      <c r="S1877" s="18">
        <v>3.677558853805461E-10</v>
      </c>
      <c r="T1877" s="18">
        <v>1.1132942890992805E-8</v>
      </c>
      <c r="U1877" s="18">
        <v>1.0264111483058082E-7</v>
      </c>
      <c r="V1877" s="18">
        <v>5.8933129257155756E-8</v>
      </c>
      <c r="W1877" s="18">
        <v>5.1628489302886188E-8</v>
      </c>
      <c r="X1877" s="18">
        <v>2.3663525161521012E-9</v>
      </c>
      <c r="Y1877" s="18">
        <v>3.4654454143317678E-11</v>
      </c>
      <c r="Z1877" s="18">
        <v>1.7160576884779625E-8</v>
      </c>
      <c r="AA1877" s="18">
        <v>4.815097905949497E-14</v>
      </c>
      <c r="AB1877" s="18">
        <v>1.9140033357729182E-10</v>
      </c>
      <c r="AC1877" s="18">
        <v>8.6866215896339567E-11</v>
      </c>
      <c r="AD1877" s="18">
        <v>2.0913822697057665E-8</v>
      </c>
      <c r="AE1877" s="18">
        <v>4.2672119538524456E-9</v>
      </c>
      <c r="AF1877" s="18">
        <v>3.7251133484293615E-9</v>
      </c>
      <c r="AG1877" s="18">
        <v>3.6589459544033139E-11</v>
      </c>
      <c r="AH1877" s="18">
        <v>6.325938473067397E-10</v>
      </c>
      <c r="AI1877" s="18">
        <v>6.4089167098006406E-9</v>
      </c>
      <c r="AJ1877" s="18">
        <v>1.1076976397856399E-9</v>
      </c>
      <c r="AK1877" s="18">
        <v>1.8109623866396077E-9</v>
      </c>
      <c r="AL1877" s="18">
        <v>3.7350972985250493E-10</v>
      </c>
      <c r="AM1877" s="18">
        <v>9.4906904838096005E-11</v>
      </c>
      <c r="AN1877" s="18">
        <v>4.6662902445934076E-10</v>
      </c>
      <c r="AO1877" s="18">
        <v>2.1358998923104524E-12</v>
      </c>
      <c r="AP1877" s="18">
        <v>3.0328656062783002E-11</v>
      </c>
      <c r="AQ1877" s="18">
        <v>3.3684316098320658E-14</v>
      </c>
      <c r="AR1877" s="18">
        <v>7.0443575813693949E-10</v>
      </c>
      <c r="AS1877" s="18">
        <v>3.8546551639238634E-10</v>
      </c>
      <c r="AT1877" s="18">
        <v>9.0604865558015479E-12</v>
      </c>
      <c r="AU1877" s="18">
        <v>1.1344111802328464E-10</v>
      </c>
      <c r="AV1877" s="18">
        <v>1.0494544404850537E-10</v>
      </c>
      <c r="AW1877" s="18">
        <v>2.6809132778230199E-11</v>
      </c>
      <c r="AX1877" s="18">
        <v>7.388588450977675E-13</v>
      </c>
      <c r="AY1877" s="18">
        <v>3.0850956227381143E-11</v>
      </c>
      <c r="AZ1877" s="18">
        <v>3.3332954739261225E-13</v>
      </c>
      <c r="BA1877" s="18">
        <v>3.5689062141247651E-12</v>
      </c>
      <c r="BB1877" s="18">
        <v>9.294808557661075E-11</v>
      </c>
      <c r="BC1877" s="18">
        <v>7.0818469818553825E-11</v>
      </c>
      <c r="BD1877" s="18">
        <v>2.6259521036468941E-12</v>
      </c>
      <c r="BE1877" s="18">
        <v>9.3725099330375229E-12</v>
      </c>
      <c r="BF1877" s="18">
        <v>3.9055483372778433E-13</v>
      </c>
      <c r="BG1877" s="18">
        <v>2.1708335971138606E-11</v>
      </c>
      <c r="BH1877" s="18">
        <v>3.4747041207809898E-11</v>
      </c>
      <c r="BI1877" s="18">
        <v>1.864526720201253E-11</v>
      </c>
      <c r="BJ1877" s="18">
        <v>3.3847753847492167E-12</v>
      </c>
      <c r="BK1877" s="18">
        <v>1.6015371269869076E-12</v>
      </c>
      <c r="BL1877" s="18">
        <v>2.5954802520990666E-11</v>
      </c>
      <c r="BM1877" s="18">
        <v>1.6793369859886543E-12</v>
      </c>
      <c r="BN1877" s="18">
        <v>4.9993208400607192E-12</v>
      </c>
      <c r="BO1877" s="18">
        <v>2.6647770388436812E-12</v>
      </c>
      <c r="BP1877" s="18">
        <v>2.260360615021435E-13</v>
      </c>
      <c r="BQ1877" s="18">
        <v>8.5225789306070474E-13</v>
      </c>
      <c r="BR1877" s="18">
        <v>4.6660674479941927E-13</v>
      </c>
      <c r="BS1877" s="18">
        <v>5.0672377419968882E-18</v>
      </c>
      <c r="BT1877" s="18">
        <v>6.3783119573464812E-13</v>
      </c>
      <c r="BU1877" s="18">
        <v>4.9993421269700953E-14</v>
      </c>
      <c r="BV1877" s="18">
        <v>1.5325145434038856E-13</v>
      </c>
      <c r="BW1877" s="18">
        <v>6.2570344659348083E-13</v>
      </c>
      <c r="BX1877" s="18">
        <v>7.5413524480203186E-14</v>
      </c>
      <c r="BY1877" s="18">
        <v>5.7761787420687445E-13</v>
      </c>
      <c r="BZ1877" s="18">
        <v>1.4544460095721614E-15</v>
      </c>
      <c r="CA1877" s="18">
        <v>2.2454611289495821E-12</v>
      </c>
      <c r="CB1877" s="18">
        <v>1.2146629631011595E-12</v>
      </c>
      <c r="CC1877" s="18">
        <v>2.1909115985468849E-12</v>
      </c>
      <c r="CD1877" s="18">
        <v>2.4720178477804685E-13</v>
      </c>
      <c r="CE1877" s="18">
        <v>8.5449172889585076E-13</v>
      </c>
      <c r="CF1877" s="18">
        <v>9.8629201024331932E-14</v>
      </c>
      <c r="CG1877" s="18">
        <v>4.7034103206762919E-14</v>
      </c>
      <c r="CH1877" s="18">
        <v>3.4313214934703865E-14</v>
      </c>
      <c r="CI1877" s="18">
        <v>2.3838472801273767E-14</v>
      </c>
      <c r="CJ1877" s="18">
        <v>4.5217085640475272E-13</v>
      </c>
      <c r="CK1877" s="18">
        <v>6.757448393374208E-14</v>
      </c>
      <c r="CL1877" s="18">
        <v>5.503035023062997E-13</v>
      </c>
      <c r="CM1877" s="18">
        <v>9.0854363279906137E-15</v>
      </c>
      <c r="CN1877" s="18">
        <v>1.4091878529218453E-15</v>
      </c>
      <c r="CO1877" s="18">
        <v>5.1303950825515116E-13</v>
      </c>
      <c r="CP1877" s="18">
        <v>2.7972092132412015E-13</v>
      </c>
      <c r="CQ1877" s="18">
        <v>2.475734181899591E-15</v>
      </c>
      <c r="CR1877" s="18">
        <v>2.1200221879722394E-13</v>
      </c>
      <c r="CS1877" s="18">
        <v>1.8308386946963692E-14</v>
      </c>
      <c r="CT1877" s="18">
        <v>5.896994891578712E-14</v>
      </c>
      <c r="CU1877" s="18">
        <v>2.4098380265202053E-14</v>
      </c>
      <c r="CV1877" s="18">
        <v>6.1749574671297561E-16</v>
      </c>
      <c r="CW1877" s="18">
        <v>8.2206655644999134E-17</v>
      </c>
      <c r="CX1877" s="18">
        <v>1.243545367234727E-16</v>
      </c>
      <c r="CY1877" s="18">
        <v>2.4257910425737946E-16</v>
      </c>
      <c r="CZ1877" s="18">
        <v>5.4158556610667161E-18</v>
      </c>
      <c r="DA1877" s="18">
        <v>1.8966081761554924E-18</v>
      </c>
    </row>
    <row r="1878" spans="2:105" x14ac:dyDescent="0.3">
      <c r="B1878" s="3" t="s">
        <v>854</v>
      </c>
      <c r="C1878" s="22">
        <v>0.99108243070559965</v>
      </c>
      <c r="D1878" s="18">
        <v>4.5358585843451576E-3</v>
      </c>
      <c r="E1878" s="18">
        <v>3.4128861905804754E-3</v>
      </c>
      <c r="F1878" s="18">
        <v>5.682868469614131E-4</v>
      </c>
      <c r="G1878" s="18">
        <v>2.4797340077798352E-4</v>
      </c>
      <c r="H1878" s="18">
        <v>3.2671138835531287E-5</v>
      </c>
      <c r="I1878" s="18">
        <v>6.8677723527508014E-5</v>
      </c>
      <c r="J1878" s="18">
        <v>1.1838816255166077E-6</v>
      </c>
      <c r="K1878" s="18">
        <v>4.4849018620287533E-5</v>
      </c>
      <c r="L1878" s="18">
        <v>3.0925106976857928E-6</v>
      </c>
      <c r="M1878" s="18">
        <v>1.3926076245896833E-7</v>
      </c>
      <c r="N1878" s="18">
        <v>1.1676676688324804E-9</v>
      </c>
      <c r="O1878" s="18">
        <v>1.6925016133550447E-7</v>
      </c>
      <c r="P1878" s="18">
        <v>5.274381900279026E-7</v>
      </c>
      <c r="Q1878" s="18">
        <v>1.0581105564609121E-7</v>
      </c>
      <c r="R1878" s="18">
        <v>7.6180648540357438E-9</v>
      </c>
      <c r="S1878" s="18">
        <v>3.2970329555835803E-10</v>
      </c>
      <c r="T1878" s="18">
        <v>5.4779871852058495E-9</v>
      </c>
      <c r="U1878" s="18">
        <v>6.5803347814113833E-7</v>
      </c>
      <c r="V1878" s="18">
        <v>2.0222874767130118E-7</v>
      </c>
      <c r="W1878" s="18">
        <v>1.0090322662229483E-7</v>
      </c>
      <c r="X1878" s="18">
        <v>5.9583982400682135E-9</v>
      </c>
      <c r="Y1878" s="18">
        <v>2.2887247978781539E-10</v>
      </c>
      <c r="Z1878" s="18">
        <v>3.907011434491511E-9</v>
      </c>
      <c r="AA1878" s="18">
        <v>9.6149319490963075E-10</v>
      </c>
      <c r="AB1878" s="18">
        <v>1.0009631238799093E-8</v>
      </c>
      <c r="AC1878" s="18">
        <v>9.3361269271288092E-10</v>
      </c>
      <c r="AD1878" s="18">
        <v>2.7094330102765196E-9</v>
      </c>
      <c r="AE1878" s="18">
        <v>3.3875510792444278E-9</v>
      </c>
      <c r="AF1878" s="18">
        <v>1.6664021254502947E-8</v>
      </c>
      <c r="AG1878" s="18">
        <v>1.5570421766884184E-9</v>
      </c>
      <c r="AH1878" s="18">
        <v>3.1882099682834078E-8</v>
      </c>
      <c r="AI1878" s="18">
        <v>1.3661251115444734E-8</v>
      </c>
      <c r="AJ1878" s="18">
        <v>1.5477584424508873E-9</v>
      </c>
      <c r="AK1878" s="18">
        <v>7.8832515541565016E-9</v>
      </c>
      <c r="AL1878" s="18">
        <v>2.1786044917815124E-9</v>
      </c>
      <c r="AM1878" s="18">
        <v>3.7609265683834948E-8</v>
      </c>
      <c r="AN1878" s="18">
        <v>6.4565040909252458E-9</v>
      </c>
      <c r="AO1878" s="18">
        <v>6.4266685872440239E-10</v>
      </c>
      <c r="AP1878" s="18">
        <v>9.0120936027418277E-11</v>
      </c>
      <c r="AQ1878" s="18">
        <v>3.4980302923219622E-9</v>
      </c>
      <c r="AR1878" s="18">
        <v>5.3254592704045312E-9</v>
      </c>
      <c r="AS1878" s="18">
        <v>3.3288335430221452E-12</v>
      </c>
      <c r="AT1878" s="18">
        <v>3.4554861413249433E-10</v>
      </c>
      <c r="AU1878" s="18">
        <v>2.1086202620782295E-10</v>
      </c>
      <c r="AV1878" s="18">
        <v>3.950056846168385E-9</v>
      </c>
      <c r="AW1878" s="18">
        <v>1.4865600669410784E-9</v>
      </c>
      <c r="AX1878" s="18">
        <v>2.5325386902381777E-11</v>
      </c>
      <c r="AY1878" s="18">
        <v>3.1595677779282659E-9</v>
      </c>
      <c r="AZ1878" s="18">
        <v>1.8468077561819757E-9</v>
      </c>
      <c r="BA1878" s="18">
        <v>1.9941830250043278E-10</v>
      </c>
      <c r="BB1878" s="18">
        <v>6.4617839840676095E-11</v>
      </c>
      <c r="BC1878" s="18">
        <v>4.1847069123817432E-11</v>
      </c>
      <c r="BD1878" s="18">
        <v>1.452179026238056E-10</v>
      </c>
      <c r="BE1878" s="18">
        <v>7.8700400219455504E-10</v>
      </c>
      <c r="BF1878" s="18">
        <v>6.0682369371440902E-10</v>
      </c>
      <c r="BG1878" s="18">
        <v>7.6865607785265673E-10</v>
      </c>
      <c r="BH1878" s="18">
        <v>1.2651347069992992E-10</v>
      </c>
      <c r="BI1878" s="18">
        <v>5.5855781028476803E-14</v>
      </c>
      <c r="BJ1878" s="18">
        <v>4.4171256522795771E-10</v>
      </c>
      <c r="BK1878" s="18">
        <v>1.7528401224035634E-12</v>
      </c>
      <c r="BL1878" s="18">
        <v>5.8774343764113895E-11</v>
      </c>
      <c r="BM1878" s="18">
        <v>1.7834203507359224E-10</v>
      </c>
      <c r="BN1878" s="18">
        <v>1.0971903727242524E-12</v>
      </c>
      <c r="BO1878" s="18">
        <v>1.0102450166854685E-10</v>
      </c>
      <c r="BP1878" s="18">
        <v>8.1098587658059467E-11</v>
      </c>
      <c r="BQ1878" s="18">
        <v>1.0204338998016857E-11</v>
      </c>
      <c r="BR1878" s="18">
        <v>2.9111733695645326E-10</v>
      </c>
      <c r="BS1878" s="18">
        <v>4.0007821124015513E-15</v>
      </c>
      <c r="BT1878" s="18">
        <v>2.7711618190305415E-11</v>
      </c>
      <c r="BU1878" s="18">
        <v>3.560862039596708E-11</v>
      </c>
      <c r="BV1878" s="18">
        <v>1.9060670294247359E-11</v>
      </c>
      <c r="BW1878" s="18">
        <v>1.5494855305319121E-11</v>
      </c>
      <c r="BX1878" s="18">
        <v>1.5929387715808968E-10</v>
      </c>
      <c r="BY1878" s="18">
        <v>5.0695529340126594E-11</v>
      </c>
      <c r="BZ1878" s="18">
        <v>6.3712611885120211E-13</v>
      </c>
      <c r="CA1878" s="18">
        <v>8.5061081008930096E-13</v>
      </c>
      <c r="CB1878" s="18">
        <v>1.6585405078488304E-11</v>
      </c>
      <c r="CC1878" s="18">
        <v>1.4690484672400632E-13</v>
      </c>
      <c r="CD1878" s="18">
        <v>3.6029337662410076E-11</v>
      </c>
      <c r="CE1878" s="18">
        <v>9.1625794802457996E-15</v>
      </c>
      <c r="CF1878" s="18">
        <v>1.43484816624062E-11</v>
      </c>
      <c r="CG1878" s="18">
        <v>1.6026274559199161E-11</v>
      </c>
      <c r="CH1878" s="18">
        <v>1.1354672965847282E-12</v>
      </c>
      <c r="CI1878" s="18">
        <v>4.5893627330184046E-12</v>
      </c>
      <c r="CJ1878" s="18">
        <v>7.9867110172272392E-12</v>
      </c>
      <c r="CK1878" s="18">
        <v>1.3085091643754252E-11</v>
      </c>
      <c r="CL1878" s="18">
        <v>2.7140132429555351E-12</v>
      </c>
      <c r="CM1878" s="18">
        <v>4.3538518760374682E-12</v>
      </c>
      <c r="CN1878" s="18">
        <v>3.9474430021571745E-12</v>
      </c>
      <c r="CO1878" s="18">
        <v>1.1535114341982513E-11</v>
      </c>
      <c r="CP1878" s="18">
        <v>1.9589639658484128E-13</v>
      </c>
      <c r="CQ1878" s="18">
        <v>2.7454042246241378E-15</v>
      </c>
      <c r="CR1878" s="18">
        <v>5.7416695495555425E-12</v>
      </c>
      <c r="CS1878" s="18">
        <v>2.7000732187895021E-13</v>
      </c>
      <c r="CT1878" s="18">
        <v>4.4219893462006616E-12</v>
      </c>
      <c r="CU1878" s="18">
        <v>1.4766536125118935E-13</v>
      </c>
      <c r="CV1878" s="18">
        <v>2.3152854771649794E-13</v>
      </c>
      <c r="CW1878" s="18">
        <v>1.0954206898164397E-12</v>
      </c>
      <c r="CX1878" s="18">
        <v>6.6472512091502989E-17</v>
      </c>
      <c r="CY1878" s="18">
        <v>6.144886612880185E-15</v>
      </c>
      <c r="CZ1878" s="18">
        <v>7.3182932130627669E-15</v>
      </c>
      <c r="DA1878" s="18">
        <v>6.7340544181653632E-17</v>
      </c>
    </row>
    <row r="1879" spans="2:105" x14ac:dyDescent="0.3">
      <c r="B1879" s="3" t="s">
        <v>855</v>
      </c>
      <c r="C1879" s="22">
        <v>0.84631561279718559</v>
      </c>
      <c r="D1879" s="18">
        <v>0.13877603421870474</v>
      </c>
      <c r="E1879" s="18">
        <v>1.3710065261338394E-2</v>
      </c>
      <c r="F1879" s="18">
        <v>2.4448977385436093E-4</v>
      </c>
      <c r="G1879" s="18">
        <v>7.0264009539567707E-4</v>
      </c>
      <c r="H1879" s="18">
        <v>1.265949654446965E-6</v>
      </c>
      <c r="I1879" s="18">
        <v>1.0001595270932202E-4</v>
      </c>
      <c r="J1879" s="18">
        <v>1.0835388433380302E-4</v>
      </c>
      <c r="K1879" s="18">
        <v>8.3865197487763058E-6</v>
      </c>
      <c r="L1879" s="18">
        <v>6.0995182429929161E-7</v>
      </c>
      <c r="M1879" s="18">
        <v>1.7788201030022313E-6</v>
      </c>
      <c r="N1879" s="18">
        <v>8.2798627828592235E-6</v>
      </c>
      <c r="O1879" s="18">
        <v>2.1036378556055399E-6</v>
      </c>
      <c r="P1879" s="18">
        <v>1.3534957926146418E-9</v>
      </c>
      <c r="Q1879" s="18">
        <v>2.2581479277073546E-6</v>
      </c>
      <c r="R1879" s="18">
        <v>1.6808624825691636E-8</v>
      </c>
      <c r="S1879" s="18">
        <v>3.2682244357728528E-10</v>
      </c>
      <c r="T1879" s="18">
        <v>1.2536926683900841E-6</v>
      </c>
      <c r="U1879" s="18">
        <v>6.0902901685554671E-6</v>
      </c>
      <c r="V1879" s="18">
        <v>1.193995405389562E-6</v>
      </c>
      <c r="W1879" s="18">
        <v>6.8463949042554022E-7</v>
      </c>
      <c r="X1879" s="18">
        <v>5.0538470789753378E-6</v>
      </c>
      <c r="Y1879" s="18">
        <v>1.8629114338372546E-9</v>
      </c>
      <c r="Z1879" s="18">
        <v>8.696453647792013E-7</v>
      </c>
      <c r="AA1879" s="18">
        <v>8.3934290367811983E-8</v>
      </c>
      <c r="AB1879" s="18">
        <v>4.5977319687067489E-9</v>
      </c>
      <c r="AC1879" s="18">
        <v>6.2647533824210167E-7</v>
      </c>
      <c r="AD1879" s="18">
        <v>1.0772836784513426E-7</v>
      </c>
      <c r="AE1879" s="18">
        <v>1.7166424434675597E-7</v>
      </c>
      <c r="AF1879" s="18">
        <v>1.8794868599213311E-7</v>
      </c>
      <c r="AG1879" s="18">
        <v>5.8287121178185601E-7</v>
      </c>
      <c r="AH1879" s="18">
        <v>3.0183732306328902E-7</v>
      </c>
      <c r="AI1879" s="18">
        <v>1.501371478997676E-7</v>
      </c>
      <c r="AJ1879" s="18">
        <v>1.2908275930040801E-9</v>
      </c>
      <c r="AK1879" s="18">
        <v>6.8035650373928662E-9</v>
      </c>
      <c r="AL1879" s="18">
        <v>3.5399378881945836E-9</v>
      </c>
      <c r="AM1879" s="18">
        <v>7.7838479451915833E-9</v>
      </c>
      <c r="AN1879" s="18">
        <v>2.058370665946995E-7</v>
      </c>
      <c r="AO1879" s="18">
        <v>1.1549250076738242E-8</v>
      </c>
      <c r="AP1879" s="18">
        <v>4.8127776818862071E-9</v>
      </c>
      <c r="AQ1879" s="18">
        <v>1.0740185443439676E-8</v>
      </c>
      <c r="AR1879" s="18">
        <v>1.5499580910006642E-7</v>
      </c>
      <c r="AS1879" s="18">
        <v>3.9899111721038184E-8</v>
      </c>
      <c r="AT1879" s="18">
        <v>2.2233393344844809E-8</v>
      </c>
      <c r="AU1879" s="18">
        <v>5.3213928049526724E-8</v>
      </c>
      <c r="AV1879" s="18">
        <v>3.9015195271665239E-8</v>
      </c>
      <c r="AW1879" s="18">
        <v>4.1752719095879404E-10</v>
      </c>
      <c r="AX1879" s="18">
        <v>3.4551711202190471E-9</v>
      </c>
      <c r="AY1879" s="18">
        <v>2.7937330084644787E-8</v>
      </c>
      <c r="AZ1879" s="18">
        <v>2.4342862652739948E-8</v>
      </c>
      <c r="BA1879" s="18">
        <v>1.9105788913313167E-8</v>
      </c>
      <c r="BB1879" s="18">
        <v>2.1079729793224896E-9</v>
      </c>
      <c r="BC1879" s="18">
        <v>1.3211956622752075E-9</v>
      </c>
      <c r="BD1879" s="18">
        <v>2.4621601976260927E-9</v>
      </c>
      <c r="BE1879" s="18">
        <v>6.5094991439310205E-11</v>
      </c>
      <c r="BF1879" s="18">
        <v>2.8155746047554235E-8</v>
      </c>
      <c r="BG1879" s="18">
        <v>3.3769430213764602E-10</v>
      </c>
      <c r="BH1879" s="18">
        <v>1.2478883551973897E-8</v>
      </c>
      <c r="BI1879" s="18">
        <v>2.1498205271759996E-9</v>
      </c>
      <c r="BJ1879" s="18">
        <v>2.9538065307597735E-9</v>
      </c>
      <c r="BK1879" s="18">
        <v>5.1963736981455856E-10</v>
      </c>
      <c r="BL1879" s="18">
        <v>3.1270576042811252E-9</v>
      </c>
      <c r="BM1879" s="18">
        <v>1.0595553310597297E-9</v>
      </c>
      <c r="BN1879" s="18">
        <v>1.7688204755226204E-9</v>
      </c>
      <c r="BO1879" s="18">
        <v>3.0433837616309674E-9</v>
      </c>
      <c r="BP1879" s="18">
        <v>2.1713562196348153E-11</v>
      </c>
      <c r="BQ1879" s="18">
        <v>5.908583116425438E-10</v>
      </c>
      <c r="BR1879" s="18">
        <v>2.7633060557979902E-9</v>
      </c>
      <c r="BS1879" s="18">
        <v>4.2928483252218363E-12</v>
      </c>
      <c r="BT1879" s="18">
        <v>4.6888470403130077E-9</v>
      </c>
      <c r="BU1879" s="18">
        <v>4.9199971366144582E-10</v>
      </c>
      <c r="BV1879" s="18">
        <v>4.4552337204844444E-10</v>
      </c>
      <c r="BW1879" s="18">
        <v>8.0360363486064566E-10</v>
      </c>
      <c r="BX1879" s="18">
        <v>1.2622497738489283E-9</v>
      </c>
      <c r="BY1879" s="18">
        <v>2.8258074980138473E-9</v>
      </c>
      <c r="BZ1879" s="18">
        <v>2.7716533864930925E-10</v>
      </c>
      <c r="CA1879" s="18">
        <v>5.4026091750960642E-9</v>
      </c>
      <c r="CB1879" s="18">
        <v>2.4367769213389817E-10</v>
      </c>
      <c r="CC1879" s="18">
        <v>2.6637044163318496E-10</v>
      </c>
      <c r="CD1879" s="18">
        <v>1.2835785017128341E-10</v>
      </c>
      <c r="CE1879" s="18">
        <v>9.4002988956000892E-11</v>
      </c>
      <c r="CF1879" s="18">
        <v>1.3092982060553728E-9</v>
      </c>
      <c r="CG1879" s="18">
        <v>5.3540316571252506E-11</v>
      </c>
      <c r="CH1879" s="18">
        <v>7.3492952246601082E-11</v>
      </c>
      <c r="CI1879" s="18">
        <v>9.9654897670913725E-11</v>
      </c>
      <c r="CJ1879" s="18">
        <v>1.3210822210133678E-11</v>
      </c>
      <c r="CK1879" s="18">
        <v>1.8578719138857701E-10</v>
      </c>
      <c r="CL1879" s="18">
        <v>1.2367548968360391E-10</v>
      </c>
      <c r="CM1879" s="18">
        <v>4.2443226335788126E-10</v>
      </c>
      <c r="CN1879" s="18">
        <v>8.8111996991923812E-11</v>
      </c>
      <c r="CO1879" s="18">
        <v>1.6429811924731272E-12</v>
      </c>
      <c r="CP1879" s="18">
        <v>4.2912049229649763E-12</v>
      </c>
      <c r="CQ1879" s="18">
        <v>1.2941413444813124E-10</v>
      </c>
      <c r="CR1879" s="18">
        <v>2.1024432897659324E-13</v>
      </c>
      <c r="CS1879" s="18">
        <v>8.9628100588680809E-11</v>
      </c>
      <c r="CT1879" s="18">
        <v>1.1039450710691212E-11</v>
      </c>
      <c r="CU1879" s="18">
        <v>1.4504599268542525E-11</v>
      </c>
      <c r="CV1879" s="18">
        <v>9.7411535709545484E-12</v>
      </c>
      <c r="CW1879" s="18">
        <v>1.5162884412124897E-13</v>
      </c>
      <c r="CX1879" s="18">
        <v>3.4221100567114909E-12</v>
      </c>
      <c r="CY1879" s="18">
        <v>1.4406446451314003E-13</v>
      </c>
      <c r="CZ1879" s="18">
        <v>6.6911204955588861E-17</v>
      </c>
      <c r="DA1879" s="18">
        <v>2.4097233569017089E-14</v>
      </c>
    </row>
    <row r="1880" spans="2:105" x14ac:dyDescent="0.3">
      <c r="B1880" s="3" t="s">
        <v>856</v>
      </c>
      <c r="C1880" s="22">
        <v>0.9256100239682461</v>
      </c>
      <c r="D1880" s="18">
        <v>5.9937991591124409E-2</v>
      </c>
      <c r="E1880" s="18">
        <v>1.4200010095902577E-2</v>
      </c>
      <c r="F1880" s="18">
        <v>6.1474859840958594E-5</v>
      </c>
      <c r="G1880" s="18">
        <v>4.4778730439598113E-5</v>
      </c>
      <c r="H1880" s="18">
        <v>2.6896364540711761E-6</v>
      </c>
      <c r="I1880" s="18">
        <v>3.4393399105385053E-5</v>
      </c>
      <c r="J1880" s="18">
        <v>9.5001726071912684E-5</v>
      </c>
      <c r="K1880" s="18">
        <v>1.9385524073818545E-6</v>
      </c>
      <c r="L1880" s="18">
        <v>8.657957192952891E-7</v>
      </c>
      <c r="M1880" s="18">
        <v>1.1138503614246848E-6</v>
      </c>
      <c r="N1880" s="18">
        <v>3.5888422709442178E-6</v>
      </c>
      <c r="O1880" s="18">
        <v>1.5747874567373467E-7</v>
      </c>
      <c r="P1880" s="18">
        <v>1.5282106663104926E-6</v>
      </c>
      <c r="Q1880" s="18">
        <v>9.9935890590766232E-7</v>
      </c>
      <c r="R1880" s="18">
        <v>2.6942357419948402E-7</v>
      </c>
      <c r="S1880" s="18">
        <v>2.8039573012862721E-7</v>
      </c>
      <c r="T1880" s="18">
        <v>1.3377297099029818E-7</v>
      </c>
      <c r="U1880" s="18">
        <v>3.6722543823288646E-9</v>
      </c>
      <c r="V1880" s="18">
        <v>5.3007994255936053E-8</v>
      </c>
      <c r="W1880" s="18">
        <v>6.9916321093791391E-8</v>
      </c>
      <c r="X1880" s="18">
        <v>1.6332061173086907E-6</v>
      </c>
      <c r="Y1880" s="18">
        <v>9.5295348833492383E-10</v>
      </c>
      <c r="Z1880" s="18">
        <v>2.7349184762670864E-7</v>
      </c>
      <c r="AA1880" s="18">
        <v>1.260266477997213E-7</v>
      </c>
      <c r="AB1880" s="18">
        <v>2.8554007329877859E-7</v>
      </c>
      <c r="AC1880" s="18">
        <v>1.1010687363060162E-8</v>
      </c>
      <c r="AD1880" s="18">
        <v>5.7585636762315397E-10</v>
      </c>
      <c r="AE1880" s="18">
        <v>5.519658232511127E-8</v>
      </c>
      <c r="AF1880" s="18">
        <v>3.8532950878665306E-9</v>
      </c>
      <c r="AG1880" s="18">
        <v>7.3119950356007722E-8</v>
      </c>
      <c r="AH1880" s="18">
        <v>1.7990329398412422E-8</v>
      </c>
      <c r="AI1880" s="18">
        <v>3.9605774541154833E-9</v>
      </c>
      <c r="AJ1880" s="18">
        <v>6.1617925714284348E-9</v>
      </c>
      <c r="AK1880" s="18">
        <v>1.8126993776152851E-11</v>
      </c>
      <c r="AL1880" s="18">
        <v>1.1033654104335656E-8</v>
      </c>
      <c r="AM1880" s="18">
        <v>5.8219434195043945E-9</v>
      </c>
      <c r="AN1880" s="18">
        <v>3.9298667863870876E-10</v>
      </c>
      <c r="AO1880" s="18">
        <v>3.0829304403902943E-10</v>
      </c>
      <c r="AP1880" s="18">
        <v>2.184158185890733E-10</v>
      </c>
      <c r="AQ1880" s="18">
        <v>5.0704347124199329E-9</v>
      </c>
      <c r="AR1880" s="18">
        <v>1.7478717329193627E-9</v>
      </c>
      <c r="AS1880" s="18">
        <v>1.1910876000364797E-8</v>
      </c>
      <c r="AT1880" s="18">
        <v>2.4976734430254571E-9</v>
      </c>
      <c r="AU1880" s="18">
        <v>1.0299574516450006E-8</v>
      </c>
      <c r="AV1880" s="18">
        <v>1.693391403749083E-8</v>
      </c>
      <c r="AW1880" s="18">
        <v>5.1158489429942868E-10</v>
      </c>
      <c r="AX1880" s="18">
        <v>1.3586645821634082E-8</v>
      </c>
      <c r="AY1880" s="18">
        <v>1.0462748355471712E-9</v>
      </c>
      <c r="AZ1880" s="18">
        <v>3.5262344492807755E-9</v>
      </c>
      <c r="BA1880" s="18">
        <v>4.2376679656486008E-9</v>
      </c>
      <c r="BB1880" s="18">
        <v>5.8096361601458072E-9</v>
      </c>
      <c r="BC1880" s="18">
        <v>3.7511445354335328E-9</v>
      </c>
      <c r="BD1880" s="18">
        <v>1.2259324783018711E-10</v>
      </c>
      <c r="BE1880" s="18">
        <v>8.669195986712208E-10</v>
      </c>
      <c r="BF1880" s="18">
        <v>4.5620952469968012E-9</v>
      </c>
      <c r="BG1880" s="18">
        <v>6.7422988145002861E-9</v>
      </c>
      <c r="BH1880" s="18">
        <v>1.1076999098500138E-9</v>
      </c>
      <c r="BI1880" s="18">
        <v>6.9115733889415198E-9</v>
      </c>
      <c r="BJ1880" s="18">
        <v>1.5876665691298165E-11</v>
      </c>
      <c r="BK1880" s="18">
        <v>9.986899239710243E-10</v>
      </c>
      <c r="BL1880" s="18">
        <v>8.6108508970278745E-9</v>
      </c>
      <c r="BM1880" s="18">
        <v>2.7432039334809202E-11</v>
      </c>
      <c r="BN1880" s="18">
        <v>7.3607200965747716E-11</v>
      </c>
      <c r="BO1880" s="18">
        <v>1.9761009576012145E-10</v>
      </c>
      <c r="BP1880" s="18">
        <v>2.7036782933552281E-9</v>
      </c>
      <c r="BQ1880" s="18">
        <v>1.1740256921059207E-10</v>
      </c>
      <c r="BR1880" s="18">
        <v>7.0693218120220892E-11</v>
      </c>
      <c r="BS1880" s="18">
        <v>4.989339695553967E-9</v>
      </c>
      <c r="BT1880" s="18">
        <v>1.8714319589638301E-10</v>
      </c>
      <c r="BU1880" s="18">
        <v>2.8109530919865448E-11</v>
      </c>
      <c r="BV1880" s="18">
        <v>9.2709921803004742E-11</v>
      </c>
      <c r="BW1880" s="18">
        <v>5.4498719589298315E-10</v>
      </c>
      <c r="BX1880" s="18">
        <v>2.0173670755938805E-9</v>
      </c>
      <c r="BY1880" s="18">
        <v>2.363232276158706E-10</v>
      </c>
      <c r="BZ1880" s="18">
        <v>1.0695931568623042E-9</v>
      </c>
      <c r="CA1880" s="18">
        <v>3.9034363158078638E-12</v>
      </c>
      <c r="CB1880" s="18">
        <v>3.6183315152998466E-11</v>
      </c>
      <c r="CC1880" s="18">
        <v>2.7524628325403676E-17</v>
      </c>
      <c r="CD1880" s="18">
        <v>4.6668284697245306E-10</v>
      </c>
      <c r="CE1880" s="18">
        <v>1.085511984093551E-11</v>
      </c>
      <c r="CF1880" s="18">
        <v>3.1473667481206205E-10</v>
      </c>
      <c r="CG1880" s="18">
        <v>1.033569685417771E-11</v>
      </c>
      <c r="CH1880" s="18">
        <v>3.0942511537580987E-12</v>
      </c>
      <c r="CI1880" s="18">
        <v>2.261216132467308E-10</v>
      </c>
      <c r="CJ1880" s="18">
        <v>6.7337269742368547E-11</v>
      </c>
      <c r="CK1880" s="18">
        <v>1.4611768268040819E-11</v>
      </c>
      <c r="CL1880" s="18">
        <v>4.0640306760259459E-12</v>
      </c>
      <c r="CM1880" s="18">
        <v>4.503548494101504E-12</v>
      </c>
      <c r="CN1880" s="18">
        <v>6.1246384358571409E-12</v>
      </c>
      <c r="CO1880" s="18">
        <v>1.4056601417644614E-11</v>
      </c>
      <c r="CP1880" s="18">
        <v>1.7258014294981508E-10</v>
      </c>
      <c r="CQ1880" s="18">
        <v>5.2750969224720886E-12</v>
      </c>
      <c r="CR1880" s="18">
        <v>6.1933836639564938E-11</v>
      </c>
      <c r="CS1880" s="18">
        <v>3.8753245510671538E-12</v>
      </c>
      <c r="CT1880" s="18">
        <v>9.1017477238146368E-11</v>
      </c>
      <c r="CU1880" s="18">
        <v>1.7121799589811745E-12</v>
      </c>
      <c r="CV1880" s="18">
        <v>8.1464314960090124E-11</v>
      </c>
      <c r="CW1880" s="18">
        <v>4.4463738352923971E-12</v>
      </c>
      <c r="CX1880" s="18">
        <v>5.6465189125161044E-12</v>
      </c>
      <c r="CY1880" s="18">
        <v>4.8507498792617924E-14</v>
      </c>
      <c r="CZ1880" s="18">
        <v>2.4114691747989702E-14</v>
      </c>
      <c r="DA1880" s="18">
        <v>5.2983254995220993E-16</v>
      </c>
    </row>
    <row r="1881" spans="2:105" x14ac:dyDescent="0.3">
      <c r="B1881" s="3" t="s">
        <v>857</v>
      </c>
      <c r="C1881" s="22">
        <v>0.957355600659754</v>
      </c>
      <c r="D1881" s="18">
        <v>3.0834609654988118E-2</v>
      </c>
      <c r="E1881" s="18">
        <v>1.1687627237179006E-2</v>
      </c>
      <c r="F1881" s="18">
        <v>3.8771266162646704E-6</v>
      </c>
      <c r="G1881" s="18">
        <v>2.2345967641936542E-5</v>
      </c>
      <c r="H1881" s="18">
        <v>3.9170679292443954E-6</v>
      </c>
      <c r="I1881" s="18">
        <v>2.182352403000122E-5</v>
      </c>
      <c r="J1881" s="18">
        <v>6.197729604445591E-5</v>
      </c>
      <c r="K1881" s="18">
        <v>2.3105190132377997E-7</v>
      </c>
      <c r="L1881" s="18">
        <v>9.9664792456908407E-7</v>
      </c>
      <c r="M1881" s="18">
        <v>3.0401775638277366E-7</v>
      </c>
      <c r="N1881" s="18">
        <v>1.6982469698770142E-6</v>
      </c>
      <c r="O1881" s="18">
        <v>1.7396775951047953E-7</v>
      </c>
      <c r="P1881" s="18">
        <v>7.9448509462336935E-7</v>
      </c>
      <c r="Q1881" s="18">
        <v>6.9630910284385762E-7</v>
      </c>
      <c r="R1881" s="18">
        <v>3.5746870807137519E-7</v>
      </c>
      <c r="S1881" s="18">
        <v>3.3233919504500949E-7</v>
      </c>
      <c r="T1881" s="18">
        <v>1.8825158302623524E-7</v>
      </c>
      <c r="U1881" s="18">
        <v>5.3036157289104342E-8</v>
      </c>
      <c r="V1881" s="18">
        <v>5.9886405805346841E-8</v>
      </c>
      <c r="W1881" s="18">
        <v>9.8616564623006982E-8</v>
      </c>
      <c r="X1881" s="18">
        <v>1.1174213605937024E-6</v>
      </c>
      <c r="Y1881" s="18">
        <v>4.183941905781023E-8</v>
      </c>
      <c r="Z1881" s="18">
        <v>1.6304606417321989E-7</v>
      </c>
      <c r="AA1881" s="18">
        <v>1.6666777755586278E-7</v>
      </c>
      <c r="AB1881" s="18">
        <v>3.1351609544808873E-7</v>
      </c>
      <c r="AC1881" s="18">
        <v>4.5330018801744633E-10</v>
      </c>
      <c r="AD1881" s="18">
        <v>2.5329177968793147E-8</v>
      </c>
      <c r="AE1881" s="18">
        <v>1.4185000655352027E-7</v>
      </c>
      <c r="AF1881" s="18">
        <v>7.3200376409275409E-8</v>
      </c>
      <c r="AG1881" s="18">
        <v>1.3693943226420265E-8</v>
      </c>
      <c r="AH1881" s="18">
        <v>1.1666915494811464E-8</v>
      </c>
      <c r="AI1881" s="18">
        <v>4.7784739598560637E-8</v>
      </c>
      <c r="AJ1881" s="18">
        <v>7.824223244597492E-10</v>
      </c>
      <c r="AK1881" s="18">
        <v>3.8085003425581885E-9</v>
      </c>
      <c r="AL1881" s="18">
        <v>4.3811146584082469E-9</v>
      </c>
      <c r="AM1881" s="18">
        <v>1.2992063152327357E-9</v>
      </c>
      <c r="AN1881" s="18">
        <v>6.0718030658598091E-9</v>
      </c>
      <c r="AO1881" s="18">
        <v>3.5097885535041952E-9</v>
      </c>
      <c r="AP1881" s="18">
        <v>1.0531498337080396E-9</v>
      </c>
      <c r="AQ1881" s="18">
        <v>8.9986542127709482E-14</v>
      </c>
      <c r="AR1881" s="18">
        <v>7.4098817588060691E-9</v>
      </c>
      <c r="AS1881" s="18">
        <v>5.7204553622789342E-12</v>
      </c>
      <c r="AT1881" s="18">
        <v>2.8345533046434461E-10</v>
      </c>
      <c r="AU1881" s="18">
        <v>7.674272369850149E-9</v>
      </c>
      <c r="AV1881" s="18">
        <v>9.4670793657425583E-9</v>
      </c>
      <c r="AW1881" s="18">
        <v>5.0509307074717197E-10</v>
      </c>
      <c r="AX1881" s="18">
        <v>2.3141499880681631E-8</v>
      </c>
      <c r="AY1881" s="18">
        <v>2.0148832467013684E-10</v>
      </c>
      <c r="AZ1881" s="18">
        <v>2.438442624321633E-9</v>
      </c>
      <c r="BA1881" s="18">
        <v>9.355058315814058E-10</v>
      </c>
      <c r="BB1881" s="18">
        <v>9.0915628091444329E-9</v>
      </c>
      <c r="BC1881" s="18">
        <v>9.3532886449540821E-9</v>
      </c>
      <c r="BD1881" s="18">
        <v>6.364792376268705E-11</v>
      </c>
      <c r="BE1881" s="18">
        <v>1.8895263644077159E-10</v>
      </c>
      <c r="BF1881" s="18">
        <v>1.6467426797542169E-9</v>
      </c>
      <c r="BG1881" s="18">
        <v>1.2760317854512364E-8</v>
      </c>
      <c r="BH1881" s="18">
        <v>6.0420381618008841E-10</v>
      </c>
      <c r="BI1881" s="18">
        <v>1.5001031250288541E-9</v>
      </c>
      <c r="BJ1881" s="18">
        <v>1.8045631761462866E-9</v>
      </c>
      <c r="BK1881" s="18">
        <v>3.4199716178258251E-10</v>
      </c>
      <c r="BL1881" s="18">
        <v>1.9380334837774989E-9</v>
      </c>
      <c r="BM1881" s="18">
        <v>2.3640432973603747E-9</v>
      </c>
      <c r="BN1881" s="18">
        <v>6.9379181319286103E-11</v>
      </c>
      <c r="BO1881" s="18">
        <v>9.4206815266002603E-11</v>
      </c>
      <c r="BP1881" s="18">
        <v>9.1228673573132123E-10</v>
      </c>
      <c r="BQ1881" s="18">
        <v>5.5519456619279611E-11</v>
      </c>
      <c r="BR1881" s="18">
        <v>2.0562439839233324E-9</v>
      </c>
      <c r="BS1881" s="18">
        <v>6.122298016006566E-12</v>
      </c>
      <c r="BT1881" s="18">
        <v>8.5636145720353809E-11</v>
      </c>
      <c r="BU1881" s="18">
        <v>3.6128141687393579E-11</v>
      </c>
      <c r="BV1881" s="18">
        <v>4.9957018616047439E-10</v>
      </c>
      <c r="BW1881" s="18">
        <v>1.6383911737017147E-10</v>
      </c>
      <c r="BX1881" s="18">
        <v>1.2196360255264778E-10</v>
      </c>
      <c r="BY1881" s="18">
        <v>3.7827296715930893E-10</v>
      </c>
      <c r="BZ1881" s="18">
        <v>5.5399556280427785E-10</v>
      </c>
      <c r="CA1881" s="18">
        <v>8.4412908139656981E-11</v>
      </c>
      <c r="CB1881" s="18">
        <v>1.3722034513808375E-10</v>
      </c>
      <c r="CC1881" s="18">
        <v>3.1140924793966989E-10</v>
      </c>
      <c r="CD1881" s="18">
        <v>1.8434130660117564E-10</v>
      </c>
      <c r="CE1881" s="18">
        <v>4.0187211753383503E-12</v>
      </c>
      <c r="CF1881" s="18">
        <v>2.7841178163831857E-11</v>
      </c>
      <c r="CG1881" s="18">
        <v>1.1074592462909165E-11</v>
      </c>
      <c r="CH1881" s="18">
        <v>1.8248216068724465E-11</v>
      </c>
      <c r="CI1881" s="18">
        <v>4.7449739508158311E-11</v>
      </c>
      <c r="CJ1881" s="18">
        <v>1.5203277520093004E-11</v>
      </c>
      <c r="CK1881" s="18">
        <v>1.6022455475383867E-11</v>
      </c>
      <c r="CL1881" s="18">
        <v>2.8488744869105346E-11</v>
      </c>
      <c r="CM1881" s="18">
        <v>2.3742881693409021E-11</v>
      </c>
      <c r="CN1881" s="18">
        <v>5.6085896029774631E-12</v>
      </c>
      <c r="CO1881" s="18">
        <v>2.8328310502593971E-13</v>
      </c>
      <c r="CP1881" s="18">
        <v>3.3356671134342241E-15</v>
      </c>
      <c r="CQ1881" s="18">
        <v>6.3084898903157008E-12</v>
      </c>
      <c r="CR1881" s="18">
        <v>2.7656764710780023E-11</v>
      </c>
      <c r="CS1881" s="18">
        <v>2.975713406505561E-12</v>
      </c>
      <c r="CT1881" s="18">
        <v>5.3150681771381423E-11</v>
      </c>
      <c r="CU1881" s="18">
        <v>7.7744412820253382E-17</v>
      </c>
      <c r="CV1881" s="18">
        <v>2.0431457648410983E-12</v>
      </c>
      <c r="CW1881" s="18">
        <v>2.3586017984666893E-13</v>
      </c>
      <c r="CX1881" s="18">
        <v>4.5921444358960705E-12</v>
      </c>
      <c r="CY1881" s="18">
        <v>4.7497239833562593E-16</v>
      </c>
      <c r="CZ1881" s="18">
        <v>2.8461936888555857E-14</v>
      </c>
      <c r="DA1881" s="18">
        <v>2.1957400521291296E-14</v>
      </c>
    </row>
    <row r="1882" spans="2:105" x14ac:dyDescent="0.3">
      <c r="B1882" s="3" t="s">
        <v>858</v>
      </c>
      <c r="C1882" s="22">
        <v>0.95848431087077413</v>
      </c>
      <c r="D1882" s="18">
        <v>2.8136276004870214E-2</v>
      </c>
      <c r="E1882" s="18">
        <v>1.2512920954383704E-2</v>
      </c>
      <c r="F1882" s="18">
        <v>6.5650490697019082E-4</v>
      </c>
      <c r="G1882" s="18">
        <v>1.8722450494744751E-4</v>
      </c>
      <c r="H1882" s="18">
        <v>4.6983951980149225E-6</v>
      </c>
      <c r="I1882" s="18">
        <v>1.450559449971027E-6</v>
      </c>
      <c r="J1882" s="18">
        <v>5.7216506853881668E-6</v>
      </c>
      <c r="K1882" s="18">
        <v>1.0897639872161262E-6</v>
      </c>
      <c r="L1882" s="18">
        <v>2.1451308443656409E-6</v>
      </c>
      <c r="M1882" s="18">
        <v>1.3120247807363686E-7</v>
      </c>
      <c r="N1882" s="18">
        <v>8.3686866108091051E-7</v>
      </c>
      <c r="O1882" s="18">
        <v>2.2515960911455916E-7</v>
      </c>
      <c r="P1882" s="18">
        <v>1.7023373410284792E-6</v>
      </c>
      <c r="Q1882" s="18">
        <v>1.3717550562918197E-6</v>
      </c>
      <c r="R1882" s="18">
        <v>2.0011864921016787E-7</v>
      </c>
      <c r="S1882" s="18">
        <v>4.4718993377343763E-7</v>
      </c>
      <c r="T1882" s="18">
        <v>2.5648357238113297E-7</v>
      </c>
      <c r="U1882" s="18">
        <v>3.4256931279217183E-9</v>
      </c>
      <c r="V1882" s="18">
        <v>3.2623986566987381E-7</v>
      </c>
      <c r="W1882" s="18">
        <v>1.7399201404176522E-7</v>
      </c>
      <c r="X1882" s="18">
        <v>7.6258082484610737E-7</v>
      </c>
      <c r="Y1882" s="18">
        <v>6.9447645769043722E-8</v>
      </c>
      <c r="Z1882" s="18">
        <v>1.0853243625734977E-7</v>
      </c>
      <c r="AA1882" s="18">
        <v>9.6392866044798287E-8</v>
      </c>
      <c r="AB1882" s="18">
        <v>3.8769004105223985E-7</v>
      </c>
      <c r="AC1882" s="18">
        <v>1.5241132975346636E-8</v>
      </c>
      <c r="AD1882" s="18">
        <v>1.1566386961864335E-8</v>
      </c>
      <c r="AE1882" s="18">
        <v>8.4038838961727664E-8</v>
      </c>
      <c r="AF1882" s="18">
        <v>1.7280407746526006E-7</v>
      </c>
      <c r="AG1882" s="18">
        <v>6.4100851189937412E-8</v>
      </c>
      <c r="AH1882" s="18">
        <v>1.229813305445402E-13</v>
      </c>
      <c r="AI1882" s="18">
        <v>9.0771644475369904E-8</v>
      </c>
      <c r="AJ1882" s="18">
        <v>1.9759349340668172E-8</v>
      </c>
      <c r="AK1882" s="18">
        <v>5.5688399516678769E-9</v>
      </c>
      <c r="AL1882" s="18">
        <v>1.0842017903257705E-8</v>
      </c>
      <c r="AM1882" s="18">
        <v>5.6724615035812346E-11</v>
      </c>
      <c r="AN1882" s="18">
        <v>6.8201226781819955E-10</v>
      </c>
      <c r="AO1882" s="18">
        <v>8.2224835147944969E-9</v>
      </c>
      <c r="AP1882" s="18">
        <v>2.0244008702309266E-9</v>
      </c>
      <c r="AQ1882" s="18">
        <v>1.2055316997708089E-9</v>
      </c>
      <c r="AR1882" s="18">
        <v>7.9693545475824701E-9</v>
      </c>
      <c r="AS1882" s="18">
        <v>3.8132239843313119E-10</v>
      </c>
      <c r="AT1882" s="18">
        <v>5.3150263370303553E-10</v>
      </c>
      <c r="AU1882" s="18">
        <v>6.9015720725879511E-10</v>
      </c>
      <c r="AV1882" s="18">
        <v>5.0676820594957247E-9</v>
      </c>
      <c r="AW1882" s="18">
        <v>2.8800656271400487E-10</v>
      </c>
      <c r="AX1882" s="18">
        <v>1.4428566757274858E-8</v>
      </c>
      <c r="AY1882" s="18">
        <v>1.426899829245117E-11</v>
      </c>
      <c r="AZ1882" s="18">
        <v>2.4011490819262792E-9</v>
      </c>
      <c r="BA1882" s="18">
        <v>6.0399535925990588E-10</v>
      </c>
      <c r="BB1882" s="18">
        <v>1.6005061848412421E-9</v>
      </c>
      <c r="BC1882" s="18">
        <v>4.3443076860686079E-9</v>
      </c>
      <c r="BD1882" s="18">
        <v>2.5081959967477858E-13</v>
      </c>
      <c r="BE1882" s="18">
        <v>1.5739038473098844E-12</v>
      </c>
      <c r="BF1882" s="18">
        <v>3.5459447063916342E-9</v>
      </c>
      <c r="BG1882" s="18">
        <v>1.0778945968615086E-8</v>
      </c>
      <c r="BH1882" s="18">
        <v>1.3851984528207279E-9</v>
      </c>
      <c r="BI1882" s="18">
        <v>2.229820511579447E-10</v>
      </c>
      <c r="BJ1882" s="18">
        <v>5.624505261500253E-10</v>
      </c>
      <c r="BK1882" s="18">
        <v>1.9588442134710647E-9</v>
      </c>
      <c r="BL1882" s="18">
        <v>6.3207217355546729E-11</v>
      </c>
      <c r="BM1882" s="18">
        <v>8.7632320316943036E-9</v>
      </c>
      <c r="BN1882" s="18">
        <v>2.1946685789574247E-13</v>
      </c>
      <c r="BO1882" s="18">
        <v>1.2241575036742273E-11</v>
      </c>
      <c r="BP1882" s="18">
        <v>2.7019096402751037E-11</v>
      </c>
      <c r="BQ1882" s="18">
        <v>4.5092164893119055E-11</v>
      </c>
      <c r="BR1882" s="18">
        <v>1.5984874129472433E-9</v>
      </c>
      <c r="BS1882" s="18">
        <v>2.779724887952946E-11</v>
      </c>
      <c r="BT1882" s="18">
        <v>2.8596831360465064E-11</v>
      </c>
      <c r="BU1882" s="18">
        <v>9.1631011047154326E-12</v>
      </c>
      <c r="BV1882" s="18">
        <v>1.5251067556218566E-9</v>
      </c>
      <c r="BW1882" s="18">
        <v>7.0247698829404622E-11</v>
      </c>
      <c r="BX1882" s="18">
        <v>4.1860693018139604E-10</v>
      </c>
      <c r="BY1882" s="18">
        <v>8.2745028382836957E-11</v>
      </c>
      <c r="BZ1882" s="18">
        <v>1.0726235684088315E-11</v>
      </c>
      <c r="CA1882" s="18">
        <v>4.9272877112871711E-11</v>
      </c>
      <c r="CB1882" s="18">
        <v>1.0560354535107011E-10</v>
      </c>
      <c r="CC1882" s="18">
        <v>4.6251824849783229E-10</v>
      </c>
      <c r="CD1882" s="18">
        <v>5.3614935604202802E-12</v>
      </c>
      <c r="CE1882" s="18">
        <v>3.4943110215656807E-11</v>
      </c>
      <c r="CF1882" s="18">
        <v>5.0803938181163353E-11</v>
      </c>
      <c r="CG1882" s="18">
        <v>1.4319795994550218E-10</v>
      </c>
      <c r="CH1882" s="18">
        <v>6.8760606455314682E-12</v>
      </c>
      <c r="CI1882" s="18">
        <v>1.524552559553707E-10</v>
      </c>
      <c r="CJ1882" s="18">
        <v>9.2872822337495389E-11</v>
      </c>
      <c r="CK1882" s="18">
        <v>7.8346713528572381E-11</v>
      </c>
      <c r="CL1882" s="18">
        <v>1.6899996839757037E-10</v>
      </c>
      <c r="CM1882" s="18">
        <v>5.9902293769793387E-11</v>
      </c>
      <c r="CN1882" s="18">
        <v>3.2095995283966707E-12</v>
      </c>
      <c r="CO1882" s="18">
        <v>6.0663999188529935E-13</v>
      </c>
      <c r="CP1882" s="18">
        <v>4.6977912557657367E-11</v>
      </c>
      <c r="CQ1882" s="18">
        <v>8.3431626077156423E-12</v>
      </c>
      <c r="CR1882" s="18">
        <v>6.8276104311861373E-12</v>
      </c>
      <c r="CS1882" s="18">
        <v>1.1099163670948987E-14</v>
      </c>
      <c r="CT1882" s="18">
        <v>6.1466488883484143E-12</v>
      </c>
      <c r="CU1882" s="18">
        <v>6.5896571463170462E-12</v>
      </c>
      <c r="CV1882" s="18">
        <v>6.8184048234375298E-12</v>
      </c>
      <c r="CW1882" s="18">
        <v>2.1780979605868559E-13</v>
      </c>
      <c r="CX1882" s="18">
        <v>3.7812189069708612E-13</v>
      </c>
      <c r="CY1882" s="18">
        <v>5.8568168855350072E-15</v>
      </c>
      <c r="CZ1882" s="18">
        <v>5.0020258396671986E-17</v>
      </c>
      <c r="DA1882" s="18">
        <v>5.0903277355899065E-16</v>
      </c>
    </row>
    <row r="1883" spans="2:105" x14ac:dyDescent="0.3">
      <c r="B1883" s="3" t="s">
        <v>859</v>
      </c>
      <c r="C1883" s="22">
        <v>0.95595103218118105</v>
      </c>
      <c r="D1883" s="18">
        <v>3.0110812686798612E-2</v>
      </c>
      <c r="E1883" s="18">
        <v>1.2117573363387649E-2</v>
      </c>
      <c r="F1883" s="18">
        <v>1.8043266965572426E-3</v>
      </c>
      <c r="G1883" s="18">
        <v>4.9091580340925016E-8</v>
      </c>
      <c r="H1883" s="18">
        <v>4.5386112810870416E-11</v>
      </c>
      <c r="I1883" s="18">
        <v>3.3929692801801503E-6</v>
      </c>
      <c r="J1883" s="18">
        <v>2.321781074752026E-6</v>
      </c>
      <c r="K1883" s="18">
        <v>2.2134768584705711E-15</v>
      </c>
      <c r="L1883" s="18">
        <v>2.7461453270608437E-6</v>
      </c>
      <c r="M1883" s="18">
        <v>1.7809411118958518E-8</v>
      </c>
      <c r="N1883" s="18">
        <v>3.4701099978802694E-7</v>
      </c>
      <c r="O1883" s="18">
        <v>9.8972575681105879E-8</v>
      </c>
      <c r="P1883" s="18">
        <v>1.8389791880759829E-6</v>
      </c>
      <c r="Q1883" s="18">
        <v>1.594980017745879E-6</v>
      </c>
      <c r="R1883" s="18">
        <v>5.2952047310382338E-7</v>
      </c>
      <c r="S1883" s="18">
        <v>4.7597378218230097E-7</v>
      </c>
      <c r="T1883" s="18">
        <v>2.6085923536737958E-7</v>
      </c>
      <c r="U1883" s="18">
        <v>5.9943370163215616E-11</v>
      </c>
      <c r="V1883" s="18">
        <v>8.2062692743554009E-8</v>
      </c>
      <c r="W1883" s="18">
        <v>1.7467437836839357E-7</v>
      </c>
      <c r="X1883" s="18">
        <v>5.6880292303498296E-7</v>
      </c>
      <c r="Y1883" s="18">
        <v>6.5965205008503256E-8</v>
      </c>
      <c r="Z1883" s="18">
        <v>2.3211060849442556E-7</v>
      </c>
      <c r="AA1883" s="18">
        <v>2.2603329120573405E-7</v>
      </c>
      <c r="AB1883" s="18">
        <v>6.0685568591311267E-7</v>
      </c>
      <c r="AC1883" s="18">
        <v>1.2986833150768712E-9</v>
      </c>
      <c r="AD1883" s="18">
        <v>2.3280389954464536E-10</v>
      </c>
      <c r="AE1883" s="18">
        <v>1.7052900037255413E-7</v>
      </c>
      <c r="AF1883" s="18">
        <v>1.7568363847417527E-7</v>
      </c>
      <c r="AG1883" s="18">
        <v>2.7485814277427215E-8</v>
      </c>
      <c r="AH1883" s="18">
        <v>5.0055011838767271E-9</v>
      </c>
      <c r="AI1883" s="18">
        <v>1.222591055959004E-7</v>
      </c>
      <c r="AJ1883" s="18">
        <v>3.7522389780084393E-9</v>
      </c>
      <c r="AK1883" s="18">
        <v>1.2989129376299042E-8</v>
      </c>
      <c r="AL1883" s="18">
        <v>5.0027969207263221E-9</v>
      </c>
      <c r="AM1883" s="18">
        <v>9.2736519933810984E-9</v>
      </c>
      <c r="AN1883" s="18">
        <v>2.8013610780924787E-9</v>
      </c>
      <c r="AO1883" s="18">
        <v>1.0859046373888724E-9</v>
      </c>
      <c r="AP1883" s="18">
        <v>2.3446407976403587E-9</v>
      </c>
      <c r="AQ1883" s="18">
        <v>1.0960799286825139E-8</v>
      </c>
      <c r="AR1883" s="18">
        <v>2.5026771395258377E-9</v>
      </c>
      <c r="AS1883" s="18">
        <v>3.145742532460731E-9</v>
      </c>
      <c r="AT1883" s="18">
        <v>9.3818608065377228E-10</v>
      </c>
      <c r="AU1883" s="18">
        <v>1.7928546601614983E-9</v>
      </c>
      <c r="AV1883" s="18">
        <v>5.497184293417254E-9</v>
      </c>
      <c r="AW1883" s="18">
        <v>3.0877363577605452E-9</v>
      </c>
      <c r="AX1883" s="18">
        <v>1.9820449440863529E-9</v>
      </c>
      <c r="AY1883" s="18">
        <v>2.0829666342492059E-8</v>
      </c>
      <c r="AZ1883" s="18">
        <v>1.0429750909313751E-9</v>
      </c>
      <c r="BA1883" s="18">
        <v>6.4341661777369847E-10</v>
      </c>
      <c r="BB1883" s="18">
        <v>1.441070595179761E-9</v>
      </c>
      <c r="BC1883" s="18">
        <v>6.8952926982059254E-10</v>
      </c>
      <c r="BD1883" s="18">
        <v>4.4622262193097363E-11</v>
      </c>
      <c r="BE1883" s="18">
        <v>1.1867599816933087E-9</v>
      </c>
      <c r="BF1883" s="18">
        <v>1.2057778300007596E-9</v>
      </c>
      <c r="BG1883" s="18">
        <v>1.1546207652578102E-8</v>
      </c>
      <c r="BH1883" s="18">
        <v>8.7664889638903436E-10</v>
      </c>
      <c r="BI1883" s="18">
        <v>5.0934978365254582E-10</v>
      </c>
      <c r="BJ1883" s="18">
        <v>6.1566431694960768E-9</v>
      </c>
      <c r="BK1883" s="18">
        <v>2.6861959256059208E-11</v>
      </c>
      <c r="BL1883" s="18">
        <v>3.2414110424698537E-9</v>
      </c>
      <c r="BM1883" s="18">
        <v>2.3326117124393491E-10</v>
      </c>
      <c r="BN1883" s="18">
        <v>9.4149301007050277E-11</v>
      </c>
      <c r="BO1883" s="18">
        <v>2.1209563523616133E-11</v>
      </c>
      <c r="BP1883" s="18">
        <v>4.2789832273059336E-10</v>
      </c>
      <c r="BQ1883" s="18">
        <v>2.6456265446246987E-10</v>
      </c>
      <c r="BR1883" s="18">
        <v>3.8170704654684951E-11</v>
      </c>
      <c r="BS1883" s="18">
        <v>7.8776880874663808E-10</v>
      </c>
      <c r="BT1883" s="18">
        <v>1.1709167682328843E-9</v>
      </c>
      <c r="BU1883" s="18">
        <v>1.6171516964973027E-10</v>
      </c>
      <c r="BV1883" s="18">
        <v>1.2578050621162273E-10</v>
      </c>
      <c r="BW1883" s="18">
        <v>5.7707456476244781E-10</v>
      </c>
      <c r="BX1883" s="18">
        <v>2.2840101316709978E-10</v>
      </c>
      <c r="BY1883" s="18">
        <v>1.7535194740727924E-11</v>
      </c>
      <c r="BZ1883" s="18">
        <v>1.7946210691847822E-11</v>
      </c>
      <c r="CA1883" s="18">
        <v>1.7622986896542193E-10</v>
      </c>
      <c r="CB1883" s="18">
        <v>2.4217726393923641E-10</v>
      </c>
      <c r="CC1883" s="18">
        <v>1.4377465293996781E-10</v>
      </c>
      <c r="CD1883" s="18">
        <v>8.0731504115622289E-11</v>
      </c>
      <c r="CE1883" s="18">
        <v>1.0156976854756507E-10</v>
      </c>
      <c r="CF1883" s="18">
        <v>6.2553526938753564E-11</v>
      </c>
      <c r="CG1883" s="18">
        <v>8.2159241258830334E-12</v>
      </c>
      <c r="CH1883" s="18">
        <v>8.8440740199004787E-11</v>
      </c>
      <c r="CI1883" s="18">
        <v>2.3787097846636505E-12</v>
      </c>
      <c r="CJ1883" s="18">
        <v>1.0027927145889668E-12</v>
      </c>
      <c r="CK1883" s="18">
        <v>1.7594767676103899E-11</v>
      </c>
      <c r="CL1883" s="18">
        <v>3.698666196661982E-12</v>
      </c>
      <c r="CM1883" s="18">
        <v>8.9606834351652659E-11</v>
      </c>
      <c r="CN1883" s="18">
        <v>3.4332739748010068E-11</v>
      </c>
      <c r="CO1883" s="18">
        <v>7.1853197679293064E-12</v>
      </c>
      <c r="CP1883" s="18">
        <v>4.6622293748266474E-13</v>
      </c>
      <c r="CQ1883" s="18">
        <v>5.3195926361690085E-12</v>
      </c>
      <c r="CR1883" s="18">
        <v>2.3186442945032302E-11</v>
      </c>
      <c r="CS1883" s="18">
        <v>2.5145352671574982E-12</v>
      </c>
      <c r="CT1883" s="18">
        <v>1.1914001442437448E-11</v>
      </c>
      <c r="CU1883" s="18">
        <v>2.1066594382448587E-12</v>
      </c>
      <c r="CV1883" s="18">
        <v>2.5648439028709787E-12</v>
      </c>
      <c r="CW1883" s="18">
        <v>1.5153054890756074E-12</v>
      </c>
      <c r="CX1883" s="18">
        <v>1.0669506737538199E-12</v>
      </c>
      <c r="CY1883" s="18">
        <v>3.4403891045816464E-14</v>
      </c>
      <c r="CZ1883" s="18">
        <v>4.1501084364867719E-15</v>
      </c>
      <c r="DA1883" s="18">
        <v>9.0697925228938295E-16</v>
      </c>
    </row>
    <row r="1884" spans="2:105" x14ac:dyDescent="0.3">
      <c r="B1884" s="3" t="s">
        <v>860</v>
      </c>
      <c r="C1884" s="22">
        <v>0.96052631636039476</v>
      </c>
      <c r="D1884" s="18">
        <v>2.4543201419943771E-2</v>
      </c>
      <c r="E1884" s="18">
        <v>1.4357238527088719E-2</v>
      </c>
      <c r="F1884" s="18">
        <v>5.3654610314972265E-4</v>
      </c>
      <c r="G1884" s="18">
        <v>2.091977515594805E-5</v>
      </c>
      <c r="H1884" s="18">
        <v>2.9084515938014484E-6</v>
      </c>
      <c r="I1884" s="18">
        <v>2.8101031806930598E-6</v>
      </c>
      <c r="J1884" s="18">
        <v>7.3213850348624409E-8</v>
      </c>
      <c r="K1884" s="18">
        <v>1.2234332383654499E-6</v>
      </c>
      <c r="L1884" s="18">
        <v>1.524148885743384E-6</v>
      </c>
      <c r="M1884" s="18">
        <v>7.1607289366782568E-8</v>
      </c>
      <c r="N1884" s="18">
        <v>2.1940018064855558E-6</v>
      </c>
      <c r="O1884" s="18">
        <v>5.8901066871308879E-8</v>
      </c>
      <c r="P1884" s="18">
        <v>1.1942561022860163E-6</v>
      </c>
      <c r="Q1884" s="18">
        <v>8.6607365217484326E-7</v>
      </c>
      <c r="R1884" s="18">
        <v>4.088376138516439E-7</v>
      </c>
      <c r="S1884" s="18">
        <v>1.7524423207628964E-7</v>
      </c>
      <c r="T1884" s="18">
        <v>6.6441248120688767E-8</v>
      </c>
      <c r="U1884" s="18">
        <v>5.9209792516160337E-8</v>
      </c>
      <c r="V1884" s="18">
        <v>2.0067758833387108E-8</v>
      </c>
      <c r="W1884" s="18">
        <v>1.7567776191849704E-7</v>
      </c>
      <c r="X1884" s="18">
        <v>7.0398559959065695E-7</v>
      </c>
      <c r="Y1884" s="18">
        <v>2.6301705468047889E-8</v>
      </c>
      <c r="Z1884" s="18">
        <v>1.4838981514464412E-7</v>
      </c>
      <c r="AA1884" s="18">
        <v>1.1238349637089685E-7</v>
      </c>
      <c r="AB1884" s="18">
        <v>3.6952484221384276E-7</v>
      </c>
      <c r="AC1884" s="18">
        <v>4.5314598180217129E-8</v>
      </c>
      <c r="AD1884" s="18">
        <v>1.124367769621025E-9</v>
      </c>
      <c r="AE1884" s="18">
        <v>5.3634698306967619E-8</v>
      </c>
      <c r="AF1884" s="18">
        <v>1.601471716877718E-7</v>
      </c>
      <c r="AG1884" s="18">
        <v>1.3661361396193967E-7</v>
      </c>
      <c r="AH1884" s="18">
        <v>7.5620668918065345E-9</v>
      </c>
      <c r="AI1884" s="18">
        <v>8.6662056899914144E-8</v>
      </c>
      <c r="AJ1884" s="18">
        <v>2.7361282909786231E-9</v>
      </c>
      <c r="AK1884" s="18">
        <v>6.8713715653865099E-9</v>
      </c>
      <c r="AL1884" s="18">
        <v>1.0016191973408633E-8</v>
      </c>
      <c r="AM1884" s="18">
        <v>5.0699146162298173E-10</v>
      </c>
      <c r="AN1884" s="18">
        <v>1.2968793987746862E-8</v>
      </c>
      <c r="AO1884" s="18">
        <v>9.5185818593219142E-9</v>
      </c>
      <c r="AP1884" s="18">
        <v>4.6704553547260491E-10</v>
      </c>
      <c r="AQ1884" s="18">
        <v>4.2634008099201705E-9</v>
      </c>
      <c r="AR1884" s="18">
        <v>1.6220320170932681E-10</v>
      </c>
      <c r="AS1884" s="18">
        <v>2.3681818846580212E-9</v>
      </c>
      <c r="AT1884" s="18">
        <v>6.7045558618028859E-11</v>
      </c>
      <c r="AU1884" s="18">
        <v>9.8549597362065441E-9</v>
      </c>
      <c r="AV1884" s="18">
        <v>2.4248929530893041E-9</v>
      </c>
      <c r="AW1884" s="18">
        <v>1.8003211738800039E-9</v>
      </c>
      <c r="AX1884" s="18">
        <v>6.1616725818815921E-9</v>
      </c>
      <c r="AY1884" s="18">
        <v>9.2629921387670411E-9</v>
      </c>
      <c r="AZ1884" s="18">
        <v>1.2282043533431208E-11</v>
      </c>
      <c r="BA1884" s="18">
        <v>9.0497952124954869E-10</v>
      </c>
      <c r="BB1884" s="18">
        <v>8.4712380229588659E-11</v>
      </c>
      <c r="BC1884" s="18">
        <v>7.6373721389665934E-10</v>
      </c>
      <c r="BD1884" s="18">
        <v>8.8429725625570578E-11</v>
      </c>
      <c r="BE1884" s="18">
        <v>1.7445506898440544E-9</v>
      </c>
      <c r="BF1884" s="18">
        <v>2.0562784674960632E-10</v>
      </c>
      <c r="BG1884" s="18">
        <v>1.3817335434110738E-9</v>
      </c>
      <c r="BH1884" s="18">
        <v>9.7596104069739234E-10</v>
      </c>
      <c r="BI1884" s="18">
        <v>3.1629293493933865E-10</v>
      </c>
      <c r="BJ1884" s="18">
        <v>3.5434088384913686E-9</v>
      </c>
      <c r="BK1884" s="18">
        <v>3.0830292231670215E-10</v>
      </c>
      <c r="BL1884" s="18">
        <v>1.9114708532405094E-11</v>
      </c>
      <c r="BM1884" s="18">
        <v>3.4645813119097739E-10</v>
      </c>
      <c r="BN1884" s="18">
        <v>1.5608207867936562E-14</v>
      </c>
      <c r="BO1884" s="18">
        <v>6.608672835991316E-10</v>
      </c>
      <c r="BP1884" s="18">
        <v>7.6349453808908155E-11</v>
      </c>
      <c r="BQ1884" s="18">
        <v>3.2904613669914159E-10</v>
      </c>
      <c r="BR1884" s="18">
        <v>6.6757919772014758E-10</v>
      </c>
      <c r="BS1884" s="18">
        <v>1.8654031687101451E-9</v>
      </c>
      <c r="BT1884" s="18">
        <v>1.4489940083267648E-10</v>
      </c>
      <c r="BU1884" s="18">
        <v>4.2941962582277867E-11</v>
      </c>
      <c r="BV1884" s="18">
        <v>1.5436133363283984E-11</v>
      </c>
      <c r="BW1884" s="18">
        <v>5.9751353153386214E-12</v>
      </c>
      <c r="BX1884" s="18">
        <v>9.3491304957605303E-11</v>
      </c>
      <c r="BY1884" s="18">
        <v>3.5152311442786553E-15</v>
      </c>
      <c r="BZ1884" s="18">
        <v>2.1180070497842415E-10</v>
      </c>
      <c r="CA1884" s="18">
        <v>4.9746509167642863E-10</v>
      </c>
      <c r="CB1884" s="18">
        <v>7.9156350420641841E-11</v>
      </c>
      <c r="CC1884" s="18">
        <v>1.1093779928520024E-9</v>
      </c>
      <c r="CD1884" s="18">
        <v>2.0281747179893252E-10</v>
      </c>
      <c r="CE1884" s="18">
        <v>3.7114359487702998E-11</v>
      </c>
      <c r="CF1884" s="18">
        <v>2.4254649550624993E-12</v>
      </c>
      <c r="CG1884" s="18">
        <v>5.4690513935769387E-11</v>
      </c>
      <c r="CH1884" s="18">
        <v>4.3089015823541381E-12</v>
      </c>
      <c r="CI1884" s="18">
        <v>4.2375777387960928E-11</v>
      </c>
      <c r="CJ1884" s="18">
        <v>1.1612942817099976E-13</v>
      </c>
      <c r="CK1884" s="18">
        <v>1.0726448177594069E-11</v>
      </c>
      <c r="CL1884" s="18">
        <v>6.8063580814702548E-11</v>
      </c>
      <c r="CM1884" s="18">
        <v>3.9755637596040712E-12</v>
      </c>
      <c r="CN1884" s="18">
        <v>3.7725696539498445E-11</v>
      </c>
      <c r="CO1884" s="18">
        <v>1.6672032901798104E-12</v>
      </c>
      <c r="CP1884" s="18">
        <v>2.249761594259096E-12</v>
      </c>
      <c r="CQ1884" s="18">
        <v>4.1684167425073607E-12</v>
      </c>
      <c r="CR1884" s="18">
        <v>2.0217321476889001E-11</v>
      </c>
      <c r="CS1884" s="18">
        <v>3.4122417204123107E-12</v>
      </c>
      <c r="CT1884" s="18">
        <v>2.569007684453625E-11</v>
      </c>
      <c r="CU1884" s="18">
        <v>1.2270359216083448E-11</v>
      </c>
      <c r="CV1884" s="18">
        <v>2.065269543020385E-11</v>
      </c>
      <c r="CW1884" s="18">
        <v>2.6071753916508702E-13</v>
      </c>
      <c r="CX1884" s="18">
        <v>5.0455753589127756E-14</v>
      </c>
      <c r="CY1884" s="18">
        <v>5.6208493047850803E-15</v>
      </c>
      <c r="CZ1884" s="18">
        <v>9.6380743128436403E-17</v>
      </c>
      <c r="DA1884" s="18">
        <v>1.5030766233552717E-15</v>
      </c>
    </row>
    <row r="1885" spans="2:105" x14ac:dyDescent="0.3">
      <c r="B1885" s="3" t="s">
        <v>861</v>
      </c>
      <c r="C1885" s="22">
        <v>0.97456503154153551</v>
      </c>
      <c r="D1885" s="18">
        <v>1.2638760805825979E-2</v>
      </c>
      <c r="E1885" s="18">
        <v>1.2153972085370401E-2</v>
      </c>
      <c r="F1885" s="18">
        <v>5.9705407260372942E-4</v>
      </c>
      <c r="G1885" s="18">
        <v>1.1381416711370075E-5</v>
      </c>
      <c r="H1885" s="18">
        <v>6.0679703095252815E-6</v>
      </c>
      <c r="I1885" s="18">
        <v>8.2613893668526835E-6</v>
      </c>
      <c r="J1885" s="18">
        <v>5.1462818616306587E-6</v>
      </c>
      <c r="K1885" s="18">
        <v>2.8375830515173247E-6</v>
      </c>
      <c r="L1885" s="18">
        <v>2.0759158636009652E-6</v>
      </c>
      <c r="M1885" s="18">
        <v>1.3331858383694151E-6</v>
      </c>
      <c r="N1885" s="18">
        <v>1.6474106487310934E-6</v>
      </c>
      <c r="O1885" s="18">
        <v>2.8146913526247091E-6</v>
      </c>
      <c r="P1885" s="18">
        <v>4.9019179619314456E-7</v>
      </c>
      <c r="Q1885" s="18">
        <v>9.6558665828072854E-7</v>
      </c>
      <c r="R1885" s="18">
        <v>1.578612141046155E-7</v>
      </c>
      <c r="S1885" s="18">
        <v>5.3976948274785777E-9</v>
      </c>
      <c r="T1885" s="18">
        <v>2.5973660054312996E-8</v>
      </c>
      <c r="U1885" s="18">
        <v>1.1979570627233664E-8</v>
      </c>
      <c r="V1885" s="18">
        <v>4.3890954068493034E-8</v>
      </c>
      <c r="W1885" s="18">
        <v>1.6098359905208841E-7</v>
      </c>
      <c r="X1885" s="18">
        <v>8.8707768062944212E-7</v>
      </c>
      <c r="Y1885" s="18">
        <v>1.9663009697736467E-8</v>
      </c>
      <c r="Z1885" s="18">
        <v>7.3440642182221166E-8</v>
      </c>
      <c r="AA1885" s="18">
        <v>1.5434441956362056E-10</v>
      </c>
      <c r="AB1885" s="18">
        <v>1.4021860632493695E-7</v>
      </c>
      <c r="AC1885" s="18">
        <v>1.5187990502279697E-7</v>
      </c>
      <c r="AD1885" s="18">
        <v>8.9119789438848201E-11</v>
      </c>
      <c r="AE1885" s="18">
        <v>3.9309416498497456E-8</v>
      </c>
      <c r="AF1885" s="18">
        <v>1.6469832293685636E-7</v>
      </c>
      <c r="AG1885" s="18">
        <v>1.2489191770602978E-7</v>
      </c>
      <c r="AH1885" s="18">
        <v>1.1641631489787045E-9</v>
      </c>
      <c r="AI1885" s="18">
        <v>5.8360717786127971E-8</v>
      </c>
      <c r="AJ1885" s="18">
        <v>2.7018276858138162E-9</v>
      </c>
      <c r="AK1885" s="18">
        <v>1.0474504734399853E-8</v>
      </c>
      <c r="AL1885" s="18">
        <v>1.823533794256876E-10</v>
      </c>
      <c r="AM1885" s="18">
        <v>3.5089761511900995E-9</v>
      </c>
      <c r="AN1885" s="18">
        <v>1.2361612266624098E-8</v>
      </c>
      <c r="AO1885" s="18">
        <v>1.5415803629304092E-8</v>
      </c>
      <c r="AP1885" s="18">
        <v>2.4200948229467408E-9</v>
      </c>
      <c r="AQ1885" s="18">
        <v>8.0419802548788918E-10</v>
      </c>
      <c r="AR1885" s="18">
        <v>7.7318752608580078E-12</v>
      </c>
      <c r="AS1885" s="18">
        <v>1.1862375574826995E-9</v>
      </c>
      <c r="AT1885" s="18">
        <v>5.249898731110813E-10</v>
      </c>
      <c r="AU1885" s="18">
        <v>1.3635438843685486E-8</v>
      </c>
      <c r="AV1885" s="18">
        <v>1.4967129250381326E-9</v>
      </c>
      <c r="AW1885" s="18">
        <v>4.276748238339737E-9</v>
      </c>
      <c r="AX1885" s="18">
        <v>1.1015520552118616E-8</v>
      </c>
      <c r="AY1885" s="18">
        <v>1.610532159048485E-9</v>
      </c>
      <c r="AZ1885" s="18">
        <v>6.4075261517577955E-10</v>
      </c>
      <c r="BA1885" s="18">
        <v>1.4120453529358262E-9</v>
      </c>
      <c r="BB1885" s="18">
        <v>9.1876158496109868E-13</v>
      </c>
      <c r="BC1885" s="18">
        <v>3.5812982321953372E-10</v>
      </c>
      <c r="BD1885" s="18">
        <v>5.4190783632938334E-11</v>
      </c>
      <c r="BE1885" s="18">
        <v>9.3825822929372114E-11</v>
      </c>
      <c r="BF1885" s="18">
        <v>1.0288827305449505E-9</v>
      </c>
      <c r="BG1885" s="18">
        <v>3.3952911744668295E-10</v>
      </c>
      <c r="BH1885" s="18">
        <v>9.3639616386443009E-10</v>
      </c>
      <c r="BI1885" s="18">
        <v>3.1783436587853274E-10</v>
      </c>
      <c r="BJ1885" s="18">
        <v>1.9377385534865004E-10</v>
      </c>
      <c r="BK1885" s="18">
        <v>4.1166027744276008E-10</v>
      </c>
      <c r="BL1885" s="18">
        <v>7.2548923120824084E-12</v>
      </c>
      <c r="BM1885" s="18">
        <v>9.1988888897907826E-11</v>
      </c>
      <c r="BN1885" s="18">
        <v>3.8630529540595516E-11</v>
      </c>
      <c r="BO1885" s="18">
        <v>2.1411576467328985E-11</v>
      </c>
      <c r="BP1885" s="18">
        <v>5.0557018779799089E-11</v>
      </c>
      <c r="BQ1885" s="18">
        <v>4.205423028753149E-10</v>
      </c>
      <c r="BR1885" s="18">
        <v>1.3142837881378061E-10</v>
      </c>
      <c r="BS1885" s="18">
        <v>9.2898145468434907E-11</v>
      </c>
      <c r="BT1885" s="18">
        <v>1.6563110616406589E-11</v>
      </c>
      <c r="BU1885" s="18">
        <v>4.6916229709682552E-11</v>
      </c>
      <c r="BV1885" s="18">
        <v>4.6563937620190489E-12</v>
      </c>
      <c r="BW1885" s="18">
        <v>6.2217727284185474E-10</v>
      </c>
      <c r="BX1885" s="18">
        <v>1.1683041232574039E-11</v>
      </c>
      <c r="BY1885" s="18">
        <v>1.1368335836361783E-10</v>
      </c>
      <c r="BZ1885" s="18">
        <v>5.8401819929933218E-10</v>
      </c>
      <c r="CA1885" s="18">
        <v>6.9964835737974638E-10</v>
      </c>
      <c r="CB1885" s="18">
        <v>1.2470567428940968E-12</v>
      </c>
      <c r="CC1885" s="18">
        <v>5.8231108106276494E-10</v>
      </c>
      <c r="CD1885" s="18">
        <v>1.0379852997259948E-9</v>
      </c>
      <c r="CE1885" s="18">
        <v>4.8365396248118009E-10</v>
      </c>
      <c r="CF1885" s="18">
        <v>9.9843693841229558E-12</v>
      </c>
      <c r="CG1885" s="18">
        <v>1.0164525290518962E-10</v>
      </c>
      <c r="CH1885" s="18">
        <v>2.1389821625420146E-11</v>
      </c>
      <c r="CI1885" s="18">
        <v>1.2268880781207318E-11</v>
      </c>
      <c r="CJ1885" s="18">
        <v>4.9828884826252755E-11</v>
      </c>
      <c r="CK1885" s="18">
        <v>1.3642102422763869E-12</v>
      </c>
      <c r="CL1885" s="18">
        <v>2.6604643657499514E-11</v>
      </c>
      <c r="CM1885" s="18">
        <v>5.3233876549864974E-12</v>
      </c>
      <c r="CN1885" s="18">
        <v>4.4378698464003925E-11</v>
      </c>
      <c r="CO1885" s="18">
        <v>9.9986926464398429E-12</v>
      </c>
      <c r="CP1885" s="18">
        <v>7.6615979272172677E-13</v>
      </c>
      <c r="CQ1885" s="18">
        <v>4.2731097588945E-11</v>
      </c>
      <c r="CR1885" s="18">
        <v>2.1626793247923782E-11</v>
      </c>
      <c r="CS1885" s="18">
        <v>1.4657303906848566E-14</v>
      </c>
      <c r="CT1885" s="18">
        <v>6.5121050639435224E-12</v>
      </c>
      <c r="CU1885" s="18">
        <v>1.1354258994119897E-11</v>
      </c>
      <c r="CV1885" s="18">
        <v>4.9915410717033337E-14</v>
      </c>
      <c r="CW1885" s="18">
        <v>2.963028273281896E-14</v>
      </c>
      <c r="CX1885" s="18">
        <v>1.4724814921922387E-13</v>
      </c>
      <c r="CY1885" s="18">
        <v>1.4796611885166027E-13</v>
      </c>
      <c r="CZ1885" s="18">
        <v>2.1886032959160339E-14</v>
      </c>
      <c r="DA1885" s="18">
        <v>1.554052635424501E-15</v>
      </c>
    </row>
    <row r="1886" spans="2:105" x14ac:dyDescent="0.3">
      <c r="B1886" s="3" t="s">
        <v>862</v>
      </c>
      <c r="C1886" s="22">
        <v>0.97571379296478977</v>
      </c>
      <c r="D1886" s="18">
        <v>1.0048997873742785E-2</v>
      </c>
      <c r="E1886" s="18">
        <v>1.0191113079370616E-2</v>
      </c>
      <c r="F1886" s="18">
        <v>3.8580478315428691E-3</v>
      </c>
      <c r="G1886" s="18">
        <v>1.9307477267966057E-5</v>
      </c>
      <c r="H1886" s="18">
        <v>8.6035189564324247E-7</v>
      </c>
      <c r="I1886" s="18">
        <v>6.3944136557689415E-5</v>
      </c>
      <c r="J1886" s="18">
        <v>9.5245136203118527E-5</v>
      </c>
      <c r="K1886" s="18">
        <v>1.1249591700941165E-6</v>
      </c>
      <c r="L1886" s="18">
        <v>1.9545381370659858E-6</v>
      </c>
      <c r="M1886" s="18">
        <v>8.4725145628943974E-7</v>
      </c>
      <c r="N1886" s="18">
        <v>2.5817573559224204E-7</v>
      </c>
      <c r="O1886" s="18">
        <v>1.4312181292055217E-6</v>
      </c>
      <c r="P1886" s="18">
        <v>2.3156221195081409E-8</v>
      </c>
      <c r="Q1886" s="18">
        <v>1.0827013785686248E-6</v>
      </c>
      <c r="R1886" s="18">
        <v>3.1885064018227653E-7</v>
      </c>
      <c r="S1886" s="18">
        <v>4.0544091616209787E-8</v>
      </c>
      <c r="T1886" s="18">
        <v>2.0198648864404803E-7</v>
      </c>
      <c r="U1886" s="18">
        <v>5.9729486237444688E-7</v>
      </c>
      <c r="V1886" s="18">
        <v>3.3821895610316156E-8</v>
      </c>
      <c r="W1886" s="18">
        <v>2.2298951722361313E-7</v>
      </c>
      <c r="X1886" s="18">
        <v>1.0113939604350162E-7</v>
      </c>
      <c r="Y1886" s="18">
        <v>5.601324074681861E-8</v>
      </c>
      <c r="Z1886" s="18">
        <v>1.6536237892144653E-9</v>
      </c>
      <c r="AA1886" s="18">
        <v>1.9399884924500934E-8</v>
      </c>
      <c r="AB1886" s="18">
        <v>4.709381581785498E-9</v>
      </c>
      <c r="AC1886" s="18">
        <v>9.6188610657723519E-9</v>
      </c>
      <c r="AD1886" s="18">
        <v>6.2837852904180608E-8</v>
      </c>
      <c r="AE1886" s="18">
        <v>2.9030608346161657E-10</v>
      </c>
      <c r="AF1886" s="18">
        <v>3.4606127220576873E-10</v>
      </c>
      <c r="AG1886" s="18">
        <v>1.82805477559355E-7</v>
      </c>
      <c r="AH1886" s="18">
        <v>9.1268875113105949E-9</v>
      </c>
      <c r="AI1886" s="18">
        <v>1.3878156235179647E-10</v>
      </c>
      <c r="AJ1886" s="18">
        <v>3.7896764978217264E-9</v>
      </c>
      <c r="AK1886" s="18">
        <v>2.36544994835051E-9</v>
      </c>
      <c r="AL1886" s="18">
        <v>6.3019066133185276E-9</v>
      </c>
      <c r="AM1886" s="18">
        <v>1.4405517797681224E-8</v>
      </c>
      <c r="AN1886" s="18">
        <v>1.1773927718307727E-8</v>
      </c>
      <c r="AO1886" s="18">
        <v>1.4384927173974282E-9</v>
      </c>
      <c r="AP1886" s="18">
        <v>1.8749299674457526E-9</v>
      </c>
      <c r="AQ1886" s="18">
        <v>1.3493135840304118E-11</v>
      </c>
      <c r="AR1886" s="18">
        <v>6.5412174647809786E-10</v>
      </c>
      <c r="AS1886" s="18">
        <v>5.3156243280776103E-10</v>
      </c>
      <c r="AT1886" s="18">
        <v>2.1007985764401496E-8</v>
      </c>
      <c r="AU1886" s="18">
        <v>1.1540219059535594E-9</v>
      </c>
      <c r="AV1886" s="18">
        <v>1.6126662636657293E-9</v>
      </c>
      <c r="AW1886" s="18">
        <v>5.2669796773718865E-9</v>
      </c>
      <c r="AX1886" s="18">
        <v>6.6390441090385975E-9</v>
      </c>
      <c r="AY1886" s="18">
        <v>7.5669851715437886E-10</v>
      </c>
      <c r="AZ1886" s="18">
        <v>5.7181621160646903E-9</v>
      </c>
      <c r="BA1886" s="18">
        <v>1.4191608119105506E-9</v>
      </c>
      <c r="BB1886" s="18">
        <v>1.0154311414643187E-9</v>
      </c>
      <c r="BC1886" s="18">
        <v>1.6577586391362884E-9</v>
      </c>
      <c r="BD1886" s="18">
        <v>6.6483929819983717E-10</v>
      </c>
      <c r="BE1886" s="18">
        <v>4.7324057411261628E-9</v>
      </c>
      <c r="BF1886" s="18">
        <v>4.0714070427862711E-11</v>
      </c>
      <c r="BG1886" s="18">
        <v>3.2593488824097158E-10</v>
      </c>
      <c r="BH1886" s="18">
        <v>1.6617228513773397E-9</v>
      </c>
      <c r="BI1886" s="18">
        <v>5.8853401110979597E-13</v>
      </c>
      <c r="BJ1886" s="18">
        <v>1.4219211511304298E-10</v>
      </c>
      <c r="BK1886" s="18">
        <v>3.1313628474373675E-13</v>
      </c>
      <c r="BL1886" s="18">
        <v>1.0218155944199506E-9</v>
      </c>
      <c r="BM1886" s="18">
        <v>3.3298827436625617E-9</v>
      </c>
      <c r="BN1886" s="18">
        <v>1.2286941773826706E-12</v>
      </c>
      <c r="BO1886" s="18">
        <v>2.3316054978843364E-10</v>
      </c>
      <c r="BP1886" s="18">
        <v>2.1025659606086367E-10</v>
      </c>
      <c r="BQ1886" s="18">
        <v>5.272664039178814E-11</v>
      </c>
      <c r="BR1886" s="18">
        <v>2.3975462784455734E-10</v>
      </c>
      <c r="BS1886" s="18">
        <v>1.0792661031482219E-10</v>
      </c>
      <c r="BT1886" s="18">
        <v>5.3990131133657375E-10</v>
      </c>
      <c r="BU1886" s="18">
        <v>1.4415853731023857E-13</v>
      </c>
      <c r="BV1886" s="18">
        <v>2.5508034635453002E-10</v>
      </c>
      <c r="BW1886" s="18">
        <v>9.1360713900404693E-10</v>
      </c>
      <c r="BX1886" s="18">
        <v>3.234063001923934E-10</v>
      </c>
      <c r="BY1886" s="18">
        <v>9.7082744657754374E-11</v>
      </c>
      <c r="BZ1886" s="18">
        <v>3.2821352225286893E-11</v>
      </c>
      <c r="CA1886" s="18">
        <v>1.394543475222322E-11</v>
      </c>
      <c r="CB1886" s="18">
        <v>1.2323165023577445E-10</v>
      </c>
      <c r="CC1886" s="18">
        <v>1.3342281627901222E-10</v>
      </c>
      <c r="CD1886" s="18">
        <v>1.6774713291326115E-10</v>
      </c>
      <c r="CE1886" s="18">
        <v>6.4800607069668363E-11</v>
      </c>
      <c r="CF1886" s="18">
        <v>6.881416081346026E-12</v>
      </c>
      <c r="CG1886" s="18">
        <v>1.7419790998014609E-10</v>
      </c>
      <c r="CH1886" s="18">
        <v>5.925675048942149E-11</v>
      </c>
      <c r="CI1886" s="18">
        <v>3.8974314297237748E-11</v>
      </c>
      <c r="CJ1886" s="18">
        <v>1.2985588088800275E-13</v>
      </c>
      <c r="CK1886" s="18">
        <v>2.1541519558763362E-11</v>
      </c>
      <c r="CL1886" s="18">
        <v>1.0722013971412392E-10</v>
      </c>
      <c r="CM1886" s="18">
        <v>2.2077274767780908E-11</v>
      </c>
      <c r="CN1886" s="18">
        <v>1.122072941829023E-13</v>
      </c>
      <c r="CO1886" s="18">
        <v>3.3371247652987219E-11</v>
      </c>
      <c r="CP1886" s="18">
        <v>8.3797165679626748E-11</v>
      </c>
      <c r="CQ1886" s="18">
        <v>1.4301155515483175E-10</v>
      </c>
      <c r="CR1886" s="18">
        <v>6.2137906842714873E-12</v>
      </c>
      <c r="CS1886" s="18">
        <v>9.5185537141361497E-13</v>
      </c>
      <c r="CT1886" s="18">
        <v>4.4514737185369977E-13</v>
      </c>
      <c r="CU1886" s="18">
        <v>1.462754333677485E-11</v>
      </c>
      <c r="CV1886" s="18">
        <v>3.2018199089454792E-11</v>
      </c>
      <c r="CW1886" s="18">
        <v>7.5454980922974894E-12</v>
      </c>
      <c r="CX1886" s="18">
        <v>8.6577398146852778E-13</v>
      </c>
      <c r="CY1886" s="18">
        <v>1.5718228745594095E-13</v>
      </c>
      <c r="CZ1886" s="18">
        <v>1.1516124121320796E-15</v>
      </c>
      <c r="DA1886" s="18">
        <v>1.1203839699558331E-13</v>
      </c>
    </row>
    <row r="1887" spans="2:105" x14ac:dyDescent="0.3">
      <c r="B1887" s="3" t="s">
        <v>863</v>
      </c>
      <c r="C1887" s="22">
        <v>0.97824375716732681</v>
      </c>
      <c r="D1887" s="18">
        <v>9.9993074179355219E-3</v>
      </c>
      <c r="E1887" s="18">
        <v>9.7792174454548238E-3</v>
      </c>
      <c r="F1887" s="18">
        <v>7.6742205551950113E-5</v>
      </c>
      <c r="G1887" s="18">
        <v>1.8928075629386404E-3</v>
      </c>
      <c r="H1887" s="18">
        <v>1.6507513926079627E-7</v>
      </c>
      <c r="I1887" s="18">
        <v>3.4783899159059857E-8</v>
      </c>
      <c r="J1887" s="18">
        <v>3.8499563672990613E-6</v>
      </c>
      <c r="K1887" s="18">
        <v>5.2392838819549492E-7</v>
      </c>
      <c r="L1887" s="18">
        <v>3.6621702130769885E-7</v>
      </c>
      <c r="M1887" s="18">
        <v>5.2322848572985511E-8</v>
      </c>
      <c r="N1887" s="18">
        <v>1.4138124692272064E-6</v>
      </c>
      <c r="O1887" s="18">
        <v>3.3530014073110128E-8</v>
      </c>
      <c r="P1887" s="18">
        <v>7.4528126608109501E-8</v>
      </c>
      <c r="Q1887" s="18">
        <v>6.824561053609E-8</v>
      </c>
      <c r="R1887" s="18">
        <v>8.4665401381770562E-7</v>
      </c>
      <c r="S1887" s="18">
        <v>7.798074205911335E-8</v>
      </c>
      <c r="T1887" s="18">
        <v>1.0038301284234378E-9</v>
      </c>
      <c r="U1887" s="18">
        <v>9.1539184306160531E-9</v>
      </c>
      <c r="V1887" s="18">
        <v>1.501825952341888E-8</v>
      </c>
      <c r="W1887" s="18">
        <v>4.9426569926938636E-8</v>
      </c>
      <c r="X1887" s="18">
        <v>6.3373307843152897E-8</v>
      </c>
      <c r="Y1887" s="18">
        <v>6.3365750766262368E-9</v>
      </c>
      <c r="Z1887" s="18">
        <v>1.8342304433464738E-9</v>
      </c>
      <c r="AA1887" s="18">
        <v>1.9707456381228313E-8</v>
      </c>
      <c r="AB1887" s="18">
        <v>1.4183744662491318E-8</v>
      </c>
      <c r="AC1887" s="18">
        <v>1.0252174050275811E-7</v>
      </c>
      <c r="AD1887" s="18">
        <v>4.1259754058111405E-8</v>
      </c>
      <c r="AE1887" s="18">
        <v>8.4526363115388736E-8</v>
      </c>
      <c r="AF1887" s="18">
        <v>3.7609288013924648E-8</v>
      </c>
      <c r="AG1887" s="18">
        <v>3.4623685000609376E-8</v>
      </c>
      <c r="AH1887" s="18">
        <v>3.1541165237378708E-13</v>
      </c>
      <c r="AI1887" s="18">
        <v>2.9267471772886103E-8</v>
      </c>
      <c r="AJ1887" s="18">
        <v>5.1729082236241897E-9</v>
      </c>
      <c r="AK1887" s="18">
        <v>5.9820986381405644E-10</v>
      </c>
      <c r="AL1887" s="18">
        <v>8.1561386297207383E-9</v>
      </c>
      <c r="AM1887" s="18">
        <v>2.0802881246826578E-9</v>
      </c>
      <c r="AN1887" s="18">
        <v>9.8043867817156545E-9</v>
      </c>
      <c r="AO1887" s="18">
        <v>1.5601290712536081E-8</v>
      </c>
      <c r="AP1887" s="18">
        <v>5.9271539468852235E-9</v>
      </c>
      <c r="AQ1887" s="18">
        <v>5.624248423152104E-9</v>
      </c>
      <c r="AR1887" s="18">
        <v>1.1917046451628197E-8</v>
      </c>
      <c r="AS1887" s="18">
        <v>2.5748256838038409E-8</v>
      </c>
      <c r="AT1887" s="18">
        <v>1.015264641724136E-8</v>
      </c>
      <c r="AU1887" s="18">
        <v>2.4009239382237772E-10</v>
      </c>
      <c r="AV1887" s="18">
        <v>1.1729634324074394E-11</v>
      </c>
      <c r="AW1887" s="18">
        <v>1.9564731265812973E-11</v>
      </c>
      <c r="AX1887" s="18">
        <v>4.5842725542711032E-9</v>
      </c>
      <c r="AY1887" s="18">
        <v>3.7099715243649946E-10</v>
      </c>
      <c r="AZ1887" s="18">
        <v>3.793815390320008E-10</v>
      </c>
      <c r="BA1887" s="18">
        <v>4.9816495595402648E-9</v>
      </c>
      <c r="BB1887" s="18">
        <v>3.6777122754465952E-9</v>
      </c>
      <c r="BC1887" s="18">
        <v>1.5740825305679314E-8</v>
      </c>
      <c r="BD1887" s="18">
        <v>2.2098727584477404E-9</v>
      </c>
      <c r="BE1887" s="18">
        <v>3.9476281523254104E-9</v>
      </c>
      <c r="BF1887" s="18">
        <v>1.6063511117450284E-9</v>
      </c>
      <c r="BG1887" s="18">
        <v>3.7394195115837655E-10</v>
      </c>
      <c r="BH1887" s="18">
        <v>9.0806726578518325E-11</v>
      </c>
      <c r="BI1887" s="18">
        <v>2.3571030117930712E-9</v>
      </c>
      <c r="BJ1887" s="18">
        <v>1.0782613147521042E-10</v>
      </c>
      <c r="BK1887" s="18">
        <v>3.9911895404748026E-11</v>
      </c>
      <c r="BL1887" s="18">
        <v>1.5920489740310236E-10</v>
      </c>
      <c r="BM1887" s="18">
        <v>4.9804513226784896E-9</v>
      </c>
      <c r="BN1887" s="18">
        <v>8.0950022292198263E-10</v>
      </c>
      <c r="BO1887" s="18">
        <v>8.7436427492996963E-10</v>
      </c>
      <c r="BP1887" s="18">
        <v>1.4627710475530248E-11</v>
      </c>
      <c r="BQ1887" s="18">
        <v>6.1699860587661614E-11</v>
      </c>
      <c r="BR1887" s="18">
        <v>6.384803193289927E-11</v>
      </c>
      <c r="BS1887" s="18">
        <v>6.1357855677292233E-11</v>
      </c>
      <c r="BT1887" s="18">
        <v>1.8434249391964965E-10</v>
      </c>
      <c r="BU1887" s="18">
        <v>8.5066740899217512E-11</v>
      </c>
      <c r="BV1887" s="18">
        <v>2.6941174331821962E-10</v>
      </c>
      <c r="BW1887" s="18">
        <v>4.7053316263091388E-11</v>
      </c>
      <c r="BX1887" s="18">
        <v>7.0876923225648011E-12</v>
      </c>
      <c r="BY1887" s="18">
        <v>2.0951450499868682E-11</v>
      </c>
      <c r="BZ1887" s="18">
        <v>6.0563514755254883E-13</v>
      </c>
      <c r="CA1887" s="18">
        <v>2.408324309890732E-10</v>
      </c>
      <c r="CB1887" s="18">
        <v>2.1805246133588589E-10</v>
      </c>
      <c r="CC1887" s="18">
        <v>8.7654618032438048E-11</v>
      </c>
      <c r="CD1887" s="18">
        <v>1.8189498547052453E-13</v>
      </c>
      <c r="CE1887" s="18">
        <v>2.8834947127816859E-10</v>
      </c>
      <c r="CF1887" s="18">
        <v>1.3036585878475732E-11</v>
      </c>
      <c r="CG1887" s="18">
        <v>2.9755660229479931E-10</v>
      </c>
      <c r="CH1887" s="18">
        <v>1.7284759442369119E-10</v>
      </c>
      <c r="CI1887" s="18">
        <v>4.6428401230583726E-11</v>
      </c>
      <c r="CJ1887" s="18">
        <v>2.5053884953270626E-11</v>
      </c>
      <c r="CK1887" s="18">
        <v>3.8425412723705952E-10</v>
      </c>
      <c r="CL1887" s="18">
        <v>2.2673935012103029E-10</v>
      </c>
      <c r="CM1887" s="18">
        <v>1.7963788894919636E-11</v>
      </c>
      <c r="CN1887" s="18">
        <v>6.5845612270017547E-11</v>
      </c>
      <c r="CO1887" s="18">
        <v>1.0514868771450931E-11</v>
      </c>
      <c r="CP1887" s="18">
        <v>1.4264932849158531E-11</v>
      </c>
      <c r="CQ1887" s="18">
        <v>2.2387151867048757E-11</v>
      </c>
      <c r="CR1887" s="18">
        <v>2.9705105107915989E-12</v>
      </c>
      <c r="CS1887" s="18">
        <v>1.5320279011536459E-17</v>
      </c>
      <c r="CT1887" s="18">
        <v>3.1288182280014072E-15</v>
      </c>
      <c r="CU1887" s="18">
        <v>2.2097101569331734E-12</v>
      </c>
      <c r="CV1887" s="18">
        <v>3.6988557231320091E-12</v>
      </c>
      <c r="CW1887" s="18">
        <v>1.6481332051460736E-11</v>
      </c>
      <c r="CX1887" s="18">
        <v>4.5143678974869323E-13</v>
      </c>
      <c r="CY1887" s="18">
        <v>1.3085922144169494E-14</v>
      </c>
      <c r="CZ1887" s="18">
        <v>1.9349364231773086E-15</v>
      </c>
      <c r="DA1887" s="18">
        <v>3.3570310606612835E-14</v>
      </c>
    </row>
    <row r="1888" spans="2:105" x14ac:dyDescent="0.3">
      <c r="B1888" s="3" t="s">
        <v>864</v>
      </c>
      <c r="C1888" s="22">
        <v>0.97851914969229559</v>
      </c>
      <c r="D1888" s="18">
        <v>1.087133381855737E-2</v>
      </c>
      <c r="E1888" s="18">
        <v>9.1443130425746012E-3</v>
      </c>
      <c r="F1888" s="18">
        <v>3.1035540454593388E-5</v>
      </c>
      <c r="G1888" s="18">
        <v>1.4273784843547269E-3</v>
      </c>
      <c r="H1888" s="18">
        <v>5.6531349603631331E-7</v>
      </c>
      <c r="I1888" s="18">
        <v>2.59545114028586E-8</v>
      </c>
      <c r="J1888" s="18">
        <v>2.5507559282685925E-6</v>
      </c>
      <c r="K1888" s="18">
        <v>3.2187233626149724E-7</v>
      </c>
      <c r="L1888" s="18">
        <v>3.982538928625509E-7</v>
      </c>
      <c r="M1888" s="18">
        <v>3.6384425393456917E-9</v>
      </c>
      <c r="N1888" s="18">
        <v>6.668186170910626E-7</v>
      </c>
      <c r="O1888" s="18">
        <v>6.8925076563978943E-8</v>
      </c>
      <c r="P1888" s="18">
        <v>1.7220676187013708E-7</v>
      </c>
      <c r="Q1888" s="18">
        <v>1.7247808471470772E-7</v>
      </c>
      <c r="R1888" s="18">
        <v>7.9010699555591442E-7</v>
      </c>
      <c r="S1888" s="18">
        <v>2.8785177467112612E-7</v>
      </c>
      <c r="T1888" s="18">
        <v>2.6679529297573242E-10</v>
      </c>
      <c r="U1888" s="18">
        <v>4.1197145392247589E-8</v>
      </c>
      <c r="V1888" s="18">
        <v>6.9996481810322709E-8</v>
      </c>
      <c r="W1888" s="18">
        <v>4.4792107930512431E-8</v>
      </c>
      <c r="X1888" s="18">
        <v>1.0110068497266787E-7</v>
      </c>
      <c r="Y1888" s="18">
        <v>2.951682335303186E-8</v>
      </c>
      <c r="Z1888" s="18">
        <v>4.9416216288717374E-8</v>
      </c>
      <c r="AA1888" s="18">
        <v>2.8212656789857365E-8</v>
      </c>
      <c r="AB1888" s="18">
        <v>1.1865103488624472E-8</v>
      </c>
      <c r="AC1888" s="18">
        <v>3.1574166645280144E-8</v>
      </c>
      <c r="AD1888" s="18">
        <v>1.0900409190583017E-8</v>
      </c>
      <c r="AE1888" s="18">
        <v>4.9215825413396616E-9</v>
      </c>
      <c r="AF1888" s="18">
        <v>4.6525956929088525E-8</v>
      </c>
      <c r="AG1888" s="18">
        <v>1.6331146383244662E-8</v>
      </c>
      <c r="AH1888" s="18">
        <v>2.7201913240994366E-8</v>
      </c>
      <c r="AI1888" s="18">
        <v>3.6016797040851826E-8</v>
      </c>
      <c r="AJ1888" s="18">
        <v>5.1482089543558118E-8</v>
      </c>
      <c r="AK1888" s="18">
        <v>7.6668944542932574E-10</v>
      </c>
      <c r="AL1888" s="18">
        <v>1.1980969110906565E-8</v>
      </c>
      <c r="AM1888" s="18">
        <v>5.7819679694115448E-9</v>
      </c>
      <c r="AN1888" s="18">
        <v>3.3454220683287669E-9</v>
      </c>
      <c r="AO1888" s="18">
        <v>1.5735946498102726E-8</v>
      </c>
      <c r="AP1888" s="18">
        <v>1.3867315240635657E-9</v>
      </c>
      <c r="AQ1888" s="18">
        <v>1.9544254774285808E-9</v>
      </c>
      <c r="AR1888" s="18">
        <v>1.9970695627188334E-8</v>
      </c>
      <c r="AS1888" s="18">
        <v>9.450246318475343E-9</v>
      </c>
      <c r="AT1888" s="18">
        <v>3.8166949409489971E-10</v>
      </c>
      <c r="AU1888" s="18">
        <v>8.9990884882375936E-12</v>
      </c>
      <c r="AV1888" s="18">
        <v>3.8346818336562165E-10</v>
      </c>
      <c r="AW1888" s="18">
        <v>4.1359127522974002E-10</v>
      </c>
      <c r="AX1888" s="18">
        <v>1.8459565717890053E-9</v>
      </c>
      <c r="AY1888" s="18">
        <v>2.2086525962645244E-8</v>
      </c>
      <c r="AZ1888" s="18">
        <v>5.1025345069809266E-11</v>
      </c>
      <c r="BA1888" s="18">
        <v>1.4207545453903363E-8</v>
      </c>
      <c r="BB1888" s="18">
        <v>6.3199278312483026E-9</v>
      </c>
      <c r="BC1888" s="18">
        <v>1.5533379283297104E-8</v>
      </c>
      <c r="BD1888" s="18">
        <v>2.8466355837881587E-10</v>
      </c>
      <c r="BE1888" s="18">
        <v>4.5260332096939332E-9</v>
      </c>
      <c r="BF1888" s="18">
        <v>1.8613380370268516E-9</v>
      </c>
      <c r="BG1888" s="18">
        <v>1.5230948377503495E-10</v>
      </c>
      <c r="BH1888" s="18">
        <v>3.1020461470129785E-10</v>
      </c>
      <c r="BI1888" s="18">
        <v>3.1545150965826903E-10</v>
      </c>
      <c r="BJ1888" s="18">
        <v>1.3153340015650387E-10</v>
      </c>
      <c r="BK1888" s="18">
        <v>1.7072749116252824E-10</v>
      </c>
      <c r="BL1888" s="18">
        <v>9.1409004133741757E-9</v>
      </c>
      <c r="BM1888" s="18">
        <v>1.5651997722090432E-10</v>
      </c>
      <c r="BN1888" s="18">
        <v>1.9081892832665494E-9</v>
      </c>
      <c r="BO1888" s="18">
        <v>1.9288664658136989E-9</v>
      </c>
      <c r="BP1888" s="18">
        <v>2.0100607298873344E-9</v>
      </c>
      <c r="BQ1888" s="18">
        <v>2.1928612853129104E-10</v>
      </c>
      <c r="BR1888" s="18">
        <v>1.1174021288960988E-9</v>
      </c>
      <c r="BS1888" s="18">
        <v>3.7238425162747726E-10</v>
      </c>
      <c r="BT1888" s="18">
        <v>2.1511261408360264E-9</v>
      </c>
      <c r="BU1888" s="18">
        <v>1.0921911903562866E-9</v>
      </c>
      <c r="BV1888" s="18">
        <v>4.9001269339334646E-11</v>
      </c>
      <c r="BW1888" s="18">
        <v>1.1334290032960374E-9</v>
      </c>
      <c r="BX1888" s="18">
        <v>3.0548599051793451E-10</v>
      </c>
      <c r="BY1888" s="18">
        <v>1.151344120157267E-12</v>
      </c>
      <c r="BZ1888" s="18">
        <v>2.1640430553673402E-10</v>
      </c>
      <c r="CA1888" s="18">
        <v>1.3945952719486532E-9</v>
      </c>
      <c r="CB1888" s="18">
        <v>1.9640180236338223E-10</v>
      </c>
      <c r="CC1888" s="18">
        <v>4.6475382660580009E-10</v>
      </c>
      <c r="CD1888" s="18">
        <v>1.0078891095386542E-10</v>
      </c>
      <c r="CE1888" s="18">
        <v>1.4142697170186593E-11</v>
      </c>
      <c r="CF1888" s="18">
        <v>3.377074038224099E-14</v>
      </c>
      <c r="CG1888" s="18">
        <v>3.4836401581922468E-11</v>
      </c>
      <c r="CH1888" s="18">
        <v>6.4920817335443665E-11</v>
      </c>
      <c r="CI1888" s="18">
        <v>3.4900364623335302E-11</v>
      </c>
      <c r="CJ1888" s="18">
        <v>2.0254224915005706E-11</v>
      </c>
      <c r="CK1888" s="18">
        <v>1.7556265250420364E-10</v>
      </c>
      <c r="CL1888" s="18">
        <v>3.1577415151178666E-11</v>
      </c>
      <c r="CM1888" s="18">
        <v>6.642982962324286E-11</v>
      </c>
      <c r="CN1888" s="18">
        <v>3.746537516192434E-11</v>
      </c>
      <c r="CO1888" s="18">
        <v>7.3106008216618275E-12</v>
      </c>
      <c r="CP1888" s="18">
        <v>6.6888417475018766E-11</v>
      </c>
      <c r="CQ1888" s="18">
        <v>2.8777586335442689E-12</v>
      </c>
      <c r="CR1888" s="18">
        <v>8.4557738718654635E-12</v>
      </c>
      <c r="CS1888" s="18">
        <v>4.2410282105798092E-12</v>
      </c>
      <c r="CT1888" s="18">
        <v>9.0074950600079998E-12</v>
      </c>
      <c r="CU1888" s="18">
        <v>1.5511675382961041E-12</v>
      </c>
      <c r="CV1888" s="18">
        <v>3.6674414838752401E-12</v>
      </c>
      <c r="CW1888" s="18">
        <v>4.8237018248648913E-15</v>
      </c>
      <c r="CX1888" s="18">
        <v>2.7072634877938175E-11</v>
      </c>
      <c r="CY1888" s="18">
        <v>8.7116016019319352E-14</v>
      </c>
      <c r="CZ1888" s="18">
        <v>4.497765208410748E-15</v>
      </c>
      <c r="DA1888" s="18">
        <v>9.4156166534953788E-14</v>
      </c>
    </row>
    <row r="1889" spans="2:105" x14ac:dyDescent="0.3">
      <c r="B1889" s="3" t="s">
        <v>865</v>
      </c>
      <c r="C1889" s="22">
        <v>0.97787361080872803</v>
      </c>
      <c r="D1889" s="18">
        <v>9.2318225237631429E-3</v>
      </c>
      <c r="E1889" s="18">
        <v>9.3743791007322216E-3</v>
      </c>
      <c r="F1889" s="18">
        <v>3.9591817705593663E-4</v>
      </c>
      <c r="G1889" s="18">
        <v>3.0531309687073733E-3</v>
      </c>
      <c r="H1889" s="18">
        <v>5.9592865359638132E-6</v>
      </c>
      <c r="I1889" s="18">
        <v>2.2185068047677512E-6</v>
      </c>
      <c r="J1889" s="18">
        <v>4.2076375623061291E-7</v>
      </c>
      <c r="K1889" s="18">
        <v>4.6942841015666267E-5</v>
      </c>
      <c r="L1889" s="18">
        <v>8.8074753878105433E-6</v>
      </c>
      <c r="M1889" s="18">
        <v>1.0471196300512442E-6</v>
      </c>
      <c r="N1889" s="18">
        <v>1.157415726564423E-6</v>
      </c>
      <c r="O1889" s="18">
        <v>1.547905751659761E-7</v>
      </c>
      <c r="P1889" s="18">
        <v>2.1624102727978465E-7</v>
      </c>
      <c r="Q1889" s="18">
        <v>3.9996974854715209E-7</v>
      </c>
      <c r="R1889" s="18">
        <v>1.6016216118718463E-6</v>
      </c>
      <c r="S1889" s="18">
        <v>4.1527215566187241E-7</v>
      </c>
      <c r="T1889" s="18">
        <v>2.6261773101994865E-9</v>
      </c>
      <c r="U1889" s="18">
        <v>4.4498238606403329E-7</v>
      </c>
      <c r="V1889" s="18">
        <v>4.8063044614430784E-8</v>
      </c>
      <c r="W1889" s="18">
        <v>3.8007079335266048E-7</v>
      </c>
      <c r="X1889" s="18">
        <v>1.6959990151877176E-7</v>
      </c>
      <c r="Y1889" s="18">
        <v>1.0277622248496153E-9</v>
      </c>
      <c r="Z1889" s="18">
        <v>6.9988573604721497E-10</v>
      </c>
      <c r="AA1889" s="18">
        <v>2.2502647178972125E-7</v>
      </c>
      <c r="AB1889" s="18">
        <v>1.3431482123242223E-8</v>
      </c>
      <c r="AC1889" s="18">
        <v>8.7155736180988281E-8</v>
      </c>
      <c r="AD1889" s="18">
        <v>7.4767665856958771E-8</v>
      </c>
      <c r="AE1889" s="18">
        <v>2.8293916730079588E-9</v>
      </c>
      <c r="AF1889" s="18">
        <v>4.086610901925085E-8</v>
      </c>
      <c r="AG1889" s="18">
        <v>1.7428441942290798E-11</v>
      </c>
      <c r="AH1889" s="18">
        <v>6.0208062882920319E-9</v>
      </c>
      <c r="AI1889" s="18">
        <v>3.9111232406709922E-10</v>
      </c>
      <c r="AJ1889" s="18">
        <v>1.8160327484709965E-8</v>
      </c>
      <c r="AK1889" s="18">
        <v>2.7186260324034047E-9</v>
      </c>
      <c r="AL1889" s="18">
        <v>3.1058730943511675E-8</v>
      </c>
      <c r="AM1889" s="18">
        <v>3.2557946011636398E-9</v>
      </c>
      <c r="AN1889" s="18">
        <v>5.3676944302966073E-9</v>
      </c>
      <c r="AO1889" s="18">
        <v>5.3810573367345594E-8</v>
      </c>
      <c r="AP1889" s="18">
        <v>5.65860347962873E-9</v>
      </c>
      <c r="AQ1889" s="18">
        <v>2.0867816976931574E-8</v>
      </c>
      <c r="AR1889" s="18">
        <v>2.7572687309960263E-8</v>
      </c>
      <c r="AS1889" s="18">
        <v>4.7345835722152586E-8</v>
      </c>
      <c r="AT1889" s="18">
        <v>1.2909587149187086E-9</v>
      </c>
      <c r="AU1889" s="18">
        <v>2.4077860524127748E-10</v>
      </c>
      <c r="AV1889" s="18">
        <v>3.1294476047654006E-9</v>
      </c>
      <c r="AW1889" s="18">
        <v>2.4958605271254112E-12</v>
      </c>
      <c r="AX1889" s="18">
        <v>2.6441763535819885E-9</v>
      </c>
      <c r="AY1889" s="18">
        <v>8.5058575173151297E-9</v>
      </c>
      <c r="AZ1889" s="18">
        <v>3.7313668313239516E-9</v>
      </c>
      <c r="BA1889" s="18">
        <v>5.2835499594867111E-9</v>
      </c>
      <c r="BB1889" s="18">
        <v>6.4526334030979111E-9</v>
      </c>
      <c r="BC1889" s="18">
        <v>8.4171267901795042E-9</v>
      </c>
      <c r="BD1889" s="18">
        <v>4.7893304216396757E-10</v>
      </c>
      <c r="BE1889" s="18">
        <v>8.1619615874562212E-9</v>
      </c>
      <c r="BF1889" s="18">
        <v>7.6621517880623414E-10</v>
      </c>
      <c r="BG1889" s="18">
        <v>2.0437518846325822E-9</v>
      </c>
      <c r="BH1889" s="18">
        <v>3.3612891338146668E-9</v>
      </c>
      <c r="BI1889" s="18">
        <v>1.4402386494432447E-8</v>
      </c>
      <c r="BJ1889" s="18">
        <v>4.5715248552912037E-10</v>
      </c>
      <c r="BK1889" s="18">
        <v>1.5956793782316438E-10</v>
      </c>
      <c r="BL1889" s="18">
        <v>1.8778362435835557E-9</v>
      </c>
      <c r="BM1889" s="18">
        <v>3.907438610709352E-10</v>
      </c>
      <c r="BN1889" s="18">
        <v>1.4004344046467467E-9</v>
      </c>
      <c r="BO1889" s="18">
        <v>1.4868523583850654E-9</v>
      </c>
      <c r="BP1889" s="18">
        <v>6.1707416724860782E-11</v>
      </c>
      <c r="BQ1889" s="18">
        <v>1.5286377223449979E-9</v>
      </c>
      <c r="BR1889" s="18">
        <v>8.9766316074428956E-10</v>
      </c>
      <c r="BS1889" s="18">
        <v>1.3451767158822E-9</v>
      </c>
      <c r="BT1889" s="18">
        <v>5.6893788119271398E-11</v>
      </c>
      <c r="BU1889" s="18">
        <v>2.01958135669584E-10</v>
      </c>
      <c r="BV1889" s="18">
        <v>4.2305554711094589E-10</v>
      </c>
      <c r="BW1889" s="18">
        <v>9.4286153014017318E-10</v>
      </c>
      <c r="BX1889" s="18">
        <v>4.2399518885389199E-11</v>
      </c>
      <c r="BY1889" s="18">
        <v>6.9215530527427121E-11</v>
      </c>
      <c r="BZ1889" s="18">
        <v>6.0643677863559449E-12</v>
      </c>
      <c r="CA1889" s="18">
        <v>8.0319849491377365E-10</v>
      </c>
      <c r="CB1889" s="18">
        <v>2.4823605102643167E-11</v>
      </c>
      <c r="CC1889" s="18">
        <v>4.1831922301891129E-10</v>
      </c>
      <c r="CD1889" s="18">
        <v>1.1197594435971278E-12</v>
      </c>
      <c r="CE1889" s="18">
        <v>2.4776102288662922E-10</v>
      </c>
      <c r="CF1889" s="18">
        <v>5.6245636522390412E-10</v>
      </c>
      <c r="CG1889" s="18">
        <v>2.8253828090934481E-11</v>
      </c>
      <c r="CH1889" s="18">
        <v>1.9277127768161792E-11</v>
      </c>
      <c r="CI1889" s="18">
        <v>5.2608726315871468E-10</v>
      </c>
      <c r="CJ1889" s="18">
        <v>2.8029490975884146E-10</v>
      </c>
      <c r="CK1889" s="18">
        <v>2.7580398841679172E-10</v>
      </c>
      <c r="CL1889" s="18">
        <v>2.9673615413660835E-11</v>
      </c>
      <c r="CM1889" s="18">
        <v>2.2792549746186787E-12</v>
      </c>
      <c r="CN1889" s="18">
        <v>1.4478682916777518E-10</v>
      </c>
      <c r="CO1889" s="18">
        <v>3.9619002661927956E-14</v>
      </c>
      <c r="CP1889" s="18">
        <v>5.0316880214822202E-12</v>
      </c>
      <c r="CQ1889" s="18">
        <v>6.0526707990887401E-12</v>
      </c>
      <c r="CR1889" s="18">
        <v>1.5156292999012329E-11</v>
      </c>
      <c r="CS1889" s="18">
        <v>3.2595699262824405E-12</v>
      </c>
      <c r="CT1889" s="18">
        <v>4.9745186620627774E-11</v>
      </c>
      <c r="CU1889" s="18">
        <v>8.4201122511919384E-13</v>
      </c>
      <c r="CV1889" s="18">
        <v>2.2354438789524154E-12</v>
      </c>
      <c r="CW1889" s="18">
        <v>1.6210894717722817E-11</v>
      </c>
      <c r="CX1889" s="18">
        <v>1.642028267478073E-13</v>
      </c>
      <c r="CY1889" s="18">
        <v>1.3695695294987307E-13</v>
      </c>
      <c r="CZ1889" s="18">
        <v>2.6364607464424476E-14</v>
      </c>
      <c r="DA1889" s="18">
        <v>7.0969089200951435E-15</v>
      </c>
    </row>
    <row r="1890" spans="2:105" x14ac:dyDescent="0.3">
      <c r="B1890" s="3" t="s">
        <v>866</v>
      </c>
      <c r="C1890" s="22">
        <v>0.97798026263300686</v>
      </c>
      <c r="D1890" s="18">
        <v>8.2737853160526256E-3</v>
      </c>
      <c r="E1890" s="18">
        <v>1.0585757600957627E-2</v>
      </c>
      <c r="F1890" s="18">
        <v>1.3702922350235997E-3</v>
      </c>
      <c r="G1890" s="18">
        <v>1.7441958590586595E-3</v>
      </c>
      <c r="H1890" s="18">
        <v>4.5516179975995821E-6</v>
      </c>
      <c r="I1890" s="18">
        <v>6.2065861785771738E-6</v>
      </c>
      <c r="J1890" s="18">
        <v>2.9306279131695632E-5</v>
      </c>
      <c r="K1890" s="18">
        <v>1.5864599663144497E-7</v>
      </c>
      <c r="L1890" s="18">
        <v>2.3820334434577489E-9</v>
      </c>
      <c r="M1890" s="18">
        <v>1.6998376240257102E-8</v>
      </c>
      <c r="N1890" s="18">
        <v>2.9312545890924445E-6</v>
      </c>
      <c r="O1890" s="18">
        <v>5.4176525237448501E-7</v>
      </c>
      <c r="P1890" s="18">
        <v>3.2015117077266564E-8</v>
      </c>
      <c r="Q1890" s="18">
        <v>1.3446020704079185E-8</v>
      </c>
      <c r="R1890" s="18">
        <v>1.2789755994818631E-6</v>
      </c>
      <c r="S1890" s="18">
        <v>4.355592761786988E-8</v>
      </c>
      <c r="T1890" s="18">
        <v>1.4501548853484843E-8</v>
      </c>
      <c r="U1890" s="18">
        <v>1.5200109687705681E-7</v>
      </c>
      <c r="V1890" s="18">
        <v>2.2050385671710908E-10</v>
      </c>
      <c r="W1890" s="18">
        <v>1.2606432394004126E-7</v>
      </c>
      <c r="X1890" s="18">
        <v>2.1011628216859569E-8</v>
      </c>
      <c r="Y1890" s="18">
        <v>5.5854684441137417E-8</v>
      </c>
      <c r="Z1890" s="18">
        <v>2.5396074161933315E-8</v>
      </c>
      <c r="AA1890" s="18">
        <v>3.8223549801527079E-8</v>
      </c>
      <c r="AB1890" s="18">
        <v>4.7192458602901315E-9</v>
      </c>
      <c r="AC1890" s="18">
        <v>2.9484930240791019E-8</v>
      </c>
      <c r="AD1890" s="18">
        <v>2.5992594089784179E-9</v>
      </c>
      <c r="AE1890" s="18">
        <v>3.2798394825350465E-11</v>
      </c>
      <c r="AF1890" s="18">
        <v>2.9185205362985076E-8</v>
      </c>
      <c r="AG1890" s="18">
        <v>3.0197052934388388E-9</v>
      </c>
      <c r="AH1890" s="18">
        <v>6.3515854599195307E-10</v>
      </c>
      <c r="AI1890" s="18">
        <v>1.9191704922259746E-8</v>
      </c>
      <c r="AJ1890" s="18">
        <v>6.2146113108823596E-11</v>
      </c>
      <c r="AK1890" s="18">
        <v>3.3825182345551709E-9</v>
      </c>
      <c r="AL1890" s="18">
        <v>4.309244844363996E-9</v>
      </c>
      <c r="AM1890" s="18">
        <v>4.7638456043416271E-9</v>
      </c>
      <c r="AN1890" s="18">
        <v>1.1105014573903249E-9</v>
      </c>
      <c r="AO1890" s="18">
        <v>3.8452022031277803E-8</v>
      </c>
      <c r="AP1890" s="18">
        <v>1.2796587049303817E-8</v>
      </c>
      <c r="AQ1890" s="18">
        <v>5.9644013106395426E-10</v>
      </c>
      <c r="AR1890" s="18">
        <v>4.9201626724163654E-10</v>
      </c>
      <c r="AS1890" s="18">
        <v>1.3662244024169581E-9</v>
      </c>
      <c r="AT1890" s="18">
        <v>2.667474019364528E-10</v>
      </c>
      <c r="AU1890" s="18">
        <v>3.3389425342529066E-11</v>
      </c>
      <c r="AV1890" s="18">
        <v>2.1083097410972836E-11</v>
      </c>
      <c r="AW1890" s="18">
        <v>2.391535842667532E-11</v>
      </c>
      <c r="AX1890" s="18">
        <v>4.3759065568316885E-11</v>
      </c>
      <c r="AY1890" s="18">
        <v>6.5774331419727038E-11</v>
      </c>
      <c r="AZ1890" s="18">
        <v>6.5707918119161575E-10</v>
      </c>
      <c r="BA1890" s="18">
        <v>8.344818328296887E-10</v>
      </c>
      <c r="BB1890" s="18">
        <v>1.1346021363063783E-10</v>
      </c>
      <c r="BC1890" s="18">
        <v>1.5282341349364404E-8</v>
      </c>
      <c r="BD1890" s="18">
        <v>1.4386167443846391E-9</v>
      </c>
      <c r="BE1890" s="18">
        <v>6.249756912461364E-10</v>
      </c>
      <c r="BF1890" s="18">
        <v>6.5505584812339419E-10</v>
      </c>
      <c r="BG1890" s="18">
        <v>9.9676822643079552E-10</v>
      </c>
      <c r="BH1890" s="18">
        <v>6.4733846101960663E-11</v>
      </c>
      <c r="BI1890" s="18">
        <v>1.6411761868136177E-9</v>
      </c>
      <c r="BJ1890" s="18">
        <v>1.5972002364349534E-9</v>
      </c>
      <c r="BK1890" s="18">
        <v>1.9637234382608539E-9</v>
      </c>
      <c r="BL1890" s="18">
        <v>1.0433973417769867E-10</v>
      </c>
      <c r="BM1890" s="18">
        <v>1.2916514720872161E-10</v>
      </c>
      <c r="BN1890" s="18">
        <v>1.4433124533602508E-9</v>
      </c>
      <c r="BO1890" s="18">
        <v>7.6047403622186728E-11</v>
      </c>
      <c r="BP1890" s="18">
        <v>3.3728870174270053E-12</v>
      </c>
      <c r="BQ1890" s="18">
        <v>2.2136805204110375E-11</v>
      </c>
      <c r="BR1890" s="18">
        <v>8.2111743231976656E-11</v>
      </c>
      <c r="BS1890" s="18">
        <v>1.369549567288346E-10</v>
      </c>
      <c r="BT1890" s="18">
        <v>1.1952395187865123E-10</v>
      </c>
      <c r="BU1890" s="18">
        <v>1.3052164095819691E-9</v>
      </c>
      <c r="BV1890" s="18">
        <v>3.7188033709089132E-10</v>
      </c>
      <c r="BW1890" s="18">
        <v>1.8223798947906525E-10</v>
      </c>
      <c r="BX1890" s="18">
        <v>3.1297359462619413E-10</v>
      </c>
      <c r="BY1890" s="18">
        <v>6.9340092304485899E-11</v>
      </c>
      <c r="BZ1890" s="18">
        <v>3.5231632424489024E-12</v>
      </c>
      <c r="CA1890" s="18">
        <v>4.2940559859360954E-10</v>
      </c>
      <c r="CB1890" s="18">
        <v>4.4358914941447571E-10</v>
      </c>
      <c r="CC1890" s="18">
        <v>2.3240236153402489E-10</v>
      </c>
      <c r="CD1890" s="18">
        <v>1.7340287573277229E-10</v>
      </c>
      <c r="CE1890" s="18">
        <v>4.7065429243611774E-10</v>
      </c>
      <c r="CF1890" s="18">
        <v>3.0885098923019976E-10</v>
      </c>
      <c r="CG1890" s="18">
        <v>1.2474848999293916E-10</v>
      </c>
      <c r="CH1890" s="18">
        <v>2.4288797168350607E-11</v>
      </c>
      <c r="CI1890" s="18">
        <v>8.8676788855268453E-12</v>
      </c>
      <c r="CJ1890" s="18">
        <v>9.0170748693912629E-11</v>
      </c>
      <c r="CK1890" s="18">
        <v>6.20813838935621E-11</v>
      </c>
      <c r="CL1890" s="18">
        <v>1.6214742182916335E-10</v>
      </c>
      <c r="CM1890" s="18">
        <v>5.6699575230708275E-11</v>
      </c>
      <c r="CN1890" s="18">
        <v>5.8231052990541254E-12</v>
      </c>
      <c r="CO1890" s="18">
        <v>3.2616907543927633E-12</v>
      </c>
      <c r="CP1890" s="18">
        <v>2.9087531069371056E-13</v>
      </c>
      <c r="CQ1890" s="18">
        <v>4.0828435395019096E-12</v>
      </c>
      <c r="CR1890" s="18">
        <v>4.1036439189095246E-11</v>
      </c>
      <c r="CS1890" s="18">
        <v>7.1379813057540745E-12</v>
      </c>
      <c r="CT1890" s="18">
        <v>3.871197735200936E-13</v>
      </c>
      <c r="CU1890" s="18">
        <v>1.3554495843420481E-11</v>
      </c>
      <c r="CV1890" s="18">
        <v>1.0489759031390797E-11</v>
      </c>
      <c r="CW1890" s="18">
        <v>2.6824681761946127E-13</v>
      </c>
      <c r="CX1890" s="18">
        <v>6.1034549452748974E-13</v>
      </c>
      <c r="CY1890" s="18">
        <v>1.7020245359382274E-14</v>
      </c>
      <c r="CZ1890" s="18">
        <v>5.1824850279854082E-15</v>
      </c>
      <c r="DA1890" s="18">
        <v>2.304554267879223E-14</v>
      </c>
    </row>
    <row r="1891" spans="2:105" x14ac:dyDescent="0.3">
      <c r="B1891" s="3" t="s">
        <v>867</v>
      </c>
      <c r="C1891" s="22">
        <v>0.97995768403739247</v>
      </c>
      <c r="D1891" s="18">
        <v>9.4706550947095611E-3</v>
      </c>
      <c r="E1891" s="18">
        <v>8.2805035899408408E-3</v>
      </c>
      <c r="F1891" s="18">
        <v>1.9231344554810892E-3</v>
      </c>
      <c r="G1891" s="18">
        <v>2.9168885874299042E-4</v>
      </c>
      <c r="H1891" s="18">
        <v>1.5608571602997326E-5</v>
      </c>
      <c r="I1891" s="18">
        <v>2.9595972273568748E-5</v>
      </c>
      <c r="J1891" s="18">
        <v>2.7126118149445262E-5</v>
      </c>
      <c r="K1891" s="18">
        <v>1.3833964713596226E-6</v>
      </c>
      <c r="L1891" s="18">
        <v>2.2745557938099235E-8</v>
      </c>
      <c r="M1891" s="18">
        <v>2.8528731042279778E-7</v>
      </c>
      <c r="N1891" s="18">
        <v>9.1800603672786086E-8</v>
      </c>
      <c r="O1891" s="18">
        <v>4.7703553667247307E-8</v>
      </c>
      <c r="P1891" s="18">
        <v>5.256100280974198E-10</v>
      </c>
      <c r="Q1891" s="18">
        <v>1.0234113480557511E-8</v>
      </c>
      <c r="R1891" s="18">
        <v>1.0817015120468544E-6</v>
      </c>
      <c r="S1891" s="18">
        <v>2.0498527984067267E-7</v>
      </c>
      <c r="T1891" s="18">
        <v>6.7850049311551286E-8</v>
      </c>
      <c r="U1891" s="18">
        <v>4.1852627227173285E-8</v>
      </c>
      <c r="V1891" s="18">
        <v>6.2380965918970648E-9</v>
      </c>
      <c r="W1891" s="18">
        <v>7.5819612569849213E-9</v>
      </c>
      <c r="X1891" s="18">
        <v>2.4037061680287504E-7</v>
      </c>
      <c r="Y1891" s="18">
        <v>2.1864964604501501E-7</v>
      </c>
      <c r="Z1891" s="18">
        <v>5.7089990374298394E-8</v>
      </c>
      <c r="AA1891" s="18">
        <v>2.4741643561001425E-8</v>
      </c>
      <c r="AB1891" s="18">
        <v>8.4725328329239533E-10</v>
      </c>
      <c r="AC1891" s="18">
        <v>1.0630972546272333E-8</v>
      </c>
      <c r="AD1891" s="18">
        <v>2.0690130659730729E-9</v>
      </c>
      <c r="AE1891" s="18">
        <v>2.387611659449902E-8</v>
      </c>
      <c r="AF1891" s="18">
        <v>2.7042491593823028E-8</v>
      </c>
      <c r="AG1891" s="18">
        <v>1.3633321409696221E-8</v>
      </c>
      <c r="AH1891" s="18">
        <v>2.4663929103427784E-9</v>
      </c>
      <c r="AI1891" s="18">
        <v>1.2650688238899075E-8</v>
      </c>
      <c r="AJ1891" s="18">
        <v>2.4611606459923633E-8</v>
      </c>
      <c r="AK1891" s="18">
        <v>3.1603422581162289E-9</v>
      </c>
      <c r="AL1891" s="18">
        <v>9.8158835761158883E-10</v>
      </c>
      <c r="AM1891" s="18">
        <v>3.3909263544887813E-9</v>
      </c>
      <c r="AN1891" s="18">
        <v>1.2684695513928826E-8</v>
      </c>
      <c r="AO1891" s="18">
        <v>8.9710527928703729E-10</v>
      </c>
      <c r="AP1891" s="18">
        <v>5.4306829459561179E-10</v>
      </c>
      <c r="AQ1891" s="18">
        <v>7.51377452626935E-9</v>
      </c>
      <c r="AR1891" s="18">
        <v>9.7387828869201195E-9</v>
      </c>
      <c r="AS1891" s="18">
        <v>2.0911482361946406E-9</v>
      </c>
      <c r="AT1891" s="18">
        <v>3.1115181735370834E-10</v>
      </c>
      <c r="AU1891" s="18">
        <v>6.0701553785497925E-10</v>
      </c>
      <c r="AV1891" s="18">
        <v>6.6802898870872067E-10</v>
      </c>
      <c r="AW1891" s="18">
        <v>1.6648575360947343E-10</v>
      </c>
      <c r="AX1891" s="18">
        <v>7.7695705428962844E-10</v>
      </c>
      <c r="AY1891" s="18">
        <v>4.9499160035999928E-9</v>
      </c>
      <c r="AZ1891" s="18">
        <v>7.9535543565634048E-10</v>
      </c>
      <c r="BA1891" s="18">
        <v>9.8397436305640805E-9</v>
      </c>
      <c r="BB1891" s="18">
        <v>1.6246697581553678E-10</v>
      </c>
      <c r="BC1891" s="18">
        <v>6.1492875334506496E-9</v>
      </c>
      <c r="BD1891" s="18">
        <v>5.8671734430366238E-10</v>
      </c>
      <c r="BE1891" s="18">
        <v>8.9575293191545061E-10</v>
      </c>
      <c r="BF1891" s="18">
        <v>4.4552377089878957E-11</v>
      </c>
      <c r="BG1891" s="18">
        <v>1.0767604632673552E-9</v>
      </c>
      <c r="BH1891" s="18">
        <v>4.337062067522092E-11</v>
      </c>
      <c r="BI1891" s="18">
        <v>8.348094680247094E-10</v>
      </c>
      <c r="BJ1891" s="18">
        <v>3.5075911471417185E-10</v>
      </c>
      <c r="BK1891" s="18">
        <v>2.423969167265112E-10</v>
      </c>
      <c r="BL1891" s="18">
        <v>1.0436420361503557E-8</v>
      </c>
      <c r="BM1891" s="18">
        <v>1.7045127510475645E-9</v>
      </c>
      <c r="BN1891" s="18">
        <v>6.8765438742731321E-10</v>
      </c>
      <c r="BO1891" s="18">
        <v>6.8278761874845528E-10</v>
      </c>
      <c r="BP1891" s="18">
        <v>1.7100483605026674E-9</v>
      </c>
      <c r="BQ1891" s="18">
        <v>2.5656543392444296E-10</v>
      </c>
      <c r="BR1891" s="18">
        <v>5.909323047773328E-11</v>
      </c>
      <c r="BS1891" s="18">
        <v>3.2015665678511038E-9</v>
      </c>
      <c r="BT1891" s="18">
        <v>1.4770334706786675E-9</v>
      </c>
      <c r="BU1891" s="18">
        <v>9.3356941236308748E-10</v>
      </c>
      <c r="BV1891" s="18">
        <v>1.4028629857932373E-10</v>
      </c>
      <c r="BW1891" s="18">
        <v>1.9943202947844577E-10</v>
      </c>
      <c r="BX1891" s="18">
        <v>8.1991443654907739E-10</v>
      </c>
      <c r="BY1891" s="18">
        <v>3.4624223302977027E-11</v>
      </c>
      <c r="BZ1891" s="18">
        <v>1.3616702905952129E-11</v>
      </c>
      <c r="CA1891" s="18">
        <v>1.7962317405760647E-10</v>
      </c>
      <c r="CB1891" s="18">
        <v>6.2397711809930856E-14</v>
      </c>
      <c r="CC1891" s="18">
        <v>3.5052539345342816E-11</v>
      </c>
      <c r="CD1891" s="18">
        <v>2.8370470200055824E-10</v>
      </c>
      <c r="CE1891" s="18">
        <v>1.0485941057735353E-10</v>
      </c>
      <c r="CF1891" s="18">
        <v>5.549755434736685E-15</v>
      </c>
      <c r="CG1891" s="18">
        <v>2.6800663526193749E-11</v>
      </c>
      <c r="CH1891" s="18">
        <v>4.3049237411478664E-12</v>
      </c>
      <c r="CI1891" s="18">
        <v>1.2559579276155138E-11</v>
      </c>
      <c r="CJ1891" s="18">
        <v>3.5301638117139101E-13</v>
      </c>
      <c r="CK1891" s="18">
        <v>1.8565287846499363E-12</v>
      </c>
      <c r="CL1891" s="18">
        <v>5.7421288653246373E-13</v>
      </c>
      <c r="CM1891" s="18">
        <v>8.4232099152695448E-13</v>
      </c>
      <c r="CN1891" s="18">
        <v>4.0272394552740452E-13</v>
      </c>
      <c r="CO1891" s="18">
        <v>3.6973296237116837E-12</v>
      </c>
      <c r="CP1891" s="18">
        <v>1.0692880749956051E-10</v>
      </c>
      <c r="CQ1891" s="18">
        <v>3.4495129622806749E-11</v>
      </c>
      <c r="CR1891" s="18">
        <v>4.1963851479412287E-12</v>
      </c>
      <c r="CS1891" s="18">
        <v>7.5807149828110386E-12</v>
      </c>
      <c r="CT1891" s="18">
        <v>1.4186068870840032E-11</v>
      </c>
      <c r="CU1891" s="18">
        <v>7.6053345112733845E-12</v>
      </c>
      <c r="CV1891" s="18">
        <v>5.3565536020935843E-12</v>
      </c>
      <c r="CW1891" s="18">
        <v>2.2509792266514276E-11</v>
      </c>
      <c r="CX1891" s="18">
        <v>1.3607588506734186E-12</v>
      </c>
      <c r="CY1891" s="18">
        <v>1.9481320193479937E-13</v>
      </c>
      <c r="CZ1891" s="18">
        <v>5.3186890394630877E-15</v>
      </c>
      <c r="DA1891" s="18">
        <v>3.0840152784674484E-15</v>
      </c>
    </row>
    <row r="1892" spans="2:105" x14ac:dyDescent="0.3">
      <c r="B1892" s="3" t="s">
        <v>868</v>
      </c>
      <c r="C1892" s="22">
        <v>0.97879086141459948</v>
      </c>
      <c r="D1892" s="18">
        <v>1.2838904278755793E-2</v>
      </c>
      <c r="E1892" s="18">
        <v>7.9895983503343732E-3</v>
      </c>
      <c r="F1892" s="18">
        <v>2.7968177225503661E-4</v>
      </c>
      <c r="G1892" s="18">
        <v>2.7070373423780302E-6</v>
      </c>
      <c r="H1892" s="18">
        <v>1.7187568562297052E-5</v>
      </c>
      <c r="I1892" s="18">
        <v>3.2536703641425306E-5</v>
      </c>
      <c r="J1892" s="18">
        <v>4.2401433484557782E-5</v>
      </c>
      <c r="K1892" s="18">
        <v>4.3566292698686723E-7</v>
      </c>
      <c r="L1892" s="18">
        <v>6.8377151321903089E-8</v>
      </c>
      <c r="M1892" s="18">
        <v>1.9259295558447991E-9</v>
      </c>
      <c r="N1892" s="18">
        <v>5.8048023116411261E-8</v>
      </c>
      <c r="O1892" s="18">
        <v>4.9610371077776483E-7</v>
      </c>
      <c r="P1892" s="18">
        <v>3.8495102296794972E-7</v>
      </c>
      <c r="Q1892" s="18">
        <v>1.985670949919699E-7</v>
      </c>
      <c r="R1892" s="18">
        <v>1.712581764895467E-6</v>
      </c>
      <c r="S1892" s="18">
        <v>5.7061652145375025E-7</v>
      </c>
      <c r="T1892" s="18">
        <v>1.174867967181306E-7</v>
      </c>
      <c r="U1892" s="18">
        <v>7.4440240765687338E-8</v>
      </c>
      <c r="V1892" s="18">
        <v>1.5953103683329805E-8</v>
      </c>
      <c r="W1892" s="18">
        <v>1.691878544821768E-8</v>
      </c>
      <c r="X1892" s="18">
        <v>9.8422672541943536E-7</v>
      </c>
      <c r="Y1892" s="18">
        <v>3.9145705654924994E-7</v>
      </c>
      <c r="Z1892" s="18">
        <v>1.0807680127451236E-7</v>
      </c>
      <c r="AA1892" s="18">
        <v>1.2774714136550628E-7</v>
      </c>
      <c r="AB1892" s="18">
        <v>3.0972248121632463E-8</v>
      </c>
      <c r="AC1892" s="18">
        <v>4.4839304204509646E-8</v>
      </c>
      <c r="AD1892" s="18">
        <v>4.0127847690943158E-10</v>
      </c>
      <c r="AE1892" s="18">
        <v>6.0376779702023611E-8</v>
      </c>
      <c r="AF1892" s="18">
        <v>1.0474304811985208E-8</v>
      </c>
      <c r="AG1892" s="18">
        <v>3.5402495303681227E-8</v>
      </c>
      <c r="AH1892" s="18">
        <v>7.6206303952940856E-9</v>
      </c>
      <c r="AI1892" s="18">
        <v>1.1145413620566853E-8</v>
      </c>
      <c r="AJ1892" s="18">
        <v>7.2437026197510858E-9</v>
      </c>
      <c r="AK1892" s="18">
        <v>3.339034935295789E-9</v>
      </c>
      <c r="AL1892" s="18">
        <v>1.5075925115603903E-10</v>
      </c>
      <c r="AM1892" s="18">
        <v>5.0881544887403201E-9</v>
      </c>
      <c r="AN1892" s="18">
        <v>4.7310184984777614E-9</v>
      </c>
      <c r="AO1892" s="18">
        <v>1.2169380302151133E-8</v>
      </c>
      <c r="AP1892" s="18">
        <v>2.0726181099130057E-9</v>
      </c>
      <c r="AQ1892" s="18">
        <v>2.3520342431799911E-8</v>
      </c>
      <c r="AR1892" s="18">
        <v>6.7439273055359822E-9</v>
      </c>
      <c r="AS1892" s="18">
        <v>6.0468348528989324E-10</v>
      </c>
      <c r="AT1892" s="18">
        <v>3.5653528258500999E-10</v>
      </c>
      <c r="AU1892" s="18">
        <v>1.7671858222091409E-8</v>
      </c>
      <c r="AV1892" s="18">
        <v>9.9469111016313369E-9</v>
      </c>
      <c r="AW1892" s="18">
        <v>1.3561259955920704E-9</v>
      </c>
      <c r="AX1892" s="18">
        <v>1.6421660064871487E-9</v>
      </c>
      <c r="AY1892" s="18">
        <v>1.2443584570073046E-8</v>
      </c>
      <c r="AZ1892" s="18">
        <v>3.7900954916265038E-9</v>
      </c>
      <c r="BA1892" s="18">
        <v>1.3050542557956275E-13</v>
      </c>
      <c r="BB1892" s="18">
        <v>1.1476471492447828E-10</v>
      </c>
      <c r="BC1892" s="18">
        <v>2.0851764976879774E-9</v>
      </c>
      <c r="BD1892" s="18">
        <v>7.0184048396227237E-10</v>
      </c>
      <c r="BE1892" s="18">
        <v>2.8774921251574639E-10</v>
      </c>
      <c r="BF1892" s="18">
        <v>6.462581944581717E-10</v>
      </c>
      <c r="BG1892" s="18">
        <v>2.0174626588283239E-9</v>
      </c>
      <c r="BH1892" s="18">
        <v>1.2506967922549532E-10</v>
      </c>
      <c r="BI1892" s="18">
        <v>8.0127478073470695E-10</v>
      </c>
      <c r="BJ1892" s="18">
        <v>1.5298333892226424E-9</v>
      </c>
      <c r="BK1892" s="18">
        <v>3.1703724665633377E-9</v>
      </c>
      <c r="BL1892" s="18">
        <v>9.3281247551708302E-9</v>
      </c>
      <c r="BM1892" s="18">
        <v>1.5081549861542232E-8</v>
      </c>
      <c r="BN1892" s="18">
        <v>8.9139455207245596E-11</v>
      </c>
      <c r="BO1892" s="18">
        <v>3.5738177850573393E-10</v>
      </c>
      <c r="BP1892" s="18">
        <v>8.0063890535099333E-10</v>
      </c>
      <c r="BQ1892" s="18">
        <v>3.4535016253556758E-10</v>
      </c>
      <c r="BR1892" s="18">
        <v>4.6239577755477516E-11</v>
      </c>
      <c r="BS1892" s="18">
        <v>1.5033555392612097E-9</v>
      </c>
      <c r="BT1892" s="18">
        <v>5.1089094792930348E-11</v>
      </c>
      <c r="BU1892" s="18">
        <v>3.5878461716454052E-9</v>
      </c>
      <c r="BV1892" s="18">
        <v>3.6348313363694581E-10</v>
      </c>
      <c r="BW1892" s="18">
        <v>1.307896402159649E-11</v>
      </c>
      <c r="BX1892" s="18">
        <v>4.6700855533496043E-12</v>
      </c>
      <c r="BY1892" s="18">
        <v>4.2295796781529573E-12</v>
      </c>
      <c r="BZ1892" s="18">
        <v>8.4268682334242766E-12</v>
      </c>
      <c r="CA1892" s="18">
        <v>4.9664892799609202E-11</v>
      </c>
      <c r="CB1892" s="18">
        <v>8.773977693835281E-12</v>
      </c>
      <c r="CC1892" s="18">
        <v>2.3670711279749019E-10</v>
      </c>
      <c r="CD1892" s="18">
        <v>3.0520172103352402E-15</v>
      </c>
      <c r="CE1892" s="18">
        <v>2.9845232326980631E-11</v>
      </c>
      <c r="CF1892" s="18">
        <v>1.7214010214522172E-10</v>
      </c>
      <c r="CG1892" s="18">
        <v>1.8928270106216505E-10</v>
      </c>
      <c r="CH1892" s="18">
        <v>2.3391552434569763E-10</v>
      </c>
      <c r="CI1892" s="18">
        <v>1.2953810089675836E-12</v>
      </c>
      <c r="CJ1892" s="18">
        <v>5.4357424463215293E-12</v>
      </c>
      <c r="CK1892" s="18">
        <v>7.8429051946950916E-14</v>
      </c>
      <c r="CL1892" s="18">
        <v>7.4276443571090577E-12</v>
      </c>
      <c r="CM1892" s="18">
        <v>4.0196560537245257E-12</v>
      </c>
      <c r="CN1892" s="18">
        <v>3.4028672065012054E-11</v>
      </c>
      <c r="CO1892" s="18">
        <v>5.4015977550634671E-11</v>
      </c>
      <c r="CP1892" s="18">
        <v>3.3235384198750302E-11</v>
      </c>
      <c r="CQ1892" s="18">
        <v>4.3377715495812326E-11</v>
      </c>
      <c r="CR1892" s="18">
        <v>5.164893680778758E-12</v>
      </c>
      <c r="CS1892" s="18">
        <v>1.1745679890657827E-11</v>
      </c>
      <c r="CT1892" s="18">
        <v>1.6686628307328696E-12</v>
      </c>
      <c r="CU1892" s="18">
        <v>2.433919505878466E-12</v>
      </c>
      <c r="CV1892" s="18">
        <v>1.5618180900328115E-13</v>
      </c>
      <c r="CW1892" s="18">
        <v>7.9125172913765637E-12</v>
      </c>
      <c r="CX1892" s="18">
        <v>2.9722321938768188E-15</v>
      </c>
      <c r="CY1892" s="18">
        <v>3.2228724229885429E-15</v>
      </c>
      <c r="CZ1892" s="18">
        <v>6.4335464207405036E-16</v>
      </c>
      <c r="DA1892" s="18">
        <v>2.0405422059197024E-15</v>
      </c>
    </row>
    <row r="1893" spans="2:105" x14ac:dyDescent="0.3">
      <c r="B1893" s="3" t="s">
        <v>869</v>
      </c>
      <c r="C1893" s="22">
        <v>0.98718241053395872</v>
      </c>
      <c r="D1893" s="18">
        <v>7.352047588300257E-3</v>
      </c>
      <c r="E1893" s="18">
        <v>5.2815861812406653E-3</v>
      </c>
      <c r="F1893" s="18">
        <v>9.0692627346217318E-6</v>
      </c>
      <c r="G1893" s="18">
        <v>5.7208382291916722E-5</v>
      </c>
      <c r="H1893" s="18">
        <v>1.4425718516445399E-5</v>
      </c>
      <c r="I1893" s="18">
        <v>3.8128121087262319E-5</v>
      </c>
      <c r="J1893" s="18">
        <v>5.7044555105405508E-5</v>
      </c>
      <c r="K1893" s="18">
        <v>3.2523640056903683E-9</v>
      </c>
      <c r="L1893" s="18">
        <v>1.9750585896792891E-7</v>
      </c>
      <c r="M1893" s="18">
        <v>1.7002824242640784E-7</v>
      </c>
      <c r="N1893" s="18">
        <v>1.0052353099170663E-6</v>
      </c>
      <c r="O1893" s="18">
        <v>5.8362670130639055E-7</v>
      </c>
      <c r="P1893" s="18">
        <v>3.3145582893172421E-7</v>
      </c>
      <c r="Q1893" s="18">
        <v>2.4128754121963859E-7</v>
      </c>
      <c r="R1893" s="18">
        <v>1.7014140896828245E-6</v>
      </c>
      <c r="S1893" s="18">
        <v>7.2079312809219139E-7</v>
      </c>
      <c r="T1893" s="18">
        <v>2.4690576789841918E-7</v>
      </c>
      <c r="U1893" s="18">
        <v>8.6832242387207623E-9</v>
      </c>
      <c r="V1893" s="18">
        <v>1.2005715157676275E-7</v>
      </c>
      <c r="W1893" s="18">
        <v>1.4557386297651219E-9</v>
      </c>
      <c r="X1893" s="18">
        <v>1.4691920931334876E-6</v>
      </c>
      <c r="Y1893" s="18">
        <v>3.7052765378737449E-7</v>
      </c>
      <c r="Z1893" s="18">
        <v>1.0803777111029553E-7</v>
      </c>
      <c r="AA1893" s="18">
        <v>1.2930293107262894E-7</v>
      </c>
      <c r="AB1893" s="18">
        <v>5.0410732749653806E-8</v>
      </c>
      <c r="AC1893" s="18">
        <v>6.6267763691837713E-8</v>
      </c>
      <c r="AD1893" s="18">
        <v>6.1366703545592638E-10</v>
      </c>
      <c r="AE1893" s="18">
        <v>8.8950038173065273E-8</v>
      </c>
      <c r="AF1893" s="18">
        <v>1.8058338403235307E-9</v>
      </c>
      <c r="AG1893" s="18">
        <v>1.1186715763077598E-7</v>
      </c>
      <c r="AH1893" s="18">
        <v>1.3366857185795938E-10</v>
      </c>
      <c r="AI1893" s="18">
        <v>1.9060508793206584E-8</v>
      </c>
      <c r="AJ1893" s="18">
        <v>3.7514939574457623E-9</v>
      </c>
      <c r="AK1893" s="18">
        <v>2.5352090644977499E-8</v>
      </c>
      <c r="AL1893" s="18">
        <v>6.0994914876116179E-9</v>
      </c>
      <c r="AM1893" s="18">
        <v>9.1393653030963147E-9</v>
      </c>
      <c r="AN1893" s="18">
        <v>4.971695073619753E-9</v>
      </c>
      <c r="AO1893" s="18">
        <v>6.254918659251298E-8</v>
      </c>
      <c r="AP1893" s="18">
        <v>2.3423450021308701E-9</v>
      </c>
      <c r="AQ1893" s="18">
        <v>1.1447292483506213E-8</v>
      </c>
      <c r="AR1893" s="18">
        <v>7.1500009861202572E-10</v>
      </c>
      <c r="AS1893" s="18">
        <v>3.5317973595852169E-9</v>
      </c>
      <c r="AT1893" s="18">
        <v>1.1958689527735529E-9</v>
      </c>
      <c r="AU1893" s="18">
        <v>9.7044397239150054E-8</v>
      </c>
      <c r="AV1893" s="18">
        <v>1.9320827396490034E-8</v>
      </c>
      <c r="AW1893" s="18">
        <v>1.0080490028207346E-8</v>
      </c>
      <c r="AX1893" s="18">
        <v>9.9568347700354995E-9</v>
      </c>
      <c r="AY1893" s="18">
        <v>3.2481298314587387E-9</v>
      </c>
      <c r="AZ1893" s="18">
        <v>3.2961786884934173E-9</v>
      </c>
      <c r="BA1893" s="18">
        <v>1.1301151476453404E-10</v>
      </c>
      <c r="BB1893" s="18">
        <v>2.6059799451636694E-11</v>
      </c>
      <c r="BC1893" s="18">
        <v>3.0742743108625156E-9</v>
      </c>
      <c r="BD1893" s="18">
        <v>2.8086456427051895E-10</v>
      </c>
      <c r="BE1893" s="18">
        <v>4.5665181107642628E-10</v>
      </c>
      <c r="BF1893" s="18">
        <v>5.1156289592120749E-10</v>
      </c>
      <c r="BG1893" s="18">
        <v>1.2828033692664334E-8</v>
      </c>
      <c r="BH1893" s="18">
        <v>9.1846575398497158E-10</v>
      </c>
      <c r="BI1893" s="18">
        <v>2.9214287069435856E-9</v>
      </c>
      <c r="BJ1893" s="18">
        <v>2.1313781871133247E-9</v>
      </c>
      <c r="BK1893" s="18">
        <v>4.2014125222869512E-9</v>
      </c>
      <c r="BL1893" s="18">
        <v>1.0051448615232459E-8</v>
      </c>
      <c r="BM1893" s="18">
        <v>9.0572885111540084E-9</v>
      </c>
      <c r="BN1893" s="18">
        <v>5.0615515552237052E-10</v>
      </c>
      <c r="BO1893" s="18">
        <v>7.2051579884626419E-11</v>
      </c>
      <c r="BP1893" s="18">
        <v>9.2764872887606744E-12</v>
      </c>
      <c r="BQ1893" s="18">
        <v>2.6994714728138429E-11</v>
      </c>
      <c r="BR1893" s="18">
        <v>4.479836768035066E-13</v>
      </c>
      <c r="BS1893" s="18">
        <v>3.7082709703734911E-9</v>
      </c>
      <c r="BT1893" s="18">
        <v>3.3404862315792903E-10</v>
      </c>
      <c r="BU1893" s="18">
        <v>1.8103465265165478E-9</v>
      </c>
      <c r="BV1893" s="18">
        <v>8.0325119161710668E-10</v>
      </c>
      <c r="BW1893" s="18">
        <v>1.1601785287082844E-9</v>
      </c>
      <c r="BX1893" s="18">
        <v>2.611332445984646E-10</v>
      </c>
      <c r="BY1893" s="18">
        <v>7.0544882411889232E-11</v>
      </c>
      <c r="BZ1893" s="18">
        <v>5.0134380542742918E-10</v>
      </c>
      <c r="CA1893" s="18">
        <v>4.9401799257309611E-10</v>
      </c>
      <c r="CB1893" s="18">
        <v>4.9286408811939337E-11</v>
      </c>
      <c r="CC1893" s="18">
        <v>6.8683064208195131E-11</v>
      </c>
      <c r="CD1893" s="18">
        <v>2.2739172041492598E-15</v>
      </c>
      <c r="CE1893" s="18">
        <v>3.3794254539036411E-12</v>
      </c>
      <c r="CF1893" s="18">
        <v>5.0783738696229493E-10</v>
      </c>
      <c r="CG1893" s="18">
        <v>7.201994443816236E-11</v>
      </c>
      <c r="CH1893" s="18">
        <v>8.2791326114788315E-11</v>
      </c>
      <c r="CI1893" s="18">
        <v>1.7537864112216551E-10</v>
      </c>
      <c r="CJ1893" s="18">
        <v>6.2455937624676288E-11</v>
      </c>
      <c r="CK1893" s="18">
        <v>1.4209532855058917E-10</v>
      </c>
      <c r="CL1893" s="18">
        <v>1.8097561720980811E-10</v>
      </c>
      <c r="CM1893" s="18">
        <v>2.7505691560249214E-12</v>
      </c>
      <c r="CN1893" s="18">
        <v>3.680145449494912E-11</v>
      </c>
      <c r="CO1893" s="18">
        <v>1.3151668710890245E-11</v>
      </c>
      <c r="CP1893" s="18">
        <v>2.3451355159394094E-12</v>
      </c>
      <c r="CQ1893" s="18">
        <v>1.6269299973124343E-12</v>
      </c>
      <c r="CR1893" s="18">
        <v>7.8037355614268429E-13</v>
      </c>
      <c r="CS1893" s="18">
        <v>1.2732770034039436E-12</v>
      </c>
      <c r="CT1893" s="18">
        <v>7.8901398870082065E-13</v>
      </c>
      <c r="CU1893" s="18">
        <v>7.1002504206465089E-12</v>
      </c>
      <c r="CV1893" s="18">
        <v>4.6515056063041807E-17</v>
      </c>
      <c r="CW1893" s="18">
        <v>1.9233958004831777E-12</v>
      </c>
      <c r="CX1893" s="18">
        <v>7.7820941758925822E-14</v>
      </c>
      <c r="CY1893" s="18">
        <v>2.3832098897025528E-15</v>
      </c>
      <c r="CZ1893" s="18">
        <v>3.406568416644384E-14</v>
      </c>
      <c r="DA1893" s="18">
        <v>8.6966105564541773E-15</v>
      </c>
    </row>
    <row r="1894" spans="2:105" x14ac:dyDescent="0.3">
      <c r="B1894" s="3" t="s">
        <v>870</v>
      </c>
      <c r="C1894" s="22">
        <v>0.99351019387247941</v>
      </c>
      <c r="D1894" s="18">
        <v>4.5306450819622342E-4</v>
      </c>
      <c r="E1894" s="18">
        <v>5.583257029914814E-3</v>
      </c>
      <c r="F1894" s="18">
        <v>4.8589995114047478E-5</v>
      </c>
      <c r="G1894" s="18">
        <v>3.4008300721222309E-4</v>
      </c>
      <c r="H1894" s="18">
        <v>1.8274939570651707E-5</v>
      </c>
      <c r="I1894" s="18">
        <v>8.8038611406332433E-6</v>
      </c>
      <c r="J1894" s="18">
        <v>3.1919248994867846E-5</v>
      </c>
      <c r="K1894" s="18">
        <v>1.3441528675570313E-6</v>
      </c>
      <c r="L1894" s="18">
        <v>2.5364081353938446E-7</v>
      </c>
      <c r="M1894" s="18">
        <v>6.6112874376365853E-7</v>
      </c>
      <c r="N1894" s="18">
        <v>2.2823628456027524E-7</v>
      </c>
      <c r="O1894" s="18">
        <v>8.4095609736169978E-9</v>
      </c>
      <c r="P1894" s="18">
        <v>4.7668869383424217E-8</v>
      </c>
      <c r="Q1894" s="18">
        <v>1.4404626916725313E-7</v>
      </c>
      <c r="R1894" s="18">
        <v>8.946551966816597E-7</v>
      </c>
      <c r="S1894" s="18">
        <v>2.3436045383989195E-7</v>
      </c>
      <c r="T1894" s="18">
        <v>2.6299195030643173E-7</v>
      </c>
      <c r="U1894" s="18">
        <v>1.9384258635828418E-8</v>
      </c>
      <c r="V1894" s="18">
        <v>4.0486450390941427E-8</v>
      </c>
      <c r="W1894" s="18">
        <v>5.0838327391074357E-9</v>
      </c>
      <c r="X1894" s="18">
        <v>1.1054842073234967E-6</v>
      </c>
      <c r="Y1894" s="18">
        <v>2.2273084046342264E-7</v>
      </c>
      <c r="Z1894" s="18">
        <v>1.0520351330855101E-7</v>
      </c>
      <c r="AA1894" s="18">
        <v>5.7152135012001227E-8</v>
      </c>
      <c r="AB1894" s="18">
        <v>5.7942497884013545E-8</v>
      </c>
      <c r="AC1894" s="18">
        <v>4.0443580378315227E-9</v>
      </c>
      <c r="AD1894" s="18">
        <v>5.381849577127009E-11</v>
      </c>
      <c r="AE1894" s="18">
        <v>8.5636076364787995E-9</v>
      </c>
      <c r="AF1894" s="18">
        <v>1.0685112869235012E-10</v>
      </c>
      <c r="AG1894" s="18">
        <v>5.4010208220396524E-9</v>
      </c>
      <c r="AH1894" s="18">
        <v>4.1513850612104436E-9</v>
      </c>
      <c r="AI1894" s="18">
        <v>1.9899809907483237E-10</v>
      </c>
      <c r="AJ1894" s="18">
        <v>3.246564984411072E-9</v>
      </c>
      <c r="AK1894" s="18">
        <v>1.1436833612427047E-9</v>
      </c>
      <c r="AL1894" s="18">
        <v>1.4098399488235318E-10</v>
      </c>
      <c r="AM1894" s="18">
        <v>4.6879219182775039E-9</v>
      </c>
      <c r="AN1894" s="18">
        <v>1.8760338062982154E-9</v>
      </c>
      <c r="AO1894" s="18">
        <v>6.0770344629658971E-9</v>
      </c>
      <c r="AP1894" s="18">
        <v>7.6575647731393598E-11</v>
      </c>
      <c r="AQ1894" s="18">
        <v>1.4005758970635761E-9</v>
      </c>
      <c r="AR1894" s="18">
        <v>3.3142039424885441E-9</v>
      </c>
      <c r="AS1894" s="18">
        <v>6.3173217139468958E-9</v>
      </c>
      <c r="AT1894" s="18">
        <v>6.0821929534009049E-9</v>
      </c>
      <c r="AU1894" s="18">
        <v>1.4164018864966414E-8</v>
      </c>
      <c r="AV1894" s="18">
        <v>8.6578559919016099E-9</v>
      </c>
      <c r="AW1894" s="18">
        <v>3.5820791672984971E-9</v>
      </c>
      <c r="AX1894" s="18">
        <v>1.1606022534521305E-8</v>
      </c>
      <c r="AY1894" s="18">
        <v>2.8480013077532719E-10</v>
      </c>
      <c r="AZ1894" s="18">
        <v>4.1287699976668528E-10</v>
      </c>
      <c r="BA1894" s="18">
        <v>3.7052146704533408E-11</v>
      </c>
      <c r="BB1894" s="18">
        <v>2.8124128084187072E-12</v>
      </c>
      <c r="BC1894" s="18">
        <v>2.425334954334011E-9</v>
      </c>
      <c r="BD1894" s="18">
        <v>1.3619303803726651E-10</v>
      </c>
      <c r="BE1894" s="18">
        <v>1.6025458843062141E-11</v>
      </c>
      <c r="BF1894" s="18">
        <v>7.9131578786267538E-13</v>
      </c>
      <c r="BG1894" s="18">
        <v>6.8354198194078404E-9</v>
      </c>
      <c r="BH1894" s="18">
        <v>1.3576619470221424E-9</v>
      </c>
      <c r="BI1894" s="18">
        <v>1.3136618488597474E-9</v>
      </c>
      <c r="BJ1894" s="18">
        <v>5.4023380362517422E-10</v>
      </c>
      <c r="BK1894" s="18">
        <v>3.166769368761641E-10</v>
      </c>
      <c r="BL1894" s="18">
        <v>3.4289642582402895E-9</v>
      </c>
      <c r="BM1894" s="18">
        <v>1.1756735087964268E-9</v>
      </c>
      <c r="BN1894" s="18">
        <v>3.0590847021820827E-10</v>
      </c>
      <c r="BO1894" s="18">
        <v>2.0077770505253743E-11</v>
      </c>
      <c r="BP1894" s="18">
        <v>1.9014379605467198E-10</v>
      </c>
      <c r="BQ1894" s="18">
        <v>1.7712065057154632E-10</v>
      </c>
      <c r="BR1894" s="18">
        <v>1.9678540345103251E-9</v>
      </c>
      <c r="BS1894" s="18">
        <v>3.7470064339393465E-11</v>
      </c>
      <c r="BT1894" s="18">
        <v>3.9155291217735919E-10</v>
      </c>
      <c r="BU1894" s="18">
        <v>9.845338333668958E-10</v>
      </c>
      <c r="BV1894" s="18">
        <v>3.6320272536702659E-11</v>
      </c>
      <c r="BW1894" s="18">
        <v>6.9159279971232194E-10</v>
      </c>
      <c r="BX1894" s="18">
        <v>4.3664711561113832E-11</v>
      </c>
      <c r="BY1894" s="18">
        <v>1.548895001118565E-10</v>
      </c>
      <c r="BZ1894" s="18">
        <v>7.0260034502703707E-11</v>
      </c>
      <c r="CA1894" s="18">
        <v>1.5334755157696836E-9</v>
      </c>
      <c r="CB1894" s="18">
        <v>6.2095706992387606E-11</v>
      </c>
      <c r="CC1894" s="18">
        <v>5.1339522886315652E-10</v>
      </c>
      <c r="CD1894" s="18">
        <v>8.1411062881952104E-11</v>
      </c>
      <c r="CE1894" s="18">
        <v>8.4733393688095382E-14</v>
      </c>
      <c r="CF1894" s="18">
        <v>1.8273389983069669E-11</v>
      </c>
      <c r="CG1894" s="18">
        <v>1.0607527446896896E-10</v>
      </c>
      <c r="CH1894" s="18">
        <v>2.8928054021884742E-12</v>
      </c>
      <c r="CI1894" s="18">
        <v>5.8627895829379222E-11</v>
      </c>
      <c r="CJ1894" s="18">
        <v>1.4961554296869259E-11</v>
      </c>
      <c r="CK1894" s="18">
        <v>2.0209908744344903E-12</v>
      </c>
      <c r="CL1894" s="18">
        <v>1.4123181224321587E-11</v>
      </c>
      <c r="CM1894" s="18">
        <v>3.1786168139842107E-16</v>
      </c>
      <c r="CN1894" s="18">
        <v>2.4466153146230274E-12</v>
      </c>
      <c r="CO1894" s="18">
        <v>2.1432960020730713E-11</v>
      </c>
      <c r="CP1894" s="18">
        <v>4.2978243975198764E-11</v>
      </c>
      <c r="CQ1894" s="18">
        <v>1.0880784003802607E-11</v>
      </c>
      <c r="CR1894" s="18">
        <v>1.7560886376810156E-11</v>
      </c>
      <c r="CS1894" s="18">
        <v>6.5773025894742407E-12</v>
      </c>
      <c r="CT1894" s="18">
        <v>1.1807247827958065E-11</v>
      </c>
      <c r="CU1894" s="18">
        <v>5.9582381589662352E-12</v>
      </c>
      <c r="CV1894" s="18">
        <v>1.0870743327668637E-12</v>
      </c>
      <c r="CW1894" s="18">
        <v>1.3841405356819858E-12</v>
      </c>
      <c r="CX1894" s="18">
        <v>1.557667459249611E-14</v>
      </c>
      <c r="CY1894" s="18">
        <v>3.7067303435525213E-13</v>
      </c>
      <c r="CZ1894" s="18">
        <v>1.2884994772237334E-14</v>
      </c>
      <c r="DA1894" s="18">
        <v>4.8944034302549805E-15</v>
      </c>
    </row>
    <row r="1895" spans="2:105" x14ac:dyDescent="0.3">
      <c r="B1895" s="3" t="s">
        <v>871</v>
      </c>
      <c r="C1895" s="22">
        <v>0.99265535263507143</v>
      </c>
      <c r="D1895" s="18">
        <v>2.3933707729084124E-4</v>
      </c>
      <c r="E1895" s="18">
        <v>6.9785005024382988E-3</v>
      </c>
      <c r="F1895" s="18">
        <v>2.3142354540506318E-5</v>
      </c>
      <c r="G1895" s="18">
        <v>5.8161807630645603E-5</v>
      </c>
      <c r="H1895" s="18">
        <v>1.8140451653642602E-5</v>
      </c>
      <c r="I1895" s="18">
        <v>3.0098743478598473E-6</v>
      </c>
      <c r="J1895" s="18">
        <v>1.8362312433414157E-5</v>
      </c>
      <c r="K1895" s="18">
        <v>4.015961092370682E-6</v>
      </c>
      <c r="L1895" s="18">
        <v>2.4804812537621346E-8</v>
      </c>
      <c r="M1895" s="18">
        <v>2.3602908706657798E-7</v>
      </c>
      <c r="N1895" s="18">
        <v>3.0593931113238991E-8</v>
      </c>
      <c r="O1895" s="18">
        <v>2.2401332829081228E-7</v>
      </c>
      <c r="P1895" s="18">
        <v>6.3603621901284134E-9</v>
      </c>
      <c r="Q1895" s="18">
        <v>1.4686849516864005E-8</v>
      </c>
      <c r="R1895" s="18">
        <v>5.3164405641344913E-7</v>
      </c>
      <c r="S1895" s="18">
        <v>2.7568291311498569E-8</v>
      </c>
      <c r="T1895" s="18">
        <v>5.1617020799491931E-8</v>
      </c>
      <c r="U1895" s="18">
        <v>5.1296125734877191E-8</v>
      </c>
      <c r="V1895" s="18">
        <v>5.1072708911392853E-9</v>
      </c>
      <c r="W1895" s="18">
        <v>2.3595175282975615E-9</v>
      </c>
      <c r="X1895" s="18">
        <v>4.7925128569736022E-7</v>
      </c>
      <c r="Y1895" s="18">
        <v>4.9928972068276859E-8</v>
      </c>
      <c r="Z1895" s="18">
        <v>7.3930074896673794E-8</v>
      </c>
      <c r="AA1895" s="18">
        <v>9.0810399675043684E-9</v>
      </c>
      <c r="AB1895" s="18">
        <v>1.037599163358126E-8</v>
      </c>
      <c r="AC1895" s="18">
        <v>1.132033471015307E-8</v>
      </c>
      <c r="AD1895" s="18">
        <v>2.2820365726608514E-9</v>
      </c>
      <c r="AE1895" s="18">
        <v>5.9641628300338091E-9</v>
      </c>
      <c r="AF1895" s="18">
        <v>1.0397139986761779E-8</v>
      </c>
      <c r="AG1895" s="18">
        <v>2.1743747143789241E-8</v>
      </c>
      <c r="AH1895" s="18">
        <v>9.6309328469799897E-9</v>
      </c>
      <c r="AI1895" s="18">
        <v>2.8886706557842265E-8</v>
      </c>
      <c r="AJ1895" s="18">
        <v>6.2873902267362126E-10</v>
      </c>
      <c r="AK1895" s="18">
        <v>3.3200424143913557E-9</v>
      </c>
      <c r="AL1895" s="18">
        <v>3.4614035026276442E-9</v>
      </c>
      <c r="AM1895" s="18">
        <v>1.3387084584599935E-10</v>
      </c>
      <c r="AN1895" s="18">
        <v>1.1180265280414222E-9</v>
      </c>
      <c r="AO1895" s="18">
        <v>1.2112793372675484E-9</v>
      </c>
      <c r="AP1895" s="18">
        <v>9.6767973199787472E-9</v>
      </c>
      <c r="AQ1895" s="18">
        <v>5.3883915793728706E-10</v>
      </c>
      <c r="AR1895" s="18">
        <v>6.5889745618356911E-9</v>
      </c>
      <c r="AS1895" s="18">
        <v>6.5914071873521893E-9</v>
      </c>
      <c r="AT1895" s="18">
        <v>7.0113241268623817E-9</v>
      </c>
      <c r="AU1895" s="18">
        <v>1.6345676637790372E-10</v>
      </c>
      <c r="AV1895" s="18">
        <v>3.7470612059114099E-9</v>
      </c>
      <c r="AW1895" s="18">
        <v>8.5212316186432475E-10</v>
      </c>
      <c r="AX1895" s="18">
        <v>4.5121635626765989E-10</v>
      </c>
      <c r="AY1895" s="18">
        <v>7.8476499571707916E-10</v>
      </c>
      <c r="AZ1895" s="18">
        <v>1.4913784152384126E-10</v>
      </c>
      <c r="BA1895" s="18">
        <v>5.9964881732432588E-12</v>
      </c>
      <c r="BB1895" s="18">
        <v>3.2791605896339785E-10</v>
      </c>
      <c r="BC1895" s="18">
        <v>3.6831921420659866E-9</v>
      </c>
      <c r="BD1895" s="18">
        <v>2.2891890666885607E-10</v>
      </c>
      <c r="BE1895" s="18">
        <v>4.1643399157410495E-12</v>
      </c>
      <c r="BF1895" s="18">
        <v>4.0774375035639949E-10</v>
      </c>
      <c r="BG1895" s="18">
        <v>2.7601112968611175E-9</v>
      </c>
      <c r="BH1895" s="18">
        <v>3.1040687338936985E-10</v>
      </c>
      <c r="BI1895" s="18">
        <v>3.5263161065529079E-12</v>
      </c>
      <c r="BJ1895" s="18">
        <v>1.1353185177016812E-14</v>
      </c>
      <c r="BK1895" s="18">
        <v>2.1751542543041372E-10</v>
      </c>
      <c r="BL1895" s="18">
        <v>5.5342408085199139E-10</v>
      </c>
      <c r="BM1895" s="18">
        <v>9.961867245740043E-10</v>
      </c>
      <c r="BN1895" s="18">
        <v>1.5635823282787439E-10</v>
      </c>
      <c r="BO1895" s="18">
        <v>2.3681585006520698E-12</v>
      </c>
      <c r="BP1895" s="18">
        <v>1.2858577392396204E-10</v>
      </c>
      <c r="BQ1895" s="18">
        <v>6.6883570820363208E-11</v>
      </c>
      <c r="BR1895" s="18">
        <v>2.9705697889258217E-10</v>
      </c>
      <c r="BS1895" s="18">
        <v>1.0898579461015215E-10</v>
      </c>
      <c r="BT1895" s="18">
        <v>8.8891418136944552E-11</v>
      </c>
      <c r="BU1895" s="18">
        <v>4.3989351994490526E-10</v>
      </c>
      <c r="BV1895" s="18">
        <v>4.7020695859402396E-11</v>
      </c>
      <c r="BW1895" s="18">
        <v>7.0644189975586081E-12</v>
      </c>
      <c r="BX1895" s="18">
        <v>5.9476425738160789E-12</v>
      </c>
      <c r="BY1895" s="18">
        <v>1.9933390078411159E-11</v>
      </c>
      <c r="BZ1895" s="18">
        <v>1.5693813887379806E-10</v>
      </c>
      <c r="CA1895" s="18">
        <v>1.2787513053823611E-10</v>
      </c>
      <c r="CB1895" s="18">
        <v>8.6175891737324454E-11</v>
      </c>
      <c r="CC1895" s="18">
        <v>2.9490064263945216E-12</v>
      </c>
      <c r="CD1895" s="18">
        <v>1.8291891204152829E-12</v>
      </c>
      <c r="CE1895" s="18">
        <v>3.0436173956856768E-11</v>
      </c>
      <c r="CF1895" s="18">
        <v>1.5489320267160602E-11</v>
      </c>
      <c r="CG1895" s="18">
        <v>1.1931444977878199E-10</v>
      </c>
      <c r="CH1895" s="18">
        <v>4.0229582435287321E-12</v>
      </c>
      <c r="CI1895" s="18">
        <v>1.291604236544254E-10</v>
      </c>
      <c r="CJ1895" s="18">
        <v>3.4778347975911859E-11</v>
      </c>
      <c r="CK1895" s="18">
        <v>2.2019300154032456E-13</v>
      </c>
      <c r="CL1895" s="18">
        <v>2.6034080309334596E-12</v>
      </c>
      <c r="CM1895" s="18">
        <v>6.1182744142371674E-12</v>
      </c>
      <c r="CN1895" s="18">
        <v>4.0359871998194823E-13</v>
      </c>
      <c r="CO1895" s="18">
        <v>6.5303289667256307E-12</v>
      </c>
      <c r="CP1895" s="18">
        <v>6.4253971259382071E-11</v>
      </c>
      <c r="CQ1895" s="18">
        <v>4.2276198648122998E-13</v>
      </c>
      <c r="CR1895" s="18">
        <v>8.2309373100952274E-12</v>
      </c>
      <c r="CS1895" s="18">
        <v>1.4991158323113511E-12</v>
      </c>
      <c r="CT1895" s="18">
        <v>1.0069105204852028E-11</v>
      </c>
      <c r="CU1895" s="18">
        <v>1.153631167510128E-12</v>
      </c>
      <c r="CV1895" s="18">
        <v>3.3764006059398561E-11</v>
      </c>
      <c r="CW1895" s="18">
        <v>7.2623627139357215E-12</v>
      </c>
      <c r="CX1895" s="18">
        <v>1.6057634234663857E-12</v>
      </c>
      <c r="CY1895" s="18">
        <v>7.4340902763867829E-13</v>
      </c>
      <c r="CZ1895" s="18">
        <v>2.7763029691207455E-15</v>
      </c>
      <c r="DA1895" s="18">
        <v>2.1405599738623756E-15</v>
      </c>
    </row>
    <row r="1896" spans="2:105" x14ac:dyDescent="0.3">
      <c r="B1896" s="3" t="s">
        <v>872</v>
      </c>
      <c r="C1896" s="22">
        <v>0.99326368175345536</v>
      </c>
      <c r="D1896" s="18">
        <v>1.458780411923871E-6</v>
      </c>
      <c r="E1896" s="18">
        <v>6.6013143215202449E-3</v>
      </c>
      <c r="F1896" s="18">
        <v>3.3561467128715659E-5</v>
      </c>
      <c r="G1896" s="18">
        <v>5.0488724020788109E-5</v>
      </c>
      <c r="H1896" s="18">
        <v>2.5066503526226059E-5</v>
      </c>
      <c r="I1896" s="18">
        <v>1.2804896720469475E-6</v>
      </c>
      <c r="J1896" s="18">
        <v>1.5370177749257933E-5</v>
      </c>
      <c r="K1896" s="18">
        <v>3.7220626062495681E-6</v>
      </c>
      <c r="L1896" s="18">
        <v>4.9909566823879416E-8</v>
      </c>
      <c r="M1896" s="18">
        <v>1.0554711389547315E-6</v>
      </c>
      <c r="N1896" s="18">
        <v>1.8985930507527471E-7</v>
      </c>
      <c r="O1896" s="18">
        <v>1.2221494437163279E-6</v>
      </c>
      <c r="P1896" s="18">
        <v>5.8111233032106891E-8</v>
      </c>
      <c r="Q1896" s="18">
        <v>2.8097974049880926E-8</v>
      </c>
      <c r="R1896" s="18">
        <v>5.083526754869525E-7</v>
      </c>
      <c r="S1896" s="18">
        <v>1.8710265571732313E-9</v>
      </c>
      <c r="T1896" s="18">
        <v>1.1664528382114053E-7</v>
      </c>
      <c r="U1896" s="18">
        <v>2.8738746879215628E-8</v>
      </c>
      <c r="V1896" s="18">
        <v>1.231018687515681E-10</v>
      </c>
      <c r="W1896" s="18">
        <v>6.5835864019598228E-10</v>
      </c>
      <c r="X1896" s="18">
        <v>4.8633119561540023E-7</v>
      </c>
      <c r="Y1896" s="18">
        <v>2.1644121969845439E-8</v>
      </c>
      <c r="Z1896" s="18">
        <v>7.2654210854051943E-8</v>
      </c>
      <c r="AA1896" s="18">
        <v>4.1742114226684848E-11</v>
      </c>
      <c r="AB1896" s="18">
        <v>1.0372161400424215E-8</v>
      </c>
      <c r="AC1896" s="18">
        <v>2.2152044433220046E-8</v>
      </c>
      <c r="AD1896" s="18">
        <v>1.3810880175896464E-11</v>
      </c>
      <c r="AE1896" s="18">
        <v>6.9265309247993276E-10</v>
      </c>
      <c r="AF1896" s="18">
        <v>1.0621750095720205E-9</v>
      </c>
      <c r="AG1896" s="18">
        <v>3.0053971713290992E-10</v>
      </c>
      <c r="AH1896" s="18">
        <v>1.4970643568151185E-8</v>
      </c>
      <c r="AI1896" s="18">
        <v>4.1617882249241593E-8</v>
      </c>
      <c r="AJ1896" s="18">
        <v>5.5755915761933058E-8</v>
      </c>
      <c r="AK1896" s="18">
        <v>2.258583096652283E-9</v>
      </c>
      <c r="AL1896" s="18">
        <v>5.5952731597727126E-10</v>
      </c>
      <c r="AM1896" s="18">
        <v>5.774852114005969E-9</v>
      </c>
      <c r="AN1896" s="18">
        <v>1.1652392165746505E-9</v>
      </c>
      <c r="AO1896" s="18">
        <v>1.9453748528963677E-10</v>
      </c>
      <c r="AP1896" s="18">
        <v>4.4087957721488576E-11</v>
      </c>
      <c r="AQ1896" s="18">
        <v>4.4077048930506479E-9</v>
      </c>
      <c r="AR1896" s="18">
        <v>4.4561322727921854E-9</v>
      </c>
      <c r="AS1896" s="18">
        <v>8.5301632124260296E-9</v>
      </c>
      <c r="AT1896" s="18">
        <v>4.6642923501149361E-9</v>
      </c>
      <c r="AU1896" s="18">
        <v>5.3316493009314096E-9</v>
      </c>
      <c r="AV1896" s="18">
        <v>1.2060531717662747E-9</v>
      </c>
      <c r="AW1896" s="18">
        <v>2.0216674560090511E-10</v>
      </c>
      <c r="AX1896" s="18">
        <v>6.8939809951078182E-9</v>
      </c>
      <c r="AY1896" s="18">
        <v>4.2621148237536012E-10</v>
      </c>
      <c r="AZ1896" s="18">
        <v>2.9979768975857434E-9</v>
      </c>
      <c r="BA1896" s="18">
        <v>3.5481465723284955E-9</v>
      </c>
      <c r="BB1896" s="18">
        <v>2.2373873171279056E-9</v>
      </c>
      <c r="BC1896" s="18">
        <v>3.386031044866597E-10</v>
      </c>
      <c r="BD1896" s="18">
        <v>5.9238706058325833E-11</v>
      </c>
      <c r="BE1896" s="18">
        <v>1.0881813616522981E-10</v>
      </c>
      <c r="BF1896" s="18">
        <v>1.4267798802093571E-12</v>
      </c>
      <c r="BG1896" s="18">
        <v>5.0225314389900872E-9</v>
      </c>
      <c r="BH1896" s="18">
        <v>2.5651186723379174E-10</v>
      </c>
      <c r="BI1896" s="18">
        <v>5.5383398172732323E-12</v>
      </c>
      <c r="BJ1896" s="18">
        <v>5.1106738183938177E-10</v>
      </c>
      <c r="BK1896" s="18">
        <v>1.3674575361754175E-9</v>
      </c>
      <c r="BL1896" s="18">
        <v>2.5846174377385873E-9</v>
      </c>
      <c r="BM1896" s="18">
        <v>6.9878832233582196E-10</v>
      </c>
      <c r="BN1896" s="18">
        <v>3.0297455670882334E-11</v>
      </c>
      <c r="BO1896" s="18">
        <v>3.7395636710283903E-11</v>
      </c>
      <c r="BP1896" s="18">
        <v>8.3963178556885876E-12</v>
      </c>
      <c r="BQ1896" s="18">
        <v>2.1107051207002261E-10</v>
      </c>
      <c r="BR1896" s="18">
        <v>1.8158274743296841E-11</v>
      </c>
      <c r="BS1896" s="18">
        <v>1.0805069244668659E-10</v>
      </c>
      <c r="BT1896" s="18">
        <v>3.1947244453685427E-11</v>
      </c>
      <c r="BU1896" s="18">
        <v>1.2987751525089416E-10</v>
      </c>
      <c r="BV1896" s="18">
        <v>3.0854944158107413E-12</v>
      </c>
      <c r="BW1896" s="18">
        <v>1.5009570842399106E-11</v>
      </c>
      <c r="BX1896" s="18">
        <v>2.5992060783554744E-11</v>
      </c>
      <c r="BY1896" s="18">
        <v>2.3808224708342063E-10</v>
      </c>
      <c r="BZ1896" s="18">
        <v>1.6538353708419542E-12</v>
      </c>
      <c r="CA1896" s="18">
        <v>1.0091258693063425E-11</v>
      </c>
      <c r="CB1896" s="18">
        <v>1.2388007808521304E-10</v>
      </c>
      <c r="CC1896" s="18">
        <v>9.0286404940267954E-13</v>
      </c>
      <c r="CD1896" s="18">
        <v>5.5104237803212504E-11</v>
      </c>
      <c r="CE1896" s="18">
        <v>3.6264521686871676E-11</v>
      </c>
      <c r="CF1896" s="18">
        <v>4.5676793850087192E-10</v>
      </c>
      <c r="CG1896" s="18">
        <v>1.6363868806013798E-10</v>
      </c>
      <c r="CH1896" s="18">
        <v>2.3135742612781487E-11</v>
      </c>
      <c r="CI1896" s="18">
        <v>1.2283833287566736E-10</v>
      </c>
      <c r="CJ1896" s="18">
        <v>7.8331000341526885E-11</v>
      </c>
      <c r="CK1896" s="18">
        <v>2.5139495773440868E-11</v>
      </c>
      <c r="CL1896" s="18">
        <v>8.9904966311691767E-11</v>
      </c>
      <c r="CM1896" s="18">
        <v>1.0361282715435152E-11</v>
      </c>
      <c r="CN1896" s="18">
        <v>6.0083859609823331E-11</v>
      </c>
      <c r="CO1896" s="18">
        <v>1.1436580322386926E-13</v>
      </c>
      <c r="CP1896" s="18">
        <v>2.0151733785833975E-11</v>
      </c>
      <c r="CQ1896" s="18">
        <v>9.9345957987960452E-12</v>
      </c>
      <c r="CR1896" s="18">
        <v>6.6702715974848194E-11</v>
      </c>
      <c r="CS1896" s="18">
        <v>8.0571602436755307E-14</v>
      </c>
      <c r="CT1896" s="18">
        <v>4.6080607496086139E-11</v>
      </c>
      <c r="CU1896" s="18">
        <v>3.3597018248259204E-13</v>
      </c>
      <c r="CV1896" s="18">
        <v>8.5493653739173172E-15</v>
      </c>
      <c r="CW1896" s="18">
        <v>9.375826442186853E-12</v>
      </c>
      <c r="CX1896" s="18">
        <v>1.3963828414847667E-12</v>
      </c>
      <c r="CY1896" s="18">
        <v>1.6586379010915974E-14</v>
      </c>
      <c r="CZ1896" s="18">
        <v>3.7661282535544682E-15</v>
      </c>
      <c r="DA1896" s="18">
        <v>2.2939206535869926E-15</v>
      </c>
    </row>
    <row r="1897" spans="2:105" x14ac:dyDescent="0.3">
      <c r="B1897" s="3" t="s">
        <v>873</v>
      </c>
      <c r="C1897" s="22">
        <v>0.9936304125189962</v>
      </c>
      <c r="D1897" s="18">
        <v>5.6192223888762478E-6</v>
      </c>
      <c r="E1897" s="18">
        <v>6.2346540032704205E-3</v>
      </c>
      <c r="F1897" s="18">
        <v>2.5478915065343949E-5</v>
      </c>
      <c r="G1897" s="18">
        <v>5.0282714165357918E-5</v>
      </c>
      <c r="H1897" s="18">
        <v>2.2309309258742814E-5</v>
      </c>
      <c r="I1897" s="18">
        <v>2.5553104268404551E-6</v>
      </c>
      <c r="J1897" s="18">
        <v>2.2316234986053563E-5</v>
      </c>
      <c r="K1897" s="18">
        <v>2.6367673757537346E-6</v>
      </c>
      <c r="L1897" s="18">
        <v>1.1284740726648682E-7</v>
      </c>
      <c r="M1897" s="18">
        <v>1.0878642040820952E-6</v>
      </c>
      <c r="N1897" s="18">
        <v>1.1425191929780534E-7</v>
      </c>
      <c r="O1897" s="18">
        <v>9.8077594209103293E-7</v>
      </c>
      <c r="P1897" s="18">
        <v>5.781436410856115E-8</v>
      </c>
      <c r="Q1897" s="18">
        <v>1.6832427534108369E-8</v>
      </c>
      <c r="R1897" s="18">
        <v>4.674511836436557E-7</v>
      </c>
      <c r="S1897" s="18">
        <v>1.3706263942056326E-9</v>
      </c>
      <c r="T1897" s="18">
        <v>1.062242099474531E-7</v>
      </c>
      <c r="U1897" s="18">
        <v>9.4543486587440445E-9</v>
      </c>
      <c r="V1897" s="18">
        <v>8.7988576392545703E-10</v>
      </c>
      <c r="W1897" s="18">
        <v>1.3809844594812417E-11</v>
      </c>
      <c r="X1897" s="18">
        <v>5.2417446709557932E-7</v>
      </c>
      <c r="Y1897" s="18">
        <v>3.3086685711282607E-9</v>
      </c>
      <c r="Z1897" s="18">
        <v>4.8569698148855327E-8</v>
      </c>
      <c r="AA1897" s="18">
        <v>9.2748992737868709E-11</v>
      </c>
      <c r="AB1897" s="18">
        <v>5.7447938185689507E-9</v>
      </c>
      <c r="AC1897" s="18">
        <v>3.6685218304451968E-8</v>
      </c>
      <c r="AD1897" s="18">
        <v>8.6859531817777177E-11</v>
      </c>
      <c r="AE1897" s="18">
        <v>1.65957989781448E-9</v>
      </c>
      <c r="AF1897" s="18">
        <v>6.8794775365649457E-9</v>
      </c>
      <c r="AG1897" s="18">
        <v>6.5876862416614866E-10</v>
      </c>
      <c r="AH1897" s="18">
        <v>1.78465671919701E-8</v>
      </c>
      <c r="AI1897" s="18">
        <v>3.7902138322529508E-8</v>
      </c>
      <c r="AJ1897" s="18">
        <v>3.8848880070402732E-8</v>
      </c>
      <c r="AK1897" s="18">
        <v>4.1089507819068326E-9</v>
      </c>
      <c r="AL1897" s="18">
        <v>1.1938621847074502E-9</v>
      </c>
      <c r="AM1897" s="18">
        <v>1.7466967811778352E-9</v>
      </c>
      <c r="AN1897" s="18">
        <v>4.1640260234621104E-10</v>
      </c>
      <c r="AO1897" s="18">
        <v>1.8817956670062719E-10</v>
      </c>
      <c r="AP1897" s="18">
        <v>4.1715045379176061E-10</v>
      </c>
      <c r="AQ1897" s="18">
        <v>1.9005438690535042E-9</v>
      </c>
      <c r="AR1897" s="18">
        <v>4.2625358974366516E-9</v>
      </c>
      <c r="AS1897" s="18">
        <v>4.405907795064714E-9</v>
      </c>
      <c r="AT1897" s="18">
        <v>6.7438122592677221E-9</v>
      </c>
      <c r="AU1897" s="18">
        <v>2.995039149556571E-9</v>
      </c>
      <c r="AV1897" s="18">
        <v>4.830741369233481E-9</v>
      </c>
      <c r="AW1897" s="18">
        <v>2.6680898221223384E-10</v>
      </c>
      <c r="AX1897" s="18">
        <v>2.761489476973399E-9</v>
      </c>
      <c r="AY1897" s="18">
        <v>1.1528286298096597E-9</v>
      </c>
      <c r="AZ1897" s="18">
        <v>3.4022420293709992E-9</v>
      </c>
      <c r="BA1897" s="18">
        <v>1.5543260779836367E-9</v>
      </c>
      <c r="BB1897" s="18">
        <v>1.7606447291642733E-10</v>
      </c>
      <c r="BC1897" s="18">
        <v>1.0253384553597398E-9</v>
      </c>
      <c r="BD1897" s="18">
        <v>2.7707939424797809E-11</v>
      </c>
      <c r="BE1897" s="18">
        <v>1.8557511087540953E-10</v>
      </c>
      <c r="BF1897" s="18">
        <v>2.9486939661498944E-11</v>
      </c>
      <c r="BG1897" s="18">
        <v>3.1347621933631928E-9</v>
      </c>
      <c r="BH1897" s="18">
        <v>6.7781197602077786E-10</v>
      </c>
      <c r="BI1897" s="18">
        <v>9.6310391256537466E-11</v>
      </c>
      <c r="BJ1897" s="18">
        <v>8.0718971342052266E-10</v>
      </c>
      <c r="BK1897" s="18">
        <v>1.287194023236472E-9</v>
      </c>
      <c r="BL1897" s="18">
        <v>2.3901544043796796E-9</v>
      </c>
      <c r="BM1897" s="18">
        <v>1.2008210196397963E-9</v>
      </c>
      <c r="BN1897" s="18">
        <v>1.3154393257956602E-12</v>
      </c>
      <c r="BO1897" s="18">
        <v>5.1531995161402359E-13</v>
      </c>
      <c r="BP1897" s="18">
        <v>1.1359599668876974E-10</v>
      </c>
      <c r="BQ1897" s="18">
        <v>7.3338386218381486E-11</v>
      </c>
      <c r="BR1897" s="18">
        <v>1.1657517514171671E-10</v>
      </c>
      <c r="BS1897" s="18">
        <v>5.0675986853238106E-10</v>
      </c>
      <c r="BT1897" s="18">
        <v>3.8405550023466114E-10</v>
      </c>
      <c r="BU1897" s="18">
        <v>3.6461437773087242E-10</v>
      </c>
      <c r="BV1897" s="18">
        <v>2.5484430157606072E-10</v>
      </c>
      <c r="BW1897" s="18">
        <v>1.0272815291536791E-11</v>
      </c>
      <c r="BX1897" s="18">
        <v>3.87893318779191E-11</v>
      </c>
      <c r="BY1897" s="18">
        <v>1.1989601735195852E-10</v>
      </c>
      <c r="BZ1897" s="18">
        <v>7.8432531108067142E-11</v>
      </c>
      <c r="CA1897" s="18">
        <v>3.5352833412592105E-12</v>
      </c>
      <c r="CB1897" s="18">
        <v>6.9188982304976993E-12</v>
      </c>
      <c r="CC1897" s="18">
        <v>1.0291567976620056E-11</v>
      </c>
      <c r="CD1897" s="18">
        <v>2.0120503213642454E-13</v>
      </c>
      <c r="CE1897" s="18">
        <v>2.9348563888954446E-12</v>
      </c>
      <c r="CF1897" s="18">
        <v>9.202537298003741E-10</v>
      </c>
      <c r="CG1897" s="18">
        <v>6.2348467412827733E-11</v>
      </c>
      <c r="CH1897" s="18">
        <v>6.6277732302703223E-16</v>
      </c>
      <c r="CI1897" s="18">
        <v>9.7983988783620282E-11</v>
      </c>
      <c r="CJ1897" s="18">
        <v>8.551668786648616E-12</v>
      </c>
      <c r="CK1897" s="18">
        <v>5.9029086957029758E-14</v>
      </c>
      <c r="CL1897" s="18">
        <v>1.2916674068068727E-11</v>
      </c>
      <c r="CM1897" s="18">
        <v>2.318906915841378E-12</v>
      </c>
      <c r="CN1897" s="18">
        <v>7.8377036413973265E-11</v>
      </c>
      <c r="CO1897" s="18">
        <v>1.3124092800459656E-12</v>
      </c>
      <c r="CP1897" s="18">
        <v>6.7551852505105225E-11</v>
      </c>
      <c r="CQ1897" s="18">
        <v>8.5970932425982168E-13</v>
      </c>
      <c r="CR1897" s="18">
        <v>1.2547380214264287E-12</v>
      </c>
      <c r="CS1897" s="18">
        <v>1.4801209533063001E-11</v>
      </c>
      <c r="CT1897" s="18">
        <v>3.692105118027954E-12</v>
      </c>
      <c r="CU1897" s="18">
        <v>5.3501355719821422E-15</v>
      </c>
      <c r="CV1897" s="18">
        <v>5.3943860334815325E-13</v>
      </c>
      <c r="CW1897" s="18">
        <v>1.1807861951437728E-11</v>
      </c>
      <c r="CX1897" s="18">
        <v>8.3829280064171329E-12</v>
      </c>
      <c r="CY1897" s="18">
        <v>1.0130712448897268E-16</v>
      </c>
      <c r="CZ1897" s="18">
        <v>7.1393017128955104E-15</v>
      </c>
      <c r="DA1897" s="18">
        <v>2.5168665856343019E-14</v>
      </c>
    </row>
    <row r="1898" spans="2:105" x14ac:dyDescent="0.3">
      <c r="B1898" s="3" t="s">
        <v>874</v>
      </c>
      <c r="C1898" s="22">
        <v>0.99335135662675023</v>
      </c>
      <c r="D1898" s="18">
        <v>2.0313309895063262E-6</v>
      </c>
      <c r="E1898" s="18">
        <v>6.4929880066611862E-3</v>
      </c>
      <c r="F1898" s="18">
        <v>6.1906958028378606E-5</v>
      </c>
      <c r="G1898" s="18">
        <v>5.0023723185732997E-5</v>
      </c>
      <c r="H1898" s="18">
        <v>1.9026651976077219E-5</v>
      </c>
      <c r="I1898" s="18">
        <v>1.8488220703265793E-6</v>
      </c>
      <c r="J1898" s="18">
        <v>1.4384086268609516E-5</v>
      </c>
      <c r="K1898" s="18">
        <v>3.9242542116300772E-6</v>
      </c>
      <c r="L1898" s="18">
        <v>6.0253659327545416E-8</v>
      </c>
      <c r="M1898" s="18">
        <v>4.707033832998974E-7</v>
      </c>
      <c r="N1898" s="18">
        <v>3.3169942178355056E-8</v>
      </c>
      <c r="O1898" s="18">
        <v>8.1874247444129952E-7</v>
      </c>
      <c r="P1898" s="18">
        <v>8.6543893428594217E-8</v>
      </c>
      <c r="Q1898" s="18">
        <v>8.2125725142231869E-9</v>
      </c>
      <c r="R1898" s="18">
        <v>3.6227068026069102E-7</v>
      </c>
      <c r="S1898" s="18">
        <v>2.5856504902129677E-11</v>
      </c>
      <c r="T1898" s="18">
        <v>5.4195265874685223E-8</v>
      </c>
      <c r="U1898" s="18">
        <v>2.5722774653100187E-8</v>
      </c>
      <c r="V1898" s="18">
        <v>5.2081743263077932E-9</v>
      </c>
      <c r="W1898" s="18">
        <v>1.1626827660659684E-9</v>
      </c>
      <c r="X1898" s="18">
        <v>3.544255201118799E-7</v>
      </c>
      <c r="Y1898" s="18">
        <v>4.4490940866734744E-9</v>
      </c>
      <c r="Z1898" s="18">
        <v>5.7594606660694143E-8</v>
      </c>
      <c r="AA1898" s="18">
        <v>2.3950775275012644E-10</v>
      </c>
      <c r="AB1898" s="18">
        <v>8.7019238570479197E-11</v>
      </c>
      <c r="AC1898" s="18">
        <v>2.9857058587669493E-8</v>
      </c>
      <c r="AD1898" s="18">
        <v>1.8545404826690616E-9</v>
      </c>
      <c r="AE1898" s="18">
        <v>7.3687362827183648E-9</v>
      </c>
      <c r="AF1898" s="18">
        <v>3.6090490301706619E-9</v>
      </c>
      <c r="AG1898" s="18">
        <v>1.3144002041406164E-8</v>
      </c>
      <c r="AH1898" s="18">
        <v>1.8541802154736791E-9</v>
      </c>
      <c r="AI1898" s="18">
        <v>4.7540481302164656E-8</v>
      </c>
      <c r="AJ1898" s="18">
        <v>4.6320963649651414E-9</v>
      </c>
      <c r="AK1898" s="18">
        <v>6.7153064507461386E-9</v>
      </c>
      <c r="AL1898" s="18">
        <v>7.6643536489992885E-10</v>
      </c>
      <c r="AM1898" s="18">
        <v>3.6162193971133075E-9</v>
      </c>
      <c r="AN1898" s="18">
        <v>3.9460756234703833E-9</v>
      </c>
      <c r="AO1898" s="18">
        <v>3.1036609320846513E-9</v>
      </c>
      <c r="AP1898" s="18">
        <v>8.3578403921818577E-9</v>
      </c>
      <c r="AQ1898" s="18">
        <v>5.809146598923688E-10</v>
      </c>
      <c r="AR1898" s="18">
        <v>2.0504347075118122E-9</v>
      </c>
      <c r="AS1898" s="18">
        <v>2.378626758716512E-9</v>
      </c>
      <c r="AT1898" s="18">
        <v>4.3126802074614836E-9</v>
      </c>
      <c r="AU1898" s="18">
        <v>4.7159593381158524E-9</v>
      </c>
      <c r="AV1898" s="18">
        <v>3.5725438525782419E-9</v>
      </c>
      <c r="AW1898" s="18">
        <v>1.3486855114751863E-9</v>
      </c>
      <c r="AX1898" s="18">
        <v>2.3698179310161824E-14</v>
      </c>
      <c r="AY1898" s="18">
        <v>1.6066616293064683E-9</v>
      </c>
      <c r="AZ1898" s="18">
        <v>1.3059156829287442E-9</v>
      </c>
      <c r="BA1898" s="18">
        <v>1.3279601130187834E-11</v>
      </c>
      <c r="BB1898" s="18">
        <v>4.0633957156896735E-10</v>
      </c>
      <c r="BC1898" s="18">
        <v>9.3118645436165138E-10</v>
      </c>
      <c r="BD1898" s="18">
        <v>1.0435652241903441E-10</v>
      </c>
      <c r="BE1898" s="18">
        <v>2.0134563537506705E-14</v>
      </c>
      <c r="BF1898" s="18">
        <v>1.2763988431681775E-9</v>
      </c>
      <c r="BG1898" s="18">
        <v>1.268834570770973E-9</v>
      </c>
      <c r="BH1898" s="18">
        <v>3.3990722911315887E-10</v>
      </c>
      <c r="BI1898" s="18">
        <v>3.0526501529733437E-11</v>
      </c>
      <c r="BJ1898" s="18">
        <v>5.4763338273518526E-10</v>
      </c>
      <c r="BK1898" s="18">
        <v>1.4088912964239661E-10</v>
      </c>
      <c r="BL1898" s="18">
        <v>1.902968646168289E-10</v>
      </c>
      <c r="BM1898" s="18">
        <v>1.3476975267374265E-11</v>
      </c>
      <c r="BN1898" s="18">
        <v>2.4260445469432245E-10</v>
      </c>
      <c r="BO1898" s="18">
        <v>4.6703413295032309E-11</v>
      </c>
      <c r="BP1898" s="18">
        <v>5.1007761687979098E-10</v>
      </c>
      <c r="BQ1898" s="18">
        <v>2.1421513938411611E-13</v>
      </c>
      <c r="BR1898" s="18">
        <v>8.3296961462650456E-14</v>
      </c>
      <c r="BS1898" s="18">
        <v>9.5430198571964885E-13</v>
      </c>
      <c r="BT1898" s="18">
        <v>6.2011510577361409E-10</v>
      </c>
      <c r="BU1898" s="18">
        <v>1.5040218679242117E-10</v>
      </c>
      <c r="BV1898" s="18">
        <v>4.050024122625669E-10</v>
      </c>
      <c r="BW1898" s="18">
        <v>4.0968524292376005E-11</v>
      </c>
      <c r="BX1898" s="18">
        <v>3.5090174296399954E-11</v>
      </c>
      <c r="BY1898" s="18">
        <v>4.6181350127553674E-11</v>
      </c>
      <c r="BZ1898" s="18">
        <v>2.5699576349738816E-10</v>
      </c>
      <c r="CA1898" s="18">
        <v>6.0753607092592438E-12</v>
      </c>
      <c r="CB1898" s="18">
        <v>1.7557536272746007E-13</v>
      </c>
      <c r="CC1898" s="18">
        <v>3.882581507558468E-11</v>
      </c>
      <c r="CD1898" s="18">
        <v>1.5074358177807505E-11</v>
      </c>
      <c r="CE1898" s="18">
        <v>1.6290398034389872E-12</v>
      </c>
      <c r="CF1898" s="18">
        <v>4.4815605022400156E-10</v>
      </c>
      <c r="CG1898" s="18">
        <v>2.7754733212794704E-12</v>
      </c>
      <c r="CH1898" s="18">
        <v>2.9407940295308104E-13</v>
      </c>
      <c r="CI1898" s="18">
        <v>1.2127134017378828E-12</v>
      </c>
      <c r="CJ1898" s="18">
        <v>6.6795407454826768E-11</v>
      </c>
      <c r="CK1898" s="18">
        <v>1.9297427533654932E-12</v>
      </c>
      <c r="CL1898" s="18">
        <v>1.5107761558967124E-11</v>
      </c>
      <c r="CM1898" s="18">
        <v>7.9124829464551519E-14</v>
      </c>
      <c r="CN1898" s="18">
        <v>2.0744005523652596E-11</v>
      </c>
      <c r="CO1898" s="18">
        <v>1.1300044024271963E-12</v>
      </c>
      <c r="CP1898" s="18">
        <v>1.8895698270227458E-11</v>
      </c>
      <c r="CQ1898" s="18">
        <v>3.0227680133651474E-12</v>
      </c>
      <c r="CR1898" s="18">
        <v>1.9111041685169685E-11</v>
      </c>
      <c r="CS1898" s="18">
        <v>4.7155406041594505E-12</v>
      </c>
      <c r="CT1898" s="18">
        <v>2.1707748620174567E-13</v>
      </c>
      <c r="CU1898" s="18">
        <v>5.5484951266750814E-13</v>
      </c>
      <c r="CV1898" s="18">
        <v>6.2309103882467888E-13</v>
      </c>
      <c r="CW1898" s="18">
        <v>8.4199103706074359E-12</v>
      </c>
      <c r="CX1898" s="18">
        <v>3.1867478342734185E-13</v>
      </c>
      <c r="CY1898" s="18">
        <v>1.1745014460264944E-13</v>
      </c>
      <c r="CZ1898" s="18">
        <v>1.5133278422218069E-14</v>
      </c>
      <c r="DA1898" s="18">
        <v>6.8532938383076637E-14</v>
      </c>
    </row>
    <row r="1899" spans="2:105" x14ac:dyDescent="0.3">
      <c r="B1899" s="3" t="s">
        <v>875</v>
      </c>
      <c r="C1899" s="22">
        <v>0.99244280307674471</v>
      </c>
      <c r="D1899" s="18">
        <v>5.2842419956236676E-5</v>
      </c>
      <c r="E1899" s="18">
        <v>6.8072686903115874E-3</v>
      </c>
      <c r="F1899" s="18">
        <v>6.3946170253513014E-4</v>
      </c>
      <c r="G1899" s="18">
        <v>1.0895135421631149E-5</v>
      </c>
      <c r="H1899" s="18">
        <v>3.1039224952998353E-5</v>
      </c>
      <c r="I1899" s="18">
        <v>1.0031695254376641E-6</v>
      </c>
      <c r="J1899" s="18">
        <v>2.4123631391540331E-6</v>
      </c>
      <c r="K1899" s="18">
        <v>6.4703491004836553E-6</v>
      </c>
      <c r="L1899" s="18">
        <v>7.2155493998044643E-8</v>
      </c>
      <c r="M1899" s="18">
        <v>1.0993924154403774E-6</v>
      </c>
      <c r="N1899" s="18">
        <v>1.8978890373408177E-8</v>
      </c>
      <c r="O1899" s="18">
        <v>3.0017786352127208E-6</v>
      </c>
      <c r="P1899" s="18">
        <v>3.304152495082088E-7</v>
      </c>
      <c r="Q1899" s="18">
        <v>9.0606985049645709E-11</v>
      </c>
      <c r="R1899" s="18">
        <v>5.3463188549531075E-7</v>
      </c>
      <c r="S1899" s="18">
        <v>2.7115777410384248E-8</v>
      </c>
      <c r="T1899" s="18">
        <v>1.4302011784093345E-8</v>
      </c>
      <c r="U1899" s="18">
        <v>1.0827391145026552E-7</v>
      </c>
      <c r="V1899" s="18">
        <v>8.1255190181424051E-8</v>
      </c>
      <c r="W1899" s="18">
        <v>9.0050840360152988E-9</v>
      </c>
      <c r="X1899" s="18">
        <v>2.0929741484229551E-7</v>
      </c>
      <c r="Y1899" s="18">
        <v>2.0748963177648858E-10</v>
      </c>
      <c r="Z1899" s="18">
        <v>4.3768792983559431E-8</v>
      </c>
      <c r="AA1899" s="18">
        <v>6.9901421833872486E-9</v>
      </c>
      <c r="AB1899" s="18">
        <v>3.2476486064887869E-9</v>
      </c>
      <c r="AC1899" s="18">
        <v>5.4426632942281634E-8</v>
      </c>
      <c r="AD1899" s="18">
        <v>2.031921399088129E-8</v>
      </c>
      <c r="AE1899" s="18">
        <v>5.1761402967218974E-11</v>
      </c>
      <c r="AF1899" s="18">
        <v>4.8729837111434478E-9</v>
      </c>
      <c r="AG1899" s="18">
        <v>2.2561371846756787E-8</v>
      </c>
      <c r="AH1899" s="18">
        <v>4.2737694488007346E-9</v>
      </c>
      <c r="AI1899" s="18">
        <v>6.3387074205160592E-8</v>
      </c>
      <c r="AJ1899" s="18">
        <v>1.2173296739010143E-8</v>
      </c>
      <c r="AK1899" s="18">
        <v>3.4375418281144738E-11</v>
      </c>
      <c r="AL1899" s="18">
        <v>6.7427536966795153E-10</v>
      </c>
      <c r="AM1899" s="18">
        <v>6.4015443747066503E-9</v>
      </c>
      <c r="AN1899" s="18">
        <v>3.3968966097908219E-9</v>
      </c>
      <c r="AO1899" s="18">
        <v>4.1089051896709338E-9</v>
      </c>
      <c r="AP1899" s="18">
        <v>2.2663822727650197E-9</v>
      </c>
      <c r="AQ1899" s="18">
        <v>1.3558587067313039E-9</v>
      </c>
      <c r="AR1899" s="18">
        <v>1.1386023266593889E-9</v>
      </c>
      <c r="AS1899" s="18">
        <v>5.5862605335139834E-9</v>
      </c>
      <c r="AT1899" s="18">
        <v>5.1955183456440886E-9</v>
      </c>
      <c r="AU1899" s="18">
        <v>8.778163092977273E-9</v>
      </c>
      <c r="AV1899" s="18">
        <v>5.6512244213453608E-10</v>
      </c>
      <c r="AW1899" s="18">
        <v>5.3856986607246507E-9</v>
      </c>
      <c r="AX1899" s="18">
        <v>3.8643386612327739E-10</v>
      </c>
      <c r="AY1899" s="18">
        <v>3.4852729132654909E-9</v>
      </c>
      <c r="AZ1899" s="18">
        <v>1.5475324579570168E-9</v>
      </c>
      <c r="BA1899" s="18">
        <v>9.5048306135986589E-10</v>
      </c>
      <c r="BB1899" s="18">
        <v>1.3939986506542487E-9</v>
      </c>
      <c r="BC1899" s="18">
        <v>2.3624286504632899E-10</v>
      </c>
      <c r="BD1899" s="18">
        <v>3.5985810021196879E-12</v>
      </c>
      <c r="BE1899" s="18">
        <v>4.5183344100412794E-10</v>
      </c>
      <c r="BF1899" s="18">
        <v>2.764562420677402E-9</v>
      </c>
      <c r="BG1899" s="18">
        <v>1.2392438390880531E-9</v>
      </c>
      <c r="BH1899" s="18">
        <v>1.0466943205527611E-13</v>
      </c>
      <c r="BI1899" s="18">
        <v>7.4086515075303716E-10</v>
      </c>
      <c r="BJ1899" s="18">
        <v>1.1453651566290973E-11</v>
      </c>
      <c r="BK1899" s="18">
        <v>1.7476626358104382E-10</v>
      </c>
      <c r="BL1899" s="18">
        <v>2.4231929773563022E-11</v>
      </c>
      <c r="BM1899" s="18">
        <v>2.998416497877438E-11</v>
      </c>
      <c r="BN1899" s="18">
        <v>1.4332266596134937E-10</v>
      </c>
      <c r="BO1899" s="18">
        <v>2.1943336888873936E-10</v>
      </c>
      <c r="BP1899" s="18">
        <v>2.9354000061451677E-10</v>
      </c>
      <c r="BQ1899" s="18">
        <v>1.6104815449011254E-10</v>
      </c>
      <c r="BR1899" s="18">
        <v>1.1596529993910155E-12</v>
      </c>
      <c r="BS1899" s="18">
        <v>2.0315340908498814E-12</v>
      </c>
      <c r="BT1899" s="18">
        <v>1.4818048127629858E-10</v>
      </c>
      <c r="BU1899" s="18">
        <v>4.0888380387996621E-10</v>
      </c>
      <c r="BV1899" s="18">
        <v>9.4400653910021789E-12</v>
      </c>
      <c r="BW1899" s="18">
        <v>4.7187786452276156E-12</v>
      </c>
      <c r="BX1899" s="18">
        <v>1.1526453897976792E-11</v>
      </c>
      <c r="BY1899" s="18">
        <v>3.5973412645976733E-10</v>
      </c>
      <c r="BZ1899" s="18">
        <v>1.120568881326881E-12</v>
      </c>
      <c r="CA1899" s="18">
        <v>5.2240952171150264E-14</v>
      </c>
      <c r="CB1899" s="18">
        <v>1.1992192900693256E-10</v>
      </c>
      <c r="CC1899" s="18">
        <v>1.8777248891146147E-12</v>
      </c>
      <c r="CD1899" s="18">
        <v>5.0511348131659376E-11</v>
      </c>
      <c r="CE1899" s="18">
        <v>2.7805928848617977E-10</v>
      </c>
      <c r="CF1899" s="18">
        <v>2.8334552887580709E-11</v>
      </c>
      <c r="CG1899" s="18">
        <v>1.8717550339773447E-11</v>
      </c>
      <c r="CH1899" s="18">
        <v>1.3248484707157997E-10</v>
      </c>
      <c r="CI1899" s="18">
        <v>3.726201417754873E-11</v>
      </c>
      <c r="CJ1899" s="18">
        <v>3.7283136472138451E-13</v>
      </c>
      <c r="CK1899" s="18">
        <v>3.0570836757089538E-12</v>
      </c>
      <c r="CL1899" s="18">
        <v>1.4063937729268594E-12</v>
      </c>
      <c r="CM1899" s="18">
        <v>1.6796427529047054E-12</v>
      </c>
      <c r="CN1899" s="18">
        <v>3.0903316963774207E-11</v>
      </c>
      <c r="CO1899" s="18">
        <v>1.517507552350457E-11</v>
      </c>
      <c r="CP1899" s="18">
        <v>9.6673344274018682E-12</v>
      </c>
      <c r="CQ1899" s="18">
        <v>1.2516442401895132E-13</v>
      </c>
      <c r="CR1899" s="18">
        <v>4.6946699430411926E-11</v>
      </c>
      <c r="CS1899" s="18">
        <v>5.1346739385505885E-13</v>
      </c>
      <c r="CT1899" s="18">
        <v>2.2146122475336944E-12</v>
      </c>
      <c r="CU1899" s="18">
        <v>9.8955365492390553E-14</v>
      </c>
      <c r="CV1899" s="18">
        <v>3.9098983282219432E-12</v>
      </c>
      <c r="CW1899" s="18">
        <v>1.8867475340976746E-11</v>
      </c>
      <c r="CX1899" s="18">
        <v>1.000294011393527E-12</v>
      </c>
      <c r="CY1899" s="18">
        <v>1.9156662857069668E-14</v>
      </c>
      <c r="CZ1899" s="18">
        <v>1.5663095144938728E-14</v>
      </c>
      <c r="DA1899" s="18">
        <v>2.2148759822215675E-14</v>
      </c>
    </row>
    <row r="1900" spans="2:105" x14ac:dyDescent="0.3">
      <c r="B1900" s="3" t="s">
        <v>876</v>
      </c>
      <c r="C1900" s="22">
        <v>0.93055386337806278</v>
      </c>
      <c r="D1900" s="18">
        <v>6.1182304590032717E-2</v>
      </c>
      <c r="E1900" s="18">
        <v>7.2559402887811377E-3</v>
      </c>
      <c r="F1900" s="18">
        <v>7.5660981438851322E-4</v>
      </c>
      <c r="G1900" s="18">
        <v>4.1469432687701158E-5</v>
      </c>
      <c r="H1900" s="18">
        <v>4.2470716487026601E-5</v>
      </c>
      <c r="I1900" s="18">
        <v>1.0445169980468055E-4</v>
      </c>
      <c r="J1900" s="18">
        <v>2.9845263880249564E-5</v>
      </c>
      <c r="K1900" s="18">
        <v>3.9093751168302461E-7</v>
      </c>
      <c r="L1900" s="18">
        <v>1.6729851317473256E-6</v>
      </c>
      <c r="M1900" s="18">
        <v>4.234912345949524E-6</v>
      </c>
      <c r="N1900" s="18">
        <v>7.0950693363445076E-7</v>
      </c>
      <c r="O1900" s="18">
        <v>1.9480006816361264E-5</v>
      </c>
      <c r="P1900" s="18">
        <v>9.9760388944407122E-7</v>
      </c>
      <c r="Q1900" s="18">
        <v>9.7248968848286074E-7</v>
      </c>
      <c r="R1900" s="18">
        <v>1.4896459950064527E-6</v>
      </c>
      <c r="S1900" s="18">
        <v>2.8835070225912127E-7</v>
      </c>
      <c r="T1900" s="18">
        <v>1.7171780268653595E-8</v>
      </c>
      <c r="U1900" s="18">
        <v>8.663617429911398E-8</v>
      </c>
      <c r="V1900" s="18">
        <v>4.3696420191796495E-9</v>
      </c>
      <c r="W1900" s="18">
        <v>2.7553074067511784E-8</v>
      </c>
      <c r="X1900" s="18">
        <v>4.715485183422384E-7</v>
      </c>
      <c r="Y1900" s="18">
        <v>5.7655300577398938E-7</v>
      </c>
      <c r="Z1900" s="18">
        <v>1.9687989023828876E-7</v>
      </c>
      <c r="AA1900" s="18">
        <v>1.5759913778033993E-7</v>
      </c>
      <c r="AB1900" s="18">
        <v>4.258077062281229E-8</v>
      </c>
      <c r="AC1900" s="18">
        <v>3.5154146278438681E-7</v>
      </c>
      <c r="AD1900" s="18">
        <v>4.6863458051270515E-8</v>
      </c>
      <c r="AE1900" s="18">
        <v>7.4512255047163348E-9</v>
      </c>
      <c r="AF1900" s="18">
        <v>1.2366231393073984E-8</v>
      </c>
      <c r="AG1900" s="18">
        <v>1.3488809127714804E-7</v>
      </c>
      <c r="AH1900" s="18">
        <v>1.1400440924189232E-7</v>
      </c>
      <c r="AI1900" s="18">
        <v>1.4880955104152895E-9</v>
      </c>
      <c r="AJ1900" s="18">
        <v>3.6573960857186378E-8</v>
      </c>
      <c r="AK1900" s="18">
        <v>8.3990037709675135E-8</v>
      </c>
      <c r="AL1900" s="18">
        <v>8.8704191243043269E-8</v>
      </c>
      <c r="AM1900" s="18">
        <v>1.1644387010210739E-7</v>
      </c>
      <c r="AN1900" s="18">
        <v>5.6960670615592568E-9</v>
      </c>
      <c r="AO1900" s="18">
        <v>2.0309340350406889E-8</v>
      </c>
      <c r="AP1900" s="18">
        <v>3.7573642128866125E-9</v>
      </c>
      <c r="AQ1900" s="18">
        <v>6.4680534813157571E-8</v>
      </c>
      <c r="AR1900" s="18">
        <v>2.5651575626378973E-9</v>
      </c>
      <c r="AS1900" s="18">
        <v>5.5994475578638485E-11</v>
      </c>
      <c r="AT1900" s="18">
        <v>1.6171423766114707E-8</v>
      </c>
      <c r="AU1900" s="18">
        <v>1.8508058730645484E-9</v>
      </c>
      <c r="AV1900" s="18">
        <v>1.174644622231595E-9</v>
      </c>
      <c r="AW1900" s="18">
        <v>1.2271160413003173E-8</v>
      </c>
      <c r="AX1900" s="18">
        <v>7.4441396340395197E-9</v>
      </c>
      <c r="AY1900" s="18">
        <v>1.4651470268088169E-8</v>
      </c>
      <c r="AZ1900" s="18">
        <v>1.2159084627035499E-8</v>
      </c>
      <c r="BA1900" s="18">
        <v>1.1867978952908794E-9</v>
      </c>
      <c r="BB1900" s="18">
        <v>4.0005768310377912E-8</v>
      </c>
      <c r="BC1900" s="18">
        <v>1.3737279998698581E-10</v>
      </c>
      <c r="BD1900" s="18">
        <v>5.0681938563785723E-11</v>
      </c>
      <c r="BE1900" s="18">
        <v>9.9135019338254285E-10</v>
      </c>
      <c r="BF1900" s="18">
        <v>8.9710924749056825E-12</v>
      </c>
      <c r="BG1900" s="18">
        <v>1.8505905185999511E-9</v>
      </c>
      <c r="BH1900" s="18">
        <v>2.3211243736121012E-10</v>
      </c>
      <c r="BI1900" s="18">
        <v>5.6823408273183895E-9</v>
      </c>
      <c r="BJ1900" s="18">
        <v>1.2901148302472584E-9</v>
      </c>
      <c r="BK1900" s="18">
        <v>4.60685390133039E-10</v>
      </c>
      <c r="BL1900" s="18">
        <v>7.2896244602618228E-9</v>
      </c>
      <c r="BM1900" s="18">
        <v>1.0760224155343093E-9</v>
      </c>
      <c r="BN1900" s="18">
        <v>8.2906808166386754E-10</v>
      </c>
      <c r="BO1900" s="18">
        <v>4.737729678315413E-11</v>
      </c>
      <c r="BP1900" s="18">
        <v>1.408841315836098E-13</v>
      </c>
      <c r="BQ1900" s="18">
        <v>5.1757042950179445E-11</v>
      </c>
      <c r="BR1900" s="18">
        <v>1.3239739281563388E-9</v>
      </c>
      <c r="BS1900" s="18">
        <v>3.7519186035451884E-10</v>
      </c>
      <c r="BT1900" s="18">
        <v>7.897358039753911E-11</v>
      </c>
      <c r="BU1900" s="18">
        <v>2.697439243324051E-9</v>
      </c>
      <c r="BV1900" s="18">
        <v>6.8557441282570981E-10</v>
      </c>
      <c r="BW1900" s="18">
        <v>6.1278510623801715E-10</v>
      </c>
      <c r="BX1900" s="18">
        <v>1.0604482600269045E-10</v>
      </c>
      <c r="BY1900" s="18">
        <v>6.7785539132426494E-11</v>
      </c>
      <c r="BZ1900" s="18">
        <v>5.7097760325497845E-12</v>
      </c>
      <c r="CA1900" s="18">
        <v>7.7789310736133871E-10</v>
      </c>
      <c r="CB1900" s="18">
        <v>2.6979878990455277E-11</v>
      </c>
      <c r="CC1900" s="18">
        <v>5.1093873614149182E-10</v>
      </c>
      <c r="CD1900" s="18">
        <v>4.6892606944539419E-11</v>
      </c>
      <c r="CE1900" s="18">
        <v>7.0817864726456925E-10</v>
      </c>
      <c r="CF1900" s="18">
        <v>3.2929757205788305E-11</v>
      </c>
      <c r="CG1900" s="18">
        <v>5.9061625278645719E-12</v>
      </c>
      <c r="CH1900" s="18">
        <v>2.7702610322441622E-10</v>
      </c>
      <c r="CI1900" s="18">
        <v>5.5705743415352355E-11</v>
      </c>
      <c r="CJ1900" s="18">
        <v>3.6859755523860445E-11</v>
      </c>
      <c r="CK1900" s="18">
        <v>3.9358700777017549E-11</v>
      </c>
      <c r="CL1900" s="18">
        <v>1.8172905209736233E-11</v>
      </c>
      <c r="CM1900" s="18">
        <v>1.6986018492986449E-10</v>
      </c>
      <c r="CN1900" s="18">
        <v>3.9596155900011165E-11</v>
      </c>
      <c r="CO1900" s="18">
        <v>5.3902536681747604E-12</v>
      </c>
      <c r="CP1900" s="18">
        <v>1.0522214528466003E-10</v>
      </c>
      <c r="CQ1900" s="18">
        <v>1.1642993356482884E-12</v>
      </c>
      <c r="CR1900" s="18">
        <v>7.4301567932245803E-12</v>
      </c>
      <c r="CS1900" s="18">
        <v>1.734430653041903E-10</v>
      </c>
      <c r="CT1900" s="18">
        <v>1.1930417854254452E-10</v>
      </c>
      <c r="CU1900" s="18">
        <v>4.957298225341103E-12</v>
      </c>
      <c r="CV1900" s="18">
        <v>4.0437212154795398E-11</v>
      </c>
      <c r="CW1900" s="18">
        <v>3.0284429913547809E-11</v>
      </c>
      <c r="CX1900" s="18">
        <v>4.3393411393483288E-12</v>
      </c>
      <c r="CY1900" s="18">
        <v>7.0435125234259063E-14</v>
      </c>
      <c r="CZ1900" s="18">
        <v>4.7919160537140911E-15</v>
      </c>
      <c r="DA1900" s="18">
        <v>4.5446489897145645E-14</v>
      </c>
    </row>
    <row r="1901" spans="2:105" x14ac:dyDescent="0.3">
      <c r="B1901" s="3" t="s">
        <v>877</v>
      </c>
      <c r="C1901" s="22">
        <v>0.88657007308342306</v>
      </c>
      <c r="D1901" s="18">
        <v>9.6178821468441686E-2</v>
      </c>
      <c r="E1901" s="18">
        <v>1.6045958198535652E-2</v>
      </c>
      <c r="F1901" s="18">
        <v>9.3611858002679851E-4</v>
      </c>
      <c r="G1901" s="18">
        <v>9.0404369248256981E-5</v>
      </c>
      <c r="H1901" s="18">
        <v>5.679378113567296E-5</v>
      </c>
      <c r="I1901" s="18">
        <v>7.5764903773790861E-5</v>
      </c>
      <c r="J1901" s="18">
        <v>3.0135050059801118E-5</v>
      </c>
      <c r="K1901" s="18">
        <v>1.1441005321642355E-6</v>
      </c>
      <c r="L1901" s="18">
        <v>4.7771640808209402E-7</v>
      </c>
      <c r="M1901" s="18">
        <v>3.5473227424000736E-7</v>
      </c>
      <c r="N1901" s="18">
        <v>2.0109099815225014E-6</v>
      </c>
      <c r="O1901" s="18">
        <v>5.8237619540283857E-6</v>
      </c>
      <c r="P1901" s="18">
        <v>3.4970178510024426E-6</v>
      </c>
      <c r="Q1901" s="18">
        <v>6.5262869225508377E-7</v>
      </c>
      <c r="R1901" s="18">
        <v>2.989240809338478E-7</v>
      </c>
      <c r="S1901" s="18">
        <v>1.641754368492509E-7</v>
      </c>
      <c r="T1901" s="18">
        <v>1.2864194344042502E-7</v>
      </c>
      <c r="U1901" s="18">
        <v>4.9779810720607913E-10</v>
      </c>
      <c r="V1901" s="18">
        <v>1.6011090335882444E-9</v>
      </c>
      <c r="W1901" s="18">
        <v>8.8988815362205444E-9</v>
      </c>
      <c r="X1901" s="18">
        <v>3.6207253355424017E-7</v>
      </c>
      <c r="Y1901" s="18">
        <v>1.7117767383172625E-7</v>
      </c>
      <c r="Z1901" s="18">
        <v>3.1685226210538094E-7</v>
      </c>
      <c r="AA1901" s="18">
        <v>6.5600962693537475E-8</v>
      </c>
      <c r="AB1901" s="18">
        <v>8.6047581178671402E-8</v>
      </c>
      <c r="AC1901" s="18">
        <v>1.260329944178731E-7</v>
      </c>
      <c r="AD1901" s="18">
        <v>3.2061625079255532E-8</v>
      </c>
      <c r="AE1901" s="18">
        <v>8.6844779956010489E-9</v>
      </c>
      <c r="AF1901" s="18">
        <v>2.0957361856707297E-8</v>
      </c>
      <c r="AG1901" s="18">
        <v>8.9555207214991044E-9</v>
      </c>
      <c r="AH1901" s="18">
        <v>2.065156505398343E-8</v>
      </c>
      <c r="AI1901" s="18">
        <v>2.7452669104901124E-10</v>
      </c>
      <c r="AJ1901" s="18">
        <v>1.2425352232778336E-8</v>
      </c>
      <c r="AK1901" s="18">
        <v>4.6944956632444236E-9</v>
      </c>
      <c r="AL1901" s="18">
        <v>8.1525018199728535E-9</v>
      </c>
      <c r="AM1901" s="18">
        <v>3.8785201764496972E-8</v>
      </c>
      <c r="AN1901" s="18">
        <v>6.2579133772036395E-9</v>
      </c>
      <c r="AO1901" s="18">
        <v>5.5108890790666556E-11</v>
      </c>
      <c r="AP1901" s="18">
        <v>1.0492882409390134E-9</v>
      </c>
      <c r="AQ1901" s="18">
        <v>1.0067740066306066E-8</v>
      </c>
      <c r="AR1901" s="18">
        <v>3.6858283870266758E-10</v>
      </c>
      <c r="AS1901" s="18">
        <v>2.3623651989746771E-9</v>
      </c>
      <c r="AT1901" s="18">
        <v>3.6519193932971785E-11</v>
      </c>
      <c r="AU1901" s="18">
        <v>2.2904349231267923E-9</v>
      </c>
      <c r="AV1901" s="18">
        <v>5.9976629479065305E-11</v>
      </c>
      <c r="AW1901" s="18">
        <v>1.0435337085737004E-8</v>
      </c>
      <c r="AX1901" s="18">
        <v>1.599933999140284E-8</v>
      </c>
      <c r="AY1901" s="18">
        <v>1.1000304783232954E-9</v>
      </c>
      <c r="AZ1901" s="18">
        <v>4.292831182838493E-10</v>
      </c>
      <c r="BA1901" s="18">
        <v>9.9842979127739592E-10</v>
      </c>
      <c r="BB1901" s="18">
        <v>3.1139891491442259E-10</v>
      </c>
      <c r="BC1901" s="18">
        <v>6.4042112104041689E-10</v>
      </c>
      <c r="BD1901" s="18">
        <v>3.4012683120400311E-11</v>
      </c>
      <c r="BE1901" s="18">
        <v>4.9771476341698893E-9</v>
      </c>
      <c r="BF1901" s="18">
        <v>1.8156980408417899E-9</v>
      </c>
      <c r="BG1901" s="18">
        <v>4.9582189663736274E-9</v>
      </c>
      <c r="BH1901" s="18">
        <v>2.6353222146156352E-11</v>
      </c>
      <c r="BI1901" s="18">
        <v>4.9216368266282279E-9</v>
      </c>
      <c r="BJ1901" s="18">
        <v>4.3525157579623344E-9</v>
      </c>
      <c r="BK1901" s="18">
        <v>2.2030979347909013E-10</v>
      </c>
      <c r="BL1901" s="18">
        <v>6.3246638223190978E-10</v>
      </c>
      <c r="BM1901" s="18">
        <v>6.0303165388762363E-11</v>
      </c>
      <c r="BN1901" s="18">
        <v>1.2685735011562043E-10</v>
      </c>
      <c r="BO1901" s="18">
        <v>1.3641119973825798E-11</v>
      </c>
      <c r="BP1901" s="18">
        <v>1.5124583610554526E-11</v>
      </c>
      <c r="BQ1901" s="18">
        <v>5.0927916382248327E-11</v>
      </c>
      <c r="BR1901" s="18">
        <v>3.2459934883629455E-10</v>
      </c>
      <c r="BS1901" s="18">
        <v>1.624896299192502E-9</v>
      </c>
      <c r="BT1901" s="18">
        <v>2.9955096500044753E-10</v>
      </c>
      <c r="BU1901" s="18">
        <v>1.9476417162025891E-9</v>
      </c>
      <c r="BV1901" s="18">
        <v>4.118924337043075E-13</v>
      </c>
      <c r="BW1901" s="18">
        <v>1.4569405745096178E-12</v>
      </c>
      <c r="BX1901" s="18">
        <v>1.1871254205811453E-9</v>
      </c>
      <c r="BY1901" s="18">
        <v>3.2075081939130802E-10</v>
      </c>
      <c r="BZ1901" s="18">
        <v>5.4461684530093196E-10</v>
      </c>
      <c r="CA1901" s="18">
        <v>7.4583749279465024E-10</v>
      </c>
      <c r="CB1901" s="18">
        <v>8.1105743342303619E-11</v>
      </c>
      <c r="CC1901" s="18">
        <v>2.6993911705204339E-10</v>
      </c>
      <c r="CD1901" s="18">
        <v>3.6740440040385791E-11</v>
      </c>
      <c r="CE1901" s="18">
        <v>3.3373948900951634E-10</v>
      </c>
      <c r="CF1901" s="18">
        <v>2.4688325333695519E-10</v>
      </c>
      <c r="CG1901" s="18">
        <v>3.0045673679834991E-12</v>
      </c>
      <c r="CH1901" s="18">
        <v>3.5905188166573253E-11</v>
      </c>
      <c r="CI1901" s="18">
        <v>1.6222636331989808E-11</v>
      </c>
      <c r="CJ1901" s="18">
        <v>1.636301445524383E-11</v>
      </c>
      <c r="CK1901" s="18">
        <v>8.5881248904490749E-12</v>
      </c>
      <c r="CL1901" s="18">
        <v>1.3375499055577968E-10</v>
      </c>
      <c r="CM1901" s="18">
        <v>4.0891365373541247E-10</v>
      </c>
      <c r="CN1901" s="18">
        <v>6.4472542205866732E-12</v>
      </c>
      <c r="CO1901" s="18">
        <v>4.3877948630319588E-11</v>
      </c>
      <c r="CP1901" s="18">
        <v>8.2061531530497963E-11</v>
      </c>
      <c r="CQ1901" s="18">
        <v>4.8097998902322418E-11</v>
      </c>
      <c r="CR1901" s="18">
        <v>1.1381424123671386E-11</v>
      </c>
      <c r="CS1901" s="18">
        <v>6.3892327123929173E-11</v>
      </c>
      <c r="CT1901" s="18">
        <v>8.546496104473406E-16</v>
      </c>
      <c r="CU1901" s="18">
        <v>9.9629712700681152E-14</v>
      </c>
      <c r="CV1901" s="18">
        <v>3.3877432662721628E-13</v>
      </c>
      <c r="CW1901" s="18">
        <v>1.9750627532483906E-11</v>
      </c>
      <c r="CX1901" s="18">
        <v>3.9179551000013492E-13</v>
      </c>
      <c r="CY1901" s="18">
        <v>1.7226119152466761E-15</v>
      </c>
      <c r="CZ1901" s="18">
        <v>1.3277155905989947E-15</v>
      </c>
      <c r="DA1901" s="18">
        <v>1.0578836343714732E-15</v>
      </c>
    </row>
    <row r="1902" spans="2:105" x14ac:dyDescent="0.3">
      <c r="B1902" s="3" t="s">
        <v>878</v>
      </c>
      <c r="C1902" s="22">
        <v>0.9588685806922721</v>
      </c>
      <c r="D1902" s="18">
        <v>2.6115274612208236E-2</v>
      </c>
      <c r="E1902" s="18">
        <v>1.4530876774241077E-2</v>
      </c>
      <c r="F1902" s="18">
        <v>3.4261775399052076E-4</v>
      </c>
      <c r="G1902" s="18">
        <v>6.0335624242561374E-5</v>
      </c>
      <c r="H1902" s="18">
        <v>3.7974944223603384E-5</v>
      </c>
      <c r="I1902" s="18">
        <v>1.3198681318892869E-5</v>
      </c>
      <c r="J1902" s="18">
        <v>2.2253708797341904E-5</v>
      </c>
      <c r="K1902" s="18">
        <v>3.7703211604153556E-6</v>
      </c>
      <c r="L1902" s="18">
        <v>9.3739873857846005E-8</v>
      </c>
      <c r="M1902" s="18">
        <v>4.4222847172264266E-8</v>
      </c>
      <c r="N1902" s="18">
        <v>2.2512014654361333E-6</v>
      </c>
      <c r="O1902" s="18">
        <v>6.1685363933966216E-7</v>
      </c>
      <c r="P1902" s="18">
        <v>8.2278593060425454E-7</v>
      </c>
      <c r="Q1902" s="18">
        <v>2.4807473344325635E-7</v>
      </c>
      <c r="R1902" s="18">
        <v>3.1108452075257039E-7</v>
      </c>
      <c r="S1902" s="18">
        <v>1.1113655225366711E-8</v>
      </c>
      <c r="T1902" s="18">
        <v>1.389238318885274E-7</v>
      </c>
      <c r="U1902" s="18">
        <v>5.1488004880167439E-8</v>
      </c>
      <c r="V1902" s="18">
        <v>6.3573961284822194E-10</v>
      </c>
      <c r="W1902" s="18">
        <v>7.881128525399758E-13</v>
      </c>
      <c r="X1902" s="18">
        <v>1.3916624799228768E-7</v>
      </c>
      <c r="Y1902" s="18">
        <v>4.2019455399846419E-8</v>
      </c>
      <c r="Z1902" s="18">
        <v>1.1752145117792546E-7</v>
      </c>
      <c r="AA1902" s="18">
        <v>3.8221737968412632E-8</v>
      </c>
      <c r="AB1902" s="18">
        <v>3.5866745568082883E-8</v>
      </c>
      <c r="AC1902" s="18">
        <v>4.5826374395813622E-9</v>
      </c>
      <c r="AD1902" s="18">
        <v>1.4694365477506934E-8</v>
      </c>
      <c r="AE1902" s="18">
        <v>1.4390467803617288E-12</v>
      </c>
      <c r="AF1902" s="18">
        <v>3.8647944926581549E-8</v>
      </c>
      <c r="AG1902" s="18">
        <v>8.9853164989957359E-11</v>
      </c>
      <c r="AH1902" s="18">
        <v>2.7928661394629098E-9</v>
      </c>
      <c r="AI1902" s="18">
        <v>2.4715061518187149E-8</v>
      </c>
      <c r="AJ1902" s="18">
        <v>2.0178678605290897E-9</v>
      </c>
      <c r="AK1902" s="18">
        <v>6.2561680947799445E-11</v>
      </c>
      <c r="AL1902" s="18">
        <v>1.096958295439794E-9</v>
      </c>
      <c r="AM1902" s="18">
        <v>9.7395131954353231E-9</v>
      </c>
      <c r="AN1902" s="18">
        <v>2.5462074185000288E-11</v>
      </c>
      <c r="AO1902" s="18">
        <v>2.4978200822557237E-8</v>
      </c>
      <c r="AP1902" s="18">
        <v>1.725582805898735E-9</v>
      </c>
      <c r="AQ1902" s="18">
        <v>1.2034949621821505E-10</v>
      </c>
      <c r="AR1902" s="18">
        <v>7.0429592309521067E-9</v>
      </c>
      <c r="AS1902" s="18">
        <v>2.6780991865268427E-10</v>
      </c>
      <c r="AT1902" s="18">
        <v>1.5472393488122055E-10</v>
      </c>
      <c r="AU1902" s="18">
        <v>4.4369190874993117E-9</v>
      </c>
      <c r="AV1902" s="18">
        <v>1.5518766507899293E-10</v>
      </c>
      <c r="AW1902" s="18">
        <v>1.774755521419674E-9</v>
      </c>
      <c r="AX1902" s="18">
        <v>8.7144044327384248E-11</v>
      </c>
      <c r="AY1902" s="18">
        <v>3.1372993678027599E-9</v>
      </c>
      <c r="AZ1902" s="18">
        <v>1.7883308359387757E-10</v>
      </c>
      <c r="BA1902" s="18">
        <v>1.4455960598835361E-11</v>
      </c>
      <c r="BB1902" s="18">
        <v>4.8053155434630046E-10</v>
      </c>
      <c r="BC1902" s="18">
        <v>9.4383865707686236E-10</v>
      </c>
      <c r="BD1902" s="18">
        <v>3.6434094913594848E-10</v>
      </c>
      <c r="BE1902" s="18">
        <v>5.2464508534703253E-10</v>
      </c>
      <c r="BF1902" s="18">
        <v>3.7409798157774468E-11</v>
      </c>
      <c r="BG1902" s="18">
        <v>1.302285583722326E-9</v>
      </c>
      <c r="BH1902" s="18">
        <v>3.3457198384113827E-11</v>
      </c>
      <c r="BI1902" s="18">
        <v>2.9929059413106178E-10</v>
      </c>
      <c r="BJ1902" s="18">
        <v>7.5072204501369251E-11</v>
      </c>
      <c r="BK1902" s="18">
        <v>1.1710708087313192E-9</v>
      </c>
      <c r="BL1902" s="18">
        <v>1.9959279271539877E-10</v>
      </c>
      <c r="BM1902" s="18">
        <v>6.2423608217902991E-10</v>
      </c>
      <c r="BN1902" s="18">
        <v>3.306122873222511E-10</v>
      </c>
      <c r="BO1902" s="18">
        <v>2.3637309982698658E-11</v>
      </c>
      <c r="BP1902" s="18">
        <v>2.4302232633387393E-12</v>
      </c>
      <c r="BQ1902" s="18">
        <v>2.454923337170646E-11</v>
      </c>
      <c r="BR1902" s="18">
        <v>2.7265642151072797E-10</v>
      </c>
      <c r="BS1902" s="18">
        <v>2.2123001765055766E-9</v>
      </c>
      <c r="BT1902" s="18">
        <v>6.5654179674585342E-10</v>
      </c>
      <c r="BU1902" s="18">
        <v>3.116219478331912E-11</v>
      </c>
      <c r="BV1902" s="18">
        <v>2.1323937536945672E-10</v>
      </c>
      <c r="BW1902" s="18">
        <v>2.9173138538121976E-11</v>
      </c>
      <c r="BX1902" s="18">
        <v>2.8263103159174275E-10</v>
      </c>
      <c r="BY1902" s="18">
        <v>4.3530410453930592E-10</v>
      </c>
      <c r="BZ1902" s="18">
        <v>7.5164141165760889E-11</v>
      </c>
      <c r="CA1902" s="18">
        <v>4.4374745632652752E-11</v>
      </c>
      <c r="CB1902" s="18">
        <v>1.3021601855074614E-11</v>
      </c>
      <c r="CC1902" s="18">
        <v>7.8267671205208683E-11</v>
      </c>
      <c r="CD1902" s="18">
        <v>7.2240628060837223E-11</v>
      </c>
      <c r="CE1902" s="18">
        <v>3.6607531439138865E-11</v>
      </c>
      <c r="CF1902" s="18">
        <v>1.3902258666040036E-10</v>
      </c>
      <c r="CG1902" s="18">
        <v>5.901159818853906E-11</v>
      </c>
      <c r="CH1902" s="18">
        <v>5.1478596154613708E-11</v>
      </c>
      <c r="CI1902" s="18">
        <v>6.1376607567918762E-11</v>
      </c>
      <c r="CJ1902" s="18">
        <v>1.1671121714298275E-10</v>
      </c>
      <c r="CK1902" s="18">
        <v>1.3738242060283239E-11</v>
      </c>
      <c r="CL1902" s="18">
        <v>1.7156756555631894E-11</v>
      </c>
      <c r="CM1902" s="18">
        <v>1.1205548589414022E-11</v>
      </c>
      <c r="CN1902" s="18">
        <v>1.3799494698740093E-12</v>
      </c>
      <c r="CO1902" s="18">
        <v>1.6924371820969974E-11</v>
      </c>
      <c r="CP1902" s="18">
        <v>7.7843113412608275E-12</v>
      </c>
      <c r="CQ1902" s="18">
        <v>1.3953578032336326E-11</v>
      </c>
      <c r="CR1902" s="18">
        <v>7.6679520120271445E-12</v>
      </c>
      <c r="CS1902" s="18">
        <v>7.7850994532544045E-12</v>
      </c>
      <c r="CT1902" s="18">
        <v>5.903100138495335E-13</v>
      </c>
      <c r="CU1902" s="18">
        <v>6.3021568040428592E-13</v>
      </c>
      <c r="CV1902" s="18">
        <v>7.4285051792005615E-12</v>
      </c>
      <c r="CW1902" s="18">
        <v>2.3977288966659002E-12</v>
      </c>
      <c r="CX1902" s="18">
        <v>2.7434278482644205E-16</v>
      </c>
      <c r="CY1902" s="18">
        <v>1.1932862053975898E-13</v>
      </c>
      <c r="CZ1902" s="18">
        <v>7.2871712565559769E-14</v>
      </c>
      <c r="DA1902" s="18">
        <v>4.6195982192939615E-15</v>
      </c>
    </row>
    <row r="1903" spans="2:105" x14ac:dyDescent="0.3">
      <c r="B1903" s="3" t="s">
        <v>879</v>
      </c>
      <c r="C1903" s="22">
        <v>0.95513494105562302</v>
      </c>
      <c r="D1903" s="18">
        <v>3.1082149612738162E-2</v>
      </c>
      <c r="E1903" s="18">
        <v>1.338686874655781E-2</v>
      </c>
      <c r="F1903" s="18">
        <v>2.2624429960623989E-4</v>
      </c>
      <c r="G1903" s="18">
        <v>6.5493299677258355E-5</v>
      </c>
      <c r="H1903" s="18">
        <v>3.2263753908255593E-5</v>
      </c>
      <c r="I1903" s="18">
        <v>2.6342792160817109E-5</v>
      </c>
      <c r="J1903" s="18">
        <v>3.9082141303968339E-5</v>
      </c>
      <c r="K1903" s="18">
        <v>3.0944225906892633E-6</v>
      </c>
      <c r="L1903" s="18">
        <v>1.70949246238259E-8</v>
      </c>
      <c r="M1903" s="18">
        <v>6.0482093990448311E-10</v>
      </c>
      <c r="N1903" s="18">
        <v>1.0489589313290465E-6</v>
      </c>
      <c r="O1903" s="18">
        <v>4.3393925217844159E-8</v>
      </c>
      <c r="P1903" s="18">
        <v>1.0994067001364318E-6</v>
      </c>
      <c r="Q1903" s="18">
        <v>2.002973366432515E-7</v>
      </c>
      <c r="R1903" s="18">
        <v>3.6960775914550253E-7</v>
      </c>
      <c r="S1903" s="18">
        <v>4.7868390863796107E-8</v>
      </c>
      <c r="T1903" s="18">
        <v>1.2913751722295945E-7</v>
      </c>
      <c r="U1903" s="18">
        <v>6.4926952419565192E-9</v>
      </c>
      <c r="V1903" s="18">
        <v>2.2890038117917087E-10</v>
      </c>
      <c r="W1903" s="18">
        <v>3.8644197045436871E-9</v>
      </c>
      <c r="X1903" s="18">
        <v>2.205407543257938E-7</v>
      </c>
      <c r="Y1903" s="18">
        <v>5.1367873498991506E-8</v>
      </c>
      <c r="Z1903" s="18">
        <v>7.9774072899861988E-8</v>
      </c>
      <c r="AA1903" s="18">
        <v>1.6651658441298973E-8</v>
      </c>
      <c r="AB1903" s="18">
        <v>2.3463862153686799E-8</v>
      </c>
      <c r="AC1903" s="18">
        <v>5.0526512096460545E-9</v>
      </c>
      <c r="AD1903" s="18">
        <v>1.5180946582934845E-8</v>
      </c>
      <c r="AE1903" s="18">
        <v>1.3696979396788076E-8</v>
      </c>
      <c r="AF1903" s="18">
        <v>4.3754606280138377E-8</v>
      </c>
      <c r="AG1903" s="18">
        <v>6.2243852673151993E-9</v>
      </c>
      <c r="AH1903" s="18">
        <v>3.5599050872916864E-10</v>
      </c>
      <c r="AI1903" s="18">
        <v>1.5128613707293692E-8</v>
      </c>
      <c r="AJ1903" s="18">
        <v>8.9644045897010223E-9</v>
      </c>
      <c r="AK1903" s="18">
        <v>4.3345127854560953E-10</v>
      </c>
      <c r="AL1903" s="18">
        <v>9.1371766236482142E-10</v>
      </c>
      <c r="AM1903" s="18">
        <v>3.3229230650244087E-9</v>
      </c>
      <c r="AN1903" s="18">
        <v>5.2380904736240039E-9</v>
      </c>
      <c r="AO1903" s="18">
        <v>8.1382182670572392E-9</v>
      </c>
      <c r="AP1903" s="18">
        <v>6.6108681879320013E-9</v>
      </c>
      <c r="AQ1903" s="18">
        <v>9.4671819033314701E-10</v>
      </c>
      <c r="AR1903" s="18">
        <v>5.2037974715846401E-9</v>
      </c>
      <c r="AS1903" s="18">
        <v>5.8738666972470522E-10</v>
      </c>
      <c r="AT1903" s="18">
        <v>3.9462299135634276E-9</v>
      </c>
      <c r="AU1903" s="18">
        <v>1.1973418522294349E-9</v>
      </c>
      <c r="AV1903" s="18">
        <v>3.2558879693077419E-10</v>
      </c>
      <c r="AW1903" s="18">
        <v>1.5567447801268621E-10</v>
      </c>
      <c r="AX1903" s="18">
        <v>1.145275615995717E-9</v>
      </c>
      <c r="AY1903" s="18">
        <v>1.1326041521906062E-11</v>
      </c>
      <c r="AZ1903" s="18">
        <v>1.8852097547795598E-10</v>
      </c>
      <c r="BA1903" s="18">
        <v>3.4525856893550138E-9</v>
      </c>
      <c r="BB1903" s="18">
        <v>2.4119875237636951E-10</v>
      </c>
      <c r="BC1903" s="18">
        <v>1.6097795265981083E-10</v>
      </c>
      <c r="BD1903" s="18">
        <v>1.6684669775842572E-9</v>
      </c>
      <c r="BE1903" s="18">
        <v>3.4276467076167808E-10</v>
      </c>
      <c r="BF1903" s="18">
        <v>9.6310997342526433E-11</v>
      </c>
      <c r="BG1903" s="18">
        <v>1.0445103043015907E-9</v>
      </c>
      <c r="BH1903" s="18">
        <v>1.3271398881347567E-9</v>
      </c>
      <c r="BI1903" s="18">
        <v>1.4242379854719786E-9</v>
      </c>
      <c r="BJ1903" s="18">
        <v>6.5990881669455873E-10</v>
      </c>
      <c r="BK1903" s="18">
        <v>5.972744595272223E-10</v>
      </c>
      <c r="BL1903" s="18">
        <v>1.3542011858459319E-10</v>
      </c>
      <c r="BM1903" s="18">
        <v>2.6493113073850504E-10</v>
      </c>
      <c r="BN1903" s="18">
        <v>3.1462122927719846E-12</v>
      </c>
      <c r="BO1903" s="18">
        <v>1.0223953394607011E-10</v>
      </c>
      <c r="BP1903" s="18">
        <v>5.0195174964470833E-11</v>
      </c>
      <c r="BQ1903" s="18">
        <v>7.0444436471749872E-11</v>
      </c>
      <c r="BR1903" s="18">
        <v>1.0257807168602881E-10</v>
      </c>
      <c r="BS1903" s="18">
        <v>1.9090807559452751E-10</v>
      </c>
      <c r="BT1903" s="18">
        <v>3.4362928391991874E-10</v>
      </c>
      <c r="BU1903" s="18">
        <v>7.9987123988343633E-12</v>
      </c>
      <c r="BV1903" s="18">
        <v>1.2030845023634354E-11</v>
      </c>
      <c r="BW1903" s="18">
        <v>5.8684061929540857E-10</v>
      </c>
      <c r="BX1903" s="18">
        <v>1.8414689780379215E-10</v>
      </c>
      <c r="BY1903" s="18">
        <v>1.8090701969609861E-10</v>
      </c>
      <c r="BZ1903" s="18">
        <v>4.0977021607582051E-10</v>
      </c>
      <c r="CA1903" s="18">
        <v>5.0507006797124371E-11</v>
      </c>
      <c r="CB1903" s="18">
        <v>1.0653716396346741E-12</v>
      </c>
      <c r="CC1903" s="18">
        <v>7.9241398774803286E-11</v>
      </c>
      <c r="CD1903" s="18">
        <v>1.8221042239019869E-12</v>
      </c>
      <c r="CE1903" s="18">
        <v>1.7618303082622078E-11</v>
      </c>
      <c r="CF1903" s="18">
        <v>1.8832976705455888E-10</v>
      </c>
      <c r="CG1903" s="18">
        <v>2.7223066061271982E-11</v>
      </c>
      <c r="CH1903" s="18">
        <v>7.1661289035988059E-11</v>
      </c>
      <c r="CI1903" s="18">
        <v>1.2073435139671964E-10</v>
      </c>
      <c r="CJ1903" s="18">
        <v>3.0054494871883151E-11</v>
      </c>
      <c r="CK1903" s="18">
        <v>3.0208343571570589E-11</v>
      </c>
      <c r="CL1903" s="18">
        <v>5.1549445422771063E-11</v>
      </c>
      <c r="CM1903" s="18">
        <v>5.1945834182641187E-12</v>
      </c>
      <c r="CN1903" s="18">
        <v>1.7648852209876341E-13</v>
      </c>
      <c r="CO1903" s="18">
        <v>2.8461408809467669E-12</v>
      </c>
      <c r="CP1903" s="18">
        <v>2.1000896569142872E-12</v>
      </c>
      <c r="CQ1903" s="18">
        <v>1.8906414733400772E-11</v>
      </c>
      <c r="CR1903" s="18">
        <v>1.3204865513725498E-11</v>
      </c>
      <c r="CS1903" s="18">
        <v>1.5509036952237971E-11</v>
      </c>
      <c r="CT1903" s="18">
        <v>9.45461271537569E-14</v>
      </c>
      <c r="CU1903" s="18">
        <v>4.7417856510697865E-12</v>
      </c>
      <c r="CV1903" s="18">
        <v>4.1553352319571316E-13</v>
      </c>
      <c r="CW1903" s="18">
        <v>2.1306822139147434E-12</v>
      </c>
      <c r="CX1903" s="18">
        <v>1.566804376624336E-12</v>
      </c>
      <c r="CY1903" s="18">
        <v>5.7431533605668328E-14</v>
      </c>
      <c r="CZ1903" s="18">
        <v>5.1667503626119674E-14</v>
      </c>
      <c r="DA1903" s="18">
        <v>1.1065629097321576E-14</v>
      </c>
    </row>
    <row r="1904" spans="2:105" x14ac:dyDescent="0.3">
      <c r="B1904" s="3" t="s">
        <v>880</v>
      </c>
      <c r="C1904" s="22">
        <v>0.95173367710661227</v>
      </c>
      <c r="D1904" s="18">
        <v>3.4155283001518551E-2</v>
      </c>
      <c r="E1904" s="18">
        <v>1.3689433783653091E-2</v>
      </c>
      <c r="F1904" s="18">
        <v>1.8270822395912928E-4</v>
      </c>
      <c r="G1904" s="18">
        <v>1.6497805965807775E-4</v>
      </c>
      <c r="H1904" s="18">
        <v>1.259496871474625E-5</v>
      </c>
      <c r="I1904" s="18">
        <v>1.6942531967115172E-5</v>
      </c>
      <c r="J1904" s="18">
        <v>3.9645066813336911E-5</v>
      </c>
      <c r="K1904" s="18">
        <v>1.313148116775959E-8</v>
      </c>
      <c r="L1904" s="18">
        <v>2.06281282224552E-8</v>
      </c>
      <c r="M1904" s="18">
        <v>2.8537987142530947E-7</v>
      </c>
      <c r="N1904" s="18">
        <v>2.0926652902927926E-6</v>
      </c>
      <c r="O1904" s="18">
        <v>2.3000257147090922E-9</v>
      </c>
      <c r="P1904" s="18">
        <v>9.8546053331830652E-7</v>
      </c>
      <c r="Q1904" s="18">
        <v>1.8100511938846957E-7</v>
      </c>
      <c r="R1904" s="18">
        <v>6.3249006691829494E-7</v>
      </c>
      <c r="S1904" s="18">
        <v>6.0456430460610184E-8</v>
      </c>
      <c r="T1904" s="18">
        <v>4.8160583653199926E-8</v>
      </c>
      <c r="U1904" s="18">
        <v>1.2955776521926589E-10</v>
      </c>
      <c r="V1904" s="18">
        <v>1.1142524841712763E-8</v>
      </c>
      <c r="W1904" s="18">
        <v>4.2375368206818844E-9</v>
      </c>
      <c r="X1904" s="18">
        <v>1.9699087172264216E-7</v>
      </c>
      <c r="Y1904" s="18">
        <v>4.0839586668480673E-8</v>
      </c>
      <c r="Z1904" s="18">
        <v>3.0318611387535533E-8</v>
      </c>
      <c r="AA1904" s="18">
        <v>2.2749237757376534E-9</v>
      </c>
      <c r="AB1904" s="18">
        <v>9.3020870185047937E-9</v>
      </c>
      <c r="AC1904" s="18">
        <v>3.5053582133474834E-9</v>
      </c>
      <c r="AD1904" s="18">
        <v>1.0104137283637845E-10</v>
      </c>
      <c r="AE1904" s="18">
        <v>3.2252949571448987E-9</v>
      </c>
      <c r="AF1904" s="18">
        <v>3.4518400976090739E-8</v>
      </c>
      <c r="AG1904" s="18">
        <v>6.6239489687416794E-10</v>
      </c>
      <c r="AH1904" s="18">
        <v>1.3760391296147301E-9</v>
      </c>
      <c r="AI1904" s="18">
        <v>8.380838198351355E-9</v>
      </c>
      <c r="AJ1904" s="18">
        <v>4.8394716002738085E-10</v>
      </c>
      <c r="AK1904" s="18">
        <v>2.8525603101070469E-9</v>
      </c>
      <c r="AL1904" s="18">
        <v>1.737348307512911E-11</v>
      </c>
      <c r="AM1904" s="18">
        <v>8.253976414870932E-10</v>
      </c>
      <c r="AN1904" s="18">
        <v>8.2326485190759385E-9</v>
      </c>
      <c r="AO1904" s="18">
        <v>3.459450895326293E-9</v>
      </c>
      <c r="AP1904" s="18">
        <v>4.1232355284248505E-9</v>
      </c>
      <c r="AQ1904" s="18">
        <v>7.0404683426074646E-9</v>
      </c>
      <c r="AR1904" s="18">
        <v>9.8478201601021517E-10</v>
      </c>
      <c r="AS1904" s="18">
        <v>4.1953097621642765E-9</v>
      </c>
      <c r="AT1904" s="18">
        <v>2.7054895877732856E-9</v>
      </c>
      <c r="AU1904" s="18">
        <v>7.4314546397970703E-9</v>
      </c>
      <c r="AV1904" s="18">
        <v>3.3272439348389779E-12</v>
      </c>
      <c r="AW1904" s="18">
        <v>1.6290688472668837E-9</v>
      </c>
      <c r="AX1904" s="18">
        <v>9.4817121614429786E-9</v>
      </c>
      <c r="AY1904" s="18">
        <v>3.7946235612234183E-9</v>
      </c>
      <c r="AZ1904" s="18">
        <v>1.2256609781996621E-10</v>
      </c>
      <c r="BA1904" s="18">
        <v>3.5523577983451562E-11</v>
      </c>
      <c r="BB1904" s="18">
        <v>7.2448360180108453E-10</v>
      </c>
      <c r="BC1904" s="18">
        <v>2.0017053718911028E-9</v>
      </c>
      <c r="BD1904" s="18">
        <v>2.8759053799256884E-10</v>
      </c>
      <c r="BE1904" s="18">
        <v>1.5957418549320143E-10</v>
      </c>
      <c r="BF1904" s="18">
        <v>1.4099388824074591E-9</v>
      </c>
      <c r="BG1904" s="18">
        <v>6.2853459373450372E-10</v>
      </c>
      <c r="BH1904" s="18">
        <v>9.5880534398982795E-11</v>
      </c>
      <c r="BI1904" s="18">
        <v>4.7146507164623323E-10</v>
      </c>
      <c r="BJ1904" s="18">
        <v>1.6882106985275745E-11</v>
      </c>
      <c r="BK1904" s="18">
        <v>4.3260721295146331E-11</v>
      </c>
      <c r="BL1904" s="18">
        <v>3.8815320134468019E-10</v>
      </c>
      <c r="BM1904" s="18">
        <v>5.4254342778893542E-10</v>
      </c>
      <c r="BN1904" s="18">
        <v>1.454539482046756E-11</v>
      </c>
      <c r="BO1904" s="18">
        <v>5.2056579262873548E-10</v>
      </c>
      <c r="BP1904" s="18">
        <v>3.4224221875137736E-12</v>
      </c>
      <c r="BQ1904" s="18">
        <v>3.8256315305761133E-11</v>
      </c>
      <c r="BR1904" s="18">
        <v>1.6465412617018164E-10</v>
      </c>
      <c r="BS1904" s="18">
        <v>2.9337942265911469E-10</v>
      </c>
      <c r="BT1904" s="18">
        <v>3.2584241589428714E-11</v>
      </c>
      <c r="BU1904" s="18">
        <v>1.8954018682489194E-12</v>
      </c>
      <c r="BV1904" s="18">
        <v>4.0619805488224052E-10</v>
      </c>
      <c r="BW1904" s="18">
        <v>3.1300953643715337E-13</v>
      </c>
      <c r="BX1904" s="18">
        <v>4.5747346407695975E-10</v>
      </c>
      <c r="BY1904" s="18">
        <v>1.3630581022698351E-11</v>
      </c>
      <c r="BZ1904" s="18">
        <v>6.2514969730803723E-10</v>
      </c>
      <c r="CA1904" s="18">
        <v>1.092314625291341E-10</v>
      </c>
      <c r="CB1904" s="18">
        <v>4.638227940998031E-12</v>
      </c>
      <c r="CC1904" s="18">
        <v>7.2316223378315191E-10</v>
      </c>
      <c r="CD1904" s="18">
        <v>1.2430071416656497E-11</v>
      </c>
      <c r="CE1904" s="18">
        <v>3.2157590034633171E-10</v>
      </c>
      <c r="CF1904" s="18">
        <v>5.9042012737436475E-11</v>
      </c>
      <c r="CG1904" s="18">
        <v>5.644259191511231E-12</v>
      </c>
      <c r="CH1904" s="18">
        <v>2.2016455321733026E-10</v>
      </c>
      <c r="CI1904" s="18">
        <v>9.4081445383905948E-11</v>
      </c>
      <c r="CJ1904" s="18">
        <v>1.5251739517474933E-10</v>
      </c>
      <c r="CK1904" s="18">
        <v>2.8631959848280906E-12</v>
      </c>
      <c r="CL1904" s="18">
        <v>1.7892759210939139E-11</v>
      </c>
      <c r="CM1904" s="18">
        <v>2.2733581745366145E-12</v>
      </c>
      <c r="CN1904" s="18">
        <v>5.484881250898127E-12</v>
      </c>
      <c r="CO1904" s="18">
        <v>3.4426452488338575E-14</v>
      </c>
      <c r="CP1904" s="18">
        <v>2.409338007324824E-13</v>
      </c>
      <c r="CQ1904" s="18">
        <v>5.653317142989083E-11</v>
      </c>
      <c r="CR1904" s="18">
        <v>4.8972302679158938E-13</v>
      </c>
      <c r="CS1904" s="18">
        <v>5.2963775985284812E-12</v>
      </c>
      <c r="CT1904" s="18">
        <v>1.3945812375920476E-11</v>
      </c>
      <c r="CU1904" s="18">
        <v>1.1154759981089695E-12</v>
      </c>
      <c r="CV1904" s="18">
        <v>2.0817912517534311E-13</v>
      </c>
      <c r="CW1904" s="18">
        <v>4.4812414551683566E-12</v>
      </c>
      <c r="CX1904" s="18">
        <v>8.1414145980057171E-16</v>
      </c>
      <c r="CY1904" s="18">
        <v>1.351947158740444E-13</v>
      </c>
      <c r="CZ1904" s="18">
        <v>1.0590090125576738E-15</v>
      </c>
      <c r="DA1904" s="18">
        <v>1.9822072212310285E-15</v>
      </c>
    </row>
    <row r="1905" spans="2:105" x14ac:dyDescent="0.3">
      <c r="B1905" s="3" t="s">
        <v>881</v>
      </c>
      <c r="C1905" s="22">
        <v>0.95363518396489722</v>
      </c>
      <c r="D1905" s="18">
        <v>3.1217741958441219E-2</v>
      </c>
      <c r="E1905" s="18">
        <v>1.4645925697086967E-2</v>
      </c>
      <c r="F1905" s="18">
        <v>5.0597860100253027E-5</v>
      </c>
      <c r="G1905" s="18">
        <v>3.5318819535630686E-4</v>
      </c>
      <c r="H1905" s="18">
        <v>3.66529530539935E-5</v>
      </c>
      <c r="I1905" s="18">
        <v>1.0927567163256566E-5</v>
      </c>
      <c r="J1905" s="18">
        <v>3.9468432248637581E-5</v>
      </c>
      <c r="K1905" s="18">
        <v>2.5278759938729573E-6</v>
      </c>
      <c r="L1905" s="18">
        <v>1.0886296770473391E-7</v>
      </c>
      <c r="M1905" s="18">
        <v>1.3739644247941793E-7</v>
      </c>
      <c r="N1905" s="18">
        <v>3.4796986805027947E-6</v>
      </c>
      <c r="O1905" s="18">
        <v>4.8791723386659037E-7</v>
      </c>
      <c r="P1905" s="18">
        <v>1.6265781749283835E-6</v>
      </c>
      <c r="Q1905" s="18">
        <v>8.2096580895039554E-7</v>
      </c>
      <c r="R1905" s="18">
        <v>2.8276526986682485E-7</v>
      </c>
      <c r="S1905" s="18">
        <v>6.3612559628780605E-8</v>
      </c>
      <c r="T1905" s="18">
        <v>6.3417273789930351E-9</v>
      </c>
      <c r="U1905" s="18">
        <v>2.9315862529653611E-8</v>
      </c>
      <c r="V1905" s="18">
        <v>1.611474537374171E-7</v>
      </c>
      <c r="W1905" s="18">
        <v>1.4068384885295233E-9</v>
      </c>
      <c r="X1905" s="18">
        <v>3.3250008595914277E-7</v>
      </c>
      <c r="Y1905" s="18">
        <v>1.2988459545257465E-9</v>
      </c>
      <c r="Z1905" s="18">
        <v>1.1817028520331931E-7</v>
      </c>
      <c r="AA1905" s="18">
        <v>2.1030267536296366E-8</v>
      </c>
      <c r="AB1905" s="18">
        <v>1.9017387768651604E-8</v>
      </c>
      <c r="AC1905" s="18">
        <v>1.9546600500860412E-9</v>
      </c>
      <c r="AD1905" s="18">
        <v>3.0054541308526162E-9</v>
      </c>
      <c r="AE1905" s="18">
        <v>2.5850790909243328E-9</v>
      </c>
      <c r="AF1905" s="18">
        <v>8.2091593287143751E-10</v>
      </c>
      <c r="AG1905" s="18">
        <v>1.166995950569229E-8</v>
      </c>
      <c r="AH1905" s="18">
        <v>4.3780175548853177E-10</v>
      </c>
      <c r="AI1905" s="18">
        <v>9.566545054748107E-11</v>
      </c>
      <c r="AJ1905" s="18">
        <v>3.7291271181963131E-9</v>
      </c>
      <c r="AK1905" s="18">
        <v>1.469375972278686E-10</v>
      </c>
      <c r="AL1905" s="18">
        <v>2.2955573493840539E-9</v>
      </c>
      <c r="AM1905" s="18">
        <v>6.1402340246665865E-10</v>
      </c>
      <c r="AN1905" s="18">
        <v>5.1847668364223E-9</v>
      </c>
      <c r="AO1905" s="18">
        <v>5.3346738789857095E-9</v>
      </c>
      <c r="AP1905" s="18">
        <v>2.7069908687254043E-9</v>
      </c>
      <c r="AQ1905" s="18">
        <v>1.4240720049972004E-10</v>
      </c>
      <c r="AR1905" s="18">
        <v>3.9528373602880301E-9</v>
      </c>
      <c r="AS1905" s="18">
        <v>1.8173957442269995E-10</v>
      </c>
      <c r="AT1905" s="18">
        <v>6.3047090288786957E-10</v>
      </c>
      <c r="AU1905" s="18">
        <v>5.2230802145769678E-9</v>
      </c>
      <c r="AV1905" s="18">
        <v>6.0945527467091156E-9</v>
      </c>
      <c r="AW1905" s="18">
        <v>9.4181341417935121E-11</v>
      </c>
      <c r="AX1905" s="18">
        <v>2.7606838588277487E-11</v>
      </c>
      <c r="AY1905" s="18">
        <v>2.8840872372165267E-9</v>
      </c>
      <c r="AZ1905" s="18">
        <v>8.8012474467507818E-10</v>
      </c>
      <c r="BA1905" s="18">
        <v>1.9677634116944087E-9</v>
      </c>
      <c r="BB1905" s="18">
        <v>1.1409437059613724E-12</v>
      </c>
      <c r="BC1905" s="18">
        <v>1.4478417852894751E-8</v>
      </c>
      <c r="BD1905" s="18">
        <v>7.6988402749645122E-10</v>
      </c>
      <c r="BE1905" s="18">
        <v>3.213464997734921E-10</v>
      </c>
      <c r="BF1905" s="18">
        <v>1.146670872455957E-9</v>
      </c>
      <c r="BG1905" s="18">
        <v>2.715470681579279E-10</v>
      </c>
      <c r="BH1905" s="18">
        <v>3.8242047281864846E-13</v>
      </c>
      <c r="BI1905" s="18">
        <v>1.1768564074739955E-9</v>
      </c>
      <c r="BJ1905" s="18">
        <v>1.4701979776785734E-10</v>
      </c>
      <c r="BK1905" s="18">
        <v>1.2520165768908559E-10</v>
      </c>
      <c r="BL1905" s="18">
        <v>5.4041656913930131E-10</v>
      </c>
      <c r="BM1905" s="18">
        <v>1.7839947542149352E-11</v>
      </c>
      <c r="BN1905" s="18">
        <v>2.0471220999876596E-10</v>
      </c>
      <c r="BO1905" s="18">
        <v>1.3959133420956258E-10</v>
      </c>
      <c r="BP1905" s="18">
        <v>2.3333190692326861E-10</v>
      </c>
      <c r="BQ1905" s="18">
        <v>3.3073491718200827E-9</v>
      </c>
      <c r="BR1905" s="18">
        <v>6.0251268231374811E-10</v>
      </c>
      <c r="BS1905" s="18">
        <v>3.598406301627319E-11</v>
      </c>
      <c r="BT1905" s="18">
        <v>5.6935704671952365E-11</v>
      </c>
      <c r="BU1905" s="18">
        <v>1.9206984335238195E-10</v>
      </c>
      <c r="BV1905" s="18">
        <v>5.3854823323940923E-11</v>
      </c>
      <c r="BW1905" s="18">
        <v>1.1388255856828115E-10</v>
      </c>
      <c r="BX1905" s="18">
        <v>1.6615504275497533E-11</v>
      </c>
      <c r="BY1905" s="18">
        <v>1.3030482594600267E-10</v>
      </c>
      <c r="BZ1905" s="18">
        <v>1.084987833528617E-12</v>
      </c>
      <c r="CA1905" s="18">
        <v>2.1815975788467492E-11</v>
      </c>
      <c r="CB1905" s="18">
        <v>4.6872588001502764E-11</v>
      </c>
      <c r="CC1905" s="18">
        <v>1.4472007420863274E-11</v>
      </c>
      <c r="CD1905" s="18">
        <v>1.3374133724573523E-10</v>
      </c>
      <c r="CE1905" s="18">
        <v>1.6065225644165031E-10</v>
      </c>
      <c r="CF1905" s="18">
        <v>9.18163521773579E-13</v>
      </c>
      <c r="CG1905" s="18">
        <v>8.5020954481954835E-11</v>
      </c>
      <c r="CH1905" s="18">
        <v>2.1497016802584799E-13</v>
      </c>
      <c r="CI1905" s="18">
        <v>2.4503022844489143E-11</v>
      </c>
      <c r="CJ1905" s="18">
        <v>3.1615274677446971E-11</v>
      </c>
      <c r="CK1905" s="18">
        <v>1.9660032980142589E-11</v>
      </c>
      <c r="CL1905" s="18">
        <v>2.9756495467902069E-11</v>
      </c>
      <c r="CM1905" s="18">
        <v>1.8647338113453824E-11</v>
      </c>
      <c r="CN1905" s="18">
        <v>1.8012816996772254E-13</v>
      </c>
      <c r="CO1905" s="18">
        <v>2.0440035337818427E-11</v>
      </c>
      <c r="CP1905" s="18">
        <v>4.5451975318267969E-11</v>
      </c>
      <c r="CQ1905" s="18">
        <v>6.5323168682828802E-12</v>
      </c>
      <c r="CR1905" s="18">
        <v>2.7856436378933467E-11</v>
      </c>
      <c r="CS1905" s="18">
        <v>1.2581969394817194E-11</v>
      </c>
      <c r="CT1905" s="18">
        <v>2.9756573085033591E-14</v>
      </c>
      <c r="CU1905" s="18">
        <v>4.5625283320471594E-14</v>
      </c>
      <c r="CV1905" s="18">
        <v>2.0358830754171643E-11</v>
      </c>
      <c r="CW1905" s="18">
        <v>2.8058294497822448E-12</v>
      </c>
      <c r="CX1905" s="18">
        <v>8.1612514713425261E-14</v>
      </c>
      <c r="CY1905" s="18">
        <v>6.2061680290803996E-14</v>
      </c>
      <c r="CZ1905" s="18">
        <v>2.6965434206306677E-14</v>
      </c>
      <c r="DA1905" s="18">
        <v>3.0716616369626504E-15</v>
      </c>
    </row>
    <row r="1906" spans="2:105" x14ac:dyDescent="0.3">
      <c r="B1906" s="3" t="s">
        <v>882</v>
      </c>
      <c r="C1906" s="22">
        <v>0.95550946726608199</v>
      </c>
      <c r="D1906" s="18">
        <v>2.8427079415393738E-2</v>
      </c>
      <c r="E1906" s="18">
        <v>1.595209100852334E-2</v>
      </c>
      <c r="F1906" s="18">
        <v>4.0444179083246876E-5</v>
      </c>
      <c r="G1906" s="18">
        <v>9.2264709739968046E-7</v>
      </c>
      <c r="H1906" s="18">
        <v>3.6635344276311524E-5</v>
      </c>
      <c r="I1906" s="18">
        <v>2.4531981195717385E-6</v>
      </c>
      <c r="J1906" s="18">
        <v>1.5861484508914617E-5</v>
      </c>
      <c r="K1906" s="18">
        <v>3.0608734051242849E-6</v>
      </c>
      <c r="L1906" s="18">
        <v>1.6289343862673683E-8</v>
      </c>
      <c r="M1906" s="18">
        <v>2.4203725454643547E-7</v>
      </c>
      <c r="N1906" s="18">
        <v>5.5066746292088871E-6</v>
      </c>
      <c r="O1906" s="18">
        <v>3.8459591138610195E-6</v>
      </c>
      <c r="P1906" s="18">
        <v>7.8750331537920547E-7</v>
      </c>
      <c r="Q1906" s="18">
        <v>4.6040385595101855E-7</v>
      </c>
      <c r="R1906" s="18">
        <v>4.6071243194932401E-7</v>
      </c>
      <c r="S1906" s="18">
        <v>1.3637992632689998E-8</v>
      </c>
      <c r="T1906" s="18">
        <v>4.2417726236216282E-8</v>
      </c>
      <c r="U1906" s="18">
        <v>3.7012255898573433E-11</v>
      </c>
      <c r="V1906" s="18">
        <v>1.076315155650265E-9</v>
      </c>
      <c r="W1906" s="18">
        <v>2.8877708250730828E-9</v>
      </c>
      <c r="X1906" s="18">
        <v>1.2329568489478915E-7</v>
      </c>
      <c r="Y1906" s="18">
        <v>1.0999483899445713E-7</v>
      </c>
      <c r="Z1906" s="18">
        <v>5.8725116079100213E-8</v>
      </c>
      <c r="AA1906" s="18">
        <v>7.7245544006906259E-8</v>
      </c>
      <c r="AB1906" s="18">
        <v>4.0202272330094555E-8</v>
      </c>
      <c r="AC1906" s="18">
        <v>2.2018373594191153E-8</v>
      </c>
      <c r="AD1906" s="18">
        <v>4.5459627360283548E-9</v>
      </c>
      <c r="AE1906" s="18">
        <v>1.8891109112902751E-8</v>
      </c>
      <c r="AF1906" s="18">
        <v>1.8034260645677874E-9</v>
      </c>
      <c r="AG1906" s="18">
        <v>2.7895741961562139E-8</v>
      </c>
      <c r="AH1906" s="18">
        <v>5.90664126905665E-9</v>
      </c>
      <c r="AI1906" s="18">
        <v>9.5974528354521738E-9</v>
      </c>
      <c r="AJ1906" s="18">
        <v>8.3236146420794108E-9</v>
      </c>
      <c r="AK1906" s="18">
        <v>1.8566302813528479E-9</v>
      </c>
      <c r="AL1906" s="18">
        <v>1.1994843503192354E-8</v>
      </c>
      <c r="AM1906" s="18">
        <v>2.0742466386683073E-9</v>
      </c>
      <c r="AN1906" s="18">
        <v>6.668466282793627E-9</v>
      </c>
      <c r="AO1906" s="18">
        <v>6.5982863698331144E-9</v>
      </c>
      <c r="AP1906" s="18">
        <v>3.7079342036636551E-11</v>
      </c>
      <c r="AQ1906" s="18">
        <v>1.4374768740701848E-8</v>
      </c>
      <c r="AR1906" s="18">
        <v>1.9273906339327822E-8</v>
      </c>
      <c r="AS1906" s="18">
        <v>2.3835580743654348E-9</v>
      </c>
      <c r="AT1906" s="18">
        <v>6.104708522272195E-10</v>
      </c>
      <c r="AU1906" s="18">
        <v>8.6527409068086671E-10</v>
      </c>
      <c r="AV1906" s="18">
        <v>1.8659100796365178E-10</v>
      </c>
      <c r="AW1906" s="18">
        <v>2.2351876333440637E-9</v>
      </c>
      <c r="AX1906" s="18">
        <v>5.5545220502500945E-9</v>
      </c>
      <c r="AY1906" s="18">
        <v>1.1968690863863973E-9</v>
      </c>
      <c r="AZ1906" s="18">
        <v>1.280264031922405E-9</v>
      </c>
      <c r="BA1906" s="18">
        <v>1.4199568534973536E-10</v>
      </c>
      <c r="BB1906" s="18">
        <v>2.8716248091826499E-10</v>
      </c>
      <c r="BC1906" s="18">
        <v>5.0337654057937577E-9</v>
      </c>
      <c r="BD1906" s="18">
        <v>3.5496638301200203E-10</v>
      </c>
      <c r="BE1906" s="18">
        <v>6.4734209452768849E-11</v>
      </c>
      <c r="BF1906" s="18">
        <v>3.8813906885352434E-9</v>
      </c>
      <c r="BG1906" s="18">
        <v>5.3621875388573774E-10</v>
      </c>
      <c r="BH1906" s="18">
        <v>1.2843138150090272E-11</v>
      </c>
      <c r="BI1906" s="18">
        <v>1.1729998626474747E-9</v>
      </c>
      <c r="BJ1906" s="18">
        <v>1.3167512135276187E-9</v>
      </c>
      <c r="BK1906" s="18">
        <v>5.9677295321698434E-13</v>
      </c>
      <c r="BL1906" s="18">
        <v>1.5953158449008707E-10</v>
      </c>
      <c r="BM1906" s="18">
        <v>7.9085654203579312E-10</v>
      </c>
      <c r="BN1906" s="18">
        <v>1.9715352620358075E-10</v>
      </c>
      <c r="BO1906" s="18">
        <v>3.7245115207632957E-10</v>
      </c>
      <c r="BP1906" s="18">
        <v>2.4184228703051162E-15</v>
      </c>
      <c r="BQ1906" s="18">
        <v>7.3198311663152629E-10</v>
      </c>
      <c r="BR1906" s="18">
        <v>1.4967304887603067E-9</v>
      </c>
      <c r="BS1906" s="18">
        <v>5.4688020599930331E-12</v>
      </c>
      <c r="BT1906" s="18">
        <v>2.3143868410566487E-11</v>
      </c>
      <c r="BU1906" s="18">
        <v>6.9806772826206103E-11</v>
      </c>
      <c r="BV1906" s="18">
        <v>5.9712025604024776E-11</v>
      </c>
      <c r="BW1906" s="18">
        <v>5.9183746616144944E-11</v>
      </c>
      <c r="BX1906" s="18">
        <v>4.0765807831093689E-11</v>
      </c>
      <c r="BY1906" s="18">
        <v>1.5359828786817896E-10</v>
      </c>
      <c r="BZ1906" s="18">
        <v>5.8380877277832832E-10</v>
      </c>
      <c r="CA1906" s="18">
        <v>3.7088166430954602E-10</v>
      </c>
      <c r="CB1906" s="18">
        <v>2.7231192788567367E-12</v>
      </c>
      <c r="CC1906" s="18">
        <v>5.8749916905098666E-10</v>
      </c>
      <c r="CD1906" s="18">
        <v>9.588383178261409E-12</v>
      </c>
      <c r="CE1906" s="18">
        <v>1.0808779081494791E-10</v>
      </c>
      <c r="CF1906" s="18">
        <v>1.2650564510755354E-10</v>
      </c>
      <c r="CG1906" s="18">
        <v>3.0213147163132797E-12</v>
      </c>
      <c r="CH1906" s="18">
        <v>1.1395986648931524E-10</v>
      </c>
      <c r="CI1906" s="18">
        <v>1.3285849124615404E-10</v>
      </c>
      <c r="CJ1906" s="18">
        <v>2.2567462205734118E-14</v>
      </c>
      <c r="CK1906" s="18">
        <v>2.818724632836945E-11</v>
      </c>
      <c r="CL1906" s="18">
        <v>1.4398075566420218E-10</v>
      </c>
      <c r="CM1906" s="18">
        <v>5.4541901790814496E-13</v>
      </c>
      <c r="CN1906" s="18">
        <v>5.7623694796725598E-12</v>
      </c>
      <c r="CO1906" s="18">
        <v>8.0174191842460101E-11</v>
      </c>
      <c r="CP1906" s="18">
        <v>1.6527045772658961E-11</v>
      </c>
      <c r="CQ1906" s="18">
        <v>3.8224920629156742E-12</v>
      </c>
      <c r="CR1906" s="18">
        <v>1.4041778064199145E-11</v>
      </c>
      <c r="CS1906" s="18">
        <v>6.7832913621951291E-14</v>
      </c>
      <c r="CT1906" s="18">
        <v>1.5702299526252972E-12</v>
      </c>
      <c r="CU1906" s="18">
        <v>2.8264347509877288E-15</v>
      </c>
      <c r="CV1906" s="18">
        <v>1.0561136938787834E-11</v>
      </c>
      <c r="CW1906" s="18">
        <v>8.7743185011329202E-13</v>
      </c>
      <c r="CX1906" s="18">
        <v>9.0926427303560705E-13</v>
      </c>
      <c r="CY1906" s="18">
        <v>1.7904625746366729E-13</v>
      </c>
      <c r="CZ1906" s="18">
        <v>1.8318437270806566E-14</v>
      </c>
      <c r="DA1906" s="18">
        <v>9.3673648118326264E-15</v>
      </c>
    </row>
    <row r="1907" spans="2:105" x14ac:dyDescent="0.3">
      <c r="B1907" s="3" t="s">
        <v>883</v>
      </c>
      <c r="C1907" s="22">
        <v>0.94689436673648963</v>
      </c>
      <c r="D1907" s="18">
        <v>3.4951068113211178E-2</v>
      </c>
      <c r="E1907" s="18">
        <v>1.5679613916493383E-2</v>
      </c>
      <c r="F1907" s="18">
        <v>2.2796802594086635E-3</v>
      </c>
      <c r="G1907" s="18">
        <v>1.5403204659304951E-4</v>
      </c>
      <c r="H1907" s="18">
        <v>7.4253509805143884E-6</v>
      </c>
      <c r="I1907" s="18">
        <v>1.1915779992245245E-5</v>
      </c>
      <c r="J1907" s="18">
        <v>5.5556934250772962E-6</v>
      </c>
      <c r="K1907" s="18">
        <v>2.7002310065039503E-6</v>
      </c>
      <c r="L1907" s="18">
        <v>6.9456288951231278E-7</v>
      </c>
      <c r="M1907" s="18">
        <v>1.1490278752061557E-6</v>
      </c>
      <c r="N1907" s="18">
        <v>4.0486703989887444E-6</v>
      </c>
      <c r="O1907" s="18">
        <v>2.565126004543578E-6</v>
      </c>
      <c r="P1907" s="18">
        <v>3.1868047521894422E-7</v>
      </c>
      <c r="Q1907" s="18">
        <v>1.3969560414432308E-6</v>
      </c>
      <c r="R1907" s="18">
        <v>1.0899601304628023E-7</v>
      </c>
      <c r="S1907" s="18">
        <v>1.8748139712675999E-9</v>
      </c>
      <c r="T1907" s="18">
        <v>4.8691121325937455E-10</v>
      </c>
      <c r="U1907" s="18">
        <v>1.5342093253554571E-6</v>
      </c>
      <c r="V1907" s="18">
        <v>2.0045390552949541E-7</v>
      </c>
      <c r="W1907" s="18">
        <v>2.421552816683618E-7</v>
      </c>
      <c r="X1907" s="18">
        <v>6.0983365677616274E-7</v>
      </c>
      <c r="Y1907" s="18">
        <v>5.6407094749211389E-8</v>
      </c>
      <c r="Z1907" s="18">
        <v>3.1452470896532402E-8</v>
      </c>
      <c r="AA1907" s="18">
        <v>1.7966602971504763E-7</v>
      </c>
      <c r="AB1907" s="18">
        <v>1.2981629453283188E-7</v>
      </c>
      <c r="AC1907" s="18">
        <v>7.2139446038200668E-8</v>
      </c>
      <c r="AD1907" s="18">
        <v>1.2233646291405144E-7</v>
      </c>
      <c r="AE1907" s="18">
        <v>1.4970104814813675E-10</v>
      </c>
      <c r="AF1907" s="18">
        <v>5.0676640094957355E-10</v>
      </c>
      <c r="AG1907" s="18">
        <v>5.041708294271457E-8</v>
      </c>
      <c r="AH1907" s="18">
        <v>1.9137115911218703E-8</v>
      </c>
      <c r="AI1907" s="18">
        <v>9.4640030456586726E-10</v>
      </c>
      <c r="AJ1907" s="18">
        <v>5.7513229397311227E-9</v>
      </c>
      <c r="AK1907" s="18">
        <v>1.9470294707883559E-8</v>
      </c>
      <c r="AL1907" s="18">
        <v>2.1302209617268601E-9</v>
      </c>
      <c r="AM1907" s="18">
        <v>2.5980943209783099E-8</v>
      </c>
      <c r="AN1907" s="18">
        <v>1.277928606925199E-9</v>
      </c>
      <c r="AO1907" s="18">
        <v>1.7176595625859812E-9</v>
      </c>
      <c r="AP1907" s="18">
        <v>1.2834758882932024E-9</v>
      </c>
      <c r="AQ1907" s="18">
        <v>9.8682393180954755E-9</v>
      </c>
      <c r="AR1907" s="18">
        <v>1.4188444729480207E-10</v>
      </c>
      <c r="AS1907" s="18">
        <v>3.1938197656967669E-10</v>
      </c>
      <c r="AT1907" s="18">
        <v>6.2724758137868229E-9</v>
      </c>
      <c r="AU1907" s="18">
        <v>3.8178452800603017E-10</v>
      </c>
      <c r="AV1907" s="18">
        <v>4.7321012019135605E-9</v>
      </c>
      <c r="AW1907" s="18">
        <v>6.2680615089333256E-10</v>
      </c>
      <c r="AX1907" s="18">
        <v>7.6084176217630241E-11</v>
      </c>
      <c r="AY1907" s="18">
        <v>1.3179301603571686E-10</v>
      </c>
      <c r="AZ1907" s="18">
        <v>6.3718820045160144E-9</v>
      </c>
      <c r="BA1907" s="18">
        <v>4.5162410742209804E-9</v>
      </c>
      <c r="BB1907" s="18">
        <v>8.7655750506013362E-10</v>
      </c>
      <c r="BC1907" s="18">
        <v>3.2795016685126473E-9</v>
      </c>
      <c r="BD1907" s="18">
        <v>3.0440363299378066E-10</v>
      </c>
      <c r="BE1907" s="18">
        <v>1.7315992381242619E-9</v>
      </c>
      <c r="BF1907" s="18">
        <v>2.3074465271799365E-9</v>
      </c>
      <c r="BG1907" s="18">
        <v>7.1512880576776404E-12</v>
      </c>
      <c r="BH1907" s="18">
        <v>2.3034537405050538E-9</v>
      </c>
      <c r="BI1907" s="18">
        <v>5.774209758877481E-12</v>
      </c>
      <c r="BJ1907" s="18">
        <v>1.9659801226476489E-10</v>
      </c>
      <c r="BK1907" s="18">
        <v>5.2878672086012056E-10</v>
      </c>
      <c r="BL1907" s="18">
        <v>1.7426134822021267E-10</v>
      </c>
      <c r="BM1907" s="18">
        <v>9.9601360287690878E-11</v>
      </c>
      <c r="BN1907" s="18">
        <v>1.7276097006177237E-9</v>
      </c>
      <c r="BO1907" s="18">
        <v>8.2941388068451638E-11</v>
      </c>
      <c r="BP1907" s="18">
        <v>8.0844239345480345E-11</v>
      </c>
      <c r="BQ1907" s="18">
        <v>4.5531927895732861E-11</v>
      </c>
      <c r="BR1907" s="18">
        <v>1.4345603776244682E-10</v>
      </c>
      <c r="BS1907" s="18">
        <v>2.0619158118163042E-11</v>
      </c>
      <c r="BT1907" s="18">
        <v>3.6801027708027633E-11</v>
      </c>
      <c r="BU1907" s="18">
        <v>1.1155696106639644E-12</v>
      </c>
      <c r="BV1907" s="18">
        <v>1.2353685471002175E-11</v>
      </c>
      <c r="BW1907" s="18">
        <v>3.0801996312997525E-10</v>
      </c>
      <c r="BX1907" s="18">
        <v>5.9437174704173105E-10</v>
      </c>
      <c r="BY1907" s="18">
        <v>2.7332854390960877E-10</v>
      </c>
      <c r="BZ1907" s="18">
        <v>4.0282919062996504E-10</v>
      </c>
      <c r="CA1907" s="18">
        <v>1.0140969847580937E-10</v>
      </c>
      <c r="CB1907" s="18">
        <v>2.600245154428971E-11</v>
      </c>
      <c r="CC1907" s="18">
        <v>1.0544466420222068E-10</v>
      </c>
      <c r="CD1907" s="18">
        <v>1.0619295977315597E-10</v>
      </c>
      <c r="CE1907" s="18">
        <v>3.606946335487541E-10</v>
      </c>
      <c r="CF1907" s="18">
        <v>1.0541988858210226E-10</v>
      </c>
      <c r="CG1907" s="18">
        <v>7.7438112897281237E-11</v>
      </c>
      <c r="CH1907" s="18">
        <v>2.1706151077977745E-10</v>
      </c>
      <c r="CI1907" s="18">
        <v>3.4107354812311592E-11</v>
      </c>
      <c r="CJ1907" s="18">
        <v>3.2359958346876723E-12</v>
      </c>
      <c r="CK1907" s="18">
        <v>3.7002782414417857E-12</v>
      </c>
      <c r="CL1907" s="18">
        <v>5.754701515299806E-11</v>
      </c>
      <c r="CM1907" s="18">
        <v>2.0060144105900669E-11</v>
      </c>
      <c r="CN1907" s="18">
        <v>1.3258504413374631E-11</v>
      </c>
      <c r="CO1907" s="18">
        <v>8.1581136784806984E-12</v>
      </c>
      <c r="CP1907" s="18">
        <v>3.8454422408205117E-12</v>
      </c>
      <c r="CQ1907" s="18">
        <v>2.0587220905309039E-15</v>
      </c>
      <c r="CR1907" s="18">
        <v>3.2461629308153431E-12</v>
      </c>
      <c r="CS1907" s="18">
        <v>2.4884276508743618E-12</v>
      </c>
      <c r="CT1907" s="18">
        <v>6.1796710650838201E-12</v>
      </c>
      <c r="CU1907" s="18">
        <v>1.9417998611921935E-12</v>
      </c>
      <c r="CV1907" s="18">
        <v>1.5549048119023351E-12</v>
      </c>
      <c r="CW1907" s="18">
        <v>7.7156252056166016E-12</v>
      </c>
      <c r="CX1907" s="18">
        <v>1.516498037771087E-12</v>
      </c>
      <c r="CY1907" s="18">
        <v>8.2714833474602566E-14</v>
      </c>
      <c r="CZ1907" s="18">
        <v>4.2598543239448378E-14</v>
      </c>
      <c r="DA1907" s="18">
        <v>1.1764957998014391E-13</v>
      </c>
    </row>
    <row r="1908" spans="2:105" x14ac:dyDescent="0.3">
      <c r="B1908" s="3" t="s">
        <v>884</v>
      </c>
      <c r="C1908" s="22">
        <v>0.94981155413220875</v>
      </c>
      <c r="D1908" s="18">
        <v>3.3907839792106133E-2</v>
      </c>
      <c r="E1908" s="18">
        <v>1.5619671902191577E-2</v>
      </c>
      <c r="F1908" s="18">
        <v>2.4915385326739056E-4</v>
      </c>
      <c r="G1908" s="18">
        <v>3.9497398695773013E-4</v>
      </c>
      <c r="H1908" s="18">
        <v>4.3000915397281506E-6</v>
      </c>
      <c r="I1908" s="18">
        <v>1.6857310909910014E-6</v>
      </c>
      <c r="J1908" s="18">
        <v>1.2029115671839087E-6</v>
      </c>
      <c r="K1908" s="18">
        <v>1.957156007295978E-10</v>
      </c>
      <c r="L1908" s="18">
        <v>1.4667297380413522E-7</v>
      </c>
      <c r="M1908" s="18">
        <v>1.987648555673107E-8</v>
      </c>
      <c r="N1908" s="18">
        <v>5.0596123404783992E-6</v>
      </c>
      <c r="O1908" s="18">
        <v>1.2924781158329303E-6</v>
      </c>
      <c r="P1908" s="18">
        <v>1.0541614581527816E-6</v>
      </c>
      <c r="Q1908" s="18">
        <v>5.2195237763772558E-7</v>
      </c>
      <c r="R1908" s="18">
        <v>5.4917156983581883E-7</v>
      </c>
      <c r="S1908" s="18">
        <v>1.1537691553677171E-12</v>
      </c>
      <c r="T1908" s="18">
        <v>5.3889825265764934E-8</v>
      </c>
      <c r="U1908" s="18">
        <v>1.9247714754331733E-7</v>
      </c>
      <c r="V1908" s="18">
        <v>5.7195852399577447E-9</v>
      </c>
      <c r="W1908" s="18">
        <v>7.2209610012564237E-11</v>
      </c>
      <c r="X1908" s="18">
        <v>4.000784033512085E-7</v>
      </c>
      <c r="Y1908" s="18">
        <v>1.6053613372712583E-7</v>
      </c>
      <c r="Z1908" s="18">
        <v>1.0647478223001927E-8</v>
      </c>
      <c r="AA1908" s="18">
        <v>2.4592428851714446E-8</v>
      </c>
      <c r="AB1908" s="18">
        <v>5.2150980038576529E-8</v>
      </c>
      <c r="AC1908" s="18">
        <v>1.8291396554776207E-9</v>
      </c>
      <c r="AD1908" s="18">
        <v>4.1992132897843643E-9</v>
      </c>
      <c r="AE1908" s="18">
        <v>1.5463641503323647E-8</v>
      </c>
      <c r="AF1908" s="18">
        <v>1.7766085013486239E-10</v>
      </c>
      <c r="AG1908" s="18">
        <v>2.7043013145163656E-11</v>
      </c>
      <c r="AH1908" s="18">
        <v>2.5563255346153534E-10</v>
      </c>
      <c r="AI1908" s="18">
        <v>1.5944408703059982E-9</v>
      </c>
      <c r="AJ1908" s="18">
        <v>3.4527401119771921E-9</v>
      </c>
      <c r="AK1908" s="18">
        <v>1.4449880975653182E-9</v>
      </c>
      <c r="AL1908" s="18">
        <v>2.6938080648327533E-10</v>
      </c>
      <c r="AM1908" s="18">
        <v>9.5924501046518011E-9</v>
      </c>
      <c r="AN1908" s="18">
        <v>1.5091385847958361E-9</v>
      </c>
      <c r="AO1908" s="18">
        <v>2.3021813581207406E-9</v>
      </c>
      <c r="AP1908" s="18">
        <v>1.7428360191354641E-9</v>
      </c>
      <c r="AQ1908" s="18">
        <v>4.9366762103397386E-9</v>
      </c>
      <c r="AR1908" s="18">
        <v>1.1484940514609206E-9</v>
      </c>
      <c r="AS1908" s="18">
        <v>5.3129109446641086E-10</v>
      </c>
      <c r="AT1908" s="18">
        <v>1.6097736446933262E-9</v>
      </c>
      <c r="AU1908" s="18">
        <v>3.5648721324462312E-9</v>
      </c>
      <c r="AV1908" s="18">
        <v>7.8650539718625745E-10</v>
      </c>
      <c r="AW1908" s="18">
        <v>1.6716646075359392E-9</v>
      </c>
      <c r="AX1908" s="18">
        <v>1.3164409740429392E-9</v>
      </c>
      <c r="AY1908" s="18">
        <v>8.3458892608811864E-10</v>
      </c>
      <c r="AZ1908" s="18">
        <v>3.26893607536815E-10</v>
      </c>
      <c r="BA1908" s="18">
        <v>1.4070517912332787E-9</v>
      </c>
      <c r="BB1908" s="18">
        <v>3.400310316009512E-9</v>
      </c>
      <c r="BC1908" s="18">
        <v>3.5900811745968805E-10</v>
      </c>
      <c r="BD1908" s="18">
        <v>2.0040885877407934E-11</v>
      </c>
      <c r="BE1908" s="18">
        <v>2.479620964029931E-10</v>
      </c>
      <c r="BF1908" s="18">
        <v>4.3098846757044777E-9</v>
      </c>
      <c r="BG1908" s="18">
        <v>1.0385249280983925E-10</v>
      </c>
      <c r="BH1908" s="18">
        <v>3.5470026346591827E-11</v>
      </c>
      <c r="BI1908" s="18">
        <v>3.7187965924201962E-12</v>
      </c>
      <c r="BJ1908" s="18">
        <v>6.06875823324979E-11</v>
      </c>
      <c r="BK1908" s="18">
        <v>7.5266821453960774E-11</v>
      </c>
      <c r="BL1908" s="18">
        <v>1.5604490216387809E-11</v>
      </c>
      <c r="BM1908" s="18">
        <v>4.3822917413178641E-10</v>
      </c>
      <c r="BN1908" s="18">
        <v>2.2444160414821971E-11</v>
      </c>
      <c r="BO1908" s="18">
        <v>1.220867305289322E-11</v>
      </c>
      <c r="BP1908" s="18">
        <v>2.691006220989356E-10</v>
      </c>
      <c r="BQ1908" s="18">
        <v>4.2902330466048971E-12</v>
      </c>
      <c r="BR1908" s="18">
        <v>6.9485357340139368E-11</v>
      </c>
      <c r="BS1908" s="18">
        <v>6.5053095295687613E-10</v>
      </c>
      <c r="BT1908" s="18">
        <v>3.0899490912660851E-13</v>
      </c>
      <c r="BU1908" s="18">
        <v>7.7358500168720991E-11</v>
      </c>
      <c r="BV1908" s="18">
        <v>1.2814319303252178E-10</v>
      </c>
      <c r="BW1908" s="18">
        <v>9.321369389900384E-13</v>
      </c>
      <c r="BX1908" s="18">
        <v>4.3162299822249135E-11</v>
      </c>
      <c r="BY1908" s="18">
        <v>2.160365676965757E-10</v>
      </c>
      <c r="BZ1908" s="18">
        <v>4.7371976989256996E-11</v>
      </c>
      <c r="CA1908" s="18">
        <v>4.1510372835425369E-11</v>
      </c>
      <c r="CB1908" s="18">
        <v>3.5372409571768255E-12</v>
      </c>
      <c r="CC1908" s="18">
        <v>1.5959040453918999E-10</v>
      </c>
      <c r="CD1908" s="18">
        <v>2.1206866459111458E-11</v>
      </c>
      <c r="CE1908" s="18">
        <v>1.3630545470936184E-11</v>
      </c>
      <c r="CF1908" s="18">
        <v>1.7738587417511018E-10</v>
      </c>
      <c r="CG1908" s="18">
        <v>1.6379657430226991E-11</v>
      </c>
      <c r="CH1908" s="18">
        <v>7.1307171941101797E-13</v>
      </c>
      <c r="CI1908" s="18">
        <v>3.1999319632319014E-11</v>
      </c>
      <c r="CJ1908" s="18">
        <v>6.6050165596481005E-11</v>
      </c>
      <c r="CK1908" s="18">
        <v>2.1261715448337906E-11</v>
      </c>
      <c r="CL1908" s="18">
        <v>1.6765853625922262E-11</v>
      </c>
      <c r="CM1908" s="18">
        <v>4.7577965742001702E-11</v>
      </c>
      <c r="CN1908" s="18">
        <v>1.0403291162371552E-11</v>
      </c>
      <c r="CO1908" s="18">
        <v>3.9911156843606315E-11</v>
      </c>
      <c r="CP1908" s="18">
        <v>2.5920521465882892E-12</v>
      </c>
      <c r="CQ1908" s="18">
        <v>1.0716931166043503E-11</v>
      </c>
      <c r="CR1908" s="18">
        <v>2.2968062350647839E-12</v>
      </c>
      <c r="CS1908" s="18">
        <v>1.250080763486896E-12</v>
      </c>
      <c r="CT1908" s="18">
        <v>9.0154614940029346E-12</v>
      </c>
      <c r="CU1908" s="18">
        <v>1.2961373947548634E-12</v>
      </c>
      <c r="CV1908" s="18">
        <v>8.5729411730504063E-12</v>
      </c>
      <c r="CW1908" s="18">
        <v>4.7419071528450712E-14</v>
      </c>
      <c r="CX1908" s="18">
        <v>2.7693626796938741E-12</v>
      </c>
      <c r="CY1908" s="18">
        <v>4.5973497148603093E-14</v>
      </c>
      <c r="CZ1908" s="18">
        <v>6.1988296829848605E-17</v>
      </c>
      <c r="DA1908" s="18">
        <v>1.2499186204348866E-14</v>
      </c>
    </row>
    <row r="1909" spans="2:105" x14ac:dyDescent="0.3">
      <c r="B1909" s="3" t="s">
        <v>885</v>
      </c>
      <c r="C1909" s="22">
        <v>0.95519748050187525</v>
      </c>
      <c r="D1909" s="18">
        <v>2.8537762500792235E-2</v>
      </c>
      <c r="E1909" s="18">
        <v>1.5695326853685555E-2</v>
      </c>
      <c r="F1909" s="18">
        <v>5.1588959471022947E-4</v>
      </c>
      <c r="G1909" s="18">
        <v>1.3451231159685425E-5</v>
      </c>
      <c r="H1909" s="18">
        <v>1.6358037108094397E-5</v>
      </c>
      <c r="I1909" s="18">
        <v>2.5519565477613351E-8</v>
      </c>
      <c r="J1909" s="18">
        <v>1.2570150411107194E-5</v>
      </c>
      <c r="K1909" s="18">
        <v>1.1134634499205532E-6</v>
      </c>
      <c r="L1909" s="18">
        <v>6.4162360971363988E-8</v>
      </c>
      <c r="M1909" s="18">
        <v>5.1056518265768302E-9</v>
      </c>
      <c r="N1909" s="18">
        <v>5.1249487440421895E-6</v>
      </c>
      <c r="O1909" s="18">
        <v>1.5311389085574321E-6</v>
      </c>
      <c r="P1909" s="18">
        <v>1.2815271916461582E-6</v>
      </c>
      <c r="Q1909" s="18">
        <v>5.4407929673582416E-7</v>
      </c>
      <c r="R1909" s="18">
        <v>2.8547493653517827E-7</v>
      </c>
      <c r="S1909" s="18">
        <v>3.5943718070574711E-9</v>
      </c>
      <c r="T1909" s="18">
        <v>6.693824898231066E-8</v>
      </c>
      <c r="U1909" s="18">
        <v>1.4894559241920689E-7</v>
      </c>
      <c r="V1909" s="18">
        <v>2.9684059346458987E-9</v>
      </c>
      <c r="W1909" s="18">
        <v>4.2872709944548791E-9</v>
      </c>
      <c r="X1909" s="18">
        <v>5.0566618789999192E-7</v>
      </c>
      <c r="Y1909" s="18">
        <v>1.821267706702044E-7</v>
      </c>
      <c r="Z1909" s="18">
        <v>4.7345312116740978E-8</v>
      </c>
      <c r="AA1909" s="18">
        <v>6.1867301244076753E-8</v>
      </c>
      <c r="AB1909" s="18">
        <v>3.8378127825691428E-8</v>
      </c>
      <c r="AC1909" s="18">
        <v>7.3615164718207579E-9</v>
      </c>
      <c r="AD1909" s="18">
        <v>1.4684563144318426E-11</v>
      </c>
      <c r="AE1909" s="18">
        <v>1.8138471853157079E-8</v>
      </c>
      <c r="AF1909" s="18">
        <v>8.4467944696716281E-9</v>
      </c>
      <c r="AG1909" s="18">
        <v>1.7491474687941572E-9</v>
      </c>
      <c r="AH1909" s="18">
        <v>6.2406358148918591E-9</v>
      </c>
      <c r="AI1909" s="18">
        <v>4.4823143294267621E-11</v>
      </c>
      <c r="AJ1909" s="18">
        <v>1.6879590239459197E-8</v>
      </c>
      <c r="AK1909" s="18">
        <v>1.0773361183897799E-8</v>
      </c>
      <c r="AL1909" s="18">
        <v>8.0846816360562078E-11</v>
      </c>
      <c r="AM1909" s="18">
        <v>1.0148540578906677E-8</v>
      </c>
      <c r="AN1909" s="18">
        <v>1.7471764295836951E-9</v>
      </c>
      <c r="AO1909" s="18">
        <v>2.1549934229689454E-9</v>
      </c>
      <c r="AP1909" s="18">
        <v>9.3591812986356344E-11</v>
      </c>
      <c r="AQ1909" s="18">
        <v>3.9573371108441205E-9</v>
      </c>
      <c r="AR1909" s="18">
        <v>6.6361277352302154E-9</v>
      </c>
      <c r="AS1909" s="18">
        <v>2.4119309773210639E-12</v>
      </c>
      <c r="AT1909" s="18">
        <v>1.1471304629525183E-9</v>
      </c>
      <c r="AU1909" s="18">
        <v>6.9286889954149425E-9</v>
      </c>
      <c r="AV1909" s="18">
        <v>3.8978166479511907E-13</v>
      </c>
      <c r="AW1909" s="18">
        <v>1.5835299078811672E-9</v>
      </c>
      <c r="AX1909" s="18">
        <v>5.1439245737465533E-9</v>
      </c>
      <c r="AY1909" s="18">
        <v>5.0278061062976251E-10</v>
      </c>
      <c r="AZ1909" s="18">
        <v>3.1975664099220218E-9</v>
      </c>
      <c r="BA1909" s="18">
        <v>6.6555019115493362E-10</v>
      </c>
      <c r="BB1909" s="18">
        <v>1.5774081090648633E-9</v>
      </c>
      <c r="BC1909" s="18">
        <v>3.2533758934101066E-12</v>
      </c>
      <c r="BD1909" s="18">
        <v>1.7467603603512618E-11</v>
      </c>
      <c r="BE1909" s="18">
        <v>7.9437378724022112E-10</v>
      </c>
      <c r="BF1909" s="18">
        <v>2.6717975073171883E-9</v>
      </c>
      <c r="BG1909" s="18">
        <v>6.6006402404668405E-11</v>
      </c>
      <c r="BH1909" s="18">
        <v>2.04724959397381E-11</v>
      </c>
      <c r="BI1909" s="18">
        <v>1.6887544949314472E-12</v>
      </c>
      <c r="BJ1909" s="18">
        <v>1.2106649061727581E-11</v>
      </c>
      <c r="BK1909" s="18">
        <v>7.0352004927980122E-10</v>
      </c>
      <c r="BL1909" s="18">
        <v>3.6817201142972309E-11</v>
      </c>
      <c r="BM1909" s="18">
        <v>8.2010043440711805E-10</v>
      </c>
      <c r="BN1909" s="18">
        <v>5.2010049923605308E-11</v>
      </c>
      <c r="BO1909" s="18">
        <v>1.76127845130569E-11</v>
      </c>
      <c r="BP1909" s="18">
        <v>5.236742920477557E-10</v>
      </c>
      <c r="BQ1909" s="18">
        <v>8.3591586957908369E-11</v>
      </c>
      <c r="BR1909" s="18">
        <v>2.8992534811545247E-10</v>
      </c>
      <c r="BS1909" s="18">
        <v>8.0208720022909771E-10</v>
      </c>
      <c r="BT1909" s="18">
        <v>8.4928638218069536E-13</v>
      </c>
      <c r="BU1909" s="18">
        <v>1.0689656400939914E-10</v>
      </c>
      <c r="BV1909" s="18">
        <v>3.0934696123784536E-10</v>
      </c>
      <c r="BW1909" s="18">
        <v>1.4999333029820261E-11</v>
      </c>
      <c r="BX1909" s="18">
        <v>1.4300330411066822E-11</v>
      </c>
      <c r="BY1909" s="18">
        <v>4.8966647874207652E-10</v>
      </c>
      <c r="BZ1909" s="18">
        <v>2.7413092348478112E-11</v>
      </c>
      <c r="CA1909" s="18">
        <v>1.9422607693502233E-11</v>
      </c>
      <c r="CB1909" s="18">
        <v>5.1131620827311947E-11</v>
      </c>
      <c r="CC1909" s="18">
        <v>3.9516377819160126E-11</v>
      </c>
      <c r="CD1909" s="18">
        <v>4.3012656196128624E-11</v>
      </c>
      <c r="CE1909" s="18">
        <v>1.1752255768554777E-12</v>
      </c>
      <c r="CF1909" s="18">
        <v>5.3630460719141132E-11</v>
      </c>
      <c r="CG1909" s="18">
        <v>3.7167289655918138E-11</v>
      </c>
      <c r="CH1909" s="18">
        <v>3.4514865449367288E-12</v>
      </c>
      <c r="CI1909" s="18">
        <v>1.2145460133094482E-10</v>
      </c>
      <c r="CJ1909" s="18">
        <v>6.119683896783353E-12</v>
      </c>
      <c r="CK1909" s="18">
        <v>3.1915189883826679E-12</v>
      </c>
      <c r="CL1909" s="18">
        <v>1.383480095931259E-11</v>
      </c>
      <c r="CM1909" s="18">
        <v>3.0055723482102407E-12</v>
      </c>
      <c r="CN1909" s="18">
        <v>2.8635167909534303E-12</v>
      </c>
      <c r="CO1909" s="18">
        <v>7.0145262334867065E-12</v>
      </c>
      <c r="CP1909" s="18">
        <v>1.5658592919190015E-11</v>
      </c>
      <c r="CQ1909" s="18">
        <v>4.9172405700008956E-11</v>
      </c>
      <c r="CR1909" s="18">
        <v>4.1044537931697885E-12</v>
      </c>
      <c r="CS1909" s="18">
        <v>5.2914527547429208E-12</v>
      </c>
      <c r="CT1909" s="18">
        <v>5.5446782748656821E-12</v>
      </c>
      <c r="CU1909" s="18">
        <v>8.6501913376661905E-12</v>
      </c>
      <c r="CV1909" s="18">
        <v>4.6513515159325084E-13</v>
      </c>
      <c r="CW1909" s="18">
        <v>2.485444579188437E-14</v>
      </c>
      <c r="CX1909" s="18">
        <v>5.9459654515464551E-13</v>
      </c>
      <c r="CY1909" s="18">
        <v>2.3926721467691106E-14</v>
      </c>
      <c r="CZ1909" s="18">
        <v>4.0938171286056232E-14</v>
      </c>
      <c r="DA1909" s="18">
        <v>1.8598458587308687E-15</v>
      </c>
    </row>
    <row r="1910" spans="2:105" x14ac:dyDescent="0.3">
      <c r="B1910" s="3" t="s">
        <v>886</v>
      </c>
      <c r="C1910" s="22">
        <v>0.95949006553853688</v>
      </c>
      <c r="D1910" s="18">
        <v>2.6281158207587151E-2</v>
      </c>
      <c r="E1910" s="18">
        <v>1.403418836195165E-2</v>
      </c>
      <c r="F1910" s="18">
        <v>5.9933825481712218E-5</v>
      </c>
      <c r="G1910" s="18">
        <v>5.6252908323324267E-5</v>
      </c>
      <c r="H1910" s="18">
        <v>2.4679436034230795E-5</v>
      </c>
      <c r="I1910" s="18">
        <v>6.1010494944226625E-6</v>
      </c>
      <c r="J1910" s="18">
        <v>3.8326319199496674E-5</v>
      </c>
      <c r="K1910" s="18">
        <v>9.9689632252513283E-7</v>
      </c>
      <c r="L1910" s="18">
        <v>8.8887434586598076E-8</v>
      </c>
      <c r="M1910" s="18">
        <v>1.1704988194694588E-7</v>
      </c>
      <c r="N1910" s="18">
        <v>3.9616045196560248E-6</v>
      </c>
      <c r="O1910" s="18">
        <v>1.4982427159432944E-6</v>
      </c>
      <c r="P1910" s="18">
        <v>9.646478872330499E-7</v>
      </c>
      <c r="Q1910" s="18">
        <v>4.5995705141740311E-7</v>
      </c>
      <c r="R1910" s="18">
        <v>1.8227292037010213E-7</v>
      </c>
      <c r="S1910" s="18">
        <v>1.163076845645273E-9</v>
      </c>
      <c r="T1910" s="18">
        <v>3.0567496533095178E-8</v>
      </c>
      <c r="U1910" s="18">
        <v>1.3114754722449208E-7</v>
      </c>
      <c r="V1910" s="18">
        <v>3.5639159541981655E-8</v>
      </c>
      <c r="W1910" s="18">
        <v>1.0199941015210642E-8</v>
      </c>
      <c r="X1910" s="18">
        <v>3.0354757869448151E-7</v>
      </c>
      <c r="Y1910" s="18">
        <v>1.9146622556763508E-7</v>
      </c>
      <c r="Z1910" s="18">
        <v>6.8442927698784301E-8</v>
      </c>
      <c r="AA1910" s="18">
        <v>7.3103591719004013E-8</v>
      </c>
      <c r="AB1910" s="18">
        <v>7.4880055348629266E-8</v>
      </c>
      <c r="AC1910" s="18">
        <v>1.8551557631666364E-8</v>
      </c>
      <c r="AD1910" s="18">
        <v>5.0002606318797522E-9</v>
      </c>
      <c r="AE1910" s="18">
        <v>1.23495930363667E-8</v>
      </c>
      <c r="AF1910" s="18">
        <v>8.2202230269488715E-10</v>
      </c>
      <c r="AG1910" s="18">
        <v>3.5201661089029609E-9</v>
      </c>
      <c r="AH1910" s="18">
        <v>7.0985510305442113E-10</v>
      </c>
      <c r="AI1910" s="18">
        <v>4.2029483750004824E-9</v>
      </c>
      <c r="AJ1910" s="18">
        <v>8.9866212887826514E-9</v>
      </c>
      <c r="AK1910" s="18">
        <v>8.0993790021889899E-9</v>
      </c>
      <c r="AL1910" s="18">
        <v>1.1324981492288681E-9</v>
      </c>
      <c r="AM1910" s="18">
        <v>4.7474330571185875E-9</v>
      </c>
      <c r="AN1910" s="18">
        <v>2.0585519184124162E-9</v>
      </c>
      <c r="AO1910" s="18">
        <v>3.46026585916396E-11</v>
      </c>
      <c r="AP1910" s="18">
        <v>1.5436590313540569E-11</v>
      </c>
      <c r="AQ1910" s="18">
        <v>2.8217139957208394E-9</v>
      </c>
      <c r="AR1910" s="18">
        <v>3.8204852005848676E-9</v>
      </c>
      <c r="AS1910" s="18">
        <v>1.6381487723657303E-10</v>
      </c>
      <c r="AT1910" s="18">
        <v>1.448755291792744E-9</v>
      </c>
      <c r="AU1910" s="18">
        <v>4.3070310499882988E-9</v>
      </c>
      <c r="AV1910" s="18">
        <v>4.3722234720941252E-10</v>
      </c>
      <c r="AW1910" s="18">
        <v>4.2490911165588652E-9</v>
      </c>
      <c r="AX1910" s="18">
        <v>3.516828595573597E-9</v>
      </c>
      <c r="AY1910" s="18">
        <v>2.3371259668764536E-10</v>
      </c>
      <c r="AZ1910" s="18">
        <v>4.5068427688971394E-9</v>
      </c>
      <c r="BA1910" s="18">
        <v>7.4371028161391077E-11</v>
      </c>
      <c r="BB1910" s="18">
        <v>4.7172460937100872E-10</v>
      </c>
      <c r="BC1910" s="18">
        <v>1.6809085306066226E-9</v>
      </c>
      <c r="BD1910" s="18">
        <v>3.7706275602647983E-12</v>
      </c>
      <c r="BE1910" s="18">
        <v>1.8664495040411931E-10</v>
      </c>
      <c r="BF1910" s="18">
        <v>3.3162827667745984E-15</v>
      </c>
      <c r="BG1910" s="18">
        <v>9.6388027805428626E-11</v>
      </c>
      <c r="BH1910" s="18">
        <v>2.359887864988154E-11</v>
      </c>
      <c r="BI1910" s="18">
        <v>1.3512726393866606E-10</v>
      </c>
      <c r="BJ1910" s="18">
        <v>1.0608282362047317E-9</v>
      </c>
      <c r="BK1910" s="18">
        <v>1.3696370184634452E-12</v>
      </c>
      <c r="BL1910" s="18">
        <v>2.7587135848403607E-11</v>
      </c>
      <c r="BM1910" s="18">
        <v>2.1014329950846045E-9</v>
      </c>
      <c r="BN1910" s="18">
        <v>1.5173356286814058E-10</v>
      </c>
      <c r="BO1910" s="18">
        <v>1.7043251367894038E-11</v>
      </c>
      <c r="BP1910" s="18">
        <v>7.0724127094892216E-10</v>
      </c>
      <c r="BQ1910" s="18">
        <v>4.19357769222094E-10</v>
      </c>
      <c r="BR1910" s="18">
        <v>6.9776102141399213E-11</v>
      </c>
      <c r="BS1910" s="18">
        <v>5.5216621379634991E-10</v>
      </c>
      <c r="BT1910" s="18">
        <v>1.1677863452424555E-10</v>
      </c>
      <c r="BU1910" s="18">
        <v>1.7800503356991468E-10</v>
      </c>
      <c r="BV1910" s="18">
        <v>1.6997441037483737E-10</v>
      </c>
      <c r="BW1910" s="18">
        <v>1.2288788708859425E-10</v>
      </c>
      <c r="BX1910" s="18">
        <v>8.4882864521165637E-12</v>
      </c>
      <c r="BY1910" s="18">
        <v>1.259346423545977E-10</v>
      </c>
      <c r="BZ1910" s="18">
        <v>1.0217117258629539E-11</v>
      </c>
      <c r="CA1910" s="18">
        <v>1.3391248122531274E-10</v>
      </c>
      <c r="CB1910" s="18">
        <v>4.7921441502213829E-12</v>
      </c>
      <c r="CC1910" s="18">
        <v>2.2878380975588105E-11</v>
      </c>
      <c r="CD1910" s="18">
        <v>1.2012569229673318E-10</v>
      </c>
      <c r="CE1910" s="18">
        <v>2.6666612341463624E-12</v>
      </c>
      <c r="CF1910" s="18">
        <v>1.2685514731717589E-11</v>
      </c>
      <c r="CG1910" s="18">
        <v>2.4749470718832127E-11</v>
      </c>
      <c r="CH1910" s="18">
        <v>4.3685984864267717E-13</v>
      </c>
      <c r="CI1910" s="18">
        <v>7.679995579341676E-14</v>
      </c>
      <c r="CJ1910" s="18">
        <v>4.1095596802775368E-15</v>
      </c>
      <c r="CK1910" s="18">
        <v>5.433806630964895E-12</v>
      </c>
      <c r="CL1910" s="18">
        <v>7.5788085762306407E-13</v>
      </c>
      <c r="CM1910" s="18">
        <v>1.5782246712388148E-11</v>
      </c>
      <c r="CN1910" s="18">
        <v>8.2598281528386045E-12</v>
      </c>
      <c r="CO1910" s="18">
        <v>5.9004853577249565E-13</v>
      </c>
      <c r="CP1910" s="18">
        <v>1.9055062974829858E-12</v>
      </c>
      <c r="CQ1910" s="18">
        <v>4.0222177817871301E-12</v>
      </c>
      <c r="CR1910" s="18">
        <v>7.1984284664700109E-12</v>
      </c>
      <c r="CS1910" s="18">
        <v>1.0305518370816531E-11</v>
      </c>
      <c r="CT1910" s="18">
        <v>6.6253919996045162E-12</v>
      </c>
      <c r="CU1910" s="18">
        <v>5.18758659726022E-14</v>
      </c>
      <c r="CV1910" s="18">
        <v>1.5173625498127819E-12</v>
      </c>
      <c r="CW1910" s="18">
        <v>2.0155877309757052E-12</v>
      </c>
      <c r="CX1910" s="18">
        <v>2.6376856474569161E-14</v>
      </c>
      <c r="CY1910" s="18">
        <v>4.2737150300621142E-13</v>
      </c>
      <c r="CZ1910" s="18">
        <v>2.1477911125356613E-14</v>
      </c>
      <c r="DA1910" s="18">
        <v>5.2924953971433145E-15</v>
      </c>
    </row>
    <row r="1911" spans="2:105" x14ac:dyDescent="0.3">
      <c r="B1911" s="3" t="s">
        <v>887</v>
      </c>
      <c r="C1911" s="22">
        <v>0.95614821225621893</v>
      </c>
      <c r="D1911" s="18">
        <v>3.0484364603119079E-2</v>
      </c>
      <c r="E1911" s="18">
        <v>1.3062770599770001E-2</v>
      </c>
      <c r="F1911" s="18">
        <v>1.6662118821202102E-4</v>
      </c>
      <c r="G1911" s="18">
        <v>4.1765303394599311E-5</v>
      </c>
      <c r="H1911" s="18">
        <v>1.5539192622310431E-5</v>
      </c>
      <c r="I1911" s="18">
        <v>1.2708377822962101E-5</v>
      </c>
      <c r="J1911" s="18">
        <v>6.1265996129337779E-5</v>
      </c>
      <c r="K1911" s="18">
        <v>1.3934341838692956E-7</v>
      </c>
      <c r="L1911" s="18">
        <v>2.8467993882641883E-8</v>
      </c>
      <c r="M1911" s="18">
        <v>2.5342968156649159E-8</v>
      </c>
      <c r="N1911" s="18">
        <v>3.0573971661837077E-6</v>
      </c>
      <c r="O1911" s="18">
        <v>6.0528318827738159E-8</v>
      </c>
      <c r="P1911" s="18">
        <v>1.3649281885915776E-6</v>
      </c>
      <c r="Q1911" s="18">
        <v>4.6563024415270321E-7</v>
      </c>
      <c r="R1911" s="18">
        <v>1.547397294755434E-7</v>
      </c>
      <c r="S1911" s="18">
        <v>4.9995212969780085E-8</v>
      </c>
      <c r="T1911" s="18">
        <v>3.5524847536835407E-9</v>
      </c>
      <c r="U1911" s="18">
        <v>2.9866682866742379E-7</v>
      </c>
      <c r="V1911" s="18">
        <v>1.9602311846497136E-7</v>
      </c>
      <c r="W1911" s="18">
        <v>2.3028740219540852E-8</v>
      </c>
      <c r="X1911" s="18">
        <v>4.7478671833557782E-7</v>
      </c>
      <c r="Y1911" s="18">
        <v>6.070548492569774E-8</v>
      </c>
      <c r="Z1911" s="18">
        <v>7.7713603193998807E-8</v>
      </c>
      <c r="AA1911" s="18">
        <v>3.6026621105383833E-8</v>
      </c>
      <c r="AB1911" s="18">
        <v>6.0229094792371145E-8</v>
      </c>
      <c r="AC1911" s="18">
        <v>1.5362288624134614E-9</v>
      </c>
      <c r="AD1911" s="18">
        <v>2.8481923427923922E-8</v>
      </c>
      <c r="AE1911" s="18">
        <v>1.1031940621916506E-8</v>
      </c>
      <c r="AF1911" s="18">
        <v>8.1473486548827044E-10</v>
      </c>
      <c r="AG1911" s="18">
        <v>7.4564894039390386E-10</v>
      </c>
      <c r="AH1911" s="18">
        <v>1.0368745082231664E-8</v>
      </c>
      <c r="AI1911" s="18">
        <v>7.6305625105289493E-10</v>
      </c>
      <c r="AJ1911" s="18">
        <v>1.204608420977296E-8</v>
      </c>
      <c r="AK1911" s="18">
        <v>2.1198639681631263E-8</v>
      </c>
      <c r="AL1911" s="18">
        <v>1.5732574934899393E-9</v>
      </c>
      <c r="AM1911" s="18">
        <v>1.536897813206718E-8</v>
      </c>
      <c r="AN1911" s="18">
        <v>2.3661567286945942E-8</v>
      </c>
      <c r="AO1911" s="18">
        <v>3.4512435956842952E-9</v>
      </c>
      <c r="AP1911" s="18">
        <v>1.4048080710997136E-12</v>
      </c>
      <c r="AQ1911" s="18">
        <v>5.9500639708177255E-11</v>
      </c>
      <c r="AR1911" s="18">
        <v>5.8816755645259777E-12</v>
      </c>
      <c r="AS1911" s="18">
        <v>2.8805457308948611E-9</v>
      </c>
      <c r="AT1911" s="18">
        <v>2.2694321821642491E-11</v>
      </c>
      <c r="AU1911" s="18">
        <v>1.731771136546132E-9</v>
      </c>
      <c r="AV1911" s="18">
        <v>2.4685662600253461E-11</v>
      </c>
      <c r="AW1911" s="18">
        <v>2.1147140244239428E-8</v>
      </c>
      <c r="AX1911" s="18">
        <v>3.8384419758048397E-11</v>
      </c>
      <c r="AY1911" s="18">
        <v>3.8371598690165187E-9</v>
      </c>
      <c r="AZ1911" s="18">
        <v>2.4656647387842752E-9</v>
      </c>
      <c r="BA1911" s="18">
        <v>7.3564030114990611E-10</v>
      </c>
      <c r="BB1911" s="18">
        <v>6.2191127054277374E-10</v>
      </c>
      <c r="BC1911" s="18">
        <v>1.7428305152663387E-9</v>
      </c>
      <c r="BD1911" s="18">
        <v>1.3577407599345011E-10</v>
      </c>
      <c r="BE1911" s="18">
        <v>6.870711338552853E-10</v>
      </c>
      <c r="BF1911" s="18">
        <v>4.1323173235744128E-12</v>
      </c>
      <c r="BG1911" s="18">
        <v>3.2853338165403037E-10</v>
      </c>
      <c r="BH1911" s="18">
        <v>4.6033226707293251E-10</v>
      </c>
      <c r="BI1911" s="18">
        <v>1.5591885200593262E-10</v>
      </c>
      <c r="BJ1911" s="18">
        <v>1.5046928919102234E-10</v>
      </c>
      <c r="BK1911" s="18">
        <v>1.4297113387614758E-10</v>
      </c>
      <c r="BL1911" s="18">
        <v>4.0391424783543172E-10</v>
      </c>
      <c r="BM1911" s="18">
        <v>1.0416822700261586E-10</v>
      </c>
      <c r="BN1911" s="18">
        <v>5.458832991673175E-10</v>
      </c>
      <c r="BO1911" s="18">
        <v>5.4429145021582563E-15</v>
      </c>
      <c r="BP1911" s="18">
        <v>7.9103627286229506E-10</v>
      </c>
      <c r="BQ1911" s="18">
        <v>1.0605351255023679E-10</v>
      </c>
      <c r="BR1911" s="18">
        <v>5.9497906091904812E-10</v>
      </c>
      <c r="BS1911" s="18">
        <v>5.5192002596689169E-11</v>
      </c>
      <c r="BT1911" s="18">
        <v>5.9550259563025452E-12</v>
      </c>
      <c r="BU1911" s="18">
        <v>1.4854047851771745E-10</v>
      </c>
      <c r="BV1911" s="18">
        <v>1.1222558925027734E-10</v>
      </c>
      <c r="BW1911" s="18">
        <v>9.0466053780249997E-10</v>
      </c>
      <c r="BX1911" s="18">
        <v>1.7714268434626594E-10</v>
      </c>
      <c r="BY1911" s="18">
        <v>1.6471791597921734E-9</v>
      </c>
      <c r="BZ1911" s="18">
        <v>4.2398269147220804E-11</v>
      </c>
      <c r="CA1911" s="18">
        <v>1.7004099319325916E-11</v>
      </c>
      <c r="CB1911" s="18">
        <v>5.3233264609580144E-13</v>
      </c>
      <c r="CC1911" s="18">
        <v>3.489400217179841E-10</v>
      </c>
      <c r="CD1911" s="18">
        <v>1.6837859967528539E-11</v>
      </c>
      <c r="CE1911" s="18">
        <v>1.0337737612351169E-10</v>
      </c>
      <c r="CF1911" s="18">
        <v>1.006758910111501E-11</v>
      </c>
      <c r="CG1911" s="18">
        <v>2.2187685216865231E-10</v>
      </c>
      <c r="CH1911" s="18">
        <v>2.4895663420433749E-10</v>
      </c>
      <c r="CI1911" s="18">
        <v>8.2092952161033837E-11</v>
      </c>
      <c r="CJ1911" s="18">
        <v>3.0715640898319065E-11</v>
      </c>
      <c r="CK1911" s="18">
        <v>4.0245280788054271E-11</v>
      </c>
      <c r="CL1911" s="18">
        <v>1.7896194550459072E-12</v>
      </c>
      <c r="CM1911" s="18">
        <v>8.8452288492258906E-12</v>
      </c>
      <c r="CN1911" s="18">
        <v>3.4079689111286959E-13</v>
      </c>
      <c r="CO1911" s="18">
        <v>6.6530163264021885E-11</v>
      </c>
      <c r="CP1911" s="18">
        <v>5.465582134672078E-11</v>
      </c>
      <c r="CQ1911" s="18">
        <v>2.600761133966331E-11</v>
      </c>
      <c r="CR1911" s="18">
        <v>5.6129352038239821E-16</v>
      </c>
      <c r="CS1911" s="18">
        <v>1.4349891206367767E-11</v>
      </c>
      <c r="CT1911" s="18">
        <v>2.3948059064474621E-12</v>
      </c>
      <c r="CU1911" s="18">
        <v>3.222940514421597E-12</v>
      </c>
      <c r="CV1911" s="18">
        <v>1.4685223587288336E-11</v>
      </c>
      <c r="CW1911" s="18">
        <v>1.2192325478038683E-12</v>
      </c>
      <c r="CX1911" s="18">
        <v>1.393345656588667E-13</v>
      </c>
      <c r="CY1911" s="18">
        <v>1.3388507097729535E-13</v>
      </c>
      <c r="CZ1911" s="18">
        <v>1.1258774026182054E-14</v>
      </c>
      <c r="DA1911" s="18">
        <v>3.1286405702948413E-15</v>
      </c>
    </row>
    <row r="1912" spans="2:105" x14ac:dyDescent="0.3">
      <c r="B1912" s="3" t="s">
        <v>888</v>
      </c>
      <c r="C1912" s="22">
        <v>0.96225669324330698</v>
      </c>
      <c r="D1912" s="18">
        <v>2.3231976808067607E-2</v>
      </c>
      <c r="E1912" s="18">
        <v>1.4287368429980555E-2</v>
      </c>
      <c r="F1912" s="18">
        <v>1.3300603731403722E-4</v>
      </c>
      <c r="G1912" s="18">
        <v>2.0446077943206641E-5</v>
      </c>
      <c r="H1912" s="18">
        <v>1.8816611344554902E-5</v>
      </c>
      <c r="I1912" s="18">
        <v>2.7315605209990141E-6</v>
      </c>
      <c r="J1912" s="18">
        <v>3.9827363557242711E-5</v>
      </c>
      <c r="K1912" s="18">
        <v>4.95272709207096E-7</v>
      </c>
      <c r="L1912" s="18">
        <v>8.9186409126194188E-8</v>
      </c>
      <c r="M1912" s="18">
        <v>2.6759956941275665E-8</v>
      </c>
      <c r="N1912" s="18">
        <v>4.7875413188357764E-6</v>
      </c>
      <c r="O1912" s="18">
        <v>1.37121868725842E-6</v>
      </c>
      <c r="P1912" s="18">
        <v>8.2766990344711335E-7</v>
      </c>
      <c r="Q1912" s="18">
        <v>5.4189649801528E-7</v>
      </c>
      <c r="R1912" s="18">
        <v>2.6028555965159724E-7</v>
      </c>
      <c r="S1912" s="18">
        <v>2.0810230135023446E-9</v>
      </c>
      <c r="T1912" s="18">
        <v>7.6222061010286205E-9</v>
      </c>
      <c r="U1912" s="18">
        <v>6.3112826133975606E-8</v>
      </c>
      <c r="V1912" s="18">
        <v>3.5839437822709494E-8</v>
      </c>
      <c r="W1912" s="18">
        <v>3.3939091326843513E-11</v>
      </c>
      <c r="X1912" s="18">
        <v>3.1869145606817831E-7</v>
      </c>
      <c r="Y1912" s="18">
        <v>4.3198754442576319E-8</v>
      </c>
      <c r="Z1912" s="18">
        <v>7.9724330036402497E-8</v>
      </c>
      <c r="AA1912" s="18">
        <v>3.2215475355120777E-8</v>
      </c>
      <c r="AB1912" s="18">
        <v>3.9079233962616119E-8</v>
      </c>
      <c r="AC1912" s="18">
        <v>1.3743228431552638E-9</v>
      </c>
      <c r="AD1912" s="18">
        <v>8.9366497331679342E-9</v>
      </c>
      <c r="AE1912" s="18">
        <v>9.0134942403923077E-9</v>
      </c>
      <c r="AF1912" s="18">
        <v>2.0933337653521428E-13</v>
      </c>
      <c r="AG1912" s="18">
        <v>1.4346462679403679E-8</v>
      </c>
      <c r="AH1912" s="18">
        <v>2.1661840733450499E-8</v>
      </c>
      <c r="AI1912" s="18">
        <v>4.7952745115795061E-10</v>
      </c>
      <c r="AJ1912" s="18">
        <v>1.0894203013496271E-9</v>
      </c>
      <c r="AK1912" s="18">
        <v>6.2041004810520006E-9</v>
      </c>
      <c r="AL1912" s="18">
        <v>6.5217336444905297E-10</v>
      </c>
      <c r="AM1912" s="18">
        <v>1.3279930876680994E-8</v>
      </c>
      <c r="AN1912" s="18">
        <v>3.6414078351196595E-10</v>
      </c>
      <c r="AO1912" s="18">
        <v>1.9463551376758249E-9</v>
      </c>
      <c r="AP1912" s="18">
        <v>1.438904591380099E-11</v>
      </c>
      <c r="AQ1912" s="18">
        <v>2.9008476543710234E-9</v>
      </c>
      <c r="AR1912" s="18">
        <v>7.6465982262635981E-9</v>
      </c>
      <c r="AS1912" s="18">
        <v>4.2822017562039921E-11</v>
      </c>
      <c r="AT1912" s="18">
        <v>1.2983147512862698E-10</v>
      </c>
      <c r="AU1912" s="18">
        <v>6.6873688214761348E-9</v>
      </c>
      <c r="AV1912" s="18">
        <v>1.4822087627887332E-9</v>
      </c>
      <c r="AW1912" s="18">
        <v>1.6307364362070243E-9</v>
      </c>
      <c r="AX1912" s="18">
        <v>1.3247515789483358E-9</v>
      </c>
      <c r="AY1912" s="18">
        <v>5.8366530836715716E-10</v>
      </c>
      <c r="AZ1912" s="18">
        <v>1.2656490687630855E-9</v>
      </c>
      <c r="BA1912" s="18">
        <v>6.9108325019605014E-12</v>
      </c>
      <c r="BB1912" s="18">
        <v>1.50740445323491E-11</v>
      </c>
      <c r="BC1912" s="18">
        <v>3.7122492712765603E-9</v>
      </c>
      <c r="BD1912" s="18">
        <v>5.8400644341032786E-11</v>
      </c>
      <c r="BE1912" s="18">
        <v>3.8056062176372282E-10</v>
      </c>
      <c r="BF1912" s="18">
        <v>8.6734433696385251E-10</v>
      </c>
      <c r="BG1912" s="18">
        <v>2.7625532111432403E-10</v>
      </c>
      <c r="BH1912" s="18">
        <v>7.0597384334916211E-10</v>
      </c>
      <c r="BI1912" s="18">
        <v>3.9285577319418217E-11</v>
      </c>
      <c r="BJ1912" s="18">
        <v>6.6017749825921507E-10</v>
      </c>
      <c r="BK1912" s="18">
        <v>5.7763297140523179E-10</v>
      </c>
      <c r="BL1912" s="18">
        <v>3.2061768789905272E-11</v>
      </c>
      <c r="BM1912" s="18">
        <v>1.8326269815809561E-10</v>
      </c>
      <c r="BN1912" s="18">
        <v>2.2159039700072962E-11</v>
      </c>
      <c r="BO1912" s="18">
        <v>1.3588336524458373E-10</v>
      </c>
      <c r="BP1912" s="18">
        <v>1.136155800418455E-10</v>
      </c>
      <c r="BQ1912" s="18">
        <v>4.2442324967345836E-12</v>
      </c>
      <c r="BR1912" s="18">
        <v>2.0327564524726234E-10</v>
      </c>
      <c r="BS1912" s="18">
        <v>2.5553152961168842E-10</v>
      </c>
      <c r="BT1912" s="18">
        <v>8.7580746785740596E-11</v>
      </c>
      <c r="BU1912" s="18">
        <v>9.2617189953609196E-11</v>
      </c>
      <c r="BV1912" s="18">
        <v>2.132881112637596E-11</v>
      </c>
      <c r="BW1912" s="18">
        <v>1.0533219888827778E-10</v>
      </c>
      <c r="BX1912" s="18">
        <v>1.0210812377789791E-10</v>
      </c>
      <c r="BY1912" s="18">
        <v>2.1741661541045193E-10</v>
      </c>
      <c r="BZ1912" s="18">
        <v>9.7374039235659757E-13</v>
      </c>
      <c r="CA1912" s="18">
        <v>7.9174052694357636E-12</v>
      </c>
      <c r="CB1912" s="18">
        <v>1.1388922403077711E-10</v>
      </c>
      <c r="CC1912" s="18">
        <v>9.4367989217700602E-13</v>
      </c>
      <c r="CD1912" s="18">
        <v>1.5576761701437636E-10</v>
      </c>
      <c r="CE1912" s="18">
        <v>6.1279714349436724E-12</v>
      </c>
      <c r="CF1912" s="18">
        <v>4.7018080951145401E-11</v>
      </c>
      <c r="CG1912" s="18">
        <v>9.0323561183726571E-12</v>
      </c>
      <c r="CH1912" s="18">
        <v>2.1357948703940198E-13</v>
      </c>
      <c r="CI1912" s="18">
        <v>2.0706719401955418E-11</v>
      </c>
      <c r="CJ1912" s="18">
        <v>6.4042802676569125E-11</v>
      </c>
      <c r="CK1912" s="18">
        <v>4.0375367347131625E-11</v>
      </c>
      <c r="CL1912" s="18">
        <v>7.2695986184697909E-14</v>
      </c>
      <c r="CM1912" s="18">
        <v>1.1876034249191769E-12</v>
      </c>
      <c r="CN1912" s="18">
        <v>1.9543690812279272E-11</v>
      </c>
      <c r="CO1912" s="18">
        <v>4.4709863217468586E-12</v>
      </c>
      <c r="CP1912" s="18">
        <v>2.21069880843274E-12</v>
      </c>
      <c r="CQ1912" s="18">
        <v>7.7455477772476949E-13</v>
      </c>
      <c r="CR1912" s="18">
        <v>4.782572947699605E-12</v>
      </c>
      <c r="CS1912" s="18">
        <v>2.5939603748289146E-13</v>
      </c>
      <c r="CT1912" s="18">
        <v>1.9450033376842167E-12</v>
      </c>
      <c r="CU1912" s="18">
        <v>1.042740077892315E-13</v>
      </c>
      <c r="CV1912" s="18">
        <v>7.536805450847381E-14</v>
      </c>
      <c r="CW1912" s="18">
        <v>1.8187047502653196E-12</v>
      </c>
      <c r="CX1912" s="18">
        <v>5.4583088824441181E-14</v>
      </c>
      <c r="CY1912" s="18">
        <v>1.5070632730247142E-13</v>
      </c>
      <c r="CZ1912" s="18">
        <v>3.719888484004559E-16</v>
      </c>
      <c r="DA1912" s="18">
        <v>2.0515851722799878E-15</v>
      </c>
    </row>
    <row r="1913" spans="2:105" x14ac:dyDescent="0.3">
      <c r="B1913" s="3" t="s">
        <v>889</v>
      </c>
      <c r="C1913" s="22">
        <v>0.97812325240016795</v>
      </c>
      <c r="D1913" s="18">
        <v>1.0465167759570813E-2</v>
      </c>
      <c r="E1913" s="18">
        <v>1.0898165872578214E-2</v>
      </c>
      <c r="F1913" s="18">
        <v>9.2658760407738908E-6</v>
      </c>
      <c r="G1913" s="18">
        <v>4.5901079112878925E-4</v>
      </c>
      <c r="H1913" s="18">
        <v>4.1587743647141221E-6</v>
      </c>
      <c r="I1913" s="18">
        <v>6.589956466539135E-7</v>
      </c>
      <c r="J1913" s="18">
        <v>3.4494088362486353E-5</v>
      </c>
      <c r="K1913" s="18">
        <v>3.635636072517448E-8</v>
      </c>
      <c r="L1913" s="18">
        <v>8.0707512662945077E-9</v>
      </c>
      <c r="M1913" s="18">
        <v>1.6282711265613099E-8</v>
      </c>
      <c r="N1913" s="18">
        <v>3.0804797017211346E-6</v>
      </c>
      <c r="O1913" s="18">
        <v>1.6163765171658814E-6</v>
      </c>
      <c r="P1913" s="18">
        <v>5.5743744664530207E-8</v>
      </c>
      <c r="Q1913" s="18">
        <v>1.2487278413954618E-7</v>
      </c>
      <c r="R1913" s="18">
        <v>4.2667530119748172E-7</v>
      </c>
      <c r="S1913" s="18">
        <v>1.3678624769768744E-9</v>
      </c>
      <c r="T1913" s="18">
        <v>1.9676854491043675E-8</v>
      </c>
      <c r="U1913" s="18">
        <v>1.8180865200157673E-8</v>
      </c>
      <c r="V1913" s="18">
        <v>1.4439419813406207E-9</v>
      </c>
      <c r="W1913" s="18">
        <v>1.6093253272219089E-10</v>
      </c>
      <c r="X1913" s="18">
        <v>2.1026795374034322E-7</v>
      </c>
      <c r="Y1913" s="18">
        <v>4.8065303970671913E-8</v>
      </c>
      <c r="Z1913" s="18">
        <v>3.6450701613425946E-8</v>
      </c>
      <c r="AA1913" s="18">
        <v>9.3427183823104209E-9</v>
      </c>
      <c r="AB1913" s="18">
        <v>6.2797639421919054E-8</v>
      </c>
      <c r="AC1913" s="18">
        <v>3.1693223436020234E-9</v>
      </c>
      <c r="AD1913" s="18">
        <v>2.8832984357678646E-9</v>
      </c>
      <c r="AE1913" s="18">
        <v>3.6358732779155693E-9</v>
      </c>
      <c r="AF1913" s="18">
        <v>6.3534461432192174E-9</v>
      </c>
      <c r="AG1913" s="18">
        <v>9.017676432898728E-11</v>
      </c>
      <c r="AH1913" s="18">
        <v>1.0726364447683731E-8</v>
      </c>
      <c r="AI1913" s="18">
        <v>5.4706347438561036E-11</v>
      </c>
      <c r="AJ1913" s="18">
        <v>1.080182876785953E-9</v>
      </c>
      <c r="AK1913" s="18">
        <v>1.5459973857359611E-9</v>
      </c>
      <c r="AL1913" s="18">
        <v>1.2581378087925309E-10</v>
      </c>
      <c r="AM1913" s="18">
        <v>2.3694202185955263E-9</v>
      </c>
      <c r="AN1913" s="18">
        <v>1.3109688591460329E-10</v>
      </c>
      <c r="AO1913" s="18">
        <v>1.402120457095552E-9</v>
      </c>
      <c r="AP1913" s="18">
        <v>1.2827899778058283E-9</v>
      </c>
      <c r="AQ1913" s="18">
        <v>7.5466598997953303E-10</v>
      </c>
      <c r="AR1913" s="18">
        <v>1.1280901199799712E-9</v>
      </c>
      <c r="AS1913" s="18">
        <v>9.3036816605167005E-10</v>
      </c>
      <c r="AT1913" s="18">
        <v>3.4238353082051068E-12</v>
      </c>
      <c r="AU1913" s="18">
        <v>4.4863879887500517E-9</v>
      </c>
      <c r="AV1913" s="18">
        <v>3.520011879483308E-10</v>
      </c>
      <c r="AW1913" s="18">
        <v>7.9586564811960332E-10</v>
      </c>
      <c r="AX1913" s="18">
        <v>1.4530892961499298E-9</v>
      </c>
      <c r="AY1913" s="18">
        <v>5.8718629087871906E-10</v>
      </c>
      <c r="AZ1913" s="18">
        <v>3.5450784732399613E-11</v>
      </c>
      <c r="BA1913" s="18">
        <v>6.0235809397181881E-11</v>
      </c>
      <c r="BB1913" s="18">
        <v>8.3099318920756243E-11</v>
      </c>
      <c r="BC1913" s="18">
        <v>1.898220283750126E-9</v>
      </c>
      <c r="BD1913" s="18">
        <v>6.4644376632894415E-10</v>
      </c>
      <c r="BE1913" s="18">
        <v>5.4999681635028575E-10</v>
      </c>
      <c r="BF1913" s="18">
        <v>5.1280240757852307E-10</v>
      </c>
      <c r="BG1913" s="18">
        <v>4.4922048893929807E-10</v>
      </c>
      <c r="BH1913" s="18">
        <v>2.5961732534557507E-10</v>
      </c>
      <c r="BI1913" s="18">
        <v>4.0973981797438827E-10</v>
      </c>
      <c r="BJ1913" s="18">
        <v>3.2617510935453162E-10</v>
      </c>
      <c r="BK1913" s="18">
        <v>4.2167705067091717E-10</v>
      </c>
      <c r="BL1913" s="18">
        <v>9.068747075987878E-11</v>
      </c>
      <c r="BM1913" s="18">
        <v>1.2293224362163292E-10</v>
      </c>
      <c r="BN1913" s="18">
        <v>3.069272723299956E-11</v>
      </c>
      <c r="BO1913" s="18">
        <v>8.1701799832787635E-12</v>
      </c>
      <c r="BP1913" s="18">
        <v>1.0392409867258389E-10</v>
      </c>
      <c r="BQ1913" s="18">
        <v>3.0986149855171352E-10</v>
      </c>
      <c r="BR1913" s="18">
        <v>4.4836270638448579E-11</v>
      </c>
      <c r="BS1913" s="18">
        <v>7.2958086467335158E-11</v>
      </c>
      <c r="BT1913" s="18">
        <v>1.3159882681191197E-10</v>
      </c>
      <c r="BU1913" s="18">
        <v>1.3253191502209403E-11</v>
      </c>
      <c r="BV1913" s="18">
        <v>1.5951533908768516E-10</v>
      </c>
      <c r="BW1913" s="18">
        <v>3.4474259778757262E-12</v>
      </c>
      <c r="BX1913" s="18">
        <v>2.4083779078518433E-11</v>
      </c>
      <c r="BY1913" s="18">
        <v>5.1507263736638009E-12</v>
      </c>
      <c r="BZ1913" s="18">
        <v>1.2497498929977598E-10</v>
      </c>
      <c r="CA1913" s="18">
        <v>4.2101097270890673E-11</v>
      </c>
      <c r="CB1913" s="18">
        <v>1.0888528603585106E-10</v>
      </c>
      <c r="CC1913" s="18">
        <v>1.0563443233512903E-11</v>
      </c>
      <c r="CD1913" s="18">
        <v>1.2649907105824987E-10</v>
      </c>
      <c r="CE1913" s="18">
        <v>1.2255573783020374E-11</v>
      </c>
      <c r="CF1913" s="18">
        <v>6.5158309180815579E-11</v>
      </c>
      <c r="CG1913" s="18">
        <v>2.0637271089759883E-11</v>
      </c>
      <c r="CH1913" s="18">
        <v>3.7582028669270435E-12</v>
      </c>
      <c r="CI1913" s="18">
        <v>2.69226775975784E-11</v>
      </c>
      <c r="CJ1913" s="18">
        <v>5.6299115809624284E-12</v>
      </c>
      <c r="CK1913" s="18">
        <v>5.440824586918532E-11</v>
      </c>
      <c r="CL1913" s="18">
        <v>8.2202876335605247E-11</v>
      </c>
      <c r="CM1913" s="18">
        <v>2.6637089267888589E-13</v>
      </c>
      <c r="CN1913" s="18">
        <v>2.7987991106910751E-13</v>
      </c>
      <c r="CO1913" s="18">
        <v>8.3878767226041805E-12</v>
      </c>
      <c r="CP1913" s="18">
        <v>1.5881362215878872E-12</v>
      </c>
      <c r="CQ1913" s="18">
        <v>2.2091787621532897E-13</v>
      </c>
      <c r="CR1913" s="18">
        <v>1.0108555523033472E-11</v>
      </c>
      <c r="CS1913" s="18">
        <v>5.611773717257189E-12</v>
      </c>
      <c r="CT1913" s="18">
        <v>7.1169298416304807E-13</v>
      </c>
      <c r="CU1913" s="18">
        <v>2.0462003359325728E-12</v>
      </c>
      <c r="CV1913" s="18">
        <v>2.7991669874460246E-13</v>
      </c>
      <c r="CW1913" s="18">
        <v>4.2155697999580466E-13</v>
      </c>
      <c r="CX1913" s="18">
        <v>2.4140578599758644E-15</v>
      </c>
      <c r="CY1913" s="18">
        <v>8.8390676941331077E-14</v>
      </c>
      <c r="CZ1913" s="18">
        <v>2.4493376108151719E-15</v>
      </c>
      <c r="DA1913" s="18">
        <v>1.7253290688633178E-15</v>
      </c>
    </row>
    <row r="1914" spans="2:105" x14ac:dyDescent="0.3">
      <c r="B1914" s="3" t="s">
        <v>890</v>
      </c>
      <c r="C1914" s="22">
        <v>0.98686615219368135</v>
      </c>
      <c r="D1914" s="18">
        <v>6.0212167628186574E-3</v>
      </c>
      <c r="E1914" s="18">
        <v>5.2318017900072605E-3</v>
      </c>
      <c r="F1914" s="18">
        <v>9.1960529098559637E-5</v>
      </c>
      <c r="G1914" s="18">
        <v>1.7046032244216955E-3</v>
      </c>
      <c r="H1914" s="18">
        <v>1.7247133339594158E-7</v>
      </c>
      <c r="I1914" s="18">
        <v>1.7524496563654724E-5</v>
      </c>
      <c r="J1914" s="18">
        <v>6.0989596478196325E-5</v>
      </c>
      <c r="K1914" s="18">
        <v>3.2352902816028337E-6</v>
      </c>
      <c r="L1914" s="18">
        <v>2.11910181694181E-9</v>
      </c>
      <c r="M1914" s="18">
        <v>4.3562258926259345E-7</v>
      </c>
      <c r="N1914" s="18">
        <v>5.9884397213630628E-7</v>
      </c>
      <c r="O1914" s="18">
        <v>2.1454621586308303E-11</v>
      </c>
      <c r="P1914" s="18">
        <v>1.1145234649971566E-8</v>
      </c>
      <c r="Q1914" s="18">
        <v>8.8760562179833177E-8</v>
      </c>
      <c r="R1914" s="18">
        <v>7.7664211807442119E-10</v>
      </c>
      <c r="S1914" s="18">
        <v>5.421061039143521E-8</v>
      </c>
      <c r="T1914" s="18">
        <v>2.6492049848616842E-8</v>
      </c>
      <c r="U1914" s="18">
        <v>2.1968707884215095E-10</v>
      </c>
      <c r="V1914" s="18">
        <v>2.9386842094942447E-8</v>
      </c>
      <c r="W1914" s="18">
        <v>3.8834755450375981E-9</v>
      </c>
      <c r="X1914" s="18">
        <v>5.9037363769046004E-7</v>
      </c>
      <c r="Y1914" s="18">
        <v>3.437297397980754E-8</v>
      </c>
      <c r="Z1914" s="18">
        <v>7.7774696741626581E-8</v>
      </c>
      <c r="AA1914" s="18">
        <v>6.9441545508529807E-8</v>
      </c>
      <c r="AB1914" s="18">
        <v>6.2326369834946952E-8</v>
      </c>
      <c r="AC1914" s="18">
        <v>2.9213444247828092E-12</v>
      </c>
      <c r="AD1914" s="18">
        <v>6.7862853260543417E-9</v>
      </c>
      <c r="AE1914" s="18">
        <v>1.405467488723153E-7</v>
      </c>
      <c r="AF1914" s="18">
        <v>4.7455912349979781E-9</v>
      </c>
      <c r="AG1914" s="18">
        <v>3.9046307005631601E-9</v>
      </c>
      <c r="AH1914" s="18">
        <v>2.6687554506161668E-9</v>
      </c>
      <c r="AI1914" s="18">
        <v>7.0068071568764939E-10</v>
      </c>
      <c r="AJ1914" s="18">
        <v>2.6198086137663125E-8</v>
      </c>
      <c r="AK1914" s="18">
        <v>1.3706186304393573E-8</v>
      </c>
      <c r="AL1914" s="18">
        <v>5.585997632027614E-9</v>
      </c>
      <c r="AM1914" s="18">
        <v>5.4163460257615134E-9</v>
      </c>
      <c r="AN1914" s="18">
        <v>8.8384806067534556E-10</v>
      </c>
      <c r="AO1914" s="18">
        <v>3.3839894313261443E-10</v>
      </c>
      <c r="AP1914" s="18">
        <v>6.4700742821054801E-9</v>
      </c>
      <c r="AQ1914" s="18">
        <v>8.2415255850831079E-10</v>
      </c>
      <c r="AR1914" s="18">
        <v>1.0754605096745232E-9</v>
      </c>
      <c r="AS1914" s="18">
        <v>6.0530155051214264E-9</v>
      </c>
      <c r="AT1914" s="18">
        <v>3.0389347505615715E-9</v>
      </c>
      <c r="AU1914" s="18">
        <v>6.4970916424839842E-11</v>
      </c>
      <c r="AV1914" s="18">
        <v>7.6831487378921726E-11</v>
      </c>
      <c r="AW1914" s="18">
        <v>5.0931959043143599E-9</v>
      </c>
      <c r="AX1914" s="18">
        <v>2.3880052292207536E-9</v>
      </c>
      <c r="AY1914" s="18">
        <v>3.4209122284798742E-9</v>
      </c>
      <c r="AZ1914" s="18">
        <v>2.5542359519285423E-10</v>
      </c>
      <c r="BA1914" s="18">
        <v>9.0302644013362285E-10</v>
      </c>
      <c r="BB1914" s="18">
        <v>3.8851808094088997E-10</v>
      </c>
      <c r="BC1914" s="18">
        <v>2.710125678306881E-9</v>
      </c>
      <c r="BD1914" s="18">
        <v>2.6119139331064692E-9</v>
      </c>
      <c r="BE1914" s="18">
        <v>2.3564231541488987E-9</v>
      </c>
      <c r="BF1914" s="18">
        <v>2.8231827016106027E-9</v>
      </c>
      <c r="BG1914" s="18">
        <v>6.3473571698265963E-11</v>
      </c>
      <c r="BH1914" s="18">
        <v>5.6172484006941083E-12</v>
      </c>
      <c r="BI1914" s="18">
        <v>8.6598928951590262E-11</v>
      </c>
      <c r="BJ1914" s="18">
        <v>1.7300722006935086E-11</v>
      </c>
      <c r="BK1914" s="18">
        <v>1.1145743292968352E-10</v>
      </c>
      <c r="BL1914" s="18">
        <v>2.7351433731195363E-10</v>
      </c>
      <c r="BM1914" s="18">
        <v>1.2877322431008173E-9</v>
      </c>
      <c r="BN1914" s="18">
        <v>1.3488439245334218E-10</v>
      </c>
      <c r="BO1914" s="18">
        <v>3.7951690961770306E-10</v>
      </c>
      <c r="BP1914" s="18">
        <v>4.1099015230330231E-11</v>
      </c>
      <c r="BQ1914" s="18">
        <v>3.6935306261561882E-10</v>
      </c>
      <c r="BR1914" s="18">
        <v>2.497316567571864E-10</v>
      </c>
      <c r="BS1914" s="18">
        <v>8.5298057117768239E-11</v>
      </c>
      <c r="BT1914" s="18">
        <v>8.5214358065466821E-10</v>
      </c>
      <c r="BU1914" s="18">
        <v>2.6033703142905879E-10</v>
      </c>
      <c r="BV1914" s="18">
        <v>1.2941991990442072E-12</v>
      </c>
      <c r="BW1914" s="18">
        <v>2.1575115663625188E-11</v>
      </c>
      <c r="BX1914" s="18">
        <v>1.5321818982520619E-11</v>
      </c>
      <c r="BY1914" s="18">
        <v>1.4424509112950583E-14</v>
      </c>
      <c r="BZ1914" s="18">
        <v>4.3655617097772329E-10</v>
      </c>
      <c r="CA1914" s="18">
        <v>7.8853720451416842E-12</v>
      </c>
      <c r="CB1914" s="18">
        <v>6.8002042605935532E-11</v>
      </c>
      <c r="CC1914" s="18">
        <v>4.2654014670434499E-12</v>
      </c>
      <c r="CD1914" s="18">
        <v>1.097208456185589E-10</v>
      </c>
      <c r="CE1914" s="18">
        <v>3.4206724206058581E-11</v>
      </c>
      <c r="CF1914" s="18">
        <v>5.9665368293125658E-12</v>
      </c>
      <c r="CG1914" s="18">
        <v>3.6518854967777061E-11</v>
      </c>
      <c r="CH1914" s="18">
        <v>1.3264454816860839E-10</v>
      </c>
      <c r="CI1914" s="18">
        <v>2.8585291006932832E-10</v>
      </c>
      <c r="CJ1914" s="18">
        <v>2.2266977216198563E-11</v>
      </c>
      <c r="CK1914" s="18">
        <v>1.8941766212785879E-10</v>
      </c>
      <c r="CL1914" s="18">
        <v>6.8402974206067378E-11</v>
      </c>
      <c r="CM1914" s="18">
        <v>9.3222267109869914E-13</v>
      </c>
      <c r="CN1914" s="18">
        <v>1.1001254784243028E-10</v>
      </c>
      <c r="CO1914" s="18">
        <v>1.6489741379649946E-12</v>
      </c>
      <c r="CP1914" s="18">
        <v>4.0536551609713576E-13</v>
      </c>
      <c r="CQ1914" s="18">
        <v>1.121044208244723E-11</v>
      </c>
      <c r="CR1914" s="18">
        <v>5.3656346675665635E-12</v>
      </c>
      <c r="CS1914" s="18">
        <v>1.7010451856579962E-12</v>
      </c>
      <c r="CT1914" s="18">
        <v>1.4172823486666207E-11</v>
      </c>
      <c r="CU1914" s="18">
        <v>3.8998699697342191E-12</v>
      </c>
      <c r="CV1914" s="18">
        <v>2.5768159370502212E-11</v>
      </c>
      <c r="CW1914" s="18">
        <v>8.2480782830298141E-13</v>
      </c>
      <c r="CX1914" s="18">
        <v>1.2772683171913984E-12</v>
      </c>
      <c r="CY1914" s="18">
        <v>1.5725275003396966E-14</v>
      </c>
      <c r="CZ1914" s="18">
        <v>2.435938153665162E-16</v>
      </c>
      <c r="DA1914" s="18">
        <v>2.0604420445467618E-14</v>
      </c>
    </row>
    <row r="1915" spans="2:105" x14ac:dyDescent="0.3">
      <c r="B1915" s="3" t="s">
        <v>891</v>
      </c>
      <c r="C1915" s="22">
        <v>0.98499591610490944</v>
      </c>
      <c r="D1915" s="18">
        <v>6.8614425013016232E-3</v>
      </c>
      <c r="E1915" s="18">
        <v>5.1411924408125758E-3</v>
      </c>
      <c r="F1915" s="18">
        <v>4.7594024946632558E-4</v>
      </c>
      <c r="G1915" s="18">
        <v>2.4246054801149615E-3</v>
      </c>
      <c r="H1915" s="18">
        <v>1.9192940184048861E-7</v>
      </c>
      <c r="I1915" s="18">
        <v>2.7768926410631685E-5</v>
      </c>
      <c r="J1915" s="18">
        <v>6.5254088791169359E-5</v>
      </c>
      <c r="K1915" s="18">
        <v>5.2649242765595959E-7</v>
      </c>
      <c r="L1915" s="18">
        <v>1.9355316667817346E-6</v>
      </c>
      <c r="M1915" s="18">
        <v>3.2516919179181184E-6</v>
      </c>
      <c r="N1915" s="18">
        <v>2.1647862514314225E-8</v>
      </c>
      <c r="O1915" s="18">
        <v>9.6844941382065556E-9</v>
      </c>
      <c r="P1915" s="18">
        <v>1.4178274904481652E-7</v>
      </c>
      <c r="Q1915" s="18">
        <v>2.5273989266863247E-8</v>
      </c>
      <c r="R1915" s="18">
        <v>5.7622229042331144E-7</v>
      </c>
      <c r="S1915" s="18">
        <v>9.302708685591251E-8</v>
      </c>
      <c r="T1915" s="18">
        <v>1.3610100121020254E-7</v>
      </c>
      <c r="U1915" s="18">
        <v>1.3761828188196757E-7</v>
      </c>
      <c r="V1915" s="18">
        <v>4.2341003766622263E-8</v>
      </c>
      <c r="W1915" s="18">
        <v>7.5789944203774926E-8</v>
      </c>
      <c r="X1915" s="18">
        <v>8.0479661906787831E-8</v>
      </c>
      <c r="Y1915" s="18">
        <v>1.0483512714873532E-7</v>
      </c>
      <c r="Z1915" s="18">
        <v>5.0595033357955883E-8</v>
      </c>
      <c r="AA1915" s="18">
        <v>8.7257189835051E-9</v>
      </c>
      <c r="AB1915" s="18">
        <v>1.0550965274727841E-7</v>
      </c>
      <c r="AC1915" s="18">
        <v>2.6961927763315867E-8</v>
      </c>
      <c r="AD1915" s="18">
        <v>8.7312243783912597E-8</v>
      </c>
      <c r="AE1915" s="18">
        <v>3.7056671219604723E-9</v>
      </c>
      <c r="AF1915" s="18">
        <v>5.9406077021344129E-8</v>
      </c>
      <c r="AG1915" s="18">
        <v>2.2692850310848931E-8</v>
      </c>
      <c r="AH1915" s="18">
        <v>5.0038874594045127E-9</v>
      </c>
      <c r="AI1915" s="18">
        <v>2.7166357963039189E-9</v>
      </c>
      <c r="AJ1915" s="18">
        <v>1.6597402914383216E-8</v>
      </c>
      <c r="AK1915" s="18">
        <v>4.0798556948427033E-10</v>
      </c>
      <c r="AL1915" s="18">
        <v>1.5028210003458906E-12</v>
      </c>
      <c r="AM1915" s="18">
        <v>2.5727259917528664E-10</v>
      </c>
      <c r="AN1915" s="18">
        <v>3.6418950469898251E-8</v>
      </c>
      <c r="AO1915" s="18">
        <v>2.1863624940375575E-9</v>
      </c>
      <c r="AP1915" s="18">
        <v>3.6060249956290199E-10</v>
      </c>
      <c r="AQ1915" s="18">
        <v>1.0195247398628072E-8</v>
      </c>
      <c r="AR1915" s="18">
        <v>3.1860339802468659E-8</v>
      </c>
      <c r="AS1915" s="18">
        <v>6.098282636726189E-9</v>
      </c>
      <c r="AT1915" s="18">
        <v>1.6763391885807021E-9</v>
      </c>
      <c r="AU1915" s="18">
        <v>6.8103968565185906E-10</v>
      </c>
      <c r="AV1915" s="18">
        <v>4.0106800093709584E-11</v>
      </c>
      <c r="AW1915" s="18">
        <v>7.2493706529148719E-9</v>
      </c>
      <c r="AX1915" s="18">
        <v>1.1790992315916236E-8</v>
      </c>
      <c r="AY1915" s="18">
        <v>1.2267641969857498E-9</v>
      </c>
      <c r="AZ1915" s="18">
        <v>5.3288987419239851E-10</v>
      </c>
      <c r="BA1915" s="18">
        <v>1.0912717932835648E-9</v>
      </c>
      <c r="BB1915" s="18">
        <v>1.3195556125134911E-9</v>
      </c>
      <c r="BC1915" s="18">
        <v>9.5294992234234612E-9</v>
      </c>
      <c r="BD1915" s="18">
        <v>2.5439545073884681E-9</v>
      </c>
      <c r="BE1915" s="18">
        <v>6.3573653899147846E-10</v>
      </c>
      <c r="BF1915" s="18">
        <v>2.0777316474753469E-9</v>
      </c>
      <c r="BG1915" s="18">
        <v>2.2287361872115713E-9</v>
      </c>
      <c r="BH1915" s="18">
        <v>1.8876095547861569E-9</v>
      </c>
      <c r="BI1915" s="18">
        <v>4.5394944486316052E-10</v>
      </c>
      <c r="BJ1915" s="18">
        <v>2.5243458074426543E-10</v>
      </c>
      <c r="BK1915" s="18">
        <v>8.8923163865683403E-12</v>
      </c>
      <c r="BL1915" s="18">
        <v>6.6029001310433596E-11</v>
      </c>
      <c r="BM1915" s="18">
        <v>1.237562495591794E-9</v>
      </c>
      <c r="BN1915" s="18">
        <v>6.5192313911154307E-10</v>
      </c>
      <c r="BO1915" s="18">
        <v>1.5977142385520904E-9</v>
      </c>
      <c r="BP1915" s="18">
        <v>4.0053887020616005E-11</v>
      </c>
      <c r="BQ1915" s="18">
        <v>8.8014316300350049E-10</v>
      </c>
      <c r="BR1915" s="18">
        <v>4.0923380524372285E-11</v>
      </c>
      <c r="BS1915" s="18">
        <v>1.2886748864487031E-12</v>
      </c>
      <c r="BT1915" s="18">
        <v>1.754521400555955E-10</v>
      </c>
      <c r="BU1915" s="18">
        <v>1.2973632353908646E-10</v>
      </c>
      <c r="BV1915" s="18">
        <v>9.5800757043555866E-11</v>
      </c>
      <c r="BW1915" s="18">
        <v>1.041063106299968E-10</v>
      </c>
      <c r="BX1915" s="18">
        <v>3.8138139106576653E-11</v>
      </c>
      <c r="BY1915" s="18">
        <v>7.2026306759365835E-11</v>
      </c>
      <c r="BZ1915" s="18">
        <v>4.1596151088051746E-10</v>
      </c>
      <c r="CA1915" s="18">
        <v>1.2914105341528112E-11</v>
      </c>
      <c r="CB1915" s="18">
        <v>2.6425298046105003E-10</v>
      </c>
      <c r="CC1915" s="18">
        <v>1.0787502820643424E-9</v>
      </c>
      <c r="CD1915" s="18">
        <v>5.0669414433817763E-11</v>
      </c>
      <c r="CE1915" s="18">
        <v>1.6520891587599607E-10</v>
      </c>
      <c r="CF1915" s="18">
        <v>5.181451919009071E-11</v>
      </c>
      <c r="CG1915" s="18">
        <v>1.6078459411620443E-13</v>
      </c>
      <c r="CH1915" s="18">
        <v>2.6479457944138476E-11</v>
      </c>
      <c r="CI1915" s="18">
        <v>3.1824655372772418E-11</v>
      </c>
      <c r="CJ1915" s="18">
        <v>1.7083377508467301E-12</v>
      </c>
      <c r="CK1915" s="18">
        <v>3.0927246930869347E-13</v>
      </c>
      <c r="CL1915" s="18">
        <v>4.1985026008314993E-13</v>
      </c>
      <c r="CM1915" s="18">
        <v>3.2036509842414527E-11</v>
      </c>
      <c r="CN1915" s="18">
        <v>1.7367868571532878E-10</v>
      </c>
      <c r="CO1915" s="18">
        <v>3.7297509394332569E-12</v>
      </c>
      <c r="CP1915" s="18">
        <v>2.6364966545407333E-12</v>
      </c>
      <c r="CQ1915" s="18">
        <v>2.2526006632619196E-11</v>
      </c>
      <c r="CR1915" s="18">
        <v>3.4861626895642023E-12</v>
      </c>
      <c r="CS1915" s="18">
        <v>8.4866116400763113E-14</v>
      </c>
      <c r="CT1915" s="18">
        <v>2.3280231089474889E-12</v>
      </c>
      <c r="CU1915" s="18">
        <v>9.9640859575683749E-13</v>
      </c>
      <c r="CV1915" s="18">
        <v>4.1609128575294913E-11</v>
      </c>
      <c r="CW1915" s="18">
        <v>4.0535866933264964E-14</v>
      </c>
      <c r="CX1915" s="18">
        <v>3.3697868937000165E-12</v>
      </c>
      <c r="CY1915" s="18">
        <v>8.565478632889127E-13</v>
      </c>
      <c r="CZ1915" s="18">
        <v>1.6233754397619022E-14</v>
      </c>
      <c r="DA1915" s="18">
        <v>1.8922520995493087E-15</v>
      </c>
    </row>
    <row r="1916" spans="2:105" x14ac:dyDescent="0.3">
      <c r="B1916" s="3" t="s">
        <v>892</v>
      </c>
      <c r="C1916" s="22">
        <v>0.99040021060413208</v>
      </c>
      <c r="D1916" s="18">
        <v>3.4796839239100794E-3</v>
      </c>
      <c r="E1916" s="18">
        <v>5.6841202045499698E-3</v>
      </c>
      <c r="F1916" s="18">
        <v>9.1031476800418378E-5</v>
      </c>
      <c r="G1916" s="18">
        <v>3.4032001543773954E-4</v>
      </c>
      <c r="H1916" s="18">
        <v>1.1079681864993775E-7</v>
      </c>
      <c r="I1916" s="18">
        <v>6.0019871686973617E-8</v>
      </c>
      <c r="J1916" s="18">
        <v>2.3832256190469358E-7</v>
      </c>
      <c r="K1916" s="18">
        <v>2.3697417659148686E-7</v>
      </c>
      <c r="L1916" s="18">
        <v>6.0440507885005681E-9</v>
      </c>
      <c r="M1916" s="18">
        <v>9.4848908974145612E-9</v>
      </c>
      <c r="N1916" s="18">
        <v>7.3285901648656356E-7</v>
      </c>
      <c r="O1916" s="18">
        <v>6.3195536810556125E-8</v>
      </c>
      <c r="P1916" s="18">
        <v>1.0600170130469075E-7</v>
      </c>
      <c r="Q1916" s="18">
        <v>2.9056434069512357E-7</v>
      </c>
      <c r="R1916" s="18">
        <v>9.4805808171829713E-7</v>
      </c>
      <c r="S1916" s="18">
        <v>3.6947423468603961E-7</v>
      </c>
      <c r="T1916" s="18">
        <v>3.8416586168055815E-7</v>
      </c>
      <c r="U1916" s="18">
        <v>1.2533271252018483E-8</v>
      </c>
      <c r="V1916" s="18">
        <v>7.8091193158652745E-8</v>
      </c>
      <c r="W1916" s="18">
        <v>8.9276816347399165E-9</v>
      </c>
      <c r="X1916" s="18">
        <v>3.9869996077781337E-7</v>
      </c>
      <c r="Y1916" s="18">
        <v>2.9804879262368773E-7</v>
      </c>
      <c r="Z1916" s="18">
        <v>3.9676918245734858E-8</v>
      </c>
      <c r="AA1916" s="18">
        <v>5.8540819836235236E-8</v>
      </c>
      <c r="AB1916" s="18">
        <v>1.1915120516959473E-9</v>
      </c>
      <c r="AC1916" s="18">
        <v>3.230113682620087E-8</v>
      </c>
      <c r="AD1916" s="18">
        <v>1.5310799830515023E-8</v>
      </c>
      <c r="AE1916" s="18">
        <v>1.7076575708588421E-8</v>
      </c>
      <c r="AF1916" s="18">
        <v>5.313886817250371E-9</v>
      </c>
      <c r="AG1916" s="18">
        <v>1.6617397143041147E-8</v>
      </c>
      <c r="AH1916" s="18">
        <v>2.8944973980033519E-11</v>
      </c>
      <c r="AI1916" s="18">
        <v>7.006451549185381E-9</v>
      </c>
      <c r="AJ1916" s="18">
        <v>1.7622496802237279E-8</v>
      </c>
      <c r="AK1916" s="18">
        <v>9.4100630227601196E-10</v>
      </c>
      <c r="AL1916" s="18">
        <v>1.1686869866495001E-10</v>
      </c>
      <c r="AM1916" s="18">
        <v>3.0893724150742797E-10</v>
      </c>
      <c r="AN1916" s="18">
        <v>8.1273795040575665E-9</v>
      </c>
      <c r="AO1916" s="18">
        <v>4.1632229135514598E-9</v>
      </c>
      <c r="AP1916" s="18">
        <v>1.2143255466257819E-10</v>
      </c>
      <c r="AQ1916" s="18">
        <v>5.4406159303654385E-9</v>
      </c>
      <c r="AR1916" s="18">
        <v>1.3102445868501341E-8</v>
      </c>
      <c r="AS1916" s="18">
        <v>3.0215617840423294E-13</v>
      </c>
      <c r="AT1916" s="18">
        <v>9.6699076158976551E-10</v>
      </c>
      <c r="AU1916" s="18">
        <v>2.6852434886834599E-9</v>
      </c>
      <c r="AV1916" s="18">
        <v>1.3389924490362307E-9</v>
      </c>
      <c r="AW1916" s="18">
        <v>6.7512522302705414E-10</v>
      </c>
      <c r="AX1916" s="18">
        <v>7.1534061040891095E-9</v>
      </c>
      <c r="AY1916" s="18">
        <v>4.262991882321743E-9</v>
      </c>
      <c r="AZ1916" s="18">
        <v>8.82229230712805E-11</v>
      </c>
      <c r="BA1916" s="18">
        <v>6.654452765744698E-10</v>
      </c>
      <c r="BB1916" s="18">
        <v>1.9757525954359579E-10</v>
      </c>
      <c r="BC1916" s="18">
        <v>5.0272897637337523E-9</v>
      </c>
      <c r="BD1916" s="18">
        <v>9.2769321349817507E-11</v>
      </c>
      <c r="BE1916" s="18">
        <v>5.1419226482669937E-10</v>
      </c>
      <c r="BF1916" s="18">
        <v>5.1461605104401212E-9</v>
      </c>
      <c r="BG1916" s="18">
        <v>3.7186316414213451E-9</v>
      </c>
      <c r="BH1916" s="18">
        <v>1.2622747519194598E-10</v>
      </c>
      <c r="BI1916" s="18">
        <v>3.7837634554357961E-10</v>
      </c>
      <c r="BJ1916" s="18">
        <v>1.690272115588681E-10</v>
      </c>
      <c r="BK1916" s="18">
        <v>6.5036849198242726E-14</v>
      </c>
      <c r="BL1916" s="18">
        <v>2.5284052289091323E-10</v>
      </c>
      <c r="BM1916" s="18">
        <v>6.5777034163890495E-11</v>
      </c>
      <c r="BN1916" s="18">
        <v>1.0296032297110891E-10</v>
      </c>
      <c r="BO1916" s="18">
        <v>1.1657561739275512E-9</v>
      </c>
      <c r="BP1916" s="18">
        <v>1.3031833687613403E-10</v>
      </c>
      <c r="BQ1916" s="18">
        <v>6.9096300502905651E-13</v>
      </c>
      <c r="BR1916" s="18">
        <v>1.9218599354669409E-11</v>
      </c>
      <c r="BS1916" s="18">
        <v>1.9357753217653476E-10</v>
      </c>
      <c r="BT1916" s="18">
        <v>4.2924006946123528E-11</v>
      </c>
      <c r="BU1916" s="18">
        <v>3.1140437996231758E-10</v>
      </c>
      <c r="BV1916" s="18">
        <v>1.3920748732298865E-10</v>
      </c>
      <c r="BW1916" s="18">
        <v>1.0064817917634277E-10</v>
      </c>
      <c r="BX1916" s="18">
        <v>3.20932054749038E-10</v>
      </c>
      <c r="BY1916" s="18">
        <v>5.9833232773573491E-12</v>
      </c>
      <c r="BZ1916" s="18">
        <v>1.049648482886806E-9</v>
      </c>
      <c r="CA1916" s="18">
        <v>1.5131266066461716E-10</v>
      </c>
      <c r="CB1916" s="18">
        <v>2.5962057085220224E-10</v>
      </c>
      <c r="CC1916" s="18">
        <v>1.3072778022070572E-13</v>
      </c>
      <c r="CD1916" s="18">
        <v>2.4366000466997591E-10</v>
      </c>
      <c r="CE1916" s="18">
        <v>7.7390941061576796E-11</v>
      </c>
      <c r="CF1916" s="18">
        <v>1.127252766838868E-10</v>
      </c>
      <c r="CG1916" s="18">
        <v>5.5733884081159521E-11</v>
      </c>
      <c r="CH1916" s="18">
        <v>1.1383355556531657E-10</v>
      </c>
      <c r="CI1916" s="18">
        <v>5.1569723321508232E-15</v>
      </c>
      <c r="CJ1916" s="18">
        <v>2.4942271912900747E-11</v>
      </c>
      <c r="CK1916" s="18">
        <v>7.1566157875110627E-11</v>
      </c>
      <c r="CL1916" s="18">
        <v>7.44123883638748E-11</v>
      </c>
      <c r="CM1916" s="18">
        <v>3.2380659246891164E-11</v>
      </c>
      <c r="CN1916" s="18">
        <v>6.1473269596299499E-13</v>
      </c>
      <c r="CO1916" s="18">
        <v>2.55224061495704E-11</v>
      </c>
      <c r="CP1916" s="18">
        <v>1.4959135465685654E-11</v>
      </c>
      <c r="CQ1916" s="18">
        <v>1.0349302603826382E-10</v>
      </c>
      <c r="CR1916" s="18">
        <v>5.6066233033317669E-12</v>
      </c>
      <c r="CS1916" s="18">
        <v>3.0716814888925066E-12</v>
      </c>
      <c r="CT1916" s="18">
        <v>3.463817696022317E-13</v>
      </c>
      <c r="CU1916" s="18">
        <v>8.3481083640261974E-13</v>
      </c>
      <c r="CV1916" s="18">
        <v>1.6281267966207561E-11</v>
      </c>
      <c r="CW1916" s="18">
        <v>5.3496053897386933E-12</v>
      </c>
      <c r="CX1916" s="18">
        <v>9.2323336594531127E-13</v>
      </c>
      <c r="CY1916" s="18">
        <v>5.2931178789151312E-13</v>
      </c>
      <c r="CZ1916" s="18">
        <v>6.5311679047268667E-14</v>
      </c>
      <c r="DA1916" s="18">
        <v>4.4407668661332099E-14</v>
      </c>
    </row>
    <row r="1917" spans="2:105" x14ac:dyDescent="0.3">
      <c r="B1917" s="3" t="s">
        <v>893</v>
      </c>
      <c r="C1917" s="22">
        <v>0.99465753346549057</v>
      </c>
      <c r="D1917" s="18">
        <v>9.9611343531569741E-4</v>
      </c>
      <c r="E1917" s="18">
        <v>3.2975646077365111E-3</v>
      </c>
      <c r="F1917" s="18">
        <v>8.64575922729667E-4</v>
      </c>
      <c r="G1917" s="18">
        <v>8.7661612851804854E-5</v>
      </c>
      <c r="H1917" s="18">
        <v>5.4942284681556489E-7</v>
      </c>
      <c r="I1917" s="18">
        <v>2.8321901631313151E-5</v>
      </c>
      <c r="J1917" s="18">
        <v>5.6605285405035472E-5</v>
      </c>
      <c r="K1917" s="18">
        <v>1.1365882985314589E-6</v>
      </c>
      <c r="L1917" s="18">
        <v>3.9913852362499603E-8</v>
      </c>
      <c r="M1917" s="18">
        <v>1.4140331099660581E-6</v>
      </c>
      <c r="N1917" s="18">
        <v>3.3714450850062613E-6</v>
      </c>
      <c r="O1917" s="18">
        <v>2.6128762377254153E-11</v>
      </c>
      <c r="P1917" s="18">
        <v>2.574988449237721E-8</v>
      </c>
      <c r="Q1917" s="18">
        <v>4.1305498108422655E-7</v>
      </c>
      <c r="R1917" s="18">
        <v>8.7902373560305198E-7</v>
      </c>
      <c r="S1917" s="18">
        <v>4.4988907834719235E-7</v>
      </c>
      <c r="T1917" s="18">
        <v>9.9423809652504191E-7</v>
      </c>
      <c r="U1917" s="18">
        <v>2.5130015231871245E-8</v>
      </c>
      <c r="V1917" s="18">
        <v>3.6757266140151217E-7</v>
      </c>
      <c r="W1917" s="18">
        <v>1.9495230076592062E-8</v>
      </c>
      <c r="X1917" s="18">
        <v>9.074071152922313E-7</v>
      </c>
      <c r="Y1917" s="18">
        <v>6.2688186063930662E-7</v>
      </c>
      <c r="Z1917" s="18">
        <v>5.0479007292600647E-8</v>
      </c>
      <c r="AA1917" s="18">
        <v>2.1724401740289149E-8</v>
      </c>
      <c r="AB1917" s="18">
        <v>2.1238157726829259E-8</v>
      </c>
      <c r="AC1917" s="18">
        <v>5.4940576023702648E-8</v>
      </c>
      <c r="AD1917" s="18">
        <v>3.2280805244523085E-9</v>
      </c>
      <c r="AE1917" s="18">
        <v>3.7247163618207789E-8</v>
      </c>
      <c r="AF1917" s="18">
        <v>1.7535590363171726E-8</v>
      </c>
      <c r="AG1917" s="18">
        <v>3.8321154938177761E-8</v>
      </c>
      <c r="AH1917" s="18">
        <v>2.7638297148297223E-8</v>
      </c>
      <c r="AI1917" s="18">
        <v>7.7758085698914113E-9</v>
      </c>
      <c r="AJ1917" s="18">
        <v>2.4236699731207831E-9</v>
      </c>
      <c r="AK1917" s="18">
        <v>1.2791257126719429E-8</v>
      </c>
      <c r="AL1917" s="18">
        <v>4.8578501045355469E-9</v>
      </c>
      <c r="AM1917" s="18">
        <v>2.5970090145511244E-11</v>
      </c>
      <c r="AN1917" s="18">
        <v>4.8877334996965554E-12</v>
      </c>
      <c r="AO1917" s="18">
        <v>2.7889320386300104E-8</v>
      </c>
      <c r="AP1917" s="18">
        <v>5.1488502029093544E-9</v>
      </c>
      <c r="AQ1917" s="18">
        <v>4.8743250477442079E-9</v>
      </c>
      <c r="AR1917" s="18">
        <v>1.3576473304415493E-9</v>
      </c>
      <c r="AS1917" s="18">
        <v>1.6498449421494974E-8</v>
      </c>
      <c r="AT1917" s="18">
        <v>3.9179107310624282E-9</v>
      </c>
      <c r="AU1917" s="18">
        <v>1.3223381308734907E-9</v>
      </c>
      <c r="AV1917" s="18">
        <v>2.8184121144742548E-9</v>
      </c>
      <c r="AW1917" s="18">
        <v>9.6850528195383107E-10</v>
      </c>
      <c r="AX1917" s="18">
        <v>6.6015554217610034E-9</v>
      </c>
      <c r="AY1917" s="18">
        <v>7.8643687573863484E-9</v>
      </c>
      <c r="AZ1917" s="18">
        <v>1.4031675511953102E-10</v>
      </c>
      <c r="BA1917" s="18">
        <v>1.5564622085951173E-10</v>
      </c>
      <c r="BB1917" s="18">
        <v>3.8268773063309345E-10</v>
      </c>
      <c r="BC1917" s="18">
        <v>1.389816022992406E-9</v>
      </c>
      <c r="BD1917" s="18">
        <v>4.171781972793205E-9</v>
      </c>
      <c r="BE1917" s="18">
        <v>8.8227826227006027E-10</v>
      </c>
      <c r="BF1917" s="18">
        <v>1.2729121606464315E-9</v>
      </c>
      <c r="BG1917" s="18">
        <v>5.7146435638521069E-10</v>
      </c>
      <c r="BH1917" s="18">
        <v>4.6059731811663066E-11</v>
      </c>
      <c r="BI1917" s="18">
        <v>1.6712992538390589E-9</v>
      </c>
      <c r="BJ1917" s="18">
        <v>2.5741394126268246E-9</v>
      </c>
      <c r="BK1917" s="18">
        <v>4.0298524197887072E-12</v>
      </c>
      <c r="BL1917" s="18">
        <v>2.4414164115952521E-9</v>
      </c>
      <c r="BM1917" s="18">
        <v>2.0437044599593258E-9</v>
      </c>
      <c r="BN1917" s="18">
        <v>2.6459457111068069E-10</v>
      </c>
      <c r="BO1917" s="18">
        <v>9.9407917378880417E-12</v>
      </c>
      <c r="BP1917" s="18">
        <v>1.235008642179854E-9</v>
      </c>
      <c r="BQ1917" s="18">
        <v>3.3743225591325021E-10</v>
      </c>
      <c r="BR1917" s="18">
        <v>9.5588352994532028E-11</v>
      </c>
      <c r="BS1917" s="18">
        <v>6.3659037615256522E-10</v>
      </c>
      <c r="BT1917" s="18">
        <v>5.8828603500332388E-11</v>
      </c>
      <c r="BU1917" s="18">
        <v>3.63139929165869E-11</v>
      </c>
      <c r="BV1917" s="18">
        <v>1.2130337389401993E-9</v>
      </c>
      <c r="BW1917" s="18">
        <v>1.1673159335699807E-9</v>
      </c>
      <c r="BX1917" s="18">
        <v>5.3346283083661611E-11</v>
      </c>
      <c r="BY1917" s="18">
        <v>7.8915542270458998E-12</v>
      </c>
      <c r="BZ1917" s="18">
        <v>2.4122558949834802E-11</v>
      </c>
      <c r="CA1917" s="18">
        <v>2.6102440178034192E-10</v>
      </c>
      <c r="CB1917" s="18">
        <v>2.309839887191241E-11</v>
      </c>
      <c r="CC1917" s="18">
        <v>1.7886110601738271E-11</v>
      </c>
      <c r="CD1917" s="18">
        <v>3.1164786397814766E-10</v>
      </c>
      <c r="CE1917" s="18">
        <v>5.0850018848628341E-11</v>
      </c>
      <c r="CF1917" s="18">
        <v>6.2089480661131523E-11</v>
      </c>
      <c r="CG1917" s="18">
        <v>9.8531693915235856E-12</v>
      </c>
      <c r="CH1917" s="18">
        <v>4.3396846016604681E-10</v>
      </c>
      <c r="CI1917" s="18">
        <v>1.5826119047402613E-11</v>
      </c>
      <c r="CJ1917" s="18">
        <v>3.5171697244438417E-12</v>
      </c>
      <c r="CK1917" s="18">
        <v>6.3348097883188882E-11</v>
      </c>
      <c r="CL1917" s="18">
        <v>1.4200101385805056E-10</v>
      </c>
      <c r="CM1917" s="18">
        <v>4.4665325330508481E-12</v>
      </c>
      <c r="CN1917" s="18">
        <v>1.9389035770409067E-11</v>
      </c>
      <c r="CO1917" s="18">
        <v>3.5510865347171115E-14</v>
      </c>
      <c r="CP1917" s="18">
        <v>6.1198517856909239E-12</v>
      </c>
      <c r="CQ1917" s="18">
        <v>4.8757862751591386E-12</v>
      </c>
      <c r="CR1917" s="18">
        <v>3.2892891834449847E-11</v>
      </c>
      <c r="CS1917" s="18">
        <v>1.5508121571631332E-11</v>
      </c>
      <c r="CT1917" s="18">
        <v>1.4479856719874025E-12</v>
      </c>
      <c r="CU1917" s="18">
        <v>2.1721501916068974E-11</v>
      </c>
      <c r="CV1917" s="18">
        <v>8.9721943621726357E-12</v>
      </c>
      <c r="CW1917" s="18">
        <v>3.5943328580715013E-12</v>
      </c>
      <c r="CX1917" s="18">
        <v>1.4033408154030673E-12</v>
      </c>
      <c r="CY1917" s="18">
        <v>1.5895226669905259E-13</v>
      </c>
      <c r="CZ1917" s="18">
        <v>1.3958776374421817E-14</v>
      </c>
      <c r="DA1917" s="18">
        <v>3.3199327710462887E-14</v>
      </c>
    </row>
    <row r="1918" spans="2:105" x14ac:dyDescent="0.3">
      <c r="B1918" s="3" t="s">
        <v>894</v>
      </c>
      <c r="C1918" s="22">
        <v>0.99240733821049576</v>
      </c>
      <c r="D1918" s="18">
        <v>2.409015026136262E-3</v>
      </c>
      <c r="E1918" s="18">
        <v>3.5886712261743517E-3</v>
      </c>
      <c r="F1918" s="18">
        <v>9.9928535550097863E-4</v>
      </c>
      <c r="G1918" s="18">
        <v>4.2576155371379815E-4</v>
      </c>
      <c r="H1918" s="18">
        <v>5.2172323077763643E-6</v>
      </c>
      <c r="I1918" s="18">
        <v>5.9100412064416863E-5</v>
      </c>
      <c r="J1918" s="18">
        <v>9.7906569143346215E-5</v>
      </c>
      <c r="K1918" s="18">
        <v>1.1668965175704728E-6</v>
      </c>
      <c r="L1918" s="18">
        <v>4.0978781624722829E-8</v>
      </c>
      <c r="M1918" s="18">
        <v>6.4880716559081235E-7</v>
      </c>
      <c r="N1918" s="18">
        <v>2.7395327712426963E-6</v>
      </c>
      <c r="O1918" s="18">
        <v>1.0239194710709275E-7</v>
      </c>
      <c r="P1918" s="18">
        <v>6.5331102998590932E-9</v>
      </c>
      <c r="Q1918" s="18">
        <v>2.0960370926024773E-7</v>
      </c>
      <c r="R1918" s="18">
        <v>7.6419560878609324E-7</v>
      </c>
      <c r="S1918" s="18">
        <v>1.9213859712710271E-7</v>
      </c>
      <c r="T1918" s="18">
        <v>5.9060107217752908E-7</v>
      </c>
      <c r="U1918" s="18">
        <v>2.7858152875104739E-9</v>
      </c>
      <c r="V1918" s="18">
        <v>6.8265623886512987E-8</v>
      </c>
      <c r="W1918" s="18">
        <v>1.9449485600207973E-8</v>
      </c>
      <c r="X1918" s="18">
        <v>6.1893411008147925E-7</v>
      </c>
      <c r="Y1918" s="18">
        <v>3.4503810685894327E-7</v>
      </c>
      <c r="Z1918" s="18">
        <v>3.654976499867407E-8</v>
      </c>
      <c r="AA1918" s="18">
        <v>7.9058872382980837E-9</v>
      </c>
      <c r="AB1918" s="18">
        <v>4.5418912711273247E-9</v>
      </c>
      <c r="AC1918" s="18">
        <v>3.0150399001594791E-8</v>
      </c>
      <c r="AD1918" s="18">
        <v>5.5049088111339205E-10</v>
      </c>
      <c r="AE1918" s="18">
        <v>6.7511381414865833E-9</v>
      </c>
      <c r="AF1918" s="18">
        <v>1.1752740925525621E-10</v>
      </c>
      <c r="AG1918" s="18">
        <v>1.6359654333191293E-8</v>
      </c>
      <c r="AH1918" s="18">
        <v>2.415473982182879E-8</v>
      </c>
      <c r="AI1918" s="18">
        <v>2.4958652987925811E-9</v>
      </c>
      <c r="AJ1918" s="18">
        <v>3.0077927603543008E-9</v>
      </c>
      <c r="AK1918" s="18">
        <v>9.6374663209130531E-10</v>
      </c>
      <c r="AL1918" s="18">
        <v>9.3681861543484886E-10</v>
      </c>
      <c r="AM1918" s="18">
        <v>2.7764191653238885E-9</v>
      </c>
      <c r="AN1918" s="18">
        <v>8.9411048303501572E-10</v>
      </c>
      <c r="AO1918" s="18">
        <v>5.1463318417374435E-9</v>
      </c>
      <c r="AP1918" s="18">
        <v>8.8209752281435403E-10</v>
      </c>
      <c r="AQ1918" s="18">
        <v>1.7297555110536578E-10</v>
      </c>
      <c r="AR1918" s="18">
        <v>2.2495697906571716E-9</v>
      </c>
      <c r="AS1918" s="18">
        <v>5.0676456059397753E-9</v>
      </c>
      <c r="AT1918" s="18">
        <v>1.4842316842414935E-9</v>
      </c>
      <c r="AU1918" s="18">
        <v>9.5500202999865858E-9</v>
      </c>
      <c r="AV1918" s="18">
        <v>4.5436971815343581E-10</v>
      </c>
      <c r="AW1918" s="18">
        <v>2.076767792387226E-10</v>
      </c>
      <c r="AX1918" s="18">
        <v>7.7630071040127003E-10</v>
      </c>
      <c r="AY1918" s="18">
        <v>8.476964961815428E-9</v>
      </c>
      <c r="AZ1918" s="18">
        <v>1.0565925639245428E-13</v>
      </c>
      <c r="BA1918" s="18">
        <v>3.5861734163587972E-10</v>
      </c>
      <c r="BB1918" s="18">
        <v>3.7651657078589725E-10</v>
      </c>
      <c r="BC1918" s="18">
        <v>2.3980025431089231E-9</v>
      </c>
      <c r="BD1918" s="18">
        <v>2.0894030898622961E-9</v>
      </c>
      <c r="BE1918" s="18">
        <v>1.1292944840711806E-12</v>
      </c>
      <c r="BF1918" s="18">
        <v>1.5489394976091769E-11</v>
      </c>
      <c r="BG1918" s="18">
        <v>1.1855699548319498E-9</v>
      </c>
      <c r="BH1918" s="18">
        <v>5.2195117842563119E-12</v>
      </c>
      <c r="BI1918" s="18">
        <v>5.3764677738110185E-10</v>
      </c>
      <c r="BJ1918" s="18">
        <v>2.3037495257753709E-9</v>
      </c>
      <c r="BK1918" s="18">
        <v>1.0532673765164677E-9</v>
      </c>
      <c r="BL1918" s="18">
        <v>4.9052854800138399E-11</v>
      </c>
      <c r="BM1918" s="18">
        <v>7.9633780180887865E-10</v>
      </c>
      <c r="BN1918" s="18">
        <v>6.9643169884696789E-10</v>
      </c>
      <c r="BO1918" s="18">
        <v>2.9309309672904064E-10</v>
      </c>
      <c r="BP1918" s="18">
        <v>4.6039052892256223E-10</v>
      </c>
      <c r="BQ1918" s="18">
        <v>4.5447709122849664E-11</v>
      </c>
      <c r="BR1918" s="18">
        <v>1.5885677354151521E-12</v>
      </c>
      <c r="BS1918" s="18">
        <v>1.337474941424157E-10</v>
      </c>
      <c r="BT1918" s="18">
        <v>1.2752757645694012E-10</v>
      </c>
      <c r="BU1918" s="18">
        <v>4.3860890647097774E-10</v>
      </c>
      <c r="BV1918" s="18">
        <v>5.3256149774776451E-11</v>
      </c>
      <c r="BW1918" s="18">
        <v>3.4608110208104094E-11</v>
      </c>
      <c r="BX1918" s="18">
        <v>1.1362824111792373E-10</v>
      </c>
      <c r="BY1918" s="18">
        <v>1.0457025071643112E-11</v>
      </c>
      <c r="BZ1918" s="18">
        <v>1.0043571511544018E-12</v>
      </c>
      <c r="CA1918" s="18">
        <v>3.3044323636224052E-10</v>
      </c>
      <c r="CB1918" s="18">
        <v>1.1398071930205908E-11</v>
      </c>
      <c r="CC1918" s="18">
        <v>1.7507866066136063E-10</v>
      </c>
      <c r="CD1918" s="18">
        <v>8.6941908883997622E-11</v>
      </c>
      <c r="CE1918" s="18">
        <v>4.4297256670735282E-10</v>
      </c>
      <c r="CF1918" s="18">
        <v>4.4564354722447964E-10</v>
      </c>
      <c r="CG1918" s="18">
        <v>1.0447179562985929E-12</v>
      </c>
      <c r="CH1918" s="18">
        <v>1.3971388154621152E-16</v>
      </c>
      <c r="CI1918" s="18">
        <v>2.1568668638982726E-10</v>
      </c>
      <c r="CJ1918" s="18">
        <v>1.0390795675869299E-11</v>
      </c>
      <c r="CK1918" s="18">
        <v>9.0926012920183244E-11</v>
      </c>
      <c r="CL1918" s="18">
        <v>4.7727551267858616E-11</v>
      </c>
      <c r="CM1918" s="18">
        <v>7.8327834662338198E-12</v>
      </c>
      <c r="CN1918" s="18">
        <v>4.5297854326587054E-12</v>
      </c>
      <c r="CO1918" s="18">
        <v>8.559426195898907E-12</v>
      </c>
      <c r="CP1918" s="18">
        <v>6.7095544505893225E-11</v>
      </c>
      <c r="CQ1918" s="18">
        <v>3.5284405625067512E-11</v>
      </c>
      <c r="CR1918" s="18">
        <v>4.6056379512858705E-11</v>
      </c>
      <c r="CS1918" s="18">
        <v>2.0362250435660241E-12</v>
      </c>
      <c r="CT1918" s="18">
        <v>5.5895758614519183E-12</v>
      </c>
      <c r="CU1918" s="18">
        <v>2.624828150638766E-12</v>
      </c>
      <c r="CV1918" s="18">
        <v>1.825685571571104E-11</v>
      </c>
      <c r="CW1918" s="18">
        <v>4.7265722982256376E-14</v>
      </c>
      <c r="CX1918" s="18">
        <v>1.5398496021749286E-12</v>
      </c>
      <c r="CY1918" s="18">
        <v>1.3790018410388531E-17</v>
      </c>
      <c r="CZ1918" s="18">
        <v>1.7553605927195349E-15</v>
      </c>
      <c r="DA1918" s="18">
        <v>4.4497154753592387E-15</v>
      </c>
    </row>
    <row r="1919" spans="2:105" x14ac:dyDescent="0.3">
      <c r="B1919" s="3" t="s">
        <v>895</v>
      </c>
      <c r="C1919" s="22">
        <v>0.98952233570272941</v>
      </c>
      <c r="D1919" s="18">
        <v>5.3392468416969307E-3</v>
      </c>
      <c r="E1919" s="18">
        <v>4.2117222373863877E-3</v>
      </c>
      <c r="F1919" s="18">
        <v>7.7595404095536934E-4</v>
      </c>
      <c r="G1919" s="18">
        <v>1.2612344877224E-4</v>
      </c>
      <c r="H1919" s="18">
        <v>1.0164546744807946E-5</v>
      </c>
      <c r="I1919" s="18">
        <v>1.2981420090884326E-7</v>
      </c>
      <c r="J1919" s="18">
        <v>6.7297934338416438E-6</v>
      </c>
      <c r="K1919" s="18">
        <v>3.0240696961935929E-6</v>
      </c>
      <c r="L1919" s="18">
        <v>3.7218740931577745E-7</v>
      </c>
      <c r="M1919" s="18">
        <v>6.7482199427293766E-7</v>
      </c>
      <c r="N1919" s="18">
        <v>1.1504233774337018E-7</v>
      </c>
      <c r="O1919" s="18">
        <v>1.0781306843793283E-6</v>
      </c>
      <c r="P1919" s="18">
        <v>1.1569855773938142E-6</v>
      </c>
      <c r="Q1919" s="18">
        <v>7.2197245754634315E-8</v>
      </c>
      <c r="R1919" s="18">
        <v>2.9425275969303239E-7</v>
      </c>
      <c r="S1919" s="18">
        <v>5.1787977357484478E-9</v>
      </c>
      <c r="T1919" s="18">
        <v>1.5077187963123299E-7</v>
      </c>
      <c r="U1919" s="18">
        <v>4.2033836561368543E-8</v>
      </c>
      <c r="V1919" s="18">
        <v>4.901673534103386E-11</v>
      </c>
      <c r="W1919" s="18">
        <v>2.753757840122999E-10</v>
      </c>
      <c r="X1919" s="18">
        <v>2.3821395387550978E-7</v>
      </c>
      <c r="Y1919" s="18">
        <v>1.1497464687856848E-7</v>
      </c>
      <c r="Z1919" s="18">
        <v>6.416859077212562E-8</v>
      </c>
      <c r="AA1919" s="18">
        <v>5.357178587018461E-9</v>
      </c>
      <c r="AB1919" s="18">
        <v>1.114851621125333E-8</v>
      </c>
      <c r="AC1919" s="18">
        <v>1.8947110982407915E-9</v>
      </c>
      <c r="AD1919" s="18">
        <v>2.1544328193877727E-9</v>
      </c>
      <c r="AE1919" s="18">
        <v>4.2739923070288382E-9</v>
      </c>
      <c r="AF1919" s="18">
        <v>2.0227510727067483E-8</v>
      </c>
      <c r="AG1919" s="18">
        <v>4.2706454523683987E-8</v>
      </c>
      <c r="AH1919" s="18">
        <v>5.2946478856119789E-9</v>
      </c>
      <c r="AI1919" s="18">
        <v>3.6451629621885295E-8</v>
      </c>
      <c r="AJ1919" s="18">
        <v>9.1502640488486631E-11</v>
      </c>
      <c r="AK1919" s="18">
        <v>1.083959391790625E-9</v>
      </c>
      <c r="AL1919" s="18">
        <v>1.0034107169650756E-9</v>
      </c>
      <c r="AM1919" s="18">
        <v>8.6198595634337468E-9</v>
      </c>
      <c r="AN1919" s="18">
        <v>3.9884173871147464E-10</v>
      </c>
      <c r="AO1919" s="18">
        <v>5.0833985231839051E-9</v>
      </c>
      <c r="AP1919" s="18">
        <v>1.3991370213844147E-9</v>
      </c>
      <c r="AQ1919" s="18">
        <v>4.1778088912587074E-9</v>
      </c>
      <c r="AR1919" s="18">
        <v>1.7260793471143495E-9</v>
      </c>
      <c r="AS1919" s="18">
        <v>6.1791859969098948E-9</v>
      </c>
      <c r="AT1919" s="18">
        <v>3.4726651337595512E-10</v>
      </c>
      <c r="AU1919" s="18">
        <v>1.0606875524692718E-8</v>
      </c>
      <c r="AV1919" s="18">
        <v>1.106697041266916E-9</v>
      </c>
      <c r="AW1919" s="18">
        <v>1.1143228279755894E-11</v>
      </c>
      <c r="AX1919" s="18">
        <v>1.6082313908089673E-9</v>
      </c>
      <c r="AY1919" s="18">
        <v>6.0445767623525167E-11</v>
      </c>
      <c r="AZ1919" s="18">
        <v>4.4969627915868575E-10</v>
      </c>
      <c r="BA1919" s="18">
        <v>3.6028767107404565E-10</v>
      </c>
      <c r="BB1919" s="18">
        <v>3.8552285911012047E-9</v>
      </c>
      <c r="BC1919" s="18">
        <v>3.5447060332487936E-10</v>
      </c>
      <c r="BD1919" s="18">
        <v>2.5006014560653137E-9</v>
      </c>
      <c r="BE1919" s="18">
        <v>2.7179308129815303E-10</v>
      </c>
      <c r="BF1919" s="18">
        <v>2.1983642930533413E-9</v>
      </c>
      <c r="BG1919" s="18">
        <v>2.2145500421044365E-10</v>
      </c>
      <c r="BH1919" s="18">
        <v>2.9463920088926262E-10</v>
      </c>
      <c r="BI1919" s="18">
        <v>8.354381671933227E-10</v>
      </c>
      <c r="BJ1919" s="18">
        <v>1.6542270848515981E-9</v>
      </c>
      <c r="BK1919" s="18">
        <v>1.4119942699202174E-10</v>
      </c>
      <c r="BL1919" s="18">
        <v>1.0666867034160539E-11</v>
      </c>
      <c r="BM1919" s="18">
        <v>1.3314093682774182E-10</v>
      </c>
      <c r="BN1919" s="18">
        <v>3.0216816542547973E-10</v>
      </c>
      <c r="BO1919" s="18">
        <v>7.013936151516611E-11</v>
      </c>
      <c r="BP1919" s="18">
        <v>2.2230243555678914E-10</v>
      </c>
      <c r="BQ1919" s="18">
        <v>6.4510819928997164E-10</v>
      </c>
      <c r="BR1919" s="18">
        <v>4.9136129408408599E-10</v>
      </c>
      <c r="BS1919" s="18">
        <v>6.1063240880015356E-11</v>
      </c>
      <c r="BT1919" s="18">
        <v>3.1489138409348278E-11</v>
      </c>
      <c r="BU1919" s="18">
        <v>2.3971850135325492E-11</v>
      </c>
      <c r="BV1919" s="18">
        <v>3.8915693538157586E-10</v>
      </c>
      <c r="BW1919" s="18">
        <v>1.2026501468616853E-12</v>
      </c>
      <c r="BX1919" s="18">
        <v>5.538661055736148E-11</v>
      </c>
      <c r="BY1919" s="18">
        <v>2.5337176279664984E-10</v>
      </c>
      <c r="BZ1919" s="18">
        <v>8.8013659623273548E-11</v>
      </c>
      <c r="CA1919" s="18">
        <v>4.1825956192786324E-10</v>
      </c>
      <c r="CB1919" s="18">
        <v>3.153671825033829E-11</v>
      </c>
      <c r="CC1919" s="18">
        <v>1.4158626810529646E-11</v>
      </c>
      <c r="CD1919" s="18">
        <v>1.4374783312136528E-11</v>
      </c>
      <c r="CE1919" s="18">
        <v>2.47374550324821E-10</v>
      </c>
      <c r="CF1919" s="18">
        <v>7.1030468633436377E-11</v>
      </c>
      <c r="CG1919" s="18">
        <v>5.9370565385883766E-14</v>
      </c>
      <c r="CH1919" s="18">
        <v>1.3058260877721728E-11</v>
      </c>
      <c r="CI1919" s="18">
        <v>3.2743147453082277E-10</v>
      </c>
      <c r="CJ1919" s="18">
        <v>2.6888920550380053E-11</v>
      </c>
      <c r="CK1919" s="18">
        <v>1.5574806723001738E-11</v>
      </c>
      <c r="CL1919" s="18">
        <v>3.8433517357420682E-11</v>
      </c>
      <c r="CM1919" s="18">
        <v>3.8918528855498848E-13</v>
      </c>
      <c r="CN1919" s="18">
        <v>4.0272326469924221E-12</v>
      </c>
      <c r="CO1919" s="18">
        <v>1.5468939009074249E-12</v>
      </c>
      <c r="CP1919" s="18">
        <v>1.2171530280225679E-12</v>
      </c>
      <c r="CQ1919" s="18">
        <v>2.4000676704668017E-11</v>
      </c>
      <c r="CR1919" s="18">
        <v>4.7046888120869638E-12</v>
      </c>
      <c r="CS1919" s="18">
        <v>1.1650855602391049E-12</v>
      </c>
      <c r="CT1919" s="18">
        <v>3.097505088139028E-11</v>
      </c>
      <c r="CU1919" s="18">
        <v>2.9077976211208214E-12</v>
      </c>
      <c r="CV1919" s="18">
        <v>9.4447918215923322E-13</v>
      </c>
      <c r="CW1919" s="18">
        <v>6.1007909681183776E-13</v>
      </c>
      <c r="CX1919" s="18">
        <v>5.472637241955862E-13</v>
      </c>
      <c r="CY1919" s="18">
        <v>1.9774133761536119E-13</v>
      </c>
      <c r="CZ1919" s="18">
        <v>1.1198716169360866E-15</v>
      </c>
      <c r="DA1919" s="18">
        <v>5.1574068881144955E-16</v>
      </c>
    </row>
    <row r="1920" spans="2:105" x14ac:dyDescent="0.3">
      <c r="B1920" s="3" t="s">
        <v>896</v>
      </c>
      <c r="C1920" s="22">
        <v>0.9892989434668702</v>
      </c>
      <c r="D1920" s="18">
        <v>6.2045544973910322E-3</v>
      </c>
      <c r="E1920" s="18">
        <v>3.6003415517393842E-3</v>
      </c>
      <c r="F1920" s="18">
        <v>8.5533223677626829E-4</v>
      </c>
      <c r="G1920" s="18">
        <v>6.793592243515181E-8</v>
      </c>
      <c r="H1920" s="18">
        <v>1.847039201936254E-5</v>
      </c>
      <c r="I1920" s="18">
        <v>2.0110389478552164E-6</v>
      </c>
      <c r="J1920" s="18">
        <v>9.028527612687949E-6</v>
      </c>
      <c r="K1920" s="18">
        <v>5.0127170029827115E-6</v>
      </c>
      <c r="L1920" s="18">
        <v>2.1975840106490647E-7</v>
      </c>
      <c r="M1920" s="18">
        <v>1.8153695150328993E-6</v>
      </c>
      <c r="N1920" s="18">
        <v>7.1954073357581851E-7</v>
      </c>
      <c r="O1920" s="18">
        <v>1.4465154802045018E-6</v>
      </c>
      <c r="P1920" s="18">
        <v>1.2450997888671496E-6</v>
      </c>
      <c r="Q1920" s="18">
        <v>6.3793760732672777E-8</v>
      </c>
      <c r="R1920" s="18">
        <v>1.2342279455747518E-7</v>
      </c>
      <c r="S1920" s="18">
        <v>9.1533614502007563E-9</v>
      </c>
      <c r="T1920" s="18">
        <v>3.2240623109524199E-8</v>
      </c>
      <c r="U1920" s="18">
        <v>5.8214767355317375E-8</v>
      </c>
      <c r="V1920" s="18">
        <v>2.1658766519363807E-9</v>
      </c>
      <c r="W1920" s="18">
        <v>3.9573304395489143E-9</v>
      </c>
      <c r="X1920" s="18">
        <v>1.4154591209075176E-7</v>
      </c>
      <c r="Y1920" s="18">
        <v>4.8954190711055821E-8</v>
      </c>
      <c r="Z1920" s="18">
        <v>8.5017392352069951E-8</v>
      </c>
      <c r="AA1920" s="18">
        <v>3.1436180524630233E-8</v>
      </c>
      <c r="AB1920" s="18">
        <v>2.1037146285141209E-8</v>
      </c>
      <c r="AC1920" s="18">
        <v>3.2158914943729006E-9</v>
      </c>
      <c r="AD1920" s="18">
        <v>5.7811877309145809E-9</v>
      </c>
      <c r="AE1920" s="18">
        <v>9.4926095164439513E-10</v>
      </c>
      <c r="AF1920" s="18">
        <v>2.9569020914957761E-8</v>
      </c>
      <c r="AG1920" s="18">
        <v>3.7952599543813387E-8</v>
      </c>
      <c r="AH1920" s="18">
        <v>2.8042991186788024E-9</v>
      </c>
      <c r="AI1920" s="18">
        <v>3.38970590057099E-8</v>
      </c>
      <c r="AJ1920" s="18">
        <v>1.0142471748110773E-9</v>
      </c>
      <c r="AK1920" s="18">
        <v>3.5700919546980652E-9</v>
      </c>
      <c r="AL1920" s="18">
        <v>1.8126148496356246E-9</v>
      </c>
      <c r="AM1920" s="18">
        <v>1.1796881414860917E-11</v>
      </c>
      <c r="AN1920" s="18">
        <v>1.4952195417283159E-9</v>
      </c>
      <c r="AO1920" s="18">
        <v>8.4074080342940361E-9</v>
      </c>
      <c r="AP1920" s="18">
        <v>7.7979836731664875E-10</v>
      </c>
      <c r="AQ1920" s="18">
        <v>1.7471646955540904E-9</v>
      </c>
      <c r="AR1920" s="18">
        <v>4.0968726273549503E-10</v>
      </c>
      <c r="AS1920" s="18">
        <v>7.2948020336298756E-9</v>
      </c>
      <c r="AT1920" s="18">
        <v>1.1467942742777523E-11</v>
      </c>
      <c r="AU1920" s="18">
        <v>3.151264338972231E-9</v>
      </c>
      <c r="AV1920" s="18">
        <v>1.6127480189787791E-9</v>
      </c>
      <c r="AW1920" s="18">
        <v>4.637158685748232E-9</v>
      </c>
      <c r="AX1920" s="18">
        <v>3.567711159800439E-9</v>
      </c>
      <c r="AY1920" s="18">
        <v>1.3063336853562809E-10</v>
      </c>
      <c r="AZ1920" s="18">
        <v>4.0751725056701947E-11</v>
      </c>
      <c r="BA1920" s="18">
        <v>1.2145687522092914E-9</v>
      </c>
      <c r="BB1920" s="18">
        <v>2.916238724893471E-9</v>
      </c>
      <c r="BC1920" s="18">
        <v>2.3633833956417635E-10</v>
      </c>
      <c r="BD1920" s="18">
        <v>7.4269285988858844E-12</v>
      </c>
      <c r="BE1920" s="18">
        <v>5.3091270468548756E-10</v>
      </c>
      <c r="BF1920" s="18">
        <v>1.534012866559488E-9</v>
      </c>
      <c r="BG1920" s="18">
        <v>2.0724563518867927E-11</v>
      </c>
      <c r="BH1920" s="18">
        <v>1.4149825215978296E-10</v>
      </c>
      <c r="BI1920" s="18">
        <v>2.4357111586207151E-9</v>
      </c>
      <c r="BJ1920" s="18">
        <v>1.577033578749747E-11</v>
      </c>
      <c r="BK1920" s="18">
        <v>1.3943640890508378E-11</v>
      </c>
      <c r="BL1920" s="18">
        <v>4.3932374438698076E-10</v>
      </c>
      <c r="BM1920" s="18">
        <v>1.3593080577203578E-9</v>
      </c>
      <c r="BN1920" s="18">
        <v>1.2333366179789536E-9</v>
      </c>
      <c r="BO1920" s="18">
        <v>5.0109960081177035E-11</v>
      </c>
      <c r="BP1920" s="18">
        <v>2.1595794373799681E-11</v>
      </c>
      <c r="BQ1920" s="18">
        <v>5.7038499850767724E-10</v>
      </c>
      <c r="BR1920" s="18">
        <v>1.0532585714183723E-10</v>
      </c>
      <c r="BS1920" s="18">
        <v>3.5803315946557811E-10</v>
      </c>
      <c r="BT1920" s="18">
        <v>2.9317401948051611E-11</v>
      </c>
      <c r="BU1920" s="18">
        <v>6.5048222406058651E-11</v>
      </c>
      <c r="BV1920" s="18">
        <v>9.787582770414101E-10</v>
      </c>
      <c r="BW1920" s="18">
        <v>1.7224463404726243E-11</v>
      </c>
      <c r="BX1920" s="18">
        <v>5.9479332319080199E-12</v>
      </c>
      <c r="BY1920" s="18">
        <v>7.5733936587812538E-10</v>
      </c>
      <c r="BZ1920" s="18">
        <v>3.2358660711660623E-10</v>
      </c>
      <c r="CA1920" s="18">
        <v>2.6142647003873303E-10</v>
      </c>
      <c r="CB1920" s="18">
        <v>5.9815641420468382E-11</v>
      </c>
      <c r="CC1920" s="18">
        <v>8.2951377518765554E-11</v>
      </c>
      <c r="CD1920" s="18">
        <v>9.8471577236578479E-12</v>
      </c>
      <c r="CE1920" s="18">
        <v>2.1754031259424193E-10</v>
      </c>
      <c r="CF1920" s="18">
        <v>3.9552593138826633E-11</v>
      </c>
      <c r="CG1920" s="18">
        <v>1.8232699770421416E-11</v>
      </c>
      <c r="CH1920" s="18">
        <v>6.500102684473776E-11</v>
      </c>
      <c r="CI1920" s="18">
        <v>1.3065201334522241E-10</v>
      </c>
      <c r="CJ1920" s="18">
        <v>1.1169691964774798E-10</v>
      </c>
      <c r="CK1920" s="18">
        <v>5.7260509793107879E-12</v>
      </c>
      <c r="CL1920" s="18">
        <v>1.0675904803232621E-10</v>
      </c>
      <c r="CM1920" s="18">
        <v>6.0040300216629582E-12</v>
      </c>
      <c r="CN1920" s="18">
        <v>4.6886983477620152E-15</v>
      </c>
      <c r="CO1920" s="18">
        <v>1.3964090184132015E-11</v>
      </c>
      <c r="CP1920" s="18">
        <v>1.3682785263564698E-12</v>
      </c>
      <c r="CQ1920" s="18">
        <v>1.0277743157983325E-11</v>
      </c>
      <c r="CR1920" s="18">
        <v>1.6879160542498214E-12</v>
      </c>
      <c r="CS1920" s="18">
        <v>4.4730197307852367E-12</v>
      </c>
      <c r="CT1920" s="18">
        <v>1.3448021711693917E-11</v>
      </c>
      <c r="CU1920" s="18">
        <v>2.573149345727295E-13</v>
      </c>
      <c r="CV1920" s="18">
        <v>3.9015700188327424E-12</v>
      </c>
      <c r="CW1920" s="18">
        <v>5.4867616005907841E-13</v>
      </c>
      <c r="CX1920" s="18">
        <v>1.6310150548754153E-12</v>
      </c>
      <c r="CY1920" s="18">
        <v>5.2064724109223353E-15</v>
      </c>
      <c r="CZ1920" s="18">
        <v>1.8433116937414651E-14</v>
      </c>
      <c r="DA1920" s="18">
        <v>3.8402734058500079E-16</v>
      </c>
    </row>
    <row r="1921" spans="2:105" x14ac:dyDescent="0.3">
      <c r="B1921" s="3" t="s">
        <v>897</v>
      </c>
      <c r="C1921" s="22">
        <v>0.99380466011693058</v>
      </c>
      <c r="D1921" s="18">
        <v>1.0159816295665749E-3</v>
      </c>
      <c r="E1921" s="18">
        <v>3.3902599968412099E-3</v>
      </c>
      <c r="F1921" s="18">
        <v>1.4335655216879692E-3</v>
      </c>
      <c r="G1921" s="18">
        <v>3.085338836000577E-4</v>
      </c>
      <c r="H1921" s="18">
        <v>6.9642561028103037E-6</v>
      </c>
      <c r="I1921" s="18">
        <v>1.3209807888421682E-5</v>
      </c>
      <c r="J1921" s="18">
        <v>2.1843365291484856E-5</v>
      </c>
      <c r="K1921" s="18">
        <v>7.5812358621839188E-7</v>
      </c>
      <c r="L1921" s="18">
        <v>5.5335734014448425E-7</v>
      </c>
      <c r="M1921" s="18">
        <v>3.0109787749793059E-7</v>
      </c>
      <c r="N1921" s="18">
        <v>1.5243421272663906E-6</v>
      </c>
      <c r="O1921" s="18">
        <v>1.6531710501331882E-9</v>
      </c>
      <c r="P1921" s="18">
        <v>7.2778182728598509E-7</v>
      </c>
      <c r="Q1921" s="18">
        <v>2.0904082333975385E-7</v>
      </c>
      <c r="R1921" s="18">
        <v>1.0457500260947073E-7</v>
      </c>
      <c r="S1921" s="18">
        <v>3.374767131441216E-9</v>
      </c>
      <c r="T1921" s="18">
        <v>1.6081912626494208E-8</v>
      </c>
      <c r="U1921" s="18">
        <v>1.0617700641786536E-8</v>
      </c>
      <c r="V1921" s="18">
        <v>1.9916301902204019E-8</v>
      </c>
      <c r="W1921" s="18">
        <v>1.0349296003130814E-9</v>
      </c>
      <c r="X1921" s="18">
        <v>1.3155262535152723E-7</v>
      </c>
      <c r="Y1921" s="18">
        <v>7.468099472684061E-8</v>
      </c>
      <c r="Z1921" s="18">
        <v>2.7337078061365569E-8</v>
      </c>
      <c r="AA1921" s="18">
        <v>4.3221240789038144E-9</v>
      </c>
      <c r="AB1921" s="18">
        <v>4.1783500956865637E-8</v>
      </c>
      <c r="AC1921" s="18">
        <v>2.6784164493364961E-8</v>
      </c>
      <c r="AD1921" s="18">
        <v>5.8615517670771223E-9</v>
      </c>
      <c r="AE1921" s="18">
        <v>6.1583260516394476E-8</v>
      </c>
      <c r="AF1921" s="18">
        <v>1.0031911562382852E-7</v>
      </c>
      <c r="AG1921" s="18">
        <v>9.9467604699433956E-8</v>
      </c>
      <c r="AH1921" s="18">
        <v>4.9084148210464579E-10</v>
      </c>
      <c r="AI1921" s="18">
        <v>3.6979243283731306E-8</v>
      </c>
      <c r="AJ1921" s="18">
        <v>7.9822710794847148E-8</v>
      </c>
      <c r="AK1921" s="18">
        <v>3.8610898972180389E-9</v>
      </c>
      <c r="AL1921" s="18">
        <v>2.4658013598305808E-9</v>
      </c>
      <c r="AM1921" s="18">
        <v>7.294273478812043E-11</v>
      </c>
      <c r="AN1921" s="18">
        <v>1.7441363045619666E-8</v>
      </c>
      <c r="AO1921" s="18">
        <v>7.9479227971826225E-9</v>
      </c>
      <c r="AP1921" s="18">
        <v>2.2371192918700213E-10</v>
      </c>
      <c r="AQ1921" s="18">
        <v>8.3197826880176106E-10</v>
      </c>
      <c r="AR1921" s="18">
        <v>3.2719236336115626E-9</v>
      </c>
      <c r="AS1921" s="18">
        <v>1.1515845765123536E-9</v>
      </c>
      <c r="AT1921" s="18">
        <v>1.8509372577373546E-9</v>
      </c>
      <c r="AU1921" s="18">
        <v>1.0780244773672478E-9</v>
      </c>
      <c r="AV1921" s="18">
        <v>1.0473009584703026E-9</v>
      </c>
      <c r="AW1921" s="18">
        <v>3.2442815660594881E-10</v>
      </c>
      <c r="AX1921" s="18">
        <v>6.8608958391535346E-13</v>
      </c>
      <c r="AY1921" s="18">
        <v>3.6405002493320046E-11</v>
      </c>
      <c r="AZ1921" s="18">
        <v>3.8700997278564714E-9</v>
      </c>
      <c r="BA1921" s="18">
        <v>6.8491428232193042E-10</v>
      </c>
      <c r="BB1921" s="18">
        <v>4.4748570955183746E-9</v>
      </c>
      <c r="BC1921" s="18">
        <v>1.445629452011212E-9</v>
      </c>
      <c r="BD1921" s="18">
        <v>1.9187281523157543E-11</v>
      </c>
      <c r="BE1921" s="18">
        <v>2.1764535726788272E-11</v>
      </c>
      <c r="BF1921" s="18">
        <v>6.9506986334575487E-10</v>
      </c>
      <c r="BG1921" s="18">
        <v>1.2859553096887774E-11</v>
      </c>
      <c r="BH1921" s="18">
        <v>3.2898601309277411E-10</v>
      </c>
      <c r="BI1921" s="18">
        <v>7.6927708997644512E-10</v>
      </c>
      <c r="BJ1921" s="18">
        <v>2.0193454285407447E-10</v>
      </c>
      <c r="BK1921" s="18">
        <v>6.4629537863285773E-10</v>
      </c>
      <c r="BL1921" s="18">
        <v>5.5389688238317122E-10</v>
      </c>
      <c r="BM1921" s="18">
        <v>1.2943042865981218E-9</v>
      </c>
      <c r="BN1921" s="18">
        <v>1.36375845354317E-10</v>
      </c>
      <c r="BO1921" s="18">
        <v>3.2690168830983484E-10</v>
      </c>
      <c r="BP1921" s="18">
        <v>1.6762461956113663E-11</v>
      </c>
      <c r="BQ1921" s="18">
        <v>5.8739881078199236E-11</v>
      </c>
      <c r="BR1921" s="18">
        <v>1.7857513217107972E-10</v>
      </c>
      <c r="BS1921" s="18">
        <v>1.1614609681569703E-10</v>
      </c>
      <c r="BT1921" s="18">
        <v>6.8970532163584536E-11</v>
      </c>
      <c r="BU1921" s="18">
        <v>5.7799083235047493E-10</v>
      </c>
      <c r="BV1921" s="18">
        <v>3.1954102597013128E-11</v>
      </c>
      <c r="BW1921" s="18">
        <v>1.7679688184761042E-10</v>
      </c>
      <c r="BX1921" s="18">
        <v>3.5365934139924045E-11</v>
      </c>
      <c r="BY1921" s="18">
        <v>3.8940923793582354E-10</v>
      </c>
      <c r="BZ1921" s="18">
        <v>4.6554543896988448E-11</v>
      </c>
      <c r="CA1921" s="18">
        <v>7.4024178991363286E-11</v>
      </c>
      <c r="CB1921" s="18">
        <v>5.7823411235349045E-11</v>
      </c>
      <c r="CC1921" s="18">
        <v>1.5705652848572942E-11</v>
      </c>
      <c r="CD1921" s="18">
        <v>3.2007160396454313E-11</v>
      </c>
      <c r="CE1921" s="18">
        <v>8.1212322284108383E-11</v>
      </c>
      <c r="CF1921" s="18">
        <v>3.0330097979590984E-11</v>
      </c>
      <c r="CG1921" s="18">
        <v>2.6954450736372949E-11</v>
      </c>
      <c r="CH1921" s="18">
        <v>1.8800111297222663E-15</v>
      </c>
      <c r="CI1921" s="18">
        <v>7.5872597354405455E-11</v>
      </c>
      <c r="CJ1921" s="18">
        <v>2.4163702424081081E-11</v>
      </c>
      <c r="CK1921" s="18">
        <v>1.4094705071503537E-10</v>
      </c>
      <c r="CL1921" s="18">
        <v>1.3084428187937429E-11</v>
      </c>
      <c r="CM1921" s="18">
        <v>7.8288343358544617E-16</v>
      </c>
      <c r="CN1921" s="18">
        <v>5.0759437093033397E-11</v>
      </c>
      <c r="CO1921" s="18">
        <v>1.2134614117363008E-12</v>
      </c>
      <c r="CP1921" s="18">
        <v>5.4789166618944266E-12</v>
      </c>
      <c r="CQ1921" s="18">
        <v>1.6251795715797836E-11</v>
      </c>
      <c r="CR1921" s="18">
        <v>1.4345674441441457E-13</v>
      </c>
      <c r="CS1921" s="18">
        <v>2.3429302533533427E-12</v>
      </c>
      <c r="CT1921" s="18">
        <v>1.6139927759418579E-12</v>
      </c>
      <c r="CU1921" s="18">
        <v>3.12962846793292E-12</v>
      </c>
      <c r="CV1921" s="18">
        <v>6.0261869352350616E-13</v>
      </c>
      <c r="CW1921" s="18">
        <v>3.5811341676723427E-13</v>
      </c>
      <c r="CX1921" s="18">
        <v>6.1549649995139935E-14</v>
      </c>
      <c r="CY1921" s="18">
        <v>8.4291179611018597E-14</v>
      </c>
      <c r="CZ1921" s="18">
        <v>1.0629702177485879E-14</v>
      </c>
      <c r="DA1921" s="18">
        <v>9.1738266155566266E-15</v>
      </c>
    </row>
    <row r="1922" spans="2:105" x14ac:dyDescent="0.3">
      <c r="B1922" s="3" t="s">
        <v>898</v>
      </c>
      <c r="C1922" s="22">
        <v>0.98731964566109387</v>
      </c>
      <c r="D1922" s="18">
        <v>4.1946110965062171E-3</v>
      </c>
      <c r="E1922" s="18">
        <v>3.8265329431258332E-3</v>
      </c>
      <c r="F1922" s="18">
        <v>3.7289860008015547E-3</v>
      </c>
      <c r="G1922" s="18">
        <v>8.2704107316345548E-4</v>
      </c>
      <c r="H1922" s="18">
        <v>8.3552666886340759E-6</v>
      </c>
      <c r="I1922" s="18">
        <v>6.1143646905562735E-5</v>
      </c>
      <c r="J1922" s="18">
        <v>2.9375034471727589E-5</v>
      </c>
      <c r="K1922" s="18">
        <v>4.5771681695821478E-10</v>
      </c>
      <c r="L1922" s="18">
        <v>9.7363688418125939E-7</v>
      </c>
      <c r="M1922" s="18">
        <v>9.5554402224082722E-10</v>
      </c>
      <c r="N1922" s="18">
        <v>1.1445607600114131E-6</v>
      </c>
      <c r="O1922" s="18">
        <v>4.6453462065425224E-7</v>
      </c>
      <c r="P1922" s="18">
        <v>3.7661919773732034E-8</v>
      </c>
      <c r="Q1922" s="18">
        <v>2.4746197400027468E-7</v>
      </c>
      <c r="R1922" s="18">
        <v>1.3907951095720051E-8</v>
      </c>
      <c r="S1922" s="18">
        <v>5.0520630258038559E-10</v>
      </c>
      <c r="T1922" s="18">
        <v>1.250277758999453E-7</v>
      </c>
      <c r="U1922" s="18">
        <v>5.9879821438811147E-9</v>
      </c>
      <c r="V1922" s="18">
        <v>1.5673258754937457E-7</v>
      </c>
      <c r="W1922" s="18">
        <v>1.5515876496936441E-8</v>
      </c>
      <c r="X1922" s="18">
        <v>2.3334047871988765E-7</v>
      </c>
      <c r="Y1922" s="18">
        <v>2.2896004346916046E-7</v>
      </c>
      <c r="Z1922" s="18">
        <v>5.1152094281881121E-8</v>
      </c>
      <c r="AA1922" s="18">
        <v>2.6744745405236783E-9</v>
      </c>
      <c r="AB1922" s="18">
        <v>4.2021937443185446E-8</v>
      </c>
      <c r="AC1922" s="18">
        <v>8.1710012440231662E-8</v>
      </c>
      <c r="AD1922" s="18">
        <v>2.5373195516037911E-9</v>
      </c>
      <c r="AE1922" s="18">
        <v>1.1842269616569854E-7</v>
      </c>
      <c r="AF1922" s="18">
        <v>4.0362210568009225E-8</v>
      </c>
      <c r="AG1922" s="18">
        <v>9.5665501744137285E-8</v>
      </c>
      <c r="AH1922" s="18">
        <v>3.3612682636925677E-11</v>
      </c>
      <c r="AI1922" s="18">
        <v>1.9681063381153249E-8</v>
      </c>
      <c r="AJ1922" s="18">
        <v>1.2832795341244564E-7</v>
      </c>
      <c r="AK1922" s="18">
        <v>1.4088044566318123E-10</v>
      </c>
      <c r="AL1922" s="18">
        <v>1.8100100271678876E-9</v>
      </c>
      <c r="AM1922" s="18">
        <v>1.1571429781600306E-9</v>
      </c>
      <c r="AN1922" s="18">
        <v>1.9185873233439117E-8</v>
      </c>
      <c r="AO1922" s="18">
        <v>2.2473197361952962E-10</v>
      </c>
      <c r="AP1922" s="18">
        <v>2.2659486304213977E-10</v>
      </c>
      <c r="AQ1922" s="18">
        <v>6.7028822946944743E-10</v>
      </c>
      <c r="AR1922" s="18">
        <v>5.9111262065826856E-9</v>
      </c>
      <c r="AS1922" s="18">
        <v>1.1608434671678166E-9</v>
      </c>
      <c r="AT1922" s="18">
        <v>4.4331935034207007E-10</v>
      </c>
      <c r="AU1922" s="18">
        <v>9.4704239750643006E-9</v>
      </c>
      <c r="AV1922" s="18">
        <v>4.9607013457898855E-10</v>
      </c>
      <c r="AW1922" s="18">
        <v>2.6657966527356515E-10</v>
      </c>
      <c r="AX1922" s="18">
        <v>4.7775210256769092E-10</v>
      </c>
      <c r="AY1922" s="18">
        <v>1.0469426599831877E-9</v>
      </c>
      <c r="AZ1922" s="18">
        <v>3.2359896520202087E-9</v>
      </c>
      <c r="BA1922" s="18">
        <v>2.2075065911347188E-9</v>
      </c>
      <c r="BB1922" s="18">
        <v>6.5246518842992356E-9</v>
      </c>
      <c r="BC1922" s="18">
        <v>4.26063603015553E-9</v>
      </c>
      <c r="BD1922" s="18">
        <v>1.5614328515720118E-9</v>
      </c>
      <c r="BE1922" s="18">
        <v>1.3546412319185603E-9</v>
      </c>
      <c r="BF1922" s="18">
        <v>3.7046527357739675E-10</v>
      </c>
      <c r="BG1922" s="18">
        <v>1.2441824690666339E-11</v>
      </c>
      <c r="BH1922" s="18">
        <v>2.1671525587422013E-9</v>
      </c>
      <c r="BI1922" s="18">
        <v>2.4286278193827329E-10</v>
      </c>
      <c r="BJ1922" s="18">
        <v>1.6434480367904173E-10</v>
      </c>
      <c r="BK1922" s="18">
        <v>1.6301709251919523E-9</v>
      </c>
      <c r="BL1922" s="18">
        <v>2.2558753902730859E-12</v>
      </c>
      <c r="BM1922" s="18">
        <v>3.9641160593353285E-9</v>
      </c>
      <c r="BN1922" s="18">
        <v>1.1338918518473785E-10</v>
      </c>
      <c r="BO1922" s="18">
        <v>5.4671913603067441E-10</v>
      </c>
      <c r="BP1922" s="18">
        <v>7.9160940000508329E-11</v>
      </c>
      <c r="BQ1922" s="18">
        <v>1.9961489064830502E-10</v>
      </c>
      <c r="BR1922" s="18">
        <v>4.1593588268747906E-10</v>
      </c>
      <c r="BS1922" s="18">
        <v>9.3681577537066186E-11</v>
      </c>
      <c r="BT1922" s="18">
        <v>5.7303925417089044E-11</v>
      </c>
      <c r="BU1922" s="18">
        <v>1.881175564966923E-9</v>
      </c>
      <c r="BV1922" s="18">
        <v>4.5256928946934483E-10</v>
      </c>
      <c r="BW1922" s="18">
        <v>2.513304373626985E-10</v>
      </c>
      <c r="BX1922" s="18">
        <v>2.7002177332018827E-11</v>
      </c>
      <c r="BY1922" s="18">
        <v>4.0903214183865209E-12</v>
      </c>
      <c r="BZ1922" s="18">
        <v>3.1407546874700826E-10</v>
      </c>
      <c r="CA1922" s="18">
        <v>4.8741943563862606E-10</v>
      </c>
      <c r="CB1922" s="18">
        <v>5.8414727771365167E-10</v>
      </c>
      <c r="CC1922" s="18">
        <v>3.9612974626235207E-11</v>
      </c>
      <c r="CD1922" s="18">
        <v>4.2887132678908951E-10</v>
      </c>
      <c r="CE1922" s="18">
        <v>7.3713679553412478E-11</v>
      </c>
      <c r="CF1922" s="18">
        <v>9.2417312135951927E-12</v>
      </c>
      <c r="CG1922" s="18">
        <v>9.2905282072440403E-11</v>
      </c>
      <c r="CH1922" s="18">
        <v>2.353540584761045E-10</v>
      </c>
      <c r="CI1922" s="18">
        <v>4.4562399890104055E-11</v>
      </c>
      <c r="CJ1922" s="18">
        <v>2.6252635506381371E-14</v>
      </c>
      <c r="CK1922" s="18">
        <v>2.3570722491085588E-10</v>
      </c>
      <c r="CL1922" s="18">
        <v>1.9744294985303436E-10</v>
      </c>
      <c r="CM1922" s="18">
        <v>1.8873617975021573E-12</v>
      </c>
      <c r="CN1922" s="18">
        <v>2.112009584920579E-11</v>
      </c>
      <c r="CO1922" s="18">
        <v>8.2678181207856189E-12</v>
      </c>
      <c r="CP1922" s="18">
        <v>6.3948850796902575E-11</v>
      </c>
      <c r="CQ1922" s="18">
        <v>8.5561973664805457E-12</v>
      </c>
      <c r="CR1922" s="18">
        <v>1.5648148019219476E-11</v>
      </c>
      <c r="CS1922" s="18">
        <v>2.7775123437763586E-11</v>
      </c>
      <c r="CT1922" s="18">
        <v>8.1557561109471398E-13</v>
      </c>
      <c r="CU1922" s="18">
        <v>9.0198513767089701E-14</v>
      </c>
      <c r="CV1922" s="18">
        <v>3.8958834561372384E-11</v>
      </c>
      <c r="CW1922" s="18">
        <v>1.1582880288706188E-12</v>
      </c>
      <c r="CX1922" s="18">
        <v>2.7315864866239558E-13</v>
      </c>
      <c r="CY1922" s="18">
        <v>2.2296219681436398E-13</v>
      </c>
      <c r="CZ1922" s="18">
        <v>2.2229121627256644E-14</v>
      </c>
      <c r="DA1922" s="18">
        <v>7.6795311429833408E-17</v>
      </c>
    </row>
    <row r="1923" spans="2:105" x14ac:dyDescent="0.3">
      <c r="B1923" s="3" t="s">
        <v>899</v>
      </c>
      <c r="C1923" s="22">
        <v>0.98556565026642762</v>
      </c>
      <c r="D1923" s="18">
        <v>6.0772436545615946E-3</v>
      </c>
      <c r="E1923" s="18">
        <v>2.4100484961051653E-3</v>
      </c>
      <c r="F1923" s="18">
        <v>4.9284747171618182E-3</v>
      </c>
      <c r="G1923" s="18">
        <v>8.4053792411080527E-4</v>
      </c>
      <c r="H1923" s="18">
        <v>4.0711850595629527E-6</v>
      </c>
      <c r="I1923" s="18">
        <v>1.1546668761169899E-4</v>
      </c>
      <c r="J1923" s="18">
        <v>4.668016011467491E-5</v>
      </c>
      <c r="K1923" s="18">
        <v>4.7108367793061425E-7</v>
      </c>
      <c r="L1923" s="18">
        <v>9.0034604949910606E-7</v>
      </c>
      <c r="M1923" s="18">
        <v>3.1778996902190742E-8</v>
      </c>
      <c r="N1923" s="18">
        <v>5.7379356894727756E-6</v>
      </c>
      <c r="O1923" s="18">
        <v>1.045153246899204E-6</v>
      </c>
      <c r="P1923" s="18">
        <v>7.024417825273032E-8</v>
      </c>
      <c r="Q1923" s="18">
        <v>1.2531939399761175E-7</v>
      </c>
      <c r="R1923" s="18">
        <v>4.4176785306955719E-7</v>
      </c>
      <c r="S1923" s="18">
        <v>7.1711216886277283E-8</v>
      </c>
      <c r="T1923" s="18">
        <v>6.3164146347782153E-7</v>
      </c>
      <c r="U1923" s="18">
        <v>2.6269161846010721E-8</v>
      </c>
      <c r="V1923" s="18">
        <v>1.4829976719425001E-7</v>
      </c>
      <c r="W1923" s="18">
        <v>1.5374353900434412E-12</v>
      </c>
      <c r="X1923" s="18">
        <v>5.6026307952443183E-7</v>
      </c>
      <c r="Y1923" s="18">
        <v>6.7375910900593062E-7</v>
      </c>
      <c r="Z1923" s="18">
        <v>9.5888191253758309E-8</v>
      </c>
      <c r="AA1923" s="18">
        <v>1.0369872454986986E-7</v>
      </c>
      <c r="AB1923" s="18">
        <v>1.3462529144316385E-8</v>
      </c>
      <c r="AC1923" s="18">
        <v>1.6584585476486301E-7</v>
      </c>
      <c r="AD1923" s="18">
        <v>2.8892950821875576E-8</v>
      </c>
      <c r="AE1923" s="18">
        <v>3.1042239929905599E-9</v>
      </c>
      <c r="AF1923" s="18">
        <v>6.2247345844557891E-9</v>
      </c>
      <c r="AG1923" s="18">
        <v>4.0240258601208618E-8</v>
      </c>
      <c r="AH1923" s="18">
        <v>2.5730678360506534E-8</v>
      </c>
      <c r="AI1923" s="18">
        <v>4.9486598902304894E-8</v>
      </c>
      <c r="AJ1923" s="18">
        <v>1.2649080601566026E-7</v>
      </c>
      <c r="AK1923" s="18">
        <v>6.2983664687352088E-9</v>
      </c>
      <c r="AL1923" s="18">
        <v>3.8753000980617517E-9</v>
      </c>
      <c r="AM1923" s="18">
        <v>4.15335331768461E-8</v>
      </c>
      <c r="AN1923" s="18">
        <v>1.6742939838755977E-10</v>
      </c>
      <c r="AO1923" s="18">
        <v>2.8336650010513047E-8</v>
      </c>
      <c r="AP1923" s="18">
        <v>1.1094797701017862E-9</v>
      </c>
      <c r="AQ1923" s="18">
        <v>4.3644572192544465E-12</v>
      </c>
      <c r="AR1923" s="18">
        <v>7.2093176542655551E-9</v>
      </c>
      <c r="AS1923" s="18">
        <v>3.7243165391728166E-9</v>
      </c>
      <c r="AT1923" s="18">
        <v>5.3575969453625067E-9</v>
      </c>
      <c r="AU1923" s="18">
        <v>4.8979477976106615E-8</v>
      </c>
      <c r="AV1923" s="18">
        <v>2.5665295094858919E-9</v>
      </c>
      <c r="AW1923" s="18">
        <v>7.4958855671284146E-9</v>
      </c>
      <c r="AX1923" s="18">
        <v>8.1448132311357395E-9</v>
      </c>
      <c r="AY1923" s="18">
        <v>1.3726940542000003E-8</v>
      </c>
      <c r="AZ1923" s="18">
        <v>4.4075549530866229E-9</v>
      </c>
      <c r="BA1923" s="18">
        <v>4.6564600059875836E-10</v>
      </c>
      <c r="BB1923" s="18">
        <v>1.7182660225135775E-8</v>
      </c>
      <c r="BC1923" s="18">
        <v>2.9744726425978432E-9</v>
      </c>
      <c r="BD1923" s="18">
        <v>8.6289653245180489E-11</v>
      </c>
      <c r="BE1923" s="18">
        <v>1.065003904424723E-10</v>
      </c>
      <c r="BF1923" s="18">
        <v>2.0826067300403009E-9</v>
      </c>
      <c r="BG1923" s="18">
        <v>3.681147681484409E-9</v>
      </c>
      <c r="BH1923" s="18">
        <v>4.5149971072501199E-9</v>
      </c>
      <c r="BI1923" s="18">
        <v>1.384395011158356E-9</v>
      </c>
      <c r="BJ1923" s="18">
        <v>5.4544886057580766E-10</v>
      </c>
      <c r="BK1923" s="18">
        <v>2.6480040869360339E-9</v>
      </c>
      <c r="BL1923" s="18">
        <v>7.4170851825660226E-12</v>
      </c>
      <c r="BM1923" s="18">
        <v>6.4185955162128587E-9</v>
      </c>
      <c r="BN1923" s="18">
        <v>9.3883733032974824E-10</v>
      </c>
      <c r="BO1923" s="18">
        <v>3.3636607089007564E-12</v>
      </c>
      <c r="BP1923" s="18">
        <v>1.115373176111245E-9</v>
      </c>
      <c r="BQ1923" s="18">
        <v>2.0515422901935591E-10</v>
      </c>
      <c r="BR1923" s="18">
        <v>9.3205538508094893E-10</v>
      </c>
      <c r="BS1923" s="18">
        <v>1.0838612433834834E-9</v>
      </c>
      <c r="BT1923" s="18">
        <v>1.3614816436188459E-11</v>
      </c>
      <c r="BU1923" s="18">
        <v>8.8725780270088337E-10</v>
      </c>
      <c r="BV1923" s="18">
        <v>8.0690709623105926E-13</v>
      </c>
      <c r="BW1923" s="18">
        <v>5.0938338330844351E-11</v>
      </c>
      <c r="BX1923" s="18">
        <v>3.2495275561748228E-10</v>
      </c>
      <c r="BY1923" s="18">
        <v>1.8487198757386753E-12</v>
      </c>
      <c r="BZ1923" s="18">
        <v>4.0862782260371124E-12</v>
      </c>
      <c r="CA1923" s="18">
        <v>7.1809487556176524E-11</v>
      </c>
      <c r="CB1923" s="18">
        <v>3.1353187992529375E-10</v>
      </c>
      <c r="CC1923" s="18">
        <v>6.3706852496190812E-10</v>
      </c>
      <c r="CD1923" s="18">
        <v>4.0443304926566815E-11</v>
      </c>
      <c r="CE1923" s="18">
        <v>4.7774546873950552E-13</v>
      </c>
      <c r="CF1923" s="18">
        <v>4.2467303572693143E-12</v>
      </c>
      <c r="CG1923" s="18">
        <v>1.1740793359754907E-10</v>
      </c>
      <c r="CH1923" s="18">
        <v>1.1962754132764356E-12</v>
      </c>
      <c r="CI1923" s="18">
        <v>1.2226878785116723E-10</v>
      </c>
      <c r="CJ1923" s="18">
        <v>3.9226938881551976E-11</v>
      </c>
      <c r="CK1923" s="18">
        <v>1.4042984173824585E-10</v>
      </c>
      <c r="CL1923" s="18">
        <v>6.7040851267346249E-11</v>
      </c>
      <c r="CM1923" s="18">
        <v>3.8552637331576031E-12</v>
      </c>
      <c r="CN1923" s="18">
        <v>8.1082519807620463E-13</v>
      </c>
      <c r="CO1923" s="18">
        <v>4.7107082659953491E-12</v>
      </c>
      <c r="CP1923" s="18">
        <v>4.567238549679931E-12</v>
      </c>
      <c r="CQ1923" s="18">
        <v>9.071346473705729E-12</v>
      </c>
      <c r="CR1923" s="18">
        <v>2.6971895335167267E-11</v>
      </c>
      <c r="CS1923" s="18">
        <v>1.4930472186322434E-11</v>
      </c>
      <c r="CT1923" s="18">
        <v>1.976315263593889E-11</v>
      </c>
      <c r="CU1923" s="18">
        <v>1.4318415412911272E-12</v>
      </c>
      <c r="CV1923" s="18">
        <v>2.6783823823786655E-11</v>
      </c>
      <c r="CW1923" s="18">
        <v>1.3534238624700187E-12</v>
      </c>
      <c r="CX1923" s="18">
        <v>1.1675303995339072E-12</v>
      </c>
      <c r="CY1923" s="18">
        <v>2.7514629204960224E-13</v>
      </c>
      <c r="CZ1923" s="18">
        <v>1.0548185695861836E-14</v>
      </c>
      <c r="DA1923" s="18">
        <v>1.351684860995159E-13</v>
      </c>
    </row>
    <row r="1924" spans="2:105" x14ac:dyDescent="0.3">
      <c r="B1924" s="3" t="s">
        <v>900</v>
      </c>
      <c r="C1924" s="22">
        <v>0.99367499982495855</v>
      </c>
      <c r="D1924" s="18">
        <v>1.0664869495465919E-4</v>
      </c>
      <c r="E1924" s="18">
        <v>3.1609055892468855E-3</v>
      </c>
      <c r="F1924" s="18">
        <v>2.7191127155116374E-3</v>
      </c>
      <c r="G1924" s="18">
        <v>2.5342693032721165E-4</v>
      </c>
      <c r="H1924" s="18">
        <v>7.1797874029352515E-6</v>
      </c>
      <c r="I1924" s="18">
        <v>4.128261978232712E-5</v>
      </c>
      <c r="J1924" s="18">
        <v>2.6829335153689263E-5</v>
      </c>
      <c r="K1924" s="18">
        <v>2.0060935643509871E-7</v>
      </c>
      <c r="L1924" s="18">
        <v>5.2498229859117331E-7</v>
      </c>
      <c r="M1924" s="18">
        <v>6.1280052203565264E-8</v>
      </c>
      <c r="N1924" s="18">
        <v>4.7602111006877812E-6</v>
      </c>
      <c r="O1924" s="18">
        <v>1.137650393638307E-7</v>
      </c>
      <c r="P1924" s="18">
        <v>5.261822687030403E-7</v>
      </c>
      <c r="Q1924" s="18">
        <v>1.2350987454046954E-8</v>
      </c>
      <c r="R1924" s="18">
        <v>1.213997661515298E-6</v>
      </c>
      <c r="S1924" s="18">
        <v>2.2031579642622288E-7</v>
      </c>
      <c r="T1924" s="18">
        <v>4.4285293485854082E-7</v>
      </c>
      <c r="U1924" s="18">
        <v>1.2478428639680959E-8</v>
      </c>
      <c r="V1924" s="18">
        <v>4.5631639904883691E-8</v>
      </c>
      <c r="W1924" s="18">
        <v>7.7310764819178219E-12</v>
      </c>
      <c r="X1924" s="18">
        <v>3.6259139829432929E-7</v>
      </c>
      <c r="Y1924" s="18">
        <v>4.4130488147562831E-7</v>
      </c>
      <c r="Z1924" s="18">
        <v>6.7087525758527304E-8</v>
      </c>
      <c r="AA1924" s="18">
        <v>1.8264683839281659E-8</v>
      </c>
      <c r="AB1924" s="18">
        <v>8.5634976416465272E-11</v>
      </c>
      <c r="AC1924" s="18">
        <v>1.2829078322348329E-7</v>
      </c>
      <c r="AD1924" s="18">
        <v>6.0873464747815009E-8</v>
      </c>
      <c r="AE1924" s="18">
        <v>5.7963327386960923E-8</v>
      </c>
      <c r="AF1924" s="18">
        <v>1.9031799937088064E-8</v>
      </c>
      <c r="AG1924" s="18">
        <v>4.2514514031757956E-8</v>
      </c>
      <c r="AH1924" s="18">
        <v>4.6201998427932339E-8</v>
      </c>
      <c r="AI1924" s="18">
        <v>2.8141337236728873E-8</v>
      </c>
      <c r="AJ1924" s="18">
        <v>4.8650201926090698E-8</v>
      </c>
      <c r="AK1924" s="18">
        <v>9.2609710137907502E-9</v>
      </c>
      <c r="AL1924" s="18">
        <v>2.5157090666650427E-9</v>
      </c>
      <c r="AM1924" s="18">
        <v>4.9027803847282723E-8</v>
      </c>
      <c r="AN1924" s="18">
        <v>2.7636459441069509E-10</v>
      </c>
      <c r="AO1924" s="18">
        <v>1.1332419473833908E-8</v>
      </c>
      <c r="AP1924" s="18">
        <v>6.0279046797063874E-11</v>
      </c>
      <c r="AQ1924" s="18">
        <v>4.0404682823966268E-10</v>
      </c>
      <c r="AR1924" s="18">
        <v>1.9608621693789401E-9</v>
      </c>
      <c r="AS1924" s="18">
        <v>3.9138488428484712E-9</v>
      </c>
      <c r="AT1924" s="18">
        <v>1.9444931268756208E-9</v>
      </c>
      <c r="AU1924" s="18">
        <v>2.2693326069930549E-8</v>
      </c>
      <c r="AV1924" s="18">
        <v>1.2741261332430498E-9</v>
      </c>
      <c r="AW1924" s="18">
        <v>3.2712959820213171E-9</v>
      </c>
      <c r="AX1924" s="18">
        <v>5.948988495097397E-9</v>
      </c>
      <c r="AY1924" s="18">
        <v>1.2868664529543452E-8</v>
      </c>
      <c r="AZ1924" s="18">
        <v>2.4364002714498741E-9</v>
      </c>
      <c r="BA1924" s="18">
        <v>5.3509894432350331E-12</v>
      </c>
      <c r="BB1924" s="18">
        <v>8.1326419739022589E-9</v>
      </c>
      <c r="BC1924" s="18">
        <v>7.0981122677993213E-10</v>
      </c>
      <c r="BD1924" s="18">
        <v>4.1968664880463907E-11</v>
      </c>
      <c r="BE1924" s="18">
        <v>1.1790009030965519E-9</v>
      </c>
      <c r="BF1924" s="18">
        <v>4.6471168348316452E-9</v>
      </c>
      <c r="BG1924" s="18">
        <v>3.1667328345143947E-9</v>
      </c>
      <c r="BH1924" s="18">
        <v>1.1831020573568524E-9</v>
      </c>
      <c r="BI1924" s="18">
        <v>6.4794183302213014E-10</v>
      </c>
      <c r="BJ1924" s="18">
        <v>5.2504929679666713E-10</v>
      </c>
      <c r="BK1924" s="18">
        <v>2.7400558387921515E-9</v>
      </c>
      <c r="BL1924" s="18">
        <v>1.0302552675783897E-12</v>
      </c>
      <c r="BM1924" s="18">
        <v>9.319417296950109E-10</v>
      </c>
      <c r="BN1924" s="18">
        <v>6.7095902275890791E-10</v>
      </c>
      <c r="BO1924" s="18">
        <v>4.7729789933898719E-11</v>
      </c>
      <c r="BP1924" s="18">
        <v>1.4310073461159823E-9</v>
      </c>
      <c r="BQ1924" s="18">
        <v>7.1717451306561577E-10</v>
      </c>
      <c r="BR1924" s="18">
        <v>4.3824545929852629E-10</v>
      </c>
      <c r="BS1924" s="18">
        <v>3.3752078726505691E-10</v>
      </c>
      <c r="BT1924" s="18">
        <v>5.1203092985972196E-12</v>
      </c>
      <c r="BU1924" s="18">
        <v>5.299283227584388E-10</v>
      </c>
      <c r="BV1924" s="18">
        <v>5.995388118109064E-11</v>
      </c>
      <c r="BW1924" s="18">
        <v>4.8446827834227017E-11</v>
      </c>
      <c r="BX1924" s="18">
        <v>2.9911151369658003E-11</v>
      </c>
      <c r="BY1924" s="18">
        <v>4.0849715808041776E-11</v>
      </c>
      <c r="BZ1924" s="18">
        <v>1.0997397310753326E-10</v>
      </c>
      <c r="CA1924" s="18">
        <v>2.3442510172503172E-11</v>
      </c>
      <c r="CB1924" s="18">
        <v>3.1283420197753877E-10</v>
      </c>
      <c r="CC1924" s="18">
        <v>3.8091823986783317E-10</v>
      </c>
      <c r="CD1924" s="18">
        <v>5.1545654218719134E-11</v>
      </c>
      <c r="CE1924" s="18">
        <v>1.3244366622714511E-10</v>
      </c>
      <c r="CF1924" s="18">
        <v>2.5857379529996856E-11</v>
      </c>
      <c r="CG1924" s="18">
        <v>5.465569067029964E-11</v>
      </c>
      <c r="CH1924" s="18">
        <v>3.0992883549030433E-12</v>
      </c>
      <c r="CI1924" s="18">
        <v>4.2686628725837961E-11</v>
      </c>
      <c r="CJ1924" s="18">
        <v>5.4070863763688317E-11</v>
      </c>
      <c r="CK1924" s="18">
        <v>5.4126650646176694E-12</v>
      </c>
      <c r="CL1924" s="18">
        <v>7.6709264387583726E-12</v>
      </c>
      <c r="CM1924" s="18">
        <v>2.9420539584631981E-11</v>
      </c>
      <c r="CN1924" s="18">
        <v>3.8402086945751848E-11</v>
      </c>
      <c r="CO1924" s="18">
        <v>8.0341809056154714E-11</v>
      </c>
      <c r="CP1924" s="18">
        <v>2.803836677377082E-12</v>
      </c>
      <c r="CQ1924" s="18">
        <v>6.2008286686244654E-12</v>
      </c>
      <c r="CR1924" s="18">
        <v>3.9473451451092007E-12</v>
      </c>
      <c r="CS1924" s="18">
        <v>7.628820755766536E-12</v>
      </c>
      <c r="CT1924" s="18">
        <v>4.6246659308264035E-14</v>
      </c>
      <c r="CU1924" s="18">
        <v>6.0364909419119245E-13</v>
      </c>
      <c r="CV1924" s="18">
        <v>1.0615837581571481E-12</v>
      </c>
      <c r="CW1924" s="18">
        <v>8.3104781492152018E-13</v>
      </c>
      <c r="CX1924" s="18">
        <v>1.6027039558936949E-12</v>
      </c>
      <c r="CY1924" s="18">
        <v>9.0474591657082718E-14</v>
      </c>
      <c r="CZ1924" s="18">
        <v>1.188328706377407E-14</v>
      </c>
      <c r="DA1924" s="18">
        <v>2.0297826750775151E-14</v>
      </c>
    </row>
    <row r="1925" spans="2:105" x14ac:dyDescent="0.3">
      <c r="B1925" s="3" t="s">
        <v>901</v>
      </c>
      <c r="C1925" s="22">
        <v>0.99158695143419517</v>
      </c>
      <c r="D1925" s="18">
        <v>3.8564636529207445E-3</v>
      </c>
      <c r="E1925" s="18">
        <v>3.3007956792129502E-3</v>
      </c>
      <c r="F1925" s="18">
        <v>1.1241276072967146E-3</v>
      </c>
      <c r="G1925" s="18">
        <v>9.2025858355251298E-5</v>
      </c>
      <c r="H1925" s="18">
        <v>8.5319845390808041E-6</v>
      </c>
      <c r="I1925" s="18">
        <v>6.3935709600799504E-6</v>
      </c>
      <c r="J1925" s="18">
        <v>1.5185920451247918E-5</v>
      </c>
      <c r="K1925" s="18">
        <v>2.7811539698339712E-6</v>
      </c>
      <c r="L1925" s="18">
        <v>5.7054494432309994E-7</v>
      </c>
      <c r="M1925" s="18">
        <v>3.7668751292179699E-7</v>
      </c>
      <c r="N1925" s="18">
        <v>1.9291860246232449E-6</v>
      </c>
      <c r="O1925" s="18">
        <v>1.7116680444607668E-7</v>
      </c>
      <c r="P1925" s="18">
        <v>1.1976764055966378E-6</v>
      </c>
      <c r="Q1925" s="18">
        <v>4.5552833018792002E-8</v>
      </c>
      <c r="R1925" s="18">
        <v>7.733421751623783E-7</v>
      </c>
      <c r="S1925" s="18">
        <v>4.5182952759056882E-8</v>
      </c>
      <c r="T1925" s="18">
        <v>4.4011543579590287E-7</v>
      </c>
      <c r="U1925" s="18">
        <v>1.8749280831968514E-8</v>
      </c>
      <c r="V1925" s="18">
        <v>1.2492835638644563E-9</v>
      </c>
      <c r="W1925" s="18">
        <v>4.9446958605244303E-9</v>
      </c>
      <c r="X1925" s="18">
        <v>3.0720034142835411E-7</v>
      </c>
      <c r="Y1925" s="18">
        <v>4.8405351128542382E-7</v>
      </c>
      <c r="Z1925" s="18">
        <v>7.2544000530045906E-8</v>
      </c>
      <c r="AA1925" s="18">
        <v>2.4789683285839368E-8</v>
      </c>
      <c r="AB1925" s="18">
        <v>4.1117217860129273E-9</v>
      </c>
      <c r="AC1925" s="18">
        <v>5.7405811361014734E-8</v>
      </c>
      <c r="AD1925" s="18">
        <v>2.7014157731865904E-8</v>
      </c>
      <c r="AE1925" s="18">
        <v>7.9393278372498598E-9</v>
      </c>
      <c r="AF1925" s="18">
        <v>1.4068824131236056E-8</v>
      </c>
      <c r="AG1925" s="18">
        <v>3.000058710668615E-9</v>
      </c>
      <c r="AH1925" s="18">
        <v>4.4360418866353149E-8</v>
      </c>
      <c r="AI1925" s="18">
        <v>2.2528147398958772E-9</v>
      </c>
      <c r="AJ1925" s="18">
        <v>3.4075947047741258E-8</v>
      </c>
      <c r="AK1925" s="18">
        <v>4.3503537086086667E-9</v>
      </c>
      <c r="AL1925" s="18">
        <v>5.2906868089250077E-11</v>
      </c>
      <c r="AM1925" s="18">
        <v>3.222215078562512E-8</v>
      </c>
      <c r="AN1925" s="18">
        <v>3.6945601590381775E-9</v>
      </c>
      <c r="AO1925" s="18">
        <v>1.5984467163677121E-10</v>
      </c>
      <c r="AP1925" s="18">
        <v>7.0911925687904888E-11</v>
      </c>
      <c r="AQ1925" s="18">
        <v>3.8520946555535898E-10</v>
      </c>
      <c r="AR1925" s="18">
        <v>8.238737322204325E-10</v>
      </c>
      <c r="AS1925" s="18">
        <v>9.4179085885406329E-9</v>
      </c>
      <c r="AT1925" s="18">
        <v>1.193990160615659E-9</v>
      </c>
      <c r="AU1925" s="18">
        <v>3.3239035207218151E-10</v>
      </c>
      <c r="AV1925" s="18">
        <v>4.131420562463146E-9</v>
      </c>
      <c r="AW1925" s="18">
        <v>1.727295190713548E-9</v>
      </c>
      <c r="AX1925" s="18">
        <v>5.2805224471719576E-10</v>
      </c>
      <c r="AY1925" s="18">
        <v>5.9087066045388841E-9</v>
      </c>
      <c r="AZ1925" s="18">
        <v>7.5682798188882005E-10</v>
      </c>
      <c r="BA1925" s="18">
        <v>9.497350083791617E-12</v>
      </c>
      <c r="BB1925" s="18">
        <v>5.4363088130244706E-9</v>
      </c>
      <c r="BC1925" s="18">
        <v>5.7631682517658275E-10</v>
      </c>
      <c r="BD1925" s="18">
        <v>9.8719444571300863E-10</v>
      </c>
      <c r="BE1925" s="18">
        <v>7.6814838873259474E-10</v>
      </c>
      <c r="BF1925" s="18">
        <v>5.318658076447663E-9</v>
      </c>
      <c r="BG1925" s="18">
        <v>1.2843995091908251E-10</v>
      </c>
      <c r="BH1925" s="18">
        <v>1.2033947678831308E-10</v>
      </c>
      <c r="BI1925" s="18">
        <v>2.4148748193441693E-10</v>
      </c>
      <c r="BJ1925" s="18">
        <v>3.303092087985771E-10</v>
      </c>
      <c r="BK1925" s="18">
        <v>5.0475442508608314E-10</v>
      </c>
      <c r="BL1925" s="18">
        <v>1.1334769592628688E-11</v>
      </c>
      <c r="BM1925" s="18">
        <v>1.0005515632615174E-10</v>
      </c>
      <c r="BN1925" s="18">
        <v>6.9751701064125802E-10</v>
      </c>
      <c r="BO1925" s="18">
        <v>1.7434747408140754E-12</v>
      </c>
      <c r="BP1925" s="18">
        <v>1.9168469539825201E-9</v>
      </c>
      <c r="BQ1925" s="18">
        <v>4.262394317944315E-12</v>
      </c>
      <c r="BR1925" s="18">
        <v>1.0679956947828856E-10</v>
      </c>
      <c r="BS1925" s="18">
        <v>2.0013131081273639E-10</v>
      </c>
      <c r="BT1925" s="18">
        <v>8.6108846937815651E-11</v>
      </c>
      <c r="BU1925" s="18">
        <v>4.6730742317672179E-10</v>
      </c>
      <c r="BV1925" s="18">
        <v>1.9521606900501651E-10</v>
      </c>
      <c r="BW1925" s="18">
        <v>5.0686271278129543E-11</v>
      </c>
      <c r="BX1925" s="18">
        <v>1.4196615956075997E-11</v>
      </c>
      <c r="BY1925" s="18">
        <v>1.0552328553642688E-13</v>
      </c>
      <c r="BZ1925" s="18">
        <v>2.2404900054678012E-10</v>
      </c>
      <c r="CA1925" s="18">
        <v>1.2300530168557135E-9</v>
      </c>
      <c r="CB1925" s="18">
        <v>1.2104399700151886E-10</v>
      </c>
      <c r="CC1925" s="18">
        <v>1.7906200247007818E-11</v>
      </c>
      <c r="CD1925" s="18">
        <v>9.8806810998815432E-11</v>
      </c>
      <c r="CE1925" s="18">
        <v>5.4190841623595369E-11</v>
      </c>
      <c r="CF1925" s="18">
        <v>1.60665445851676E-11</v>
      </c>
      <c r="CG1925" s="18">
        <v>5.7799056486827067E-13</v>
      </c>
      <c r="CH1925" s="18">
        <v>2.0949405361192058E-11</v>
      </c>
      <c r="CI1925" s="18">
        <v>3.1199487309228776E-13</v>
      </c>
      <c r="CJ1925" s="18">
        <v>5.5804485435379088E-12</v>
      </c>
      <c r="CK1925" s="18">
        <v>1.5007967662879797E-14</v>
      </c>
      <c r="CL1925" s="18">
        <v>1.7148703538053977E-12</v>
      </c>
      <c r="CM1925" s="18">
        <v>5.1620189347974105E-11</v>
      </c>
      <c r="CN1925" s="18">
        <v>2.3619291993854696E-12</v>
      </c>
      <c r="CO1925" s="18">
        <v>6.3841816973734618E-12</v>
      </c>
      <c r="CP1925" s="18">
        <v>1.4868428762845681E-11</v>
      </c>
      <c r="CQ1925" s="18">
        <v>6.0517755482813281E-12</v>
      </c>
      <c r="CR1925" s="18">
        <v>9.1017568443370569E-13</v>
      </c>
      <c r="CS1925" s="18">
        <v>1.8869147701127771E-11</v>
      </c>
      <c r="CT1925" s="18">
        <v>1.584816462707547E-13</v>
      </c>
      <c r="CU1925" s="18">
        <v>2.4856072903426321E-13</v>
      </c>
      <c r="CV1925" s="18">
        <v>9.2954281931815114E-14</v>
      </c>
      <c r="CW1925" s="18">
        <v>6.6186402427832613E-14</v>
      </c>
      <c r="CX1925" s="18">
        <v>2.7856082864247204E-14</v>
      </c>
      <c r="CY1925" s="18">
        <v>1.2486041647750748E-14</v>
      </c>
      <c r="CZ1925" s="18">
        <v>4.8826045486824276E-16</v>
      </c>
      <c r="DA1925" s="18">
        <v>2.349603392469191E-14</v>
      </c>
    </row>
    <row r="1926" spans="2:105" x14ac:dyDescent="0.3">
      <c r="B1926" s="3" t="s">
        <v>902</v>
      </c>
      <c r="C1926" s="22">
        <v>0.99054140153527381</v>
      </c>
      <c r="D1926" s="18">
        <v>2.8633287367690568E-3</v>
      </c>
      <c r="E1926" s="18">
        <v>2.8156065125394926E-3</v>
      </c>
      <c r="F1926" s="18">
        <v>2.3836652692293364E-3</v>
      </c>
      <c r="G1926" s="18">
        <v>1.3640911463197066E-3</v>
      </c>
      <c r="H1926" s="18">
        <v>1.8118460938472095E-6</v>
      </c>
      <c r="I1926" s="18">
        <v>7.8313240568663884E-6</v>
      </c>
      <c r="J1926" s="18">
        <v>1.3904212986529649E-5</v>
      </c>
      <c r="K1926" s="18">
        <v>1.7654735771298033E-9</v>
      </c>
      <c r="L1926" s="18">
        <v>5.9245377038943743E-7</v>
      </c>
      <c r="M1926" s="18">
        <v>1.2788240295133061E-7</v>
      </c>
      <c r="N1926" s="18">
        <v>2.3088715383924875E-6</v>
      </c>
      <c r="O1926" s="18">
        <v>1.5138045270296376E-7</v>
      </c>
      <c r="P1926" s="18">
        <v>1.7588317273275786E-6</v>
      </c>
      <c r="Q1926" s="18">
        <v>1.5617653822118174E-7</v>
      </c>
      <c r="R1926" s="18">
        <v>1.5176810573803266E-6</v>
      </c>
      <c r="S1926" s="18">
        <v>6.3556457930129613E-8</v>
      </c>
      <c r="T1926" s="18">
        <v>4.1184466934953292E-7</v>
      </c>
      <c r="U1926" s="18">
        <v>3.8786035488835659E-8</v>
      </c>
      <c r="V1926" s="18">
        <v>1.146098280933611E-8</v>
      </c>
      <c r="W1926" s="18">
        <v>9.3650160998144237E-9</v>
      </c>
      <c r="X1926" s="18">
        <v>2.4185272332534826E-7</v>
      </c>
      <c r="Y1926" s="18">
        <v>5.151110475448694E-7</v>
      </c>
      <c r="Z1926" s="18">
        <v>2.4291917616440638E-8</v>
      </c>
      <c r="AA1926" s="18">
        <v>8.0247970992349644E-8</v>
      </c>
      <c r="AB1926" s="18">
        <v>5.8538811748012413E-9</v>
      </c>
      <c r="AC1926" s="18">
        <v>8.355180837984111E-8</v>
      </c>
      <c r="AD1926" s="18">
        <v>3.2207499902088397E-8</v>
      </c>
      <c r="AE1926" s="18">
        <v>4.9157108362504237E-8</v>
      </c>
      <c r="AF1926" s="18">
        <v>1.7082390969348888E-8</v>
      </c>
      <c r="AG1926" s="18">
        <v>1.8226650092017046E-8</v>
      </c>
      <c r="AH1926" s="18">
        <v>2.0613159100760242E-8</v>
      </c>
      <c r="AI1926" s="18">
        <v>9.9592145142962028E-9</v>
      </c>
      <c r="AJ1926" s="18">
        <v>1.4288297184641553E-8</v>
      </c>
      <c r="AK1926" s="18">
        <v>1.3288968608030381E-8</v>
      </c>
      <c r="AL1926" s="18">
        <v>1.1868164593377143E-9</v>
      </c>
      <c r="AM1926" s="18">
        <v>2.5722061065525608E-8</v>
      </c>
      <c r="AN1926" s="18">
        <v>9.1533103112063425E-9</v>
      </c>
      <c r="AO1926" s="18">
        <v>1.7453284391845599E-9</v>
      </c>
      <c r="AP1926" s="18">
        <v>6.2057773365238295E-11</v>
      </c>
      <c r="AQ1926" s="18">
        <v>1.5773959183464325E-10</v>
      </c>
      <c r="AR1926" s="18">
        <v>2.267883054468456E-10</v>
      </c>
      <c r="AS1926" s="18">
        <v>5.6118430003386432E-9</v>
      </c>
      <c r="AT1926" s="18">
        <v>2.1670428278156579E-9</v>
      </c>
      <c r="AU1926" s="18">
        <v>2.440815810230218E-9</v>
      </c>
      <c r="AV1926" s="18">
        <v>2.9544052183886114E-9</v>
      </c>
      <c r="AW1926" s="18">
        <v>3.9993895776680666E-9</v>
      </c>
      <c r="AX1926" s="18">
        <v>8.2633935601934375E-11</v>
      </c>
      <c r="AY1926" s="18">
        <v>5.3066930784703926E-9</v>
      </c>
      <c r="AZ1926" s="18">
        <v>3.4746589178091578E-9</v>
      </c>
      <c r="BA1926" s="18">
        <v>4.6766288894242019E-11</v>
      </c>
      <c r="BB1926" s="18">
        <v>3.0362113805282642E-9</v>
      </c>
      <c r="BC1926" s="18">
        <v>3.2684001429219287E-10</v>
      </c>
      <c r="BD1926" s="18">
        <v>7.9887693379869555E-10</v>
      </c>
      <c r="BE1926" s="18">
        <v>2.1692281574343819E-9</v>
      </c>
      <c r="BF1926" s="18">
        <v>2.8325424552297545E-9</v>
      </c>
      <c r="BG1926" s="18">
        <v>4.2475684246619565E-10</v>
      </c>
      <c r="BH1926" s="18">
        <v>1.7986407531287183E-10</v>
      </c>
      <c r="BI1926" s="18">
        <v>4.304651051759645E-10</v>
      </c>
      <c r="BJ1926" s="18">
        <v>1.0126634880232064E-9</v>
      </c>
      <c r="BK1926" s="18">
        <v>1.3206924092899278E-9</v>
      </c>
      <c r="BL1926" s="18">
        <v>7.6896423583686138E-12</v>
      </c>
      <c r="BM1926" s="18">
        <v>4.5874304907322687E-11</v>
      </c>
      <c r="BN1926" s="18">
        <v>3.4567692506225779E-10</v>
      </c>
      <c r="BO1926" s="18">
        <v>7.7937177177321541E-11</v>
      </c>
      <c r="BP1926" s="18">
        <v>1.4122370638204888E-9</v>
      </c>
      <c r="BQ1926" s="18">
        <v>4.5718597031377962E-11</v>
      </c>
      <c r="BR1926" s="18">
        <v>5.5477046627906411E-11</v>
      </c>
      <c r="BS1926" s="18">
        <v>1.0305091509354126E-9</v>
      </c>
      <c r="BT1926" s="18">
        <v>3.912845086393859E-12</v>
      </c>
      <c r="BU1926" s="18">
        <v>7.3684205733939898E-10</v>
      </c>
      <c r="BV1926" s="18">
        <v>1.0048288907708398E-9</v>
      </c>
      <c r="BW1926" s="18">
        <v>4.1817823822091562E-10</v>
      </c>
      <c r="BX1926" s="18">
        <v>2.0190412689518319E-11</v>
      </c>
      <c r="BY1926" s="18">
        <v>4.0723495503522246E-11</v>
      </c>
      <c r="BZ1926" s="18">
        <v>3.6246869441369238E-10</v>
      </c>
      <c r="CA1926" s="18">
        <v>1.1488943271158668E-10</v>
      </c>
      <c r="CB1926" s="18">
        <v>1.6250061324368965E-10</v>
      </c>
      <c r="CC1926" s="18">
        <v>4.0235705580735252E-11</v>
      </c>
      <c r="CD1926" s="18">
        <v>4.3144788573867904E-10</v>
      </c>
      <c r="CE1926" s="18">
        <v>5.389002768035543E-11</v>
      </c>
      <c r="CF1926" s="18">
        <v>2.4519350012630469E-11</v>
      </c>
      <c r="CG1926" s="18">
        <v>2.2578973727209673E-11</v>
      </c>
      <c r="CH1926" s="18">
        <v>1.0162183019554497E-10</v>
      </c>
      <c r="CI1926" s="18">
        <v>2.9554554754706445E-13</v>
      </c>
      <c r="CJ1926" s="18">
        <v>5.2566679422418654E-12</v>
      </c>
      <c r="CK1926" s="18">
        <v>2.4526622443126057E-11</v>
      </c>
      <c r="CL1926" s="18">
        <v>2.1916098314676278E-15</v>
      </c>
      <c r="CM1926" s="18">
        <v>8.1023389687667523E-11</v>
      </c>
      <c r="CN1926" s="18">
        <v>3.7512736751910409E-13</v>
      </c>
      <c r="CO1926" s="18">
        <v>3.2710778272386741E-13</v>
      </c>
      <c r="CP1926" s="18">
        <v>9.6106809633634503E-12</v>
      </c>
      <c r="CQ1926" s="18">
        <v>6.8860805462226175E-13</v>
      </c>
      <c r="CR1926" s="18">
        <v>7.0564196996370815E-13</v>
      </c>
      <c r="CS1926" s="18">
        <v>2.0890377455787183E-11</v>
      </c>
      <c r="CT1926" s="18">
        <v>4.8637382667896116E-11</v>
      </c>
      <c r="CU1926" s="18">
        <v>2.0771434659790948E-13</v>
      </c>
      <c r="CV1926" s="18">
        <v>2.5820984287305498E-12</v>
      </c>
      <c r="CW1926" s="18">
        <v>2.3899890339039157E-12</v>
      </c>
      <c r="CX1926" s="18">
        <v>1.9279956271555539E-15</v>
      </c>
      <c r="CY1926" s="18">
        <v>2.4887606943007207E-17</v>
      </c>
      <c r="CZ1926" s="18">
        <v>5.8807608795740857E-16</v>
      </c>
      <c r="DA1926" s="18">
        <v>9.119921003058076E-15</v>
      </c>
    </row>
    <row r="1927" spans="2:105" x14ac:dyDescent="0.3">
      <c r="B1927" s="3" t="s">
        <v>903</v>
      </c>
      <c r="C1927" s="22">
        <v>0.99298379056268349</v>
      </c>
      <c r="D1927" s="18">
        <v>8.8480679281692543E-7</v>
      </c>
      <c r="E1927" s="18">
        <v>5.0995528645739578E-3</v>
      </c>
      <c r="F1927" s="18">
        <v>4.1381465495358061E-4</v>
      </c>
      <c r="G1927" s="18">
        <v>1.4937257088797529E-3</v>
      </c>
      <c r="H1927" s="18">
        <v>1.2634591331773089E-7</v>
      </c>
      <c r="I1927" s="18">
        <v>1.1688693453974781E-6</v>
      </c>
      <c r="J1927" s="18">
        <v>1.8783066215233726E-7</v>
      </c>
      <c r="K1927" s="18">
        <v>1.5330561034065312E-6</v>
      </c>
      <c r="L1927" s="18">
        <v>5.2152200642706068E-8</v>
      </c>
      <c r="M1927" s="18">
        <v>1.5839221662490191E-7</v>
      </c>
      <c r="N1927" s="18">
        <v>1.1703983210671263E-6</v>
      </c>
      <c r="O1927" s="18">
        <v>3.1577926422084162E-7</v>
      </c>
      <c r="P1927" s="18">
        <v>2.6494919184221728E-7</v>
      </c>
      <c r="Q1927" s="18">
        <v>8.633453285079853E-9</v>
      </c>
      <c r="R1927" s="18">
        <v>1.8878559210751166E-6</v>
      </c>
      <c r="S1927" s="18">
        <v>6.6896422629712286E-8</v>
      </c>
      <c r="T1927" s="18">
        <v>1.1456538114887781E-7</v>
      </c>
      <c r="U1927" s="18">
        <v>5.7041739957617759E-8</v>
      </c>
      <c r="V1927" s="18">
        <v>1.9407090168932788E-7</v>
      </c>
      <c r="W1927" s="18">
        <v>9.2953014004643929E-11</v>
      </c>
      <c r="X1927" s="18">
        <v>3.0696316713509857E-7</v>
      </c>
      <c r="Y1927" s="18">
        <v>2.9652375742025014E-7</v>
      </c>
      <c r="Z1927" s="18">
        <v>6.9165962313884854E-10</v>
      </c>
      <c r="AA1927" s="18">
        <v>6.8356699203382763E-8</v>
      </c>
      <c r="AB1927" s="18">
        <v>4.480988518025672E-8</v>
      </c>
      <c r="AC1927" s="18">
        <v>3.7361417308202166E-8</v>
      </c>
      <c r="AD1927" s="18">
        <v>1.7621758734746054E-8</v>
      </c>
      <c r="AE1927" s="18">
        <v>2.8298752645644648E-8</v>
      </c>
      <c r="AF1927" s="18">
        <v>2.6345648111024076E-10</v>
      </c>
      <c r="AG1927" s="18">
        <v>1.1692731542587015E-8</v>
      </c>
      <c r="AH1927" s="18">
        <v>1.3996999221585471E-8</v>
      </c>
      <c r="AI1927" s="18">
        <v>8.7299222063497571E-9</v>
      </c>
      <c r="AJ1927" s="18">
        <v>3.84578634138204E-10</v>
      </c>
      <c r="AK1927" s="18">
        <v>3.927310937391683E-9</v>
      </c>
      <c r="AL1927" s="18">
        <v>2.8341006851222412E-9</v>
      </c>
      <c r="AM1927" s="18">
        <v>2.2341580712954022E-8</v>
      </c>
      <c r="AN1927" s="18">
        <v>2.254837193545526E-8</v>
      </c>
      <c r="AO1927" s="18">
        <v>6.8796346502997789E-9</v>
      </c>
      <c r="AP1927" s="18">
        <v>1.2442720140609249E-10</v>
      </c>
      <c r="AQ1927" s="18">
        <v>4.6430764427413674E-10</v>
      </c>
      <c r="AR1927" s="18">
        <v>1.9378033300336508E-11</v>
      </c>
      <c r="AS1927" s="18">
        <v>1.6964129907113334E-9</v>
      </c>
      <c r="AT1927" s="18">
        <v>1.0713532284157655E-10</v>
      </c>
      <c r="AU1927" s="18">
        <v>4.013072449181011E-9</v>
      </c>
      <c r="AV1927" s="18">
        <v>3.4597392572774151E-10</v>
      </c>
      <c r="AW1927" s="18">
        <v>9.6136178681404851E-10</v>
      </c>
      <c r="AX1927" s="18">
        <v>1.0070448298265105E-9</v>
      </c>
      <c r="AY1927" s="18">
        <v>1.6071785835770808E-9</v>
      </c>
      <c r="AZ1927" s="18">
        <v>5.325526424718637E-9</v>
      </c>
      <c r="BA1927" s="18">
        <v>1.3230722050103416E-10</v>
      </c>
      <c r="BB1927" s="18">
        <v>3.1368484243162836E-10</v>
      </c>
      <c r="BC1927" s="18">
        <v>1.6400550453072916E-10</v>
      </c>
      <c r="BD1927" s="18">
        <v>1.7548487287940885E-9</v>
      </c>
      <c r="BE1927" s="18">
        <v>8.0911666392506321E-10</v>
      </c>
      <c r="BF1927" s="18">
        <v>3.4889232405649088E-12</v>
      </c>
      <c r="BG1927" s="18">
        <v>5.1898596587297374E-10</v>
      </c>
      <c r="BH1927" s="18">
        <v>1.6488012712861863E-10</v>
      </c>
      <c r="BI1927" s="18">
        <v>2.7623177247801599E-10</v>
      </c>
      <c r="BJ1927" s="18">
        <v>2.9356110896049691E-10</v>
      </c>
      <c r="BK1927" s="18">
        <v>2.5169035101138867E-11</v>
      </c>
      <c r="BL1927" s="18">
        <v>8.1322883920840025E-10</v>
      </c>
      <c r="BM1927" s="18">
        <v>5.4645482262751861E-10</v>
      </c>
      <c r="BN1927" s="18">
        <v>1.0053789621635492E-9</v>
      </c>
      <c r="BO1927" s="18">
        <v>1.1264070254824127E-9</v>
      </c>
      <c r="BP1927" s="18">
        <v>5.7345528578762203E-10</v>
      </c>
      <c r="BQ1927" s="18">
        <v>1.8632250097154732E-13</v>
      </c>
      <c r="BR1927" s="18">
        <v>7.8132279127191333E-11</v>
      </c>
      <c r="BS1927" s="18">
        <v>2.1490500140010577E-9</v>
      </c>
      <c r="BT1927" s="18">
        <v>5.3743348307145019E-12</v>
      </c>
      <c r="BU1927" s="18">
        <v>2.3795908830774227E-10</v>
      </c>
      <c r="BV1927" s="18">
        <v>2.5130441462489248E-10</v>
      </c>
      <c r="BW1927" s="18">
        <v>4.8423078003436227E-10</v>
      </c>
      <c r="BX1927" s="18">
        <v>3.11959446358135E-11</v>
      </c>
      <c r="BY1927" s="18">
        <v>2.6870930681729766E-10</v>
      </c>
      <c r="BZ1927" s="18">
        <v>4.3684518794222953E-10</v>
      </c>
      <c r="CA1927" s="18">
        <v>9.0559379952333232E-12</v>
      </c>
      <c r="CB1927" s="18">
        <v>5.3766277504482485E-10</v>
      </c>
      <c r="CC1927" s="18">
        <v>1.5064280212868447E-10</v>
      </c>
      <c r="CD1927" s="18">
        <v>5.175357983476311E-10</v>
      </c>
      <c r="CE1927" s="18">
        <v>1.8730544587595273E-10</v>
      </c>
      <c r="CF1927" s="18">
        <v>2.8198931814377361E-10</v>
      </c>
      <c r="CG1927" s="18">
        <v>2.3893780741882548E-11</v>
      </c>
      <c r="CH1927" s="18">
        <v>2.9727956822962254E-10</v>
      </c>
      <c r="CI1927" s="18">
        <v>1.2522783943851131E-11</v>
      </c>
      <c r="CJ1927" s="18">
        <v>6.0513873935453728E-13</v>
      </c>
      <c r="CK1927" s="18">
        <v>1.0087184745102361E-12</v>
      </c>
      <c r="CL1927" s="18">
        <v>9.6654255408109198E-12</v>
      </c>
      <c r="CM1927" s="18">
        <v>2.5144034244037759E-13</v>
      </c>
      <c r="CN1927" s="18">
        <v>1.3139450802211681E-11</v>
      </c>
      <c r="CO1927" s="18">
        <v>2.1154094334377062E-12</v>
      </c>
      <c r="CP1927" s="18">
        <v>1.949186659956715E-17</v>
      </c>
      <c r="CQ1927" s="18">
        <v>4.2372415064485136E-11</v>
      </c>
      <c r="CR1927" s="18">
        <v>4.3028245211193849E-15</v>
      </c>
      <c r="CS1927" s="18">
        <v>2.495486972509153E-12</v>
      </c>
      <c r="CT1927" s="18">
        <v>7.7362154666967702E-13</v>
      </c>
      <c r="CU1927" s="18">
        <v>1.6573086828248071E-11</v>
      </c>
      <c r="CV1927" s="18">
        <v>4.8652632074063917E-13</v>
      </c>
      <c r="CW1927" s="18">
        <v>2.127039186850459E-12</v>
      </c>
      <c r="CX1927" s="18">
        <v>7.3633091021492767E-13</v>
      </c>
      <c r="CY1927" s="18">
        <v>4.3651241851940211E-14</v>
      </c>
      <c r="CZ1927" s="18">
        <v>1.9117774475162373E-15</v>
      </c>
      <c r="DA1927" s="18">
        <v>4.0896672768339434E-14</v>
      </c>
    </row>
    <row r="1928" spans="2:105" x14ac:dyDescent="0.3">
      <c r="B1928" s="3" t="s">
        <v>904</v>
      </c>
      <c r="C1928" s="22">
        <v>0.99278166817417823</v>
      </c>
      <c r="D1928" s="18">
        <v>5.1615683117212162E-4</v>
      </c>
      <c r="E1928" s="18">
        <v>5.4639131011029038E-3</v>
      </c>
      <c r="F1928" s="18">
        <v>8.1880459606871068E-4</v>
      </c>
      <c r="G1928" s="18">
        <v>3.4421998755394231E-4</v>
      </c>
      <c r="H1928" s="18">
        <v>1.7682717705455582E-6</v>
      </c>
      <c r="I1928" s="18">
        <v>3.8657676877299856E-5</v>
      </c>
      <c r="J1928" s="18">
        <v>3.1070042095527597E-5</v>
      </c>
      <c r="K1928" s="18">
        <v>1.077793556231655E-6</v>
      </c>
      <c r="L1928" s="18">
        <v>1.033439761489305E-7</v>
      </c>
      <c r="M1928" s="18">
        <v>5.6046273320415717E-7</v>
      </c>
      <c r="N1928" s="18">
        <v>1.2630075554759809E-6</v>
      </c>
      <c r="O1928" s="18">
        <v>3.8948150671521358E-7</v>
      </c>
      <c r="P1928" s="18">
        <v>1.0220786969050721E-8</v>
      </c>
      <c r="Q1928" s="18">
        <v>2.1843206511933399E-9</v>
      </c>
      <c r="R1928" s="18">
        <v>6.7155301678243807E-8</v>
      </c>
      <c r="S1928" s="18">
        <v>1.1726765690675091E-9</v>
      </c>
      <c r="T1928" s="18">
        <v>3.4789238731612788E-8</v>
      </c>
      <c r="U1928" s="18">
        <v>2.1567634176350309E-9</v>
      </c>
      <c r="V1928" s="18">
        <v>2.8035144141678696E-10</v>
      </c>
      <c r="W1928" s="18">
        <v>1.0288505019701832E-8</v>
      </c>
      <c r="X1928" s="18">
        <v>1.1931045919381488E-8</v>
      </c>
      <c r="Y1928" s="18">
        <v>3.6855918823264928E-8</v>
      </c>
      <c r="Z1928" s="18">
        <v>9.7524711210241567E-10</v>
      </c>
      <c r="AA1928" s="18">
        <v>2.887491105775966E-8</v>
      </c>
      <c r="AB1928" s="18">
        <v>1.6057091340449329E-9</v>
      </c>
      <c r="AC1928" s="18">
        <v>4.5205489177662547E-8</v>
      </c>
      <c r="AD1928" s="18">
        <v>3.0303575548397274E-9</v>
      </c>
      <c r="AE1928" s="18">
        <v>3.1959886444098082E-9</v>
      </c>
      <c r="AF1928" s="18">
        <v>8.0873215870847596E-11</v>
      </c>
      <c r="AG1928" s="18">
        <v>4.4209055263691876E-10</v>
      </c>
      <c r="AH1928" s="18">
        <v>4.3782780745496689E-9</v>
      </c>
      <c r="AI1928" s="18">
        <v>7.4228664245782253E-9</v>
      </c>
      <c r="AJ1928" s="18">
        <v>1.8884868108707627E-9</v>
      </c>
      <c r="AK1928" s="18">
        <v>1.5934592121744987E-10</v>
      </c>
      <c r="AL1928" s="18">
        <v>1.1757888240470693E-9</v>
      </c>
      <c r="AM1928" s="18">
        <v>7.4758606365579607E-9</v>
      </c>
      <c r="AN1928" s="18">
        <v>6.6960515616258745E-9</v>
      </c>
      <c r="AO1928" s="18">
        <v>5.8326394037815387E-13</v>
      </c>
      <c r="AP1928" s="18">
        <v>1.4712818652579875E-8</v>
      </c>
      <c r="AQ1928" s="18">
        <v>1.747586880034666E-8</v>
      </c>
      <c r="AR1928" s="18">
        <v>3.8637721477004711E-10</v>
      </c>
      <c r="AS1928" s="18">
        <v>9.056244305933257E-10</v>
      </c>
      <c r="AT1928" s="18">
        <v>1.1020534012412574E-10</v>
      </c>
      <c r="AU1928" s="18">
        <v>1.5878599334286643E-9</v>
      </c>
      <c r="AV1928" s="18">
        <v>2.8597075444880153E-9</v>
      </c>
      <c r="AW1928" s="18">
        <v>1.6185570406469589E-11</v>
      </c>
      <c r="AX1928" s="18">
        <v>9.1584490269117318E-12</v>
      </c>
      <c r="AY1928" s="18">
        <v>3.4631927161609037E-10</v>
      </c>
      <c r="AZ1928" s="18">
        <v>2.558133086258253E-10</v>
      </c>
      <c r="BA1928" s="18">
        <v>1.3919233802231136E-9</v>
      </c>
      <c r="BB1928" s="18">
        <v>1.0204937470253791E-9</v>
      </c>
      <c r="BC1928" s="18">
        <v>1.7280483108263179E-10</v>
      </c>
      <c r="BD1928" s="18">
        <v>2.4362331506056812E-9</v>
      </c>
      <c r="BE1928" s="18">
        <v>1.5186519857559338E-14</v>
      </c>
      <c r="BF1928" s="18">
        <v>4.9320978810618755E-12</v>
      </c>
      <c r="BG1928" s="18">
        <v>3.6505822244965944E-12</v>
      </c>
      <c r="BH1928" s="18">
        <v>5.7825029148455562E-13</v>
      </c>
      <c r="BI1928" s="18">
        <v>1.9748513717611113E-11</v>
      </c>
      <c r="BJ1928" s="18">
        <v>1.3276156393342808E-11</v>
      </c>
      <c r="BK1928" s="18">
        <v>1.6500357179102121E-9</v>
      </c>
      <c r="BL1928" s="18">
        <v>4.2910226849035569E-11</v>
      </c>
      <c r="BM1928" s="18">
        <v>2.3773785876342333E-9</v>
      </c>
      <c r="BN1928" s="18">
        <v>2.2389308796151071E-9</v>
      </c>
      <c r="BO1928" s="18">
        <v>8.9952304284752476E-11</v>
      </c>
      <c r="BP1928" s="18">
        <v>5.022078739807371E-10</v>
      </c>
      <c r="BQ1928" s="18">
        <v>8.1296589725999691E-12</v>
      </c>
      <c r="BR1928" s="18">
        <v>1.7518531273887136E-9</v>
      </c>
      <c r="BS1928" s="18">
        <v>1.1375749678478426E-9</v>
      </c>
      <c r="BT1928" s="18">
        <v>4.6292818242832443E-10</v>
      </c>
      <c r="BU1928" s="18">
        <v>8.3888510469887469E-11</v>
      </c>
      <c r="BV1928" s="18">
        <v>4.9509396336361824E-10</v>
      </c>
      <c r="BW1928" s="18">
        <v>3.6745307320890742E-11</v>
      </c>
      <c r="BX1928" s="18">
        <v>2.4386128213183485E-11</v>
      </c>
      <c r="BY1928" s="18">
        <v>1.170415759718311E-9</v>
      </c>
      <c r="BZ1928" s="18">
        <v>6.4791346225657952E-11</v>
      </c>
      <c r="CA1928" s="18">
        <v>3.1142301114493922E-10</v>
      </c>
      <c r="CB1928" s="18">
        <v>1.6576797631368526E-11</v>
      </c>
      <c r="CC1928" s="18">
        <v>2.9728145250992957E-11</v>
      </c>
      <c r="CD1928" s="18">
        <v>7.5171550023417558E-12</v>
      </c>
      <c r="CE1928" s="18">
        <v>4.8444613547333132E-10</v>
      </c>
      <c r="CF1928" s="18">
        <v>9.3722409485941518E-12</v>
      </c>
      <c r="CG1928" s="18">
        <v>2.4752974885044843E-10</v>
      </c>
      <c r="CH1928" s="18">
        <v>6.8264544439637039E-11</v>
      </c>
      <c r="CI1928" s="18">
        <v>5.6953977274459467E-11</v>
      </c>
      <c r="CJ1928" s="18">
        <v>3.5146464391736434E-12</v>
      </c>
      <c r="CK1928" s="18">
        <v>9.8481812131879542E-12</v>
      </c>
      <c r="CL1928" s="18">
        <v>2.4114959164254508E-10</v>
      </c>
      <c r="CM1928" s="18">
        <v>5.3500922407952314E-12</v>
      </c>
      <c r="CN1928" s="18">
        <v>1.4356308799383096E-10</v>
      </c>
      <c r="CO1928" s="18">
        <v>7.728811885817332E-12</v>
      </c>
      <c r="CP1928" s="18">
        <v>5.1449286893859851E-11</v>
      </c>
      <c r="CQ1928" s="18">
        <v>3.8785347621953875E-12</v>
      </c>
      <c r="CR1928" s="18">
        <v>5.5934679945435613E-15</v>
      </c>
      <c r="CS1928" s="18">
        <v>1.3838059097823676E-12</v>
      </c>
      <c r="CT1928" s="18">
        <v>2.8229370864006624E-12</v>
      </c>
      <c r="CU1928" s="18">
        <v>1.4066958485752509E-12</v>
      </c>
      <c r="CV1928" s="18">
        <v>1.6031805243877828E-13</v>
      </c>
      <c r="CW1928" s="18">
        <v>1.5937276730906201E-11</v>
      </c>
      <c r="CX1928" s="18">
        <v>5.0622211866449903E-14</v>
      </c>
      <c r="CY1928" s="18">
        <v>1.0447943875159167E-13</v>
      </c>
      <c r="CZ1928" s="18">
        <v>8.8812930372597132E-15</v>
      </c>
      <c r="DA1928" s="18">
        <v>2.4765335810529525E-14</v>
      </c>
    </row>
    <row r="1929" spans="2:105" x14ac:dyDescent="0.3">
      <c r="B1929" s="3" t="s">
        <v>905</v>
      </c>
      <c r="C1929" s="22">
        <v>0.99375003673979823</v>
      </c>
      <c r="D1929" s="18">
        <v>6.6430949796014282E-4</v>
      </c>
      <c r="E1929" s="18">
        <v>3.779060412296155E-3</v>
      </c>
      <c r="F1929" s="18">
        <v>1.6400281735856109E-3</v>
      </c>
      <c r="G1929" s="18">
        <v>2.010994764323389E-5</v>
      </c>
      <c r="H1929" s="18">
        <v>4.0032879385433483E-6</v>
      </c>
      <c r="I1929" s="18">
        <v>4.4891500071751967E-5</v>
      </c>
      <c r="J1929" s="18">
        <v>8.7053355913681781E-5</v>
      </c>
      <c r="K1929" s="18">
        <v>1.8590103048280313E-6</v>
      </c>
      <c r="L1929" s="18">
        <v>1.9557596921819002E-7</v>
      </c>
      <c r="M1929" s="18">
        <v>8.7690789741748441E-7</v>
      </c>
      <c r="N1929" s="18">
        <v>7.0170636762404371E-6</v>
      </c>
      <c r="O1929" s="18">
        <v>2.163223000564155E-9</v>
      </c>
      <c r="P1929" s="18">
        <v>3.7764706057202855E-8</v>
      </c>
      <c r="Q1929" s="18">
        <v>4.5188242856752371E-8</v>
      </c>
      <c r="R1929" s="18">
        <v>7.7997103518804266E-10</v>
      </c>
      <c r="S1929" s="18">
        <v>3.9454046953038623E-8</v>
      </c>
      <c r="T1929" s="18">
        <v>3.2764459203956295E-8</v>
      </c>
      <c r="U1929" s="18">
        <v>2.638245210467066E-8</v>
      </c>
      <c r="V1929" s="18">
        <v>1.2385281760335945E-8</v>
      </c>
      <c r="W1929" s="18">
        <v>6.0663608765525733E-8</v>
      </c>
      <c r="X1929" s="18">
        <v>2.7474989911774202E-9</v>
      </c>
      <c r="Y1929" s="18">
        <v>4.4537922598118545E-8</v>
      </c>
      <c r="Z1929" s="18">
        <v>8.7459494666749528E-10</v>
      </c>
      <c r="AA1929" s="18">
        <v>8.1418411092922191E-8</v>
      </c>
      <c r="AB1929" s="18">
        <v>1.8618773286242999E-9</v>
      </c>
      <c r="AC1929" s="18">
        <v>3.2204998084823647E-9</v>
      </c>
      <c r="AD1929" s="18">
        <v>1.1542198327060637E-8</v>
      </c>
      <c r="AE1929" s="18">
        <v>2.040985034476614E-10</v>
      </c>
      <c r="AF1929" s="18">
        <v>3.4863302293306586E-9</v>
      </c>
      <c r="AG1929" s="18">
        <v>1.9304026274179536E-8</v>
      </c>
      <c r="AH1929" s="18">
        <v>5.1220511420427919E-8</v>
      </c>
      <c r="AI1929" s="18">
        <v>5.6955613650274333E-9</v>
      </c>
      <c r="AJ1929" s="18">
        <v>7.9614371658843366E-9</v>
      </c>
      <c r="AK1929" s="18">
        <v>3.1862413823689633E-9</v>
      </c>
      <c r="AL1929" s="18">
        <v>2.8637615073681495E-9</v>
      </c>
      <c r="AM1929" s="18">
        <v>9.5233613697829057E-11</v>
      </c>
      <c r="AN1929" s="18">
        <v>3.2410733817025898E-10</v>
      </c>
      <c r="AO1929" s="18">
        <v>2.1087300212674224E-9</v>
      </c>
      <c r="AP1929" s="18">
        <v>1.0113070485812579E-8</v>
      </c>
      <c r="AQ1929" s="18">
        <v>2.1977219581022818E-8</v>
      </c>
      <c r="AR1929" s="18">
        <v>4.2215811572859806E-12</v>
      </c>
      <c r="AS1929" s="18">
        <v>7.0427361657935704E-9</v>
      </c>
      <c r="AT1929" s="18">
        <v>9.8338130915411788E-10</v>
      </c>
      <c r="AU1929" s="18">
        <v>8.9285764786309703E-11</v>
      </c>
      <c r="AV1929" s="18">
        <v>2.0732813725012897E-9</v>
      </c>
      <c r="AW1929" s="18">
        <v>1.8688339214219397E-9</v>
      </c>
      <c r="AX1929" s="18">
        <v>1.9541325283545556E-10</v>
      </c>
      <c r="AY1929" s="18">
        <v>7.1697590674447183E-12</v>
      </c>
      <c r="AZ1929" s="18">
        <v>2.4298270810117718E-10</v>
      </c>
      <c r="BA1929" s="18">
        <v>1.2242248691133183E-9</v>
      </c>
      <c r="BB1929" s="18">
        <v>1.2056317286295991E-9</v>
      </c>
      <c r="BC1929" s="18">
        <v>4.7213153167432036E-10</v>
      </c>
      <c r="BD1929" s="18">
        <v>1.3538360619401806E-9</v>
      </c>
      <c r="BE1929" s="18">
        <v>1.3444166447705886E-11</v>
      </c>
      <c r="BF1929" s="18">
        <v>6.6393696986561349E-12</v>
      </c>
      <c r="BG1929" s="18">
        <v>1.4628323859652982E-9</v>
      </c>
      <c r="BH1929" s="18">
        <v>1.4473140946994147E-10</v>
      </c>
      <c r="BI1929" s="18">
        <v>1.056674433901462E-10</v>
      </c>
      <c r="BJ1929" s="18">
        <v>8.0216614680964911E-10</v>
      </c>
      <c r="BK1929" s="18">
        <v>9.0442396695071806E-10</v>
      </c>
      <c r="BL1929" s="18">
        <v>8.0062246728339775E-13</v>
      </c>
      <c r="BM1929" s="18">
        <v>9.8999663917568845E-12</v>
      </c>
      <c r="BN1929" s="18">
        <v>5.0313017459738178E-10</v>
      </c>
      <c r="BO1929" s="18">
        <v>2.4455483827384605E-11</v>
      </c>
      <c r="BP1929" s="18">
        <v>6.5636103437772945E-10</v>
      </c>
      <c r="BQ1929" s="18">
        <v>3.6030219402754635E-10</v>
      </c>
      <c r="BR1929" s="18">
        <v>1.2924906308542094E-9</v>
      </c>
      <c r="BS1929" s="18">
        <v>1.6746763857792745E-10</v>
      </c>
      <c r="BT1929" s="18">
        <v>5.2594027430699204E-10</v>
      </c>
      <c r="BU1929" s="18">
        <v>1.4629497731835262E-10</v>
      </c>
      <c r="BV1929" s="18">
        <v>1.2741670312222312E-10</v>
      </c>
      <c r="BW1929" s="18">
        <v>3.3453173891690403E-12</v>
      </c>
      <c r="BX1929" s="18">
        <v>1.5200512729432287E-11</v>
      </c>
      <c r="BY1929" s="18">
        <v>1.2095120616885686E-9</v>
      </c>
      <c r="BZ1929" s="18">
        <v>5.7559005840404846E-11</v>
      </c>
      <c r="CA1929" s="18">
        <v>1.4572167107976415E-10</v>
      </c>
      <c r="CB1929" s="18">
        <v>5.7519270727166655E-11</v>
      </c>
      <c r="CC1929" s="18">
        <v>7.6205652900295558E-11</v>
      </c>
      <c r="CD1929" s="18">
        <v>9.8919501307105332E-13</v>
      </c>
      <c r="CE1929" s="18">
        <v>1.5678985877673727E-10</v>
      </c>
      <c r="CF1929" s="18">
        <v>2.9537032445681374E-11</v>
      </c>
      <c r="CG1929" s="18">
        <v>1.5789149090909454E-11</v>
      </c>
      <c r="CH1929" s="18">
        <v>1.7132332201293437E-10</v>
      </c>
      <c r="CI1929" s="18">
        <v>7.0212533372813085E-11</v>
      </c>
      <c r="CJ1929" s="18">
        <v>2.0520213980037789E-12</v>
      </c>
      <c r="CK1929" s="18">
        <v>1.8382376936906151E-13</v>
      </c>
      <c r="CL1929" s="18">
        <v>1.0331758454319887E-10</v>
      </c>
      <c r="CM1929" s="18">
        <v>3.5628136811591355E-12</v>
      </c>
      <c r="CN1929" s="18">
        <v>4.6839507606828832E-11</v>
      </c>
      <c r="CO1929" s="18">
        <v>5.3163280451108887E-17</v>
      </c>
      <c r="CP1929" s="18">
        <v>2.9702627989204941E-11</v>
      </c>
      <c r="CQ1929" s="18">
        <v>2.6255342118825238E-12</v>
      </c>
      <c r="CR1929" s="18">
        <v>8.0143447756799747E-12</v>
      </c>
      <c r="CS1929" s="18">
        <v>3.7668665368914235E-13</v>
      </c>
      <c r="CT1929" s="18">
        <v>8.5749380171412228E-13</v>
      </c>
      <c r="CU1929" s="18">
        <v>6.4108732523462164E-13</v>
      </c>
      <c r="CV1929" s="18">
        <v>6.6338142452110389E-14</v>
      </c>
      <c r="CW1929" s="18">
        <v>1.1962501500138465E-11</v>
      </c>
      <c r="CX1929" s="18">
        <v>5.4710667873232354E-15</v>
      </c>
      <c r="CY1929" s="18">
        <v>4.9222157313530912E-14</v>
      </c>
      <c r="CZ1929" s="18">
        <v>4.1027952879460488E-14</v>
      </c>
      <c r="DA1929" s="18">
        <v>2.3837936605136909E-14</v>
      </c>
    </row>
    <row r="1930" spans="2:105" x14ac:dyDescent="0.3">
      <c r="B1930" s="3" t="s">
        <v>906</v>
      </c>
      <c r="C1930" s="22">
        <v>0.99147962285452673</v>
      </c>
      <c r="D1930" s="18">
        <v>3.0618595834209735E-3</v>
      </c>
      <c r="E1930" s="18">
        <v>4.8742301232032369E-3</v>
      </c>
      <c r="F1930" s="18">
        <v>4.3738214159720206E-4</v>
      </c>
      <c r="G1930" s="18">
        <v>5.8056615691609798E-5</v>
      </c>
      <c r="H1930" s="18">
        <v>1.6179762668596698E-7</v>
      </c>
      <c r="I1930" s="18">
        <v>3.7910005909023936E-5</v>
      </c>
      <c r="J1930" s="18">
        <v>4.2486679446879821E-5</v>
      </c>
      <c r="K1930" s="18">
        <v>4.668635468634559E-6</v>
      </c>
      <c r="L1930" s="18">
        <v>1.0726010099035431E-8</v>
      </c>
      <c r="M1930" s="18">
        <v>8.4798097490368292E-7</v>
      </c>
      <c r="N1930" s="18">
        <v>2.3125013791543751E-6</v>
      </c>
      <c r="O1930" s="18">
        <v>7.8304956825791344E-8</v>
      </c>
      <c r="P1930" s="18">
        <v>8.4433708601556274E-8</v>
      </c>
      <c r="Q1930" s="18">
        <v>5.8526312987820174E-9</v>
      </c>
      <c r="R1930" s="18">
        <v>5.0072682857421393E-10</v>
      </c>
      <c r="S1930" s="18">
        <v>3.0010705240474325E-9</v>
      </c>
      <c r="T1930" s="18">
        <v>4.1627080925981505E-8</v>
      </c>
      <c r="U1930" s="18">
        <v>1.7273832667098571E-8</v>
      </c>
      <c r="V1930" s="18">
        <v>1.5187753009104672E-10</v>
      </c>
      <c r="W1930" s="18">
        <v>2.3536861525437512E-9</v>
      </c>
      <c r="X1930" s="18">
        <v>1.5755289595122901E-8</v>
      </c>
      <c r="Y1930" s="18">
        <v>4.6656011716479741E-10</v>
      </c>
      <c r="Z1930" s="18">
        <v>1.1004086757235853E-9</v>
      </c>
      <c r="AA1930" s="18">
        <v>4.0961479903018856E-8</v>
      </c>
      <c r="AB1930" s="18">
        <v>5.3440022697758388E-11</v>
      </c>
      <c r="AC1930" s="18">
        <v>1.9909513227058786E-8</v>
      </c>
      <c r="AD1930" s="18">
        <v>8.9376785424125945E-9</v>
      </c>
      <c r="AE1930" s="18">
        <v>7.4905654559037567E-10</v>
      </c>
      <c r="AF1930" s="18">
        <v>2.7530536447048859E-10</v>
      </c>
      <c r="AG1930" s="18">
        <v>2.0491193227269362E-8</v>
      </c>
      <c r="AH1930" s="18">
        <v>8.1972041036064573E-9</v>
      </c>
      <c r="AI1930" s="18">
        <v>2.0668343633693304E-8</v>
      </c>
      <c r="AJ1930" s="18">
        <v>1.1407599195038558E-12</v>
      </c>
      <c r="AK1930" s="18">
        <v>7.8714668542184801E-12</v>
      </c>
      <c r="AL1930" s="18">
        <v>4.5951163272966796E-9</v>
      </c>
      <c r="AM1930" s="18">
        <v>2.7834986936383042E-9</v>
      </c>
      <c r="AN1930" s="18">
        <v>3.5897530050880955E-9</v>
      </c>
      <c r="AO1930" s="18">
        <v>8.298366017312887E-9</v>
      </c>
      <c r="AP1930" s="18">
        <v>1.5249732242381232E-8</v>
      </c>
      <c r="AQ1930" s="18">
        <v>8.6475822143276135E-9</v>
      </c>
      <c r="AR1930" s="18">
        <v>1.9931322600615642E-10</v>
      </c>
      <c r="AS1930" s="18">
        <v>9.2166848293331608E-9</v>
      </c>
      <c r="AT1930" s="18">
        <v>3.0192213742535488E-9</v>
      </c>
      <c r="AU1930" s="18">
        <v>5.0424506128064436E-9</v>
      </c>
      <c r="AV1930" s="18">
        <v>3.7311098097316044E-9</v>
      </c>
      <c r="AW1930" s="18">
        <v>2.0212852406994196E-11</v>
      </c>
      <c r="AX1930" s="18">
        <v>1.1544102714678795E-9</v>
      </c>
      <c r="AY1930" s="18">
        <v>1.0594396341477094E-9</v>
      </c>
      <c r="AZ1930" s="18">
        <v>2.4398845954466795E-10</v>
      </c>
      <c r="BA1930" s="18">
        <v>2.7368310260389536E-9</v>
      </c>
      <c r="BB1930" s="18">
        <v>2.7176675165698836E-12</v>
      </c>
      <c r="BC1930" s="18">
        <v>5.3365395787984313E-11</v>
      </c>
      <c r="BD1930" s="18">
        <v>4.2358675375902946E-9</v>
      </c>
      <c r="BE1930" s="18">
        <v>5.6987455874223327E-10</v>
      </c>
      <c r="BF1930" s="18">
        <v>1.5770625574921861E-10</v>
      </c>
      <c r="BG1930" s="18">
        <v>2.0691397706538431E-11</v>
      </c>
      <c r="BH1930" s="18">
        <v>3.2788310231475527E-12</v>
      </c>
      <c r="BI1930" s="18">
        <v>5.933727377213811E-11</v>
      </c>
      <c r="BJ1930" s="18">
        <v>1.5903306150424775E-11</v>
      </c>
      <c r="BK1930" s="18">
        <v>1.6470381518561865E-11</v>
      </c>
      <c r="BL1930" s="18">
        <v>1.3603294623888002E-11</v>
      </c>
      <c r="BM1930" s="18">
        <v>6.2877425941336407E-10</v>
      </c>
      <c r="BN1930" s="18">
        <v>2.2668266200071017E-10</v>
      </c>
      <c r="BO1930" s="18">
        <v>3.2979003905992281E-10</v>
      </c>
      <c r="BP1930" s="18">
        <v>3.7144524124575741E-10</v>
      </c>
      <c r="BQ1930" s="18">
        <v>1.8739567734008985E-11</v>
      </c>
      <c r="BR1930" s="18">
        <v>1.5874462556620998E-11</v>
      </c>
      <c r="BS1930" s="18">
        <v>3.6343441814224563E-11</v>
      </c>
      <c r="BT1930" s="18">
        <v>1.8270805879324647E-10</v>
      </c>
      <c r="BU1930" s="18">
        <v>4.1344948397786521E-10</v>
      </c>
      <c r="BV1930" s="18">
        <v>3.4402132188034501E-10</v>
      </c>
      <c r="BW1930" s="18">
        <v>2.5776776902271025E-12</v>
      </c>
      <c r="BX1930" s="18">
        <v>1.2613744023925919E-10</v>
      </c>
      <c r="BY1930" s="18">
        <v>1.1833102309757262E-9</v>
      </c>
      <c r="BZ1930" s="18">
        <v>5.9150630243692086E-11</v>
      </c>
      <c r="CA1930" s="18">
        <v>3.3605746848113514E-14</v>
      </c>
      <c r="CB1930" s="18">
        <v>6.4225543506051583E-16</v>
      </c>
      <c r="CC1930" s="18">
        <v>7.6993041658120523E-11</v>
      </c>
      <c r="CD1930" s="18">
        <v>3.7762774698536307E-12</v>
      </c>
      <c r="CE1930" s="18">
        <v>3.0483789120825084E-10</v>
      </c>
      <c r="CF1930" s="18">
        <v>6.4867188706912996E-13</v>
      </c>
      <c r="CG1930" s="18">
        <v>7.0433493103474045E-12</v>
      </c>
      <c r="CH1930" s="18">
        <v>6.6105384444600153E-12</v>
      </c>
      <c r="CI1930" s="18">
        <v>5.7530293727933203E-11</v>
      </c>
      <c r="CJ1930" s="18">
        <v>3.671266282269883E-12</v>
      </c>
      <c r="CK1930" s="18">
        <v>8.3274639416350391E-12</v>
      </c>
      <c r="CL1930" s="18">
        <v>5.6788741232526308E-11</v>
      </c>
      <c r="CM1930" s="18">
        <v>1.2064648488527125E-12</v>
      </c>
      <c r="CN1930" s="18">
        <v>2.0082454371119847E-11</v>
      </c>
      <c r="CO1930" s="18">
        <v>3.990711348531374E-12</v>
      </c>
      <c r="CP1930" s="18">
        <v>1.0630816457738072E-11</v>
      </c>
      <c r="CQ1930" s="18">
        <v>3.5166912327401525E-11</v>
      </c>
      <c r="CR1930" s="18">
        <v>6.7420394584036381E-13</v>
      </c>
      <c r="CS1930" s="18">
        <v>2.6314607268813074E-12</v>
      </c>
      <c r="CT1930" s="18">
        <v>4.6243966817304729E-13</v>
      </c>
      <c r="CU1930" s="18">
        <v>5.5142434372788188E-13</v>
      </c>
      <c r="CV1930" s="18">
        <v>1.3676232525938518E-12</v>
      </c>
      <c r="CW1930" s="18">
        <v>1.7352073117629682E-12</v>
      </c>
      <c r="CX1930" s="18">
        <v>3.8348088071824843E-13</v>
      </c>
      <c r="CY1930" s="18">
        <v>1.0333926931254866E-14</v>
      </c>
      <c r="CZ1930" s="18">
        <v>8.6181496306900605E-16</v>
      </c>
      <c r="DA1930" s="18">
        <v>1.3963910769614713E-15</v>
      </c>
    </row>
    <row r="1931" spans="2:105" x14ac:dyDescent="0.3">
      <c r="B1931" s="3" t="s">
        <v>907</v>
      </c>
      <c r="C1931" s="22">
        <v>0.99165585467168815</v>
      </c>
      <c r="D1931" s="18">
        <v>2.9818404655629323E-3</v>
      </c>
      <c r="E1931" s="18">
        <v>4.4933437649618425E-3</v>
      </c>
      <c r="F1931" s="18">
        <v>4.5360196103406449E-4</v>
      </c>
      <c r="G1931" s="18">
        <v>2.7368967158691165E-4</v>
      </c>
      <c r="H1931" s="18">
        <v>1.5479797688911146E-6</v>
      </c>
      <c r="I1931" s="18">
        <v>5.4073549823238129E-5</v>
      </c>
      <c r="J1931" s="18">
        <v>7.8660895117376809E-5</v>
      </c>
      <c r="K1931" s="18">
        <v>2.4991597537529993E-6</v>
      </c>
      <c r="L1931" s="18">
        <v>6.8499206721189887E-8</v>
      </c>
      <c r="M1931" s="18">
        <v>8.7569145233680217E-7</v>
      </c>
      <c r="N1931" s="18">
        <v>3.0358187922463983E-6</v>
      </c>
      <c r="O1931" s="18">
        <v>2.8947973544516824E-7</v>
      </c>
      <c r="P1931" s="18">
        <v>9.8643001560244819E-8</v>
      </c>
      <c r="Q1931" s="18">
        <v>8.9063572106948665E-9</v>
      </c>
      <c r="R1931" s="18">
        <v>2.4968753508606832E-10</v>
      </c>
      <c r="S1931" s="18">
        <v>2.0320454816314046E-10</v>
      </c>
      <c r="T1931" s="18">
        <v>8.0115496384727803E-8</v>
      </c>
      <c r="U1931" s="18">
        <v>1.6144174449337017E-8</v>
      </c>
      <c r="V1931" s="18">
        <v>6.5826681497199276E-9</v>
      </c>
      <c r="W1931" s="18">
        <v>1.3296589088669534E-8</v>
      </c>
      <c r="X1931" s="18">
        <v>8.1959680956449968E-8</v>
      </c>
      <c r="Y1931" s="18">
        <v>2.8553725503227608E-8</v>
      </c>
      <c r="Z1931" s="18">
        <v>1.3907333861669185E-9</v>
      </c>
      <c r="AA1931" s="18">
        <v>6.2725489130340412E-8</v>
      </c>
      <c r="AB1931" s="18">
        <v>1.7510739229257444E-9</v>
      </c>
      <c r="AC1931" s="18">
        <v>2.8795683455743364E-8</v>
      </c>
      <c r="AD1931" s="18">
        <v>2.5852193328351142E-8</v>
      </c>
      <c r="AE1931" s="18">
        <v>2.7613468635501712E-10</v>
      </c>
      <c r="AF1931" s="18">
        <v>3.050494393478202E-9</v>
      </c>
      <c r="AG1931" s="18">
        <v>8.4449573479095402E-9</v>
      </c>
      <c r="AH1931" s="18">
        <v>4.8842723018792449E-8</v>
      </c>
      <c r="AI1931" s="18">
        <v>4.181685613349495E-8</v>
      </c>
      <c r="AJ1931" s="18">
        <v>1.5554076780755115E-10</v>
      </c>
      <c r="AK1931" s="18">
        <v>2.6528640749452277E-10</v>
      </c>
      <c r="AL1931" s="18">
        <v>2.0860538156289887E-10</v>
      </c>
      <c r="AM1931" s="18">
        <v>3.1256680754590148E-10</v>
      </c>
      <c r="AN1931" s="18">
        <v>1.354658139690616E-9</v>
      </c>
      <c r="AO1931" s="18">
        <v>6.5357596128525662E-9</v>
      </c>
      <c r="AP1931" s="18">
        <v>1.3623099672656782E-8</v>
      </c>
      <c r="AQ1931" s="18">
        <v>6.9897743628081375E-9</v>
      </c>
      <c r="AR1931" s="18">
        <v>2.4478721058603763E-10</v>
      </c>
      <c r="AS1931" s="18">
        <v>9.0303190656952083E-9</v>
      </c>
      <c r="AT1931" s="18">
        <v>1.8147163199980742E-9</v>
      </c>
      <c r="AU1931" s="18">
        <v>4.6408816228574367E-9</v>
      </c>
      <c r="AV1931" s="18">
        <v>3.5650604718295212E-9</v>
      </c>
      <c r="AW1931" s="18">
        <v>1.6498580062264884E-9</v>
      </c>
      <c r="AX1931" s="18">
        <v>7.3689076049794236E-10</v>
      </c>
      <c r="AY1931" s="18">
        <v>1.1377050421212125E-9</v>
      </c>
      <c r="AZ1931" s="18">
        <v>6.7581427248421548E-11</v>
      </c>
      <c r="BA1931" s="18">
        <v>1.1125148526506043E-9</v>
      </c>
      <c r="BB1931" s="18">
        <v>2.0562142282497369E-10</v>
      </c>
      <c r="BC1931" s="18">
        <v>3.2077820311187368E-10</v>
      </c>
      <c r="BD1931" s="18">
        <v>2.3971451925197766E-9</v>
      </c>
      <c r="BE1931" s="18">
        <v>5.4179256238482982E-10</v>
      </c>
      <c r="BF1931" s="18">
        <v>3.9101129015331733E-13</v>
      </c>
      <c r="BG1931" s="18">
        <v>1.6745681016463796E-10</v>
      </c>
      <c r="BH1931" s="18">
        <v>4.672309183908631E-14</v>
      </c>
      <c r="BI1931" s="18">
        <v>4.9062604090334624E-11</v>
      </c>
      <c r="BJ1931" s="18">
        <v>1.6238240509197319E-12</v>
      </c>
      <c r="BK1931" s="18">
        <v>2.1429333782692315E-10</v>
      </c>
      <c r="BL1931" s="18">
        <v>3.1372322691332566E-11</v>
      </c>
      <c r="BM1931" s="18">
        <v>4.5341670331994047E-10</v>
      </c>
      <c r="BN1931" s="18">
        <v>4.7931004414910305E-10</v>
      </c>
      <c r="BO1931" s="18">
        <v>3.005853204620648E-11</v>
      </c>
      <c r="BP1931" s="18">
        <v>2.4448950528157426E-10</v>
      </c>
      <c r="BQ1931" s="18">
        <v>2.0450094960977195E-10</v>
      </c>
      <c r="BR1931" s="18">
        <v>8.6173270672573679E-11</v>
      </c>
      <c r="BS1931" s="18">
        <v>1.3461173411940525E-11</v>
      </c>
      <c r="BT1931" s="18">
        <v>1.0067376759297182E-10</v>
      </c>
      <c r="BU1931" s="18">
        <v>1.7354852450732467E-10</v>
      </c>
      <c r="BV1931" s="18">
        <v>8.0556346178408035E-11</v>
      </c>
      <c r="BW1931" s="18">
        <v>1.4937928189853037E-12</v>
      </c>
      <c r="BX1931" s="18">
        <v>5.0951286520772684E-10</v>
      </c>
      <c r="BY1931" s="18">
        <v>4.0798659434300289E-10</v>
      </c>
      <c r="BZ1931" s="18">
        <v>1.2966495304068028E-10</v>
      </c>
      <c r="CA1931" s="18">
        <v>7.460983049863102E-11</v>
      </c>
      <c r="CB1931" s="18">
        <v>7.7647408240422347E-12</v>
      </c>
      <c r="CC1931" s="18">
        <v>1.7862499439424593E-11</v>
      </c>
      <c r="CD1931" s="18">
        <v>3.5514415768382738E-11</v>
      </c>
      <c r="CE1931" s="18">
        <v>1.6996210268422451E-10</v>
      </c>
      <c r="CF1931" s="18">
        <v>1.4521395317551472E-11</v>
      </c>
      <c r="CG1931" s="18">
        <v>2.5988003430276886E-12</v>
      </c>
      <c r="CH1931" s="18">
        <v>2.4030458428694889E-11</v>
      </c>
      <c r="CI1931" s="18">
        <v>4.3223972778940634E-14</v>
      </c>
      <c r="CJ1931" s="18">
        <v>2.0949281450755904E-11</v>
      </c>
      <c r="CK1931" s="18">
        <v>3.6403664138711098E-13</v>
      </c>
      <c r="CL1931" s="18">
        <v>7.9595269046269541E-11</v>
      </c>
      <c r="CM1931" s="18">
        <v>1.5144530177906076E-12</v>
      </c>
      <c r="CN1931" s="18">
        <v>2.4529588262084826E-11</v>
      </c>
      <c r="CO1931" s="18">
        <v>1.6293985446099186E-13</v>
      </c>
      <c r="CP1931" s="18">
        <v>4.3670279921728595E-12</v>
      </c>
      <c r="CQ1931" s="18">
        <v>1.1869447805601454E-12</v>
      </c>
      <c r="CR1931" s="18">
        <v>1.225988298739204E-12</v>
      </c>
      <c r="CS1931" s="18">
        <v>3.0470947497119986E-12</v>
      </c>
      <c r="CT1931" s="18">
        <v>2.3389525212705416E-12</v>
      </c>
      <c r="CU1931" s="18">
        <v>2.0057655707994816E-12</v>
      </c>
      <c r="CV1931" s="18">
        <v>1.041188171395361E-11</v>
      </c>
      <c r="CW1931" s="18">
        <v>1.7779668565271759E-12</v>
      </c>
      <c r="CX1931" s="18">
        <v>1.4885222712586445E-15</v>
      </c>
      <c r="CY1931" s="18">
        <v>1.6370777105283396E-13</v>
      </c>
      <c r="CZ1931" s="18">
        <v>2.8014473760332184E-18</v>
      </c>
      <c r="DA1931" s="18">
        <v>4.2958804682452852E-15</v>
      </c>
    </row>
    <row r="1932" spans="2:105" x14ac:dyDescent="0.3">
      <c r="B1932" s="3" t="s">
        <v>908</v>
      </c>
      <c r="C1932" s="22">
        <v>0.99423579631192227</v>
      </c>
      <c r="D1932" s="18">
        <v>1.5467501497224115E-3</v>
      </c>
      <c r="E1932" s="18">
        <v>3.0376820786884471E-3</v>
      </c>
      <c r="F1932" s="18">
        <v>2.3916304120920608E-4</v>
      </c>
      <c r="G1932" s="18">
        <v>8.3199624617407591E-4</v>
      </c>
      <c r="H1932" s="18">
        <v>8.6075257448306619E-6</v>
      </c>
      <c r="I1932" s="18">
        <v>2.9748986468012457E-5</v>
      </c>
      <c r="J1932" s="18">
        <v>6.1702386126923133E-5</v>
      </c>
      <c r="K1932" s="18">
        <v>4.9220775889759485E-8</v>
      </c>
      <c r="L1932" s="18">
        <v>5.9592925085498787E-8</v>
      </c>
      <c r="M1932" s="18">
        <v>3.8001167125368393E-7</v>
      </c>
      <c r="N1932" s="18">
        <v>6.676509871605423E-6</v>
      </c>
      <c r="O1932" s="18">
        <v>5.2047204416000388E-8</v>
      </c>
      <c r="P1932" s="18">
        <v>7.467906566224109E-8</v>
      </c>
      <c r="Q1932" s="18">
        <v>1.6105069644538256E-7</v>
      </c>
      <c r="R1932" s="18">
        <v>8.0050096280855833E-8</v>
      </c>
      <c r="S1932" s="18">
        <v>1.1307660373858834E-9</v>
      </c>
      <c r="T1932" s="18">
        <v>2.0332295929179757E-7</v>
      </c>
      <c r="U1932" s="18">
        <v>3.3801078951376794E-10</v>
      </c>
      <c r="V1932" s="18">
        <v>2.2740095178739064E-10</v>
      </c>
      <c r="W1932" s="18">
        <v>2.5900291965907934E-8</v>
      </c>
      <c r="X1932" s="18">
        <v>3.0174041190981451E-7</v>
      </c>
      <c r="Y1932" s="18">
        <v>1.0255931361440658E-7</v>
      </c>
      <c r="Z1932" s="18">
        <v>1.5260164970103809E-8</v>
      </c>
      <c r="AA1932" s="18">
        <v>6.2821222323159588E-8</v>
      </c>
      <c r="AB1932" s="18">
        <v>1.3420487934255945E-8</v>
      </c>
      <c r="AC1932" s="18">
        <v>8.1944035172945037E-9</v>
      </c>
      <c r="AD1932" s="18">
        <v>2.72346274990245E-8</v>
      </c>
      <c r="AE1932" s="18">
        <v>1.1383595340038466E-8</v>
      </c>
      <c r="AF1932" s="18">
        <v>9.1512260929898276E-9</v>
      </c>
      <c r="AG1932" s="18">
        <v>1.5929190904118505E-8</v>
      </c>
      <c r="AH1932" s="18">
        <v>1.0411490241116383E-7</v>
      </c>
      <c r="AI1932" s="18">
        <v>4.2451474405723289E-8</v>
      </c>
      <c r="AJ1932" s="18">
        <v>3.4216108156711497E-9</v>
      </c>
      <c r="AK1932" s="18">
        <v>4.2494089724682467E-10</v>
      </c>
      <c r="AL1932" s="18">
        <v>6.1221355356535433E-13</v>
      </c>
      <c r="AM1932" s="18">
        <v>1.1964212962997617E-9</v>
      </c>
      <c r="AN1932" s="18">
        <v>1.4439189719170692E-10</v>
      </c>
      <c r="AO1932" s="18">
        <v>2.1165705681000408E-10</v>
      </c>
      <c r="AP1932" s="18">
        <v>2.8879161486715857E-8</v>
      </c>
      <c r="AQ1932" s="18">
        <v>1.0141050317692453E-8</v>
      </c>
      <c r="AR1932" s="18">
        <v>1.4849932884224258E-9</v>
      </c>
      <c r="AS1932" s="18">
        <v>3.6899000768400871E-9</v>
      </c>
      <c r="AT1932" s="18">
        <v>9.5270835905216997E-10</v>
      </c>
      <c r="AU1932" s="18">
        <v>2.1227048348450805E-10</v>
      </c>
      <c r="AV1932" s="18">
        <v>2.2646196667687577E-10</v>
      </c>
      <c r="AW1932" s="18">
        <v>1.1642087301547969E-9</v>
      </c>
      <c r="AX1932" s="18">
        <v>1.3088809290905882E-11</v>
      </c>
      <c r="AY1932" s="18">
        <v>3.4574388754568093E-9</v>
      </c>
      <c r="AZ1932" s="18">
        <v>5.2715489652649355E-10</v>
      </c>
      <c r="BA1932" s="18">
        <v>7.4804723932387655E-11</v>
      </c>
      <c r="BB1932" s="18">
        <v>4.1059446036090856E-10</v>
      </c>
      <c r="BC1932" s="18">
        <v>3.2559326347214274E-10</v>
      </c>
      <c r="BD1932" s="18">
        <v>2.1636868171309107E-9</v>
      </c>
      <c r="BE1932" s="18">
        <v>2.7729243902050861E-9</v>
      </c>
      <c r="BF1932" s="18">
        <v>4.2564175478879453E-10</v>
      </c>
      <c r="BG1932" s="18">
        <v>2.9334380948373255E-9</v>
      </c>
      <c r="BH1932" s="18">
        <v>1.2190771893577731E-10</v>
      </c>
      <c r="BI1932" s="18">
        <v>1.4046157948022522E-10</v>
      </c>
      <c r="BJ1932" s="18">
        <v>9.105912005220243E-10</v>
      </c>
      <c r="BK1932" s="18">
        <v>1.8542058370255741E-9</v>
      </c>
      <c r="BL1932" s="18">
        <v>1.4036866958701673E-9</v>
      </c>
      <c r="BM1932" s="18">
        <v>6.6710939557688225E-10</v>
      </c>
      <c r="BN1932" s="18">
        <v>2.9961415668189715E-11</v>
      </c>
      <c r="BO1932" s="18">
        <v>3.6204030741735629E-12</v>
      </c>
      <c r="BP1932" s="18">
        <v>2.3769689814924047E-10</v>
      </c>
      <c r="BQ1932" s="18">
        <v>2.5481117292929653E-10</v>
      </c>
      <c r="BR1932" s="18">
        <v>2.8094730001632974E-11</v>
      </c>
      <c r="BS1932" s="18">
        <v>1.121156753794663E-10</v>
      </c>
      <c r="BT1932" s="18">
        <v>3.2043583675690943E-11</v>
      </c>
      <c r="BU1932" s="18">
        <v>1.0043854112239721E-11</v>
      </c>
      <c r="BV1932" s="18">
        <v>1.2157959370375304E-10</v>
      </c>
      <c r="BW1932" s="18">
        <v>1.3461171978417572E-9</v>
      </c>
      <c r="BX1932" s="18">
        <v>1.0500743787176243E-9</v>
      </c>
      <c r="BY1932" s="18">
        <v>3.1717090430581186E-11</v>
      </c>
      <c r="BZ1932" s="18">
        <v>7.0532228291231845E-11</v>
      </c>
      <c r="CA1932" s="18">
        <v>2.4371234414822843E-10</v>
      </c>
      <c r="CB1932" s="18">
        <v>1.7770931689811868E-10</v>
      </c>
      <c r="CC1932" s="18">
        <v>4.6468623064749866E-10</v>
      </c>
      <c r="CD1932" s="18">
        <v>1.3232104573449471E-11</v>
      </c>
      <c r="CE1932" s="18">
        <v>6.1867053448056247E-11</v>
      </c>
      <c r="CF1932" s="18">
        <v>5.3988327817892088E-11</v>
      </c>
      <c r="CG1932" s="18">
        <v>5.7096948758604662E-11</v>
      </c>
      <c r="CH1932" s="18">
        <v>3.9915252870031207E-12</v>
      </c>
      <c r="CI1932" s="18">
        <v>6.4610058872087587E-12</v>
      </c>
      <c r="CJ1932" s="18">
        <v>2.2366940117017429E-11</v>
      </c>
      <c r="CK1932" s="18">
        <v>1.745815938184097E-11</v>
      </c>
      <c r="CL1932" s="18">
        <v>2.7472954228110311E-11</v>
      </c>
      <c r="CM1932" s="18">
        <v>2.3251901035874632E-11</v>
      </c>
      <c r="CN1932" s="18">
        <v>2.9799991460167474E-11</v>
      </c>
      <c r="CO1932" s="18">
        <v>2.1289471721206934E-11</v>
      </c>
      <c r="CP1932" s="18">
        <v>3.0191942556561207E-12</v>
      </c>
      <c r="CQ1932" s="18">
        <v>4.166312762469004E-12</v>
      </c>
      <c r="CR1932" s="18">
        <v>9.2985159035912053E-13</v>
      </c>
      <c r="CS1932" s="18">
        <v>2.3270046221534727E-12</v>
      </c>
      <c r="CT1932" s="18">
        <v>7.873630573767079E-14</v>
      </c>
      <c r="CU1932" s="18">
        <v>1.1560399812134392E-12</v>
      </c>
      <c r="CV1932" s="18">
        <v>8.3168011999013891E-14</v>
      </c>
      <c r="CW1932" s="18">
        <v>1.363899510061577E-11</v>
      </c>
      <c r="CX1932" s="18">
        <v>5.6750070610315881E-14</v>
      </c>
      <c r="CY1932" s="18">
        <v>2.1923980008658943E-13</v>
      </c>
      <c r="CZ1932" s="18">
        <v>1.7363775017420126E-15</v>
      </c>
      <c r="DA1932" s="18">
        <v>5.9367813589956645E-16</v>
      </c>
    </row>
    <row r="1933" spans="2:105" x14ac:dyDescent="0.3">
      <c r="B1933" s="3" t="s">
        <v>909</v>
      </c>
      <c r="C1933" s="22">
        <v>0.99678591480807821</v>
      </c>
      <c r="D1933" s="18">
        <v>3.666821632657091E-5</v>
      </c>
      <c r="E1933" s="18">
        <v>2.6448267570181178E-3</v>
      </c>
      <c r="F1933" s="18">
        <v>3.7892933786734886E-4</v>
      </c>
      <c r="G1933" s="18">
        <v>8.8557705354874104E-5</v>
      </c>
      <c r="H1933" s="18">
        <v>3.2021002892460841E-6</v>
      </c>
      <c r="I1933" s="18">
        <v>5.4859198022367947E-6</v>
      </c>
      <c r="J1933" s="18">
        <v>4.3272826569412391E-5</v>
      </c>
      <c r="K1933" s="18">
        <v>2.7275420715198526E-7</v>
      </c>
      <c r="L1933" s="18">
        <v>1.7308059485646153E-7</v>
      </c>
      <c r="M1933" s="18">
        <v>1.0061325277972371E-6</v>
      </c>
      <c r="N1933" s="18">
        <v>8.990266552854303E-6</v>
      </c>
      <c r="O1933" s="18">
        <v>8.4177559779884538E-7</v>
      </c>
      <c r="P1933" s="18">
        <v>1.2951612879303189E-7</v>
      </c>
      <c r="Q1933" s="18">
        <v>5.7943291458396412E-8</v>
      </c>
      <c r="R1933" s="18">
        <v>6.2759070192104031E-7</v>
      </c>
      <c r="S1933" s="18">
        <v>2.5079111761817995E-10</v>
      </c>
      <c r="T1933" s="18">
        <v>2.0975852367599281E-7</v>
      </c>
      <c r="U1933" s="18">
        <v>1.7062578571041485E-8</v>
      </c>
      <c r="V1933" s="18">
        <v>1.6132588301778626E-7</v>
      </c>
      <c r="W1933" s="18">
        <v>4.1847239128212854E-8</v>
      </c>
      <c r="X1933" s="18">
        <v>1.40201813962375E-7</v>
      </c>
      <c r="Y1933" s="18">
        <v>1.0401915083103197E-7</v>
      </c>
      <c r="Z1933" s="18">
        <v>8.7938630275956754E-10</v>
      </c>
      <c r="AA1933" s="18">
        <v>8.5664000509292991E-8</v>
      </c>
      <c r="AB1933" s="18">
        <v>3.7366957503239323E-8</v>
      </c>
      <c r="AC1933" s="18">
        <v>1.3165180514241227E-9</v>
      </c>
      <c r="AD1933" s="18">
        <v>5.052427595063114E-8</v>
      </c>
      <c r="AE1933" s="18">
        <v>3.470391788504901E-10</v>
      </c>
      <c r="AF1933" s="18">
        <v>4.2950487657828009E-9</v>
      </c>
      <c r="AG1933" s="18">
        <v>2.7990829885374732E-9</v>
      </c>
      <c r="AH1933" s="18">
        <v>1.1691712513138482E-7</v>
      </c>
      <c r="AI1933" s="18">
        <v>2.1754437680651382E-8</v>
      </c>
      <c r="AJ1933" s="18">
        <v>3.1228174297995618E-10</v>
      </c>
      <c r="AK1933" s="18">
        <v>6.4085500142009722E-10</v>
      </c>
      <c r="AL1933" s="18">
        <v>9.1094124538716687E-10</v>
      </c>
      <c r="AM1933" s="18">
        <v>2.3715448274582837E-9</v>
      </c>
      <c r="AN1933" s="18">
        <v>1.8465601479027393E-10</v>
      </c>
      <c r="AO1933" s="18">
        <v>9.3522917007899947E-12</v>
      </c>
      <c r="AP1933" s="18">
        <v>3.0448082677823907E-9</v>
      </c>
      <c r="AQ1933" s="18">
        <v>7.2119792932960216E-9</v>
      </c>
      <c r="AR1933" s="18">
        <v>1.5954791736929207E-9</v>
      </c>
      <c r="AS1933" s="18">
        <v>2.1452308347307227E-9</v>
      </c>
      <c r="AT1933" s="18">
        <v>3.3759437149525443E-10</v>
      </c>
      <c r="AU1933" s="18">
        <v>1.2088202704264355E-9</v>
      </c>
      <c r="AV1933" s="18">
        <v>4.3767583265098618E-10</v>
      </c>
      <c r="AW1933" s="18">
        <v>3.130012521186005E-9</v>
      </c>
      <c r="AX1933" s="18">
        <v>1.4379402913071198E-10</v>
      </c>
      <c r="AY1933" s="18">
        <v>5.9876820299526823E-9</v>
      </c>
      <c r="AZ1933" s="18">
        <v>3.7639516543599918E-10</v>
      </c>
      <c r="BA1933" s="18">
        <v>2.9791345195485762E-9</v>
      </c>
      <c r="BB1933" s="18">
        <v>2.2758122024032806E-10</v>
      </c>
      <c r="BC1933" s="18">
        <v>3.3860342769741809E-10</v>
      </c>
      <c r="BD1933" s="18">
        <v>5.6744838646860337E-12</v>
      </c>
      <c r="BE1933" s="18">
        <v>1.7160126313099924E-9</v>
      </c>
      <c r="BF1933" s="18">
        <v>9.7801677799771278E-12</v>
      </c>
      <c r="BG1933" s="18">
        <v>1.6559350578304079E-9</v>
      </c>
      <c r="BH1933" s="18">
        <v>3.1448661932954168E-10</v>
      </c>
      <c r="BI1933" s="18">
        <v>1.3981335386638582E-10</v>
      </c>
      <c r="BJ1933" s="18">
        <v>1.1422613220073813E-9</v>
      </c>
      <c r="BK1933" s="18">
        <v>1.7203465634562959E-10</v>
      </c>
      <c r="BL1933" s="18">
        <v>1.0548459875566665E-9</v>
      </c>
      <c r="BM1933" s="18">
        <v>1.386124565596081E-9</v>
      </c>
      <c r="BN1933" s="18">
        <v>5.7515270014499674E-12</v>
      </c>
      <c r="BO1933" s="18">
        <v>3.0716503288061566E-10</v>
      </c>
      <c r="BP1933" s="18">
        <v>4.0694428411023305E-10</v>
      </c>
      <c r="BQ1933" s="18">
        <v>1.0507430168622736E-11</v>
      </c>
      <c r="BR1933" s="18">
        <v>4.873328397116902E-12</v>
      </c>
      <c r="BS1933" s="18">
        <v>8.9289087637076026E-10</v>
      </c>
      <c r="BT1933" s="18">
        <v>1.4606558866801848E-10</v>
      </c>
      <c r="BU1933" s="18">
        <v>1.3803812769902183E-12</v>
      </c>
      <c r="BV1933" s="18">
        <v>5.3121068316055165E-10</v>
      </c>
      <c r="BW1933" s="18">
        <v>1.649355222441503E-9</v>
      </c>
      <c r="BX1933" s="18">
        <v>9.1640299443426379E-11</v>
      </c>
      <c r="BY1933" s="18">
        <v>7.4416807957731005E-12</v>
      </c>
      <c r="BZ1933" s="18">
        <v>7.7266566899643693E-11</v>
      </c>
      <c r="CA1933" s="18">
        <v>5.4710312110607803E-11</v>
      </c>
      <c r="CB1933" s="18">
        <v>2.28698654836517E-11</v>
      </c>
      <c r="CC1933" s="18">
        <v>9.7708311356547859E-10</v>
      </c>
      <c r="CD1933" s="18">
        <v>2.408160792141631E-11</v>
      </c>
      <c r="CE1933" s="18">
        <v>7.9235535390570403E-11</v>
      </c>
      <c r="CF1933" s="18">
        <v>8.9725377948181794E-13</v>
      </c>
      <c r="CG1933" s="18">
        <v>2.5373695705329495E-12</v>
      </c>
      <c r="CH1933" s="18">
        <v>2.4470221193135618E-11</v>
      </c>
      <c r="CI1933" s="18">
        <v>2.4449333130341308E-11</v>
      </c>
      <c r="CJ1933" s="18">
        <v>2.0251202199635079E-10</v>
      </c>
      <c r="CK1933" s="18">
        <v>1.1578877311090393E-10</v>
      </c>
      <c r="CL1933" s="18">
        <v>2.0012499718068134E-11</v>
      </c>
      <c r="CM1933" s="18">
        <v>2.1681024614787511E-11</v>
      </c>
      <c r="CN1933" s="18">
        <v>4.4285345926560015E-12</v>
      </c>
      <c r="CO1933" s="18">
        <v>1.0746137193242519E-11</v>
      </c>
      <c r="CP1933" s="18">
        <v>3.3640382369090191E-12</v>
      </c>
      <c r="CQ1933" s="18">
        <v>9.8155413237944076E-13</v>
      </c>
      <c r="CR1933" s="18">
        <v>5.2086867542575344E-12</v>
      </c>
      <c r="CS1933" s="18">
        <v>1.5154537973867351E-11</v>
      </c>
      <c r="CT1933" s="18">
        <v>1.8193222293809878E-14</v>
      </c>
      <c r="CU1933" s="18">
        <v>4.0448436520576529E-13</v>
      </c>
      <c r="CV1933" s="18">
        <v>5.8758343012187001E-13</v>
      </c>
      <c r="CW1933" s="18">
        <v>2.5717261953677355E-12</v>
      </c>
      <c r="CX1933" s="18">
        <v>1.3342422203502504E-12</v>
      </c>
      <c r="CY1933" s="18">
        <v>1.9292973760890152E-13</v>
      </c>
      <c r="CZ1933" s="18">
        <v>3.2936950003855128E-14</v>
      </c>
      <c r="DA1933" s="18">
        <v>6.6731615571568722E-16</v>
      </c>
    </row>
    <row r="1934" spans="2:105" x14ac:dyDescent="0.3">
      <c r="B1934" s="3" t="s">
        <v>910</v>
      </c>
      <c r="C1934" s="22">
        <v>0.99408791418991127</v>
      </c>
      <c r="D1934" s="18">
        <v>7.3978213228776269E-4</v>
      </c>
      <c r="E1934" s="18">
        <v>3.2669465727400886E-3</v>
      </c>
      <c r="F1934" s="18">
        <v>1.7388124497149775E-3</v>
      </c>
      <c r="G1934" s="18">
        <v>8.3869827312354629E-6</v>
      </c>
      <c r="H1934" s="18">
        <v>2.3965118988471122E-6</v>
      </c>
      <c r="I1934" s="18">
        <v>2.4265977399532575E-5</v>
      </c>
      <c r="J1934" s="18">
        <v>1.1503893824468017E-4</v>
      </c>
      <c r="K1934" s="18">
        <v>3.9218889201902031E-7</v>
      </c>
      <c r="L1934" s="18">
        <v>9.5408854006904254E-7</v>
      </c>
      <c r="M1934" s="18">
        <v>2.1731056403513477E-6</v>
      </c>
      <c r="N1934" s="18">
        <v>9.2620815568187397E-6</v>
      </c>
      <c r="O1934" s="18">
        <v>8.1046435253902231E-7</v>
      </c>
      <c r="P1934" s="18">
        <v>9.4503939896102848E-7</v>
      </c>
      <c r="Q1934" s="18">
        <v>4.3212100333214373E-8</v>
      </c>
      <c r="R1934" s="18">
        <v>5.4122526343773821E-7</v>
      </c>
      <c r="S1934" s="18">
        <v>2.9512817751440752E-8</v>
      </c>
      <c r="T1934" s="18">
        <v>1.085241346437432E-7</v>
      </c>
      <c r="U1934" s="18">
        <v>4.9718931694254817E-8</v>
      </c>
      <c r="V1934" s="18">
        <v>3.3408661578248194E-7</v>
      </c>
      <c r="W1934" s="18">
        <v>1.0511972111242102E-7</v>
      </c>
      <c r="X1934" s="18">
        <v>2.5065749452802804E-8</v>
      </c>
      <c r="Y1934" s="18">
        <v>9.477114616638551E-8</v>
      </c>
      <c r="Z1934" s="18">
        <v>5.7819898927697784E-11</v>
      </c>
      <c r="AA1934" s="18">
        <v>1.1031941908764529E-7</v>
      </c>
      <c r="AB1934" s="18">
        <v>2.2523960931761594E-8</v>
      </c>
      <c r="AC1934" s="18">
        <v>2.2706179833777738E-8</v>
      </c>
      <c r="AD1934" s="18">
        <v>8.6064428015695335E-8</v>
      </c>
      <c r="AE1934" s="18">
        <v>1.02449161484511E-8</v>
      </c>
      <c r="AF1934" s="18">
        <v>1.419069087570859E-9</v>
      </c>
      <c r="AG1934" s="18">
        <v>1.1010412993468354E-12</v>
      </c>
      <c r="AH1934" s="18">
        <v>2.4818379844049732E-7</v>
      </c>
      <c r="AI1934" s="18">
        <v>3.7064946811278482E-9</v>
      </c>
      <c r="AJ1934" s="18">
        <v>9.8205089121238023E-9</v>
      </c>
      <c r="AK1934" s="18">
        <v>1.6393638900569224E-9</v>
      </c>
      <c r="AL1934" s="18">
        <v>1.8242592325851906E-8</v>
      </c>
      <c r="AM1934" s="18">
        <v>1.0360542442882086E-8</v>
      </c>
      <c r="AN1934" s="18">
        <v>1.7987105744542265E-9</v>
      </c>
      <c r="AO1934" s="18">
        <v>2.0017457790633034E-9</v>
      </c>
      <c r="AP1934" s="18">
        <v>1.0398559766788999E-9</v>
      </c>
      <c r="AQ1934" s="18">
        <v>3.8026158146541607E-9</v>
      </c>
      <c r="AR1934" s="18">
        <v>9.6332969735187782E-11</v>
      </c>
      <c r="AS1934" s="18">
        <v>2.0883016602684225E-9</v>
      </c>
      <c r="AT1934" s="18">
        <v>1.4915937241057665E-11</v>
      </c>
      <c r="AU1934" s="18">
        <v>3.7763114957182073E-10</v>
      </c>
      <c r="AV1934" s="18">
        <v>1.1105568049741721E-11</v>
      </c>
      <c r="AW1934" s="18">
        <v>3.0664454831183969E-9</v>
      </c>
      <c r="AX1934" s="18">
        <v>8.4410315777212491E-10</v>
      </c>
      <c r="AY1934" s="18">
        <v>7.1804252448938128E-9</v>
      </c>
      <c r="AZ1934" s="18">
        <v>1.2477912668190101E-9</v>
      </c>
      <c r="BA1934" s="18">
        <v>3.1574363132221052E-9</v>
      </c>
      <c r="BB1934" s="18">
        <v>2.2407710635222954E-10</v>
      </c>
      <c r="BC1934" s="18">
        <v>3.9041651491389392E-9</v>
      </c>
      <c r="BD1934" s="18">
        <v>1.0217263367415456E-11</v>
      </c>
      <c r="BE1934" s="18">
        <v>4.9490058032609364E-10</v>
      </c>
      <c r="BF1934" s="18">
        <v>2.6025380362171851E-9</v>
      </c>
      <c r="BG1934" s="18">
        <v>9.5034694105531552E-10</v>
      </c>
      <c r="BH1934" s="18">
        <v>1.5862534484858345E-10</v>
      </c>
      <c r="BI1934" s="18">
        <v>3.8299431468908574E-10</v>
      </c>
      <c r="BJ1934" s="18">
        <v>5.4886575894854689E-12</v>
      </c>
      <c r="BK1934" s="18">
        <v>1.8231633283975019E-10</v>
      </c>
      <c r="BL1934" s="18">
        <v>2.5869355696273615E-10</v>
      </c>
      <c r="BM1934" s="18">
        <v>5.4574061197947396E-10</v>
      </c>
      <c r="BN1934" s="18">
        <v>1.1704241544224367E-12</v>
      </c>
      <c r="BO1934" s="18">
        <v>7.7431428792378914E-10</v>
      </c>
      <c r="BP1934" s="18">
        <v>7.7474439070681867E-10</v>
      </c>
      <c r="BQ1934" s="18">
        <v>1.4513925020676074E-10</v>
      </c>
      <c r="BR1934" s="18">
        <v>4.2086602961125543E-13</v>
      </c>
      <c r="BS1934" s="18">
        <v>5.7507919250581789E-10</v>
      </c>
      <c r="BT1934" s="18">
        <v>1.1662437808347593E-10</v>
      </c>
      <c r="BU1934" s="18">
        <v>5.6475097684963359E-10</v>
      </c>
      <c r="BV1934" s="18">
        <v>4.2846187637318663E-10</v>
      </c>
      <c r="BW1934" s="18">
        <v>1.1638472370094068E-9</v>
      </c>
      <c r="BX1934" s="18">
        <v>3.8832040698070474E-11</v>
      </c>
      <c r="BY1934" s="18">
        <v>9.9518175461918756E-11</v>
      </c>
      <c r="BZ1934" s="18">
        <v>4.5725093298058977E-11</v>
      </c>
      <c r="CA1934" s="18">
        <v>4.7621686451863623E-10</v>
      </c>
      <c r="CB1934" s="18">
        <v>9.2820902855821689E-11</v>
      </c>
      <c r="CC1934" s="18">
        <v>2.2264129944756945E-11</v>
      </c>
      <c r="CD1934" s="18">
        <v>3.1142166656804267E-10</v>
      </c>
      <c r="CE1934" s="18">
        <v>4.2211320423620806E-10</v>
      </c>
      <c r="CF1934" s="18">
        <v>1.069656197031827E-11</v>
      </c>
      <c r="CG1934" s="18">
        <v>6.6865158249234915E-12</v>
      </c>
      <c r="CH1934" s="18">
        <v>9.4976031697734777E-11</v>
      </c>
      <c r="CI1934" s="18">
        <v>7.191641903402572E-12</v>
      </c>
      <c r="CJ1934" s="18">
        <v>4.4792668168545368E-11</v>
      </c>
      <c r="CK1934" s="18">
        <v>9.9687044660970178E-12</v>
      </c>
      <c r="CL1934" s="18">
        <v>2.1014311732440426E-11</v>
      </c>
      <c r="CM1934" s="18">
        <v>1.9773377792707505E-12</v>
      </c>
      <c r="CN1934" s="18">
        <v>1.1129235034994749E-12</v>
      </c>
      <c r="CO1934" s="18">
        <v>2.6072289336002674E-11</v>
      </c>
      <c r="CP1934" s="18">
        <v>1.2289244739561737E-11</v>
      </c>
      <c r="CQ1934" s="18">
        <v>6.8041280396634591E-12</v>
      </c>
      <c r="CR1934" s="18">
        <v>2.0274186977979995E-13</v>
      </c>
      <c r="CS1934" s="18">
        <v>1.2897999025738798E-18</v>
      </c>
      <c r="CT1934" s="18">
        <v>1.903439078200253E-14</v>
      </c>
      <c r="CU1934" s="18">
        <v>1.2673412271134261E-12</v>
      </c>
      <c r="CV1934" s="18">
        <v>7.935588318309689E-13</v>
      </c>
      <c r="CW1934" s="18">
        <v>1.6920828885020857E-12</v>
      </c>
      <c r="CX1934" s="18">
        <v>1.4477383171302003E-12</v>
      </c>
      <c r="CY1934" s="18">
        <v>3.4572693332430001E-15</v>
      </c>
      <c r="CZ1934" s="18">
        <v>2.0021730751022075E-14</v>
      </c>
      <c r="DA1934" s="18">
        <v>1.2396481564169013E-15</v>
      </c>
    </row>
    <row r="1935" spans="2:105" x14ac:dyDescent="0.3">
      <c r="B1935" s="3" t="s">
        <v>911</v>
      </c>
      <c r="C1935" s="22">
        <v>0.99432008460857357</v>
      </c>
      <c r="D1935" s="18">
        <v>7.4002240059150366E-4</v>
      </c>
      <c r="E1935" s="18">
        <v>3.9137501605175885E-3</v>
      </c>
      <c r="F1935" s="18">
        <v>8.5825487577610216E-4</v>
      </c>
      <c r="G1935" s="18">
        <v>4.3259412983509532E-5</v>
      </c>
      <c r="H1935" s="18">
        <v>1.2224175550562063E-6</v>
      </c>
      <c r="I1935" s="18">
        <v>3.5884574260468236E-5</v>
      </c>
      <c r="J1935" s="18">
        <v>7.7086957066332842E-5</v>
      </c>
      <c r="K1935" s="18">
        <v>2.0425153015074882E-6</v>
      </c>
      <c r="L1935" s="18">
        <v>1.4147357255702948E-7</v>
      </c>
      <c r="M1935" s="18">
        <v>1.0346827591232044E-6</v>
      </c>
      <c r="N1935" s="18">
        <v>6.0793759807125159E-6</v>
      </c>
      <c r="O1935" s="18">
        <v>1.6443752479630909E-7</v>
      </c>
      <c r="P1935" s="18">
        <v>2.2975354893726462E-8</v>
      </c>
      <c r="Q1935" s="18">
        <v>3.5485372070888375E-9</v>
      </c>
      <c r="R1935" s="18">
        <v>5.9331083531365725E-8</v>
      </c>
      <c r="S1935" s="18">
        <v>3.3955073293910932E-8</v>
      </c>
      <c r="T1935" s="18">
        <v>1.7314885160701613E-7</v>
      </c>
      <c r="U1935" s="18">
        <v>1.8291852955390804E-9</v>
      </c>
      <c r="V1935" s="18">
        <v>1.7890719894114537E-8</v>
      </c>
      <c r="W1935" s="18">
        <v>7.3344656471897496E-8</v>
      </c>
      <c r="X1935" s="18">
        <v>1.1863465578637603E-7</v>
      </c>
      <c r="Y1935" s="18">
        <v>8.2974106203572444E-8</v>
      </c>
      <c r="Z1935" s="18">
        <v>6.0173091491201118E-9</v>
      </c>
      <c r="AA1935" s="18">
        <v>8.860587133983535E-8</v>
      </c>
      <c r="AB1935" s="18">
        <v>2.5339820140062653E-9</v>
      </c>
      <c r="AC1935" s="18">
        <v>1.1052035298849082E-9</v>
      </c>
      <c r="AD1935" s="18">
        <v>6.1643185560447027E-8</v>
      </c>
      <c r="AE1935" s="18">
        <v>3.1149203108419742E-12</v>
      </c>
      <c r="AF1935" s="18">
        <v>2.5600725187405789E-9</v>
      </c>
      <c r="AG1935" s="18">
        <v>2.4125019306727549E-9</v>
      </c>
      <c r="AH1935" s="18">
        <v>1.404505613824274E-7</v>
      </c>
      <c r="AI1935" s="18">
        <v>3.6832959689089552E-8</v>
      </c>
      <c r="AJ1935" s="18">
        <v>3.8807239276015154E-11</v>
      </c>
      <c r="AK1935" s="18">
        <v>1.9165102325610968E-9</v>
      </c>
      <c r="AL1935" s="18">
        <v>7.5606535526162528E-10</v>
      </c>
      <c r="AM1935" s="18">
        <v>5.4825740047879884E-10</v>
      </c>
      <c r="AN1935" s="18">
        <v>8.0356206492122141E-13</v>
      </c>
      <c r="AO1935" s="18">
        <v>5.7282176830472117E-10</v>
      </c>
      <c r="AP1935" s="18">
        <v>5.6855377049172342E-9</v>
      </c>
      <c r="AQ1935" s="18">
        <v>3.5401345388118926E-9</v>
      </c>
      <c r="AR1935" s="18">
        <v>1.2840500794464615E-10</v>
      </c>
      <c r="AS1935" s="18">
        <v>1.1698791143327013E-8</v>
      </c>
      <c r="AT1935" s="18">
        <v>6.6573667980075669E-11</v>
      </c>
      <c r="AU1935" s="18">
        <v>1.961779596507816E-9</v>
      </c>
      <c r="AV1935" s="18">
        <v>1.0481867385330384E-9</v>
      </c>
      <c r="AW1935" s="18">
        <v>9.2240118457207501E-10</v>
      </c>
      <c r="AX1935" s="18">
        <v>2.5473948156654811E-9</v>
      </c>
      <c r="AY1935" s="18">
        <v>1.3895070325871328E-9</v>
      </c>
      <c r="AZ1935" s="18">
        <v>6.8209601067346932E-10</v>
      </c>
      <c r="BA1935" s="18">
        <v>1.2640724130618423E-9</v>
      </c>
      <c r="BB1935" s="18">
        <v>6.8878904341139223E-11</v>
      </c>
      <c r="BC1935" s="18">
        <v>3.4336163589198871E-14</v>
      </c>
      <c r="BD1935" s="18">
        <v>1.290514122249031E-9</v>
      </c>
      <c r="BE1935" s="18">
        <v>1.2693120142674449E-9</v>
      </c>
      <c r="BF1935" s="18">
        <v>5.2341890140169932E-10</v>
      </c>
      <c r="BG1935" s="18">
        <v>7.8886902423029243E-14</v>
      </c>
      <c r="BH1935" s="18">
        <v>5.4721833648744448E-10</v>
      </c>
      <c r="BI1935" s="18">
        <v>1.2589184824672194E-10</v>
      </c>
      <c r="BJ1935" s="18">
        <v>4.0366162369138298E-11</v>
      </c>
      <c r="BK1935" s="18">
        <v>2.118259882874566E-10</v>
      </c>
      <c r="BL1935" s="18">
        <v>7.1025548712230685E-10</v>
      </c>
      <c r="BM1935" s="18">
        <v>1.7021993761537659E-11</v>
      </c>
      <c r="BN1935" s="18">
        <v>1.3081026687373245E-10</v>
      </c>
      <c r="BO1935" s="18">
        <v>1.1548672819923643E-10</v>
      </c>
      <c r="BP1935" s="18">
        <v>3.2904716314015615E-11</v>
      </c>
      <c r="BQ1935" s="18">
        <v>4.4357439750726458E-12</v>
      </c>
      <c r="BR1935" s="18">
        <v>8.6388301145716518E-11</v>
      </c>
      <c r="BS1935" s="18">
        <v>3.2746009521224872E-12</v>
      </c>
      <c r="BT1935" s="18">
        <v>2.0612175016628371E-12</v>
      </c>
      <c r="BU1935" s="18">
        <v>6.6794596166671832E-10</v>
      </c>
      <c r="BV1935" s="18">
        <v>1.600312465699964E-11</v>
      </c>
      <c r="BW1935" s="18">
        <v>1.7037814971985823E-12</v>
      </c>
      <c r="BX1935" s="18">
        <v>3.5682575691145843E-10</v>
      </c>
      <c r="BY1935" s="18">
        <v>1.1451851885099037E-10</v>
      </c>
      <c r="BZ1935" s="18">
        <v>6.562893959376296E-11</v>
      </c>
      <c r="CA1935" s="18">
        <v>6.5643282589503137E-11</v>
      </c>
      <c r="CB1935" s="18">
        <v>2.2555405744541021E-10</v>
      </c>
      <c r="CC1935" s="18">
        <v>1.2310263019353315E-10</v>
      </c>
      <c r="CD1935" s="18">
        <v>2.4700647050164399E-10</v>
      </c>
      <c r="CE1935" s="18">
        <v>7.1824616447541682E-12</v>
      </c>
      <c r="CF1935" s="18">
        <v>1.5632210610683704E-10</v>
      </c>
      <c r="CG1935" s="18">
        <v>3.4916573426659062E-11</v>
      </c>
      <c r="CH1935" s="18">
        <v>1.4239641239919268E-11</v>
      </c>
      <c r="CI1935" s="18">
        <v>1.3147641553580159E-10</v>
      </c>
      <c r="CJ1935" s="18">
        <v>4.2157027491513101E-11</v>
      </c>
      <c r="CK1935" s="18">
        <v>3.7291773426013342E-13</v>
      </c>
      <c r="CL1935" s="18">
        <v>7.908546403639712E-12</v>
      </c>
      <c r="CM1935" s="18">
        <v>1.6500033768247155E-11</v>
      </c>
      <c r="CN1935" s="18">
        <v>8.4062530771427171E-12</v>
      </c>
      <c r="CO1935" s="18">
        <v>1.2176058928523713E-11</v>
      </c>
      <c r="CP1935" s="18">
        <v>1.8303535315048225E-12</v>
      </c>
      <c r="CQ1935" s="18">
        <v>2.054776906505612E-12</v>
      </c>
      <c r="CR1935" s="18">
        <v>2.1811942966564591E-11</v>
      </c>
      <c r="CS1935" s="18">
        <v>1.4260173218771538E-11</v>
      </c>
      <c r="CT1935" s="18">
        <v>4.1871427243791091E-17</v>
      </c>
      <c r="CU1935" s="18">
        <v>8.8293873858365593E-13</v>
      </c>
      <c r="CV1935" s="18">
        <v>4.0291755759712549E-12</v>
      </c>
      <c r="CW1935" s="18">
        <v>3.1192798185601141E-14</v>
      </c>
      <c r="CX1935" s="18">
        <v>1.6176191012396295E-12</v>
      </c>
      <c r="CY1935" s="18">
        <v>8.6793307418716255E-14</v>
      </c>
      <c r="CZ1935" s="18">
        <v>4.470084964738748E-16</v>
      </c>
      <c r="DA1935" s="18">
        <v>3.1883076078903503E-14</v>
      </c>
    </row>
    <row r="1936" spans="2:105" x14ac:dyDescent="0.3">
      <c r="B1936" s="3" t="s">
        <v>912</v>
      </c>
      <c r="C1936" s="22">
        <v>0.99459887227531119</v>
      </c>
      <c r="D1936" s="18">
        <v>1.0884316830154664E-3</v>
      </c>
      <c r="E1936" s="18">
        <v>2.4588729632390315E-3</v>
      </c>
      <c r="F1936" s="18">
        <v>1.7394139142774994E-3</v>
      </c>
      <c r="G1936" s="18">
        <v>9.1187908679796375E-6</v>
      </c>
      <c r="H1936" s="18">
        <v>6.5538583425237763E-6</v>
      </c>
      <c r="I1936" s="18">
        <v>2.6448870860887423E-5</v>
      </c>
      <c r="J1936" s="18">
        <v>5.8584230955634005E-5</v>
      </c>
      <c r="K1936" s="18">
        <v>2.4227460319828245E-7</v>
      </c>
      <c r="L1936" s="18">
        <v>3.433778241181514E-7</v>
      </c>
      <c r="M1936" s="18">
        <v>1.0785675964877759E-6</v>
      </c>
      <c r="N1936" s="18">
        <v>9.9016778315445678E-6</v>
      </c>
      <c r="O1936" s="18">
        <v>8.1097757847168748E-7</v>
      </c>
      <c r="P1936" s="18">
        <v>9.0205041828349765E-8</v>
      </c>
      <c r="Q1936" s="18">
        <v>6.8632918792213682E-9</v>
      </c>
      <c r="R1936" s="18">
        <v>3.6609519375262928E-7</v>
      </c>
      <c r="S1936" s="18">
        <v>2.9452064286481004E-8</v>
      </c>
      <c r="T1936" s="18">
        <v>1.6708429271314832E-7</v>
      </c>
      <c r="U1936" s="18">
        <v>9.9260502953401328E-9</v>
      </c>
      <c r="V1936" s="18">
        <v>1.0453926331290117E-7</v>
      </c>
      <c r="W1936" s="18">
        <v>5.3032699356911728E-8</v>
      </c>
      <c r="X1936" s="18">
        <v>1.015330438927362E-7</v>
      </c>
      <c r="Y1936" s="18">
        <v>7.8709950485118995E-8</v>
      </c>
      <c r="Z1936" s="18">
        <v>2.2922247979429116E-10</v>
      </c>
      <c r="AA1936" s="18">
        <v>8.1662745614539936E-8</v>
      </c>
      <c r="AB1936" s="18">
        <v>1.0555768618576415E-8</v>
      </c>
      <c r="AC1936" s="18">
        <v>9.032522609188287E-11</v>
      </c>
      <c r="AD1936" s="18">
        <v>5.5623162085351149E-8</v>
      </c>
      <c r="AE1936" s="18">
        <v>8.0314069774550468E-9</v>
      </c>
      <c r="AF1936" s="18">
        <v>5.9456942282546361E-9</v>
      </c>
      <c r="AG1936" s="18">
        <v>3.7741333268801074E-9</v>
      </c>
      <c r="AH1936" s="18">
        <v>8.9884734400453753E-8</v>
      </c>
      <c r="AI1936" s="18">
        <v>1.5396662105108583E-8</v>
      </c>
      <c r="AJ1936" s="18">
        <v>8.7376887983706927E-9</v>
      </c>
      <c r="AK1936" s="18">
        <v>1.7319658329588131E-9</v>
      </c>
      <c r="AL1936" s="18">
        <v>1.8655611194329913E-10</v>
      </c>
      <c r="AM1936" s="18">
        <v>1.3067557077482318E-9</v>
      </c>
      <c r="AN1936" s="18">
        <v>4.4821260527609805E-9</v>
      </c>
      <c r="AO1936" s="18">
        <v>1.6055664077192333E-9</v>
      </c>
      <c r="AP1936" s="18">
        <v>5.6310097741307716E-9</v>
      </c>
      <c r="AQ1936" s="18">
        <v>2.384132149503076E-10</v>
      </c>
      <c r="AR1936" s="18">
        <v>1.007213857273412E-9</v>
      </c>
      <c r="AS1936" s="18">
        <v>6.1232748175365363E-9</v>
      </c>
      <c r="AT1936" s="18">
        <v>1.8738750036397248E-12</v>
      </c>
      <c r="AU1936" s="18">
        <v>6.3552727575909949E-9</v>
      </c>
      <c r="AV1936" s="18">
        <v>1.6385272236184663E-10</v>
      </c>
      <c r="AW1936" s="18">
        <v>2.6952395202833432E-10</v>
      </c>
      <c r="AX1936" s="18">
        <v>1.0658358193334365E-9</v>
      </c>
      <c r="AY1936" s="18">
        <v>8.3560273540123458E-10</v>
      </c>
      <c r="AZ1936" s="18">
        <v>6.263777474004481E-10</v>
      </c>
      <c r="BA1936" s="18">
        <v>1.9425845416531028E-9</v>
      </c>
      <c r="BB1936" s="18">
        <v>2.6394268376519097E-10</v>
      </c>
      <c r="BC1936" s="18">
        <v>2.2713638946225526E-10</v>
      </c>
      <c r="BD1936" s="18">
        <v>1.9726397060930163E-10</v>
      </c>
      <c r="BE1936" s="18">
        <v>5.7369422636054161E-11</v>
      </c>
      <c r="BF1936" s="18">
        <v>4.5630680060106394E-11</v>
      </c>
      <c r="BG1936" s="18">
        <v>4.9434533083608256E-10</v>
      </c>
      <c r="BH1936" s="18">
        <v>7.222768715700669E-10</v>
      </c>
      <c r="BI1936" s="18">
        <v>1.8193801980607848E-10</v>
      </c>
      <c r="BJ1936" s="18">
        <v>7.6765531560117784E-10</v>
      </c>
      <c r="BK1936" s="18">
        <v>1.7161296280350929E-11</v>
      </c>
      <c r="BL1936" s="18">
        <v>5.5644066804621881E-10</v>
      </c>
      <c r="BM1936" s="18">
        <v>8.4699657357549083E-11</v>
      </c>
      <c r="BN1936" s="18">
        <v>1.8729795951135058E-12</v>
      </c>
      <c r="BO1936" s="18">
        <v>2.8164877033265172E-10</v>
      </c>
      <c r="BP1936" s="18">
        <v>2.5886184641290415E-11</v>
      </c>
      <c r="BQ1936" s="18">
        <v>1.2673869279254321E-10</v>
      </c>
      <c r="BR1936" s="18">
        <v>9.0677072875871482E-11</v>
      </c>
      <c r="BS1936" s="18">
        <v>6.7169553157649718E-12</v>
      </c>
      <c r="BT1936" s="18">
        <v>2.0691450020679736E-12</v>
      </c>
      <c r="BU1936" s="18">
        <v>1.7659838125023059E-10</v>
      </c>
      <c r="BV1936" s="18">
        <v>4.280631773226809E-12</v>
      </c>
      <c r="BW1936" s="18">
        <v>8.4255088889601959E-11</v>
      </c>
      <c r="BX1936" s="18">
        <v>1.104000880757679E-10</v>
      </c>
      <c r="BY1936" s="18">
        <v>2.0302174982702273E-11</v>
      </c>
      <c r="BZ1936" s="18">
        <v>5.7449896315351957E-13</v>
      </c>
      <c r="CA1936" s="18">
        <v>2.7213008036733723E-10</v>
      </c>
      <c r="CB1936" s="18">
        <v>1.7512809880246088E-10</v>
      </c>
      <c r="CC1936" s="18">
        <v>2.861576694246802E-10</v>
      </c>
      <c r="CD1936" s="18">
        <v>1.152625620024447E-10</v>
      </c>
      <c r="CE1936" s="18">
        <v>3.264797281833675E-11</v>
      </c>
      <c r="CF1936" s="18">
        <v>8.2356848974299102E-12</v>
      </c>
      <c r="CG1936" s="18">
        <v>1.7585122704929847E-12</v>
      </c>
      <c r="CH1936" s="18">
        <v>3.3710279777977924E-11</v>
      </c>
      <c r="CI1936" s="18">
        <v>6.4758189799036834E-12</v>
      </c>
      <c r="CJ1936" s="18">
        <v>1.4393566511656024E-12</v>
      </c>
      <c r="CK1936" s="18">
        <v>4.8676369412728226E-13</v>
      </c>
      <c r="CL1936" s="18">
        <v>3.6758175722540757E-11</v>
      </c>
      <c r="CM1936" s="18">
        <v>1.1598941981717263E-12</v>
      </c>
      <c r="CN1936" s="18">
        <v>6.8341164062025709E-13</v>
      </c>
      <c r="CO1936" s="18">
        <v>7.367999381039537E-12</v>
      </c>
      <c r="CP1936" s="18">
        <v>5.8282420022882309E-12</v>
      </c>
      <c r="CQ1936" s="18">
        <v>2.6449788954619518E-11</v>
      </c>
      <c r="CR1936" s="18">
        <v>9.2719059950966461E-13</v>
      </c>
      <c r="CS1936" s="18">
        <v>2.123616512090589E-11</v>
      </c>
      <c r="CT1936" s="18">
        <v>2.9756449609326314E-13</v>
      </c>
      <c r="CU1936" s="18">
        <v>3.0074008658188711E-12</v>
      </c>
      <c r="CV1936" s="18">
        <v>5.6830769016207391E-12</v>
      </c>
      <c r="CW1936" s="18">
        <v>6.6730274451846156E-13</v>
      </c>
      <c r="CX1936" s="18">
        <v>3.9786616097562862E-14</v>
      </c>
      <c r="CY1936" s="18">
        <v>2.4613249954551048E-14</v>
      </c>
      <c r="CZ1936" s="18">
        <v>8.5858668542287273E-15</v>
      </c>
      <c r="DA1936" s="18">
        <v>1.3648036331808731E-15</v>
      </c>
    </row>
    <row r="1937" spans="2:105" x14ac:dyDescent="0.3">
      <c r="B1937" s="3" t="s">
        <v>913</v>
      </c>
      <c r="C1937" s="22">
        <v>0.99233601411034145</v>
      </c>
      <c r="D1937" s="18">
        <v>4.3499803416231558E-3</v>
      </c>
      <c r="E1937" s="18">
        <v>1.3415087628046482E-3</v>
      </c>
      <c r="F1937" s="18">
        <v>1.8561388612666789E-3</v>
      </c>
      <c r="G1937" s="18">
        <v>1.8929692235916779E-5</v>
      </c>
      <c r="H1937" s="18">
        <v>7.6096244697150835E-6</v>
      </c>
      <c r="I1937" s="18">
        <v>2.3761445035282296E-5</v>
      </c>
      <c r="J1937" s="18">
        <v>5.1713210817629166E-5</v>
      </c>
      <c r="K1937" s="18">
        <v>1.7917127766785537E-7</v>
      </c>
      <c r="L1937" s="18">
        <v>3.2992097413962456E-7</v>
      </c>
      <c r="M1937" s="18">
        <v>1.8400013678525113E-6</v>
      </c>
      <c r="N1937" s="18">
        <v>9.8638645860384864E-6</v>
      </c>
      <c r="O1937" s="18">
        <v>4.7601952855040014E-7</v>
      </c>
      <c r="P1937" s="18">
        <v>9.7964028742579159E-9</v>
      </c>
      <c r="Q1937" s="18">
        <v>4.7995344108116256E-8</v>
      </c>
      <c r="R1937" s="18">
        <v>7.7889292552086844E-7</v>
      </c>
      <c r="S1937" s="18">
        <v>3.5449027017888685E-10</v>
      </c>
      <c r="T1937" s="18">
        <v>5.0872243543684107E-8</v>
      </c>
      <c r="U1937" s="18">
        <v>4.3473808493976775E-9</v>
      </c>
      <c r="V1937" s="18">
        <v>2.0117954705450835E-7</v>
      </c>
      <c r="W1937" s="18">
        <v>2.9637082474221645E-8</v>
      </c>
      <c r="X1937" s="18">
        <v>3.3731685603444962E-8</v>
      </c>
      <c r="Y1937" s="18">
        <v>2.0548055675422445E-8</v>
      </c>
      <c r="Z1937" s="18">
        <v>6.9891807932388628E-10</v>
      </c>
      <c r="AA1937" s="18">
        <v>4.8602113723469178E-8</v>
      </c>
      <c r="AB1937" s="18">
        <v>1.1334314371735641E-8</v>
      </c>
      <c r="AC1937" s="18">
        <v>2.2710250392686999E-10</v>
      </c>
      <c r="AD1937" s="18">
        <v>9.4607669126874113E-8</v>
      </c>
      <c r="AE1937" s="18">
        <v>7.3004188034068608E-8</v>
      </c>
      <c r="AF1937" s="18">
        <v>1.9783236702359314E-10</v>
      </c>
      <c r="AG1937" s="18">
        <v>5.7536899281422222E-8</v>
      </c>
      <c r="AH1937" s="18">
        <v>8.6071313554221692E-8</v>
      </c>
      <c r="AI1937" s="18">
        <v>1.2588424188646646E-8</v>
      </c>
      <c r="AJ1937" s="18">
        <v>5.3123450766009041E-8</v>
      </c>
      <c r="AK1937" s="18">
        <v>1.0004348071172311E-9</v>
      </c>
      <c r="AL1937" s="18">
        <v>2.9121863089401339E-10</v>
      </c>
      <c r="AM1937" s="18">
        <v>9.4937673755584102E-9</v>
      </c>
      <c r="AN1937" s="18">
        <v>2.4699818333944468E-9</v>
      </c>
      <c r="AO1937" s="18">
        <v>1.0697448852111277E-9</v>
      </c>
      <c r="AP1937" s="18">
        <v>3.8935889745353348E-10</v>
      </c>
      <c r="AQ1937" s="18">
        <v>7.5603654256250765E-12</v>
      </c>
      <c r="AR1937" s="18">
        <v>4.0054988706384039E-9</v>
      </c>
      <c r="AS1937" s="18">
        <v>6.0609671210961014E-10</v>
      </c>
      <c r="AT1937" s="18">
        <v>2.4162905211988475E-10</v>
      </c>
      <c r="AU1937" s="18">
        <v>7.5350146973935318E-10</v>
      </c>
      <c r="AV1937" s="18">
        <v>1.6167355325498503E-9</v>
      </c>
      <c r="AW1937" s="18">
        <v>3.669711477177901E-11</v>
      </c>
      <c r="AX1937" s="18">
        <v>2.6947155537801217E-9</v>
      </c>
      <c r="AY1937" s="18">
        <v>2.5481468195486386E-9</v>
      </c>
      <c r="AZ1937" s="18">
        <v>1.4942247212937094E-9</v>
      </c>
      <c r="BA1937" s="18">
        <v>1.3471670739151792E-10</v>
      </c>
      <c r="BB1937" s="18">
        <v>5.5355964089085992E-10</v>
      </c>
      <c r="BC1937" s="18">
        <v>4.6867229423610386E-9</v>
      </c>
      <c r="BD1937" s="18">
        <v>4.0164085447387969E-11</v>
      </c>
      <c r="BE1937" s="18">
        <v>8.0405246808424367E-10</v>
      </c>
      <c r="BF1937" s="18">
        <v>3.9657616057192853E-11</v>
      </c>
      <c r="BG1937" s="18">
        <v>1.934502848714706E-10</v>
      </c>
      <c r="BH1937" s="18">
        <v>4.5678748443153429E-10</v>
      </c>
      <c r="BI1937" s="18">
        <v>1.0653170293809583E-9</v>
      </c>
      <c r="BJ1937" s="18">
        <v>9.8301964856810571E-13</v>
      </c>
      <c r="BK1937" s="18">
        <v>5.3008314752607465E-11</v>
      </c>
      <c r="BL1937" s="18">
        <v>6.0272835110003238E-10</v>
      </c>
      <c r="BM1937" s="18">
        <v>3.739013069206613E-11</v>
      </c>
      <c r="BN1937" s="18">
        <v>4.3607323288472063E-11</v>
      </c>
      <c r="BO1937" s="18">
        <v>3.7624456647475452E-11</v>
      </c>
      <c r="BP1937" s="18">
        <v>8.1911479985769708E-10</v>
      </c>
      <c r="BQ1937" s="18">
        <v>4.4849124323419345E-11</v>
      </c>
      <c r="BR1937" s="18">
        <v>2.4263828314523619E-10</v>
      </c>
      <c r="BS1937" s="18">
        <v>1.5423451343979961E-10</v>
      </c>
      <c r="BT1937" s="18">
        <v>2.016044715503489E-12</v>
      </c>
      <c r="BU1937" s="18">
        <v>1.2854647451213952E-10</v>
      </c>
      <c r="BV1937" s="18">
        <v>3.2009725400076047E-11</v>
      </c>
      <c r="BW1937" s="18">
        <v>8.5037961443869175E-12</v>
      </c>
      <c r="BX1937" s="18">
        <v>1.4816343903718237E-10</v>
      </c>
      <c r="BY1937" s="18">
        <v>2.7448521604150892E-15</v>
      </c>
      <c r="BZ1937" s="18">
        <v>7.5661678051363844E-11</v>
      </c>
      <c r="CA1937" s="18">
        <v>3.5532850268876504E-12</v>
      </c>
      <c r="CB1937" s="18">
        <v>2.9778232357659695E-13</v>
      </c>
      <c r="CC1937" s="18">
        <v>1.8978201605935384E-11</v>
      </c>
      <c r="CD1937" s="18">
        <v>9.6151921012113106E-11</v>
      </c>
      <c r="CE1937" s="18">
        <v>5.3164055503138813E-12</v>
      </c>
      <c r="CF1937" s="18">
        <v>1.5160693378352143E-11</v>
      </c>
      <c r="CG1937" s="18">
        <v>9.3113716602058654E-11</v>
      </c>
      <c r="CH1937" s="18">
        <v>1.6046273922847972E-11</v>
      </c>
      <c r="CI1937" s="18">
        <v>2.8612026493813415E-12</v>
      </c>
      <c r="CJ1937" s="18">
        <v>2.5122217276817609E-12</v>
      </c>
      <c r="CK1937" s="18">
        <v>3.8054646298827022E-13</v>
      </c>
      <c r="CL1937" s="18">
        <v>2.4621423778942156E-14</v>
      </c>
      <c r="CM1937" s="18">
        <v>3.3287405311331877E-11</v>
      </c>
      <c r="CN1937" s="18">
        <v>5.692478560098362E-11</v>
      </c>
      <c r="CO1937" s="18">
        <v>2.2112141557215499E-11</v>
      </c>
      <c r="CP1937" s="18">
        <v>2.892750611611656E-11</v>
      </c>
      <c r="CQ1937" s="18">
        <v>7.4671214658176345E-11</v>
      </c>
      <c r="CR1937" s="18">
        <v>1.4431921164664708E-11</v>
      </c>
      <c r="CS1937" s="18">
        <v>5.117858649127502E-12</v>
      </c>
      <c r="CT1937" s="18">
        <v>1.2308936103983759E-13</v>
      </c>
      <c r="CU1937" s="18">
        <v>3.6559616438074338E-12</v>
      </c>
      <c r="CV1937" s="18">
        <v>3.3370462434348251E-12</v>
      </c>
      <c r="CW1937" s="18">
        <v>2.7133916600167357E-12</v>
      </c>
      <c r="CX1937" s="18">
        <v>1.7218345953310513E-12</v>
      </c>
      <c r="CY1937" s="18">
        <v>2.9885298130830751E-14</v>
      </c>
      <c r="CZ1937" s="18">
        <v>1.0458516795713267E-14</v>
      </c>
      <c r="DA1937" s="18">
        <v>2.6054368876289758E-15</v>
      </c>
    </row>
    <row r="1938" spans="2:105" x14ac:dyDescent="0.3">
      <c r="B1938" s="3" t="s">
        <v>914</v>
      </c>
      <c r="C1938" s="22">
        <v>0.99700649388684148</v>
      </c>
      <c r="D1938" s="18">
        <v>5.1304947468380649E-4</v>
      </c>
      <c r="E1938" s="18">
        <v>1.2949567203561975E-3</v>
      </c>
      <c r="F1938" s="18">
        <v>7.4588152896242453E-4</v>
      </c>
      <c r="G1938" s="18">
        <v>2.9379190512712538E-4</v>
      </c>
      <c r="H1938" s="18">
        <v>1.0980632846572628E-5</v>
      </c>
      <c r="I1938" s="18">
        <v>1.5376682016240067E-5</v>
      </c>
      <c r="J1938" s="18">
        <v>1.0393603319610133E-4</v>
      </c>
      <c r="K1938" s="18">
        <v>2.2319201141831775E-7</v>
      </c>
      <c r="L1938" s="18">
        <v>2.1066159700771682E-7</v>
      </c>
      <c r="M1938" s="18">
        <v>1.1021227141426645E-6</v>
      </c>
      <c r="N1938" s="18">
        <v>1.0640023833651596E-5</v>
      </c>
      <c r="O1938" s="18">
        <v>9.6020641482160789E-7</v>
      </c>
      <c r="P1938" s="18">
        <v>1.0452218042173083E-7</v>
      </c>
      <c r="Q1938" s="18">
        <v>1.1644214202758047E-7</v>
      </c>
      <c r="R1938" s="18">
        <v>1.1596441275937156E-6</v>
      </c>
      <c r="S1938" s="18">
        <v>3.1513601313587269E-8</v>
      </c>
      <c r="T1938" s="18">
        <v>1.066294188117714E-8</v>
      </c>
      <c r="U1938" s="18">
        <v>2.3062856372628875E-8</v>
      </c>
      <c r="V1938" s="18">
        <v>2.0771293229345334E-7</v>
      </c>
      <c r="W1938" s="18">
        <v>4.4452907504409835E-8</v>
      </c>
      <c r="X1938" s="18">
        <v>4.1710013526179496E-8</v>
      </c>
      <c r="Y1938" s="18">
        <v>8.6452758493306538E-9</v>
      </c>
      <c r="Z1938" s="18">
        <v>9.2254295928463873E-11</v>
      </c>
      <c r="AA1938" s="18">
        <v>3.2731485928671395E-8</v>
      </c>
      <c r="AB1938" s="18">
        <v>2.8462151364445262E-8</v>
      </c>
      <c r="AC1938" s="18">
        <v>4.5445364390526416E-9</v>
      </c>
      <c r="AD1938" s="18">
        <v>1.2330407414869603E-7</v>
      </c>
      <c r="AE1938" s="18">
        <v>1.465311952064538E-7</v>
      </c>
      <c r="AF1938" s="18">
        <v>3.6157988384595379E-9</v>
      </c>
      <c r="AG1938" s="18">
        <v>8.9665982245554552E-8</v>
      </c>
      <c r="AH1938" s="18">
        <v>8.5510670756592696E-8</v>
      </c>
      <c r="AI1938" s="18">
        <v>1.2083294930404513E-8</v>
      </c>
      <c r="AJ1938" s="18">
        <v>8.7986865681483196E-8</v>
      </c>
      <c r="AK1938" s="18">
        <v>1.5556482133387588E-9</v>
      </c>
      <c r="AL1938" s="18">
        <v>3.0986299618816767E-10</v>
      </c>
      <c r="AM1938" s="18">
        <v>5.6260560043863476E-9</v>
      </c>
      <c r="AN1938" s="18">
        <v>2.6827949307526668E-9</v>
      </c>
      <c r="AO1938" s="18">
        <v>6.7457893614280593E-11</v>
      </c>
      <c r="AP1938" s="18">
        <v>6.104130543972836E-9</v>
      </c>
      <c r="AQ1938" s="18">
        <v>1.7716889236242665E-9</v>
      </c>
      <c r="AR1938" s="18">
        <v>2.5262455259699229E-12</v>
      </c>
      <c r="AS1938" s="18">
        <v>2.2563026892816138E-9</v>
      </c>
      <c r="AT1938" s="18">
        <v>6.4219102141380638E-10</v>
      </c>
      <c r="AU1938" s="18">
        <v>4.1539055137113998E-10</v>
      </c>
      <c r="AV1938" s="18">
        <v>1.4118965936234393E-11</v>
      </c>
      <c r="AW1938" s="18">
        <v>5.0324948463660547E-10</v>
      </c>
      <c r="AX1938" s="18">
        <v>4.6334247414521693E-9</v>
      </c>
      <c r="AY1938" s="18">
        <v>4.6254104175772372E-10</v>
      </c>
      <c r="AZ1938" s="18">
        <v>8.4338016470226042E-10</v>
      </c>
      <c r="BA1938" s="18">
        <v>1.9716076403532576E-11</v>
      </c>
      <c r="BB1938" s="18">
        <v>4.6263551895412117E-10</v>
      </c>
      <c r="BC1938" s="18">
        <v>2.3144013625691579E-12</v>
      </c>
      <c r="BD1938" s="18">
        <v>8.4121015384222112E-11</v>
      </c>
      <c r="BE1938" s="18">
        <v>8.135142578770476E-11</v>
      </c>
      <c r="BF1938" s="18">
        <v>8.7909859134591517E-14</v>
      </c>
      <c r="BG1938" s="18">
        <v>3.2120015979227368E-10</v>
      </c>
      <c r="BH1938" s="18">
        <v>1.6401347632465411E-9</v>
      </c>
      <c r="BI1938" s="18">
        <v>6.9905482306234874E-11</v>
      </c>
      <c r="BJ1938" s="18">
        <v>8.6958173594502112E-13</v>
      </c>
      <c r="BK1938" s="18">
        <v>1.2402295513295726E-13</v>
      </c>
      <c r="BL1938" s="18">
        <v>2.9310564224932841E-10</v>
      </c>
      <c r="BM1938" s="18">
        <v>1.4006164540354807E-10</v>
      </c>
      <c r="BN1938" s="18">
        <v>1.868826498687613E-10</v>
      </c>
      <c r="BO1938" s="18">
        <v>1.1571761298008711E-10</v>
      </c>
      <c r="BP1938" s="18">
        <v>6.738232199239081E-10</v>
      </c>
      <c r="BQ1938" s="18">
        <v>1.2847066527471727E-11</v>
      </c>
      <c r="BR1938" s="18">
        <v>1.1770315144660257E-14</v>
      </c>
      <c r="BS1938" s="18">
        <v>5.5415279627421521E-10</v>
      </c>
      <c r="BT1938" s="18">
        <v>1.408957167848616E-11</v>
      </c>
      <c r="BU1938" s="18">
        <v>4.091609610640816E-11</v>
      </c>
      <c r="BV1938" s="18">
        <v>2.7606112670579943E-13</v>
      </c>
      <c r="BW1938" s="18">
        <v>2.8129852928463656E-11</v>
      </c>
      <c r="BX1938" s="18">
        <v>2.771062389882905E-13</v>
      </c>
      <c r="BY1938" s="18">
        <v>3.0622680451459403E-12</v>
      </c>
      <c r="BZ1938" s="18">
        <v>4.2566114244449549E-10</v>
      </c>
      <c r="CA1938" s="18">
        <v>2.4828381309379901E-11</v>
      </c>
      <c r="CB1938" s="18">
        <v>3.414147833607245E-11</v>
      </c>
      <c r="CC1938" s="18">
        <v>4.0186785027952692E-11</v>
      </c>
      <c r="CD1938" s="18">
        <v>4.8973268008825249E-10</v>
      </c>
      <c r="CE1938" s="18">
        <v>2.2455779318014351E-12</v>
      </c>
      <c r="CF1938" s="18">
        <v>2.6021649249260311E-11</v>
      </c>
      <c r="CG1938" s="18">
        <v>2.5597979313244086E-11</v>
      </c>
      <c r="CH1938" s="18">
        <v>2.1498022975349049E-14</v>
      </c>
      <c r="CI1938" s="18">
        <v>4.2350500152444332E-11</v>
      </c>
      <c r="CJ1938" s="18">
        <v>4.0547949716960506E-13</v>
      </c>
      <c r="CK1938" s="18">
        <v>1.9287736990651364E-11</v>
      </c>
      <c r="CL1938" s="18">
        <v>5.4860219871455082E-11</v>
      </c>
      <c r="CM1938" s="18">
        <v>2.6610143220327358E-12</v>
      </c>
      <c r="CN1938" s="18">
        <v>1.493940591199256E-11</v>
      </c>
      <c r="CO1938" s="18">
        <v>2.7727340390330689E-12</v>
      </c>
      <c r="CP1938" s="18">
        <v>4.8084406065622294E-11</v>
      </c>
      <c r="CQ1938" s="18">
        <v>9.2499022234307434E-11</v>
      </c>
      <c r="CR1938" s="18">
        <v>6.5117392904425049E-13</v>
      </c>
      <c r="CS1938" s="18">
        <v>2.4722783065155334E-11</v>
      </c>
      <c r="CT1938" s="18">
        <v>7.9511644803759615E-12</v>
      </c>
      <c r="CU1938" s="18">
        <v>8.0000683800566447E-13</v>
      </c>
      <c r="CV1938" s="18">
        <v>6.3092231001759021E-12</v>
      </c>
      <c r="CW1938" s="18">
        <v>4.5468954856808204E-12</v>
      </c>
      <c r="CX1938" s="18">
        <v>4.2381675567952517E-12</v>
      </c>
      <c r="CY1938" s="18">
        <v>1.16854300964022E-14</v>
      </c>
      <c r="CZ1938" s="18">
        <v>1.9036027884214489E-16</v>
      </c>
      <c r="DA1938" s="18">
        <v>2.6512102487618046E-15</v>
      </c>
    </row>
    <row r="1939" spans="2:105" x14ac:dyDescent="0.3">
      <c r="B1939" s="3" t="s">
        <v>915</v>
      </c>
      <c r="C1939" s="22">
        <v>0.98536945637745565</v>
      </c>
      <c r="D1939" s="18">
        <v>1.0908148237897286E-2</v>
      </c>
      <c r="E1939" s="18">
        <v>1.0385735175407517E-3</v>
      </c>
      <c r="F1939" s="18">
        <v>1.9015953252367128E-3</v>
      </c>
      <c r="G1939" s="18">
        <v>5.9411418154743168E-4</v>
      </c>
      <c r="H1939" s="18">
        <v>3.9353807122949578E-5</v>
      </c>
      <c r="I1939" s="18">
        <v>2.6524414086159095E-7</v>
      </c>
      <c r="J1939" s="18">
        <v>1.2410442258560929E-4</v>
      </c>
      <c r="K1939" s="18">
        <v>1.3363535829705308E-6</v>
      </c>
      <c r="L1939" s="18">
        <v>4.8697481711560409E-7</v>
      </c>
      <c r="M1939" s="18">
        <v>3.2930210755243196E-7</v>
      </c>
      <c r="N1939" s="18">
        <v>9.1335449123771534E-6</v>
      </c>
      <c r="O1939" s="18">
        <v>5.8475746257713483E-6</v>
      </c>
      <c r="P1939" s="18">
        <v>3.0950457065101328E-6</v>
      </c>
      <c r="Q1939" s="18">
        <v>1.9279771553793705E-11</v>
      </c>
      <c r="R1939" s="18">
        <v>2.669518429336809E-6</v>
      </c>
      <c r="S1939" s="18">
        <v>2.1054928699717595E-8</v>
      </c>
      <c r="T1939" s="18">
        <v>9.2629559874468151E-8</v>
      </c>
      <c r="U1939" s="18">
        <v>2.8299146615610184E-11</v>
      </c>
      <c r="V1939" s="18">
        <v>4.4809945254433234E-8</v>
      </c>
      <c r="W1939" s="18">
        <v>9.4426197087764063E-8</v>
      </c>
      <c r="X1939" s="18">
        <v>1.0967009129257061E-9</v>
      </c>
      <c r="Y1939" s="18">
        <v>9.1933065517301938E-8</v>
      </c>
      <c r="Z1939" s="18">
        <v>5.1702715831742322E-9</v>
      </c>
      <c r="AA1939" s="18">
        <v>2.5117114282710814E-8</v>
      </c>
      <c r="AB1939" s="18">
        <v>9.58772497757466E-9</v>
      </c>
      <c r="AC1939" s="18">
        <v>9.701307828724377E-9</v>
      </c>
      <c r="AD1939" s="18">
        <v>3.5024125077827227E-7</v>
      </c>
      <c r="AE1939" s="18">
        <v>3.341971398210867E-7</v>
      </c>
      <c r="AF1939" s="18">
        <v>7.8957999652841768E-9</v>
      </c>
      <c r="AG1939" s="18">
        <v>1.1060101907350862E-7</v>
      </c>
      <c r="AH1939" s="18">
        <v>4.3205541069907528E-8</v>
      </c>
      <c r="AI1939" s="18">
        <v>1.7702762217207741E-11</v>
      </c>
      <c r="AJ1939" s="18">
        <v>1.0360367244054329E-7</v>
      </c>
      <c r="AK1939" s="18">
        <v>1.0421958391978913E-8</v>
      </c>
      <c r="AL1939" s="18">
        <v>1.5262014210763172E-9</v>
      </c>
      <c r="AM1939" s="18">
        <v>2.0139730262002478E-8</v>
      </c>
      <c r="AN1939" s="18">
        <v>3.7914197088804874E-9</v>
      </c>
      <c r="AO1939" s="18">
        <v>1.2921116574913173E-10</v>
      </c>
      <c r="AP1939" s="18">
        <v>2.8621999182277483E-8</v>
      </c>
      <c r="AQ1939" s="18">
        <v>6.0405315868029052E-10</v>
      </c>
      <c r="AR1939" s="18">
        <v>1.2807441425906412E-8</v>
      </c>
      <c r="AS1939" s="18">
        <v>1.2327559730629419E-9</v>
      </c>
      <c r="AT1939" s="18">
        <v>5.303618960972459E-9</v>
      </c>
      <c r="AU1939" s="18">
        <v>9.6107101392258797E-11</v>
      </c>
      <c r="AV1939" s="18">
        <v>1.2751673405837891E-8</v>
      </c>
      <c r="AW1939" s="18">
        <v>7.2963292876794675E-10</v>
      </c>
      <c r="AX1939" s="18">
        <v>1.5779353750603941E-9</v>
      </c>
      <c r="AY1939" s="18">
        <v>1.1547617386692529E-9</v>
      </c>
      <c r="AZ1939" s="18">
        <v>1.3343955258540715E-9</v>
      </c>
      <c r="BA1939" s="18">
        <v>2.6807935700175443E-9</v>
      </c>
      <c r="BB1939" s="18">
        <v>6.5826748023255007E-9</v>
      </c>
      <c r="BC1939" s="18">
        <v>8.4393949027333909E-12</v>
      </c>
      <c r="BD1939" s="18">
        <v>1.5044378310272335E-8</v>
      </c>
      <c r="BE1939" s="18">
        <v>5.8516713126577027E-10</v>
      </c>
      <c r="BF1939" s="18">
        <v>3.7496835185319614E-9</v>
      </c>
      <c r="BG1939" s="18">
        <v>1.9095557252016605E-9</v>
      </c>
      <c r="BH1939" s="18">
        <v>1.8117038148108521E-9</v>
      </c>
      <c r="BI1939" s="18">
        <v>5.0199863460978816E-9</v>
      </c>
      <c r="BJ1939" s="18">
        <v>1.4525509474693928E-10</v>
      </c>
      <c r="BK1939" s="18">
        <v>2.8083294114678911E-10</v>
      </c>
      <c r="BL1939" s="18">
        <v>1.4754090306225407E-9</v>
      </c>
      <c r="BM1939" s="18">
        <v>4.8602574719405841E-10</v>
      </c>
      <c r="BN1939" s="18">
        <v>5.3888303603656885E-11</v>
      </c>
      <c r="BO1939" s="18">
        <v>1.4803928402222431E-10</v>
      </c>
      <c r="BP1939" s="18">
        <v>1.8326786343928493E-10</v>
      </c>
      <c r="BQ1939" s="18">
        <v>1.1932406648422348E-10</v>
      </c>
      <c r="BR1939" s="18">
        <v>7.7518689384907854E-12</v>
      </c>
      <c r="BS1939" s="18">
        <v>7.4679646506099469E-11</v>
      </c>
      <c r="BT1939" s="18">
        <v>5.7695156468334833E-10</v>
      </c>
      <c r="BU1939" s="18">
        <v>1.856375971791029E-11</v>
      </c>
      <c r="BV1939" s="18">
        <v>9.0533680229617649E-11</v>
      </c>
      <c r="BW1939" s="18">
        <v>1.3524094162524627E-10</v>
      </c>
      <c r="BX1939" s="18">
        <v>1.3528786221858934E-11</v>
      </c>
      <c r="BY1939" s="18">
        <v>6.620928085400254E-12</v>
      </c>
      <c r="BZ1939" s="18">
        <v>2.4079007072692819E-10</v>
      </c>
      <c r="CA1939" s="18">
        <v>6.2192552870110065E-11</v>
      </c>
      <c r="CB1939" s="18">
        <v>6.1508673624541629E-10</v>
      </c>
      <c r="CC1939" s="18">
        <v>3.7051910030292809E-11</v>
      </c>
      <c r="CD1939" s="18">
        <v>1.5281209553151265E-10</v>
      </c>
      <c r="CE1939" s="18">
        <v>1.9108138883773368E-12</v>
      </c>
      <c r="CF1939" s="18">
        <v>1.858526956145783E-11</v>
      </c>
      <c r="CG1939" s="18">
        <v>2.0458814023664674E-11</v>
      </c>
      <c r="CH1939" s="18">
        <v>1.442281184421735E-10</v>
      </c>
      <c r="CI1939" s="18">
        <v>2.3578566533223341E-12</v>
      </c>
      <c r="CJ1939" s="18">
        <v>1.439162982449966E-10</v>
      </c>
      <c r="CK1939" s="18">
        <v>3.5793930831490735E-12</v>
      </c>
      <c r="CL1939" s="18">
        <v>6.3314788712459649E-12</v>
      </c>
      <c r="CM1939" s="18">
        <v>5.6647496718596951E-11</v>
      </c>
      <c r="CN1939" s="18">
        <v>3.7112194748789683E-11</v>
      </c>
      <c r="CO1939" s="18">
        <v>1.57571364385653E-10</v>
      </c>
      <c r="CP1939" s="18">
        <v>7.7083025188755418E-12</v>
      </c>
      <c r="CQ1939" s="18">
        <v>1.7060478626316023E-11</v>
      </c>
      <c r="CR1939" s="18">
        <v>8.8160567642870216E-12</v>
      </c>
      <c r="CS1939" s="18">
        <v>8.734478355028979E-12</v>
      </c>
      <c r="CT1939" s="18">
        <v>3.9175639584396986E-11</v>
      </c>
      <c r="CU1939" s="18">
        <v>7.6363059543856751E-14</v>
      </c>
      <c r="CV1939" s="18">
        <v>1.7975698733976186E-11</v>
      </c>
      <c r="CW1939" s="18">
        <v>3.8838197755197232E-12</v>
      </c>
      <c r="CX1939" s="18">
        <v>2.6522538938471985E-13</v>
      </c>
      <c r="CY1939" s="18">
        <v>1.6589512014671846E-13</v>
      </c>
      <c r="CZ1939" s="18">
        <v>2.5455444360638885E-14</v>
      </c>
      <c r="DA1939" s="18">
        <v>5.9112054933720376E-14</v>
      </c>
    </row>
    <row r="1940" spans="2:105" x14ac:dyDescent="0.3">
      <c r="B1940" s="3" t="s">
        <v>916</v>
      </c>
      <c r="C1940" s="22">
        <v>0.99007794957611395</v>
      </c>
      <c r="D1940" s="18">
        <v>6.2003292296068119E-3</v>
      </c>
      <c r="E1940" s="18">
        <v>9.2476777254856289E-5</v>
      </c>
      <c r="F1940" s="18">
        <v>1.2521808740590162E-3</v>
      </c>
      <c r="G1940" s="18">
        <v>2.1106849539243226E-3</v>
      </c>
      <c r="H1940" s="18">
        <v>8.3057001381776435E-5</v>
      </c>
      <c r="I1940" s="18">
        <v>1.1927574098629627E-5</v>
      </c>
      <c r="J1940" s="18">
        <v>1.4029615906536029E-4</v>
      </c>
      <c r="K1940" s="18">
        <v>5.332088686487664E-6</v>
      </c>
      <c r="L1940" s="18">
        <v>4.2800768673024706E-7</v>
      </c>
      <c r="M1940" s="18">
        <v>2.7344821316422643E-7</v>
      </c>
      <c r="N1940" s="18">
        <v>1.8702520825320902E-5</v>
      </c>
      <c r="O1940" s="18">
        <v>2.8036603554403849E-6</v>
      </c>
      <c r="P1940" s="18">
        <v>1.3245985005215457E-9</v>
      </c>
      <c r="Q1940" s="18">
        <v>3.7140180102982437E-7</v>
      </c>
      <c r="R1940" s="18">
        <v>2.3086551983619875E-6</v>
      </c>
      <c r="S1940" s="18">
        <v>1.2627418466547346E-7</v>
      </c>
      <c r="T1940" s="18">
        <v>7.063507634740979E-8</v>
      </c>
      <c r="U1940" s="18">
        <v>7.0667307344326547E-11</v>
      </c>
      <c r="V1940" s="18">
        <v>5.5141893607184478E-8</v>
      </c>
      <c r="W1940" s="18">
        <v>3.007040132370621E-8</v>
      </c>
      <c r="X1940" s="18">
        <v>8.4918232712666166E-9</v>
      </c>
      <c r="Y1940" s="18">
        <v>6.520354543397563E-9</v>
      </c>
      <c r="Z1940" s="18">
        <v>3.2290661091947684E-9</v>
      </c>
      <c r="AA1940" s="18">
        <v>5.8495990469431906E-8</v>
      </c>
      <c r="AB1940" s="18">
        <v>7.7680221460908057E-9</v>
      </c>
      <c r="AC1940" s="18">
        <v>1.4471514279483291E-10</v>
      </c>
      <c r="AD1940" s="18">
        <v>1.4317206067688961E-7</v>
      </c>
      <c r="AE1940" s="18">
        <v>1.1866679378416761E-7</v>
      </c>
      <c r="AF1940" s="18">
        <v>7.04552211775475E-9</v>
      </c>
      <c r="AG1940" s="18">
        <v>1.2759342409999166E-8</v>
      </c>
      <c r="AH1940" s="18">
        <v>3.4148090044834054E-8</v>
      </c>
      <c r="AI1940" s="18">
        <v>1.1004572803210072E-8</v>
      </c>
      <c r="AJ1940" s="18">
        <v>3.0914120717391914E-8</v>
      </c>
      <c r="AK1940" s="18">
        <v>2.9943822361988241E-8</v>
      </c>
      <c r="AL1940" s="18">
        <v>7.2110086857592614E-9</v>
      </c>
      <c r="AM1940" s="18">
        <v>3.0500141207216913E-8</v>
      </c>
      <c r="AN1940" s="18">
        <v>1.3615970109342664E-9</v>
      </c>
      <c r="AO1940" s="18">
        <v>2.879876719333187E-9</v>
      </c>
      <c r="AP1940" s="18">
        <v>2.55273077645634E-8</v>
      </c>
      <c r="AQ1940" s="18">
        <v>2.9172602289189444E-10</v>
      </c>
      <c r="AR1940" s="18">
        <v>7.8407618706120299E-10</v>
      </c>
      <c r="AS1940" s="18">
        <v>8.4459396668197958E-11</v>
      </c>
      <c r="AT1940" s="18">
        <v>2.6270988506466843E-10</v>
      </c>
      <c r="AU1940" s="18">
        <v>6.8321319431616247E-10</v>
      </c>
      <c r="AV1940" s="18">
        <v>1.3079357901415987E-8</v>
      </c>
      <c r="AW1940" s="18">
        <v>2.7847280677952668E-9</v>
      </c>
      <c r="AX1940" s="18">
        <v>5.9711646514236582E-10</v>
      </c>
      <c r="AY1940" s="18">
        <v>5.1820010921700788E-9</v>
      </c>
      <c r="AZ1940" s="18">
        <v>3.4733374422095712E-9</v>
      </c>
      <c r="BA1940" s="18">
        <v>3.9790187345541517E-13</v>
      </c>
      <c r="BB1940" s="18">
        <v>1.0214860626966708E-8</v>
      </c>
      <c r="BC1940" s="18">
        <v>3.7908716733967273E-10</v>
      </c>
      <c r="BD1940" s="18">
        <v>2.1810036510606794E-9</v>
      </c>
      <c r="BE1940" s="18">
        <v>3.8459232772913269E-10</v>
      </c>
      <c r="BF1940" s="18">
        <v>8.175658403778328E-9</v>
      </c>
      <c r="BG1940" s="18">
        <v>2.5739080513580863E-9</v>
      </c>
      <c r="BH1940" s="18">
        <v>4.0005659834313559E-10</v>
      </c>
      <c r="BI1940" s="18">
        <v>4.5585763976998728E-10</v>
      </c>
      <c r="BJ1940" s="18">
        <v>2.4856031693253625E-13</v>
      </c>
      <c r="BK1940" s="18">
        <v>4.3114623179618199E-11</v>
      </c>
      <c r="BL1940" s="18">
        <v>2.2340874240431757E-12</v>
      </c>
      <c r="BM1940" s="18">
        <v>1.1797951628107928E-10</v>
      </c>
      <c r="BN1940" s="18">
        <v>1.5307298283756316E-12</v>
      </c>
      <c r="BO1940" s="18">
        <v>5.8554663509305202E-11</v>
      </c>
      <c r="BP1940" s="18">
        <v>1.5894174549412037E-11</v>
      </c>
      <c r="BQ1940" s="18">
        <v>2.5895490729680987E-10</v>
      </c>
      <c r="BR1940" s="18">
        <v>2.1777385491273743E-11</v>
      </c>
      <c r="BS1940" s="18">
        <v>6.3589943963903856E-12</v>
      </c>
      <c r="BT1940" s="18">
        <v>2.0151206340302599E-10</v>
      </c>
      <c r="BU1940" s="18">
        <v>3.4151394118097031E-11</v>
      </c>
      <c r="BV1940" s="18">
        <v>4.1253809319275206E-10</v>
      </c>
      <c r="BW1940" s="18">
        <v>1.715883556141452E-10</v>
      </c>
      <c r="BX1940" s="18">
        <v>1.0576991745546564E-10</v>
      </c>
      <c r="BY1940" s="18">
        <v>2.0795748188955358E-10</v>
      </c>
      <c r="BZ1940" s="18">
        <v>6.6967899295139603E-12</v>
      </c>
      <c r="CA1940" s="18">
        <v>5.5357249882422815E-11</v>
      </c>
      <c r="CB1940" s="18">
        <v>2.5797567484693167E-11</v>
      </c>
      <c r="CC1940" s="18">
        <v>1.1208031829190515E-10</v>
      </c>
      <c r="CD1940" s="18">
        <v>4.3005464597559299E-10</v>
      </c>
      <c r="CE1940" s="18">
        <v>5.3828093396109901E-12</v>
      </c>
      <c r="CF1940" s="18">
        <v>1.2447346917599893E-10</v>
      </c>
      <c r="CG1940" s="18">
        <v>1.7522591647585337E-11</v>
      </c>
      <c r="CH1940" s="18">
        <v>3.8955220272546479E-12</v>
      </c>
      <c r="CI1940" s="18">
        <v>1.1482142832866297E-10</v>
      </c>
      <c r="CJ1940" s="18">
        <v>2.4162863169172007E-14</v>
      </c>
      <c r="CK1940" s="18">
        <v>9.3773384321954092E-11</v>
      </c>
      <c r="CL1940" s="18">
        <v>2.9115698368960219E-11</v>
      </c>
      <c r="CM1940" s="18">
        <v>1.3492996138103652E-13</v>
      </c>
      <c r="CN1940" s="18">
        <v>8.6983812078472807E-13</v>
      </c>
      <c r="CO1940" s="18">
        <v>4.1613064309219523E-11</v>
      </c>
      <c r="CP1940" s="18">
        <v>7.7787364047605032E-13</v>
      </c>
      <c r="CQ1940" s="18">
        <v>1.7541848863398521E-11</v>
      </c>
      <c r="CR1940" s="18">
        <v>8.7949381673119255E-16</v>
      </c>
      <c r="CS1940" s="18">
        <v>1.7142622268518485E-11</v>
      </c>
      <c r="CT1940" s="18">
        <v>2.8768445281244998E-12</v>
      </c>
      <c r="CU1940" s="18">
        <v>3.0723764507733586E-13</v>
      </c>
      <c r="CV1940" s="18">
        <v>1.7971537805615561E-11</v>
      </c>
      <c r="CW1940" s="18">
        <v>3.5634773230079929E-12</v>
      </c>
      <c r="CX1940" s="18">
        <v>5.2856773490000215E-13</v>
      </c>
      <c r="CY1940" s="18">
        <v>1.2317198305396147E-14</v>
      </c>
      <c r="CZ1940" s="18">
        <v>2.3914676082905501E-14</v>
      </c>
      <c r="DA1940" s="18">
        <v>5.3433500296816263E-15</v>
      </c>
    </row>
    <row r="1941" spans="2:105" x14ac:dyDescent="0.3">
      <c r="B1941" s="3" t="s">
        <v>917</v>
      </c>
      <c r="C1941" s="22">
        <v>0.99698242975666296</v>
      </c>
      <c r="D1941" s="18">
        <v>6.5584492333930773E-4</v>
      </c>
      <c r="E1941" s="18">
        <v>8.7573425702145393E-5</v>
      </c>
      <c r="F1941" s="18">
        <v>2.0409615833708752E-4</v>
      </c>
      <c r="G1941" s="18">
        <v>1.8709605784960285E-3</v>
      </c>
      <c r="H1941" s="18">
        <v>4.9494856571283545E-5</v>
      </c>
      <c r="I1941" s="18">
        <v>3.4172483973216533E-6</v>
      </c>
      <c r="J1941" s="18">
        <v>1.198326234807412E-4</v>
      </c>
      <c r="K1941" s="18">
        <v>3.2336815937616504E-6</v>
      </c>
      <c r="L1941" s="18">
        <v>2.9434745221356872E-7</v>
      </c>
      <c r="M1941" s="18">
        <v>1.5590989431395748E-7</v>
      </c>
      <c r="N1941" s="18">
        <v>1.7150808646724709E-5</v>
      </c>
      <c r="O1941" s="18">
        <v>2.4371717203970523E-6</v>
      </c>
      <c r="P1941" s="18">
        <v>1.4143248561485731E-8</v>
      </c>
      <c r="Q1941" s="18">
        <v>3.4590140335202261E-7</v>
      </c>
      <c r="R1941" s="18">
        <v>1.9217203765641205E-6</v>
      </c>
      <c r="S1941" s="18">
        <v>1.3350051208045172E-7</v>
      </c>
      <c r="T1941" s="18">
        <v>7.6179394703352532E-8</v>
      </c>
      <c r="U1941" s="18">
        <v>1.4316103506030073E-8</v>
      </c>
      <c r="V1941" s="18">
        <v>1.3257377234603345E-7</v>
      </c>
      <c r="W1941" s="18">
        <v>4.2254449607149779E-8</v>
      </c>
      <c r="X1941" s="18">
        <v>5.2875442965233891E-8</v>
      </c>
      <c r="Y1941" s="18">
        <v>2.9016858914938982E-10</v>
      </c>
      <c r="Z1941" s="18">
        <v>3.9747647494931454E-9</v>
      </c>
      <c r="AA1941" s="18">
        <v>1.0999583451332756E-8</v>
      </c>
      <c r="AB1941" s="18">
        <v>1.9994450516332181E-8</v>
      </c>
      <c r="AC1941" s="18">
        <v>5.9325709952777117E-9</v>
      </c>
      <c r="AD1941" s="18">
        <v>8.8032456311926213E-8</v>
      </c>
      <c r="AE1941" s="18">
        <v>2.2279050364517502E-8</v>
      </c>
      <c r="AF1941" s="18">
        <v>5.0996446690648071E-10</v>
      </c>
      <c r="AG1941" s="18">
        <v>4.886725150985964E-9</v>
      </c>
      <c r="AH1941" s="18">
        <v>5.7034235587879007E-8</v>
      </c>
      <c r="AI1941" s="18">
        <v>1.5431538969243301E-8</v>
      </c>
      <c r="AJ1941" s="18">
        <v>2.3021100322099555E-8</v>
      </c>
      <c r="AK1941" s="18">
        <v>1.8771735467246157E-8</v>
      </c>
      <c r="AL1941" s="18">
        <v>2.4028235742832295E-9</v>
      </c>
      <c r="AM1941" s="18">
        <v>1.6257518449372873E-8</v>
      </c>
      <c r="AN1941" s="18">
        <v>4.9018823203712283E-10</v>
      </c>
      <c r="AO1941" s="18">
        <v>5.0780703196100156E-9</v>
      </c>
      <c r="AP1941" s="18">
        <v>1.3016490879670188E-8</v>
      </c>
      <c r="AQ1941" s="18">
        <v>1.2743787899459837E-9</v>
      </c>
      <c r="AR1941" s="18">
        <v>2.1418386928322117E-9</v>
      </c>
      <c r="AS1941" s="18">
        <v>4.0970347116330069E-10</v>
      </c>
      <c r="AT1941" s="18">
        <v>2.1115216249967728E-10</v>
      </c>
      <c r="AU1941" s="18">
        <v>4.6890174085650189E-10</v>
      </c>
      <c r="AV1941" s="18">
        <v>3.4369223303730241E-9</v>
      </c>
      <c r="AW1941" s="18">
        <v>2.762193798602656E-10</v>
      </c>
      <c r="AX1941" s="18">
        <v>1.4534695184837138E-10</v>
      </c>
      <c r="AY1941" s="18">
        <v>9.173452170850146E-9</v>
      </c>
      <c r="AZ1941" s="18">
        <v>4.1187530804238575E-10</v>
      </c>
      <c r="BA1941" s="18">
        <v>9.0294003948862222E-10</v>
      </c>
      <c r="BB1941" s="18">
        <v>4.9696351500690947E-9</v>
      </c>
      <c r="BC1941" s="18">
        <v>4.3555134639616177E-10</v>
      </c>
      <c r="BD1941" s="18">
        <v>1.682887385207469E-10</v>
      </c>
      <c r="BE1941" s="18">
        <v>7.6264020593804923E-10</v>
      </c>
      <c r="BF1941" s="18">
        <v>5.744802228680975E-9</v>
      </c>
      <c r="BG1941" s="18">
        <v>5.11734281480328E-10</v>
      </c>
      <c r="BH1941" s="18">
        <v>3.7949317712596334E-10</v>
      </c>
      <c r="BI1941" s="18">
        <v>6.6037089466781224E-12</v>
      </c>
      <c r="BJ1941" s="18">
        <v>2.1699705797314434E-11</v>
      </c>
      <c r="BK1941" s="18">
        <v>7.2245879390405777E-10</v>
      </c>
      <c r="BL1941" s="18">
        <v>2.7626340138562548E-10</v>
      </c>
      <c r="BM1941" s="18">
        <v>5.0135796374956781E-11</v>
      </c>
      <c r="BN1941" s="18">
        <v>9.0395875973816984E-12</v>
      </c>
      <c r="BO1941" s="18">
        <v>2.5175243208690241E-12</v>
      </c>
      <c r="BP1941" s="18">
        <v>2.4793001880424128E-11</v>
      </c>
      <c r="BQ1941" s="18">
        <v>1.9803230358686593E-10</v>
      </c>
      <c r="BR1941" s="18">
        <v>2.0569566956723407E-12</v>
      </c>
      <c r="BS1941" s="18">
        <v>1.4345393844460047E-10</v>
      </c>
      <c r="BT1941" s="18">
        <v>1.49492472388436E-13</v>
      </c>
      <c r="BU1941" s="18">
        <v>5.6639859218685668E-11</v>
      </c>
      <c r="BV1941" s="18">
        <v>9.2984217152572132E-10</v>
      </c>
      <c r="BW1941" s="18">
        <v>2.3311896079873675E-10</v>
      </c>
      <c r="BX1941" s="18">
        <v>2.8226522780634825E-11</v>
      </c>
      <c r="BY1941" s="18">
        <v>6.3658862930901878E-10</v>
      </c>
      <c r="BZ1941" s="18">
        <v>3.8749756557537615E-10</v>
      </c>
      <c r="CA1941" s="18">
        <v>1.7432122123579055E-12</v>
      </c>
      <c r="CB1941" s="18">
        <v>1.1082159523869489E-13</v>
      </c>
      <c r="CC1941" s="18">
        <v>8.4952540748789902E-11</v>
      </c>
      <c r="CD1941" s="18">
        <v>1.9898566767434888E-10</v>
      </c>
      <c r="CE1941" s="18">
        <v>5.7622461383657227E-11</v>
      </c>
      <c r="CF1941" s="18">
        <v>5.7970973475469426E-14</v>
      </c>
      <c r="CG1941" s="18">
        <v>5.0454938428828172E-12</v>
      </c>
      <c r="CH1941" s="18">
        <v>7.0843684629497479E-13</v>
      </c>
      <c r="CI1941" s="18">
        <v>4.212734443171646E-10</v>
      </c>
      <c r="CJ1941" s="18">
        <v>1.0602588153736348E-10</v>
      </c>
      <c r="CK1941" s="18">
        <v>7.5970629589419157E-11</v>
      </c>
      <c r="CL1941" s="18">
        <v>2.3434055927506142E-11</v>
      </c>
      <c r="CM1941" s="18">
        <v>1.5232960159906542E-12</v>
      </c>
      <c r="CN1941" s="18">
        <v>4.7994038648602211E-11</v>
      </c>
      <c r="CO1941" s="18">
        <v>1.0618581353995452E-11</v>
      </c>
      <c r="CP1941" s="18">
        <v>1.7625973867347694E-12</v>
      </c>
      <c r="CQ1941" s="18">
        <v>1.3480828261520787E-11</v>
      </c>
      <c r="CR1941" s="18">
        <v>1.3436426550517437E-11</v>
      </c>
      <c r="CS1941" s="18">
        <v>4.8533536674907068E-12</v>
      </c>
      <c r="CT1941" s="18">
        <v>7.863314679536957E-12</v>
      </c>
      <c r="CU1941" s="18">
        <v>3.1959618113258073E-12</v>
      </c>
      <c r="CV1941" s="18">
        <v>5.1639359910211415E-12</v>
      </c>
      <c r="CW1941" s="18">
        <v>1.6605037992070632E-12</v>
      </c>
      <c r="CX1941" s="18">
        <v>2.653935429798197E-14</v>
      </c>
      <c r="CY1941" s="18">
        <v>2.2208507371308049E-15</v>
      </c>
      <c r="CZ1941" s="18">
        <v>5.832424794239868E-14</v>
      </c>
      <c r="DA1941" s="18">
        <v>5.9754128641217569E-19</v>
      </c>
    </row>
    <row r="1942" spans="2:105" x14ac:dyDescent="0.3">
      <c r="B1942" s="3" t="s">
        <v>918</v>
      </c>
      <c r="C1942" s="22">
        <v>0.99663073361599752</v>
      </c>
      <c r="D1942" s="18">
        <v>2.6890096576170247E-4</v>
      </c>
      <c r="E1942" s="18">
        <v>7.0362590823505079E-4</v>
      </c>
      <c r="F1942" s="18">
        <v>4.670843147738759E-4</v>
      </c>
      <c r="G1942" s="18">
        <v>1.6274112671246794E-3</v>
      </c>
      <c r="H1942" s="18">
        <v>4.7979719290511927E-5</v>
      </c>
      <c r="I1942" s="18">
        <v>1.6230122029951365E-5</v>
      </c>
      <c r="J1942" s="18">
        <v>2.1510186527162135E-4</v>
      </c>
      <c r="K1942" s="18">
        <v>6.1462576704691619E-7</v>
      </c>
      <c r="L1942" s="18">
        <v>2.8904508062777646E-7</v>
      </c>
      <c r="M1942" s="18">
        <v>6.8441909721125863E-9</v>
      </c>
      <c r="N1942" s="18">
        <v>1.7960625011909927E-5</v>
      </c>
      <c r="O1942" s="18">
        <v>2.4348747321573965E-6</v>
      </c>
      <c r="P1942" s="18">
        <v>2.1375771865310116E-7</v>
      </c>
      <c r="Q1942" s="18">
        <v>2.3393613980562374E-8</v>
      </c>
      <c r="R1942" s="18">
        <v>6.875756720846847E-7</v>
      </c>
      <c r="S1942" s="18">
        <v>6.0822775409495396E-11</v>
      </c>
      <c r="T1942" s="18">
        <v>6.6595293303972463E-8</v>
      </c>
      <c r="U1942" s="18">
        <v>4.2662310177977082E-8</v>
      </c>
      <c r="V1942" s="18">
        <v>9.4600878164186638E-8</v>
      </c>
      <c r="W1942" s="18">
        <v>8.421912448968737E-8</v>
      </c>
      <c r="X1942" s="18">
        <v>8.9007600649355909E-8</v>
      </c>
      <c r="Y1942" s="18">
        <v>2.9803086207798072E-9</v>
      </c>
      <c r="Z1942" s="18">
        <v>1.6195388006830086E-9</v>
      </c>
      <c r="AA1942" s="18">
        <v>3.6305765742322745E-10</v>
      </c>
      <c r="AB1942" s="18">
        <v>1.7286413088932698E-8</v>
      </c>
      <c r="AC1942" s="18">
        <v>7.3420083579568889E-8</v>
      </c>
      <c r="AD1942" s="18">
        <v>2.8472838493381664E-8</v>
      </c>
      <c r="AE1942" s="18">
        <v>3.0373785529006623E-9</v>
      </c>
      <c r="AF1942" s="18">
        <v>4.4612586691354029E-11</v>
      </c>
      <c r="AG1942" s="18">
        <v>6.121894943392815E-8</v>
      </c>
      <c r="AH1942" s="18">
        <v>5.7537140518055408E-8</v>
      </c>
      <c r="AI1942" s="18">
        <v>2.4713433386345422E-9</v>
      </c>
      <c r="AJ1942" s="18">
        <v>1.8981977741074145E-8</v>
      </c>
      <c r="AK1942" s="18">
        <v>3.3666681483117344E-9</v>
      </c>
      <c r="AL1942" s="18">
        <v>9.7858017782923108E-10</v>
      </c>
      <c r="AM1942" s="18">
        <v>2.1389924960053628E-10</v>
      </c>
      <c r="AN1942" s="18">
        <v>1.146879171228659E-9</v>
      </c>
      <c r="AO1942" s="18">
        <v>4.007569646851794E-9</v>
      </c>
      <c r="AP1942" s="18">
        <v>4.3801352233127168E-9</v>
      </c>
      <c r="AQ1942" s="18">
        <v>3.0513040382265651E-9</v>
      </c>
      <c r="AR1942" s="18">
        <v>1.0064041533385163E-9</v>
      </c>
      <c r="AS1942" s="18">
        <v>3.1064901496806927E-9</v>
      </c>
      <c r="AT1942" s="18">
        <v>2.5129009124804019E-10</v>
      </c>
      <c r="AU1942" s="18">
        <v>3.0458245241069207E-9</v>
      </c>
      <c r="AV1942" s="18">
        <v>7.4739088475126581E-10</v>
      </c>
      <c r="AW1942" s="18">
        <v>5.4913322123045707E-9</v>
      </c>
      <c r="AX1942" s="18">
        <v>4.2879050749966655E-10</v>
      </c>
      <c r="AY1942" s="18">
        <v>1.3790267143359635E-8</v>
      </c>
      <c r="AZ1942" s="18">
        <v>1.1139962187647822E-12</v>
      </c>
      <c r="BA1942" s="18">
        <v>1.183890986729638E-9</v>
      </c>
      <c r="BB1942" s="18">
        <v>1.5321323823246354E-9</v>
      </c>
      <c r="BC1942" s="18">
        <v>6.891414342282001E-10</v>
      </c>
      <c r="BD1942" s="18">
        <v>1.2916798208981282E-9</v>
      </c>
      <c r="BE1942" s="18">
        <v>5.0546621271351351E-12</v>
      </c>
      <c r="BF1942" s="18">
        <v>2.0614952326888403E-9</v>
      </c>
      <c r="BG1942" s="18">
        <v>1.6585187275370143E-10</v>
      </c>
      <c r="BH1942" s="18">
        <v>4.0804102942724045E-10</v>
      </c>
      <c r="BI1942" s="18">
        <v>4.0026798446197766E-10</v>
      </c>
      <c r="BJ1942" s="18">
        <v>4.5954105020750474E-10</v>
      </c>
      <c r="BK1942" s="18">
        <v>8.7705943879866192E-11</v>
      </c>
      <c r="BL1942" s="18">
        <v>2.387793430806628E-12</v>
      </c>
      <c r="BM1942" s="18">
        <v>6.5498925908937541E-11</v>
      </c>
      <c r="BN1942" s="18">
        <v>1.2408415211394695E-13</v>
      </c>
      <c r="BO1942" s="18">
        <v>2.2978429889033543E-12</v>
      </c>
      <c r="BP1942" s="18">
        <v>8.7600507349403959E-12</v>
      </c>
      <c r="BQ1942" s="18">
        <v>1.5817527793440315E-12</v>
      </c>
      <c r="BR1942" s="18">
        <v>1.8564169556242729E-12</v>
      </c>
      <c r="BS1942" s="18">
        <v>5.7811961369838272E-10</v>
      </c>
      <c r="BT1942" s="18">
        <v>2.4015906799354992E-12</v>
      </c>
      <c r="BU1942" s="18">
        <v>1.5369615701894502E-10</v>
      </c>
      <c r="BV1942" s="18">
        <v>3.8929570436035952E-10</v>
      </c>
      <c r="BW1942" s="18">
        <v>4.126599029162801E-12</v>
      </c>
      <c r="BX1942" s="18">
        <v>8.4498936005958291E-12</v>
      </c>
      <c r="BY1942" s="18">
        <v>4.1030905297418782E-10</v>
      </c>
      <c r="BZ1942" s="18">
        <v>3.667201034361282E-10</v>
      </c>
      <c r="CA1942" s="18">
        <v>1.3724326433141462E-10</v>
      </c>
      <c r="CB1942" s="18">
        <v>5.9703636038439792E-10</v>
      </c>
      <c r="CC1942" s="18">
        <v>3.4985146697044984E-12</v>
      </c>
      <c r="CD1942" s="18">
        <v>4.1754423270094508E-11</v>
      </c>
      <c r="CE1942" s="18">
        <v>2.604876556674771E-10</v>
      </c>
      <c r="CF1942" s="18">
        <v>4.960513782692537E-11</v>
      </c>
      <c r="CG1942" s="18">
        <v>3.2390910441351405E-11</v>
      </c>
      <c r="CH1942" s="18">
        <v>1.2253409022566839E-11</v>
      </c>
      <c r="CI1942" s="18">
        <v>2.6151747264331561E-10</v>
      </c>
      <c r="CJ1942" s="18">
        <v>3.1032555004309155E-11</v>
      </c>
      <c r="CK1942" s="18">
        <v>7.6553132615751098E-11</v>
      </c>
      <c r="CL1942" s="18">
        <v>2.2234938335014466E-11</v>
      </c>
      <c r="CM1942" s="18">
        <v>1.1881505493494711E-11</v>
      </c>
      <c r="CN1942" s="18">
        <v>9.0853374037721708E-12</v>
      </c>
      <c r="CO1942" s="18">
        <v>5.8609249321135598E-12</v>
      </c>
      <c r="CP1942" s="18">
        <v>1.1178185866501774E-13</v>
      </c>
      <c r="CQ1942" s="18">
        <v>4.0097660312414473E-13</v>
      </c>
      <c r="CR1942" s="18">
        <v>4.5465537701260012E-14</v>
      </c>
      <c r="CS1942" s="18">
        <v>2.0444148098409344E-11</v>
      </c>
      <c r="CT1942" s="18">
        <v>1.9597229199937699E-11</v>
      </c>
      <c r="CU1942" s="18">
        <v>8.3586689592051514E-13</v>
      </c>
      <c r="CV1942" s="18">
        <v>1.3856243399207782E-12</v>
      </c>
      <c r="CW1942" s="18">
        <v>1.0275342636547055E-11</v>
      </c>
      <c r="CX1942" s="18">
        <v>1.1721529425016815E-14</v>
      </c>
      <c r="CY1942" s="18">
        <v>5.9475885771706076E-14</v>
      </c>
      <c r="CZ1942" s="18">
        <v>6.3100535398318782E-14</v>
      </c>
      <c r="DA1942" s="18">
        <v>2.196732747588151E-14</v>
      </c>
    </row>
    <row r="1943" spans="2:105" x14ac:dyDescent="0.3">
      <c r="B1943" s="3" t="s">
        <v>919</v>
      </c>
      <c r="C1943" s="22">
        <v>0.98751414412031968</v>
      </c>
      <c r="D1943" s="18">
        <v>1.0222295394362067E-2</v>
      </c>
      <c r="E1943" s="18">
        <v>1.0412466353468336E-4</v>
      </c>
      <c r="F1943" s="18">
        <v>1.0389489677588455E-3</v>
      </c>
      <c r="G1943" s="18">
        <v>7.0555298998913681E-4</v>
      </c>
      <c r="H1943" s="18">
        <v>6.8022581655736251E-5</v>
      </c>
      <c r="I1943" s="18">
        <v>1.0761596231704591E-7</v>
      </c>
      <c r="J1943" s="18">
        <v>3.0226702751729486E-4</v>
      </c>
      <c r="K1943" s="18">
        <v>1.2902215912569121E-6</v>
      </c>
      <c r="L1943" s="18">
        <v>9.0461131059779831E-7</v>
      </c>
      <c r="M1943" s="18">
        <v>5.6985484090944145E-10</v>
      </c>
      <c r="N1943" s="18">
        <v>2.1724142385634652E-5</v>
      </c>
      <c r="O1943" s="18">
        <v>9.5134434143413284E-6</v>
      </c>
      <c r="P1943" s="18">
        <v>3.4615099394697179E-6</v>
      </c>
      <c r="Q1943" s="18">
        <v>4.6172912369959476E-9</v>
      </c>
      <c r="R1943" s="18">
        <v>4.2943973848615042E-6</v>
      </c>
      <c r="S1943" s="18">
        <v>1.0207972835894066E-7</v>
      </c>
      <c r="T1943" s="18">
        <v>7.2847454035507882E-7</v>
      </c>
      <c r="U1943" s="18">
        <v>8.4100846968124027E-9</v>
      </c>
      <c r="V1943" s="18">
        <v>5.7361569520013003E-7</v>
      </c>
      <c r="W1943" s="18">
        <v>1.017547615741244E-8</v>
      </c>
      <c r="X1943" s="18">
        <v>8.7455495376352574E-8</v>
      </c>
      <c r="Y1943" s="18">
        <v>6.1590770800180747E-7</v>
      </c>
      <c r="Z1943" s="18">
        <v>2.7433756676430765E-7</v>
      </c>
      <c r="AA1943" s="18">
        <v>1.1914657593789998E-7</v>
      </c>
      <c r="AB1943" s="18">
        <v>1.3453789072531127E-8</v>
      </c>
      <c r="AC1943" s="18">
        <v>1.970442265666102E-7</v>
      </c>
      <c r="AD1943" s="18">
        <v>1.0032451636235117E-8</v>
      </c>
      <c r="AE1943" s="18">
        <v>4.4144064008091463E-8</v>
      </c>
      <c r="AF1943" s="18">
        <v>1.0599214982256707E-7</v>
      </c>
      <c r="AG1943" s="18">
        <v>1.5150754556442772E-8</v>
      </c>
      <c r="AH1943" s="18">
        <v>1.6402765401269675E-8</v>
      </c>
      <c r="AI1943" s="18">
        <v>6.4987101824829667E-8</v>
      </c>
      <c r="AJ1943" s="18">
        <v>9.3882128530236668E-10</v>
      </c>
      <c r="AK1943" s="18">
        <v>1.1948755447343862E-7</v>
      </c>
      <c r="AL1943" s="18">
        <v>1.91372546962134E-8</v>
      </c>
      <c r="AM1943" s="18">
        <v>8.0700966738971725E-9</v>
      </c>
      <c r="AN1943" s="18">
        <v>2.9070298485844173E-8</v>
      </c>
      <c r="AO1943" s="18">
        <v>6.5449001063291773E-13</v>
      </c>
      <c r="AP1943" s="18">
        <v>3.773493918540937E-9</v>
      </c>
      <c r="AQ1943" s="18">
        <v>1.1397368708535918E-8</v>
      </c>
      <c r="AR1943" s="18">
        <v>2.9948397021875131E-8</v>
      </c>
      <c r="AS1943" s="18">
        <v>1.9409183460932974E-8</v>
      </c>
      <c r="AT1943" s="18">
        <v>1.7488526241123661E-8</v>
      </c>
      <c r="AU1943" s="18">
        <v>1.1571866476172665E-8</v>
      </c>
      <c r="AV1943" s="18">
        <v>1.8889064575128891E-8</v>
      </c>
      <c r="AW1943" s="18">
        <v>3.4018521890540344E-9</v>
      </c>
      <c r="AX1943" s="18">
        <v>1.939579395530132E-10</v>
      </c>
      <c r="AY1943" s="18">
        <v>2.2613029084380282E-8</v>
      </c>
      <c r="AZ1943" s="18">
        <v>7.9839168144896191E-9</v>
      </c>
      <c r="BA1943" s="18">
        <v>1.001392544399428E-8</v>
      </c>
      <c r="BB1943" s="18">
        <v>3.0948415871537265E-11</v>
      </c>
      <c r="BC1943" s="18">
        <v>1.3334397160414514E-10</v>
      </c>
      <c r="BD1943" s="18">
        <v>6.324969127745865E-9</v>
      </c>
      <c r="BE1943" s="18">
        <v>8.7577681899361951E-9</v>
      </c>
      <c r="BF1943" s="18">
        <v>8.3561419944069342E-10</v>
      </c>
      <c r="BG1943" s="18">
        <v>6.5288216514128403E-11</v>
      </c>
      <c r="BH1943" s="18">
        <v>1.00291730599711E-10</v>
      </c>
      <c r="BI1943" s="18">
        <v>6.057313810242024E-10</v>
      </c>
      <c r="BJ1943" s="18">
        <v>7.2417850333016267E-10</v>
      </c>
      <c r="BK1943" s="18">
        <v>1.3858455364467668E-9</v>
      </c>
      <c r="BL1943" s="18">
        <v>3.1277467007920893E-11</v>
      </c>
      <c r="BM1943" s="18">
        <v>9.746631499392217E-12</v>
      </c>
      <c r="BN1943" s="18">
        <v>7.8452813824680523E-10</v>
      </c>
      <c r="BO1943" s="18">
        <v>5.6616672061295769E-11</v>
      </c>
      <c r="BP1943" s="18">
        <v>5.268454628861405E-13</v>
      </c>
      <c r="BQ1943" s="18">
        <v>8.5200637509902603E-11</v>
      </c>
      <c r="BR1943" s="18">
        <v>4.0587639511529193E-10</v>
      </c>
      <c r="BS1943" s="18">
        <v>3.4416741001152842E-10</v>
      </c>
      <c r="BT1943" s="18">
        <v>7.5854352780192446E-14</v>
      </c>
      <c r="BU1943" s="18">
        <v>1.8960209408637715E-10</v>
      </c>
      <c r="BV1943" s="18">
        <v>1.3152398929976508E-11</v>
      </c>
      <c r="BW1943" s="18">
        <v>6.9189634398724272E-11</v>
      </c>
      <c r="BX1943" s="18">
        <v>1.6168174887760932E-10</v>
      </c>
      <c r="BY1943" s="18">
        <v>2.4043875618237738E-10</v>
      </c>
      <c r="BZ1943" s="18">
        <v>5.4009819518239454E-11</v>
      </c>
      <c r="CA1943" s="18">
        <v>3.4357421909075585E-10</v>
      </c>
      <c r="CB1943" s="18">
        <v>7.1470821534910777E-10</v>
      </c>
      <c r="CC1943" s="18">
        <v>5.2641120614583771E-13</v>
      </c>
      <c r="CD1943" s="18">
        <v>2.5098311128136354E-12</v>
      </c>
      <c r="CE1943" s="18">
        <v>2.5716707847139694E-11</v>
      </c>
      <c r="CF1943" s="18">
        <v>5.3485010582796145E-11</v>
      </c>
      <c r="CG1943" s="18">
        <v>1.4987878413992782E-11</v>
      </c>
      <c r="CH1943" s="18">
        <v>9.5527631980082565E-12</v>
      </c>
      <c r="CI1943" s="18">
        <v>1.8133418245212392E-11</v>
      </c>
      <c r="CJ1943" s="18">
        <v>5.4546842023751295E-12</v>
      </c>
      <c r="CK1943" s="18">
        <v>2.5264128859583126E-11</v>
      </c>
      <c r="CL1943" s="18">
        <v>1.8266486642502091E-11</v>
      </c>
      <c r="CM1943" s="18">
        <v>3.0159874075298491E-11</v>
      </c>
      <c r="CN1943" s="18">
        <v>1.1564374480216065E-10</v>
      </c>
      <c r="CO1943" s="18">
        <v>1.4340510883546225E-12</v>
      </c>
      <c r="CP1943" s="18">
        <v>2.4138333980304259E-11</v>
      </c>
      <c r="CQ1943" s="18">
        <v>1.0077235506962871E-11</v>
      </c>
      <c r="CR1943" s="18">
        <v>5.8541872099530254E-12</v>
      </c>
      <c r="CS1943" s="18">
        <v>4.0778625367175142E-11</v>
      </c>
      <c r="CT1943" s="18">
        <v>3.0244568357861259E-11</v>
      </c>
      <c r="CU1943" s="18">
        <v>1.1853658702338619E-12</v>
      </c>
      <c r="CV1943" s="18">
        <v>2.6121130401111604E-12</v>
      </c>
      <c r="CW1943" s="18">
        <v>1.5151773393048045E-11</v>
      </c>
      <c r="CX1943" s="18">
        <v>6.7168244777301938E-12</v>
      </c>
      <c r="CY1943" s="18">
        <v>1.5549105790295412E-14</v>
      </c>
      <c r="CZ1943" s="18">
        <v>2.9411773454851582E-14</v>
      </c>
      <c r="DA1943" s="18">
        <v>2.199179159830889E-16</v>
      </c>
    </row>
    <row r="1944" spans="2:105" x14ac:dyDescent="0.3">
      <c r="B1944" s="3" t="s">
        <v>920</v>
      </c>
      <c r="C1944" s="22">
        <v>0.92898019121725206</v>
      </c>
      <c r="D1944" s="18">
        <v>6.8494792694533263E-2</v>
      </c>
      <c r="E1944" s="18">
        <v>4.5844902272340843E-4</v>
      </c>
      <c r="F1944" s="18">
        <v>6.6492123740628719E-4</v>
      </c>
      <c r="G1944" s="18">
        <v>8.892154243012795E-4</v>
      </c>
      <c r="H1944" s="18">
        <v>7.0892671267982428E-5</v>
      </c>
      <c r="I1944" s="18">
        <v>1.1985463027204768E-5</v>
      </c>
      <c r="J1944" s="18">
        <v>3.6227562174006905E-4</v>
      </c>
      <c r="K1944" s="18">
        <v>8.8815844625587846E-6</v>
      </c>
      <c r="L1944" s="18">
        <v>2.5758007085010196E-6</v>
      </c>
      <c r="M1944" s="18">
        <v>1.0594045461986056E-10</v>
      </c>
      <c r="N1944" s="18">
        <v>1.3932881573471022E-5</v>
      </c>
      <c r="O1944" s="18">
        <v>2.0272358276718801E-5</v>
      </c>
      <c r="P1944" s="18">
        <v>1.1717382101627026E-5</v>
      </c>
      <c r="Q1944" s="18">
        <v>5.9276803208026954E-7</v>
      </c>
      <c r="R1944" s="18">
        <v>3.4046395265948721E-6</v>
      </c>
      <c r="S1944" s="18">
        <v>7.3655213710681989E-8</v>
      </c>
      <c r="T1944" s="18">
        <v>9.4523349524331321E-7</v>
      </c>
      <c r="U1944" s="18">
        <v>6.3814133486700942E-9</v>
      </c>
      <c r="V1944" s="18">
        <v>8.4760751841530915E-7</v>
      </c>
      <c r="W1944" s="18">
        <v>6.4639552756156785E-8</v>
      </c>
      <c r="X1944" s="18">
        <v>2.7855547664892986E-7</v>
      </c>
      <c r="Y1944" s="18">
        <v>7.9526943388430823E-7</v>
      </c>
      <c r="Z1944" s="18">
        <v>3.0085596322187623E-7</v>
      </c>
      <c r="AA1944" s="18">
        <v>4.210327558619781E-7</v>
      </c>
      <c r="AB1944" s="18">
        <v>1.1305903573009528E-10</v>
      </c>
      <c r="AC1944" s="18">
        <v>5.9031650262440751E-7</v>
      </c>
      <c r="AD1944" s="18">
        <v>7.2427454703634E-10</v>
      </c>
      <c r="AE1944" s="18">
        <v>2.4657538060932118E-12</v>
      </c>
      <c r="AF1944" s="18">
        <v>2.6672906445790082E-7</v>
      </c>
      <c r="AG1944" s="18">
        <v>4.8108077594339697E-8</v>
      </c>
      <c r="AH1944" s="18">
        <v>4.4371639939074574E-8</v>
      </c>
      <c r="AI1944" s="18">
        <v>3.562452642053219E-7</v>
      </c>
      <c r="AJ1944" s="18">
        <v>1.018078240323567E-7</v>
      </c>
      <c r="AK1944" s="18">
        <v>1.0751980244655786E-7</v>
      </c>
      <c r="AL1944" s="18">
        <v>7.5431675404796224E-9</v>
      </c>
      <c r="AM1944" s="18">
        <v>5.7972465579027703E-8</v>
      </c>
      <c r="AN1944" s="18">
        <v>1.2295100109407344E-7</v>
      </c>
      <c r="AO1944" s="18">
        <v>7.9101983948802158E-11</v>
      </c>
      <c r="AP1944" s="18">
        <v>8.5148774934058033E-10</v>
      </c>
      <c r="AQ1944" s="18">
        <v>3.6344402963194353E-9</v>
      </c>
      <c r="AR1944" s="18">
        <v>1.1765579276116365E-7</v>
      </c>
      <c r="AS1944" s="18">
        <v>4.8935319879793264E-8</v>
      </c>
      <c r="AT1944" s="18">
        <v>1.442189519399317E-8</v>
      </c>
      <c r="AU1944" s="18">
        <v>1.0735907449464244E-8</v>
      </c>
      <c r="AV1944" s="18">
        <v>1.1599888338782415E-7</v>
      </c>
      <c r="AW1944" s="18">
        <v>6.6496790169226548E-9</v>
      </c>
      <c r="AX1944" s="18">
        <v>9.4095305062537737E-9</v>
      </c>
      <c r="AY1944" s="18">
        <v>6.0723751499282787E-9</v>
      </c>
      <c r="AZ1944" s="18">
        <v>1.7152218585270276E-8</v>
      </c>
      <c r="BA1944" s="18">
        <v>3.2639105726003979E-8</v>
      </c>
      <c r="BB1944" s="18">
        <v>1.193127373564483E-9</v>
      </c>
      <c r="BC1944" s="18">
        <v>2.5754532893155893E-9</v>
      </c>
      <c r="BD1944" s="18">
        <v>2.2771876815390285E-8</v>
      </c>
      <c r="BE1944" s="18">
        <v>3.9937861948574584E-9</v>
      </c>
      <c r="BF1944" s="18">
        <v>2.6886419385184747E-9</v>
      </c>
      <c r="BG1944" s="18">
        <v>4.5657732254736157E-9</v>
      </c>
      <c r="BH1944" s="18">
        <v>2.3057037915490968E-9</v>
      </c>
      <c r="BI1944" s="18">
        <v>3.5174744923687361E-9</v>
      </c>
      <c r="BJ1944" s="18">
        <v>1.0788025899644742E-9</v>
      </c>
      <c r="BK1944" s="18">
        <v>4.6871625323758704E-10</v>
      </c>
      <c r="BL1944" s="18">
        <v>6.9838535879034773E-10</v>
      </c>
      <c r="BM1944" s="18">
        <v>1.8079537763984242E-9</v>
      </c>
      <c r="BN1944" s="18">
        <v>1.0849442320927408E-10</v>
      </c>
      <c r="BO1944" s="18">
        <v>2.7733060800151173E-9</v>
      </c>
      <c r="BP1944" s="18">
        <v>3.4787262900064847E-11</v>
      </c>
      <c r="BQ1944" s="18">
        <v>2.6279541296207098E-9</v>
      </c>
      <c r="BR1944" s="18">
        <v>1.3971086384714055E-9</v>
      </c>
      <c r="BS1944" s="18">
        <v>8.4930014043475479E-9</v>
      </c>
      <c r="BT1944" s="18">
        <v>2.7191302398274234E-9</v>
      </c>
      <c r="BU1944" s="18">
        <v>4.9511703176433477E-9</v>
      </c>
      <c r="BV1944" s="18">
        <v>1.2952448129358541E-9</v>
      </c>
      <c r="BW1944" s="18">
        <v>1.1513986587705621E-10</v>
      </c>
      <c r="BX1944" s="18">
        <v>2.4302473145327298E-10</v>
      </c>
      <c r="BY1944" s="18">
        <v>4.8240702583881718E-11</v>
      </c>
      <c r="BZ1944" s="18">
        <v>1.3978396401818708E-9</v>
      </c>
      <c r="CA1944" s="18">
        <v>5.5411901013377698E-12</v>
      </c>
      <c r="CB1944" s="18">
        <v>1.2500354863141619E-10</v>
      </c>
      <c r="CC1944" s="18">
        <v>7.5593181126559594E-13</v>
      </c>
      <c r="CD1944" s="18">
        <v>1.6299612831181569E-13</v>
      </c>
      <c r="CE1944" s="18">
        <v>3.3050430333709823E-10</v>
      </c>
      <c r="CF1944" s="18">
        <v>4.2841811320932539E-10</v>
      </c>
      <c r="CG1944" s="18">
        <v>1.1920977068534717E-9</v>
      </c>
      <c r="CH1944" s="18">
        <v>4.5051264749873217E-10</v>
      </c>
      <c r="CI1944" s="18">
        <v>7.3901710880584417E-11</v>
      </c>
      <c r="CJ1944" s="18">
        <v>1.1963140309207998E-10</v>
      </c>
      <c r="CK1944" s="18">
        <v>8.409025023683178E-11</v>
      </c>
      <c r="CL1944" s="18">
        <v>2.9749549380187205E-10</v>
      </c>
      <c r="CM1944" s="18">
        <v>5.1679003347010806E-11</v>
      </c>
      <c r="CN1944" s="18">
        <v>5.7927438235212609E-11</v>
      </c>
      <c r="CO1944" s="18">
        <v>1.3508245060677639E-10</v>
      </c>
      <c r="CP1944" s="18">
        <v>2.2902020040963374E-12</v>
      </c>
      <c r="CQ1944" s="18">
        <v>6.3260982734407574E-13</v>
      </c>
      <c r="CR1944" s="18">
        <v>1.5204653419090122E-12</v>
      </c>
      <c r="CS1944" s="18">
        <v>3.0307817920622585E-12</v>
      </c>
      <c r="CT1944" s="18">
        <v>6.0792643587482462E-12</v>
      </c>
      <c r="CU1944" s="18">
        <v>1.5886463891125441E-11</v>
      </c>
      <c r="CV1944" s="18">
        <v>2.5791336989140309E-12</v>
      </c>
      <c r="CW1944" s="18">
        <v>4.3107007151262804E-13</v>
      </c>
      <c r="CX1944" s="18">
        <v>3.9192151333290724E-13</v>
      </c>
      <c r="CY1944" s="18">
        <v>6.1495905148748469E-15</v>
      </c>
      <c r="CZ1944" s="18">
        <v>6.6090363846150436E-14</v>
      </c>
      <c r="DA1944" s="18">
        <v>1.0117414096226272E-13</v>
      </c>
    </row>
    <row r="1945" spans="2:105" x14ac:dyDescent="0.3">
      <c r="B1945" s="3" t="s">
        <v>921</v>
      </c>
      <c r="C1945" s="22">
        <v>0.97606112367706388</v>
      </c>
      <c r="D1945" s="18">
        <v>1.9211326908375143E-2</v>
      </c>
      <c r="E1945" s="18">
        <v>2.8245814520877683E-3</v>
      </c>
      <c r="F1945" s="18">
        <v>1.4693360301497079E-3</v>
      </c>
      <c r="G1945" s="18">
        <v>1.3726667216205779E-4</v>
      </c>
      <c r="H1945" s="18">
        <v>2.3572848697494753E-5</v>
      </c>
      <c r="I1945" s="18">
        <v>8.2950584315996257E-6</v>
      </c>
      <c r="J1945" s="18">
        <v>2.3644227801464856E-4</v>
      </c>
      <c r="K1945" s="18">
        <v>8.2175690012023508E-8</v>
      </c>
      <c r="L1945" s="18">
        <v>1.2255705344959552E-6</v>
      </c>
      <c r="M1945" s="18">
        <v>2.4826556665089913E-7</v>
      </c>
      <c r="N1945" s="18">
        <v>1.6661859743957069E-5</v>
      </c>
      <c r="O1945" s="18">
        <v>3.6835163589086176E-6</v>
      </c>
      <c r="P1945" s="18">
        <v>3.6274698529553158E-6</v>
      </c>
      <c r="Q1945" s="18">
        <v>3.175992423110847E-7</v>
      </c>
      <c r="R1945" s="18">
        <v>3.8739031299185292E-7</v>
      </c>
      <c r="S1945" s="18">
        <v>6.1634240252265832E-8</v>
      </c>
      <c r="T1945" s="18">
        <v>2.3542679562246395E-7</v>
      </c>
      <c r="U1945" s="18">
        <v>1.3355047675517138E-7</v>
      </c>
      <c r="V1945" s="18">
        <v>4.6278689825513585E-7</v>
      </c>
      <c r="W1945" s="18">
        <v>7.0695134661189546E-8</v>
      </c>
      <c r="X1945" s="18">
        <v>2.8224479271691191E-9</v>
      </c>
      <c r="Y1945" s="18">
        <v>5.3055625606945301E-8</v>
      </c>
      <c r="Z1945" s="18">
        <v>3.324449280859947E-8</v>
      </c>
      <c r="AA1945" s="18">
        <v>1.9114022075999535E-10</v>
      </c>
      <c r="AB1945" s="18">
        <v>8.3658579008718863E-10</v>
      </c>
      <c r="AC1945" s="18">
        <v>2.5199893144364221E-7</v>
      </c>
      <c r="AD1945" s="18">
        <v>7.2663711517501731E-10</v>
      </c>
      <c r="AE1945" s="18">
        <v>3.2396240300438488E-9</v>
      </c>
      <c r="AF1945" s="18">
        <v>4.6158946291945244E-8</v>
      </c>
      <c r="AG1945" s="18">
        <v>7.8905734901098524E-8</v>
      </c>
      <c r="AH1945" s="18">
        <v>3.7146040691747476E-8</v>
      </c>
      <c r="AI1945" s="18">
        <v>1.6580595129649828E-7</v>
      </c>
      <c r="AJ1945" s="18">
        <v>7.3670177357257497E-8</v>
      </c>
      <c r="AK1945" s="18">
        <v>9.6522425336517524E-11</v>
      </c>
      <c r="AL1945" s="18">
        <v>1.5001104222569213E-8</v>
      </c>
      <c r="AM1945" s="18">
        <v>4.841934991902755E-9</v>
      </c>
      <c r="AN1945" s="18">
        <v>5.8786478468947469E-9</v>
      </c>
      <c r="AO1945" s="18">
        <v>1.6686977095400495E-8</v>
      </c>
      <c r="AP1945" s="18">
        <v>9.5242313092606483E-9</v>
      </c>
      <c r="AQ1945" s="18">
        <v>1.1190569664413024E-11</v>
      </c>
      <c r="AR1945" s="18">
        <v>1.666442787177663E-9</v>
      </c>
      <c r="AS1945" s="18">
        <v>1.6280100758006143E-9</v>
      </c>
      <c r="AT1945" s="18">
        <v>3.6279419684021568E-9</v>
      </c>
      <c r="AU1945" s="18">
        <v>5.0996148631996104E-9</v>
      </c>
      <c r="AV1945" s="18">
        <v>1.6042625026318864E-9</v>
      </c>
      <c r="AW1945" s="18">
        <v>2.8811621495551967E-9</v>
      </c>
      <c r="AX1945" s="18">
        <v>6.0502903903194742E-9</v>
      </c>
      <c r="AY1945" s="18">
        <v>1.4296762545708703E-8</v>
      </c>
      <c r="AZ1945" s="18">
        <v>6.5633612338372913E-10</v>
      </c>
      <c r="BA1945" s="18">
        <v>2.4787375226978278E-9</v>
      </c>
      <c r="BB1945" s="18">
        <v>7.7413842425744926E-13</v>
      </c>
      <c r="BC1945" s="18">
        <v>5.4477511074648611E-12</v>
      </c>
      <c r="BD1945" s="18">
        <v>3.9529767355483944E-9</v>
      </c>
      <c r="BE1945" s="18">
        <v>1.7367279028916042E-10</v>
      </c>
      <c r="BF1945" s="18">
        <v>2.0454783875054777E-10</v>
      </c>
      <c r="BG1945" s="18">
        <v>2.7783845112826413E-9</v>
      </c>
      <c r="BH1945" s="18">
        <v>2.3572342364745633E-9</v>
      </c>
      <c r="BI1945" s="18">
        <v>1.0932046949138632E-10</v>
      </c>
      <c r="BJ1945" s="18">
        <v>1.0607742365055673E-9</v>
      </c>
      <c r="BK1945" s="18">
        <v>7.2119506945345221E-10</v>
      </c>
      <c r="BL1945" s="18">
        <v>1.8427800372952338E-10</v>
      </c>
      <c r="BM1945" s="18">
        <v>6.7356559761149864E-10</v>
      </c>
      <c r="BN1945" s="18">
        <v>3.3930882377504274E-10</v>
      </c>
      <c r="BO1945" s="18">
        <v>6.9378711911835152E-11</v>
      </c>
      <c r="BP1945" s="18">
        <v>4.4188120890164119E-10</v>
      </c>
      <c r="BQ1945" s="18">
        <v>3.9668626180784251E-10</v>
      </c>
      <c r="BR1945" s="18">
        <v>7.5621082081204129E-10</v>
      </c>
      <c r="BS1945" s="18">
        <v>1.0178266406858882E-10</v>
      </c>
      <c r="BT1945" s="18">
        <v>3.0892921645113712E-10</v>
      </c>
      <c r="BU1945" s="18">
        <v>1.2051749160591985E-9</v>
      </c>
      <c r="BV1945" s="18">
        <v>1.2363931702858825E-10</v>
      </c>
      <c r="BW1945" s="18">
        <v>3.6967340392452005E-12</v>
      </c>
      <c r="BX1945" s="18">
        <v>2.7052221437113284E-12</v>
      </c>
      <c r="BY1945" s="18">
        <v>8.1196851809658187E-11</v>
      </c>
      <c r="BZ1945" s="18">
        <v>4.7172336642275608E-13</v>
      </c>
      <c r="CA1945" s="18">
        <v>1.8735602517855545E-10</v>
      </c>
      <c r="CB1945" s="18">
        <v>3.301980380640694E-10</v>
      </c>
      <c r="CC1945" s="18">
        <v>4.873970432250139E-12</v>
      </c>
      <c r="CD1945" s="18">
        <v>2.4367871686264421E-15</v>
      </c>
      <c r="CE1945" s="18">
        <v>2.6480627729736657E-11</v>
      </c>
      <c r="CF1945" s="18">
        <v>3.5575940632515156E-11</v>
      </c>
      <c r="CG1945" s="18">
        <v>2.8378921000068589E-11</v>
      </c>
      <c r="CH1945" s="18">
        <v>7.9656414123059838E-11</v>
      </c>
      <c r="CI1945" s="18">
        <v>6.9004163325371006E-12</v>
      </c>
      <c r="CJ1945" s="18">
        <v>5.9151430668841868E-12</v>
      </c>
      <c r="CK1945" s="18">
        <v>1.584142471097458E-10</v>
      </c>
      <c r="CL1945" s="18">
        <v>6.8084568343006377E-11</v>
      </c>
      <c r="CM1945" s="18">
        <v>2.0215659789088864E-10</v>
      </c>
      <c r="CN1945" s="18">
        <v>8.1213635983195098E-13</v>
      </c>
      <c r="CO1945" s="18">
        <v>1.1598323334961941E-11</v>
      </c>
      <c r="CP1945" s="18">
        <v>3.8268351974761045E-11</v>
      </c>
      <c r="CQ1945" s="18">
        <v>2.9107945730258788E-13</v>
      </c>
      <c r="CR1945" s="18">
        <v>4.4131154080795766E-12</v>
      </c>
      <c r="CS1945" s="18">
        <v>8.6119783081697766E-12</v>
      </c>
      <c r="CT1945" s="18">
        <v>1.047741153333597E-12</v>
      </c>
      <c r="CU1945" s="18">
        <v>3.271430748423254E-11</v>
      </c>
      <c r="CV1945" s="18">
        <v>1.370267358505617E-11</v>
      </c>
      <c r="CW1945" s="18">
        <v>5.7636638171641125E-13</v>
      </c>
      <c r="CX1945" s="18">
        <v>2.2251628069365676E-12</v>
      </c>
      <c r="CY1945" s="18">
        <v>1.5049435558641999E-21</v>
      </c>
      <c r="CZ1945" s="18">
        <v>1.4377180713863352E-13</v>
      </c>
      <c r="DA1945" s="18">
        <v>3.2668401658702345E-14</v>
      </c>
    </row>
    <row r="1946" spans="2:105" x14ac:dyDescent="0.3">
      <c r="B1946" s="3" t="s">
        <v>922</v>
      </c>
      <c r="C1946" s="22">
        <v>0.99208903964979878</v>
      </c>
      <c r="D1946" s="18">
        <v>3.7431816718270436E-3</v>
      </c>
      <c r="E1946" s="18">
        <v>2.1034786104878818E-3</v>
      </c>
      <c r="F1946" s="18">
        <v>1.8340775247341183E-3</v>
      </c>
      <c r="G1946" s="18">
        <v>2.6843778536559755E-5</v>
      </c>
      <c r="H1946" s="18">
        <v>6.3743055107942721E-6</v>
      </c>
      <c r="I1946" s="18">
        <v>5.3823812963480134E-5</v>
      </c>
      <c r="J1946" s="18">
        <v>1.2811802864843452E-4</v>
      </c>
      <c r="K1946" s="18">
        <v>1.0429070568607534E-6</v>
      </c>
      <c r="L1946" s="18">
        <v>5.1420295235687203E-7</v>
      </c>
      <c r="M1946" s="18">
        <v>1.7936650272740001E-6</v>
      </c>
      <c r="N1946" s="18">
        <v>1.1137884533739584E-5</v>
      </c>
      <c r="O1946" s="18">
        <v>6.4074362893747792E-8</v>
      </c>
      <c r="P1946" s="18">
        <v>1.0841931283487129E-8</v>
      </c>
      <c r="Q1946" s="18">
        <v>7.75804619873073E-9</v>
      </c>
      <c r="R1946" s="18">
        <v>1.6866730125086371E-9</v>
      </c>
      <c r="S1946" s="18">
        <v>3.3707598086118228E-8</v>
      </c>
      <c r="T1946" s="18">
        <v>2.6544671757425207E-8</v>
      </c>
      <c r="U1946" s="18">
        <v>3.2325646423781123E-9</v>
      </c>
      <c r="V1946" s="18">
        <v>7.6181009514464087E-8</v>
      </c>
      <c r="W1946" s="18">
        <v>2.0981303161635289E-8</v>
      </c>
      <c r="X1946" s="18">
        <v>8.2401427213301893E-9</v>
      </c>
      <c r="Y1946" s="18">
        <v>2.432771209375708E-8</v>
      </c>
      <c r="Z1946" s="18">
        <v>4.6839962430430827E-10</v>
      </c>
      <c r="AA1946" s="18">
        <v>7.9930831168457408E-9</v>
      </c>
      <c r="AB1946" s="18">
        <v>6.6593585680694573E-9</v>
      </c>
      <c r="AC1946" s="18">
        <v>1.9110699794389722E-8</v>
      </c>
      <c r="AD1946" s="18">
        <v>3.0553965120071833E-8</v>
      </c>
      <c r="AE1946" s="18">
        <v>5.8774062942659525E-9</v>
      </c>
      <c r="AF1946" s="18">
        <v>9.4881332682062426E-9</v>
      </c>
      <c r="AG1946" s="18">
        <v>3.3512044060255935E-8</v>
      </c>
      <c r="AH1946" s="18">
        <v>1.2371267867273246E-8</v>
      </c>
      <c r="AI1946" s="18">
        <v>1.2922693970594625E-8</v>
      </c>
      <c r="AJ1946" s="18">
        <v>1.0663538796335982E-7</v>
      </c>
      <c r="AK1946" s="18">
        <v>3.5858031649172543E-9</v>
      </c>
      <c r="AL1946" s="18">
        <v>3.4475100493415136E-9</v>
      </c>
      <c r="AM1946" s="18">
        <v>1.0276991330696885E-9</v>
      </c>
      <c r="AN1946" s="18">
        <v>3.0386633154757763E-10</v>
      </c>
      <c r="AO1946" s="18">
        <v>3.9827768009952397E-9</v>
      </c>
      <c r="AP1946" s="18">
        <v>6.2418364785986171E-9</v>
      </c>
      <c r="AQ1946" s="18">
        <v>7.0609676353713431E-9</v>
      </c>
      <c r="AR1946" s="18">
        <v>4.4719946845031669E-9</v>
      </c>
      <c r="AS1946" s="18">
        <v>1.643273351032208E-10</v>
      </c>
      <c r="AT1946" s="18">
        <v>1.7701922449530287E-10</v>
      </c>
      <c r="AU1946" s="18">
        <v>1.5639421500837902E-9</v>
      </c>
      <c r="AV1946" s="18">
        <v>7.5483152113525438E-11</v>
      </c>
      <c r="AW1946" s="18">
        <v>9.807818673930746E-10</v>
      </c>
      <c r="AX1946" s="18">
        <v>4.160270936475396E-9</v>
      </c>
      <c r="AY1946" s="18">
        <v>1.0677996395063122E-9</v>
      </c>
      <c r="AZ1946" s="18">
        <v>3.4745146090803653E-9</v>
      </c>
      <c r="BA1946" s="18">
        <v>3.1820957195809711E-10</v>
      </c>
      <c r="BB1946" s="18">
        <v>5.3553160384754021E-11</v>
      </c>
      <c r="BC1946" s="18">
        <v>2.4116867348226099E-9</v>
      </c>
      <c r="BD1946" s="18">
        <v>1.6792428582318632E-10</v>
      </c>
      <c r="BE1946" s="18">
        <v>6.810618793627132E-10</v>
      </c>
      <c r="BF1946" s="18">
        <v>2.6822245677886318E-10</v>
      </c>
      <c r="BG1946" s="18">
        <v>1.1671664632685278E-11</v>
      </c>
      <c r="BH1946" s="18">
        <v>5.3023185143227368E-10</v>
      </c>
      <c r="BI1946" s="18">
        <v>1.0618231863484111E-9</v>
      </c>
      <c r="BJ1946" s="18">
        <v>2.3420776732366848E-11</v>
      </c>
      <c r="BK1946" s="18">
        <v>9.5365327830155E-13</v>
      </c>
      <c r="BL1946" s="18">
        <v>2.6614828476024291E-10</v>
      </c>
      <c r="BM1946" s="18">
        <v>1.5382300623231556E-9</v>
      </c>
      <c r="BN1946" s="18">
        <v>8.4489277381807959E-11</v>
      </c>
      <c r="BO1946" s="18">
        <v>3.344891088386621E-12</v>
      </c>
      <c r="BP1946" s="18">
        <v>6.57776602212745E-12</v>
      </c>
      <c r="BQ1946" s="18">
        <v>1.2835629973917247E-10</v>
      </c>
      <c r="BR1946" s="18">
        <v>1.8636236147380074E-13</v>
      </c>
      <c r="BS1946" s="18">
        <v>9.9192907066031166E-11</v>
      </c>
      <c r="BT1946" s="18">
        <v>4.40099178086685E-11</v>
      </c>
      <c r="BU1946" s="18">
        <v>9.672718671201125E-11</v>
      </c>
      <c r="BV1946" s="18">
        <v>3.8844597232800561E-10</v>
      </c>
      <c r="BW1946" s="18">
        <v>1.8226556329194019E-11</v>
      </c>
      <c r="BX1946" s="18">
        <v>5.2576739986693391E-12</v>
      </c>
      <c r="BY1946" s="18">
        <v>6.206095705755519E-12</v>
      </c>
      <c r="BZ1946" s="18">
        <v>4.1033735766568385E-12</v>
      </c>
      <c r="CA1946" s="18">
        <v>1.8405180668375514E-10</v>
      </c>
      <c r="CB1946" s="18">
        <v>2.2367411181252744E-11</v>
      </c>
      <c r="CC1946" s="18">
        <v>2.9785805951250192E-10</v>
      </c>
      <c r="CD1946" s="18">
        <v>2.0716402858406343E-11</v>
      </c>
      <c r="CE1946" s="18">
        <v>8.820655453883484E-12</v>
      </c>
      <c r="CF1946" s="18">
        <v>2.1620050108272828E-12</v>
      </c>
      <c r="CG1946" s="18">
        <v>5.648295768917501E-11</v>
      </c>
      <c r="CH1946" s="18">
        <v>1.7408653436196835E-11</v>
      </c>
      <c r="CI1946" s="18">
        <v>1.0948072998412475E-11</v>
      </c>
      <c r="CJ1946" s="18">
        <v>1.0815302856274865E-11</v>
      </c>
      <c r="CK1946" s="18">
        <v>3.7619971842849059E-11</v>
      </c>
      <c r="CL1946" s="18">
        <v>9.1178023301189478E-12</v>
      </c>
      <c r="CM1946" s="18">
        <v>1.2081255066388675E-11</v>
      </c>
      <c r="CN1946" s="18">
        <v>4.3926766908144777E-13</v>
      </c>
      <c r="CO1946" s="18">
        <v>1.8591171842906429E-11</v>
      </c>
      <c r="CP1946" s="18">
        <v>2.6115551011599239E-12</v>
      </c>
      <c r="CQ1946" s="18">
        <v>1.3022355930804431E-11</v>
      </c>
      <c r="CR1946" s="18">
        <v>1.5197695041425874E-11</v>
      </c>
      <c r="CS1946" s="18">
        <v>1.4495130427112842E-11</v>
      </c>
      <c r="CT1946" s="18">
        <v>7.7436711540021148E-12</v>
      </c>
      <c r="CU1946" s="18">
        <v>1.2182966242921169E-11</v>
      </c>
      <c r="CV1946" s="18">
        <v>7.9061099773830646E-12</v>
      </c>
      <c r="CW1946" s="18">
        <v>2.4138919867797777E-14</v>
      </c>
      <c r="CX1946" s="18">
        <v>1.6854904776255526E-12</v>
      </c>
      <c r="CY1946" s="18">
        <v>2.1596212890655735E-13</v>
      </c>
      <c r="CZ1946" s="18">
        <v>2.498213354837329E-17</v>
      </c>
      <c r="DA1946" s="18">
        <v>4.6539328054532185E-14</v>
      </c>
    </row>
    <row r="1947" spans="2:105" x14ac:dyDescent="0.3">
      <c r="B1947" s="3" t="s">
        <v>923</v>
      </c>
      <c r="C1947" s="22">
        <v>0.99078022702628732</v>
      </c>
      <c r="D1947" s="18">
        <v>5.6987163945461583E-3</v>
      </c>
      <c r="E1947" s="18">
        <v>1.4149914012328789E-3</v>
      </c>
      <c r="F1947" s="18">
        <v>1.9388718448685933E-3</v>
      </c>
      <c r="G1947" s="18">
        <v>1.1886833187441671E-7</v>
      </c>
      <c r="H1947" s="18">
        <v>6.1137467306117521E-6</v>
      </c>
      <c r="I1947" s="18">
        <v>3.8683342725357861E-5</v>
      </c>
      <c r="J1947" s="18">
        <v>1.0511227198657543E-4</v>
      </c>
      <c r="K1947" s="18">
        <v>1.4248362246174068E-6</v>
      </c>
      <c r="L1947" s="18">
        <v>4.6843022694904514E-7</v>
      </c>
      <c r="M1947" s="18">
        <v>1.9706294569378852E-6</v>
      </c>
      <c r="N1947" s="18">
        <v>1.2145939329292447E-5</v>
      </c>
      <c r="O1947" s="18">
        <v>4.008064891853159E-7</v>
      </c>
      <c r="P1947" s="18">
        <v>8.8997368669999892E-9</v>
      </c>
      <c r="Q1947" s="18">
        <v>8.702515194031362E-9</v>
      </c>
      <c r="R1947" s="18">
        <v>2.6473677684778626E-7</v>
      </c>
      <c r="S1947" s="18">
        <v>3.3380646407111267E-9</v>
      </c>
      <c r="T1947" s="18">
        <v>4.109515367305852E-9</v>
      </c>
      <c r="U1947" s="18">
        <v>1.571662319202962E-9</v>
      </c>
      <c r="V1947" s="18">
        <v>7.1299457218770014E-8</v>
      </c>
      <c r="W1947" s="18">
        <v>1.456459257106381E-8</v>
      </c>
      <c r="X1947" s="18">
        <v>1.6199648723375897E-8</v>
      </c>
      <c r="Y1947" s="18">
        <v>2.1157009603663145E-8</v>
      </c>
      <c r="Z1947" s="18">
        <v>3.67740360282989E-9</v>
      </c>
      <c r="AA1947" s="18">
        <v>3.1208927219649225E-9</v>
      </c>
      <c r="AB1947" s="18">
        <v>4.1900159000425013E-9</v>
      </c>
      <c r="AC1947" s="18">
        <v>7.8969723171001764E-9</v>
      </c>
      <c r="AD1947" s="18">
        <v>8.8691027205542049E-8</v>
      </c>
      <c r="AE1947" s="18">
        <v>3.4350895210218447E-8</v>
      </c>
      <c r="AF1947" s="18">
        <v>3.0817083810242311E-9</v>
      </c>
      <c r="AG1947" s="18">
        <v>8.3020219582694133E-8</v>
      </c>
      <c r="AH1947" s="18">
        <v>1.0234909761722174E-8</v>
      </c>
      <c r="AI1947" s="18">
        <v>8.5222249685332632E-10</v>
      </c>
      <c r="AJ1947" s="18">
        <v>7.2501097973856758E-8</v>
      </c>
      <c r="AK1947" s="18">
        <v>1.2684038086875656E-9</v>
      </c>
      <c r="AL1947" s="18">
        <v>1.2662796453038629E-11</v>
      </c>
      <c r="AM1947" s="18">
        <v>3.5414519973970386E-9</v>
      </c>
      <c r="AN1947" s="18">
        <v>9.3513549698518545E-11</v>
      </c>
      <c r="AO1947" s="18">
        <v>4.4979748611957779E-10</v>
      </c>
      <c r="AP1947" s="18">
        <v>4.4141966383244684E-10</v>
      </c>
      <c r="AQ1947" s="18">
        <v>3.4001314769545856E-9</v>
      </c>
      <c r="AR1947" s="18">
        <v>8.1058552225363661E-10</v>
      </c>
      <c r="AS1947" s="18">
        <v>1.745513920539816E-9</v>
      </c>
      <c r="AT1947" s="18">
        <v>2.4840786737203233E-11</v>
      </c>
      <c r="AU1947" s="18">
        <v>8.8693026699722925E-12</v>
      </c>
      <c r="AV1947" s="18">
        <v>6.7508038574927917E-11</v>
      </c>
      <c r="AW1947" s="18">
        <v>3.8806348738640699E-10</v>
      </c>
      <c r="AX1947" s="18">
        <v>9.0342460975451685E-9</v>
      </c>
      <c r="AY1947" s="18">
        <v>3.3947079242783928E-10</v>
      </c>
      <c r="AZ1947" s="18">
        <v>7.2969738124262906E-10</v>
      </c>
      <c r="BA1947" s="18">
        <v>8.9148854364224519E-10</v>
      </c>
      <c r="BB1947" s="18">
        <v>6.9186276300862628E-11</v>
      </c>
      <c r="BC1947" s="18">
        <v>1.1448760567749182E-10</v>
      </c>
      <c r="BD1947" s="18">
        <v>5.4121424306230771E-11</v>
      </c>
      <c r="BE1947" s="18">
        <v>3.6682413965453755E-10</v>
      </c>
      <c r="BF1947" s="18">
        <v>3.1492880003762426E-10</v>
      </c>
      <c r="BG1947" s="18">
        <v>5.2323634587637542E-10</v>
      </c>
      <c r="BH1947" s="18">
        <v>1.8474959621902942E-10</v>
      </c>
      <c r="BI1947" s="18">
        <v>9.1156961432906998E-11</v>
      </c>
      <c r="BJ1947" s="18">
        <v>1.2879124726316095E-10</v>
      </c>
      <c r="BK1947" s="18">
        <v>1.0439016325451116E-10</v>
      </c>
      <c r="BL1947" s="18">
        <v>9.7330047449179325E-12</v>
      </c>
      <c r="BM1947" s="18">
        <v>7.0847925262572209E-10</v>
      </c>
      <c r="BN1947" s="18">
        <v>1.5148890587604754E-10</v>
      </c>
      <c r="BO1947" s="18">
        <v>8.3871090123021118E-11</v>
      </c>
      <c r="BP1947" s="18">
        <v>8.3090730024601194E-11</v>
      </c>
      <c r="BQ1947" s="18">
        <v>3.1611160056774358E-10</v>
      </c>
      <c r="BR1947" s="18">
        <v>3.9750408324619589E-13</v>
      </c>
      <c r="BS1947" s="18">
        <v>3.4338787616939411E-11</v>
      </c>
      <c r="BT1947" s="18">
        <v>2.9346009804419029E-11</v>
      </c>
      <c r="BU1947" s="18">
        <v>1.6543354412725727E-11</v>
      </c>
      <c r="BV1947" s="18">
        <v>3.7029719844740623E-10</v>
      </c>
      <c r="BW1947" s="18">
        <v>6.6731286538964796E-11</v>
      </c>
      <c r="BX1947" s="18">
        <v>9.0242013615221786E-12</v>
      </c>
      <c r="BY1947" s="18">
        <v>1.032420591801158E-10</v>
      </c>
      <c r="BZ1947" s="18">
        <v>2.312166766384996E-10</v>
      </c>
      <c r="CA1947" s="18">
        <v>3.0612774679572519E-10</v>
      </c>
      <c r="CB1947" s="18">
        <v>1.7430776226851624E-12</v>
      </c>
      <c r="CC1947" s="18">
        <v>2.1793118667442128E-10</v>
      </c>
      <c r="CD1947" s="18">
        <v>1.3691491770695952E-12</v>
      </c>
      <c r="CE1947" s="18">
        <v>1.0870616987153795E-10</v>
      </c>
      <c r="CF1947" s="18">
        <v>1.6044379568543603E-11</v>
      </c>
      <c r="CG1947" s="18">
        <v>2.5665244037381677E-12</v>
      </c>
      <c r="CH1947" s="18">
        <v>9.2779125426743538E-12</v>
      </c>
      <c r="CI1947" s="18">
        <v>3.3526037219704568E-13</v>
      </c>
      <c r="CJ1947" s="18">
        <v>3.3827071306364501E-12</v>
      </c>
      <c r="CK1947" s="18">
        <v>3.7213742668062665E-11</v>
      </c>
      <c r="CL1947" s="18">
        <v>3.8491562091808843E-13</v>
      </c>
      <c r="CM1947" s="18">
        <v>1.6975094604004009E-12</v>
      </c>
      <c r="CN1947" s="18">
        <v>5.5485105709587323E-11</v>
      </c>
      <c r="CO1947" s="18">
        <v>2.7691641975494684E-12</v>
      </c>
      <c r="CP1947" s="18">
        <v>2.4415232237919045E-12</v>
      </c>
      <c r="CQ1947" s="18">
        <v>9.3363352634340055E-12</v>
      </c>
      <c r="CR1947" s="18">
        <v>2.7239788841743943E-11</v>
      </c>
      <c r="CS1947" s="18">
        <v>2.1956714524815429E-11</v>
      </c>
      <c r="CT1947" s="18">
        <v>5.7275988520945603E-12</v>
      </c>
      <c r="CU1947" s="18">
        <v>1.6790715841994816E-11</v>
      </c>
      <c r="CV1947" s="18">
        <v>3.8139288048450942E-13</v>
      </c>
      <c r="CW1947" s="18">
        <v>2.3745093770945584E-12</v>
      </c>
      <c r="CX1947" s="18">
        <v>2.9028064314023482E-13</v>
      </c>
      <c r="CY1947" s="18">
        <v>1.6801202798555753E-13</v>
      </c>
      <c r="CZ1947" s="18">
        <v>7.2827292283612078E-16</v>
      </c>
      <c r="DA1947" s="18">
        <v>2.8216030829187295E-14</v>
      </c>
    </row>
    <row r="1948" spans="2:105" x14ac:dyDescent="0.3">
      <c r="B1948" s="3" t="s">
        <v>924</v>
      </c>
      <c r="C1948" s="22">
        <v>0.99173983718953995</v>
      </c>
      <c r="D1948" s="18">
        <v>7.1170460721545576E-3</v>
      </c>
      <c r="E1948" s="18">
        <v>1.0695825006045078E-4</v>
      </c>
      <c r="F1948" s="18">
        <v>8.7700087219744411E-4</v>
      </c>
      <c r="G1948" s="18">
        <v>5.7743102790579006E-5</v>
      </c>
      <c r="H1948" s="18">
        <v>2.5989163354438471E-5</v>
      </c>
      <c r="I1948" s="18">
        <v>6.7501774268045299E-7</v>
      </c>
      <c r="J1948" s="18">
        <v>3.8470067062697927E-5</v>
      </c>
      <c r="K1948" s="18">
        <v>1.2415833739387495E-6</v>
      </c>
      <c r="L1948" s="18">
        <v>4.4287149725990171E-7</v>
      </c>
      <c r="M1948" s="18">
        <v>1.3498014711466423E-6</v>
      </c>
      <c r="N1948" s="18">
        <v>2.1949439778285514E-5</v>
      </c>
      <c r="O1948" s="18">
        <v>6.2126115448870942E-6</v>
      </c>
      <c r="P1948" s="18">
        <v>2.279041425186043E-8</v>
      </c>
      <c r="Q1948" s="18">
        <v>3.7829104840935437E-7</v>
      </c>
      <c r="R1948" s="18">
        <v>3.5207933653505566E-6</v>
      </c>
      <c r="S1948" s="18">
        <v>2.5811047210668801E-8</v>
      </c>
      <c r="T1948" s="18">
        <v>5.301654381512934E-8</v>
      </c>
      <c r="U1948" s="18">
        <v>1.349737972218263E-8</v>
      </c>
      <c r="V1948" s="18">
        <v>3.680838415859692E-7</v>
      </c>
      <c r="W1948" s="18">
        <v>3.4491125829373886E-10</v>
      </c>
      <c r="X1948" s="18">
        <v>3.7512727411005217E-8</v>
      </c>
      <c r="Y1948" s="18">
        <v>1.132538322101239E-7</v>
      </c>
      <c r="Z1948" s="18">
        <v>9.4149176117633019E-8</v>
      </c>
      <c r="AA1948" s="18">
        <v>4.2262579955787359E-8</v>
      </c>
      <c r="AB1948" s="18">
        <v>9.3225989996903236E-12</v>
      </c>
      <c r="AC1948" s="18">
        <v>3.003031796674982E-9</v>
      </c>
      <c r="AD1948" s="18">
        <v>1.7896111516740127E-7</v>
      </c>
      <c r="AE1948" s="18">
        <v>5.6751237360058515E-8</v>
      </c>
      <c r="AF1948" s="18">
        <v>3.8686973521093727E-9</v>
      </c>
      <c r="AG1948" s="18">
        <v>1.0142310237474113E-8</v>
      </c>
      <c r="AH1948" s="18">
        <v>4.8150686961033197E-8</v>
      </c>
      <c r="AI1948" s="18">
        <v>5.0971369619077363E-9</v>
      </c>
      <c r="AJ1948" s="18">
        <v>8.2468271318484343E-10</v>
      </c>
      <c r="AK1948" s="18">
        <v>7.597591825724859E-9</v>
      </c>
      <c r="AL1948" s="18">
        <v>1.9641179057603562E-8</v>
      </c>
      <c r="AM1948" s="18">
        <v>4.7437920441554115E-9</v>
      </c>
      <c r="AN1948" s="18">
        <v>1.0797909737699691E-9</v>
      </c>
      <c r="AO1948" s="18">
        <v>2.6501229314144006E-9</v>
      </c>
      <c r="AP1948" s="18">
        <v>5.4469522666225172E-10</v>
      </c>
      <c r="AQ1948" s="18">
        <v>1.4647404240501683E-9</v>
      </c>
      <c r="AR1948" s="18">
        <v>6.6912793307965056E-9</v>
      </c>
      <c r="AS1948" s="18">
        <v>4.3709421214521028E-10</v>
      </c>
      <c r="AT1948" s="18">
        <v>3.3082775404958963E-9</v>
      </c>
      <c r="AU1948" s="18">
        <v>8.1561368741878962E-9</v>
      </c>
      <c r="AV1948" s="18">
        <v>1.1581160919322061E-9</v>
      </c>
      <c r="AW1948" s="18">
        <v>5.9812722372326629E-10</v>
      </c>
      <c r="AX1948" s="18">
        <v>6.0331232476107531E-9</v>
      </c>
      <c r="AY1948" s="18">
        <v>1.5392361511739975E-10</v>
      </c>
      <c r="AZ1948" s="18">
        <v>1.5904446499744912E-9</v>
      </c>
      <c r="BA1948" s="18">
        <v>3.055663364143519E-10</v>
      </c>
      <c r="BB1948" s="18">
        <v>4.3335524244825441E-9</v>
      </c>
      <c r="BC1948" s="18">
        <v>1.1460270024203823E-9</v>
      </c>
      <c r="BD1948" s="18">
        <v>7.2361654421888791E-10</v>
      </c>
      <c r="BE1948" s="18">
        <v>5.5446723025088834E-9</v>
      </c>
      <c r="BF1948" s="18">
        <v>3.7045487629225683E-9</v>
      </c>
      <c r="BG1948" s="18">
        <v>1.5074280445666494E-8</v>
      </c>
      <c r="BH1948" s="18">
        <v>4.0035754616376305E-11</v>
      </c>
      <c r="BI1948" s="18">
        <v>2.6632993983152382E-10</v>
      </c>
      <c r="BJ1948" s="18">
        <v>1.4181003677932304E-10</v>
      </c>
      <c r="BK1948" s="18">
        <v>5.1747221558465448E-10</v>
      </c>
      <c r="BL1948" s="18">
        <v>2.23724305945919E-10</v>
      </c>
      <c r="BM1948" s="18">
        <v>4.9416539001655995E-10</v>
      </c>
      <c r="BN1948" s="18">
        <v>1.1404020507366212E-10</v>
      </c>
      <c r="BO1948" s="18">
        <v>5.5043979035143865E-10</v>
      </c>
      <c r="BP1948" s="18">
        <v>1.969329380583281E-9</v>
      </c>
      <c r="BQ1948" s="18">
        <v>1.4305272048232901E-9</v>
      </c>
      <c r="BR1948" s="18">
        <v>5.4484577523735565E-11</v>
      </c>
      <c r="BS1948" s="18">
        <v>1.2098487552966429E-12</v>
      </c>
      <c r="BT1948" s="18">
        <v>3.1139118421486813E-10</v>
      </c>
      <c r="BU1948" s="18">
        <v>5.4827829845331874E-10</v>
      </c>
      <c r="BV1948" s="18">
        <v>3.5977704097139828E-10</v>
      </c>
      <c r="BW1948" s="18">
        <v>3.1703698003047743E-10</v>
      </c>
      <c r="BX1948" s="18">
        <v>7.879765236562108E-10</v>
      </c>
      <c r="BY1948" s="18">
        <v>1.2895675514657197E-10</v>
      </c>
      <c r="BZ1948" s="18">
        <v>7.785205416758425E-11</v>
      </c>
      <c r="CA1948" s="18">
        <v>2.0159989910253184E-11</v>
      </c>
      <c r="CB1948" s="18">
        <v>1.6900307691701863E-10</v>
      </c>
      <c r="CC1948" s="18">
        <v>3.1058234207450764E-12</v>
      </c>
      <c r="CD1948" s="18">
        <v>5.7656207273998298E-10</v>
      </c>
      <c r="CE1948" s="18">
        <v>3.253866145033371E-10</v>
      </c>
      <c r="CF1948" s="18">
        <v>5.041016931011306E-11</v>
      </c>
      <c r="CG1948" s="18">
        <v>4.7226248084644985E-10</v>
      </c>
      <c r="CH1948" s="18">
        <v>9.1267574843275771E-11</v>
      </c>
      <c r="CI1948" s="18">
        <v>1.5445458602062518E-14</v>
      </c>
      <c r="CJ1948" s="18">
        <v>3.5035302809291925E-11</v>
      </c>
      <c r="CK1948" s="18">
        <v>9.6860349328553661E-11</v>
      </c>
      <c r="CL1948" s="18">
        <v>2.1082174041766664E-11</v>
      </c>
      <c r="CM1948" s="18">
        <v>1.2584124186462329E-10</v>
      </c>
      <c r="CN1948" s="18">
        <v>9.9721426140719908E-13</v>
      </c>
      <c r="CO1948" s="18">
        <v>7.1666079590090746E-11</v>
      </c>
      <c r="CP1948" s="18">
        <v>1.4365966442973101E-12</v>
      </c>
      <c r="CQ1948" s="18">
        <v>9.4262800941687567E-14</v>
      </c>
      <c r="CR1948" s="18">
        <v>1.7676094578344216E-10</v>
      </c>
      <c r="CS1948" s="18">
        <v>1.5587281695347363E-11</v>
      </c>
      <c r="CT1948" s="18">
        <v>1.4348181726728716E-12</v>
      </c>
      <c r="CU1948" s="18">
        <v>4.223343103403531E-12</v>
      </c>
      <c r="CV1948" s="18">
        <v>3.8490496094750602E-11</v>
      </c>
      <c r="CW1948" s="18">
        <v>2.8873613448317951E-11</v>
      </c>
      <c r="CX1948" s="18">
        <v>2.4290468669798684E-13</v>
      </c>
      <c r="CY1948" s="18">
        <v>5.7805630924130786E-15</v>
      </c>
      <c r="CZ1948" s="18">
        <v>6.4209763512713583E-16</v>
      </c>
      <c r="DA1948" s="18">
        <v>1.3413792722399167E-16</v>
      </c>
    </row>
    <row r="1949" spans="2:105" x14ac:dyDescent="0.3">
      <c r="B1949" s="3" t="s">
        <v>925</v>
      </c>
      <c r="C1949" s="22">
        <v>0.99423499674276061</v>
      </c>
      <c r="D1949" s="18">
        <v>1.5848703470133672E-3</v>
      </c>
      <c r="E1949" s="18">
        <v>5.0819384980311535E-4</v>
      </c>
      <c r="F1949" s="18">
        <v>3.4969450972552767E-3</v>
      </c>
      <c r="G1949" s="18">
        <v>3.5056435694229182E-7</v>
      </c>
      <c r="H1949" s="18">
        <v>2.1866668614452036E-5</v>
      </c>
      <c r="I1949" s="18">
        <v>2.1592734656145352E-5</v>
      </c>
      <c r="J1949" s="18">
        <v>1.0143227956820175E-4</v>
      </c>
      <c r="K1949" s="18">
        <v>3.8863657224241312E-7</v>
      </c>
      <c r="L1949" s="18">
        <v>9.9576647783061121E-7</v>
      </c>
      <c r="M1949" s="18">
        <v>1.7134636353347179E-6</v>
      </c>
      <c r="N1949" s="18">
        <v>2.1986251574520252E-5</v>
      </c>
      <c r="O1949" s="18">
        <v>2.3944181643106287E-6</v>
      </c>
      <c r="P1949" s="18">
        <v>3.572209029894418E-7</v>
      </c>
      <c r="Q1949" s="18">
        <v>3.8240228694336508E-8</v>
      </c>
      <c r="R1949" s="18">
        <v>2.8620696672772505E-7</v>
      </c>
      <c r="S1949" s="18">
        <v>1.4898185141305913E-7</v>
      </c>
      <c r="T1949" s="18">
        <v>1.0033425178682777E-7</v>
      </c>
      <c r="U1949" s="18">
        <v>1.7756933514880541E-8</v>
      </c>
      <c r="V1949" s="18">
        <v>3.3701110294239483E-7</v>
      </c>
      <c r="W1949" s="18">
        <v>4.7247151111013254E-8</v>
      </c>
      <c r="X1949" s="18">
        <v>5.1691012430705487E-8</v>
      </c>
      <c r="Y1949" s="18">
        <v>3.6786373702611678E-8</v>
      </c>
      <c r="Z1949" s="18">
        <v>2.2193342219074453E-8</v>
      </c>
      <c r="AA1949" s="18">
        <v>5.9188507254288697E-10</v>
      </c>
      <c r="AB1949" s="18">
        <v>1.683563618097374E-8</v>
      </c>
      <c r="AC1949" s="18">
        <v>1.131988785573298E-7</v>
      </c>
      <c r="AD1949" s="18">
        <v>7.5073403054801823E-10</v>
      </c>
      <c r="AE1949" s="18">
        <v>1.1806709015852321E-7</v>
      </c>
      <c r="AF1949" s="18">
        <v>8.4245784775784545E-9</v>
      </c>
      <c r="AG1949" s="18">
        <v>2.1198123008068064E-7</v>
      </c>
      <c r="AH1949" s="18">
        <v>1.2617001835543738E-7</v>
      </c>
      <c r="AI1949" s="18">
        <v>3.001016023760906E-8</v>
      </c>
      <c r="AJ1949" s="18">
        <v>3.8241204033973582E-8</v>
      </c>
      <c r="AK1949" s="18">
        <v>1.142021286039683E-8</v>
      </c>
      <c r="AL1949" s="18">
        <v>1.1589403675257127E-8</v>
      </c>
      <c r="AM1949" s="18">
        <v>1.1143097581859404E-10</v>
      </c>
      <c r="AN1949" s="18">
        <v>6.4190965799356726E-9</v>
      </c>
      <c r="AO1949" s="18">
        <v>3.3893155736857689E-8</v>
      </c>
      <c r="AP1949" s="18">
        <v>2.7018095927844167E-8</v>
      </c>
      <c r="AQ1949" s="18">
        <v>1.0484786475585655E-11</v>
      </c>
      <c r="AR1949" s="18">
        <v>7.4367606707577977E-9</v>
      </c>
      <c r="AS1949" s="18">
        <v>3.0161147619291411E-9</v>
      </c>
      <c r="AT1949" s="18">
        <v>2.2027648706247973E-11</v>
      </c>
      <c r="AU1949" s="18">
        <v>3.3125860589563432E-9</v>
      </c>
      <c r="AV1949" s="18">
        <v>2.5100285554940499E-9</v>
      </c>
      <c r="AW1949" s="18">
        <v>3.0167343114669123E-9</v>
      </c>
      <c r="AX1949" s="18">
        <v>1.7155335314376232E-11</v>
      </c>
      <c r="AY1949" s="18">
        <v>4.2637695351106591E-9</v>
      </c>
      <c r="AZ1949" s="18">
        <v>6.1474199851776142E-10</v>
      </c>
      <c r="BA1949" s="18">
        <v>4.8360300181675993E-9</v>
      </c>
      <c r="BB1949" s="18">
        <v>3.8648071184216372E-9</v>
      </c>
      <c r="BC1949" s="18">
        <v>6.0844445389177548E-10</v>
      </c>
      <c r="BD1949" s="18">
        <v>3.2190142762294106E-10</v>
      </c>
      <c r="BE1949" s="18">
        <v>1.4552749129890401E-9</v>
      </c>
      <c r="BF1949" s="18">
        <v>1.7906797660809507E-9</v>
      </c>
      <c r="BG1949" s="18">
        <v>6.4022239350170115E-9</v>
      </c>
      <c r="BH1949" s="18">
        <v>7.4999334546863992E-10</v>
      </c>
      <c r="BI1949" s="18">
        <v>4.1398323654152458E-9</v>
      </c>
      <c r="BJ1949" s="18">
        <v>6.2360976219257182E-10</v>
      </c>
      <c r="BK1949" s="18">
        <v>5.282676490784348E-9</v>
      </c>
      <c r="BL1949" s="18">
        <v>1.8329952463398142E-9</v>
      </c>
      <c r="BM1949" s="18">
        <v>2.2577432145097636E-12</v>
      </c>
      <c r="BN1949" s="18">
        <v>5.7507290700239153E-9</v>
      </c>
      <c r="BO1949" s="18">
        <v>9.7873470943437667E-10</v>
      </c>
      <c r="BP1949" s="18">
        <v>3.5031066388232211E-10</v>
      </c>
      <c r="BQ1949" s="18">
        <v>3.6705547889673357E-9</v>
      </c>
      <c r="BR1949" s="18">
        <v>1.532522512216726E-9</v>
      </c>
      <c r="BS1949" s="18">
        <v>1.1775496884807176E-9</v>
      </c>
      <c r="BT1949" s="18">
        <v>3.5248818101459684E-12</v>
      </c>
      <c r="BU1949" s="18">
        <v>1.4700921887100977E-9</v>
      </c>
      <c r="BV1949" s="18">
        <v>7.9888245577900716E-12</v>
      </c>
      <c r="BW1949" s="18">
        <v>6.8034351694933801E-11</v>
      </c>
      <c r="BX1949" s="18">
        <v>7.1212660132140981E-10</v>
      </c>
      <c r="BY1949" s="18">
        <v>1.0158757005913813E-10</v>
      </c>
      <c r="BZ1949" s="18">
        <v>3.3536379604132802E-10</v>
      </c>
      <c r="CA1949" s="18">
        <v>3.504545226818883E-11</v>
      </c>
      <c r="CB1949" s="18">
        <v>5.1863739535774236E-11</v>
      </c>
      <c r="CC1949" s="18">
        <v>2.6506023190396282E-10</v>
      </c>
      <c r="CD1949" s="18">
        <v>9.4459127792065419E-12</v>
      </c>
      <c r="CE1949" s="18">
        <v>9.2767082250414173E-11</v>
      </c>
      <c r="CF1949" s="18">
        <v>1.1135638413753628E-11</v>
      </c>
      <c r="CG1949" s="18">
        <v>1.1738684389778532E-9</v>
      </c>
      <c r="CH1949" s="18">
        <v>1.4776854732995585E-11</v>
      </c>
      <c r="CI1949" s="18">
        <v>1.7175834024794055E-10</v>
      </c>
      <c r="CJ1949" s="18">
        <v>5.5236198348779261E-11</v>
      </c>
      <c r="CK1949" s="18">
        <v>1.3261924104851574E-10</v>
      </c>
      <c r="CL1949" s="18">
        <v>7.9828568197470577E-11</v>
      </c>
      <c r="CM1949" s="18">
        <v>1.3776115425851279E-10</v>
      </c>
      <c r="CN1949" s="18">
        <v>2.8547100869990408E-15</v>
      </c>
      <c r="CO1949" s="18">
        <v>3.9459810593230263E-11</v>
      </c>
      <c r="CP1949" s="18">
        <v>6.5459306624710545E-13</v>
      </c>
      <c r="CQ1949" s="18">
        <v>8.9747545161082391E-13</v>
      </c>
      <c r="CR1949" s="18">
        <v>8.3192414245156232E-11</v>
      </c>
      <c r="CS1949" s="18">
        <v>5.98310877046469E-11</v>
      </c>
      <c r="CT1949" s="18">
        <v>1.9304746885592826E-14</v>
      </c>
      <c r="CU1949" s="18">
        <v>3.039274955024841E-11</v>
      </c>
      <c r="CV1949" s="18">
        <v>7.492692795874322E-12</v>
      </c>
      <c r="CW1949" s="18">
        <v>4.2904860705116887E-11</v>
      </c>
      <c r="CX1949" s="18">
        <v>3.1113291757055261E-13</v>
      </c>
      <c r="CY1949" s="18">
        <v>1.0410180679087538E-14</v>
      </c>
      <c r="CZ1949" s="18">
        <v>3.1147836200102082E-14</v>
      </c>
      <c r="DA1949" s="18">
        <v>1.843990829286826E-15</v>
      </c>
    </row>
    <row r="1950" spans="2:105" x14ac:dyDescent="0.3">
      <c r="B1950" s="3" t="s">
        <v>926</v>
      </c>
      <c r="C1950" s="22">
        <v>0.99141433564400028</v>
      </c>
      <c r="D1950" s="18">
        <v>2.5824199152487772E-3</v>
      </c>
      <c r="E1950" s="18">
        <v>1.6304183462617313E-3</v>
      </c>
      <c r="F1950" s="18">
        <v>4.1461710700758181E-3</v>
      </c>
      <c r="G1950" s="18">
        <v>4.0471929882000175E-5</v>
      </c>
      <c r="H1950" s="18">
        <v>1.4240237345691184E-5</v>
      </c>
      <c r="I1950" s="18">
        <v>4.7977552134583637E-5</v>
      </c>
      <c r="J1950" s="18">
        <v>1.0308712036551918E-4</v>
      </c>
      <c r="K1950" s="18">
        <v>3.6060255282982958E-7</v>
      </c>
      <c r="L1950" s="18">
        <v>6.8589183947148576E-7</v>
      </c>
      <c r="M1950" s="18">
        <v>1.1989657237194716E-6</v>
      </c>
      <c r="N1950" s="18">
        <v>1.6863945972052668E-5</v>
      </c>
      <c r="O1950" s="18">
        <v>7.0318769217492959E-7</v>
      </c>
      <c r="P1950" s="18">
        <v>1.3504530949103975E-7</v>
      </c>
      <c r="Q1950" s="18">
        <v>8.2164481724627281E-8</v>
      </c>
      <c r="R1950" s="18">
        <v>4.9758086297194707E-8</v>
      </c>
      <c r="S1950" s="18">
        <v>1.5022931521519708E-7</v>
      </c>
      <c r="T1950" s="18">
        <v>1.3353978052949582E-10</v>
      </c>
      <c r="U1950" s="18">
        <v>9.0622155498199682E-8</v>
      </c>
      <c r="V1950" s="18">
        <v>1.471610081630503E-7</v>
      </c>
      <c r="W1950" s="18">
        <v>9.034088401928079E-8</v>
      </c>
      <c r="X1950" s="18">
        <v>7.6175577991240662E-10</v>
      </c>
      <c r="Y1950" s="18">
        <v>2.7480302001061685E-8</v>
      </c>
      <c r="Z1950" s="18">
        <v>6.3232371160401869E-9</v>
      </c>
      <c r="AA1950" s="18">
        <v>7.8537732376278788E-8</v>
      </c>
      <c r="AB1950" s="18">
        <v>6.045284649065041E-11</v>
      </c>
      <c r="AC1950" s="18">
        <v>1.8070558721527088E-8</v>
      </c>
      <c r="AD1950" s="18">
        <v>3.726379307412321E-10</v>
      </c>
      <c r="AE1950" s="18">
        <v>3.9402985799700347E-8</v>
      </c>
      <c r="AF1950" s="18">
        <v>4.3327076294354993E-9</v>
      </c>
      <c r="AG1950" s="18">
        <v>4.55318706602077E-8</v>
      </c>
      <c r="AH1950" s="18">
        <v>4.1328832645722437E-8</v>
      </c>
      <c r="AI1950" s="18">
        <v>2.8030594143829983E-10</v>
      </c>
      <c r="AJ1950" s="18">
        <v>6.0255289178278743E-10</v>
      </c>
      <c r="AK1950" s="18">
        <v>3.5156514688483628E-9</v>
      </c>
      <c r="AL1950" s="18">
        <v>6.5518918514647367E-9</v>
      </c>
      <c r="AM1950" s="18">
        <v>1.1441112524033618E-10</v>
      </c>
      <c r="AN1950" s="18">
        <v>1.1723705061463257E-8</v>
      </c>
      <c r="AO1950" s="18">
        <v>3.0762234293204299E-9</v>
      </c>
      <c r="AP1950" s="18">
        <v>1.6747297066179191E-9</v>
      </c>
      <c r="AQ1950" s="18">
        <v>2.0954422489941991E-9</v>
      </c>
      <c r="AR1950" s="18">
        <v>5.5947664521012735E-9</v>
      </c>
      <c r="AS1950" s="18">
        <v>1.1580976270308089E-9</v>
      </c>
      <c r="AT1950" s="18">
        <v>1.5082678226065847E-9</v>
      </c>
      <c r="AU1950" s="18">
        <v>2.7015331036490494E-10</v>
      </c>
      <c r="AV1950" s="18">
        <v>3.3830795709663354E-10</v>
      </c>
      <c r="AW1950" s="18">
        <v>2.1355096136164128E-10</v>
      </c>
      <c r="AX1950" s="18">
        <v>2.3881543510811792E-11</v>
      </c>
      <c r="AY1950" s="18">
        <v>3.3457239144900882E-11</v>
      </c>
      <c r="AZ1950" s="18">
        <v>1.2398033679605917E-9</v>
      </c>
      <c r="BA1950" s="18">
        <v>2.0033336310879517E-10</v>
      </c>
      <c r="BB1950" s="18">
        <v>1.8160000331139287E-9</v>
      </c>
      <c r="BC1950" s="18">
        <v>7.3698930931517726E-10</v>
      </c>
      <c r="BD1950" s="18">
        <v>4.0229447344461439E-10</v>
      </c>
      <c r="BE1950" s="18">
        <v>5.9297654542502387E-10</v>
      </c>
      <c r="BF1950" s="18">
        <v>1.1234916177503061E-9</v>
      </c>
      <c r="BG1950" s="18">
        <v>6.1044978538601052E-10</v>
      </c>
      <c r="BH1950" s="18">
        <v>1.2481308975028044E-9</v>
      </c>
      <c r="BI1950" s="18">
        <v>1.0101197877324906E-11</v>
      </c>
      <c r="BJ1950" s="18">
        <v>3.6459838155596859E-10</v>
      </c>
      <c r="BK1950" s="18">
        <v>2.5826441201223473E-9</v>
      </c>
      <c r="BL1950" s="18">
        <v>3.9404574511238972E-10</v>
      </c>
      <c r="BM1950" s="18">
        <v>4.8444099903830946E-11</v>
      </c>
      <c r="BN1950" s="18">
        <v>4.11051156383551E-9</v>
      </c>
      <c r="BO1950" s="18">
        <v>7.9877762080030174E-10</v>
      </c>
      <c r="BP1950" s="18">
        <v>4.3429433616504551E-10</v>
      </c>
      <c r="BQ1950" s="18">
        <v>2.7459566845702217E-11</v>
      </c>
      <c r="BR1950" s="18">
        <v>5.1018782890369279E-10</v>
      </c>
      <c r="BS1950" s="18">
        <v>3.0433531475718777E-12</v>
      </c>
      <c r="BT1950" s="18">
        <v>4.8703426843770617E-10</v>
      </c>
      <c r="BU1950" s="18">
        <v>2.0933723403391304E-12</v>
      </c>
      <c r="BV1950" s="18">
        <v>3.300237164651885E-10</v>
      </c>
      <c r="BW1950" s="18">
        <v>5.8465218529289517E-11</v>
      </c>
      <c r="BX1950" s="18">
        <v>1.5625491671341761E-10</v>
      </c>
      <c r="BY1950" s="18">
        <v>1.8101765096745585E-10</v>
      </c>
      <c r="BZ1950" s="18">
        <v>1.1376344677105803E-11</v>
      </c>
      <c r="CA1950" s="18">
        <v>2.7215423376375371E-11</v>
      </c>
      <c r="CB1950" s="18">
        <v>9.2765018373845693E-12</v>
      </c>
      <c r="CC1950" s="18">
        <v>1.4997683933938143E-10</v>
      </c>
      <c r="CD1950" s="18">
        <v>7.2865440546479851E-11</v>
      </c>
      <c r="CE1950" s="18">
        <v>5.8005676458381025E-11</v>
      </c>
      <c r="CF1950" s="18">
        <v>5.5312477566164533E-13</v>
      </c>
      <c r="CG1950" s="18">
        <v>1.1309432123316016E-12</v>
      </c>
      <c r="CH1950" s="18">
        <v>3.9219343914809619E-12</v>
      </c>
      <c r="CI1950" s="18">
        <v>5.4200971825153421E-11</v>
      </c>
      <c r="CJ1950" s="18">
        <v>1.4543209814337892E-11</v>
      </c>
      <c r="CK1950" s="18">
        <v>3.6826051544744192E-11</v>
      </c>
      <c r="CL1950" s="18">
        <v>3.6111387624510956E-13</v>
      </c>
      <c r="CM1950" s="18">
        <v>2.5219784013153674E-12</v>
      </c>
      <c r="CN1950" s="18">
        <v>1.0786229579299266E-10</v>
      </c>
      <c r="CO1950" s="18">
        <v>7.3069625378093178E-11</v>
      </c>
      <c r="CP1950" s="18">
        <v>3.8253982793100172E-11</v>
      </c>
      <c r="CQ1950" s="18">
        <v>3.0122608471936529E-12</v>
      </c>
      <c r="CR1950" s="18">
        <v>5.7411304540350598E-12</v>
      </c>
      <c r="CS1950" s="18">
        <v>8.5381510357411158E-15</v>
      </c>
      <c r="CT1950" s="18">
        <v>9.1962046162435567E-12</v>
      </c>
      <c r="CU1950" s="18">
        <v>1.4531328786205097E-12</v>
      </c>
      <c r="CV1950" s="18">
        <v>1.3190416355090966E-12</v>
      </c>
      <c r="CW1950" s="18">
        <v>4.6253041065762495E-12</v>
      </c>
      <c r="CX1950" s="18">
        <v>8.4859306067554681E-13</v>
      </c>
      <c r="CY1950" s="18">
        <v>1.1819521612590704E-14</v>
      </c>
      <c r="CZ1950" s="18">
        <v>2.4348567673486599E-15</v>
      </c>
      <c r="DA1950" s="18">
        <v>9.0409577792658116E-15</v>
      </c>
    </row>
    <row r="1951" spans="2:105" x14ac:dyDescent="0.3">
      <c r="B1951" s="3" t="s">
        <v>927</v>
      </c>
      <c r="C1951" s="22">
        <v>0.99144352294942295</v>
      </c>
      <c r="D1951" s="18">
        <v>2.8710722919760311E-3</v>
      </c>
      <c r="E1951" s="18">
        <v>2.4849009526082067E-3</v>
      </c>
      <c r="F1951" s="18">
        <v>2.9473159639750394E-3</v>
      </c>
      <c r="G1951" s="18">
        <v>8.1423076027356105E-5</v>
      </c>
      <c r="H1951" s="18">
        <v>6.9457053167380466E-6</v>
      </c>
      <c r="I1951" s="18">
        <v>4.9352609026146217E-5</v>
      </c>
      <c r="J1951" s="18">
        <v>9.7940130560652527E-5</v>
      </c>
      <c r="K1951" s="18">
        <v>1.9020451721037746E-6</v>
      </c>
      <c r="L1951" s="18">
        <v>5.0001572066127188E-7</v>
      </c>
      <c r="M1951" s="18">
        <v>9.6264931937356776E-7</v>
      </c>
      <c r="N1951" s="18">
        <v>1.2823125761139115E-5</v>
      </c>
      <c r="O1951" s="18">
        <v>5.3414241065965507E-7</v>
      </c>
      <c r="P1951" s="18">
        <v>6.2471558981258781E-8</v>
      </c>
      <c r="Q1951" s="18">
        <v>3.6401834389283912E-8</v>
      </c>
      <c r="R1951" s="18">
        <v>1.0680852292120328E-7</v>
      </c>
      <c r="S1951" s="18">
        <v>1.0698613978301648E-7</v>
      </c>
      <c r="T1951" s="18">
        <v>3.4614885816583683E-8</v>
      </c>
      <c r="U1951" s="18">
        <v>2.2626900084073677E-8</v>
      </c>
      <c r="V1951" s="18">
        <v>7.7228094210049605E-8</v>
      </c>
      <c r="W1951" s="18">
        <v>6.7260537718761822E-8</v>
      </c>
      <c r="X1951" s="18">
        <v>2.5622200738636298E-8</v>
      </c>
      <c r="Y1951" s="18">
        <v>2.2755302460360724E-8</v>
      </c>
      <c r="Z1951" s="18">
        <v>1.0554661247730702E-8</v>
      </c>
      <c r="AA1951" s="18">
        <v>1.00013610402302E-7</v>
      </c>
      <c r="AB1951" s="18">
        <v>4.0622023286666406E-10</v>
      </c>
      <c r="AC1951" s="18">
        <v>3.3260926694265816E-9</v>
      </c>
      <c r="AD1951" s="18">
        <v>8.7852732496098859E-9</v>
      </c>
      <c r="AE1951" s="18">
        <v>1.9396796543323606E-8</v>
      </c>
      <c r="AF1951" s="18">
        <v>1.3585632541025823E-8</v>
      </c>
      <c r="AG1951" s="18">
        <v>3.8829839242995494E-9</v>
      </c>
      <c r="AH1951" s="18">
        <v>3.4558482071245145E-8</v>
      </c>
      <c r="AI1951" s="18">
        <v>7.4132266893598503E-9</v>
      </c>
      <c r="AJ1951" s="18">
        <v>2.8381352735607597E-10</v>
      </c>
      <c r="AK1951" s="18">
        <v>1.2715154663690224E-10</v>
      </c>
      <c r="AL1951" s="18">
        <v>1.9097696986486825E-10</v>
      </c>
      <c r="AM1951" s="18">
        <v>4.1556373774002482E-10</v>
      </c>
      <c r="AN1951" s="18">
        <v>1.1650325114756445E-8</v>
      </c>
      <c r="AO1951" s="18">
        <v>7.5416994978411669E-10</v>
      </c>
      <c r="AP1951" s="18">
        <v>3.4278406404560221E-10</v>
      </c>
      <c r="AQ1951" s="18">
        <v>3.2647020643126742E-9</v>
      </c>
      <c r="AR1951" s="18">
        <v>3.8789783408433117E-9</v>
      </c>
      <c r="AS1951" s="18">
        <v>2.4216406953415687E-9</v>
      </c>
      <c r="AT1951" s="18">
        <v>5.421195316098423E-13</v>
      </c>
      <c r="AU1951" s="18">
        <v>4.5476005214277271E-10</v>
      </c>
      <c r="AV1951" s="18">
        <v>3.428435726970771E-12</v>
      </c>
      <c r="AW1951" s="18">
        <v>1.3398414147839517E-10</v>
      </c>
      <c r="AX1951" s="18">
        <v>5.3896691221753933E-10</v>
      </c>
      <c r="AY1951" s="18">
        <v>7.1964004178604298E-10</v>
      </c>
      <c r="AZ1951" s="18">
        <v>3.5177549842636645E-10</v>
      </c>
      <c r="BA1951" s="18">
        <v>2.8590798857273364E-9</v>
      </c>
      <c r="BB1951" s="18">
        <v>2.6447401374837481E-11</v>
      </c>
      <c r="BC1951" s="18">
        <v>1.7038925588719451E-10</v>
      </c>
      <c r="BD1951" s="18">
        <v>1.3027103711754308E-9</v>
      </c>
      <c r="BE1951" s="18">
        <v>2.8891735353553091E-11</v>
      </c>
      <c r="BF1951" s="18">
        <v>2.8309810454793368E-9</v>
      </c>
      <c r="BG1951" s="18">
        <v>1.1360536682349854E-9</v>
      </c>
      <c r="BH1951" s="18">
        <v>6.0155095744312661E-10</v>
      </c>
      <c r="BI1951" s="18">
        <v>3.1003192342830608E-10</v>
      </c>
      <c r="BJ1951" s="18">
        <v>4.7677511157529818E-10</v>
      </c>
      <c r="BK1951" s="18">
        <v>3.2889801863693131E-11</v>
      </c>
      <c r="BL1951" s="18">
        <v>1.1626888794284237E-10</v>
      </c>
      <c r="BM1951" s="18">
        <v>4.8844446961316524E-10</v>
      </c>
      <c r="BN1951" s="18">
        <v>6.5509473322118931E-10</v>
      </c>
      <c r="BO1951" s="18">
        <v>1.2909872546712478E-9</v>
      </c>
      <c r="BP1951" s="18">
        <v>1.9312902158860899E-10</v>
      </c>
      <c r="BQ1951" s="18">
        <v>2.4463236052271547E-10</v>
      </c>
      <c r="BR1951" s="18">
        <v>1.1377821392986609E-10</v>
      </c>
      <c r="BS1951" s="18">
        <v>2.1741011718423138E-11</v>
      </c>
      <c r="BT1951" s="18">
        <v>1.6652857054424336E-10</v>
      </c>
      <c r="BU1951" s="18">
        <v>5.0423819542502773E-11</v>
      </c>
      <c r="BV1951" s="18">
        <v>2.7603549664120249E-10</v>
      </c>
      <c r="BW1951" s="18">
        <v>8.8234776200320687E-11</v>
      </c>
      <c r="BX1951" s="18">
        <v>3.9163802130818324E-11</v>
      </c>
      <c r="BY1951" s="18">
        <v>7.4091230174006323E-12</v>
      </c>
      <c r="BZ1951" s="18">
        <v>4.6039008162180766E-13</v>
      </c>
      <c r="CA1951" s="18">
        <v>7.2021247556478153E-13</v>
      </c>
      <c r="CB1951" s="18">
        <v>1.116872201039883E-10</v>
      </c>
      <c r="CC1951" s="18">
        <v>6.0503813552964382E-13</v>
      </c>
      <c r="CD1951" s="18">
        <v>5.2244799780330269E-11</v>
      </c>
      <c r="CE1951" s="18">
        <v>4.9691666681143029E-11</v>
      </c>
      <c r="CF1951" s="18">
        <v>6.5300598028749056E-11</v>
      </c>
      <c r="CG1951" s="18">
        <v>4.0255773086081237E-11</v>
      </c>
      <c r="CH1951" s="18">
        <v>1.2286388989904982E-12</v>
      </c>
      <c r="CI1951" s="18">
        <v>1.4978088243398901E-12</v>
      </c>
      <c r="CJ1951" s="18">
        <v>1.5824457424671464E-11</v>
      </c>
      <c r="CK1951" s="18">
        <v>3.6156873128742609E-11</v>
      </c>
      <c r="CL1951" s="18">
        <v>1.9703661742353119E-12</v>
      </c>
      <c r="CM1951" s="18">
        <v>9.6433959693365415E-12</v>
      </c>
      <c r="CN1951" s="18">
        <v>6.0527231113408602E-11</v>
      </c>
      <c r="CO1951" s="18">
        <v>3.3514920064321579E-12</v>
      </c>
      <c r="CP1951" s="18">
        <v>2.7116223524623904E-11</v>
      </c>
      <c r="CQ1951" s="18">
        <v>8.994566761217141E-11</v>
      </c>
      <c r="CR1951" s="18">
        <v>6.3388362295759005E-12</v>
      </c>
      <c r="CS1951" s="18">
        <v>3.7999968724689875E-13</v>
      </c>
      <c r="CT1951" s="18">
        <v>6.5556548388901869E-13</v>
      </c>
      <c r="CU1951" s="18">
        <v>1.1633432339656684E-16</v>
      </c>
      <c r="CV1951" s="18">
        <v>3.7260065611617254E-12</v>
      </c>
      <c r="CW1951" s="18">
        <v>2.2221411614914672E-12</v>
      </c>
      <c r="CX1951" s="18">
        <v>1.3154541418966994E-12</v>
      </c>
      <c r="CY1951" s="18">
        <v>2.8586093283840747E-15</v>
      </c>
      <c r="CZ1951" s="18">
        <v>1.0310713387082781E-15</v>
      </c>
      <c r="DA1951" s="18">
        <v>1.1134030200028933E-15</v>
      </c>
    </row>
    <row r="1952" spans="2:105" x14ac:dyDescent="0.3">
      <c r="B1952" s="3" t="s">
        <v>928</v>
      </c>
      <c r="C1952" s="22">
        <v>0.99190495501594367</v>
      </c>
      <c r="D1952" s="18">
        <v>2.9518700538824767E-3</v>
      </c>
      <c r="E1952" s="18">
        <v>2.730774112900024E-3</v>
      </c>
      <c r="F1952" s="18">
        <v>2.2816528477968834E-3</v>
      </c>
      <c r="G1952" s="18">
        <v>6.8513837111672786E-5</v>
      </c>
      <c r="H1952" s="18">
        <v>2.2342910732106144E-6</v>
      </c>
      <c r="I1952" s="18">
        <v>2.5581283890115037E-5</v>
      </c>
      <c r="J1952" s="18">
        <v>2.4311878918736343E-5</v>
      </c>
      <c r="K1952" s="18">
        <v>7.2025664751538766E-7</v>
      </c>
      <c r="L1952" s="18">
        <v>6.0105426552325784E-7</v>
      </c>
      <c r="M1952" s="18">
        <v>7.9972534258350815E-7</v>
      </c>
      <c r="N1952" s="18">
        <v>7.2029986482033223E-6</v>
      </c>
      <c r="O1952" s="18">
        <v>1.8952622469546575E-9</v>
      </c>
      <c r="P1952" s="18">
        <v>2.7914123490320924E-8</v>
      </c>
      <c r="Q1952" s="18">
        <v>6.1597613773477047E-9</v>
      </c>
      <c r="R1952" s="18">
        <v>1.4350590630734214E-7</v>
      </c>
      <c r="S1952" s="18">
        <v>6.0554642283206527E-9</v>
      </c>
      <c r="T1952" s="18">
        <v>4.6737472618496942E-8</v>
      </c>
      <c r="U1952" s="18">
        <v>1.3427181314729425E-7</v>
      </c>
      <c r="V1952" s="18">
        <v>6.3230294431264495E-8</v>
      </c>
      <c r="W1952" s="18">
        <v>2.6442728118367186E-8</v>
      </c>
      <c r="X1952" s="18">
        <v>1.1969472837788889E-8</v>
      </c>
      <c r="Y1952" s="18">
        <v>9.4712592038590157E-8</v>
      </c>
      <c r="Z1952" s="18">
        <v>5.3441033550609875E-9</v>
      </c>
      <c r="AA1952" s="18">
        <v>1.1179272783615173E-7</v>
      </c>
      <c r="AB1952" s="18">
        <v>1.0600005745162127E-8</v>
      </c>
      <c r="AC1952" s="18">
        <v>4.7237573293214473E-10</v>
      </c>
      <c r="AD1952" s="18">
        <v>4.0474300153207303E-9</v>
      </c>
      <c r="AE1952" s="18">
        <v>2.3028746677501267E-8</v>
      </c>
      <c r="AF1952" s="18">
        <v>1.0678770537579764E-8</v>
      </c>
      <c r="AG1952" s="18">
        <v>5.905525473054582E-11</v>
      </c>
      <c r="AH1952" s="18">
        <v>8.2662974264514128E-9</v>
      </c>
      <c r="AI1952" s="18">
        <v>1.1555449085449407E-8</v>
      </c>
      <c r="AJ1952" s="18">
        <v>7.5248325389766912E-10</v>
      </c>
      <c r="AK1952" s="18">
        <v>2.548795762289953E-10</v>
      </c>
      <c r="AL1952" s="18">
        <v>1.1592879391058672E-10</v>
      </c>
      <c r="AM1952" s="18">
        <v>1.0386945578133614E-9</v>
      </c>
      <c r="AN1952" s="18">
        <v>1.0411432239375678E-8</v>
      </c>
      <c r="AO1952" s="18">
        <v>1.284277452016761E-12</v>
      </c>
      <c r="AP1952" s="18">
        <v>4.6865294874532846E-10</v>
      </c>
      <c r="AQ1952" s="18">
        <v>1.4876204178814222E-9</v>
      </c>
      <c r="AR1952" s="18">
        <v>3.9604002565081253E-9</v>
      </c>
      <c r="AS1952" s="18">
        <v>9.9744731510418705E-12</v>
      </c>
      <c r="AT1952" s="18">
        <v>1.6629768392652837E-9</v>
      </c>
      <c r="AU1952" s="18">
        <v>1.084139478463197E-9</v>
      </c>
      <c r="AV1952" s="18">
        <v>1.82705034157287E-10</v>
      </c>
      <c r="AW1952" s="18">
        <v>2.2108537862022298E-17</v>
      </c>
      <c r="AX1952" s="18">
        <v>1.278594461903018E-9</v>
      </c>
      <c r="AY1952" s="18">
        <v>4.6502420576587101E-11</v>
      </c>
      <c r="AZ1952" s="18">
        <v>1.8310546497507088E-10</v>
      </c>
      <c r="BA1952" s="18">
        <v>9.7936608608272538E-10</v>
      </c>
      <c r="BB1952" s="18">
        <v>1.7048556752366904E-11</v>
      </c>
      <c r="BC1952" s="18">
        <v>5.7708221328051555E-10</v>
      </c>
      <c r="BD1952" s="18">
        <v>2.1867336327133362E-9</v>
      </c>
      <c r="BE1952" s="18">
        <v>4.7159979736992409E-12</v>
      </c>
      <c r="BF1952" s="18">
        <v>3.7252153036676715E-9</v>
      </c>
      <c r="BG1952" s="18">
        <v>4.2143897975848503E-10</v>
      </c>
      <c r="BH1952" s="18">
        <v>1.1285260808058363E-10</v>
      </c>
      <c r="BI1952" s="18">
        <v>1.9346815490700845E-11</v>
      </c>
      <c r="BJ1952" s="18">
        <v>2.4465314943457893E-10</v>
      </c>
      <c r="BK1952" s="18">
        <v>3.1236160977238808E-11</v>
      </c>
      <c r="BL1952" s="18">
        <v>5.3279396806630056E-11</v>
      </c>
      <c r="BM1952" s="18">
        <v>2.1274475804767792E-10</v>
      </c>
      <c r="BN1952" s="18">
        <v>8.8373651953970413E-11</v>
      </c>
      <c r="BO1952" s="18">
        <v>7.681363665809154E-11</v>
      </c>
      <c r="BP1952" s="18">
        <v>2.7796635710893263E-12</v>
      </c>
      <c r="BQ1952" s="18">
        <v>4.6251184100633063E-10</v>
      </c>
      <c r="BR1952" s="18">
        <v>3.3582456895832843E-10</v>
      </c>
      <c r="BS1952" s="18">
        <v>1.2420855399607742E-11</v>
      </c>
      <c r="BT1952" s="18">
        <v>5.8253609363588713E-11</v>
      </c>
      <c r="BU1952" s="18">
        <v>7.806229689851811E-11</v>
      </c>
      <c r="BV1952" s="18">
        <v>3.8897807017381347E-10</v>
      </c>
      <c r="BW1952" s="18">
        <v>1.0740902612022481E-11</v>
      </c>
      <c r="BX1952" s="18">
        <v>1.0356361108857909E-10</v>
      </c>
      <c r="BY1952" s="18">
        <v>4.4990120467712969E-11</v>
      </c>
      <c r="BZ1952" s="18">
        <v>1.9924433216721812E-11</v>
      </c>
      <c r="CA1952" s="18">
        <v>5.9559379856341869E-12</v>
      </c>
      <c r="CB1952" s="18">
        <v>4.7388225731707297E-11</v>
      </c>
      <c r="CC1952" s="18">
        <v>1.4807640632288145E-10</v>
      </c>
      <c r="CD1952" s="18">
        <v>4.2942997676149776E-11</v>
      </c>
      <c r="CE1952" s="18">
        <v>1.1637819068010456E-10</v>
      </c>
      <c r="CF1952" s="18">
        <v>1.13334690537587E-10</v>
      </c>
      <c r="CG1952" s="18">
        <v>1.4965366947739797E-11</v>
      </c>
      <c r="CH1952" s="18">
        <v>2.0016341053228145E-12</v>
      </c>
      <c r="CI1952" s="18">
        <v>5.4744330513943653E-11</v>
      </c>
      <c r="CJ1952" s="18">
        <v>7.363893951840375E-12</v>
      </c>
      <c r="CK1952" s="18">
        <v>4.2802352059641994E-13</v>
      </c>
      <c r="CL1952" s="18">
        <v>1.0962966110874546E-11</v>
      </c>
      <c r="CM1952" s="18">
        <v>6.44425529574104E-12</v>
      </c>
      <c r="CN1952" s="18">
        <v>4.3183789557770065E-13</v>
      </c>
      <c r="CO1952" s="18">
        <v>9.0737516779311476E-13</v>
      </c>
      <c r="CP1952" s="18">
        <v>7.6218335132935651E-11</v>
      </c>
      <c r="CQ1952" s="18">
        <v>3.3512703269181863E-11</v>
      </c>
      <c r="CR1952" s="18">
        <v>6.552000479667965E-12</v>
      </c>
      <c r="CS1952" s="18">
        <v>2.5638536293037722E-12</v>
      </c>
      <c r="CT1952" s="18">
        <v>3.4601098640179538E-12</v>
      </c>
      <c r="CU1952" s="18">
        <v>1.9227523100153054E-13</v>
      </c>
      <c r="CV1952" s="18">
        <v>3.5260130204966912E-13</v>
      </c>
      <c r="CW1952" s="18">
        <v>5.5045935642720127E-14</v>
      </c>
      <c r="CX1952" s="18">
        <v>6.362310082701419E-14</v>
      </c>
      <c r="CY1952" s="18">
        <v>9.6531241756957241E-14</v>
      </c>
      <c r="CZ1952" s="18">
        <v>5.1397557456831177E-16</v>
      </c>
      <c r="DA1952" s="18">
        <v>7.6718117249684203E-15</v>
      </c>
    </row>
    <row r="1953" spans="2:105" x14ac:dyDescent="0.3">
      <c r="B1953" s="3" t="s">
        <v>929</v>
      </c>
      <c r="C1953" s="22">
        <v>0.98642866213028901</v>
      </c>
      <c r="D1953" s="18">
        <v>7.8856458846078281E-3</v>
      </c>
      <c r="E1953" s="18">
        <v>2.3623310340261674E-3</v>
      </c>
      <c r="F1953" s="18">
        <v>1.4890156717667785E-3</v>
      </c>
      <c r="G1953" s="18">
        <v>1.7694813547097657E-3</v>
      </c>
      <c r="H1953" s="18">
        <v>1.5928092118788306E-5</v>
      </c>
      <c r="I1953" s="18">
        <v>1.4538342586422947E-5</v>
      </c>
      <c r="J1953" s="18">
        <v>2.4533297514077655E-5</v>
      </c>
      <c r="K1953" s="18">
        <v>3.7137995268334331E-6</v>
      </c>
      <c r="L1953" s="18">
        <v>8.6049363816154717E-8</v>
      </c>
      <c r="M1953" s="18">
        <v>2.5767476208226831E-7</v>
      </c>
      <c r="N1953" s="18">
        <v>2.5844959598377297E-7</v>
      </c>
      <c r="O1953" s="18">
        <v>1.4909785426554141E-6</v>
      </c>
      <c r="P1953" s="18">
        <v>2.2149823138402322E-6</v>
      </c>
      <c r="Q1953" s="18">
        <v>3.3822008116253625E-7</v>
      </c>
      <c r="R1953" s="18">
        <v>3.061841536166532E-8</v>
      </c>
      <c r="S1953" s="18">
        <v>1.9505857300872617E-7</v>
      </c>
      <c r="T1953" s="18">
        <v>1.8291666167833735E-7</v>
      </c>
      <c r="U1953" s="18">
        <v>3.3651251183734563E-7</v>
      </c>
      <c r="V1953" s="18">
        <v>2.5087385546212239E-8</v>
      </c>
      <c r="W1953" s="18">
        <v>2.2885526270655459E-10</v>
      </c>
      <c r="X1953" s="18">
        <v>3.283116377527041E-8</v>
      </c>
      <c r="Y1953" s="18">
        <v>3.3102358691752165E-7</v>
      </c>
      <c r="Z1953" s="18">
        <v>5.6628565047600445E-9</v>
      </c>
      <c r="AA1953" s="18">
        <v>7.2972347885097259E-8</v>
      </c>
      <c r="AB1953" s="18">
        <v>1.0571306583880217E-7</v>
      </c>
      <c r="AC1953" s="18">
        <v>2.9749405816471442E-9</v>
      </c>
      <c r="AD1953" s="18">
        <v>1.9436497591458367E-8</v>
      </c>
      <c r="AE1953" s="18">
        <v>1.3110783616571872E-8</v>
      </c>
      <c r="AF1953" s="18">
        <v>4.6712988942857861E-9</v>
      </c>
      <c r="AG1953" s="18">
        <v>1.2600513666446007E-9</v>
      </c>
      <c r="AH1953" s="18">
        <v>4.341881257630337E-8</v>
      </c>
      <c r="AI1953" s="18">
        <v>2.203408484876629E-9</v>
      </c>
      <c r="AJ1953" s="18">
        <v>1.7173003120063739E-8</v>
      </c>
      <c r="AK1953" s="18">
        <v>2.5706650223568058E-9</v>
      </c>
      <c r="AL1953" s="18">
        <v>3.8201542808281951E-9</v>
      </c>
      <c r="AM1953" s="18">
        <v>2.6143107659973277E-8</v>
      </c>
      <c r="AN1953" s="18">
        <v>4.3608958913496757E-12</v>
      </c>
      <c r="AO1953" s="18">
        <v>1.0607577684597415E-9</v>
      </c>
      <c r="AP1953" s="18">
        <v>2.9827975834530089E-11</v>
      </c>
      <c r="AQ1953" s="18">
        <v>4.3420300422101456E-10</v>
      </c>
      <c r="AR1953" s="18">
        <v>6.8090321751977432E-9</v>
      </c>
      <c r="AS1953" s="18">
        <v>1.8996152450634365E-8</v>
      </c>
      <c r="AT1953" s="18">
        <v>1.60918742649932E-9</v>
      </c>
      <c r="AU1953" s="18">
        <v>3.0986034128145004E-9</v>
      </c>
      <c r="AV1953" s="18">
        <v>4.719510706529673E-10</v>
      </c>
      <c r="AW1953" s="18">
        <v>1.6906657578889338E-9</v>
      </c>
      <c r="AX1953" s="18">
        <v>3.563015715868368E-9</v>
      </c>
      <c r="AY1953" s="18">
        <v>7.4453484666198575E-10</v>
      </c>
      <c r="AZ1953" s="18">
        <v>3.4565481432064461E-9</v>
      </c>
      <c r="BA1953" s="18">
        <v>1.5212512371251842E-10</v>
      </c>
      <c r="BB1953" s="18">
        <v>4.5459962594623387E-10</v>
      </c>
      <c r="BC1953" s="18">
        <v>4.9288700109536086E-10</v>
      </c>
      <c r="BD1953" s="18">
        <v>8.4087232565315405E-12</v>
      </c>
      <c r="BE1953" s="18">
        <v>2.3644020901862823E-10</v>
      </c>
      <c r="BF1953" s="18">
        <v>2.9247214991389798E-13</v>
      </c>
      <c r="BG1953" s="18">
        <v>7.088201554609006E-10</v>
      </c>
      <c r="BH1953" s="18">
        <v>3.5657504312568395E-11</v>
      </c>
      <c r="BI1953" s="18">
        <v>3.9358852384222614E-10</v>
      </c>
      <c r="BJ1953" s="18">
        <v>1.3301836729367576E-10</v>
      </c>
      <c r="BK1953" s="18">
        <v>5.9869497218213331E-10</v>
      </c>
      <c r="BL1953" s="18">
        <v>4.8742451301263813E-12</v>
      </c>
      <c r="BM1953" s="18">
        <v>4.9510005299423964E-10</v>
      </c>
      <c r="BN1953" s="18">
        <v>3.0955617889212036E-11</v>
      </c>
      <c r="BO1953" s="18">
        <v>5.0900777829160439E-13</v>
      </c>
      <c r="BP1953" s="18">
        <v>5.7312662717011022E-10</v>
      </c>
      <c r="BQ1953" s="18">
        <v>2.1513819994540821E-10</v>
      </c>
      <c r="BR1953" s="18">
        <v>2.7757255891769743E-10</v>
      </c>
      <c r="BS1953" s="18">
        <v>4.6115999555273859E-13</v>
      </c>
      <c r="BT1953" s="18">
        <v>1.5820266549705929E-12</v>
      </c>
      <c r="BU1953" s="18">
        <v>1.5161122549246615E-10</v>
      </c>
      <c r="BV1953" s="18">
        <v>2.2997364593682643E-12</v>
      </c>
      <c r="BW1953" s="18">
        <v>8.45160659787766E-11</v>
      </c>
      <c r="BX1953" s="18">
        <v>9.9212677104424731E-12</v>
      </c>
      <c r="BY1953" s="18">
        <v>4.6006309306872062E-10</v>
      </c>
      <c r="BZ1953" s="18">
        <v>1.0859681816338111E-10</v>
      </c>
      <c r="CA1953" s="18">
        <v>3.7781788390253986E-10</v>
      </c>
      <c r="CB1953" s="18">
        <v>1.6112948403297881E-11</v>
      </c>
      <c r="CC1953" s="18">
        <v>2.642743109203331E-11</v>
      </c>
      <c r="CD1953" s="18">
        <v>1.4078066591791013E-11</v>
      </c>
      <c r="CE1953" s="18">
        <v>8.6308941704924481E-11</v>
      </c>
      <c r="CF1953" s="18">
        <v>8.8231080929658072E-11</v>
      </c>
      <c r="CG1953" s="18">
        <v>7.37124560408633E-12</v>
      </c>
      <c r="CH1953" s="18">
        <v>6.5138379347335652E-12</v>
      </c>
      <c r="CI1953" s="18">
        <v>6.0060710062626355E-11</v>
      </c>
      <c r="CJ1953" s="18">
        <v>7.9037788019438313E-11</v>
      </c>
      <c r="CK1953" s="18">
        <v>3.8681454081519256E-13</v>
      </c>
      <c r="CL1953" s="18">
        <v>1.4028873283007048E-10</v>
      </c>
      <c r="CM1953" s="18">
        <v>3.5228011048107725E-11</v>
      </c>
      <c r="CN1953" s="18">
        <v>9.4804977864653774E-12</v>
      </c>
      <c r="CO1953" s="18">
        <v>6.4107867484452831E-12</v>
      </c>
      <c r="CP1953" s="18">
        <v>5.6196052375882105E-12</v>
      </c>
      <c r="CQ1953" s="18">
        <v>9.7104177918597565E-13</v>
      </c>
      <c r="CR1953" s="18">
        <v>1.5771315515702244E-11</v>
      </c>
      <c r="CS1953" s="18">
        <v>6.6242848204785798E-13</v>
      </c>
      <c r="CT1953" s="18">
        <v>4.7670260379744632E-11</v>
      </c>
      <c r="CU1953" s="18">
        <v>4.3256927175179287E-12</v>
      </c>
      <c r="CV1953" s="18">
        <v>2.9520573619896155E-13</v>
      </c>
      <c r="CW1953" s="18">
        <v>2.0597395129539368E-13</v>
      </c>
      <c r="CX1953" s="18">
        <v>4.9737768553228709E-13</v>
      </c>
      <c r="CY1953" s="18">
        <v>5.3388128207099652E-13</v>
      </c>
      <c r="CZ1953" s="18">
        <v>5.4543318402384601E-15</v>
      </c>
      <c r="DA1953" s="18">
        <v>3.4702697059629914E-14</v>
      </c>
    </row>
    <row r="1954" spans="2:105" x14ac:dyDescent="0.3">
      <c r="B1954" s="3" t="s">
        <v>930</v>
      </c>
      <c r="C1954" s="22">
        <v>0.98503591103554888</v>
      </c>
      <c r="D1954" s="18">
        <v>9.9126910866938409E-3</v>
      </c>
      <c r="E1954" s="18">
        <v>2.5082711763019429E-3</v>
      </c>
      <c r="F1954" s="18">
        <v>1.5011946458904598E-3</v>
      </c>
      <c r="G1954" s="18">
        <v>9.917245280161031E-4</v>
      </c>
      <c r="H1954" s="18">
        <v>7.5893419778558832E-6</v>
      </c>
      <c r="I1954" s="18">
        <v>1.6460293770830204E-5</v>
      </c>
      <c r="J1954" s="18">
        <v>1.9722023751157334E-5</v>
      </c>
      <c r="K1954" s="18">
        <v>1.951639617592013E-6</v>
      </c>
      <c r="L1954" s="18">
        <v>4.5668151992834973E-8</v>
      </c>
      <c r="M1954" s="18">
        <v>1.9579388345610217E-10</v>
      </c>
      <c r="N1954" s="18">
        <v>2.2948517110801529E-7</v>
      </c>
      <c r="O1954" s="18">
        <v>1.4553050288017735E-6</v>
      </c>
      <c r="P1954" s="18">
        <v>1.5444000255130639E-6</v>
      </c>
      <c r="Q1954" s="18">
        <v>2.5371212031811029E-7</v>
      </c>
      <c r="R1954" s="18">
        <v>2.8278807300657874E-8</v>
      </c>
      <c r="S1954" s="18">
        <v>1.5431854311704344E-7</v>
      </c>
      <c r="T1954" s="18">
        <v>1.0900856788591369E-7</v>
      </c>
      <c r="U1954" s="18">
        <v>1.3617077125489598E-7</v>
      </c>
      <c r="V1954" s="18">
        <v>4.7494098674157286E-9</v>
      </c>
      <c r="W1954" s="18">
        <v>2.6059748637178844E-10</v>
      </c>
      <c r="X1954" s="18">
        <v>2.0237176133747774E-9</v>
      </c>
      <c r="Y1954" s="18">
        <v>1.8103753328805696E-7</v>
      </c>
      <c r="Z1954" s="18">
        <v>7.2295752508914742E-10</v>
      </c>
      <c r="AA1954" s="18">
        <v>6.0672640630750398E-8</v>
      </c>
      <c r="AB1954" s="18">
        <v>7.3107486018726439E-8</v>
      </c>
      <c r="AC1954" s="18">
        <v>2.3980755019195283E-9</v>
      </c>
      <c r="AD1954" s="18">
        <v>2.0954580916649083E-8</v>
      </c>
      <c r="AE1954" s="18">
        <v>1.5518940377692152E-9</v>
      </c>
      <c r="AF1954" s="18">
        <v>4.7253357916768496E-9</v>
      </c>
      <c r="AG1954" s="18">
        <v>1.4662536823170644E-8</v>
      </c>
      <c r="AH1954" s="18">
        <v>4.8383043888318889E-8</v>
      </c>
      <c r="AI1954" s="18">
        <v>2.6582574985634818E-8</v>
      </c>
      <c r="AJ1954" s="18">
        <v>1.5817675793367149E-9</v>
      </c>
      <c r="AK1954" s="18">
        <v>1.9228890522657766E-9</v>
      </c>
      <c r="AL1954" s="18">
        <v>9.6432322830100137E-10</v>
      </c>
      <c r="AM1954" s="18">
        <v>2.7924089222765841E-8</v>
      </c>
      <c r="AN1954" s="18">
        <v>1.2785143952489673E-9</v>
      </c>
      <c r="AO1954" s="18">
        <v>5.8000050158219511E-10</v>
      </c>
      <c r="AP1954" s="18">
        <v>6.3575237865484428E-9</v>
      </c>
      <c r="AQ1954" s="18">
        <v>1.0745026683791438E-9</v>
      </c>
      <c r="AR1954" s="18">
        <v>2.2152402542289054E-9</v>
      </c>
      <c r="AS1954" s="18">
        <v>1.0562792543115514E-8</v>
      </c>
      <c r="AT1954" s="18">
        <v>6.3785160415399492E-12</v>
      </c>
      <c r="AU1954" s="18">
        <v>2.2347790657477128E-9</v>
      </c>
      <c r="AV1954" s="18">
        <v>6.3821346235563049E-10</v>
      </c>
      <c r="AW1954" s="18">
        <v>1.7003006119937326E-9</v>
      </c>
      <c r="AX1954" s="18">
        <v>1.2458030303084918E-8</v>
      </c>
      <c r="AY1954" s="18">
        <v>5.8912967682987335E-11</v>
      </c>
      <c r="AZ1954" s="18">
        <v>2.6418905280360701E-9</v>
      </c>
      <c r="BA1954" s="18">
        <v>3.9915629308532585E-10</v>
      </c>
      <c r="BB1954" s="18">
        <v>2.7311364278758508E-9</v>
      </c>
      <c r="BC1954" s="18">
        <v>5.1721142310219761E-10</v>
      </c>
      <c r="BD1954" s="18">
        <v>1.5770401739036068E-12</v>
      </c>
      <c r="BE1954" s="18">
        <v>4.7130611216266346E-11</v>
      </c>
      <c r="BF1954" s="18">
        <v>3.5143474348187091E-9</v>
      </c>
      <c r="BG1954" s="18">
        <v>8.8571080679312533E-10</v>
      </c>
      <c r="BH1954" s="18">
        <v>1.5560581635993106E-11</v>
      </c>
      <c r="BI1954" s="18">
        <v>8.9779823682638071E-11</v>
      </c>
      <c r="BJ1954" s="18">
        <v>6.6142060700411582E-10</v>
      </c>
      <c r="BK1954" s="18">
        <v>3.4443977752997143E-10</v>
      </c>
      <c r="BL1954" s="18">
        <v>2.7833337871292909E-13</v>
      </c>
      <c r="BM1954" s="18">
        <v>1.2092403120285696E-10</v>
      </c>
      <c r="BN1954" s="18">
        <v>2.0831658856201539E-14</v>
      </c>
      <c r="BO1954" s="18">
        <v>1.964017746756795E-10</v>
      </c>
      <c r="BP1954" s="18">
        <v>2.032886040574166E-10</v>
      </c>
      <c r="BQ1954" s="18">
        <v>8.1237830373269804E-12</v>
      </c>
      <c r="BR1954" s="18">
        <v>1.4828541497389124E-11</v>
      </c>
      <c r="BS1954" s="18">
        <v>2.8886111361992444E-11</v>
      </c>
      <c r="BT1954" s="18">
        <v>8.7798615123263274E-12</v>
      </c>
      <c r="BU1954" s="18">
        <v>1.4718070962074959E-10</v>
      </c>
      <c r="BV1954" s="18">
        <v>1.2987736645303936E-13</v>
      </c>
      <c r="BW1954" s="18">
        <v>5.2230588890992761E-13</v>
      </c>
      <c r="BX1954" s="18">
        <v>2.9713075905720897E-10</v>
      </c>
      <c r="BY1954" s="18">
        <v>6.3340666878701123E-10</v>
      </c>
      <c r="BZ1954" s="18">
        <v>7.8489172111401886E-11</v>
      </c>
      <c r="CA1954" s="18">
        <v>3.1920387092325469E-11</v>
      </c>
      <c r="CB1954" s="18">
        <v>7.979013710080773E-12</v>
      </c>
      <c r="CC1954" s="18">
        <v>6.1048288489793977E-11</v>
      </c>
      <c r="CD1954" s="18">
        <v>9.499763765173167E-11</v>
      </c>
      <c r="CE1954" s="18">
        <v>2.6079057374237312E-11</v>
      </c>
      <c r="CF1954" s="18">
        <v>8.3063967834416124E-12</v>
      </c>
      <c r="CG1954" s="18">
        <v>8.7495046246124675E-11</v>
      </c>
      <c r="CH1954" s="18">
        <v>4.5337665852043763E-13</v>
      </c>
      <c r="CI1954" s="18">
        <v>4.5232620567854801E-11</v>
      </c>
      <c r="CJ1954" s="18">
        <v>5.4424354029817267E-11</v>
      </c>
      <c r="CK1954" s="18">
        <v>5.5865611776355728E-13</v>
      </c>
      <c r="CL1954" s="18">
        <v>2.7059148326006711E-11</v>
      </c>
      <c r="CM1954" s="18">
        <v>4.1137788805892702E-11</v>
      </c>
      <c r="CN1954" s="18">
        <v>8.5393501240250228E-11</v>
      </c>
      <c r="CO1954" s="18">
        <v>3.531934164430801E-12</v>
      </c>
      <c r="CP1954" s="18">
        <v>2.7868569558312893E-11</v>
      </c>
      <c r="CQ1954" s="18">
        <v>5.7958181304874362E-12</v>
      </c>
      <c r="CR1954" s="18">
        <v>5.4298759650904065E-11</v>
      </c>
      <c r="CS1954" s="18">
        <v>4.4449454794087464E-12</v>
      </c>
      <c r="CT1954" s="18">
        <v>3.2712396468032862E-11</v>
      </c>
      <c r="CU1954" s="18">
        <v>9.0614356078669453E-13</v>
      </c>
      <c r="CV1954" s="18">
        <v>2.7792840754847405E-12</v>
      </c>
      <c r="CW1954" s="18">
        <v>1.9376824439092426E-12</v>
      </c>
      <c r="CX1954" s="18">
        <v>1.085983562950334E-13</v>
      </c>
      <c r="CY1954" s="18">
        <v>5.4538142934904259E-13</v>
      </c>
      <c r="CZ1954" s="18">
        <v>3.5770275274203106E-14</v>
      </c>
      <c r="DA1954" s="18">
        <v>4.6589241322787451E-15</v>
      </c>
    </row>
    <row r="1955" spans="2:105" x14ac:dyDescent="0.3">
      <c r="B1955" s="3" t="s">
        <v>931</v>
      </c>
      <c r="C1955" s="22">
        <v>0.9925265486212892</v>
      </c>
      <c r="D1955" s="18">
        <v>2.568764594448149E-3</v>
      </c>
      <c r="E1955" s="18">
        <v>2.1324433887296985E-3</v>
      </c>
      <c r="F1955" s="18">
        <v>1.340993381855548E-3</v>
      </c>
      <c r="G1955" s="18">
        <v>1.3724432900962466E-3</v>
      </c>
      <c r="H1955" s="18">
        <v>1.4592258702405493E-5</v>
      </c>
      <c r="I1955" s="18">
        <v>2.1995533344752283E-6</v>
      </c>
      <c r="J1955" s="18">
        <v>3.1910499145740173E-5</v>
      </c>
      <c r="K1955" s="18">
        <v>6.9483296561594853E-6</v>
      </c>
      <c r="L1955" s="18">
        <v>6.0552357713240821E-8</v>
      </c>
      <c r="M1955" s="18">
        <v>8.7489330619758764E-8</v>
      </c>
      <c r="N1955" s="18">
        <v>3.0989600244488621E-7</v>
      </c>
      <c r="O1955" s="18">
        <v>2.9434510284906779E-7</v>
      </c>
      <c r="P1955" s="18">
        <v>6.422533225557856E-7</v>
      </c>
      <c r="Q1955" s="18">
        <v>3.5579750800061326E-7</v>
      </c>
      <c r="R1955" s="18">
        <v>3.5015116778287268E-7</v>
      </c>
      <c r="S1955" s="18">
        <v>2.8119177177499646E-7</v>
      </c>
      <c r="T1955" s="18">
        <v>1.7159715659048801E-7</v>
      </c>
      <c r="U1955" s="18">
        <v>8.4396598777876991E-8</v>
      </c>
      <c r="V1955" s="18">
        <v>2.8400944318871293E-8</v>
      </c>
      <c r="W1955" s="18">
        <v>3.9653956229917549E-11</v>
      </c>
      <c r="X1955" s="18">
        <v>2.1069624600205725E-9</v>
      </c>
      <c r="Y1955" s="18">
        <v>2.6191995085709865E-7</v>
      </c>
      <c r="Z1955" s="18">
        <v>1.2253592210914665E-9</v>
      </c>
      <c r="AA1955" s="18">
        <v>4.2090013987703252E-9</v>
      </c>
      <c r="AB1955" s="18">
        <v>4.5498677720882248E-8</v>
      </c>
      <c r="AC1955" s="18">
        <v>2.3792377133028359E-9</v>
      </c>
      <c r="AD1955" s="18">
        <v>3.2411766379457157E-10</v>
      </c>
      <c r="AE1955" s="18">
        <v>1.2343386507334649E-8</v>
      </c>
      <c r="AF1955" s="18">
        <v>4.0377272974156349E-9</v>
      </c>
      <c r="AG1955" s="18">
        <v>1.5055588839162314E-8</v>
      </c>
      <c r="AH1955" s="18">
        <v>4.1652770967834247E-8</v>
      </c>
      <c r="AI1955" s="18">
        <v>1.2671104789824626E-8</v>
      </c>
      <c r="AJ1955" s="18">
        <v>1.0835222385151945E-10</v>
      </c>
      <c r="AK1955" s="18">
        <v>5.2993349997797848E-9</v>
      </c>
      <c r="AL1955" s="18">
        <v>9.8436613752612761E-9</v>
      </c>
      <c r="AM1955" s="18">
        <v>1.5994798264629174E-8</v>
      </c>
      <c r="AN1955" s="18">
        <v>1.1609080268696394E-8</v>
      </c>
      <c r="AO1955" s="18">
        <v>3.636685669204053E-9</v>
      </c>
      <c r="AP1955" s="18">
        <v>1.1098478370696249E-9</v>
      </c>
      <c r="AQ1955" s="18">
        <v>1.41546832101707E-10</v>
      </c>
      <c r="AR1955" s="18">
        <v>2.8945368504160465E-10</v>
      </c>
      <c r="AS1955" s="18">
        <v>8.7270917308493275E-9</v>
      </c>
      <c r="AT1955" s="18">
        <v>1.2282187637520101E-11</v>
      </c>
      <c r="AU1955" s="18">
        <v>3.3055656832012389E-10</v>
      </c>
      <c r="AV1955" s="18">
        <v>7.8786291242822841E-11</v>
      </c>
      <c r="AW1955" s="18">
        <v>2.3498603525521621E-9</v>
      </c>
      <c r="AX1955" s="18">
        <v>1.5005749046421467E-8</v>
      </c>
      <c r="AY1955" s="18">
        <v>1.3321474481243951E-9</v>
      </c>
      <c r="AZ1955" s="18">
        <v>3.8848349976870848E-10</v>
      </c>
      <c r="BA1955" s="18">
        <v>2.2401087423644E-9</v>
      </c>
      <c r="BB1955" s="18">
        <v>1.2724871259650143E-9</v>
      </c>
      <c r="BC1955" s="18">
        <v>1.9147874588304246E-10</v>
      </c>
      <c r="BD1955" s="18">
        <v>1.5301437277702347E-10</v>
      </c>
      <c r="BE1955" s="18">
        <v>2.5135641018454031E-10</v>
      </c>
      <c r="BF1955" s="18">
        <v>1.4259094268808657E-9</v>
      </c>
      <c r="BG1955" s="18">
        <v>1.3909757031006555E-10</v>
      </c>
      <c r="BH1955" s="18">
        <v>3.9101891914029987E-10</v>
      </c>
      <c r="BI1955" s="18">
        <v>6.6829775968938955E-10</v>
      </c>
      <c r="BJ1955" s="18">
        <v>1.843181736196218E-12</v>
      </c>
      <c r="BK1955" s="18">
        <v>1.7390164104489157E-9</v>
      </c>
      <c r="BL1955" s="18">
        <v>3.0478792651844377E-10</v>
      </c>
      <c r="BM1955" s="18">
        <v>2.7562447140373348E-14</v>
      </c>
      <c r="BN1955" s="18">
        <v>1.2553643970181986E-12</v>
      </c>
      <c r="BO1955" s="18">
        <v>2.122388969661862E-11</v>
      </c>
      <c r="BP1955" s="18">
        <v>7.0376429775555941E-11</v>
      </c>
      <c r="BQ1955" s="18">
        <v>2.6576791063282927E-12</v>
      </c>
      <c r="BR1955" s="18">
        <v>1.4555355855028618E-12</v>
      </c>
      <c r="BS1955" s="18">
        <v>5.8834893678519085E-10</v>
      </c>
      <c r="BT1955" s="18">
        <v>2.4236180442811913E-12</v>
      </c>
      <c r="BU1955" s="18">
        <v>2.9399141427608289E-11</v>
      </c>
      <c r="BV1955" s="18">
        <v>4.792483135083343E-11</v>
      </c>
      <c r="BW1955" s="18">
        <v>1.3786277292748555E-11</v>
      </c>
      <c r="BX1955" s="18">
        <v>8.4371494236323884E-11</v>
      </c>
      <c r="BY1955" s="18">
        <v>3.0894405713950668E-10</v>
      </c>
      <c r="BZ1955" s="18">
        <v>1.6164064267239008E-14</v>
      </c>
      <c r="CA1955" s="18">
        <v>3.5944460263677007E-11</v>
      </c>
      <c r="CB1955" s="18">
        <v>3.4613319760900485E-11</v>
      </c>
      <c r="CC1955" s="18">
        <v>8.5110873214765918E-12</v>
      </c>
      <c r="CD1955" s="18">
        <v>8.5211483147112082E-13</v>
      </c>
      <c r="CE1955" s="18">
        <v>3.7095758356226436E-11</v>
      </c>
      <c r="CF1955" s="18">
        <v>1.0454991515871907E-11</v>
      </c>
      <c r="CG1955" s="18">
        <v>4.5977771283744662E-11</v>
      </c>
      <c r="CH1955" s="18">
        <v>4.3972258738375525E-11</v>
      </c>
      <c r="CI1955" s="18">
        <v>8.5452721856275608E-12</v>
      </c>
      <c r="CJ1955" s="18">
        <v>9.8679341127999627E-12</v>
      </c>
      <c r="CK1955" s="18">
        <v>2.906442624899815E-11</v>
      </c>
      <c r="CL1955" s="18">
        <v>3.2433801768681357E-12</v>
      </c>
      <c r="CM1955" s="18">
        <v>3.1636632588974561E-12</v>
      </c>
      <c r="CN1955" s="18">
        <v>1.4953504803253374E-12</v>
      </c>
      <c r="CO1955" s="18">
        <v>8.2344591481542046E-15</v>
      </c>
      <c r="CP1955" s="18">
        <v>7.7530451945313079E-12</v>
      </c>
      <c r="CQ1955" s="18">
        <v>6.5254548271195241E-12</v>
      </c>
      <c r="CR1955" s="18">
        <v>3.6882184635393967E-11</v>
      </c>
      <c r="CS1955" s="18">
        <v>5.7253198596339824E-13</v>
      </c>
      <c r="CT1955" s="18">
        <v>8.0664303593241287E-12</v>
      </c>
      <c r="CU1955" s="18">
        <v>7.536870080926257E-14</v>
      </c>
      <c r="CV1955" s="18">
        <v>6.2675916695004207E-12</v>
      </c>
      <c r="CW1955" s="18">
        <v>4.1160040735316704E-13</v>
      </c>
      <c r="CX1955" s="18">
        <v>5.9317724529398457E-14</v>
      </c>
      <c r="CY1955" s="18">
        <v>1.2802229060885675E-13</v>
      </c>
      <c r="CZ1955" s="18">
        <v>1.4953853049865891E-14</v>
      </c>
      <c r="DA1955" s="18">
        <v>2.7218281077679695E-14</v>
      </c>
    </row>
    <row r="1956" spans="2:105" x14ac:dyDescent="0.3">
      <c r="B1956" s="3" t="s">
        <v>932</v>
      </c>
      <c r="C1956" s="22">
        <v>0.99117245379738717</v>
      </c>
      <c r="D1956" s="18">
        <v>4.9300777125805568E-3</v>
      </c>
      <c r="E1956" s="18">
        <v>6.5908758547520655E-4</v>
      </c>
      <c r="F1956" s="18">
        <v>1.3079766636628343E-3</v>
      </c>
      <c r="G1956" s="18">
        <v>1.8400362194693782E-3</v>
      </c>
      <c r="H1956" s="18">
        <v>2.9849265993127841E-5</v>
      </c>
      <c r="I1956" s="18">
        <v>1.3359329760473644E-9</v>
      </c>
      <c r="J1956" s="18">
        <v>4.1736531325219026E-5</v>
      </c>
      <c r="K1956" s="18">
        <v>1.3089358246159852E-5</v>
      </c>
      <c r="L1956" s="18">
        <v>8.9713293469315183E-8</v>
      </c>
      <c r="M1956" s="18">
        <v>2.7110504688766446E-7</v>
      </c>
      <c r="N1956" s="18">
        <v>1.3496445709587012E-6</v>
      </c>
      <c r="O1956" s="18">
        <v>7.3624487074574757E-8</v>
      </c>
      <c r="P1956" s="18">
        <v>1.0068317241114133E-6</v>
      </c>
      <c r="Q1956" s="18">
        <v>5.8161007623862283E-7</v>
      </c>
      <c r="R1956" s="18">
        <v>9.8956080073120068E-7</v>
      </c>
      <c r="S1956" s="18">
        <v>4.2129179505024746E-7</v>
      </c>
      <c r="T1956" s="18">
        <v>1.2399396994603187E-7</v>
      </c>
      <c r="U1956" s="18">
        <v>1.5547719622698572E-7</v>
      </c>
      <c r="V1956" s="18">
        <v>8.4799584509010657E-9</v>
      </c>
      <c r="W1956" s="18">
        <v>3.2915169178200935E-9</v>
      </c>
      <c r="X1956" s="18">
        <v>9.8913943610986891E-9</v>
      </c>
      <c r="Y1956" s="18">
        <v>3.6067745814596862E-7</v>
      </c>
      <c r="Z1956" s="18">
        <v>4.131650427053578E-10</v>
      </c>
      <c r="AA1956" s="18">
        <v>2.0343356081740719E-9</v>
      </c>
      <c r="AB1956" s="18">
        <v>8.0317779655384024E-8</v>
      </c>
      <c r="AC1956" s="18">
        <v>1.0137743887773456E-8</v>
      </c>
      <c r="AD1956" s="18">
        <v>4.2509275265810522E-10</v>
      </c>
      <c r="AE1956" s="18">
        <v>4.9008689918396349E-9</v>
      </c>
      <c r="AF1956" s="18">
        <v>2.756997341226467E-12</v>
      </c>
      <c r="AG1956" s="18">
        <v>5.9812199379282791E-10</v>
      </c>
      <c r="AH1956" s="18">
        <v>2.5649335826143154E-8</v>
      </c>
      <c r="AI1956" s="18">
        <v>5.8832408253601579E-12</v>
      </c>
      <c r="AJ1956" s="18">
        <v>5.5386683167984742E-9</v>
      </c>
      <c r="AK1956" s="18">
        <v>2.1930536304843899E-8</v>
      </c>
      <c r="AL1956" s="18">
        <v>2.2629324640375484E-8</v>
      </c>
      <c r="AM1956" s="18">
        <v>7.780702580502203E-9</v>
      </c>
      <c r="AN1956" s="18">
        <v>5.2799549388764421E-9</v>
      </c>
      <c r="AO1956" s="18">
        <v>7.5596416314096256E-9</v>
      </c>
      <c r="AP1956" s="18">
        <v>3.2575438942206226E-9</v>
      </c>
      <c r="AQ1956" s="18">
        <v>2.5849924466179897E-10</v>
      </c>
      <c r="AR1956" s="18">
        <v>1.5437840425517319E-9</v>
      </c>
      <c r="AS1956" s="18">
        <v>2.33749605362658E-8</v>
      </c>
      <c r="AT1956" s="18">
        <v>1.1990229158557334E-10</v>
      </c>
      <c r="AU1956" s="18">
        <v>4.6576459629885115E-10</v>
      </c>
      <c r="AV1956" s="18">
        <v>3.1702438394098408E-16</v>
      </c>
      <c r="AW1956" s="18">
        <v>3.3375994488661558E-9</v>
      </c>
      <c r="AX1956" s="18">
        <v>5.7724538243854849E-9</v>
      </c>
      <c r="AY1956" s="18">
        <v>4.8109375978632982E-9</v>
      </c>
      <c r="AZ1956" s="18">
        <v>8.6718886657544922E-10</v>
      </c>
      <c r="BA1956" s="18">
        <v>9.1832388051204662E-10</v>
      </c>
      <c r="BB1956" s="18">
        <v>1.7601755130387353E-11</v>
      </c>
      <c r="BC1956" s="18">
        <v>3.3555071121506482E-11</v>
      </c>
      <c r="BD1956" s="18">
        <v>8.350503072230651E-11</v>
      </c>
      <c r="BE1956" s="18">
        <v>9.4262395646720963E-11</v>
      </c>
      <c r="BF1956" s="18">
        <v>5.3258398369416223E-10</v>
      </c>
      <c r="BG1956" s="18">
        <v>4.2020068094064155E-10</v>
      </c>
      <c r="BH1956" s="18">
        <v>4.6071202491012012E-11</v>
      </c>
      <c r="BI1956" s="18">
        <v>1.0767982872688999E-9</v>
      </c>
      <c r="BJ1956" s="18">
        <v>5.0039091663582041E-11</v>
      </c>
      <c r="BK1956" s="18">
        <v>7.3216823420713731E-10</v>
      </c>
      <c r="BL1956" s="18">
        <v>4.3049802054608658E-10</v>
      </c>
      <c r="BM1956" s="18">
        <v>2.6804061275729942E-10</v>
      </c>
      <c r="BN1956" s="18">
        <v>3.1224588828219999E-11</v>
      </c>
      <c r="BO1956" s="18">
        <v>1.7364940833086069E-11</v>
      </c>
      <c r="BP1956" s="18">
        <v>9.5173469852529755E-11</v>
      </c>
      <c r="BQ1956" s="18">
        <v>3.8144639150681351E-10</v>
      </c>
      <c r="BR1956" s="18">
        <v>4.7751333805256007E-11</v>
      </c>
      <c r="BS1956" s="18">
        <v>9.3954057066697796E-10</v>
      </c>
      <c r="BT1956" s="18">
        <v>1.7151073126965519E-11</v>
      </c>
      <c r="BU1956" s="18">
        <v>1.5257252526113079E-12</v>
      </c>
      <c r="BV1956" s="18">
        <v>3.665150313333291E-10</v>
      </c>
      <c r="BW1956" s="18">
        <v>1.0970209777091144E-11</v>
      </c>
      <c r="BX1956" s="18">
        <v>4.531919204999352E-11</v>
      </c>
      <c r="BY1956" s="18">
        <v>2.04851909375027E-10</v>
      </c>
      <c r="BZ1956" s="18">
        <v>5.4346617097620279E-11</v>
      </c>
      <c r="CA1956" s="18">
        <v>1.0086769476780565E-10</v>
      </c>
      <c r="CB1956" s="18">
        <v>3.8150348869485562E-12</v>
      </c>
      <c r="CC1956" s="18">
        <v>7.524310364146886E-12</v>
      </c>
      <c r="CD1956" s="18">
        <v>1.3780508504799576E-11</v>
      </c>
      <c r="CE1956" s="18">
        <v>1.1261499784452016E-10</v>
      </c>
      <c r="CF1956" s="18">
        <v>1.0668642974621951E-11</v>
      </c>
      <c r="CG1956" s="18">
        <v>1.6307757852944036E-11</v>
      </c>
      <c r="CH1956" s="18">
        <v>9.2477418710625361E-12</v>
      </c>
      <c r="CI1956" s="18">
        <v>1.4142380180839857E-11</v>
      </c>
      <c r="CJ1956" s="18">
        <v>5.0342664576355764E-11</v>
      </c>
      <c r="CK1956" s="18">
        <v>2.7341516909618889E-11</v>
      </c>
      <c r="CL1956" s="18">
        <v>5.531812671026093E-12</v>
      </c>
      <c r="CM1956" s="18">
        <v>1.6845623188347269E-13</v>
      </c>
      <c r="CN1956" s="18">
        <v>2.807535608884715E-13</v>
      </c>
      <c r="CO1956" s="18">
        <v>1.8608223600317685E-12</v>
      </c>
      <c r="CP1956" s="18">
        <v>2.2362322138908264E-12</v>
      </c>
      <c r="CQ1956" s="18">
        <v>6.6609229811366485E-12</v>
      </c>
      <c r="CR1956" s="18">
        <v>1.2535550562431624E-12</v>
      </c>
      <c r="CS1956" s="18">
        <v>3.7564173864544845E-12</v>
      </c>
      <c r="CT1956" s="18">
        <v>2.7325683901205149E-12</v>
      </c>
      <c r="CU1956" s="18">
        <v>3.5016555684230476E-13</v>
      </c>
      <c r="CV1956" s="18">
        <v>9.3109661904821966E-12</v>
      </c>
      <c r="CW1956" s="18">
        <v>6.4312077954203403E-12</v>
      </c>
      <c r="CX1956" s="18">
        <v>3.0223140224017526E-14</v>
      </c>
      <c r="CY1956" s="18">
        <v>5.3039591862916608E-15</v>
      </c>
      <c r="CZ1956" s="18">
        <v>3.7108667310306049E-16</v>
      </c>
      <c r="DA1956" s="18">
        <v>3.2358012435645212E-17</v>
      </c>
    </row>
    <row r="1957" spans="2:105" x14ac:dyDescent="0.3">
      <c r="B1957" s="3" t="s">
        <v>933</v>
      </c>
      <c r="C1957" s="22">
        <v>0.98803374914509778</v>
      </c>
      <c r="D1957" s="18">
        <v>7.9134080928822646E-3</v>
      </c>
      <c r="E1957" s="18">
        <v>5.3719209931727839E-4</v>
      </c>
      <c r="F1957" s="18">
        <v>1.5144046900793591E-3</v>
      </c>
      <c r="G1957" s="18">
        <v>1.9066791303718321E-3</v>
      </c>
      <c r="H1957" s="18">
        <v>3.4422016867217018E-5</v>
      </c>
      <c r="I1957" s="18">
        <v>4.5720437033130118E-7</v>
      </c>
      <c r="J1957" s="18">
        <v>4.0536666336743648E-5</v>
      </c>
      <c r="K1957" s="18">
        <v>1.2757123554263935E-5</v>
      </c>
      <c r="L1957" s="18">
        <v>6.9613071464504142E-8</v>
      </c>
      <c r="M1957" s="18">
        <v>2.8365600742073297E-7</v>
      </c>
      <c r="N1957" s="18">
        <v>1.9696985073777379E-6</v>
      </c>
      <c r="O1957" s="18">
        <v>1.3669891900966745E-7</v>
      </c>
      <c r="P1957" s="18">
        <v>1.4609917342610019E-6</v>
      </c>
      <c r="Q1957" s="18">
        <v>5.4118976737022724E-7</v>
      </c>
      <c r="R1957" s="18">
        <v>7.3134400058632895E-7</v>
      </c>
      <c r="S1957" s="18">
        <v>3.2613025600206702E-7</v>
      </c>
      <c r="T1957" s="18">
        <v>9.3691533584273735E-8</v>
      </c>
      <c r="U1957" s="18">
        <v>1.849106596064013E-7</v>
      </c>
      <c r="V1957" s="18">
        <v>3.411952275439476E-9</v>
      </c>
      <c r="W1957" s="18">
        <v>4.4944320772111682E-10</v>
      </c>
      <c r="X1957" s="18">
        <v>2.4391600034773957E-8</v>
      </c>
      <c r="Y1957" s="18">
        <v>2.925461441956429E-7</v>
      </c>
      <c r="Z1957" s="18">
        <v>5.1869311935625717E-10</v>
      </c>
      <c r="AA1957" s="18">
        <v>7.8375593340582838E-9</v>
      </c>
      <c r="AB1957" s="18">
        <v>8.7803111337517617E-8</v>
      </c>
      <c r="AC1957" s="18">
        <v>2.478137515647991E-9</v>
      </c>
      <c r="AD1957" s="18">
        <v>5.06348002545138E-9</v>
      </c>
      <c r="AE1957" s="18">
        <v>2.8077971724905376E-9</v>
      </c>
      <c r="AF1957" s="18">
        <v>3.1437265948894169E-10</v>
      </c>
      <c r="AG1957" s="18">
        <v>2.2370115465957266E-8</v>
      </c>
      <c r="AH1957" s="18">
        <v>2.1267131032886795E-8</v>
      </c>
      <c r="AI1957" s="18">
        <v>2.6513270990131414E-9</v>
      </c>
      <c r="AJ1957" s="18">
        <v>1.4391674141301295E-8</v>
      </c>
      <c r="AK1957" s="18">
        <v>1.203278171518284E-8</v>
      </c>
      <c r="AL1957" s="18">
        <v>1.5975150582258198E-8</v>
      </c>
      <c r="AM1957" s="18">
        <v>9.3342882345331994E-9</v>
      </c>
      <c r="AN1957" s="18">
        <v>6.819744898548043E-9</v>
      </c>
      <c r="AO1957" s="18">
        <v>5.7927403587678946E-9</v>
      </c>
      <c r="AP1957" s="18">
        <v>1.5676220577953285E-10</v>
      </c>
      <c r="AQ1957" s="18">
        <v>3.1131683707410006E-11</v>
      </c>
      <c r="AR1957" s="18">
        <v>1.2875085503721448E-8</v>
      </c>
      <c r="AS1957" s="18">
        <v>3.2340843193758301E-8</v>
      </c>
      <c r="AT1957" s="18">
        <v>3.0495553331173096E-11</v>
      </c>
      <c r="AU1957" s="18">
        <v>8.1783038663025782E-10</v>
      </c>
      <c r="AV1957" s="18">
        <v>1.1547370011409217E-9</v>
      </c>
      <c r="AW1957" s="18">
        <v>8.0368882209026096E-10</v>
      </c>
      <c r="AX1957" s="18">
        <v>2.0705385097681747E-9</v>
      </c>
      <c r="AY1957" s="18">
        <v>1.8134526211655674E-9</v>
      </c>
      <c r="AZ1957" s="18">
        <v>7.0482086518731425E-11</v>
      </c>
      <c r="BA1957" s="18">
        <v>1.7129404561677286E-11</v>
      </c>
      <c r="BB1957" s="18">
        <v>1.0377011209010796E-11</v>
      </c>
      <c r="BC1957" s="18">
        <v>5.1260252140419516E-10</v>
      </c>
      <c r="BD1957" s="18">
        <v>7.5809374919897667E-10</v>
      </c>
      <c r="BE1957" s="18">
        <v>5.8719958586692745E-11</v>
      </c>
      <c r="BF1957" s="18">
        <v>5.6998573704939822E-10</v>
      </c>
      <c r="BG1957" s="18">
        <v>6.3552126269826639E-10</v>
      </c>
      <c r="BH1957" s="18">
        <v>2.0044521260558764E-11</v>
      </c>
      <c r="BI1957" s="18">
        <v>1.752088954492109E-10</v>
      </c>
      <c r="BJ1957" s="18">
        <v>9.105695036947301E-12</v>
      </c>
      <c r="BK1957" s="18">
        <v>2.3124399565337816E-10</v>
      </c>
      <c r="BL1957" s="18">
        <v>1.1942133786661568E-10</v>
      </c>
      <c r="BM1957" s="18">
        <v>3.5716216146297639E-11</v>
      </c>
      <c r="BN1957" s="18">
        <v>6.6330700867360635E-11</v>
      </c>
      <c r="BO1957" s="18">
        <v>5.1303364465752232E-12</v>
      </c>
      <c r="BP1957" s="18">
        <v>2.6397027315525932E-11</v>
      </c>
      <c r="BQ1957" s="18">
        <v>7.542913527746918E-12</v>
      </c>
      <c r="BR1957" s="18">
        <v>5.6800543221285771E-11</v>
      </c>
      <c r="BS1957" s="18">
        <v>8.555669613578307E-10</v>
      </c>
      <c r="BT1957" s="18">
        <v>2.75189064987952E-11</v>
      </c>
      <c r="BU1957" s="18">
        <v>2.4531207951968263E-12</v>
      </c>
      <c r="BV1957" s="18">
        <v>1.5597601442383558E-10</v>
      </c>
      <c r="BW1957" s="18">
        <v>1.0544231904957145E-11</v>
      </c>
      <c r="BX1957" s="18">
        <v>1.1993924364460556E-11</v>
      </c>
      <c r="BY1957" s="18">
        <v>1.7583840915781134E-10</v>
      </c>
      <c r="BZ1957" s="18">
        <v>4.7122873459195303E-13</v>
      </c>
      <c r="CA1957" s="18">
        <v>3.2124654028846553E-10</v>
      </c>
      <c r="CB1957" s="18">
        <v>8.0808442342272819E-12</v>
      </c>
      <c r="CC1957" s="18">
        <v>3.21734866802886E-10</v>
      </c>
      <c r="CD1957" s="18">
        <v>2.724666682881447E-11</v>
      </c>
      <c r="CE1957" s="18">
        <v>5.1678906426217565E-11</v>
      </c>
      <c r="CF1957" s="18">
        <v>7.1422582337007311E-13</v>
      </c>
      <c r="CG1957" s="18">
        <v>2.1674067566490736E-11</v>
      </c>
      <c r="CH1957" s="18">
        <v>8.231059601397245E-12</v>
      </c>
      <c r="CI1957" s="18">
        <v>4.2503762193308893E-11</v>
      </c>
      <c r="CJ1957" s="18">
        <v>5.9115911194915893E-11</v>
      </c>
      <c r="CK1957" s="18">
        <v>5.7765186138287313E-13</v>
      </c>
      <c r="CL1957" s="18">
        <v>5.0661836809043973E-12</v>
      </c>
      <c r="CM1957" s="18">
        <v>2.0365781721143587E-11</v>
      </c>
      <c r="CN1957" s="18">
        <v>1.6395224972931612E-11</v>
      </c>
      <c r="CO1957" s="18">
        <v>1.7552339607416259E-12</v>
      </c>
      <c r="CP1957" s="18">
        <v>5.5952914208008642E-12</v>
      </c>
      <c r="CQ1957" s="18">
        <v>1.7162897036366747E-12</v>
      </c>
      <c r="CR1957" s="18">
        <v>2.3233430422985861E-14</v>
      </c>
      <c r="CS1957" s="18">
        <v>2.7382114215410711E-12</v>
      </c>
      <c r="CT1957" s="18">
        <v>6.4945010650990411E-12</v>
      </c>
      <c r="CU1957" s="18">
        <v>4.2653941187998981E-14</v>
      </c>
      <c r="CV1957" s="18">
        <v>2.2954230377933572E-12</v>
      </c>
      <c r="CW1957" s="18">
        <v>3.322608887769086E-12</v>
      </c>
      <c r="CX1957" s="18">
        <v>1.7824475448838598E-14</v>
      </c>
      <c r="CY1957" s="18">
        <v>5.2556684799097669E-15</v>
      </c>
      <c r="CZ1957" s="18">
        <v>1.9047587266243422E-16</v>
      </c>
      <c r="DA1957" s="18">
        <v>8.9510479522124E-16</v>
      </c>
    </row>
    <row r="1958" spans="2:105" x14ac:dyDescent="0.3">
      <c r="B1958" s="3" t="s">
        <v>934</v>
      </c>
      <c r="C1958" s="22">
        <v>0.9874709995694233</v>
      </c>
      <c r="D1958" s="18">
        <v>8.1428608060098353E-3</v>
      </c>
      <c r="E1958" s="18">
        <v>1.3755833469326136E-4</v>
      </c>
      <c r="F1958" s="18">
        <v>1.2485512069125299E-3</v>
      </c>
      <c r="G1958" s="18">
        <v>2.8827451728821426E-3</v>
      </c>
      <c r="H1958" s="18">
        <v>4.5683552253257911E-5</v>
      </c>
      <c r="I1958" s="18">
        <v>1.8561919321127395E-7</v>
      </c>
      <c r="J1958" s="18">
        <v>4.4715875788173537E-5</v>
      </c>
      <c r="K1958" s="18">
        <v>2.0546026759275408E-5</v>
      </c>
      <c r="L1958" s="18">
        <v>8.4851444182810018E-8</v>
      </c>
      <c r="M1958" s="18">
        <v>4.0159020437316114E-7</v>
      </c>
      <c r="N1958" s="18">
        <v>1.0867974583008199E-6</v>
      </c>
      <c r="O1958" s="18">
        <v>3.0082549885817677E-8</v>
      </c>
      <c r="P1958" s="18">
        <v>1.437729255373522E-6</v>
      </c>
      <c r="Q1958" s="18">
        <v>7.4149366865626696E-7</v>
      </c>
      <c r="R1958" s="18">
        <v>1.2257352335882421E-6</v>
      </c>
      <c r="S1958" s="18">
        <v>5.4944873379755367E-7</v>
      </c>
      <c r="T1958" s="18">
        <v>3.3793109832956199E-11</v>
      </c>
      <c r="U1958" s="18">
        <v>1.25852948831675E-7</v>
      </c>
      <c r="V1958" s="18">
        <v>5.2822331158436365E-11</v>
      </c>
      <c r="W1958" s="18">
        <v>7.776860024956106E-9</v>
      </c>
      <c r="X1958" s="18">
        <v>1.6695136264212015E-8</v>
      </c>
      <c r="Y1958" s="18">
        <v>6.2712992380106377E-8</v>
      </c>
      <c r="Z1958" s="18">
        <v>7.8049594849859222E-9</v>
      </c>
      <c r="AA1958" s="18">
        <v>3.0466075092318621E-8</v>
      </c>
      <c r="AB1958" s="18">
        <v>5.4386730749978274E-8</v>
      </c>
      <c r="AC1958" s="18">
        <v>1.5195177839197095E-9</v>
      </c>
      <c r="AD1958" s="18">
        <v>1.3828995729960529E-9</v>
      </c>
      <c r="AE1958" s="18">
        <v>2.9018758517284616E-10</v>
      </c>
      <c r="AF1958" s="18">
        <v>1.8726708264958188E-8</v>
      </c>
      <c r="AG1958" s="18">
        <v>7.8731022016252196E-9</v>
      </c>
      <c r="AH1958" s="18">
        <v>1.437576559196918E-8</v>
      </c>
      <c r="AI1958" s="18">
        <v>1.4341612334052411E-8</v>
      </c>
      <c r="AJ1958" s="18">
        <v>1.8731985189902541E-8</v>
      </c>
      <c r="AK1958" s="18">
        <v>2.3045282137553435E-8</v>
      </c>
      <c r="AL1958" s="18">
        <v>3.4992157785165661E-8</v>
      </c>
      <c r="AM1958" s="18">
        <v>6.0436063084442787E-9</v>
      </c>
      <c r="AN1958" s="18">
        <v>5.273083208561855E-8</v>
      </c>
      <c r="AO1958" s="18">
        <v>1.6748379134084257E-8</v>
      </c>
      <c r="AP1958" s="18">
        <v>1.398456356313685E-9</v>
      </c>
      <c r="AQ1958" s="18">
        <v>1.3814132601235189E-11</v>
      </c>
      <c r="AR1958" s="18">
        <v>7.5712681688796405E-9</v>
      </c>
      <c r="AS1958" s="18">
        <v>3.4250633530858549E-8</v>
      </c>
      <c r="AT1958" s="18">
        <v>3.7775150000374176E-9</v>
      </c>
      <c r="AU1958" s="18">
        <v>1.8545330654550566E-9</v>
      </c>
      <c r="AV1958" s="18">
        <v>1.8352689488779596E-9</v>
      </c>
      <c r="AW1958" s="18">
        <v>1.9336267587460956E-10</v>
      </c>
      <c r="AX1958" s="18">
        <v>7.7680292925594987E-9</v>
      </c>
      <c r="AY1958" s="18">
        <v>1.5191361330366876E-10</v>
      </c>
      <c r="AZ1958" s="18">
        <v>5.6955754377566041E-9</v>
      </c>
      <c r="BA1958" s="18">
        <v>1.3316023383662557E-10</v>
      </c>
      <c r="BB1958" s="18">
        <v>7.4758640514112809E-11</v>
      </c>
      <c r="BC1958" s="18">
        <v>2.2157353321738118E-9</v>
      </c>
      <c r="BD1958" s="18">
        <v>2.1924889666552302E-9</v>
      </c>
      <c r="BE1958" s="18">
        <v>1.6683993329678844E-9</v>
      </c>
      <c r="BF1958" s="18">
        <v>5.7235061801084319E-12</v>
      </c>
      <c r="BG1958" s="18">
        <v>4.3507397739433882E-9</v>
      </c>
      <c r="BH1958" s="18">
        <v>6.3154754575667223E-10</v>
      </c>
      <c r="BI1958" s="18">
        <v>9.8726396913135734E-11</v>
      </c>
      <c r="BJ1958" s="18">
        <v>3.9411121933175411E-11</v>
      </c>
      <c r="BK1958" s="18">
        <v>9.0926130066239491E-11</v>
      </c>
      <c r="BL1958" s="18">
        <v>1.2753616151430276E-10</v>
      </c>
      <c r="BM1958" s="18">
        <v>9.850035214857555E-11</v>
      </c>
      <c r="BN1958" s="18">
        <v>4.396410324326526E-10</v>
      </c>
      <c r="BO1958" s="18">
        <v>1.9659756632267561E-11</v>
      </c>
      <c r="BP1958" s="18">
        <v>3.5611417534166272E-13</v>
      </c>
      <c r="BQ1958" s="18">
        <v>8.0114879577526131E-11</v>
      </c>
      <c r="BR1958" s="18">
        <v>6.1067726935749278E-10</v>
      </c>
      <c r="BS1958" s="18">
        <v>2.1616331966407235E-10</v>
      </c>
      <c r="BT1958" s="18">
        <v>1.9504841391138346E-10</v>
      </c>
      <c r="BU1958" s="18">
        <v>2.5870222980240465E-10</v>
      </c>
      <c r="BV1958" s="18">
        <v>2.0936544233314502E-10</v>
      </c>
      <c r="BW1958" s="18">
        <v>2.9249512044224263E-13</v>
      </c>
      <c r="BX1958" s="18">
        <v>4.7694692100814025E-10</v>
      </c>
      <c r="BY1958" s="18">
        <v>2.0783320018232446E-11</v>
      </c>
      <c r="BZ1958" s="18">
        <v>2.561901617509112E-10</v>
      </c>
      <c r="CA1958" s="18">
        <v>3.6015276760592084E-11</v>
      </c>
      <c r="CB1958" s="18">
        <v>1.310366730896323E-11</v>
      </c>
      <c r="CC1958" s="18">
        <v>5.1368541790037157E-11</v>
      </c>
      <c r="CD1958" s="18">
        <v>6.2324163897567482E-11</v>
      </c>
      <c r="CE1958" s="18">
        <v>3.803214969247397E-12</v>
      </c>
      <c r="CF1958" s="18">
        <v>1.3238874644301799E-11</v>
      </c>
      <c r="CG1958" s="18">
        <v>2.0725148529677408E-11</v>
      </c>
      <c r="CH1958" s="18">
        <v>1.0004078460882635E-11</v>
      </c>
      <c r="CI1958" s="18">
        <v>1.2174720855543455E-10</v>
      </c>
      <c r="CJ1958" s="18">
        <v>2.2362800184738696E-12</v>
      </c>
      <c r="CK1958" s="18">
        <v>3.7158646025035243E-13</v>
      </c>
      <c r="CL1958" s="18">
        <v>1.7853437894905113E-11</v>
      </c>
      <c r="CM1958" s="18">
        <v>1.8993659080600215E-12</v>
      </c>
      <c r="CN1958" s="18">
        <v>1.9856435068514534E-12</v>
      </c>
      <c r="CO1958" s="18">
        <v>3.1554746388583974E-11</v>
      </c>
      <c r="CP1958" s="18">
        <v>1.9570556800418159E-13</v>
      </c>
      <c r="CQ1958" s="18">
        <v>6.9420350107779746E-11</v>
      </c>
      <c r="CR1958" s="18">
        <v>3.4054789427842248E-12</v>
      </c>
      <c r="CS1958" s="18">
        <v>1.3074587237271831E-12</v>
      </c>
      <c r="CT1958" s="18">
        <v>1.3169211040519914E-11</v>
      </c>
      <c r="CU1958" s="18">
        <v>5.7924464609668991E-12</v>
      </c>
      <c r="CV1958" s="18">
        <v>1.4430652485477939E-11</v>
      </c>
      <c r="CW1958" s="18">
        <v>3.5202535795199189E-12</v>
      </c>
      <c r="CX1958" s="18">
        <v>1.3838900182115301E-12</v>
      </c>
      <c r="CY1958" s="18">
        <v>3.5731306362579288E-13</v>
      </c>
      <c r="CZ1958" s="18">
        <v>3.6736189250364826E-15</v>
      </c>
      <c r="DA1958" s="18">
        <v>1.1359266785738192E-16</v>
      </c>
    </row>
    <row r="1959" spans="2:105" x14ac:dyDescent="0.3">
      <c r="B1959" s="3" t="s">
        <v>935</v>
      </c>
      <c r="C1959" s="22">
        <v>0.98976169209138631</v>
      </c>
      <c r="D1959" s="18">
        <v>7.4941173439443797E-3</v>
      </c>
      <c r="E1959" s="18">
        <v>1.358732650353222E-4</v>
      </c>
      <c r="F1959" s="18">
        <v>1.6825058690701576E-3</v>
      </c>
      <c r="G1959" s="18">
        <v>8.2815416387541747E-4</v>
      </c>
      <c r="H1959" s="18">
        <v>2.6751137913224679E-5</v>
      </c>
      <c r="I1959" s="18">
        <v>1.7886333313779675E-6</v>
      </c>
      <c r="J1959" s="18">
        <v>4.717131481998881E-5</v>
      </c>
      <c r="K1959" s="18">
        <v>1.3206928957282068E-5</v>
      </c>
      <c r="L1959" s="18">
        <v>2.9131590855493302E-7</v>
      </c>
      <c r="M1959" s="18">
        <v>5.8149019590561392E-8</v>
      </c>
      <c r="N1959" s="18">
        <v>4.421963490612573E-6</v>
      </c>
      <c r="O1959" s="18">
        <v>3.4170895854037795E-9</v>
      </c>
      <c r="P1959" s="18">
        <v>8.7664681203319383E-7</v>
      </c>
      <c r="Q1959" s="18">
        <v>5.0572892534312858E-7</v>
      </c>
      <c r="R1959" s="18">
        <v>1.3066453389325814E-6</v>
      </c>
      <c r="S1959" s="18">
        <v>3.6457353580168852E-7</v>
      </c>
      <c r="T1959" s="18">
        <v>5.7628972621833104E-9</v>
      </c>
      <c r="U1959" s="18">
        <v>2.4768112705992765E-7</v>
      </c>
      <c r="V1959" s="18">
        <v>2.9246988026099983E-8</v>
      </c>
      <c r="W1959" s="18">
        <v>1.7060741705115942E-8</v>
      </c>
      <c r="X1959" s="18">
        <v>3.9456855982036632E-9</v>
      </c>
      <c r="Y1959" s="18">
        <v>2.545826517266805E-7</v>
      </c>
      <c r="Z1959" s="18">
        <v>1.8096517357279369E-8</v>
      </c>
      <c r="AA1959" s="18">
        <v>1.5968446595129634E-9</v>
      </c>
      <c r="AB1959" s="18">
        <v>5.2444585278074902E-8</v>
      </c>
      <c r="AC1959" s="18">
        <v>1.6807757069087528E-9</v>
      </c>
      <c r="AD1959" s="18">
        <v>4.5524421247627827E-9</v>
      </c>
      <c r="AE1959" s="18">
        <v>6.6537462580025884E-9</v>
      </c>
      <c r="AF1959" s="18">
        <v>3.8279117431554713E-9</v>
      </c>
      <c r="AG1959" s="18">
        <v>6.6577906732585064E-8</v>
      </c>
      <c r="AH1959" s="18">
        <v>3.9807530414608268E-9</v>
      </c>
      <c r="AI1959" s="18">
        <v>6.6500729785285516E-10</v>
      </c>
      <c r="AJ1959" s="18">
        <v>3.0567824881176961E-8</v>
      </c>
      <c r="AK1959" s="18">
        <v>2.7533156830761609E-8</v>
      </c>
      <c r="AL1959" s="18">
        <v>1.4335085242412853E-8</v>
      </c>
      <c r="AM1959" s="18">
        <v>2.6784270677757694E-9</v>
      </c>
      <c r="AN1959" s="18">
        <v>6.4334307624931061E-9</v>
      </c>
      <c r="AO1959" s="18">
        <v>3.1128200067730214E-8</v>
      </c>
      <c r="AP1959" s="18">
        <v>4.3517046458060057E-9</v>
      </c>
      <c r="AQ1959" s="18">
        <v>1.8159018193924798E-10</v>
      </c>
      <c r="AR1959" s="18">
        <v>1.3477637560996883E-8</v>
      </c>
      <c r="AS1959" s="18">
        <v>3.8889389765326104E-8</v>
      </c>
      <c r="AT1959" s="18">
        <v>1.5591124515086686E-10</v>
      </c>
      <c r="AU1959" s="18">
        <v>2.2523129880900037E-10</v>
      </c>
      <c r="AV1959" s="18">
        <v>8.2155011087192455E-12</v>
      </c>
      <c r="AW1959" s="18">
        <v>7.7030479801992896E-10</v>
      </c>
      <c r="AX1959" s="18">
        <v>1.6404926065494862E-9</v>
      </c>
      <c r="AY1959" s="18">
        <v>4.0830373919189033E-9</v>
      </c>
      <c r="AZ1959" s="18">
        <v>3.355097012879399E-9</v>
      </c>
      <c r="BA1959" s="18">
        <v>1.7937242719433344E-9</v>
      </c>
      <c r="BB1959" s="18">
        <v>8.1829163531989726E-11</v>
      </c>
      <c r="BC1959" s="18">
        <v>1.6130425357193325E-9</v>
      </c>
      <c r="BD1959" s="18">
        <v>3.5250905222943705E-10</v>
      </c>
      <c r="BE1959" s="18">
        <v>8.7786704521559631E-11</v>
      </c>
      <c r="BF1959" s="18">
        <v>1.9249715936924752E-9</v>
      </c>
      <c r="BG1959" s="18">
        <v>7.2444339782049252E-11</v>
      </c>
      <c r="BH1959" s="18">
        <v>2.2639773771707625E-10</v>
      </c>
      <c r="BI1959" s="18">
        <v>4.3190446280057733E-11</v>
      </c>
      <c r="BJ1959" s="18">
        <v>3.0252794029371874E-12</v>
      </c>
      <c r="BK1959" s="18">
        <v>2.8126411238867797E-10</v>
      </c>
      <c r="BL1959" s="18">
        <v>9.3026881391823853E-11</v>
      </c>
      <c r="BM1959" s="18">
        <v>1.2018534746573371E-9</v>
      </c>
      <c r="BN1959" s="18">
        <v>1.3256205117291834E-10</v>
      </c>
      <c r="BO1959" s="18">
        <v>3.679166509300619E-10</v>
      </c>
      <c r="BP1959" s="18">
        <v>6.8614571399711448E-11</v>
      </c>
      <c r="BQ1959" s="18">
        <v>2.9029230825779373E-10</v>
      </c>
      <c r="BR1959" s="18">
        <v>1.6890598447367293E-10</v>
      </c>
      <c r="BS1959" s="18">
        <v>5.5403096763285236E-10</v>
      </c>
      <c r="BT1959" s="18">
        <v>7.0910763183444812E-11</v>
      </c>
      <c r="BU1959" s="18">
        <v>1.9253331674555317E-12</v>
      </c>
      <c r="BV1959" s="18">
        <v>8.8921963528907396E-10</v>
      </c>
      <c r="BW1959" s="18">
        <v>6.3670280447436616E-11</v>
      </c>
      <c r="BX1959" s="18">
        <v>2.7468255636752563E-10</v>
      </c>
      <c r="BY1959" s="18">
        <v>4.1174347428127702E-10</v>
      </c>
      <c r="BZ1959" s="18">
        <v>1.0185969074441952E-13</v>
      </c>
      <c r="CA1959" s="18">
        <v>8.6000162415547652E-11</v>
      </c>
      <c r="CB1959" s="18">
        <v>6.3595694484295082E-11</v>
      </c>
      <c r="CC1959" s="18">
        <v>4.6585489220729105E-11</v>
      </c>
      <c r="CD1959" s="18">
        <v>1.9922632164513708E-11</v>
      </c>
      <c r="CE1959" s="18">
        <v>1.694190825445795E-10</v>
      </c>
      <c r="CF1959" s="18">
        <v>2.2706180892022623E-10</v>
      </c>
      <c r="CG1959" s="18">
        <v>2.3821007077326058E-10</v>
      </c>
      <c r="CH1959" s="18">
        <v>3.573999853686207E-11</v>
      </c>
      <c r="CI1959" s="18">
        <v>2.0581577725983618E-10</v>
      </c>
      <c r="CJ1959" s="18">
        <v>1.5494638533806165E-10</v>
      </c>
      <c r="CK1959" s="18">
        <v>1.849662054110882E-11</v>
      </c>
      <c r="CL1959" s="18">
        <v>5.7699320252463271E-12</v>
      </c>
      <c r="CM1959" s="18">
        <v>1.8414350677621884E-11</v>
      </c>
      <c r="CN1959" s="18">
        <v>7.0212459006215603E-11</v>
      </c>
      <c r="CO1959" s="18">
        <v>1.8986939961160582E-11</v>
      </c>
      <c r="CP1959" s="18">
        <v>2.8098492307329024E-11</v>
      </c>
      <c r="CQ1959" s="18">
        <v>8.7276613177744348E-11</v>
      </c>
      <c r="CR1959" s="18">
        <v>1.9678711152988491E-11</v>
      </c>
      <c r="CS1959" s="18">
        <v>4.6961416385654919E-11</v>
      </c>
      <c r="CT1959" s="18">
        <v>3.3945106245175649E-12</v>
      </c>
      <c r="CU1959" s="18">
        <v>1.6370609041820253E-13</v>
      </c>
      <c r="CV1959" s="18">
        <v>5.4509936574376131E-13</v>
      </c>
      <c r="CW1959" s="18">
        <v>5.0431107314285136E-12</v>
      </c>
      <c r="CX1959" s="18">
        <v>1.7600594999140047E-13</v>
      </c>
      <c r="CY1959" s="18">
        <v>3.3929690998155479E-15</v>
      </c>
      <c r="CZ1959" s="18">
        <v>6.920063089510646E-15</v>
      </c>
      <c r="DA1959" s="18">
        <v>5.9035600155190186E-14</v>
      </c>
    </row>
    <row r="1960" spans="2:105" x14ac:dyDescent="0.3">
      <c r="B1960" s="3" t="s">
        <v>936</v>
      </c>
      <c r="C1960" s="22">
        <v>0.99399196501418863</v>
      </c>
      <c r="D1960" s="18">
        <v>3.3496761519076191E-5</v>
      </c>
      <c r="E1960" s="18">
        <v>2.4690357728805378E-3</v>
      </c>
      <c r="F1960" s="18">
        <v>3.4147165986252292E-3</v>
      </c>
      <c r="G1960" s="18">
        <v>1.7086953553607882E-5</v>
      </c>
      <c r="H1960" s="18">
        <v>4.4860141058409925E-6</v>
      </c>
      <c r="I1960" s="18">
        <v>9.7292009360995835E-7</v>
      </c>
      <c r="J1960" s="18">
        <v>5.7734354241051972E-5</v>
      </c>
      <c r="K1960" s="18">
        <v>3.9419234871888702E-6</v>
      </c>
      <c r="L1960" s="18">
        <v>2.7924454464084186E-7</v>
      </c>
      <c r="M1960" s="18">
        <v>1.4993804018363097E-9</v>
      </c>
      <c r="N1960" s="18">
        <v>2.630301954343738E-6</v>
      </c>
      <c r="O1960" s="18">
        <v>1.9194568333084425E-7</v>
      </c>
      <c r="P1960" s="18">
        <v>1.2351870198486327E-7</v>
      </c>
      <c r="Q1960" s="18">
        <v>8.8449657187208873E-10</v>
      </c>
      <c r="R1960" s="18">
        <v>3.7071870873440149E-7</v>
      </c>
      <c r="S1960" s="18">
        <v>9.8608836668958862E-8</v>
      </c>
      <c r="T1960" s="18">
        <v>3.8709728325294076E-8</v>
      </c>
      <c r="U1960" s="18">
        <v>1.4475908734006891E-6</v>
      </c>
      <c r="V1960" s="18">
        <v>1.0361730278827889E-7</v>
      </c>
      <c r="W1960" s="18">
        <v>1.1344055282369852E-9</v>
      </c>
      <c r="X1960" s="18">
        <v>1.0658574725951097E-8</v>
      </c>
      <c r="Y1960" s="18">
        <v>4.3858421280510596E-7</v>
      </c>
      <c r="Z1960" s="18">
        <v>3.2364855032030547E-9</v>
      </c>
      <c r="AA1960" s="18">
        <v>1.5625182278533846E-7</v>
      </c>
      <c r="AB1960" s="18">
        <v>8.1060353067474971E-8</v>
      </c>
      <c r="AC1960" s="18">
        <v>4.8097109816850942E-8</v>
      </c>
      <c r="AD1960" s="18">
        <v>4.2267098678243953E-8</v>
      </c>
      <c r="AE1960" s="18">
        <v>5.1978690425968408E-8</v>
      </c>
      <c r="AF1960" s="18">
        <v>1.797400470170415E-9</v>
      </c>
      <c r="AG1960" s="18">
        <v>2.6426495442465861E-8</v>
      </c>
      <c r="AH1960" s="18">
        <v>8.0642380712254127E-8</v>
      </c>
      <c r="AI1960" s="18">
        <v>7.2452839194138104E-8</v>
      </c>
      <c r="AJ1960" s="18">
        <v>2.1097164314443637E-9</v>
      </c>
      <c r="AK1960" s="18">
        <v>3.9285641754987233E-9</v>
      </c>
      <c r="AL1960" s="18">
        <v>1.6366043279314618E-9</v>
      </c>
      <c r="AM1960" s="18">
        <v>8.9843393702396899E-8</v>
      </c>
      <c r="AN1960" s="18">
        <v>1.3449374118917178E-9</v>
      </c>
      <c r="AO1960" s="18">
        <v>5.9657016331856743E-8</v>
      </c>
      <c r="AP1960" s="18">
        <v>2.953084204379572E-8</v>
      </c>
      <c r="AQ1960" s="18">
        <v>7.8316687813097305E-10</v>
      </c>
      <c r="AR1960" s="18">
        <v>2.0330559108941993E-8</v>
      </c>
      <c r="AS1960" s="18">
        <v>2.6627891480559954E-8</v>
      </c>
      <c r="AT1960" s="18">
        <v>4.0013592807691246E-9</v>
      </c>
      <c r="AU1960" s="18">
        <v>8.4921152310357864E-11</v>
      </c>
      <c r="AV1960" s="18">
        <v>3.7926209928815388E-9</v>
      </c>
      <c r="AW1960" s="18">
        <v>1.0998793667046721E-14</v>
      </c>
      <c r="AX1960" s="18">
        <v>1.0683504758311516E-9</v>
      </c>
      <c r="AY1960" s="18">
        <v>6.5158396456418654E-9</v>
      </c>
      <c r="AZ1960" s="18">
        <v>5.5134018142767967E-10</v>
      </c>
      <c r="BA1960" s="18">
        <v>6.2916089541272744E-10</v>
      </c>
      <c r="BB1960" s="18">
        <v>6.9141651170963611E-11</v>
      </c>
      <c r="BC1960" s="18">
        <v>1.5879066335785974E-9</v>
      </c>
      <c r="BD1960" s="18">
        <v>1.102477044222748E-10</v>
      </c>
      <c r="BE1960" s="18">
        <v>3.0479396080398678E-10</v>
      </c>
      <c r="BF1960" s="18">
        <v>8.1575131524475051E-10</v>
      </c>
      <c r="BG1960" s="18">
        <v>5.7549542894524932E-10</v>
      </c>
      <c r="BH1960" s="18">
        <v>3.576075331133054E-10</v>
      </c>
      <c r="BI1960" s="18">
        <v>5.1615167721941692E-10</v>
      </c>
      <c r="BJ1960" s="18">
        <v>9.77510003235261E-11</v>
      </c>
      <c r="BK1960" s="18">
        <v>1.5367394870218827E-10</v>
      </c>
      <c r="BL1960" s="18">
        <v>1.2591173524056242E-14</v>
      </c>
      <c r="BM1960" s="18">
        <v>6.5847203119499086E-10</v>
      </c>
      <c r="BN1960" s="18">
        <v>6.2991058515566636E-10</v>
      </c>
      <c r="BO1960" s="18">
        <v>6.2046424550922643E-12</v>
      </c>
      <c r="BP1960" s="18">
        <v>1.1017626884933125E-10</v>
      </c>
      <c r="BQ1960" s="18">
        <v>3.7942500962837854E-11</v>
      </c>
      <c r="BR1960" s="18">
        <v>1.3557210152009523E-10</v>
      </c>
      <c r="BS1960" s="18">
        <v>2.5876422671731065E-10</v>
      </c>
      <c r="BT1960" s="18">
        <v>1.6403393241473961E-9</v>
      </c>
      <c r="BU1960" s="18">
        <v>7.8767430210667075E-11</v>
      </c>
      <c r="BV1960" s="18">
        <v>7.9280508865066537E-10</v>
      </c>
      <c r="BW1960" s="18">
        <v>1.3738125108267986E-10</v>
      </c>
      <c r="BX1960" s="18">
        <v>3.7342774314494869E-10</v>
      </c>
      <c r="BY1960" s="18">
        <v>1.111603894598589E-12</v>
      </c>
      <c r="BZ1960" s="18">
        <v>6.1550747355825358E-12</v>
      </c>
      <c r="CA1960" s="18">
        <v>1.8999446654689204E-11</v>
      </c>
      <c r="CB1960" s="18">
        <v>4.9355079098186385E-11</v>
      </c>
      <c r="CC1960" s="18">
        <v>3.4254995034006713E-11</v>
      </c>
      <c r="CD1960" s="18">
        <v>2.8215920836107191E-11</v>
      </c>
      <c r="CE1960" s="18">
        <v>6.1566981878683704E-11</v>
      </c>
      <c r="CF1960" s="18">
        <v>3.8215008936953481E-13</v>
      </c>
      <c r="CG1960" s="18">
        <v>2.9012894507234207E-11</v>
      </c>
      <c r="CH1960" s="18">
        <v>8.0822995346755314E-12</v>
      </c>
      <c r="CI1960" s="18">
        <v>1.4362845790488776E-11</v>
      </c>
      <c r="CJ1960" s="18">
        <v>4.148162163695907E-11</v>
      </c>
      <c r="CK1960" s="18">
        <v>3.4705499847330856E-13</v>
      </c>
      <c r="CL1960" s="18">
        <v>4.5322168034474015E-13</v>
      </c>
      <c r="CM1960" s="18">
        <v>9.6400524458377034E-11</v>
      </c>
      <c r="CN1960" s="18">
        <v>9.7459283750412085E-11</v>
      </c>
      <c r="CO1960" s="18">
        <v>8.4939918864254816E-12</v>
      </c>
      <c r="CP1960" s="18">
        <v>2.319741531792413E-12</v>
      </c>
      <c r="CQ1960" s="18">
        <v>2.2145440137171675E-11</v>
      </c>
      <c r="CR1960" s="18">
        <v>4.0463140432950738E-11</v>
      </c>
      <c r="CS1960" s="18">
        <v>6.4606017109754568E-12</v>
      </c>
      <c r="CT1960" s="18">
        <v>2.4249271287102631E-13</v>
      </c>
      <c r="CU1960" s="18">
        <v>4.9954142493234491E-12</v>
      </c>
      <c r="CV1960" s="18">
        <v>2.9174290318711634E-16</v>
      </c>
      <c r="CW1960" s="18">
        <v>2.9836733227130486E-13</v>
      </c>
      <c r="CX1960" s="18">
        <v>9.8820272623437413E-13</v>
      </c>
      <c r="CY1960" s="18">
        <v>5.526437429968985E-13</v>
      </c>
      <c r="CZ1960" s="18">
        <v>2.9923571226189382E-14</v>
      </c>
      <c r="DA1960" s="18">
        <v>8.6127884114623676E-16</v>
      </c>
    </row>
    <row r="1961" spans="2:105" x14ac:dyDescent="0.3">
      <c r="B1961" s="3" t="s">
        <v>937</v>
      </c>
      <c r="C1961" s="22">
        <v>0.99196963139735517</v>
      </c>
      <c r="D1961" s="18">
        <v>6.4139988662036831E-5</v>
      </c>
      <c r="E1961" s="18">
        <v>5.0883374491734121E-3</v>
      </c>
      <c r="F1961" s="18">
        <v>2.3199791772537219E-3</v>
      </c>
      <c r="G1961" s="18">
        <v>4.8386534315186135E-4</v>
      </c>
      <c r="H1961" s="18">
        <v>1.769325005678101E-6</v>
      </c>
      <c r="I1961" s="18">
        <v>6.6962642601002024E-7</v>
      </c>
      <c r="J1961" s="18">
        <v>6.8163269420389174E-5</v>
      </c>
      <c r="K1961" s="18">
        <v>4.6691849471131869E-8</v>
      </c>
      <c r="L1961" s="18">
        <v>4.3942461041885154E-7</v>
      </c>
      <c r="M1961" s="18">
        <v>4.2753742882203866E-7</v>
      </c>
      <c r="N1961" s="18">
        <v>4.2827723619693902E-7</v>
      </c>
      <c r="O1961" s="18">
        <v>2.3520016331940919E-7</v>
      </c>
      <c r="P1961" s="18">
        <v>2.276514735143686E-9</v>
      </c>
      <c r="Q1961" s="18">
        <v>1.351198503075356E-8</v>
      </c>
      <c r="R1961" s="18">
        <v>2.0540312744245546E-7</v>
      </c>
      <c r="S1961" s="18">
        <v>2.5674760919041726E-8</v>
      </c>
      <c r="T1961" s="18">
        <v>2.3973427230385457E-7</v>
      </c>
      <c r="U1961" s="18">
        <v>3.0272157679514085E-7</v>
      </c>
      <c r="V1961" s="18">
        <v>6.5370946738266147E-8</v>
      </c>
      <c r="W1961" s="18">
        <v>6.3267048930579028E-9</v>
      </c>
      <c r="X1961" s="18">
        <v>1.5661066354869057E-8</v>
      </c>
      <c r="Y1961" s="18">
        <v>4.5565180731152969E-7</v>
      </c>
      <c r="Z1961" s="18">
        <v>3.0554858305315665E-8</v>
      </c>
      <c r="AA1961" s="18">
        <v>1.664596266438552E-7</v>
      </c>
      <c r="AB1961" s="18">
        <v>5.0056044094781308E-8</v>
      </c>
      <c r="AC1961" s="18">
        <v>1.1167664446225873E-9</v>
      </c>
      <c r="AD1961" s="18">
        <v>2.6951236347983297E-8</v>
      </c>
      <c r="AE1961" s="18">
        <v>1.7387478790655399E-8</v>
      </c>
      <c r="AF1961" s="18">
        <v>5.6431925622807839E-9</v>
      </c>
      <c r="AG1961" s="18">
        <v>4.9869165234206075E-10</v>
      </c>
      <c r="AH1961" s="18">
        <v>7.8624817325155225E-8</v>
      </c>
      <c r="AI1961" s="18">
        <v>3.449484214937227E-8</v>
      </c>
      <c r="AJ1961" s="18">
        <v>1.6747843414144059E-8</v>
      </c>
      <c r="AK1961" s="18">
        <v>5.8724775597406535E-9</v>
      </c>
      <c r="AL1961" s="18">
        <v>2.1502656981564362E-9</v>
      </c>
      <c r="AM1961" s="18">
        <v>5.062877398059927E-8</v>
      </c>
      <c r="AN1961" s="18">
        <v>2.7270934768884768E-10</v>
      </c>
      <c r="AO1961" s="18">
        <v>4.4322100733406972E-9</v>
      </c>
      <c r="AP1961" s="18">
        <v>1.8121150622018031E-8</v>
      </c>
      <c r="AQ1961" s="18">
        <v>1.8428397828386248E-9</v>
      </c>
      <c r="AR1961" s="18">
        <v>7.7775829233159027E-10</v>
      </c>
      <c r="AS1961" s="18">
        <v>8.4707293754545684E-9</v>
      </c>
      <c r="AT1961" s="18">
        <v>6.5533390099203321E-10</v>
      </c>
      <c r="AU1961" s="18">
        <v>1.9664241532198332E-9</v>
      </c>
      <c r="AV1961" s="18">
        <v>3.0454963232889052E-10</v>
      </c>
      <c r="AW1961" s="18">
        <v>7.9317811233404427E-10</v>
      </c>
      <c r="AX1961" s="18">
        <v>3.5114299197672655E-9</v>
      </c>
      <c r="AY1961" s="18">
        <v>7.7508615930330492E-14</v>
      </c>
      <c r="AZ1961" s="18">
        <v>9.1653762451129837E-10</v>
      </c>
      <c r="BA1961" s="18">
        <v>8.9098525697223465E-12</v>
      </c>
      <c r="BB1961" s="18">
        <v>1.3882948248048866E-9</v>
      </c>
      <c r="BC1961" s="18">
        <v>5.9559353578837275E-10</v>
      </c>
      <c r="BD1961" s="18">
        <v>1.9911123100796711E-10</v>
      </c>
      <c r="BE1961" s="18">
        <v>1.2064403115081391E-10</v>
      </c>
      <c r="BF1961" s="18">
        <v>1.7057537255509884E-10</v>
      </c>
      <c r="BG1961" s="18">
        <v>1.131806088672977E-10</v>
      </c>
      <c r="BH1961" s="18">
        <v>3.0613825354919507E-10</v>
      </c>
      <c r="BI1961" s="18">
        <v>3.1270449897231763E-10</v>
      </c>
      <c r="BJ1961" s="18">
        <v>3.356099784300431E-10</v>
      </c>
      <c r="BK1961" s="18">
        <v>1.0803743367942095E-11</v>
      </c>
      <c r="BL1961" s="18">
        <v>7.8353525010428995E-11</v>
      </c>
      <c r="BM1961" s="18">
        <v>1.8131291899857627E-10</v>
      </c>
      <c r="BN1961" s="18">
        <v>3.5585899140103597E-10</v>
      </c>
      <c r="BO1961" s="18">
        <v>1.7890152876381563E-10</v>
      </c>
      <c r="BP1961" s="18">
        <v>1.4927697299905434E-12</v>
      </c>
      <c r="BQ1961" s="18">
        <v>8.3298130243504443E-13</v>
      </c>
      <c r="BR1961" s="18">
        <v>7.9506429367233339E-11</v>
      </c>
      <c r="BS1961" s="18">
        <v>3.2980091906093113E-11</v>
      </c>
      <c r="BT1961" s="18">
        <v>1.2406407863923145E-10</v>
      </c>
      <c r="BU1961" s="18">
        <v>2.1569967265892611E-12</v>
      </c>
      <c r="BV1961" s="18">
        <v>1.3955673200198224E-10</v>
      </c>
      <c r="BW1961" s="18">
        <v>3.4072733009724023E-12</v>
      </c>
      <c r="BX1961" s="18">
        <v>1.1246440556113496E-10</v>
      </c>
      <c r="BY1961" s="18">
        <v>2.1037926643938029E-11</v>
      </c>
      <c r="BZ1961" s="18">
        <v>1.380835144638895E-11</v>
      </c>
      <c r="CA1961" s="18">
        <v>6.8781894193172788E-12</v>
      </c>
      <c r="CB1961" s="18">
        <v>4.0506442335564809E-12</v>
      </c>
      <c r="CC1961" s="18">
        <v>1.3263352996546448E-10</v>
      </c>
      <c r="CD1961" s="18">
        <v>3.9075541898205517E-10</v>
      </c>
      <c r="CE1961" s="18">
        <v>8.5170941060226137E-11</v>
      </c>
      <c r="CF1961" s="18">
        <v>1.4879387149315651E-11</v>
      </c>
      <c r="CG1961" s="18">
        <v>2.6114303804589079E-11</v>
      </c>
      <c r="CH1961" s="18">
        <v>2.3419283264144517E-11</v>
      </c>
      <c r="CI1961" s="18">
        <v>9.6271152389403662E-12</v>
      </c>
      <c r="CJ1961" s="18">
        <v>7.37301283930001E-13</v>
      </c>
      <c r="CK1961" s="18">
        <v>5.6653220279609601E-13</v>
      </c>
      <c r="CL1961" s="18">
        <v>3.521918654097436E-11</v>
      </c>
      <c r="CM1961" s="18">
        <v>9.498833087783067E-12</v>
      </c>
      <c r="CN1961" s="18">
        <v>1.5935766288867436E-11</v>
      </c>
      <c r="CO1961" s="18">
        <v>1.7663874695642879E-11</v>
      </c>
      <c r="CP1961" s="18">
        <v>5.2575627371409467E-13</v>
      </c>
      <c r="CQ1961" s="18">
        <v>1.2954480869746476E-11</v>
      </c>
      <c r="CR1961" s="18">
        <v>6.6094109884637534E-12</v>
      </c>
      <c r="CS1961" s="18">
        <v>1.359187450154236E-12</v>
      </c>
      <c r="CT1961" s="18">
        <v>1.4486147415884896E-11</v>
      </c>
      <c r="CU1961" s="18">
        <v>8.2888092183789181E-12</v>
      </c>
      <c r="CV1961" s="18">
        <v>7.6784691877579006E-13</v>
      </c>
      <c r="CW1961" s="18">
        <v>1.9584408609899668E-12</v>
      </c>
      <c r="CX1961" s="18">
        <v>1.4915183805276206E-13</v>
      </c>
      <c r="CY1961" s="18">
        <v>7.4508845806122358E-14</v>
      </c>
      <c r="CZ1961" s="18">
        <v>1.0535460725185069E-14</v>
      </c>
      <c r="DA1961" s="18">
        <v>2.2511725963956878E-14</v>
      </c>
    </row>
    <row r="1962" spans="2:105" x14ac:dyDescent="0.3">
      <c r="B1962" s="3" t="s">
        <v>938</v>
      </c>
      <c r="C1962" s="22">
        <v>0.98872943196133523</v>
      </c>
      <c r="D1962" s="18">
        <v>6.2654158155591982E-3</v>
      </c>
      <c r="E1962" s="18">
        <v>3.4097795590048098E-3</v>
      </c>
      <c r="F1962" s="18">
        <v>1.4574179321476869E-3</v>
      </c>
      <c r="G1962" s="18">
        <v>7.6295796624997183E-5</v>
      </c>
      <c r="H1962" s="18">
        <v>4.3926208821693359E-7</v>
      </c>
      <c r="I1962" s="18">
        <v>8.1472384557247707E-7</v>
      </c>
      <c r="J1962" s="18">
        <v>5.6983897440167779E-5</v>
      </c>
      <c r="K1962" s="18">
        <v>7.0759640111984781E-8</v>
      </c>
      <c r="L1962" s="18">
        <v>1.5574560454564199E-7</v>
      </c>
      <c r="M1962" s="18">
        <v>4.8375089924150625E-7</v>
      </c>
      <c r="N1962" s="18">
        <v>4.5614670963366894E-7</v>
      </c>
      <c r="O1962" s="18">
        <v>4.8018036776439515E-7</v>
      </c>
      <c r="P1962" s="18">
        <v>5.9919449363619316E-7</v>
      </c>
      <c r="Q1962" s="18">
        <v>7.7798648125072595E-8</v>
      </c>
      <c r="R1962" s="18">
        <v>1.7529757337952515E-7</v>
      </c>
      <c r="S1962" s="18">
        <v>6.3687238258514121E-8</v>
      </c>
      <c r="T1962" s="18">
        <v>1.3906145563918844E-7</v>
      </c>
      <c r="U1962" s="18">
        <v>7.5522580694613173E-8</v>
      </c>
      <c r="V1962" s="18">
        <v>1.9531465225818981E-8</v>
      </c>
      <c r="W1962" s="18">
        <v>4.4355936989129089E-10</v>
      </c>
      <c r="X1962" s="18">
        <v>4.1961273990975518E-9</v>
      </c>
      <c r="Y1962" s="18">
        <v>1.8724232359323978E-7</v>
      </c>
      <c r="Z1962" s="18">
        <v>3.1110541598833721E-8</v>
      </c>
      <c r="AA1962" s="18">
        <v>1.0800903500837103E-7</v>
      </c>
      <c r="AB1962" s="18">
        <v>4.4700237722218377E-8</v>
      </c>
      <c r="AC1962" s="18">
        <v>2.8228541588642764E-10</v>
      </c>
      <c r="AD1962" s="18">
        <v>2.2960310958563011E-8</v>
      </c>
      <c r="AE1962" s="18">
        <v>5.8113035334044299E-9</v>
      </c>
      <c r="AF1962" s="18">
        <v>3.8124352451877282E-9</v>
      </c>
      <c r="AG1962" s="18">
        <v>4.2857889940448977E-9</v>
      </c>
      <c r="AH1962" s="18">
        <v>7.0940867287457525E-8</v>
      </c>
      <c r="AI1962" s="18">
        <v>1.8632104963129504E-8</v>
      </c>
      <c r="AJ1962" s="18">
        <v>2.8687007513888827E-8</v>
      </c>
      <c r="AK1962" s="18">
        <v>4.3255270105834086E-9</v>
      </c>
      <c r="AL1962" s="18">
        <v>6.5312585804739471E-9</v>
      </c>
      <c r="AM1962" s="18">
        <v>4.1260853450389405E-8</v>
      </c>
      <c r="AN1962" s="18">
        <v>4.0960153131736452E-9</v>
      </c>
      <c r="AO1962" s="18">
        <v>2.1650733179040636E-10</v>
      </c>
      <c r="AP1962" s="18">
        <v>5.348861615926716E-9</v>
      </c>
      <c r="AQ1962" s="18">
        <v>7.4195205251031205E-10</v>
      </c>
      <c r="AR1962" s="18">
        <v>2.8275896822834809E-9</v>
      </c>
      <c r="AS1962" s="18">
        <v>1.798451281575276E-9</v>
      </c>
      <c r="AT1962" s="18">
        <v>3.1043904997546156E-10</v>
      </c>
      <c r="AU1962" s="18">
        <v>5.7356842433601827E-9</v>
      </c>
      <c r="AV1962" s="18">
        <v>1.1702527048416369E-12</v>
      </c>
      <c r="AW1962" s="18">
        <v>3.7519271392889791E-9</v>
      </c>
      <c r="AX1962" s="18">
        <v>7.6303367042884742E-9</v>
      </c>
      <c r="AY1962" s="18">
        <v>4.9932853367107599E-10</v>
      </c>
      <c r="AZ1962" s="18">
        <v>3.8123748039058301E-10</v>
      </c>
      <c r="BA1962" s="18">
        <v>8.014714933350713E-11</v>
      </c>
      <c r="BB1962" s="18">
        <v>3.1541950002871394E-9</v>
      </c>
      <c r="BC1962" s="18">
        <v>5.9174892447506916E-11</v>
      </c>
      <c r="BD1962" s="18">
        <v>3.212209743162918E-10</v>
      </c>
      <c r="BE1962" s="18">
        <v>1.1770511142633871E-10</v>
      </c>
      <c r="BF1962" s="18">
        <v>6.1354691614675057E-11</v>
      </c>
      <c r="BG1962" s="18">
        <v>7.2596695641934468E-12</v>
      </c>
      <c r="BH1962" s="18">
        <v>3.4980217247960397E-12</v>
      </c>
      <c r="BI1962" s="18">
        <v>5.7605690645096329E-13</v>
      </c>
      <c r="BJ1962" s="18">
        <v>1.1961047963876175E-10</v>
      </c>
      <c r="BK1962" s="18">
        <v>9.4946539893825344E-11</v>
      </c>
      <c r="BL1962" s="18">
        <v>1.7550893368500747E-10</v>
      </c>
      <c r="BM1962" s="18">
        <v>4.5712037736641818E-10</v>
      </c>
      <c r="BN1962" s="18">
        <v>5.8574417988641135E-10</v>
      </c>
      <c r="BO1962" s="18">
        <v>1.3610354850133381E-10</v>
      </c>
      <c r="BP1962" s="18">
        <v>1.551926602307433E-11</v>
      </c>
      <c r="BQ1962" s="18">
        <v>1.5661984804198167E-12</v>
      </c>
      <c r="BR1962" s="18">
        <v>1.8704827765229892E-11</v>
      </c>
      <c r="BS1962" s="18">
        <v>5.632745552198802E-10</v>
      </c>
      <c r="BT1962" s="18">
        <v>3.260856092714724E-12</v>
      </c>
      <c r="BU1962" s="18">
        <v>1.2084898548580848E-10</v>
      </c>
      <c r="BV1962" s="18">
        <v>4.9235151285956074E-11</v>
      </c>
      <c r="BW1962" s="18">
        <v>1.1851588822537916E-11</v>
      </c>
      <c r="BX1962" s="18">
        <v>1.3405687326208308E-10</v>
      </c>
      <c r="BY1962" s="18">
        <v>1.6466672216710648E-10</v>
      </c>
      <c r="BZ1962" s="18">
        <v>1.0585085195672825E-11</v>
      </c>
      <c r="CA1962" s="18">
        <v>4.3097735719557012E-11</v>
      </c>
      <c r="CB1962" s="18">
        <v>1.772164179733083E-10</v>
      </c>
      <c r="CC1962" s="18">
        <v>2.2696786665862695E-12</v>
      </c>
      <c r="CD1962" s="18">
        <v>2.4378949198076302E-10</v>
      </c>
      <c r="CE1962" s="18">
        <v>1.2626809634811865E-11</v>
      </c>
      <c r="CF1962" s="18">
        <v>1.8576085516934176E-10</v>
      </c>
      <c r="CG1962" s="18">
        <v>3.7608822367493823E-10</v>
      </c>
      <c r="CH1962" s="18">
        <v>2.0244678710881721E-11</v>
      </c>
      <c r="CI1962" s="18">
        <v>2.9067926877268112E-11</v>
      </c>
      <c r="CJ1962" s="18">
        <v>5.6132155996943912E-12</v>
      </c>
      <c r="CK1962" s="18">
        <v>6.8051996627642835E-13</v>
      </c>
      <c r="CL1962" s="18">
        <v>1.1952135936065621E-11</v>
      </c>
      <c r="CM1962" s="18">
        <v>1.0205867998388827E-11</v>
      </c>
      <c r="CN1962" s="18">
        <v>8.6578926187670388E-14</v>
      </c>
      <c r="CO1962" s="18">
        <v>1.4409789170102629E-10</v>
      </c>
      <c r="CP1962" s="18">
        <v>2.8151171580990639E-11</v>
      </c>
      <c r="CQ1962" s="18">
        <v>9.3477376936109876E-12</v>
      </c>
      <c r="CR1962" s="18">
        <v>5.1961661513608681E-13</v>
      </c>
      <c r="CS1962" s="18">
        <v>3.2774949245040737E-12</v>
      </c>
      <c r="CT1962" s="18">
        <v>2.2052631413338046E-11</v>
      </c>
      <c r="CU1962" s="18">
        <v>1.0851664942720743E-12</v>
      </c>
      <c r="CV1962" s="18">
        <v>5.7509716708997843E-12</v>
      </c>
      <c r="CW1962" s="18">
        <v>1.9288788816856432E-12</v>
      </c>
      <c r="CX1962" s="18">
        <v>1.1942265898042979E-12</v>
      </c>
      <c r="CY1962" s="18">
        <v>3.5530027727269622E-13</v>
      </c>
      <c r="CZ1962" s="18">
        <v>3.5959097428636019E-15</v>
      </c>
      <c r="DA1962" s="18">
        <v>8.5348522293667654E-15</v>
      </c>
    </row>
    <row r="1963" spans="2:105" x14ac:dyDescent="0.3">
      <c r="B1963" s="3" t="s">
        <v>939</v>
      </c>
      <c r="C1963" s="22">
        <v>0.98825437221934131</v>
      </c>
      <c r="D1963" s="18">
        <v>8.8159895531250802E-3</v>
      </c>
      <c r="E1963" s="18">
        <v>2.8548233047225226E-3</v>
      </c>
      <c r="F1963" s="18">
        <v>1.653423834319181E-5</v>
      </c>
      <c r="G1963" s="18">
        <v>2.8810360643379147E-5</v>
      </c>
      <c r="H1963" s="18">
        <v>2.8282808669607051E-6</v>
      </c>
      <c r="I1963" s="18">
        <v>5.5618214573972392E-8</v>
      </c>
      <c r="J1963" s="18">
        <v>2.0549368389027727E-5</v>
      </c>
      <c r="K1963" s="18">
        <v>1.0673873746634069E-6</v>
      </c>
      <c r="L1963" s="18">
        <v>7.2342370477571832E-9</v>
      </c>
      <c r="M1963" s="18">
        <v>3.5877953892725677E-7</v>
      </c>
      <c r="N1963" s="18">
        <v>2.2285729955188273E-6</v>
      </c>
      <c r="O1963" s="18">
        <v>1.1682590517787299E-7</v>
      </c>
      <c r="P1963" s="18">
        <v>1.2434792671946858E-6</v>
      </c>
      <c r="Q1963" s="18">
        <v>4.6639677226224022E-7</v>
      </c>
      <c r="R1963" s="18">
        <v>5.3102709294124792E-8</v>
      </c>
      <c r="S1963" s="18">
        <v>3.6206614486684357E-8</v>
      </c>
      <c r="T1963" s="18">
        <v>9.5961093968052794E-8</v>
      </c>
      <c r="U1963" s="18">
        <v>3.2359656819453782E-8</v>
      </c>
      <c r="V1963" s="18">
        <v>6.972091983383518E-9</v>
      </c>
      <c r="W1963" s="18">
        <v>7.8200094076225268E-9</v>
      </c>
      <c r="X1963" s="18">
        <v>1.0030491501857578E-7</v>
      </c>
      <c r="Y1963" s="18">
        <v>4.8631777973463851E-8</v>
      </c>
      <c r="Z1963" s="18">
        <v>2.614826674103076E-9</v>
      </c>
      <c r="AA1963" s="18">
        <v>4.0863301731596174E-8</v>
      </c>
      <c r="AB1963" s="18">
        <v>3.4123020766260966E-9</v>
      </c>
      <c r="AC1963" s="18">
        <v>7.3168097305512478E-10</v>
      </c>
      <c r="AD1963" s="18">
        <v>9.1146178719558531E-12</v>
      </c>
      <c r="AE1963" s="18">
        <v>8.2927207317495532E-9</v>
      </c>
      <c r="AF1963" s="18">
        <v>1.0666702235793203E-8</v>
      </c>
      <c r="AG1963" s="18">
        <v>2.8805050765585735E-8</v>
      </c>
      <c r="AH1963" s="18">
        <v>1.6415310741923408E-9</v>
      </c>
      <c r="AI1963" s="18">
        <v>1.2589825708137291E-8</v>
      </c>
      <c r="AJ1963" s="18">
        <v>8.4952266773618223E-9</v>
      </c>
      <c r="AK1963" s="18">
        <v>1.5273149808268732E-11</v>
      </c>
      <c r="AL1963" s="18">
        <v>8.6041896469662702E-10</v>
      </c>
      <c r="AM1963" s="18">
        <v>3.5641888358282644E-9</v>
      </c>
      <c r="AN1963" s="18">
        <v>2.0595075950296497E-9</v>
      </c>
      <c r="AO1963" s="18">
        <v>8.0743879720331902E-9</v>
      </c>
      <c r="AP1963" s="18">
        <v>1.2324153276782009E-9</v>
      </c>
      <c r="AQ1963" s="18">
        <v>3.8423546366573405E-9</v>
      </c>
      <c r="AR1963" s="18">
        <v>2.1910481532600712E-10</v>
      </c>
      <c r="AS1963" s="18">
        <v>1.8174807243630693E-10</v>
      </c>
      <c r="AT1963" s="18">
        <v>7.2082120321163023E-10</v>
      </c>
      <c r="AU1963" s="18">
        <v>5.4684052609112351E-9</v>
      </c>
      <c r="AV1963" s="18">
        <v>1.0138223834271769E-11</v>
      </c>
      <c r="AW1963" s="18">
        <v>3.207408377633199E-10</v>
      </c>
      <c r="AX1963" s="18">
        <v>7.2952488547497241E-9</v>
      </c>
      <c r="AY1963" s="18">
        <v>1.1796679960970974E-11</v>
      </c>
      <c r="AZ1963" s="18">
        <v>2.8533635576864948E-9</v>
      </c>
      <c r="BA1963" s="18">
        <v>6.9746060247756443E-12</v>
      </c>
      <c r="BB1963" s="18">
        <v>4.3237809821083332E-9</v>
      </c>
      <c r="BC1963" s="18">
        <v>1.1316767736901027E-10</v>
      </c>
      <c r="BD1963" s="18">
        <v>4.5173241643265227E-10</v>
      </c>
      <c r="BE1963" s="18">
        <v>8.3350540170948395E-10</v>
      </c>
      <c r="BF1963" s="18">
        <v>1.0651054220105049E-10</v>
      </c>
      <c r="BG1963" s="18">
        <v>3.7576195922687745E-10</v>
      </c>
      <c r="BH1963" s="18">
        <v>2.1440581736082295E-10</v>
      </c>
      <c r="BI1963" s="18">
        <v>6.7180719037866664E-11</v>
      </c>
      <c r="BJ1963" s="18">
        <v>5.4377288578513017E-10</v>
      </c>
      <c r="BK1963" s="18">
        <v>1.0508351442202905E-9</v>
      </c>
      <c r="BL1963" s="18">
        <v>2.6235307577675963E-11</v>
      </c>
      <c r="BM1963" s="18">
        <v>2.2390547629247176E-10</v>
      </c>
      <c r="BN1963" s="18">
        <v>1.4696292096188141E-9</v>
      </c>
      <c r="BO1963" s="18">
        <v>4.9230815003930117E-10</v>
      </c>
      <c r="BP1963" s="18">
        <v>1.6002720663918766E-11</v>
      </c>
      <c r="BQ1963" s="18">
        <v>2.2423023445857579E-13</v>
      </c>
      <c r="BR1963" s="18">
        <v>3.4172371289189737E-11</v>
      </c>
      <c r="BS1963" s="18">
        <v>2.6381891684721037E-10</v>
      </c>
      <c r="BT1963" s="18">
        <v>1.8726596871826614E-10</v>
      </c>
      <c r="BU1963" s="18">
        <v>1.6634743618056171E-12</v>
      </c>
      <c r="BV1963" s="18">
        <v>4.8937167823648668E-11</v>
      </c>
      <c r="BW1963" s="18">
        <v>2.8520616255668291E-11</v>
      </c>
      <c r="BX1963" s="18">
        <v>2.4163898952874601E-10</v>
      </c>
      <c r="BY1963" s="18">
        <v>3.5730753759987262E-10</v>
      </c>
      <c r="BZ1963" s="18">
        <v>1.0976894188327133E-10</v>
      </c>
      <c r="CA1963" s="18">
        <v>1.0038063855584074E-11</v>
      </c>
      <c r="CB1963" s="18">
        <v>1.3670337423610395E-11</v>
      </c>
      <c r="CC1963" s="18">
        <v>1.0408971980153282E-11</v>
      </c>
      <c r="CD1963" s="18">
        <v>2.0459323968025462E-10</v>
      </c>
      <c r="CE1963" s="18">
        <v>5.7934041866980552E-12</v>
      </c>
      <c r="CF1963" s="18">
        <v>2.530601021893381E-11</v>
      </c>
      <c r="CG1963" s="18">
        <v>2.7589946000546792E-11</v>
      </c>
      <c r="CH1963" s="18">
        <v>7.3320474971183801E-11</v>
      </c>
      <c r="CI1963" s="18">
        <v>2.8819767903218184E-11</v>
      </c>
      <c r="CJ1963" s="18">
        <v>7.4988472248382903E-12</v>
      </c>
      <c r="CK1963" s="18">
        <v>9.3465971058191984E-12</v>
      </c>
      <c r="CL1963" s="18">
        <v>6.5211312046443653E-11</v>
      </c>
      <c r="CM1963" s="18">
        <v>5.8417372789320084E-12</v>
      </c>
      <c r="CN1963" s="18">
        <v>2.0818688321610721E-11</v>
      </c>
      <c r="CO1963" s="18">
        <v>4.8577285309728752E-13</v>
      </c>
      <c r="CP1963" s="18">
        <v>3.1239223196180853E-11</v>
      </c>
      <c r="CQ1963" s="18">
        <v>1.9559386168513528E-11</v>
      </c>
      <c r="CR1963" s="18">
        <v>1.5020809216430163E-12</v>
      </c>
      <c r="CS1963" s="18">
        <v>5.9799428564963575E-12</v>
      </c>
      <c r="CT1963" s="18">
        <v>3.5131923393522182E-12</v>
      </c>
      <c r="CU1963" s="18">
        <v>2.9544593027902652E-13</v>
      </c>
      <c r="CV1963" s="18">
        <v>3.4735244240617474E-12</v>
      </c>
      <c r="CW1963" s="18">
        <v>4.7030009099308931E-12</v>
      </c>
      <c r="CX1963" s="18">
        <v>8.812522819445801E-13</v>
      </c>
      <c r="CY1963" s="18">
        <v>2.6614034249780482E-13</v>
      </c>
      <c r="CZ1963" s="18">
        <v>7.9448172737348439E-15</v>
      </c>
      <c r="DA1963" s="18">
        <v>4.2193169081425417E-15</v>
      </c>
    </row>
    <row r="1964" spans="2:105" x14ac:dyDescent="0.3">
      <c r="B1964" s="3" t="s">
        <v>940</v>
      </c>
      <c r="C1964" s="22">
        <v>0.99335647301380192</v>
      </c>
      <c r="D1964" s="18">
        <v>5.2894594815670352E-3</v>
      </c>
      <c r="E1964" s="18">
        <v>1.2350938591309951E-3</v>
      </c>
      <c r="F1964" s="18">
        <v>3.6204414901485646E-5</v>
      </c>
      <c r="G1964" s="18">
        <v>3.4349135450640574E-7</v>
      </c>
      <c r="H1964" s="18">
        <v>4.8761612604548032E-7</v>
      </c>
      <c r="I1964" s="18">
        <v>2.0010361602927024E-5</v>
      </c>
      <c r="J1964" s="18">
        <v>5.2531004092904268E-5</v>
      </c>
      <c r="K1964" s="18">
        <v>3.4403486775746291E-11</v>
      </c>
      <c r="L1964" s="18">
        <v>3.7289178014693091E-8</v>
      </c>
      <c r="M1964" s="18">
        <v>1.7239862548707679E-7</v>
      </c>
      <c r="N1964" s="18">
        <v>5.3840862521836219E-6</v>
      </c>
      <c r="O1964" s="18">
        <v>7.6275173006586353E-7</v>
      </c>
      <c r="P1964" s="18">
        <v>5.4048018900148144E-7</v>
      </c>
      <c r="Q1964" s="18">
        <v>8.6150098405681484E-7</v>
      </c>
      <c r="R1964" s="18">
        <v>9.8306726049101101E-7</v>
      </c>
      <c r="S1964" s="18">
        <v>9.1992221129419291E-8</v>
      </c>
      <c r="T1964" s="18">
        <v>1.4577211960721365E-7</v>
      </c>
      <c r="U1964" s="18">
        <v>9.5765171865212494E-8</v>
      </c>
      <c r="V1964" s="18">
        <v>2.9732180776952423E-9</v>
      </c>
      <c r="W1964" s="18">
        <v>5.5147746444907854E-9</v>
      </c>
      <c r="X1964" s="18">
        <v>5.7617183990658661E-8</v>
      </c>
      <c r="Y1964" s="18">
        <v>1.7225132614649875E-8</v>
      </c>
      <c r="Z1964" s="18">
        <v>3.2236735176847937E-8</v>
      </c>
      <c r="AA1964" s="18">
        <v>1.3367346490361887E-10</v>
      </c>
      <c r="AB1964" s="18">
        <v>4.8066677389305353E-10</v>
      </c>
      <c r="AC1964" s="18">
        <v>2.275140734130642E-9</v>
      </c>
      <c r="AD1964" s="18">
        <v>2.2680429038881072E-8</v>
      </c>
      <c r="AE1964" s="18">
        <v>3.2007280595041582E-9</v>
      </c>
      <c r="AF1964" s="18">
        <v>2.6567490596054014E-8</v>
      </c>
      <c r="AG1964" s="18">
        <v>6.7650215728340562E-8</v>
      </c>
      <c r="AH1964" s="18">
        <v>8.3336650730044126E-9</v>
      </c>
      <c r="AI1964" s="18">
        <v>1.98614914073745E-8</v>
      </c>
      <c r="AJ1964" s="18">
        <v>8.6259448950700828E-10</v>
      </c>
      <c r="AK1964" s="18">
        <v>2.518266469929906E-9</v>
      </c>
      <c r="AL1964" s="18">
        <v>1.1985642352273191E-8</v>
      </c>
      <c r="AM1964" s="18">
        <v>1.7930930814322383E-9</v>
      </c>
      <c r="AN1964" s="18">
        <v>3.638770404477187E-9</v>
      </c>
      <c r="AO1964" s="18">
        <v>1.003660809028169E-8</v>
      </c>
      <c r="AP1964" s="18">
        <v>7.1611665171942139E-12</v>
      </c>
      <c r="AQ1964" s="18">
        <v>3.8440839401872307E-9</v>
      </c>
      <c r="AR1964" s="18">
        <v>1.1087630817323163E-9</v>
      </c>
      <c r="AS1964" s="18">
        <v>6.7981074413518604E-10</v>
      </c>
      <c r="AT1964" s="18">
        <v>6.3356709566172595E-12</v>
      </c>
      <c r="AU1964" s="18">
        <v>1.0384603578767622E-11</v>
      </c>
      <c r="AV1964" s="18">
        <v>3.4581817870531818E-11</v>
      </c>
      <c r="AW1964" s="18">
        <v>1.10763472638133E-10</v>
      </c>
      <c r="AX1964" s="18">
        <v>1.6350074285168524E-9</v>
      </c>
      <c r="AY1964" s="18">
        <v>1.2059118307518207E-10</v>
      </c>
      <c r="AZ1964" s="18">
        <v>4.4529065495754164E-10</v>
      </c>
      <c r="BA1964" s="18">
        <v>7.487116390510202E-10</v>
      </c>
      <c r="BB1964" s="18">
        <v>5.6001124024106185E-9</v>
      </c>
      <c r="BC1964" s="18">
        <v>3.3423559911327926E-10</v>
      </c>
      <c r="BD1964" s="18">
        <v>1.1153328917903321E-10</v>
      </c>
      <c r="BE1964" s="18">
        <v>2.2660878252288453E-10</v>
      </c>
      <c r="BF1964" s="18">
        <v>2.2719435791748354E-9</v>
      </c>
      <c r="BG1964" s="18">
        <v>8.3020059355504249E-10</v>
      </c>
      <c r="BH1964" s="18">
        <v>1.4745351250518488E-11</v>
      </c>
      <c r="BI1964" s="18">
        <v>2.669654487559E-10</v>
      </c>
      <c r="BJ1964" s="18">
        <v>5.6178221460347261E-10</v>
      </c>
      <c r="BK1964" s="18">
        <v>2.6397648064944032E-10</v>
      </c>
      <c r="BL1964" s="18">
        <v>1.0842693313077404E-9</v>
      </c>
      <c r="BM1964" s="18">
        <v>3.4097800698304655E-13</v>
      </c>
      <c r="BN1964" s="18">
        <v>2.6106887275881628E-10</v>
      </c>
      <c r="BO1964" s="18">
        <v>6.5136835143751964E-10</v>
      </c>
      <c r="BP1964" s="18">
        <v>7.2298504146476381E-10</v>
      </c>
      <c r="BQ1964" s="18">
        <v>5.4921272172068153E-11</v>
      </c>
      <c r="BR1964" s="18">
        <v>1.7091831872791432E-13</v>
      </c>
      <c r="BS1964" s="18">
        <v>6.8431849744068042E-11</v>
      </c>
      <c r="BT1964" s="18">
        <v>3.9427469492701006E-11</v>
      </c>
      <c r="BU1964" s="18">
        <v>1.6841154259690192E-10</v>
      </c>
      <c r="BV1964" s="18">
        <v>1.3137867351727809E-10</v>
      </c>
      <c r="BW1964" s="18">
        <v>4.9981900288922933E-11</v>
      </c>
      <c r="BX1964" s="18">
        <v>4.3678435883830173E-11</v>
      </c>
      <c r="BY1964" s="18">
        <v>2.7495520432589846E-10</v>
      </c>
      <c r="BZ1964" s="18">
        <v>3.932130748463803E-11</v>
      </c>
      <c r="CA1964" s="18">
        <v>1.6475325285376112E-12</v>
      </c>
      <c r="CB1964" s="18">
        <v>2.5811105237157709E-10</v>
      </c>
      <c r="CC1964" s="18">
        <v>1.2754729423048914E-11</v>
      </c>
      <c r="CD1964" s="18">
        <v>5.3114037690324395E-12</v>
      </c>
      <c r="CE1964" s="18">
        <v>8.7933479022506162E-11</v>
      </c>
      <c r="CF1964" s="18">
        <v>8.9343846291400629E-11</v>
      </c>
      <c r="CG1964" s="18">
        <v>6.6611643988625138E-11</v>
      </c>
      <c r="CH1964" s="18">
        <v>4.1137028356120934E-11</v>
      </c>
      <c r="CI1964" s="18">
        <v>1.5157320440418127E-10</v>
      </c>
      <c r="CJ1964" s="18">
        <v>6.3250899026676882E-11</v>
      </c>
      <c r="CK1964" s="18">
        <v>3.6681811308104055E-12</v>
      </c>
      <c r="CL1964" s="18">
        <v>7.7500778764914321E-11</v>
      </c>
      <c r="CM1964" s="18">
        <v>2.890768652865857E-11</v>
      </c>
      <c r="CN1964" s="18">
        <v>1.4210109756914424E-10</v>
      </c>
      <c r="CO1964" s="18">
        <v>5.0103765604699198E-12</v>
      </c>
      <c r="CP1964" s="18">
        <v>2.1933322594817659E-11</v>
      </c>
      <c r="CQ1964" s="18">
        <v>9.0655135639026003E-11</v>
      </c>
      <c r="CR1964" s="18">
        <v>1.4728772550954563E-12</v>
      </c>
      <c r="CS1964" s="18">
        <v>1.4986445625775195E-11</v>
      </c>
      <c r="CT1964" s="18">
        <v>1.1300434555980164E-12</v>
      </c>
      <c r="CU1964" s="18">
        <v>4.6024935558452433E-12</v>
      </c>
      <c r="CV1964" s="18">
        <v>1.657464152801614E-11</v>
      </c>
      <c r="CW1964" s="18">
        <v>2.2286176173553457E-11</v>
      </c>
      <c r="CX1964" s="18">
        <v>9.4794498959620244E-13</v>
      </c>
      <c r="CY1964" s="18">
        <v>8.0193655743289255E-15</v>
      </c>
      <c r="CZ1964" s="18">
        <v>5.2651521429966998E-18</v>
      </c>
      <c r="DA1964" s="18">
        <v>6.8398259876144346E-15</v>
      </c>
    </row>
    <row r="1965" spans="2:105" x14ac:dyDescent="0.3">
      <c r="B1965" s="3" t="s">
        <v>941</v>
      </c>
      <c r="C1965" s="22">
        <v>0.9964381298003665</v>
      </c>
      <c r="D1965" s="18">
        <v>1.7250633167139049E-3</v>
      </c>
      <c r="E1965" s="18">
        <v>3.301679070300462E-4</v>
      </c>
      <c r="F1965" s="18">
        <v>1.5963294643564157E-4</v>
      </c>
      <c r="G1965" s="18">
        <v>1.1806967487137563E-3</v>
      </c>
      <c r="H1965" s="18">
        <v>7.0505192753560505E-6</v>
      </c>
      <c r="I1965" s="18">
        <v>5.0112978451018596E-5</v>
      </c>
      <c r="J1965" s="18">
        <v>8.8994045415721309E-5</v>
      </c>
      <c r="K1965" s="18">
        <v>8.0509522315029882E-6</v>
      </c>
      <c r="L1965" s="18">
        <v>5.9817728752541571E-8</v>
      </c>
      <c r="M1965" s="18">
        <v>3.4488554369230511E-8</v>
      </c>
      <c r="N1965" s="18">
        <v>4.4310713862322403E-6</v>
      </c>
      <c r="O1965" s="18">
        <v>2.2226972961106393E-6</v>
      </c>
      <c r="P1965" s="18">
        <v>3.3370051051038195E-7</v>
      </c>
      <c r="Q1965" s="18">
        <v>1.6536134525462958E-6</v>
      </c>
      <c r="R1965" s="18">
        <v>2.0604370954850922E-6</v>
      </c>
      <c r="S1965" s="18">
        <v>2.9905233232182393E-7</v>
      </c>
      <c r="T1965" s="18">
        <v>1.2128810369670598E-7</v>
      </c>
      <c r="U1965" s="18">
        <v>2.5826236019734711E-7</v>
      </c>
      <c r="V1965" s="18">
        <v>1.361760797422581E-8</v>
      </c>
      <c r="W1965" s="18">
        <v>9.5919472947095043E-10</v>
      </c>
      <c r="X1965" s="18">
        <v>4.5915954754659906E-8</v>
      </c>
      <c r="Y1965" s="18">
        <v>1.3136482535187213E-11</v>
      </c>
      <c r="Z1965" s="18">
        <v>3.3938349648301499E-8</v>
      </c>
      <c r="AA1965" s="18">
        <v>1.0619446096697392E-7</v>
      </c>
      <c r="AB1965" s="18">
        <v>1.599922574290882E-9</v>
      </c>
      <c r="AC1965" s="18">
        <v>9.7101746369601904E-10</v>
      </c>
      <c r="AD1965" s="18">
        <v>5.4955615684648743E-8</v>
      </c>
      <c r="AE1965" s="18">
        <v>6.6120745191468557E-8</v>
      </c>
      <c r="AF1965" s="18">
        <v>2.3468546819311896E-8</v>
      </c>
      <c r="AG1965" s="18">
        <v>1.2363096043975647E-7</v>
      </c>
      <c r="AH1965" s="18">
        <v>7.4823323522840306E-9</v>
      </c>
      <c r="AI1965" s="18">
        <v>1.8959279160717693E-8</v>
      </c>
      <c r="AJ1965" s="18">
        <v>2.6026528788721271E-9</v>
      </c>
      <c r="AK1965" s="18">
        <v>8.9717260823759075E-9</v>
      </c>
      <c r="AL1965" s="18">
        <v>3.0464901219349962E-8</v>
      </c>
      <c r="AM1965" s="18">
        <v>9.8344638158298751E-11</v>
      </c>
      <c r="AN1965" s="18">
        <v>1.3538526545092619E-8</v>
      </c>
      <c r="AO1965" s="18">
        <v>1.1536974244289617E-8</v>
      </c>
      <c r="AP1965" s="18">
        <v>4.8498044954437212E-10</v>
      </c>
      <c r="AQ1965" s="18">
        <v>1.0760197273590153E-8</v>
      </c>
      <c r="AR1965" s="18">
        <v>3.9007978872692087E-9</v>
      </c>
      <c r="AS1965" s="18">
        <v>7.3530175227913367E-9</v>
      </c>
      <c r="AT1965" s="18">
        <v>6.9527147775842752E-11</v>
      </c>
      <c r="AU1965" s="18">
        <v>2.0853999161639818E-10</v>
      </c>
      <c r="AV1965" s="18">
        <v>1.3742356215089023E-9</v>
      </c>
      <c r="AW1965" s="18">
        <v>3.1088301747444867E-10</v>
      </c>
      <c r="AX1965" s="18">
        <v>1.879134503413263E-10</v>
      </c>
      <c r="AY1965" s="18">
        <v>3.9124380118295475E-9</v>
      </c>
      <c r="AZ1965" s="18">
        <v>1.1734458023972594E-9</v>
      </c>
      <c r="BA1965" s="18">
        <v>1.0921785852609801E-10</v>
      </c>
      <c r="BB1965" s="18">
        <v>1.8276309715363745E-9</v>
      </c>
      <c r="BC1965" s="18">
        <v>7.542379375657475E-9</v>
      </c>
      <c r="BD1965" s="18">
        <v>4.6449673451453921E-11</v>
      </c>
      <c r="BE1965" s="18">
        <v>1.3192949828844257E-9</v>
      </c>
      <c r="BF1965" s="18">
        <v>2.7833293924766024E-9</v>
      </c>
      <c r="BG1965" s="18">
        <v>5.7792459808110259E-9</v>
      </c>
      <c r="BH1965" s="18">
        <v>6.2992041966859065E-15</v>
      </c>
      <c r="BI1965" s="18">
        <v>8.6663468068283863E-10</v>
      </c>
      <c r="BJ1965" s="18">
        <v>6.6231876603643676E-10</v>
      </c>
      <c r="BK1965" s="18">
        <v>2.7824659407483622E-9</v>
      </c>
      <c r="BL1965" s="18">
        <v>8.5503920070106321E-10</v>
      </c>
      <c r="BM1965" s="18">
        <v>6.7229114996376744E-10</v>
      </c>
      <c r="BN1965" s="18">
        <v>2.1213511793326898E-10</v>
      </c>
      <c r="BO1965" s="18">
        <v>1.2308742885167413E-9</v>
      </c>
      <c r="BP1965" s="18">
        <v>1.1884316331043377E-9</v>
      </c>
      <c r="BQ1965" s="18">
        <v>1.1992921117161524E-9</v>
      </c>
      <c r="BR1965" s="18">
        <v>9.6640821674097105E-12</v>
      </c>
      <c r="BS1965" s="18">
        <v>6.4548490647438705E-11</v>
      </c>
      <c r="BT1965" s="18">
        <v>2.4998760769507982E-12</v>
      </c>
      <c r="BU1965" s="18">
        <v>2.0168860380698839E-10</v>
      </c>
      <c r="BV1965" s="18">
        <v>3.0545187347021119E-10</v>
      </c>
      <c r="BW1965" s="18">
        <v>2.4103525749629182E-11</v>
      </c>
      <c r="BX1965" s="18">
        <v>7.7948867735471642E-13</v>
      </c>
      <c r="BY1965" s="18">
        <v>7.0405650703589858E-10</v>
      </c>
      <c r="BZ1965" s="18">
        <v>1.7974858391337109E-10</v>
      </c>
      <c r="CA1965" s="18">
        <v>1.8794424982841478E-11</v>
      </c>
      <c r="CB1965" s="18">
        <v>9.431430035168238E-12</v>
      </c>
      <c r="CC1965" s="18">
        <v>4.5638501433907747E-11</v>
      </c>
      <c r="CD1965" s="18">
        <v>9.4437229155806237E-11</v>
      </c>
      <c r="CE1965" s="18">
        <v>3.9837331369475425E-11</v>
      </c>
      <c r="CF1965" s="18">
        <v>3.4501539950270436E-13</v>
      </c>
      <c r="CG1965" s="18">
        <v>8.1004486681071972E-12</v>
      </c>
      <c r="CH1965" s="18">
        <v>2.7101219339917601E-10</v>
      </c>
      <c r="CI1965" s="18">
        <v>4.3332473089796433E-11</v>
      </c>
      <c r="CJ1965" s="18">
        <v>6.8362254059776794E-11</v>
      </c>
      <c r="CK1965" s="18">
        <v>1.0457506528654427E-11</v>
      </c>
      <c r="CL1965" s="18">
        <v>2.8712511684663438E-11</v>
      </c>
      <c r="CM1965" s="18">
        <v>1.1766842489752789E-11</v>
      </c>
      <c r="CN1965" s="18">
        <v>4.0593111628396028E-14</v>
      </c>
      <c r="CO1965" s="18">
        <v>8.5353466968193654E-12</v>
      </c>
      <c r="CP1965" s="18">
        <v>6.5750484214379728E-11</v>
      </c>
      <c r="CQ1965" s="18">
        <v>1.8056806740823659E-10</v>
      </c>
      <c r="CR1965" s="18">
        <v>4.2361113469787011E-11</v>
      </c>
      <c r="CS1965" s="18">
        <v>4.4149336777462891E-11</v>
      </c>
      <c r="CT1965" s="18">
        <v>5.9333321290133407E-12</v>
      </c>
      <c r="CU1965" s="18">
        <v>3.7960102410962419E-13</v>
      </c>
      <c r="CV1965" s="18">
        <v>1.2170066182645273E-12</v>
      </c>
      <c r="CW1965" s="18">
        <v>1.0451501263853643E-11</v>
      </c>
      <c r="CX1965" s="18">
        <v>9.0881383312691939E-13</v>
      </c>
      <c r="CY1965" s="18">
        <v>1.1583222142720046E-13</v>
      </c>
      <c r="CZ1965" s="18">
        <v>7.035378294495091E-15</v>
      </c>
      <c r="DA1965" s="18">
        <v>9.644106649348277E-14</v>
      </c>
    </row>
    <row r="1966" spans="2:105" x14ac:dyDescent="0.3">
      <c r="B1966" s="3" t="s">
        <v>942</v>
      </c>
      <c r="C1966" s="22">
        <v>0.99488334127907996</v>
      </c>
      <c r="D1966" s="18">
        <v>3.5397386993354964E-3</v>
      </c>
      <c r="E1966" s="18">
        <v>7.2097558155948276E-4</v>
      </c>
      <c r="F1966" s="18">
        <v>2.6726138971091987E-4</v>
      </c>
      <c r="G1966" s="18">
        <v>4.4615506006758377E-4</v>
      </c>
      <c r="H1966" s="18">
        <v>8.5192266440979807E-6</v>
      </c>
      <c r="I1966" s="18">
        <v>1.7067793910555587E-5</v>
      </c>
      <c r="J1966" s="18">
        <v>9.9553684012992203E-5</v>
      </c>
      <c r="K1966" s="18">
        <v>7.007719044076038E-6</v>
      </c>
      <c r="L1966" s="18">
        <v>2.5958518056799653E-8</v>
      </c>
      <c r="M1966" s="18">
        <v>4.8837081219954586E-10</v>
      </c>
      <c r="N1966" s="18">
        <v>6.3134743182289327E-6</v>
      </c>
      <c r="O1966" s="18">
        <v>6.4752570875047217E-7</v>
      </c>
      <c r="P1966" s="18">
        <v>5.1983989020653294E-7</v>
      </c>
      <c r="Q1966" s="18">
        <v>6.4866583566835185E-7</v>
      </c>
      <c r="R1966" s="18">
        <v>1.1634962235718124E-6</v>
      </c>
      <c r="S1966" s="18">
        <v>8.5194197714571647E-8</v>
      </c>
      <c r="T1966" s="18">
        <v>2.4269347723273461E-7</v>
      </c>
      <c r="U1966" s="18">
        <v>6.2584185222820192E-8</v>
      </c>
      <c r="V1966" s="18">
        <v>2.6761893531710216E-8</v>
      </c>
      <c r="W1966" s="18">
        <v>2.5550072488840193E-10</v>
      </c>
      <c r="X1966" s="18">
        <v>3.3626568350007363E-8</v>
      </c>
      <c r="Y1966" s="18">
        <v>5.6275727046801094E-8</v>
      </c>
      <c r="Z1966" s="18">
        <v>2.4308998184683986E-8</v>
      </c>
      <c r="AA1966" s="18">
        <v>3.4886602943072325E-9</v>
      </c>
      <c r="AB1966" s="18">
        <v>7.889229665491003E-10</v>
      </c>
      <c r="AC1966" s="18">
        <v>4.6970982528452797E-10</v>
      </c>
      <c r="AD1966" s="18">
        <v>4.3099620589682249E-8</v>
      </c>
      <c r="AE1966" s="18">
        <v>8.0069175635441166E-8</v>
      </c>
      <c r="AF1966" s="18">
        <v>3.1116758892244226E-8</v>
      </c>
      <c r="AG1966" s="18">
        <v>1.3997044551898593E-7</v>
      </c>
      <c r="AH1966" s="18">
        <v>9.1121212695045505E-9</v>
      </c>
      <c r="AI1966" s="18">
        <v>7.9121243198531121E-9</v>
      </c>
      <c r="AJ1966" s="18">
        <v>1.2134185495174385E-7</v>
      </c>
      <c r="AK1966" s="18">
        <v>5.3523142035675032E-10</v>
      </c>
      <c r="AL1966" s="18">
        <v>5.8947316034924894E-10</v>
      </c>
      <c r="AM1966" s="18">
        <v>9.0886176520098314E-9</v>
      </c>
      <c r="AN1966" s="18">
        <v>7.0858553129928592E-9</v>
      </c>
      <c r="AO1966" s="18">
        <v>2.6763692786780051E-10</v>
      </c>
      <c r="AP1966" s="18">
        <v>6.4575790052424942E-9</v>
      </c>
      <c r="AQ1966" s="18">
        <v>3.0928744229091656E-10</v>
      </c>
      <c r="AR1966" s="18">
        <v>4.9787990784673529E-9</v>
      </c>
      <c r="AS1966" s="18">
        <v>7.6030538997855411E-9</v>
      </c>
      <c r="AT1966" s="18">
        <v>1.2115730293346658E-10</v>
      </c>
      <c r="AU1966" s="18">
        <v>5.0084732071135253E-9</v>
      </c>
      <c r="AV1966" s="18">
        <v>5.0118921044596336E-10</v>
      </c>
      <c r="AW1966" s="18">
        <v>5.0233541548817529E-9</v>
      </c>
      <c r="AX1966" s="18">
        <v>2.9661365085990036E-9</v>
      </c>
      <c r="AY1966" s="18">
        <v>3.0635047124846877E-9</v>
      </c>
      <c r="AZ1966" s="18">
        <v>2.4805529830689481E-9</v>
      </c>
      <c r="BA1966" s="18">
        <v>3.7022906214979851E-9</v>
      </c>
      <c r="BB1966" s="18">
        <v>3.5254050279421172E-10</v>
      </c>
      <c r="BC1966" s="18">
        <v>6.4419067732254328E-10</v>
      </c>
      <c r="BD1966" s="18">
        <v>2.9407185384159817E-9</v>
      </c>
      <c r="BE1966" s="18">
        <v>5.2989837485855666E-10</v>
      </c>
      <c r="BF1966" s="18">
        <v>5.3531043678636856E-10</v>
      </c>
      <c r="BG1966" s="18">
        <v>1.3089016275239392E-9</v>
      </c>
      <c r="BH1966" s="18">
        <v>6.4594798108840632E-9</v>
      </c>
      <c r="BI1966" s="18">
        <v>5.2289913071595391E-9</v>
      </c>
      <c r="BJ1966" s="18">
        <v>5.3393526131209963E-10</v>
      </c>
      <c r="BK1966" s="18">
        <v>1.2986380847768869E-9</v>
      </c>
      <c r="BL1966" s="18">
        <v>6.6692757684000531E-9</v>
      </c>
      <c r="BM1966" s="18">
        <v>1.8191116182751664E-11</v>
      </c>
      <c r="BN1966" s="18">
        <v>5.4768703559610293E-13</v>
      </c>
      <c r="BO1966" s="18">
        <v>2.1317625171018841E-11</v>
      </c>
      <c r="BP1966" s="18">
        <v>2.1232988558017332E-10</v>
      </c>
      <c r="BQ1966" s="18">
        <v>1.4445451177244069E-11</v>
      </c>
      <c r="BR1966" s="18">
        <v>2.8099984224744825E-10</v>
      </c>
      <c r="BS1966" s="18">
        <v>2.7118261661756623E-11</v>
      </c>
      <c r="BT1966" s="18">
        <v>4.3624401870731957E-10</v>
      </c>
      <c r="BU1966" s="18">
        <v>3.5496034772631274E-11</v>
      </c>
      <c r="BV1966" s="18">
        <v>3.702246248374172E-10</v>
      </c>
      <c r="BW1966" s="18">
        <v>1.0230538254716701E-11</v>
      </c>
      <c r="BX1966" s="18">
        <v>6.4617675331571769E-11</v>
      </c>
      <c r="BY1966" s="18">
        <v>8.4685821491868362E-10</v>
      </c>
      <c r="BZ1966" s="18">
        <v>1.6689771831481975E-10</v>
      </c>
      <c r="CA1966" s="18">
        <v>5.3878912035074481E-10</v>
      </c>
      <c r="CB1966" s="18">
        <v>1.6629499118140561E-12</v>
      </c>
      <c r="CC1966" s="18">
        <v>8.4805815713431126E-11</v>
      </c>
      <c r="CD1966" s="18">
        <v>2.133604580402898E-14</v>
      </c>
      <c r="CE1966" s="18">
        <v>4.5378194635312876E-10</v>
      </c>
      <c r="CF1966" s="18">
        <v>6.9121824261673788E-11</v>
      </c>
      <c r="CG1966" s="18">
        <v>1.3033078949708453E-10</v>
      </c>
      <c r="CH1966" s="18">
        <v>1.576573032108331E-11</v>
      </c>
      <c r="CI1966" s="18">
        <v>5.1124798600721093E-11</v>
      </c>
      <c r="CJ1966" s="18">
        <v>1.6240376635385387E-10</v>
      </c>
      <c r="CK1966" s="18">
        <v>3.8565317198138088E-11</v>
      </c>
      <c r="CL1966" s="18">
        <v>5.9299846625895484E-11</v>
      </c>
      <c r="CM1966" s="18">
        <v>3.2767605350597264E-10</v>
      </c>
      <c r="CN1966" s="18">
        <v>2.6847925024275674E-11</v>
      </c>
      <c r="CO1966" s="18">
        <v>7.7986558597126495E-11</v>
      </c>
      <c r="CP1966" s="18">
        <v>3.4158584884029393E-11</v>
      </c>
      <c r="CQ1966" s="18">
        <v>8.9078043200790538E-11</v>
      </c>
      <c r="CR1966" s="18">
        <v>2.2683157910042651E-11</v>
      </c>
      <c r="CS1966" s="18">
        <v>5.3022457735591238E-11</v>
      </c>
      <c r="CT1966" s="18">
        <v>1.4390274985958933E-11</v>
      </c>
      <c r="CU1966" s="18">
        <v>1.8977351671866947E-12</v>
      </c>
      <c r="CV1966" s="18">
        <v>5.1023642694026709E-15</v>
      </c>
      <c r="CW1966" s="18">
        <v>2.8484322062695068E-13</v>
      </c>
      <c r="CX1966" s="18">
        <v>4.2058791378021501E-12</v>
      </c>
      <c r="CY1966" s="18">
        <v>2.6903272814257282E-13</v>
      </c>
      <c r="CZ1966" s="18">
        <v>3.4924795935327503E-14</v>
      </c>
      <c r="DA1966" s="18">
        <v>2.1516553482564298E-14</v>
      </c>
    </row>
    <row r="1967" spans="2:105" x14ac:dyDescent="0.3">
      <c r="B1967" s="3" t="s">
        <v>943</v>
      </c>
      <c r="C1967" s="22">
        <v>0.99827036299803829</v>
      </c>
      <c r="D1967" s="18">
        <v>9.1337012584127996E-7</v>
      </c>
      <c r="E1967" s="18">
        <v>1.2343345313404659E-3</v>
      </c>
      <c r="F1967" s="18">
        <v>8.4220715060191895E-6</v>
      </c>
      <c r="G1967" s="18">
        <v>3.3044782173563439E-4</v>
      </c>
      <c r="H1967" s="18">
        <v>5.1201746839627744E-6</v>
      </c>
      <c r="I1967" s="18">
        <v>3.9085045335917267E-5</v>
      </c>
      <c r="J1967" s="18">
        <v>9.4716235632035008E-5</v>
      </c>
      <c r="K1967" s="18">
        <v>6.8144200569444547E-6</v>
      </c>
      <c r="L1967" s="18">
        <v>9.2113827620311908E-8</v>
      </c>
      <c r="M1967" s="18">
        <v>1.0720646361974804E-8</v>
      </c>
      <c r="N1967" s="18">
        <v>5.5629888998254798E-6</v>
      </c>
      <c r="O1967" s="18">
        <v>1.387055456103233E-6</v>
      </c>
      <c r="P1967" s="18">
        <v>8.4301156307856287E-8</v>
      </c>
      <c r="Q1967" s="18">
        <v>3.2096292467752922E-7</v>
      </c>
      <c r="R1967" s="18">
        <v>1.5407611848714105E-6</v>
      </c>
      <c r="S1967" s="18">
        <v>3.8664709795116272E-8</v>
      </c>
      <c r="T1967" s="18">
        <v>2.922952658246453E-7</v>
      </c>
      <c r="U1967" s="18">
        <v>3.6063203936909963E-11</v>
      </c>
      <c r="V1967" s="18">
        <v>1.6303169557860207E-10</v>
      </c>
      <c r="W1967" s="18">
        <v>8.4883619717867479E-9</v>
      </c>
      <c r="X1967" s="18">
        <v>2.3846518414939987E-8</v>
      </c>
      <c r="Y1967" s="18">
        <v>1.0742888860449112E-7</v>
      </c>
      <c r="Z1967" s="18">
        <v>1.9441244481550404E-8</v>
      </c>
      <c r="AA1967" s="18">
        <v>5.659381174966842E-10</v>
      </c>
      <c r="AB1967" s="18">
        <v>1.4718289599535718E-8</v>
      </c>
      <c r="AC1967" s="18">
        <v>2.920446962128167E-10</v>
      </c>
      <c r="AD1967" s="18">
        <v>7.6299453192324061E-8</v>
      </c>
      <c r="AE1967" s="18">
        <v>2.4709206967263725E-8</v>
      </c>
      <c r="AF1967" s="18">
        <v>9.9426750815916422E-9</v>
      </c>
      <c r="AG1967" s="18">
        <v>6.6001574732983059E-8</v>
      </c>
      <c r="AH1967" s="18">
        <v>8.1033172780189148E-10</v>
      </c>
      <c r="AI1967" s="18">
        <v>2.8976529655895929E-9</v>
      </c>
      <c r="AJ1967" s="18">
        <v>3.5034030797227262E-8</v>
      </c>
      <c r="AK1967" s="18">
        <v>2.4120654216639666E-9</v>
      </c>
      <c r="AL1967" s="18">
        <v>5.6685128483958827E-10</v>
      </c>
      <c r="AM1967" s="18">
        <v>3.2577031774382738E-10</v>
      </c>
      <c r="AN1967" s="18">
        <v>2.334468712851811E-9</v>
      </c>
      <c r="AO1967" s="18">
        <v>2.2434996845561735E-9</v>
      </c>
      <c r="AP1967" s="18">
        <v>1.1934685152097967E-8</v>
      </c>
      <c r="AQ1967" s="18">
        <v>7.5076814257912131E-10</v>
      </c>
      <c r="AR1967" s="18">
        <v>4.8613911145119039E-9</v>
      </c>
      <c r="AS1967" s="18">
        <v>4.4239981589205902E-9</v>
      </c>
      <c r="AT1967" s="18">
        <v>1.6347469847005743E-9</v>
      </c>
      <c r="AU1967" s="18">
        <v>4.7846578288104472E-9</v>
      </c>
      <c r="AV1967" s="18">
        <v>7.8486611928038449E-10</v>
      </c>
      <c r="AW1967" s="18">
        <v>1.5456804674287699E-9</v>
      </c>
      <c r="AX1967" s="18">
        <v>5.8051503040182875E-9</v>
      </c>
      <c r="AY1967" s="18">
        <v>1.3686623829359032E-11</v>
      </c>
      <c r="AZ1967" s="18">
        <v>1.5176867187221392E-9</v>
      </c>
      <c r="BA1967" s="18">
        <v>2.7567661598385704E-9</v>
      </c>
      <c r="BB1967" s="18">
        <v>6.616924303150737E-10</v>
      </c>
      <c r="BC1967" s="18">
        <v>8.9193712217003225E-10</v>
      </c>
      <c r="BD1967" s="18">
        <v>1.6361329508215381E-9</v>
      </c>
      <c r="BE1967" s="18">
        <v>8.029951056616404E-12</v>
      </c>
      <c r="BF1967" s="18">
        <v>1.8948834972837281E-10</v>
      </c>
      <c r="BG1967" s="18">
        <v>6.358998966643212E-10</v>
      </c>
      <c r="BH1967" s="18">
        <v>2.6060795830669503E-9</v>
      </c>
      <c r="BI1967" s="18">
        <v>7.1566782087039737E-10</v>
      </c>
      <c r="BJ1967" s="18">
        <v>5.5214276299263162E-10</v>
      </c>
      <c r="BK1967" s="18">
        <v>2.2244470902755274E-9</v>
      </c>
      <c r="BL1967" s="18">
        <v>1.0091432715774739E-9</v>
      </c>
      <c r="BM1967" s="18">
        <v>1.9170208687763286E-12</v>
      </c>
      <c r="BN1967" s="18">
        <v>2.4857502695527164E-11</v>
      </c>
      <c r="BO1967" s="18">
        <v>7.2941920184624482E-11</v>
      </c>
      <c r="BP1967" s="18">
        <v>1.494492290085935E-12</v>
      </c>
      <c r="BQ1967" s="18">
        <v>1.55137062998825E-10</v>
      </c>
      <c r="BR1967" s="18">
        <v>1.1412569945276886E-11</v>
      </c>
      <c r="BS1967" s="18">
        <v>3.3173853328962797E-10</v>
      </c>
      <c r="BT1967" s="18">
        <v>5.4939133115294242E-12</v>
      </c>
      <c r="BU1967" s="18">
        <v>1.6899916953851654E-13</v>
      </c>
      <c r="BV1967" s="18">
        <v>9.5762373040205857E-12</v>
      </c>
      <c r="BW1967" s="18">
        <v>3.2844852076908892E-10</v>
      </c>
      <c r="BX1967" s="18">
        <v>9.3440575148483177E-11</v>
      </c>
      <c r="BY1967" s="18">
        <v>1.7307833111531915E-11</v>
      </c>
      <c r="BZ1967" s="18">
        <v>8.8408152453496726E-13</v>
      </c>
      <c r="CA1967" s="18">
        <v>1.5519648057983084E-10</v>
      </c>
      <c r="CB1967" s="18">
        <v>8.418036624472422E-12</v>
      </c>
      <c r="CC1967" s="18">
        <v>1.2560489477251458E-10</v>
      </c>
      <c r="CD1967" s="18">
        <v>4.2519341562964675E-11</v>
      </c>
      <c r="CE1967" s="18">
        <v>1.2710348363853076E-11</v>
      </c>
      <c r="CF1967" s="18">
        <v>1.6168744158458126E-10</v>
      </c>
      <c r="CG1967" s="18">
        <v>5.0653259920354704E-11</v>
      </c>
      <c r="CH1967" s="18">
        <v>3.6968839566713783E-13</v>
      </c>
      <c r="CI1967" s="18">
        <v>3.1481110618593689E-10</v>
      </c>
      <c r="CJ1967" s="18">
        <v>2.4560041001422924E-10</v>
      </c>
      <c r="CK1967" s="18">
        <v>2.1287985236956157E-11</v>
      </c>
      <c r="CL1967" s="18">
        <v>9.8110750574438527E-11</v>
      </c>
      <c r="CM1967" s="18">
        <v>2.2725553614998936E-10</v>
      </c>
      <c r="CN1967" s="18">
        <v>5.811657038096908E-12</v>
      </c>
      <c r="CO1967" s="18">
        <v>2.4757661312299944E-11</v>
      </c>
      <c r="CP1967" s="18">
        <v>1.1941210565214087E-10</v>
      </c>
      <c r="CQ1967" s="18">
        <v>2.6411961234281075E-12</v>
      </c>
      <c r="CR1967" s="18">
        <v>1.7467833921702196E-10</v>
      </c>
      <c r="CS1967" s="18">
        <v>7.0905791830747865E-11</v>
      </c>
      <c r="CT1967" s="18">
        <v>1.3996602980391638E-12</v>
      </c>
      <c r="CU1967" s="18">
        <v>2.2134226386709888E-11</v>
      </c>
      <c r="CV1967" s="18">
        <v>3.008169659289574E-14</v>
      </c>
      <c r="CW1967" s="18">
        <v>2.3225302724504679E-11</v>
      </c>
      <c r="CX1967" s="18">
        <v>6.644519465302979E-13</v>
      </c>
      <c r="CY1967" s="18">
        <v>3.0491584388148441E-14</v>
      </c>
      <c r="CZ1967" s="18">
        <v>2.4480860714796736E-14</v>
      </c>
      <c r="DA1967" s="18">
        <v>7.3160864104561793E-15</v>
      </c>
    </row>
    <row r="1968" spans="2:105" x14ac:dyDescent="0.3">
      <c r="B1968" s="3" t="s">
        <v>944</v>
      </c>
      <c r="C1968" s="22">
        <v>0.99439872126364781</v>
      </c>
      <c r="D1968" s="18">
        <v>8.9275115389007406E-5</v>
      </c>
      <c r="E1968" s="18">
        <v>4.0124713017864432E-3</v>
      </c>
      <c r="F1968" s="18">
        <v>9.7095362548576104E-4</v>
      </c>
      <c r="G1968" s="18">
        <v>4.8825268243066612E-4</v>
      </c>
      <c r="H1968" s="18">
        <v>2.227918783557271E-6</v>
      </c>
      <c r="I1968" s="18">
        <v>1.0607117122887754E-5</v>
      </c>
      <c r="J1968" s="18">
        <v>2.0213726006056327E-5</v>
      </c>
      <c r="K1968" s="18">
        <v>5.4569350113001153E-8</v>
      </c>
      <c r="L1968" s="18">
        <v>9.5419425459534031E-7</v>
      </c>
      <c r="M1968" s="18">
        <v>3.4151174588115068E-8</v>
      </c>
      <c r="N1968" s="18">
        <v>4.0589420153037323E-6</v>
      </c>
      <c r="O1968" s="18">
        <v>1.1194006036969231E-7</v>
      </c>
      <c r="P1968" s="18">
        <v>5.1678587100484848E-7</v>
      </c>
      <c r="Q1968" s="18">
        <v>4.6795258108318324E-7</v>
      </c>
      <c r="R1968" s="18">
        <v>1.5641825820419956E-9</v>
      </c>
      <c r="S1968" s="18">
        <v>3.4274551227078446E-9</v>
      </c>
      <c r="T1968" s="18">
        <v>2.8802169618466262E-7</v>
      </c>
      <c r="U1968" s="18">
        <v>6.5202600757096388E-8</v>
      </c>
      <c r="V1968" s="18">
        <v>3.9335780503414686E-7</v>
      </c>
      <c r="W1968" s="18">
        <v>1.5569549144045399E-8</v>
      </c>
      <c r="X1968" s="18">
        <v>1.7158655669958229E-8</v>
      </c>
      <c r="Y1968" s="18">
        <v>1.7244163901492985E-8</v>
      </c>
      <c r="Z1968" s="18">
        <v>4.0957224323811331E-8</v>
      </c>
      <c r="AA1968" s="18">
        <v>8.6962211767252601E-10</v>
      </c>
      <c r="AB1968" s="18">
        <v>1.7381720265432021E-8</v>
      </c>
      <c r="AC1968" s="18">
        <v>4.0747256963446123E-9</v>
      </c>
      <c r="AD1968" s="18">
        <v>3.3434258592463769E-8</v>
      </c>
      <c r="AE1968" s="18">
        <v>1.1941857461909727E-9</v>
      </c>
      <c r="AF1968" s="18">
        <v>9.2606317064948015E-9</v>
      </c>
      <c r="AG1968" s="18">
        <v>3.8192107467659926E-8</v>
      </c>
      <c r="AH1968" s="18">
        <v>2.4419267847221764E-8</v>
      </c>
      <c r="AI1968" s="18">
        <v>9.93354348637928E-9</v>
      </c>
      <c r="AJ1968" s="18">
        <v>2.9170123799103831E-9</v>
      </c>
      <c r="AK1968" s="18">
        <v>6.0042895352334116E-9</v>
      </c>
      <c r="AL1968" s="18">
        <v>3.8763169563074957E-9</v>
      </c>
      <c r="AM1968" s="18">
        <v>1.1913927072187455E-8</v>
      </c>
      <c r="AN1968" s="18">
        <v>9.4766505865011938E-9</v>
      </c>
      <c r="AO1968" s="18">
        <v>1.4987866368625696E-9</v>
      </c>
      <c r="AP1968" s="18">
        <v>1.2166779461443606E-8</v>
      </c>
      <c r="AQ1968" s="18">
        <v>2.0235400953518185E-9</v>
      </c>
      <c r="AR1968" s="18">
        <v>2.5896815881570618E-9</v>
      </c>
      <c r="AS1968" s="18">
        <v>2.203350599129519E-9</v>
      </c>
      <c r="AT1968" s="18">
        <v>4.0654754446925112E-10</v>
      </c>
      <c r="AU1968" s="18">
        <v>2.3086305190149302E-10</v>
      </c>
      <c r="AV1968" s="18">
        <v>1.6679377799615723E-9</v>
      </c>
      <c r="AW1968" s="18">
        <v>6.3198136169829583E-9</v>
      </c>
      <c r="AX1968" s="18">
        <v>1.5463090308974891E-9</v>
      </c>
      <c r="AY1968" s="18">
        <v>1.2744322371084824E-9</v>
      </c>
      <c r="AZ1968" s="18">
        <v>1.3283997741585734E-8</v>
      </c>
      <c r="BA1968" s="18">
        <v>1.6891788517465268E-14</v>
      </c>
      <c r="BB1968" s="18">
        <v>3.0925485034531315E-10</v>
      </c>
      <c r="BC1968" s="18">
        <v>3.8396088232978891E-11</v>
      </c>
      <c r="BD1968" s="18">
        <v>4.9021521961148122E-10</v>
      </c>
      <c r="BE1968" s="18">
        <v>3.0598640136603529E-9</v>
      </c>
      <c r="BF1968" s="18">
        <v>6.1425773940450013E-10</v>
      </c>
      <c r="BG1968" s="18">
        <v>5.533910565264512E-12</v>
      </c>
      <c r="BH1968" s="18">
        <v>1.1541140970002638E-9</v>
      </c>
      <c r="BI1968" s="18">
        <v>1.9565805023469629E-9</v>
      </c>
      <c r="BJ1968" s="18">
        <v>1.439061382009518E-10</v>
      </c>
      <c r="BK1968" s="18">
        <v>3.4950530823754079E-9</v>
      </c>
      <c r="BL1968" s="18">
        <v>8.2024040301951672E-10</v>
      </c>
      <c r="BM1968" s="18">
        <v>3.6797663711692066E-11</v>
      </c>
      <c r="BN1968" s="18">
        <v>1.5336252576125112E-10</v>
      </c>
      <c r="BO1968" s="18">
        <v>5.9915128992504736E-12</v>
      </c>
      <c r="BP1968" s="18">
        <v>1.2007916560998053E-11</v>
      </c>
      <c r="BQ1968" s="18">
        <v>2.3528078425615646E-10</v>
      </c>
      <c r="BR1968" s="18">
        <v>3.9959471359002495E-11</v>
      </c>
      <c r="BS1968" s="18">
        <v>1.4641517818562567E-11</v>
      </c>
      <c r="BT1968" s="18">
        <v>8.0152148239486532E-10</v>
      </c>
      <c r="BU1968" s="18">
        <v>2.9666702228511147E-11</v>
      </c>
      <c r="BV1968" s="18">
        <v>2.4687171459575001E-12</v>
      </c>
      <c r="BW1968" s="18">
        <v>2.1901731548189754E-9</v>
      </c>
      <c r="BX1968" s="18">
        <v>2.7010227122658038E-10</v>
      </c>
      <c r="BY1968" s="18">
        <v>3.0676968657520274E-10</v>
      </c>
      <c r="BZ1968" s="18">
        <v>1.2067638323535119E-10</v>
      </c>
      <c r="CA1968" s="18">
        <v>1.7796437369721276E-10</v>
      </c>
      <c r="CB1968" s="18">
        <v>7.0128769580183707E-11</v>
      </c>
      <c r="CC1968" s="18">
        <v>2.1788908790864565E-13</v>
      </c>
      <c r="CD1968" s="18">
        <v>2.7615615064554082E-10</v>
      </c>
      <c r="CE1968" s="18">
        <v>8.9064282049984266E-11</v>
      </c>
      <c r="CF1968" s="18">
        <v>5.3009579229512501E-11</v>
      </c>
      <c r="CG1968" s="18">
        <v>3.2498928748560878E-10</v>
      </c>
      <c r="CH1968" s="18">
        <v>1.6640102073179774E-12</v>
      </c>
      <c r="CI1968" s="18">
        <v>3.9026035216811049E-11</v>
      </c>
      <c r="CJ1968" s="18">
        <v>7.3891380292953612E-11</v>
      </c>
      <c r="CK1968" s="18">
        <v>1.8204175282988071E-10</v>
      </c>
      <c r="CL1968" s="18">
        <v>2.5791109732282558E-10</v>
      </c>
      <c r="CM1968" s="18">
        <v>1.124869687010728E-12</v>
      </c>
      <c r="CN1968" s="18">
        <v>1.7918516563191661E-12</v>
      </c>
      <c r="CO1968" s="18">
        <v>1.0524802358508981E-10</v>
      </c>
      <c r="CP1968" s="18">
        <v>4.9490551344135824E-11</v>
      </c>
      <c r="CQ1968" s="18">
        <v>8.9891904467514964E-13</v>
      </c>
      <c r="CR1968" s="18">
        <v>1.3477168186923779E-11</v>
      </c>
      <c r="CS1968" s="18">
        <v>1.2650430371308516E-11</v>
      </c>
      <c r="CT1968" s="18">
        <v>8.1084435283316175E-13</v>
      </c>
      <c r="CU1968" s="18">
        <v>4.053125316588281E-12</v>
      </c>
      <c r="CV1968" s="18">
        <v>7.271361463594603E-12</v>
      </c>
      <c r="CW1968" s="18">
        <v>2.699246461028553E-13</v>
      </c>
      <c r="CX1968" s="18">
        <v>3.1912089463849514E-13</v>
      </c>
      <c r="CY1968" s="18">
        <v>9.7493041815358981E-15</v>
      </c>
      <c r="CZ1968" s="18">
        <v>5.6874103341259182E-15</v>
      </c>
      <c r="DA1968" s="18">
        <v>7.0603113138035157E-14</v>
      </c>
    </row>
    <row r="1969" spans="2:105" x14ac:dyDescent="0.3">
      <c r="B1969" s="3" t="s">
        <v>945</v>
      </c>
      <c r="C1969" s="22">
        <v>0.97961002869399583</v>
      </c>
      <c r="D1969" s="18">
        <v>1.4093865682091977E-2</v>
      </c>
      <c r="E1969" s="18">
        <v>2.2643485475842629E-3</v>
      </c>
      <c r="F1969" s="18">
        <v>2.901585685855241E-3</v>
      </c>
      <c r="G1969" s="18">
        <v>9.7507272573875577E-4</v>
      </c>
      <c r="H1969" s="18">
        <v>1.6179623741741528E-6</v>
      </c>
      <c r="I1969" s="18">
        <v>1.0857502696335608E-4</v>
      </c>
      <c r="J1969" s="18">
        <v>2.918010876276353E-5</v>
      </c>
      <c r="K1969" s="18">
        <v>2.2025210014266144E-6</v>
      </c>
      <c r="L1969" s="18">
        <v>6.1740022146168501E-7</v>
      </c>
      <c r="M1969" s="18">
        <v>8.8703855333658445E-7</v>
      </c>
      <c r="N1969" s="18">
        <v>8.1278605640066571E-6</v>
      </c>
      <c r="O1969" s="18">
        <v>9.7811653109370994E-7</v>
      </c>
      <c r="P1969" s="18">
        <v>3.7309022141338216E-9</v>
      </c>
      <c r="Q1969" s="18">
        <v>3.3129429716420932E-7</v>
      </c>
      <c r="R1969" s="18">
        <v>6.3911410499532975E-7</v>
      </c>
      <c r="S1969" s="18">
        <v>6.4969128217808543E-7</v>
      </c>
      <c r="T1969" s="18">
        <v>3.3681384203986663E-7</v>
      </c>
      <c r="U1969" s="18">
        <v>8.0388289541449659E-8</v>
      </c>
      <c r="V1969" s="18">
        <v>2.7507813411528458E-7</v>
      </c>
      <c r="W1969" s="18">
        <v>3.3971165415265068E-12</v>
      </c>
      <c r="X1969" s="18">
        <v>1.9191094882634341E-8</v>
      </c>
      <c r="Y1969" s="18">
        <v>7.5578755486886982E-8</v>
      </c>
      <c r="Z1969" s="18">
        <v>8.7031498252143657E-10</v>
      </c>
      <c r="AA1969" s="18">
        <v>6.5355419809454063E-10</v>
      </c>
      <c r="AB1969" s="18">
        <v>3.3426787496506273E-9</v>
      </c>
      <c r="AC1969" s="18">
        <v>2.3464677307482234E-9</v>
      </c>
      <c r="AD1969" s="18">
        <v>1.0824365251788978E-8</v>
      </c>
      <c r="AE1969" s="18">
        <v>4.778975345113819E-9</v>
      </c>
      <c r="AF1969" s="18">
        <v>2.542792325097518E-9</v>
      </c>
      <c r="AG1969" s="18">
        <v>6.7694806083507095E-10</v>
      </c>
      <c r="AH1969" s="18">
        <v>1.050260756466623E-8</v>
      </c>
      <c r="AI1969" s="18">
        <v>6.7924225956828629E-8</v>
      </c>
      <c r="AJ1969" s="18">
        <v>8.820663818164574E-8</v>
      </c>
      <c r="AK1969" s="18">
        <v>1.2828325838806554E-8</v>
      </c>
      <c r="AL1969" s="18">
        <v>2.1123660739874689E-8</v>
      </c>
      <c r="AM1969" s="18">
        <v>1.0976726681706505E-7</v>
      </c>
      <c r="AN1969" s="18">
        <v>3.6259835255461668E-8</v>
      </c>
      <c r="AO1969" s="18">
        <v>3.8645700621998343E-10</v>
      </c>
      <c r="AP1969" s="18">
        <v>1.5071120976229723E-8</v>
      </c>
      <c r="AQ1969" s="18">
        <v>4.6755380985778441E-9</v>
      </c>
      <c r="AR1969" s="18">
        <v>4.9586053007998719E-9</v>
      </c>
      <c r="AS1969" s="18">
        <v>8.5416785322829299E-10</v>
      </c>
      <c r="AT1969" s="18">
        <v>2.2032253331720254E-8</v>
      </c>
      <c r="AU1969" s="18">
        <v>1.4823259896292502E-8</v>
      </c>
      <c r="AV1969" s="18">
        <v>1.4358079935919706E-9</v>
      </c>
      <c r="AW1969" s="18">
        <v>1.2663093576380908E-11</v>
      </c>
      <c r="AX1969" s="18">
        <v>1.7457424646144904E-8</v>
      </c>
      <c r="AY1969" s="18">
        <v>9.8083963378408444E-10</v>
      </c>
      <c r="AZ1969" s="18">
        <v>2.00957249800798E-9</v>
      </c>
      <c r="BA1969" s="18">
        <v>2.3476197581881749E-10</v>
      </c>
      <c r="BB1969" s="18">
        <v>2.6342825641177265E-9</v>
      </c>
      <c r="BC1969" s="18">
        <v>5.6495815582708263E-10</v>
      </c>
      <c r="BD1969" s="18">
        <v>1.2947837004287818E-9</v>
      </c>
      <c r="BE1969" s="18">
        <v>1.3337813106252056E-9</v>
      </c>
      <c r="BF1969" s="18">
        <v>1.5966691828221875E-9</v>
      </c>
      <c r="BG1969" s="18">
        <v>2.9421465754194256E-9</v>
      </c>
      <c r="BH1969" s="18">
        <v>9.9220993714518593E-11</v>
      </c>
      <c r="BI1969" s="18">
        <v>1.4180988419855758E-10</v>
      </c>
      <c r="BJ1969" s="18">
        <v>8.5486628749996813E-9</v>
      </c>
      <c r="BK1969" s="18">
        <v>7.991295100655581E-10</v>
      </c>
      <c r="BL1969" s="18">
        <v>5.5788510791574159E-10</v>
      </c>
      <c r="BM1969" s="18">
        <v>8.9802732512276819E-9</v>
      </c>
      <c r="BN1969" s="18">
        <v>9.8529080282836633E-10</v>
      </c>
      <c r="BO1969" s="18">
        <v>5.6910426083182263E-10</v>
      </c>
      <c r="BP1969" s="18">
        <v>3.8404931415054944E-10</v>
      </c>
      <c r="BQ1969" s="18">
        <v>1.7246513883762228E-9</v>
      </c>
      <c r="BR1969" s="18">
        <v>6.1052441941977159E-10</v>
      </c>
      <c r="BS1969" s="18">
        <v>3.9014560930790347E-9</v>
      </c>
      <c r="BT1969" s="18">
        <v>8.1863308342066583E-11</v>
      </c>
      <c r="BU1969" s="18">
        <v>7.0612179955999946E-10</v>
      </c>
      <c r="BV1969" s="18">
        <v>5.6961907925197724E-10</v>
      </c>
      <c r="BW1969" s="18">
        <v>1.3455264755360939E-10</v>
      </c>
      <c r="BX1969" s="18">
        <v>7.1788356002718355E-13</v>
      </c>
      <c r="BY1969" s="18">
        <v>1.6173493262452657E-11</v>
      </c>
      <c r="BZ1969" s="18">
        <v>6.7866890779965449E-11</v>
      </c>
      <c r="CA1969" s="18">
        <v>8.4986601879195879E-10</v>
      </c>
      <c r="CB1969" s="18">
        <v>1.548625452865739E-11</v>
      </c>
      <c r="CC1969" s="18">
        <v>9.2627442596537045E-10</v>
      </c>
      <c r="CD1969" s="18">
        <v>3.5219291590415112E-10</v>
      </c>
      <c r="CE1969" s="18">
        <v>3.9329031630334434E-10</v>
      </c>
      <c r="CF1969" s="18">
        <v>6.5936567373271901E-10</v>
      </c>
      <c r="CG1969" s="18">
        <v>7.8439594248497607E-11</v>
      </c>
      <c r="CH1969" s="18">
        <v>1.0758672972523562E-10</v>
      </c>
      <c r="CI1969" s="18">
        <v>1.8647734422465006E-10</v>
      </c>
      <c r="CJ1969" s="18">
        <v>2.7585724404398341E-11</v>
      </c>
      <c r="CK1969" s="18">
        <v>3.0970470472126432E-10</v>
      </c>
      <c r="CL1969" s="18">
        <v>2.7537544129806299E-10</v>
      </c>
      <c r="CM1969" s="18">
        <v>3.963754266063841E-12</v>
      </c>
      <c r="CN1969" s="18">
        <v>9.4681501393855183E-11</v>
      </c>
      <c r="CO1969" s="18">
        <v>1.3922539732252079E-10</v>
      </c>
      <c r="CP1969" s="18">
        <v>2.0485479517253385E-10</v>
      </c>
      <c r="CQ1969" s="18">
        <v>4.1183811347135659E-11</v>
      </c>
      <c r="CR1969" s="18">
        <v>1.5008750150980534E-11</v>
      </c>
      <c r="CS1969" s="18">
        <v>1.596619424789949E-10</v>
      </c>
      <c r="CT1969" s="18">
        <v>3.4102531750608417E-11</v>
      </c>
      <c r="CU1969" s="18">
        <v>1.0245683313267115E-11</v>
      </c>
      <c r="CV1969" s="18">
        <v>1.4115756102267224E-11</v>
      </c>
      <c r="CW1969" s="18">
        <v>1.8923287754667874E-11</v>
      </c>
      <c r="CX1969" s="18">
        <v>1.3103153040429373E-12</v>
      </c>
      <c r="CY1969" s="18">
        <v>1.3125890518306107E-14</v>
      </c>
      <c r="CZ1969" s="18">
        <v>7.7479882556302019E-16</v>
      </c>
      <c r="DA1969" s="18">
        <v>2.0415375365830716E-15</v>
      </c>
    </row>
    <row r="1970" spans="2:105" x14ac:dyDescent="0.3">
      <c r="B1970" s="3" t="s">
        <v>946</v>
      </c>
      <c r="C1970" s="18">
        <v>2.5446752640290053E-2</v>
      </c>
      <c r="D1970" s="22">
        <v>0.95561966157009415</v>
      </c>
      <c r="E1970" s="18">
        <v>1.3488949706453369E-3</v>
      </c>
      <c r="F1970" s="18">
        <v>1.3233214501408219E-2</v>
      </c>
      <c r="G1970" s="18">
        <v>1.0723304282081621E-3</v>
      </c>
      <c r="H1970" s="18">
        <v>5.3129159052347746E-7</v>
      </c>
      <c r="I1970" s="18">
        <v>2.6778729028517139E-3</v>
      </c>
      <c r="J1970" s="18">
        <v>3.1332966675634495E-4</v>
      </c>
      <c r="K1970" s="18">
        <v>1.5889253558342361E-4</v>
      </c>
      <c r="L1970" s="18">
        <v>4.8064245808118161E-7</v>
      </c>
      <c r="M1970" s="18">
        <v>1.6294937167851355E-6</v>
      </c>
      <c r="N1970" s="18">
        <v>3.0056586251833636E-6</v>
      </c>
      <c r="O1970" s="18">
        <v>3.6449599936034757E-7</v>
      </c>
      <c r="P1970" s="18">
        <v>6.0127096996382269E-5</v>
      </c>
      <c r="Q1970" s="18">
        <v>1.339475845911594E-6</v>
      </c>
      <c r="R1970" s="18">
        <v>3.390469456020312E-5</v>
      </c>
      <c r="S1970" s="18">
        <v>8.0803693747954163E-6</v>
      </c>
      <c r="T1970" s="18">
        <v>2.0175795124163574E-7</v>
      </c>
      <c r="U1970" s="18">
        <v>1.2135500239630194E-7</v>
      </c>
      <c r="V1970" s="18">
        <v>2.7590696206027754E-7</v>
      </c>
      <c r="W1970" s="18">
        <v>5.9315633283678309E-7</v>
      </c>
      <c r="X1970" s="18">
        <v>2.920562551884672E-6</v>
      </c>
      <c r="Y1970" s="18">
        <v>4.0869470357762755E-9</v>
      </c>
      <c r="Z1970" s="18">
        <v>2.0171551627580633E-6</v>
      </c>
      <c r="AA1970" s="18">
        <v>1.6716798192176159E-6</v>
      </c>
      <c r="AB1970" s="18">
        <v>1.9307355981756484E-7</v>
      </c>
      <c r="AC1970" s="18">
        <v>1.6977830246545668E-7</v>
      </c>
      <c r="AD1970" s="18">
        <v>2.4016903049433673E-7</v>
      </c>
      <c r="AE1970" s="18">
        <v>1.9376361310553076E-6</v>
      </c>
      <c r="AF1970" s="18">
        <v>1.8459141801741923E-6</v>
      </c>
      <c r="AG1970" s="18">
        <v>4.6250304495922008E-7</v>
      </c>
      <c r="AH1970" s="18">
        <v>5.7696496249385421E-8</v>
      </c>
      <c r="AI1970" s="18">
        <v>2.8142348203930277E-6</v>
      </c>
      <c r="AJ1970" s="18">
        <v>2.2331829805505649E-7</v>
      </c>
      <c r="AK1970" s="18">
        <v>2.1260943901322891E-7</v>
      </c>
      <c r="AL1970" s="18">
        <v>1.3932607941893639E-7</v>
      </c>
      <c r="AM1970" s="18">
        <v>3.2408393084454335E-7</v>
      </c>
      <c r="AN1970" s="18">
        <v>1.4575022112753218E-6</v>
      </c>
      <c r="AO1970" s="18">
        <v>1.4371479968703427E-8</v>
      </c>
      <c r="AP1970" s="18">
        <v>1.7182199975898063E-7</v>
      </c>
      <c r="AQ1970" s="18">
        <v>1.1244399830502374E-7</v>
      </c>
      <c r="AR1970" s="18">
        <v>8.617159920138383E-8</v>
      </c>
      <c r="AS1970" s="18">
        <v>8.6189654463048211E-9</v>
      </c>
      <c r="AT1970" s="18">
        <v>7.0438250092789222E-7</v>
      </c>
      <c r="AU1970" s="18">
        <v>1.9803718932699091E-7</v>
      </c>
      <c r="AV1970" s="18">
        <v>1.9995530801809138E-8</v>
      </c>
      <c r="AW1970" s="18">
        <v>1.2226365824583645E-9</v>
      </c>
      <c r="AX1970" s="18">
        <v>1.4038264373542317E-8</v>
      </c>
      <c r="AY1970" s="18">
        <v>2.0226325978345388E-8</v>
      </c>
      <c r="AZ1970" s="18">
        <v>4.260464267269719E-8</v>
      </c>
      <c r="BA1970" s="18">
        <v>2.0475373165393278E-11</v>
      </c>
      <c r="BB1970" s="18">
        <v>5.8292100557084287E-8</v>
      </c>
      <c r="BC1970" s="18">
        <v>6.212092731186655E-8</v>
      </c>
      <c r="BD1970" s="18">
        <v>7.1422956531190959E-11</v>
      </c>
      <c r="BE1970" s="18">
        <v>3.7273244616763832E-9</v>
      </c>
      <c r="BF1970" s="18">
        <v>1.9736652306272001E-8</v>
      </c>
      <c r="BG1970" s="18">
        <v>3.036864535429544E-9</v>
      </c>
      <c r="BH1970" s="18">
        <v>1.1087503250648456E-8</v>
      </c>
      <c r="BI1970" s="18">
        <v>1.0897536717058215E-9</v>
      </c>
      <c r="BJ1970" s="18">
        <v>4.1240148693773861E-8</v>
      </c>
      <c r="BK1970" s="18">
        <v>7.1163385515567301E-9</v>
      </c>
      <c r="BL1970" s="18">
        <v>1.433305785851197E-9</v>
      </c>
      <c r="BM1970" s="18">
        <v>5.7560672164067439E-9</v>
      </c>
      <c r="BN1970" s="18">
        <v>5.7791253033118618E-9</v>
      </c>
      <c r="BO1970" s="18">
        <v>7.0193784349641318E-9</v>
      </c>
      <c r="BP1970" s="18">
        <v>1.0530560666361639E-8</v>
      </c>
      <c r="BQ1970" s="18">
        <v>1.2696147123171345E-9</v>
      </c>
      <c r="BR1970" s="18">
        <v>1.4600079425741952E-8</v>
      </c>
      <c r="BS1970" s="18">
        <v>7.1684104082298025E-10</v>
      </c>
      <c r="BT1970" s="18">
        <v>1.1030449927675731E-8</v>
      </c>
      <c r="BU1970" s="18">
        <v>2.6596793215753212E-9</v>
      </c>
      <c r="BV1970" s="18">
        <v>8.9809226289861884E-9</v>
      </c>
      <c r="BW1970" s="18">
        <v>3.6929983061382468E-11</v>
      </c>
      <c r="BX1970" s="18">
        <v>7.1479958837658752E-10</v>
      </c>
      <c r="BY1970" s="18">
        <v>8.7321652327238422E-9</v>
      </c>
      <c r="BZ1970" s="18">
        <v>1.2596915849665133E-11</v>
      </c>
      <c r="CA1970" s="18">
        <v>4.9360165444231895E-9</v>
      </c>
      <c r="CB1970" s="18">
        <v>4.4883168754015238E-11</v>
      </c>
      <c r="CC1970" s="18">
        <v>4.027965006559717E-9</v>
      </c>
      <c r="CD1970" s="18">
        <v>2.2186950357081192E-9</v>
      </c>
      <c r="CE1970" s="18">
        <v>6.4156190658816756E-13</v>
      </c>
      <c r="CF1970" s="18">
        <v>6.7015142994369151E-10</v>
      </c>
      <c r="CG1970" s="18">
        <v>3.0225362539048912E-9</v>
      </c>
      <c r="CH1970" s="18">
        <v>3.3220767228892035E-12</v>
      </c>
      <c r="CI1970" s="18">
        <v>1.2156030422707358E-10</v>
      </c>
      <c r="CJ1970" s="18">
        <v>3.4375694890032254E-10</v>
      </c>
      <c r="CK1970" s="18">
        <v>1.4483234900605896E-13</v>
      </c>
      <c r="CL1970" s="18">
        <v>1.1223890821794207E-11</v>
      </c>
      <c r="CM1970" s="18">
        <v>3.590905467465779E-9</v>
      </c>
      <c r="CN1970" s="18">
        <v>2.8505926748195838E-9</v>
      </c>
      <c r="CO1970" s="18">
        <v>1.0278479901771484E-9</v>
      </c>
      <c r="CP1970" s="18">
        <v>1.9283390755940302E-11</v>
      </c>
      <c r="CQ1970" s="18">
        <v>1.8340813563759855E-10</v>
      </c>
      <c r="CR1970" s="18">
        <v>6.9736583168121094E-11</v>
      </c>
      <c r="CS1970" s="18">
        <v>8.0257924778913906E-11</v>
      </c>
      <c r="CT1970" s="18">
        <v>3.6820481081819716E-12</v>
      </c>
      <c r="CU1970" s="18">
        <v>3.8248383373151715E-11</v>
      </c>
      <c r="CV1970" s="18">
        <v>1.7295602833704403E-13</v>
      </c>
      <c r="CW1970" s="18">
        <v>4.3437875342205403E-11</v>
      </c>
      <c r="CX1970" s="18">
        <v>1.9510929383170642E-12</v>
      </c>
      <c r="CY1970" s="18">
        <v>8.6926957235003032E-13</v>
      </c>
      <c r="CZ1970" s="18">
        <v>2.2759672713865214E-13</v>
      </c>
      <c r="DA1970" s="18">
        <v>6.1776522832347208E-14</v>
      </c>
    </row>
    <row r="1971" spans="2:105" x14ac:dyDescent="0.3">
      <c r="B1971" s="3" t="s">
        <v>947</v>
      </c>
      <c r="C1971" s="22">
        <v>0.88271852372614179</v>
      </c>
      <c r="D1971" s="18">
        <v>0.10839637188111099</v>
      </c>
      <c r="E1971" s="18">
        <v>7.4916531336029456E-3</v>
      </c>
      <c r="F1971" s="18">
        <v>9.7489409587097199E-4</v>
      </c>
      <c r="G1971" s="18">
        <v>1.3949709337401762E-5</v>
      </c>
      <c r="H1971" s="18">
        <v>3.8857812249487089E-6</v>
      </c>
      <c r="I1971" s="18">
        <v>2.4687054226221262E-4</v>
      </c>
      <c r="J1971" s="18">
        <v>1.2039446050939608E-4</v>
      </c>
      <c r="K1971" s="18">
        <v>7.388329392107768E-6</v>
      </c>
      <c r="L1971" s="18">
        <v>5.1269086787816944E-7</v>
      </c>
      <c r="M1971" s="18">
        <v>3.7061064430769839E-7</v>
      </c>
      <c r="N1971" s="18">
        <v>5.9692455604971023E-7</v>
      </c>
      <c r="O1971" s="18">
        <v>9.8806327151570519E-6</v>
      </c>
      <c r="P1971" s="18">
        <v>6.9894945689603435E-6</v>
      </c>
      <c r="Q1971" s="18">
        <v>1.3931423540367392E-8</v>
      </c>
      <c r="R1971" s="18">
        <v>4.4671363245797475E-6</v>
      </c>
      <c r="S1971" s="18">
        <v>1.1156336492910071E-7</v>
      </c>
      <c r="T1971" s="18">
        <v>1.4824160609442518E-6</v>
      </c>
      <c r="U1971" s="18">
        <v>7.7421923371512954E-8</v>
      </c>
      <c r="V1971" s="18">
        <v>2.0948863334854167E-7</v>
      </c>
      <c r="W1971" s="18">
        <v>1.2488686691892012E-7</v>
      </c>
      <c r="X1971" s="18">
        <v>2.2632991063567258E-9</v>
      </c>
      <c r="Y1971" s="18">
        <v>5.4724696269599482E-7</v>
      </c>
      <c r="Z1971" s="18">
        <v>5.7179224490200735E-10</v>
      </c>
      <c r="AA1971" s="18">
        <v>7.170800192660489E-8</v>
      </c>
      <c r="AB1971" s="18">
        <v>1.3184329385208766E-8</v>
      </c>
      <c r="AC1971" s="18">
        <v>1.9329715993894885E-9</v>
      </c>
      <c r="AD1971" s="18">
        <v>1.9536840008545037E-8</v>
      </c>
      <c r="AE1971" s="18">
        <v>1.9963567707980553E-7</v>
      </c>
      <c r="AF1971" s="18">
        <v>1.0055453148689393E-8</v>
      </c>
      <c r="AG1971" s="18">
        <v>1.3581335335725386E-7</v>
      </c>
      <c r="AH1971" s="18">
        <v>1.2833600413115342E-8</v>
      </c>
      <c r="AI1971" s="18">
        <v>1.5215270408161905E-8</v>
      </c>
      <c r="AJ1971" s="18">
        <v>5.3626279865235314E-8</v>
      </c>
      <c r="AK1971" s="18">
        <v>1.076045011301417E-8</v>
      </c>
      <c r="AL1971" s="18">
        <v>3.8054396020547079E-9</v>
      </c>
      <c r="AM1971" s="18">
        <v>1.6604109787278068E-8</v>
      </c>
      <c r="AN1971" s="18">
        <v>5.2844579359017321E-9</v>
      </c>
      <c r="AO1971" s="18">
        <v>1.5274329898265617E-11</v>
      </c>
      <c r="AP1971" s="18">
        <v>3.8865302502438846E-9</v>
      </c>
      <c r="AQ1971" s="18">
        <v>3.7816700128131504E-9</v>
      </c>
      <c r="AR1971" s="18">
        <v>4.4955536673536581E-10</v>
      </c>
      <c r="AS1971" s="18">
        <v>1.5544670668688632E-9</v>
      </c>
      <c r="AT1971" s="18">
        <v>2.5092758082085828E-9</v>
      </c>
      <c r="AU1971" s="18">
        <v>7.494768569465292E-9</v>
      </c>
      <c r="AV1971" s="18">
        <v>2.3782120427912606E-10</v>
      </c>
      <c r="AW1971" s="18">
        <v>4.0787639956920977E-9</v>
      </c>
      <c r="AX1971" s="18">
        <v>2.7075281731153241E-8</v>
      </c>
      <c r="AY1971" s="18">
        <v>1.964616163321447E-9</v>
      </c>
      <c r="AZ1971" s="18">
        <v>1.4102340968616998E-9</v>
      </c>
      <c r="BA1971" s="18">
        <v>1.0681921920734401E-8</v>
      </c>
      <c r="BB1971" s="18">
        <v>4.2229982321041222E-9</v>
      </c>
      <c r="BC1971" s="18">
        <v>4.28429865717891E-9</v>
      </c>
      <c r="BD1971" s="18">
        <v>1.0618640082663132E-9</v>
      </c>
      <c r="BE1971" s="18">
        <v>5.9330865382673337E-11</v>
      </c>
      <c r="BF1971" s="18">
        <v>2.9836857809101248E-9</v>
      </c>
      <c r="BG1971" s="18">
        <v>4.6239907850828599E-9</v>
      </c>
      <c r="BH1971" s="18">
        <v>3.6984416085421403E-9</v>
      </c>
      <c r="BI1971" s="18">
        <v>2.5619131439754352E-9</v>
      </c>
      <c r="BJ1971" s="18">
        <v>2.5043110919300452E-10</v>
      </c>
      <c r="BK1971" s="18">
        <v>4.9795576390891355E-9</v>
      </c>
      <c r="BL1971" s="18">
        <v>1.6752403496466043E-9</v>
      </c>
      <c r="BM1971" s="18">
        <v>6.7516069678797113E-10</v>
      </c>
      <c r="BN1971" s="18">
        <v>2.1632316668923792E-10</v>
      </c>
      <c r="BO1971" s="18">
        <v>1.4960917911308087E-9</v>
      </c>
      <c r="BP1971" s="18">
        <v>2.098688009594342E-10</v>
      </c>
      <c r="BQ1971" s="18">
        <v>2.7421873230523069E-9</v>
      </c>
      <c r="BR1971" s="18">
        <v>1.341370099871271E-9</v>
      </c>
      <c r="BS1971" s="18">
        <v>1.9971722371477731E-12</v>
      </c>
      <c r="BT1971" s="18">
        <v>1.9864368984158142E-9</v>
      </c>
      <c r="BU1971" s="18">
        <v>1.4976247091198657E-9</v>
      </c>
      <c r="BV1971" s="18">
        <v>5.0270916371990266E-10</v>
      </c>
      <c r="BW1971" s="18">
        <v>1.3297541840032933E-9</v>
      </c>
      <c r="BX1971" s="18">
        <v>1.7306284619786535E-9</v>
      </c>
      <c r="BY1971" s="18">
        <v>3.4074093054574542E-11</v>
      </c>
      <c r="BZ1971" s="18">
        <v>1.1026634335063793E-10</v>
      </c>
      <c r="CA1971" s="18">
        <v>5.1466855911813841E-11</v>
      </c>
      <c r="CB1971" s="18">
        <v>3.7698197411529454E-10</v>
      </c>
      <c r="CC1971" s="18">
        <v>3.4603116629417668E-11</v>
      </c>
      <c r="CD1971" s="18">
        <v>1.2520096573587742E-11</v>
      </c>
      <c r="CE1971" s="18">
        <v>7.6261650017312722E-11</v>
      </c>
      <c r="CF1971" s="18">
        <v>1.012827922120608E-11</v>
      </c>
      <c r="CG1971" s="18">
        <v>4.0294039087245391E-11</v>
      </c>
      <c r="CH1971" s="18">
        <v>4.3819142206378195E-10</v>
      </c>
      <c r="CI1971" s="18">
        <v>5.3353475998138888E-11</v>
      </c>
      <c r="CJ1971" s="18">
        <v>1.1558420060911798E-10</v>
      </c>
      <c r="CK1971" s="18">
        <v>1.6511108965748868E-11</v>
      </c>
      <c r="CL1971" s="18">
        <v>1.1206632404224337E-10</v>
      </c>
      <c r="CM1971" s="18">
        <v>4.65773581919284E-11</v>
      </c>
      <c r="CN1971" s="18">
        <v>1.8968846776111981E-12</v>
      </c>
      <c r="CO1971" s="18">
        <v>1.9558326528543038E-10</v>
      </c>
      <c r="CP1971" s="18">
        <v>1.012175359155126E-13</v>
      </c>
      <c r="CQ1971" s="18">
        <v>4.4164612993255996E-11</v>
      </c>
      <c r="CR1971" s="18">
        <v>1.8778890539992143E-12</v>
      </c>
      <c r="CS1971" s="18">
        <v>1.0255836476080035E-11</v>
      </c>
      <c r="CT1971" s="18">
        <v>3.6447260063095553E-12</v>
      </c>
      <c r="CU1971" s="18">
        <v>5.3900744937827742E-13</v>
      </c>
      <c r="CV1971" s="18">
        <v>4.1449961417538704E-12</v>
      </c>
      <c r="CW1971" s="18">
        <v>7.1364635673145622E-15</v>
      </c>
      <c r="CX1971" s="18">
        <v>1.1129031255808547E-12</v>
      </c>
      <c r="CY1971" s="18">
        <v>1.9059212752774362E-16</v>
      </c>
      <c r="CZ1971" s="18">
        <v>1.3575374581804141E-14</v>
      </c>
      <c r="DA1971" s="18">
        <v>7.7795215657053732E-16</v>
      </c>
    </row>
    <row r="1972" spans="2:105" x14ac:dyDescent="0.3">
      <c r="B1972" s="3" t="s">
        <v>948</v>
      </c>
      <c r="C1972" s="22">
        <v>0.88180387509960112</v>
      </c>
      <c r="D1972" s="18">
        <v>0.11280847768838141</v>
      </c>
      <c r="E1972" s="18">
        <v>2.8998061855998749E-3</v>
      </c>
      <c r="F1972" s="18">
        <v>1.7481939228345658E-3</v>
      </c>
      <c r="G1972" s="18">
        <v>4.8616078836141679E-5</v>
      </c>
      <c r="H1972" s="18">
        <v>5.7714625407933027E-8</v>
      </c>
      <c r="I1972" s="18">
        <v>4.4432471748363718E-4</v>
      </c>
      <c r="J1972" s="18">
        <v>1.8399591648761041E-4</v>
      </c>
      <c r="K1972" s="18">
        <v>1.7732776817519228E-5</v>
      </c>
      <c r="L1972" s="18">
        <v>7.6408781286573539E-7</v>
      </c>
      <c r="M1972" s="18">
        <v>1.2065272415911678E-6</v>
      </c>
      <c r="N1972" s="18">
        <v>4.1725076928384502E-7</v>
      </c>
      <c r="O1972" s="18">
        <v>2.0931696827500744E-5</v>
      </c>
      <c r="P1972" s="18">
        <v>8.1964210930152874E-6</v>
      </c>
      <c r="Q1972" s="18">
        <v>1.5422455972485445E-8</v>
      </c>
      <c r="R1972" s="18">
        <v>1.1237650309969256E-5</v>
      </c>
      <c r="S1972" s="18">
        <v>1.8131934720629633E-7</v>
      </c>
      <c r="T1972" s="18">
        <v>6.9731939449145235E-7</v>
      </c>
      <c r="U1972" s="18">
        <v>1.8451950048571545E-7</v>
      </c>
      <c r="V1972" s="18">
        <v>8.3507497065526728E-9</v>
      </c>
      <c r="W1972" s="18">
        <v>5.8066671090825554E-8</v>
      </c>
      <c r="X1972" s="18">
        <v>3.2484846499336371E-8</v>
      </c>
      <c r="Y1972" s="18">
        <v>1.2880745337514306E-7</v>
      </c>
      <c r="Z1972" s="18">
        <v>1.3149677054770796E-7</v>
      </c>
      <c r="AA1972" s="18">
        <v>2.7081924735092618E-7</v>
      </c>
      <c r="AB1972" s="18">
        <v>9.2184696440573577E-10</v>
      </c>
      <c r="AC1972" s="18">
        <v>1.1360830276326998E-9</v>
      </c>
      <c r="AD1972" s="18">
        <v>2.6197382365359058E-8</v>
      </c>
      <c r="AE1972" s="18">
        <v>1.1996826557401608E-7</v>
      </c>
      <c r="AF1972" s="18">
        <v>2.40197516038719E-9</v>
      </c>
      <c r="AG1972" s="18">
        <v>3.2984160791197069E-8</v>
      </c>
      <c r="AH1972" s="18">
        <v>1.8236132093565979E-9</v>
      </c>
      <c r="AI1972" s="18">
        <v>1.6210347585962661E-8</v>
      </c>
      <c r="AJ1972" s="18">
        <v>2.2613312359609828E-9</v>
      </c>
      <c r="AK1972" s="18">
        <v>6.1389136971006461E-8</v>
      </c>
      <c r="AL1972" s="18">
        <v>4.1420639102806405E-8</v>
      </c>
      <c r="AM1972" s="18">
        <v>2.8417168807616484E-8</v>
      </c>
      <c r="AN1972" s="18">
        <v>1.9044527149925041E-8</v>
      </c>
      <c r="AO1972" s="18">
        <v>5.3609524518793938E-9</v>
      </c>
      <c r="AP1972" s="18">
        <v>3.2363534600759783E-10</v>
      </c>
      <c r="AQ1972" s="18">
        <v>6.0814983952270275E-10</v>
      </c>
      <c r="AR1972" s="18">
        <v>4.0455982260173842E-9</v>
      </c>
      <c r="AS1972" s="18">
        <v>1.1099122902445454E-8</v>
      </c>
      <c r="AT1972" s="18">
        <v>7.5768970873403391E-9</v>
      </c>
      <c r="AU1972" s="18">
        <v>1.1724305789109182E-9</v>
      </c>
      <c r="AV1972" s="18">
        <v>8.7348172384880553E-12</v>
      </c>
      <c r="AW1972" s="18">
        <v>6.4680024190683738E-9</v>
      </c>
      <c r="AX1972" s="18">
        <v>1.1069007068371739E-8</v>
      </c>
      <c r="AY1972" s="18">
        <v>6.9979705523128364E-10</v>
      </c>
      <c r="AZ1972" s="18">
        <v>1.1393620008834453E-8</v>
      </c>
      <c r="BA1972" s="18">
        <v>2.6208797446718965E-9</v>
      </c>
      <c r="BB1972" s="18">
        <v>1.1141460582176215E-8</v>
      </c>
      <c r="BC1972" s="18">
        <v>5.0187665629569035E-9</v>
      </c>
      <c r="BD1972" s="18">
        <v>2.0035805906024263E-9</v>
      </c>
      <c r="BE1972" s="18">
        <v>4.8427637893216028E-9</v>
      </c>
      <c r="BF1972" s="18">
        <v>6.296825848169659E-10</v>
      </c>
      <c r="BG1972" s="18">
        <v>2.8171613701886081E-11</v>
      </c>
      <c r="BH1972" s="18">
        <v>1.6592980894201084E-10</v>
      </c>
      <c r="BI1972" s="18">
        <v>5.9607471044985161E-10</v>
      </c>
      <c r="BJ1972" s="18">
        <v>4.7700650044152059E-10</v>
      </c>
      <c r="BK1972" s="18">
        <v>1.8775861875014945E-9</v>
      </c>
      <c r="BL1972" s="18">
        <v>4.7900909962383114E-10</v>
      </c>
      <c r="BM1972" s="18">
        <v>2.0940065034767807E-10</v>
      </c>
      <c r="BN1972" s="18">
        <v>8.6487213688547356E-10</v>
      </c>
      <c r="BO1972" s="18">
        <v>1.1798650808954621E-9</v>
      </c>
      <c r="BP1972" s="18">
        <v>1.493561356225036E-9</v>
      </c>
      <c r="BQ1972" s="18">
        <v>2.0671437727915501E-9</v>
      </c>
      <c r="BR1972" s="18">
        <v>3.5784387050518231E-10</v>
      </c>
      <c r="BS1972" s="18">
        <v>9.3453219228639702E-10</v>
      </c>
      <c r="BT1972" s="18">
        <v>3.1681846718006106E-13</v>
      </c>
      <c r="BU1972" s="18">
        <v>6.0971138514377094E-10</v>
      </c>
      <c r="BV1972" s="18">
        <v>6.7347675953499235E-11</v>
      </c>
      <c r="BW1972" s="18">
        <v>1.5876143795066481E-9</v>
      </c>
      <c r="BX1972" s="18">
        <v>5.3343399830880827E-10</v>
      </c>
      <c r="BY1972" s="18">
        <v>2.9326297155488137E-11</v>
      </c>
      <c r="BZ1972" s="18">
        <v>2.1599591018827611E-10</v>
      </c>
      <c r="CA1972" s="18">
        <v>2.6215914796492615E-10</v>
      </c>
      <c r="CB1972" s="18">
        <v>1.2530168927684493E-9</v>
      </c>
      <c r="CC1972" s="18">
        <v>1.7392818650039517E-10</v>
      </c>
      <c r="CD1972" s="18">
        <v>1.7246814013279704E-10</v>
      </c>
      <c r="CE1972" s="18">
        <v>4.8498125484172522E-10</v>
      </c>
      <c r="CF1972" s="18">
        <v>1.008118831376814E-10</v>
      </c>
      <c r="CG1972" s="18">
        <v>1.4436265603921548E-10</v>
      </c>
      <c r="CH1972" s="18">
        <v>1.128497590503399E-11</v>
      </c>
      <c r="CI1972" s="18">
        <v>8.9873548933811291E-11</v>
      </c>
      <c r="CJ1972" s="18">
        <v>1.1278475514797844E-11</v>
      </c>
      <c r="CK1972" s="18">
        <v>7.4738160592638226E-14</v>
      </c>
      <c r="CL1972" s="18">
        <v>1.5454491060766967E-10</v>
      </c>
      <c r="CM1972" s="18">
        <v>3.8011258243363294E-10</v>
      </c>
      <c r="CN1972" s="18">
        <v>2.7656910853891071E-11</v>
      </c>
      <c r="CO1972" s="18">
        <v>2.4331961500968772E-10</v>
      </c>
      <c r="CP1972" s="18">
        <v>3.2957073081329043E-11</v>
      </c>
      <c r="CQ1972" s="18">
        <v>3.5777200610856029E-13</v>
      </c>
      <c r="CR1972" s="18">
        <v>4.8629680845465512E-11</v>
      </c>
      <c r="CS1972" s="18">
        <v>2.7683440922071451E-11</v>
      </c>
      <c r="CT1972" s="18">
        <v>5.8813029962389759E-13</v>
      </c>
      <c r="CU1972" s="18">
        <v>1.1639372784447729E-12</v>
      </c>
      <c r="CV1972" s="18">
        <v>8.9651695300712329E-13</v>
      </c>
      <c r="CW1972" s="18">
        <v>1.5328332049197085E-12</v>
      </c>
      <c r="CX1972" s="18">
        <v>8.3183228959905775E-13</v>
      </c>
      <c r="CY1972" s="18">
        <v>4.5400009903385131E-15</v>
      </c>
      <c r="CZ1972" s="18">
        <v>9.5066267078054491E-15</v>
      </c>
      <c r="DA1972" s="18">
        <v>9.5539694264754667E-15</v>
      </c>
    </row>
    <row r="1973" spans="2:105" x14ac:dyDescent="0.3">
      <c r="B1973" s="3" t="s">
        <v>949</v>
      </c>
      <c r="C1973" s="22">
        <v>0.91647843022415942</v>
      </c>
      <c r="D1973" s="18">
        <v>7.8233736601704407E-2</v>
      </c>
      <c r="E1973" s="18">
        <v>8.6048914998368149E-4</v>
      </c>
      <c r="F1973" s="18">
        <v>3.1325079568323639E-3</v>
      </c>
      <c r="G1973" s="18">
        <v>5.7762887056757783E-4</v>
      </c>
      <c r="H1973" s="18">
        <v>9.4293350112598671E-7</v>
      </c>
      <c r="I1973" s="18">
        <v>4.7308989520918228E-4</v>
      </c>
      <c r="J1973" s="18">
        <v>1.7647503087746296E-4</v>
      </c>
      <c r="K1973" s="18">
        <v>2.1441885142690226E-5</v>
      </c>
      <c r="L1973" s="18">
        <v>1.8309985176532377E-6</v>
      </c>
      <c r="M1973" s="18">
        <v>2.1929866770918229E-6</v>
      </c>
      <c r="N1973" s="18">
        <v>9.089422826277852E-7</v>
      </c>
      <c r="O1973" s="18">
        <v>2.191071705098352E-5</v>
      </c>
      <c r="P1973" s="18">
        <v>4.7692382898533767E-6</v>
      </c>
      <c r="Q1973" s="18">
        <v>5.9521370515590549E-8</v>
      </c>
      <c r="R1973" s="18">
        <v>1.2175278004895405E-5</v>
      </c>
      <c r="S1973" s="18">
        <v>1.1982005266689829E-7</v>
      </c>
      <c r="T1973" s="18">
        <v>1.0062994075734193E-7</v>
      </c>
      <c r="U1973" s="18">
        <v>8.4705905970023273E-8</v>
      </c>
      <c r="V1973" s="18">
        <v>3.1323736429166903E-8</v>
      </c>
      <c r="W1973" s="18">
        <v>1.2223714647799566E-7</v>
      </c>
      <c r="X1973" s="18">
        <v>2.2780515771607011E-8</v>
      </c>
      <c r="Y1973" s="18">
        <v>1.397194730069231E-10</v>
      </c>
      <c r="Z1973" s="18">
        <v>2.0493013218886526E-7</v>
      </c>
      <c r="AA1973" s="18">
        <v>3.1381931898621174E-7</v>
      </c>
      <c r="AB1973" s="18">
        <v>4.1359673728359439E-9</v>
      </c>
      <c r="AC1973" s="18">
        <v>1.2696485169555979E-8</v>
      </c>
      <c r="AD1973" s="18">
        <v>4.9568039288694964E-9</v>
      </c>
      <c r="AE1973" s="18">
        <v>6.1632755081278912E-9</v>
      </c>
      <c r="AF1973" s="18">
        <v>1.896537454797198E-11</v>
      </c>
      <c r="AG1973" s="18">
        <v>5.3239456109876966E-10</v>
      </c>
      <c r="AH1973" s="18">
        <v>8.2046484207028287E-9</v>
      </c>
      <c r="AI1973" s="18">
        <v>6.3315377880118666E-9</v>
      </c>
      <c r="AJ1973" s="18">
        <v>1.5895824497581123E-8</v>
      </c>
      <c r="AK1973" s="18">
        <v>7.0287065364126385E-8</v>
      </c>
      <c r="AL1973" s="18">
        <v>3.4347532544504708E-8</v>
      </c>
      <c r="AM1973" s="18">
        <v>1.2844034758224438E-8</v>
      </c>
      <c r="AN1973" s="18">
        <v>2.3242106434351105E-8</v>
      </c>
      <c r="AO1973" s="18">
        <v>1.2000268875839574E-10</v>
      </c>
      <c r="AP1973" s="18">
        <v>7.8293727489927801E-12</v>
      </c>
      <c r="AQ1973" s="18">
        <v>2.2754444505352611E-8</v>
      </c>
      <c r="AR1973" s="18">
        <v>1.0845659671289313E-8</v>
      </c>
      <c r="AS1973" s="18">
        <v>3.3251413542193003E-8</v>
      </c>
      <c r="AT1973" s="18">
        <v>3.3770166508428467E-8</v>
      </c>
      <c r="AU1973" s="18">
        <v>4.2079893124808521E-9</v>
      </c>
      <c r="AV1973" s="18">
        <v>9.291103187476902E-12</v>
      </c>
      <c r="AW1973" s="18">
        <v>7.7793475565188388E-9</v>
      </c>
      <c r="AX1973" s="18">
        <v>8.6974842773005052E-9</v>
      </c>
      <c r="AY1973" s="18">
        <v>3.5057550948775837E-10</v>
      </c>
      <c r="AZ1973" s="18">
        <v>3.8594998603158604E-8</v>
      </c>
      <c r="BA1973" s="18">
        <v>3.064135146084562E-10</v>
      </c>
      <c r="BB1973" s="18">
        <v>9.8132550095604164E-9</v>
      </c>
      <c r="BC1973" s="18">
        <v>2.8950451179759937E-9</v>
      </c>
      <c r="BD1973" s="18">
        <v>1.0857701046192969E-10</v>
      </c>
      <c r="BE1973" s="18">
        <v>1.1713486318972853E-8</v>
      </c>
      <c r="BF1973" s="18">
        <v>9.2278254065556156E-10</v>
      </c>
      <c r="BG1973" s="18">
        <v>2.2496034323621246E-9</v>
      </c>
      <c r="BH1973" s="18">
        <v>1.4873291028371149E-9</v>
      </c>
      <c r="BI1973" s="18">
        <v>2.79720625473464E-10</v>
      </c>
      <c r="BJ1973" s="18">
        <v>2.995867194240522E-10</v>
      </c>
      <c r="BK1973" s="18">
        <v>1.0188529103650699E-11</v>
      </c>
      <c r="BL1973" s="18">
        <v>8.330935431630176E-10</v>
      </c>
      <c r="BM1973" s="18">
        <v>5.9065460714494236E-10</v>
      </c>
      <c r="BN1973" s="18">
        <v>3.5384236071637069E-9</v>
      </c>
      <c r="BO1973" s="18">
        <v>8.8965810600008715E-10</v>
      </c>
      <c r="BP1973" s="18">
        <v>5.901120008885096E-10</v>
      </c>
      <c r="BQ1973" s="18">
        <v>2.2201945605490002E-9</v>
      </c>
      <c r="BR1973" s="18">
        <v>7.0821879808134308E-10</v>
      </c>
      <c r="BS1973" s="18">
        <v>2.8873001786156739E-10</v>
      </c>
      <c r="BT1973" s="18">
        <v>5.0013302219500806E-11</v>
      </c>
      <c r="BU1973" s="18">
        <v>2.162363190205444E-11</v>
      </c>
      <c r="BV1973" s="18">
        <v>7.6497136773128206E-11</v>
      </c>
      <c r="BW1973" s="18">
        <v>5.667684001035229E-10</v>
      </c>
      <c r="BX1973" s="18">
        <v>1.4503241551187352E-9</v>
      </c>
      <c r="BY1973" s="18">
        <v>1.8653979564464793E-10</v>
      </c>
      <c r="BZ1973" s="18">
        <v>7.529107482584065E-11</v>
      </c>
      <c r="CA1973" s="18">
        <v>2.1039076325959729E-10</v>
      </c>
      <c r="CB1973" s="18">
        <v>1.8923554606830294E-9</v>
      </c>
      <c r="CC1973" s="18">
        <v>5.4882617918115282E-10</v>
      </c>
      <c r="CD1973" s="18">
        <v>2.0075133670023194E-10</v>
      </c>
      <c r="CE1973" s="18">
        <v>1.6279937543978412E-9</v>
      </c>
      <c r="CF1973" s="18">
        <v>1.1392170809963197E-12</v>
      </c>
      <c r="CG1973" s="18">
        <v>1.8001502077383515E-10</v>
      </c>
      <c r="CH1973" s="18">
        <v>1.6342342834291303E-10</v>
      </c>
      <c r="CI1973" s="18">
        <v>1.0507797682047941E-10</v>
      </c>
      <c r="CJ1973" s="18">
        <v>1.6135331851103896E-10</v>
      </c>
      <c r="CK1973" s="18">
        <v>7.9415758498692608E-12</v>
      </c>
      <c r="CL1973" s="18">
        <v>4.0131425876091021E-10</v>
      </c>
      <c r="CM1973" s="18">
        <v>1.1902408484329242E-9</v>
      </c>
      <c r="CN1973" s="18">
        <v>6.1127562812886468E-11</v>
      </c>
      <c r="CO1973" s="18">
        <v>1.5065870126441054E-11</v>
      </c>
      <c r="CP1973" s="18">
        <v>5.8566926489808901E-12</v>
      </c>
      <c r="CQ1973" s="18">
        <v>2.1634324419805113E-11</v>
      </c>
      <c r="CR1973" s="18">
        <v>1.9194441345603281E-10</v>
      </c>
      <c r="CS1973" s="18">
        <v>1.0822611818811754E-10</v>
      </c>
      <c r="CT1973" s="18">
        <v>6.7061342363111879E-11</v>
      </c>
      <c r="CU1973" s="18">
        <v>7.1253430315007912E-13</v>
      </c>
      <c r="CV1973" s="18">
        <v>6.1061901721952736E-13</v>
      </c>
      <c r="CW1973" s="18">
        <v>8.2396592023814034E-14</v>
      </c>
      <c r="CX1973" s="18">
        <v>2.2249176997607308E-12</v>
      </c>
      <c r="CY1973" s="18">
        <v>9.8740983228204211E-15</v>
      </c>
      <c r="CZ1973" s="18">
        <v>1.8576581520767622E-17</v>
      </c>
      <c r="DA1973" s="18">
        <v>4.8601014568179844E-15</v>
      </c>
    </row>
    <row r="1974" spans="2:105" x14ac:dyDescent="0.3">
      <c r="B1974" s="3" t="s">
        <v>950</v>
      </c>
      <c r="C1974" s="22">
        <v>0.98850942063134728</v>
      </c>
      <c r="D1974" s="18">
        <v>9.1296812713509388E-3</v>
      </c>
      <c r="E1974" s="18">
        <v>1.440653447869873E-3</v>
      </c>
      <c r="F1974" s="18">
        <v>4.2239255806482255E-4</v>
      </c>
      <c r="G1974" s="18">
        <v>2.573618089630554E-4</v>
      </c>
      <c r="H1974" s="18">
        <v>1.2597941331009501E-7</v>
      </c>
      <c r="I1974" s="18">
        <v>1.2190128677824216E-4</v>
      </c>
      <c r="J1974" s="18">
        <v>9.6227784670046629E-5</v>
      </c>
      <c r="K1974" s="18">
        <v>7.2786134962247398E-6</v>
      </c>
      <c r="L1974" s="18">
        <v>9.3546367733092353E-7</v>
      </c>
      <c r="M1974" s="18">
        <v>6.7027203948167256E-8</v>
      </c>
      <c r="N1974" s="18">
        <v>5.1977816175551913E-6</v>
      </c>
      <c r="O1974" s="18">
        <v>4.9780200551639678E-6</v>
      </c>
      <c r="P1974" s="18">
        <v>3.9803960006198398E-7</v>
      </c>
      <c r="Q1974" s="18">
        <v>4.806673931505089E-8</v>
      </c>
      <c r="R1974" s="18">
        <v>1.6758291399869097E-6</v>
      </c>
      <c r="S1974" s="18">
        <v>3.8450189309319669E-12</v>
      </c>
      <c r="T1974" s="18">
        <v>8.6726915076825295E-9</v>
      </c>
      <c r="U1974" s="18">
        <v>1.1062112072944717E-7</v>
      </c>
      <c r="V1974" s="18">
        <v>2.9490266642201114E-9</v>
      </c>
      <c r="W1974" s="18">
        <v>1.1555258883230413E-8</v>
      </c>
      <c r="X1974" s="18">
        <v>1.3339239376335494E-7</v>
      </c>
      <c r="Y1974" s="18">
        <v>1.8298446252026339E-7</v>
      </c>
      <c r="Z1974" s="18">
        <v>3.7550645159322516E-8</v>
      </c>
      <c r="AA1974" s="18">
        <v>2.4385014569518784E-7</v>
      </c>
      <c r="AB1974" s="18">
        <v>7.9838174058581446E-8</v>
      </c>
      <c r="AC1974" s="18">
        <v>6.5133611551428611E-8</v>
      </c>
      <c r="AD1974" s="18">
        <v>1.9448300103342454E-7</v>
      </c>
      <c r="AE1974" s="18">
        <v>1.245707469124386E-7</v>
      </c>
      <c r="AF1974" s="18">
        <v>3.9346518422818077E-9</v>
      </c>
      <c r="AG1974" s="18">
        <v>7.1635627948709754E-8</v>
      </c>
      <c r="AH1974" s="18">
        <v>1.023986295437667E-8</v>
      </c>
      <c r="AI1974" s="18">
        <v>1.5572636854902125E-7</v>
      </c>
      <c r="AJ1974" s="18">
        <v>3.5785662964849213E-9</v>
      </c>
      <c r="AK1974" s="18">
        <v>7.4780659748356042E-10</v>
      </c>
      <c r="AL1974" s="18">
        <v>1.2891127137489087E-12</v>
      </c>
      <c r="AM1974" s="18">
        <v>4.6025220007573621E-10</v>
      </c>
      <c r="AN1974" s="18">
        <v>3.7268810294741128E-8</v>
      </c>
      <c r="AO1974" s="18">
        <v>2.8180588725947794E-8</v>
      </c>
      <c r="AP1974" s="18">
        <v>2.2422310679853323E-8</v>
      </c>
      <c r="AQ1974" s="18">
        <v>4.6707457799093696E-9</v>
      </c>
      <c r="AR1974" s="18">
        <v>2.0936710361253354E-9</v>
      </c>
      <c r="AS1974" s="18">
        <v>1.5768424391519545E-8</v>
      </c>
      <c r="AT1974" s="18">
        <v>1.690456828531778E-8</v>
      </c>
      <c r="AU1974" s="18">
        <v>1.4941810081881793E-8</v>
      </c>
      <c r="AV1974" s="18">
        <v>3.8838623739744874E-11</v>
      </c>
      <c r="AW1974" s="18">
        <v>2.3307852579449408E-8</v>
      </c>
      <c r="AX1974" s="18">
        <v>7.2060855262221491E-9</v>
      </c>
      <c r="AY1974" s="18">
        <v>1.1037048999048821E-10</v>
      </c>
      <c r="AZ1974" s="18">
        <v>4.4810343555971614E-9</v>
      </c>
      <c r="BA1974" s="18">
        <v>4.4830814227066663E-12</v>
      </c>
      <c r="BB1974" s="18">
        <v>3.0008427217981727E-10</v>
      </c>
      <c r="BC1974" s="18">
        <v>3.7701053394407932E-10</v>
      </c>
      <c r="BD1974" s="18">
        <v>4.0908949812586451E-10</v>
      </c>
      <c r="BE1974" s="18">
        <v>8.3352552044905321E-10</v>
      </c>
      <c r="BF1974" s="18">
        <v>1.1913832864672449E-8</v>
      </c>
      <c r="BG1974" s="18">
        <v>1.2314872226879051E-9</v>
      </c>
      <c r="BH1974" s="18">
        <v>5.8306255229245976E-9</v>
      </c>
      <c r="BI1974" s="18">
        <v>1.0919753850942967E-9</v>
      </c>
      <c r="BJ1974" s="18">
        <v>8.2273180624898915E-10</v>
      </c>
      <c r="BK1974" s="18">
        <v>9.675981578347955E-11</v>
      </c>
      <c r="BL1974" s="18">
        <v>2.2080101412131736E-9</v>
      </c>
      <c r="BM1974" s="18">
        <v>2.2209439063442281E-10</v>
      </c>
      <c r="BN1974" s="18">
        <v>1.1664683473373645E-10</v>
      </c>
      <c r="BO1974" s="18">
        <v>5.1278551855442789E-10</v>
      </c>
      <c r="BP1974" s="18">
        <v>6.5835052440536014E-11</v>
      </c>
      <c r="BQ1974" s="18">
        <v>9.6472642117497915E-12</v>
      </c>
      <c r="BR1974" s="18">
        <v>7.6448668222913864E-10</v>
      </c>
      <c r="BS1974" s="18">
        <v>6.9217000294250643E-10</v>
      </c>
      <c r="BT1974" s="18">
        <v>3.3747690206298829E-11</v>
      </c>
      <c r="BU1974" s="18">
        <v>2.8658121898377536E-9</v>
      </c>
      <c r="BV1974" s="18">
        <v>1.7697814197257598E-10</v>
      </c>
      <c r="BW1974" s="18">
        <v>3.712113923606378E-10</v>
      </c>
      <c r="BX1974" s="18">
        <v>2.354875201908559E-9</v>
      </c>
      <c r="BY1974" s="18">
        <v>3.8628318638377515E-10</v>
      </c>
      <c r="BZ1974" s="18">
        <v>2.1560857340740622E-10</v>
      </c>
      <c r="CA1974" s="18">
        <v>5.7368207553183623E-11</v>
      </c>
      <c r="CB1974" s="18">
        <v>4.5681860706075891E-10</v>
      </c>
      <c r="CC1974" s="18">
        <v>9.0610232863717346E-10</v>
      </c>
      <c r="CD1974" s="18">
        <v>3.1411747242587644E-11</v>
      </c>
      <c r="CE1974" s="18">
        <v>1.1447771762213838E-10</v>
      </c>
      <c r="CF1974" s="18">
        <v>8.6783662775467882E-11</v>
      </c>
      <c r="CG1974" s="18">
        <v>4.3644354574515332E-10</v>
      </c>
      <c r="CH1974" s="18">
        <v>2.7877629748200256E-10</v>
      </c>
      <c r="CI1974" s="18">
        <v>1.1168097625191986E-10</v>
      </c>
      <c r="CJ1974" s="18">
        <v>3.7012306702605968E-11</v>
      </c>
      <c r="CK1974" s="18">
        <v>2.7515664821872417E-11</v>
      </c>
      <c r="CL1974" s="18">
        <v>2.3355358005244919E-11</v>
      </c>
      <c r="CM1974" s="18">
        <v>2.154558654169108E-10</v>
      </c>
      <c r="CN1974" s="18">
        <v>1.353080642784454E-10</v>
      </c>
      <c r="CO1974" s="18">
        <v>2.9125075148580225E-11</v>
      </c>
      <c r="CP1974" s="18">
        <v>2.1015323859127811E-11</v>
      </c>
      <c r="CQ1974" s="18">
        <v>1.7809556906863351E-11</v>
      </c>
      <c r="CR1974" s="18">
        <v>1.3466686428032829E-10</v>
      </c>
      <c r="CS1974" s="18">
        <v>4.2936571322988221E-12</v>
      </c>
      <c r="CT1974" s="18">
        <v>2.1154069089746252E-11</v>
      </c>
      <c r="CU1974" s="18">
        <v>1.6701769015151752E-12</v>
      </c>
      <c r="CV1974" s="18">
        <v>4.1374002884238318E-12</v>
      </c>
      <c r="CW1974" s="18">
        <v>2.421824533932818E-12</v>
      </c>
      <c r="CX1974" s="18">
        <v>2.7007589899254669E-12</v>
      </c>
      <c r="CY1974" s="18">
        <v>3.2461476463776003E-14</v>
      </c>
      <c r="CZ1974" s="18">
        <v>1.6397769534108473E-18</v>
      </c>
      <c r="DA1974" s="18">
        <v>1.7442864981063663E-14</v>
      </c>
    </row>
    <row r="1975" spans="2:105" x14ac:dyDescent="0.3">
      <c r="B1975" s="3" t="s">
        <v>951</v>
      </c>
      <c r="C1975" s="22">
        <v>0.99147294781464113</v>
      </c>
      <c r="D1975" s="18">
        <v>3.3624030565931897E-3</v>
      </c>
      <c r="E1975" s="18">
        <v>4.8689924215709699E-3</v>
      </c>
      <c r="F1975" s="18">
        <v>1.7839024857607355E-4</v>
      </c>
      <c r="G1975" s="18">
        <v>3.0913691474297472E-5</v>
      </c>
      <c r="H1975" s="18">
        <v>2.5441204829598267E-6</v>
      </c>
      <c r="I1975" s="18">
        <v>1.8206011115317544E-5</v>
      </c>
      <c r="J1975" s="18">
        <v>6.2647059161424537E-5</v>
      </c>
      <c r="K1975" s="18">
        <v>3.5697682152671585E-8</v>
      </c>
      <c r="L1975" s="18">
        <v>1.7566570048231588E-8</v>
      </c>
      <c r="M1975" s="18">
        <v>2.2305563116723012E-9</v>
      </c>
      <c r="N1975" s="18">
        <v>1.6540062901284048E-6</v>
      </c>
      <c r="O1975" s="18">
        <v>2.0185174898593694E-7</v>
      </c>
      <c r="P1975" s="18">
        <v>4.8256731848440164E-8</v>
      </c>
      <c r="Q1975" s="18">
        <v>1.0662154558330003E-7</v>
      </c>
      <c r="R1975" s="18">
        <v>7.7854586212684677E-8</v>
      </c>
      <c r="S1975" s="18">
        <v>8.1912893785075408E-8</v>
      </c>
      <c r="T1975" s="18">
        <v>1.6114363321606215E-8</v>
      </c>
      <c r="U1975" s="18">
        <v>1.0534305614120466E-8</v>
      </c>
      <c r="V1975" s="18">
        <v>7.5583153928534046E-9</v>
      </c>
      <c r="W1975" s="18">
        <v>3.1188609888950967E-8</v>
      </c>
      <c r="X1975" s="18">
        <v>4.3769511530968965E-10</v>
      </c>
      <c r="Y1975" s="18">
        <v>4.1071550237335966E-9</v>
      </c>
      <c r="Z1975" s="18">
        <v>1.0716724394805883E-9</v>
      </c>
      <c r="AA1975" s="18">
        <v>3.1018293713613334E-10</v>
      </c>
      <c r="AB1975" s="18">
        <v>3.1949948626208435E-8</v>
      </c>
      <c r="AC1975" s="18">
        <v>1.05637156138093E-8</v>
      </c>
      <c r="AD1975" s="18">
        <v>2.5844528606219836E-7</v>
      </c>
      <c r="AE1975" s="18">
        <v>1.2365577978532967E-7</v>
      </c>
      <c r="AF1975" s="18">
        <v>9.021840940012318E-9</v>
      </c>
      <c r="AG1975" s="18">
        <v>2.4983857433960805E-10</v>
      </c>
      <c r="AH1975" s="18">
        <v>4.6169284913886233E-8</v>
      </c>
      <c r="AI1975" s="18">
        <v>8.1941780235480138E-8</v>
      </c>
      <c r="AJ1975" s="18">
        <v>1.2573732827423747E-8</v>
      </c>
      <c r="AK1975" s="18">
        <v>6.9363490977910866E-9</v>
      </c>
      <c r="AL1975" s="18">
        <v>1.5829837848916307E-9</v>
      </c>
      <c r="AM1975" s="18">
        <v>2.0468647125612274E-11</v>
      </c>
      <c r="AN1975" s="18">
        <v>7.3148209992341429E-9</v>
      </c>
      <c r="AO1975" s="18">
        <v>9.6896680466573195E-11</v>
      </c>
      <c r="AP1975" s="18">
        <v>3.1298384116141019E-8</v>
      </c>
      <c r="AQ1975" s="18">
        <v>1.8374766838611803E-9</v>
      </c>
      <c r="AR1975" s="18">
        <v>9.6234795975974687E-12</v>
      </c>
      <c r="AS1975" s="18">
        <v>5.0188518767073788E-12</v>
      </c>
      <c r="AT1975" s="18">
        <v>1.3227595605074035E-9</v>
      </c>
      <c r="AU1975" s="18">
        <v>1.3381228011680981E-9</v>
      </c>
      <c r="AV1975" s="18">
        <v>5.3466162588974276E-9</v>
      </c>
      <c r="AW1975" s="18">
        <v>1.3773657887589102E-9</v>
      </c>
      <c r="AX1975" s="18">
        <v>2.9701715781699885E-9</v>
      </c>
      <c r="AY1975" s="18">
        <v>2.8759525822435046E-9</v>
      </c>
      <c r="AZ1975" s="18">
        <v>1.0192517673786322E-9</v>
      </c>
      <c r="BA1975" s="18">
        <v>2.2965314158099894E-10</v>
      </c>
      <c r="BB1975" s="18">
        <v>7.1344703950921291E-11</v>
      </c>
      <c r="BC1975" s="18">
        <v>4.0029720982080974E-9</v>
      </c>
      <c r="BD1975" s="18">
        <v>7.8465938257163056E-11</v>
      </c>
      <c r="BE1975" s="18">
        <v>1.0150246374024596E-10</v>
      </c>
      <c r="BF1975" s="18">
        <v>2.2177355776781211E-10</v>
      </c>
      <c r="BG1975" s="18">
        <v>4.8454831531244629E-9</v>
      </c>
      <c r="BH1975" s="18">
        <v>7.3128505183113043E-11</v>
      </c>
      <c r="BI1975" s="18">
        <v>1.9312150978095316E-12</v>
      </c>
      <c r="BJ1975" s="18">
        <v>3.1149823209434349E-10</v>
      </c>
      <c r="BK1975" s="18">
        <v>6.949295992257643E-10</v>
      </c>
      <c r="BL1975" s="18">
        <v>1.8224751316522541E-9</v>
      </c>
      <c r="BM1975" s="18">
        <v>6.3956955725612993E-10</v>
      </c>
      <c r="BN1975" s="18">
        <v>1.5159033970110592E-10</v>
      </c>
      <c r="BO1975" s="18">
        <v>2.8022390169334722E-10</v>
      </c>
      <c r="BP1975" s="18">
        <v>5.0929561419453711E-10</v>
      </c>
      <c r="BQ1975" s="18">
        <v>2.5455686272219967E-10</v>
      </c>
      <c r="BR1975" s="18">
        <v>1.6775725422296673E-11</v>
      </c>
      <c r="BS1975" s="18">
        <v>3.8957305739833733E-10</v>
      </c>
      <c r="BT1975" s="18">
        <v>7.7730297444191387E-10</v>
      </c>
      <c r="BU1975" s="18">
        <v>1.9555812450364416E-10</v>
      </c>
      <c r="BV1975" s="18">
        <v>6.2781487278586185E-11</v>
      </c>
      <c r="BW1975" s="18">
        <v>4.0946767983320538E-10</v>
      </c>
      <c r="BX1975" s="18">
        <v>4.5059560529780786E-10</v>
      </c>
      <c r="BY1975" s="18">
        <v>2.432517640635034E-10</v>
      </c>
      <c r="BZ1975" s="18">
        <v>6.8347612435030377E-13</v>
      </c>
      <c r="CA1975" s="18">
        <v>5.8776296494361466E-11</v>
      </c>
      <c r="CB1975" s="18">
        <v>2.1013017727022124E-11</v>
      </c>
      <c r="CC1975" s="18">
        <v>5.1179760799544021E-10</v>
      </c>
      <c r="CD1975" s="18">
        <v>1.4381648944995374E-10</v>
      </c>
      <c r="CE1975" s="18">
        <v>5.8477872803387567E-13</v>
      </c>
      <c r="CF1975" s="18">
        <v>1.689225981577103E-11</v>
      </c>
      <c r="CG1975" s="18">
        <v>2.5738007600768099E-11</v>
      </c>
      <c r="CH1975" s="18">
        <v>2.2587422007181703E-10</v>
      </c>
      <c r="CI1975" s="18">
        <v>2.1897387053922648E-11</v>
      </c>
      <c r="CJ1975" s="18">
        <v>1.0791708971251742E-12</v>
      </c>
      <c r="CK1975" s="18">
        <v>7.2547881100098647E-11</v>
      </c>
      <c r="CL1975" s="18">
        <v>6.4468435610165494E-11</v>
      </c>
      <c r="CM1975" s="18">
        <v>6.9151663529591217E-12</v>
      </c>
      <c r="CN1975" s="18">
        <v>4.4147797872170642E-11</v>
      </c>
      <c r="CO1975" s="18">
        <v>8.6390168606811311E-12</v>
      </c>
      <c r="CP1975" s="18">
        <v>1.5885774188795722E-13</v>
      </c>
      <c r="CQ1975" s="18">
        <v>1.1234492985368139E-10</v>
      </c>
      <c r="CR1975" s="18">
        <v>1.4521302505378374E-10</v>
      </c>
      <c r="CS1975" s="18">
        <v>1.0147416751039396E-11</v>
      </c>
      <c r="CT1975" s="18">
        <v>7.1649243018999379E-13</v>
      </c>
      <c r="CU1975" s="18">
        <v>9.2379910449507862E-13</v>
      </c>
      <c r="CV1975" s="18">
        <v>1.2443909125028933E-12</v>
      </c>
      <c r="CW1975" s="18">
        <v>3.3858897476746464E-13</v>
      </c>
      <c r="CX1975" s="18">
        <v>1.3701025185883398E-13</v>
      </c>
      <c r="CY1975" s="18">
        <v>2.0183600211599749E-13</v>
      </c>
      <c r="CZ1975" s="18">
        <v>1.108789826256774E-14</v>
      </c>
      <c r="DA1975" s="18">
        <v>5.9909417619156567E-17</v>
      </c>
    </row>
    <row r="1976" spans="2:105" x14ac:dyDescent="0.3">
      <c r="B1976" s="3" t="s">
        <v>952</v>
      </c>
      <c r="C1976" s="22">
        <v>0.99537217785107401</v>
      </c>
      <c r="D1976" s="18">
        <v>6.3981941409626424E-5</v>
      </c>
      <c r="E1976" s="18">
        <v>4.0810842669223857E-3</v>
      </c>
      <c r="F1976" s="18">
        <v>4.1556146426941745E-4</v>
      </c>
      <c r="G1976" s="18">
        <v>1.1904094425859693E-7</v>
      </c>
      <c r="H1976" s="18">
        <v>3.3784241837964975E-7</v>
      </c>
      <c r="I1976" s="18">
        <v>5.3709977628208199E-6</v>
      </c>
      <c r="J1976" s="18">
        <v>5.9072247524538097E-5</v>
      </c>
      <c r="K1976" s="18">
        <v>1.768882518372076E-7</v>
      </c>
      <c r="L1976" s="18">
        <v>1.4227298395718771E-8</v>
      </c>
      <c r="M1976" s="18">
        <v>1.4928193089868801E-8</v>
      </c>
      <c r="N1976" s="18">
        <v>1.1771978912395591E-6</v>
      </c>
      <c r="O1976" s="18">
        <v>4.3426432973458544E-8</v>
      </c>
      <c r="P1976" s="18">
        <v>2.9107016189859023E-8</v>
      </c>
      <c r="Q1976" s="18">
        <v>2.0580705529703435E-8</v>
      </c>
      <c r="R1976" s="18">
        <v>1.4847645437917257E-7</v>
      </c>
      <c r="S1976" s="18">
        <v>2.9646466290372462E-8</v>
      </c>
      <c r="T1976" s="18">
        <v>8.8196210543669538E-8</v>
      </c>
      <c r="U1976" s="18">
        <v>2.6070730750499678E-8</v>
      </c>
      <c r="V1976" s="18">
        <v>6.9202416554090881E-9</v>
      </c>
      <c r="W1976" s="18">
        <v>2.8600169793021831E-8</v>
      </c>
      <c r="X1976" s="18">
        <v>3.5343807358027962E-11</v>
      </c>
      <c r="Y1976" s="18">
        <v>6.0195277519387411E-8</v>
      </c>
      <c r="Z1976" s="18">
        <v>5.247671676881873E-10</v>
      </c>
      <c r="AA1976" s="18">
        <v>1.5296538039425631E-8</v>
      </c>
      <c r="AB1976" s="18">
        <v>9.2329191436070398E-11</v>
      </c>
      <c r="AC1976" s="18">
        <v>1.899749208387795E-9</v>
      </c>
      <c r="AD1976" s="18">
        <v>2.1171207986975252E-7</v>
      </c>
      <c r="AE1976" s="18">
        <v>5.8602436007626887E-8</v>
      </c>
      <c r="AF1976" s="18">
        <v>3.6191896501255508E-9</v>
      </c>
      <c r="AG1976" s="18">
        <v>3.8596567229580883E-10</v>
      </c>
      <c r="AH1976" s="18">
        <v>2.7347000029563485E-8</v>
      </c>
      <c r="AI1976" s="18">
        <v>5.2575706770765359E-8</v>
      </c>
      <c r="AJ1976" s="18">
        <v>5.5832639674044716E-9</v>
      </c>
      <c r="AK1976" s="18">
        <v>2.0233785630013317E-9</v>
      </c>
      <c r="AL1976" s="18">
        <v>5.2403884767882018E-10</v>
      </c>
      <c r="AM1976" s="18">
        <v>1.430238139973816E-9</v>
      </c>
      <c r="AN1976" s="18">
        <v>6.7637102012236512E-9</v>
      </c>
      <c r="AO1976" s="18">
        <v>1.6364574675785544E-10</v>
      </c>
      <c r="AP1976" s="18">
        <v>9.0122219722229172E-9</v>
      </c>
      <c r="AQ1976" s="18">
        <v>7.3295632998117157E-11</v>
      </c>
      <c r="AR1976" s="18">
        <v>2.2500542069821536E-9</v>
      </c>
      <c r="AS1976" s="18">
        <v>2.94374502188845E-11</v>
      </c>
      <c r="AT1976" s="18">
        <v>3.3481650782940273E-9</v>
      </c>
      <c r="AU1976" s="18">
        <v>3.9990377710956514E-14</v>
      </c>
      <c r="AV1976" s="18">
        <v>4.5939820582514266E-9</v>
      </c>
      <c r="AW1976" s="18">
        <v>1.593885144219901E-9</v>
      </c>
      <c r="AX1976" s="18">
        <v>9.8179321674657264E-11</v>
      </c>
      <c r="AY1976" s="18">
        <v>5.8070940421473243E-9</v>
      </c>
      <c r="AZ1976" s="18">
        <v>8.5980909940139943E-11</v>
      </c>
      <c r="BA1976" s="18">
        <v>1.945416230676908E-9</v>
      </c>
      <c r="BB1976" s="18">
        <v>1.7997151790469342E-10</v>
      </c>
      <c r="BC1976" s="18">
        <v>1.0215175513901547E-11</v>
      </c>
      <c r="BD1976" s="18">
        <v>2.0787808577610708E-12</v>
      </c>
      <c r="BE1976" s="18">
        <v>3.3403760320400886E-10</v>
      </c>
      <c r="BF1976" s="18">
        <v>1.0363175491723614E-9</v>
      </c>
      <c r="BG1976" s="18">
        <v>2.4757631048697586E-9</v>
      </c>
      <c r="BH1976" s="18">
        <v>8.6608817920705175E-10</v>
      </c>
      <c r="BI1976" s="18">
        <v>2.2354435191356493E-11</v>
      </c>
      <c r="BJ1976" s="18">
        <v>3.2139920449136806E-10</v>
      </c>
      <c r="BK1976" s="18">
        <v>1.8740213506199509E-10</v>
      </c>
      <c r="BL1976" s="18">
        <v>1.7217235665208691E-9</v>
      </c>
      <c r="BM1976" s="18">
        <v>2.282689064439937E-10</v>
      </c>
      <c r="BN1976" s="18">
        <v>2.3784804337283343E-13</v>
      </c>
      <c r="BO1976" s="18">
        <v>1.0226004410039668E-11</v>
      </c>
      <c r="BP1976" s="18">
        <v>3.6609375783014682E-10</v>
      </c>
      <c r="BQ1976" s="18">
        <v>3.3530648770127488E-10</v>
      </c>
      <c r="BR1976" s="18">
        <v>6.1907440377605144E-10</v>
      </c>
      <c r="BS1976" s="18">
        <v>5.2539889254352986E-11</v>
      </c>
      <c r="BT1976" s="18">
        <v>2.5511189518724523E-10</v>
      </c>
      <c r="BU1976" s="18">
        <v>5.7323292633231008E-14</v>
      </c>
      <c r="BV1976" s="18">
        <v>6.605284361749416E-13</v>
      </c>
      <c r="BW1976" s="18">
        <v>1.2459512738175921E-9</v>
      </c>
      <c r="BX1976" s="18">
        <v>3.0011610080334327E-10</v>
      </c>
      <c r="BY1976" s="18">
        <v>5.1590639272275443E-11</v>
      </c>
      <c r="BZ1976" s="18">
        <v>9.3575770459215252E-11</v>
      </c>
      <c r="CA1976" s="18">
        <v>3.1751715870961539E-12</v>
      </c>
      <c r="CB1976" s="18">
        <v>6.3968568025872651E-12</v>
      </c>
      <c r="CC1976" s="18">
        <v>1.0058251158711532E-9</v>
      </c>
      <c r="CD1976" s="18">
        <v>9.826260301361754E-11</v>
      </c>
      <c r="CE1976" s="18">
        <v>2.113642419288745E-11</v>
      </c>
      <c r="CF1976" s="18">
        <v>1.2171992192400417E-10</v>
      </c>
      <c r="CG1976" s="18">
        <v>1.495051927180995E-10</v>
      </c>
      <c r="CH1976" s="18">
        <v>8.0702199864137659E-11</v>
      </c>
      <c r="CI1976" s="18">
        <v>3.5727345240517679E-11</v>
      </c>
      <c r="CJ1976" s="18">
        <v>1.6924613008415279E-11</v>
      </c>
      <c r="CK1976" s="18">
        <v>2.0428585449369346E-11</v>
      </c>
      <c r="CL1976" s="18">
        <v>2.5471520880383408E-11</v>
      </c>
      <c r="CM1976" s="18">
        <v>1.4889136424327491E-12</v>
      </c>
      <c r="CN1976" s="18">
        <v>3.1266872913178674E-11</v>
      </c>
      <c r="CO1976" s="18">
        <v>1.1556552597055616E-12</v>
      </c>
      <c r="CP1976" s="18">
        <v>6.3103787336481766E-12</v>
      </c>
      <c r="CQ1976" s="18">
        <v>1.0317866217126828E-10</v>
      </c>
      <c r="CR1976" s="18">
        <v>7.5556012215005223E-13</v>
      </c>
      <c r="CS1976" s="18">
        <v>4.0803533110198584E-12</v>
      </c>
      <c r="CT1976" s="18">
        <v>1.1700487095144213E-11</v>
      </c>
      <c r="CU1976" s="18">
        <v>6.4083087111641722E-12</v>
      </c>
      <c r="CV1976" s="18">
        <v>6.3125663757994718E-13</v>
      </c>
      <c r="CW1976" s="18">
        <v>1.3260827607228688E-14</v>
      </c>
      <c r="CX1976" s="18">
        <v>5.7385152513310509E-13</v>
      </c>
      <c r="CY1976" s="18">
        <v>1.4620641153763941E-13</v>
      </c>
      <c r="CZ1976" s="18">
        <v>2.1630890173343446E-14</v>
      </c>
      <c r="DA1976" s="18">
        <v>3.2206442726361594E-14</v>
      </c>
    </row>
    <row r="1977" spans="2:105" x14ac:dyDescent="0.3">
      <c r="B1977" s="3" t="s">
        <v>953</v>
      </c>
      <c r="C1977" s="22">
        <v>0.99656659687324678</v>
      </c>
      <c r="D1977" s="18">
        <v>4.3961226215994277E-4</v>
      </c>
      <c r="E1977" s="18">
        <v>2.3424317998206202E-3</v>
      </c>
      <c r="F1977" s="18">
        <v>5.2003100630378671E-4</v>
      </c>
      <c r="G1977" s="18">
        <v>5.7703252295545292E-7</v>
      </c>
      <c r="H1977" s="18">
        <v>1.7268898701173638E-7</v>
      </c>
      <c r="I1977" s="18">
        <v>2.6867500709135855E-5</v>
      </c>
      <c r="J1977" s="18">
        <v>9.5956619478936017E-5</v>
      </c>
      <c r="K1977" s="18">
        <v>2.521800673285273E-6</v>
      </c>
      <c r="L1977" s="18">
        <v>8.8198437383791393E-9</v>
      </c>
      <c r="M1977" s="18">
        <v>4.0180757345739433E-8</v>
      </c>
      <c r="N1977" s="18">
        <v>2.1700582784016878E-6</v>
      </c>
      <c r="O1977" s="18">
        <v>8.542881962217712E-7</v>
      </c>
      <c r="P1977" s="18">
        <v>1.5063081238752396E-8</v>
      </c>
      <c r="Q1977" s="18">
        <v>1.2218412834913326E-8</v>
      </c>
      <c r="R1977" s="18">
        <v>1.4913771197836068E-6</v>
      </c>
      <c r="S1977" s="18">
        <v>1.2021972995233333E-8</v>
      </c>
      <c r="T1977" s="18">
        <v>1.1664425327543262E-7</v>
      </c>
      <c r="U1977" s="18">
        <v>1.4456027472272541E-8</v>
      </c>
      <c r="V1977" s="18">
        <v>3.9287647964928569E-8</v>
      </c>
      <c r="W1977" s="18">
        <v>1.2154111315243342E-8</v>
      </c>
      <c r="X1977" s="18">
        <v>7.3058264133262049E-8</v>
      </c>
      <c r="Y1977" s="18">
        <v>6.4753898857031747E-8</v>
      </c>
      <c r="Z1977" s="18">
        <v>3.5056564855636976E-8</v>
      </c>
      <c r="AA1977" s="18">
        <v>9.3735593999032722E-10</v>
      </c>
      <c r="AB1977" s="18">
        <v>3.1871432518575789E-10</v>
      </c>
      <c r="AC1977" s="18">
        <v>1.4853651770593604E-11</v>
      </c>
      <c r="AD1977" s="18">
        <v>1.1774964399577394E-7</v>
      </c>
      <c r="AE1977" s="18">
        <v>3.2219549566974876E-8</v>
      </c>
      <c r="AF1977" s="18">
        <v>2.2759074816616485E-10</v>
      </c>
      <c r="AG1977" s="18">
        <v>1.7740710713122352E-8</v>
      </c>
      <c r="AH1977" s="18">
        <v>1.0534117117457008E-8</v>
      </c>
      <c r="AI1977" s="18">
        <v>4.2790412755168836E-8</v>
      </c>
      <c r="AJ1977" s="18">
        <v>3.7172958007923392E-9</v>
      </c>
      <c r="AK1977" s="18">
        <v>8.8687624220436958E-10</v>
      </c>
      <c r="AL1977" s="18">
        <v>1.2530441535812281E-9</v>
      </c>
      <c r="AM1977" s="18">
        <v>3.5570164796077061E-9</v>
      </c>
      <c r="AN1977" s="18">
        <v>5.6748156618878927E-10</v>
      </c>
      <c r="AO1977" s="18">
        <v>1.5812516464197435E-9</v>
      </c>
      <c r="AP1977" s="18">
        <v>5.7329350726786925E-9</v>
      </c>
      <c r="AQ1977" s="18">
        <v>1.1663961565264453E-11</v>
      </c>
      <c r="AR1977" s="18">
        <v>2.4558888154408447E-9</v>
      </c>
      <c r="AS1977" s="18">
        <v>2.16865341976673E-9</v>
      </c>
      <c r="AT1977" s="18">
        <v>6.6880445136222934E-9</v>
      </c>
      <c r="AU1977" s="18">
        <v>1.7908550473814969E-9</v>
      </c>
      <c r="AV1977" s="18">
        <v>9.5206764883488574E-11</v>
      </c>
      <c r="AW1977" s="18">
        <v>1.9042456308567425E-9</v>
      </c>
      <c r="AX1977" s="18">
        <v>8.5579818396747508E-12</v>
      </c>
      <c r="AY1977" s="18">
        <v>1.4760885133538026E-9</v>
      </c>
      <c r="AZ1977" s="18">
        <v>4.0655342696873802E-9</v>
      </c>
      <c r="BA1977" s="18">
        <v>1.2478893313316347E-9</v>
      </c>
      <c r="BB1977" s="18">
        <v>1.3497915256301108E-10</v>
      </c>
      <c r="BC1977" s="18">
        <v>1.0139693180755025E-9</v>
      </c>
      <c r="BD1977" s="18">
        <v>9.6061008261847218E-11</v>
      </c>
      <c r="BE1977" s="18">
        <v>2.6776772027008271E-10</v>
      </c>
      <c r="BF1977" s="18">
        <v>3.7421652114400884E-9</v>
      </c>
      <c r="BG1977" s="18">
        <v>2.5641270413570481E-9</v>
      </c>
      <c r="BH1977" s="18">
        <v>1.6774223803321941E-10</v>
      </c>
      <c r="BI1977" s="18">
        <v>2.4620917305543106E-10</v>
      </c>
      <c r="BJ1977" s="18">
        <v>1.0982225446252926E-10</v>
      </c>
      <c r="BK1977" s="18">
        <v>3.164022252531087E-11</v>
      </c>
      <c r="BL1977" s="18">
        <v>5.8899297190271532E-10</v>
      </c>
      <c r="BM1977" s="18">
        <v>1.5963965820299598E-11</v>
      </c>
      <c r="BN1977" s="18">
        <v>1.7698239464082128E-12</v>
      </c>
      <c r="BO1977" s="18">
        <v>2.873440096488311E-14</v>
      </c>
      <c r="BP1977" s="18">
        <v>3.241663222148684E-10</v>
      </c>
      <c r="BQ1977" s="18">
        <v>1.0338707564140565E-10</v>
      </c>
      <c r="BR1977" s="18">
        <v>1.1024297636196552E-10</v>
      </c>
      <c r="BS1977" s="18">
        <v>3.9087589739112558E-10</v>
      </c>
      <c r="BT1977" s="18">
        <v>2.2636772146097249E-10</v>
      </c>
      <c r="BU1977" s="18">
        <v>1.2571042289854462E-11</v>
      </c>
      <c r="BV1977" s="18">
        <v>1.2141207680092036E-11</v>
      </c>
      <c r="BW1977" s="18">
        <v>1.9296677482587335E-10</v>
      </c>
      <c r="BX1977" s="18">
        <v>1.3732272227225366E-11</v>
      </c>
      <c r="BY1977" s="18">
        <v>4.3274909362617918E-11</v>
      </c>
      <c r="BZ1977" s="18">
        <v>1.9776481561313238E-11</v>
      </c>
      <c r="CA1977" s="18">
        <v>1.1902109080029956E-10</v>
      </c>
      <c r="CB1977" s="18">
        <v>1.727022793204846E-10</v>
      </c>
      <c r="CC1977" s="18">
        <v>2.5701567900914919E-10</v>
      </c>
      <c r="CD1977" s="18">
        <v>6.5210753228972294E-12</v>
      </c>
      <c r="CE1977" s="18">
        <v>1.6375662663417343E-13</v>
      </c>
      <c r="CF1977" s="18">
        <v>3.7115629766247484E-12</v>
      </c>
      <c r="CG1977" s="18">
        <v>6.3992433353022092E-11</v>
      </c>
      <c r="CH1977" s="18">
        <v>8.4929249943228605E-12</v>
      </c>
      <c r="CI1977" s="18">
        <v>3.1339434465853127E-17</v>
      </c>
      <c r="CJ1977" s="18">
        <v>6.6697016670396632E-12</v>
      </c>
      <c r="CK1977" s="18">
        <v>1.5957348387380518E-13</v>
      </c>
      <c r="CL1977" s="18">
        <v>3.6955891088346814E-12</v>
      </c>
      <c r="CM1977" s="18">
        <v>2.8964615525606463E-11</v>
      </c>
      <c r="CN1977" s="18">
        <v>2.0446011743159506E-12</v>
      </c>
      <c r="CO1977" s="18">
        <v>3.5291598533585152E-11</v>
      </c>
      <c r="CP1977" s="18">
        <v>2.1267304106053513E-12</v>
      </c>
      <c r="CQ1977" s="18">
        <v>5.0590849064791185E-11</v>
      </c>
      <c r="CR1977" s="18">
        <v>1.4470374725578626E-11</v>
      </c>
      <c r="CS1977" s="18">
        <v>8.7005351260806897E-13</v>
      </c>
      <c r="CT1977" s="18">
        <v>1.789590834241932E-12</v>
      </c>
      <c r="CU1977" s="18">
        <v>1.4459662922410402E-11</v>
      </c>
      <c r="CV1977" s="18">
        <v>6.9064567587918549E-12</v>
      </c>
      <c r="CW1977" s="18">
        <v>5.6366673033800447E-12</v>
      </c>
      <c r="CX1977" s="18">
        <v>4.4270344846160686E-14</v>
      </c>
      <c r="CY1977" s="18">
        <v>8.0565313674168894E-14</v>
      </c>
      <c r="CZ1977" s="18">
        <v>2.57325192237276E-14</v>
      </c>
      <c r="DA1977" s="18">
        <v>4.8825587814113075E-16</v>
      </c>
    </row>
    <row r="1978" spans="2:105" x14ac:dyDescent="0.3">
      <c r="B1978" s="3" t="s">
        <v>954</v>
      </c>
      <c r="C1978" s="22">
        <v>0.99749211200689814</v>
      </c>
      <c r="D1978" s="18">
        <v>1.9179527403127584E-4</v>
      </c>
      <c r="E1978" s="18">
        <v>1.7038860385309386E-3</v>
      </c>
      <c r="F1978" s="18">
        <v>4.5654140870807019E-4</v>
      </c>
      <c r="G1978" s="18">
        <v>2.4047523398403654E-6</v>
      </c>
      <c r="H1978" s="18">
        <v>1.9485309319559237E-7</v>
      </c>
      <c r="I1978" s="18">
        <v>3.6357322349054158E-5</v>
      </c>
      <c r="J1978" s="18">
        <v>1.0428166855449169E-4</v>
      </c>
      <c r="K1978" s="18">
        <v>3.6662614122447156E-6</v>
      </c>
      <c r="L1978" s="18">
        <v>2.1324716801797347E-8</v>
      </c>
      <c r="M1978" s="18">
        <v>6.812765453181742E-8</v>
      </c>
      <c r="N1978" s="18">
        <v>4.9500904195603736E-6</v>
      </c>
      <c r="O1978" s="18">
        <v>1.2064352174348982E-6</v>
      </c>
      <c r="P1978" s="18">
        <v>2.4211704277050166E-9</v>
      </c>
      <c r="Q1978" s="18">
        <v>7.7149852004472326E-8</v>
      </c>
      <c r="R1978" s="18">
        <v>1.4866672019628823E-6</v>
      </c>
      <c r="S1978" s="18">
        <v>1.2479690764302957E-8</v>
      </c>
      <c r="T1978" s="18">
        <v>3.053736874075486E-7</v>
      </c>
      <c r="U1978" s="18">
        <v>3.4842444571432407E-9</v>
      </c>
      <c r="V1978" s="18">
        <v>4.1733552623025318E-9</v>
      </c>
      <c r="W1978" s="18">
        <v>5.376515084060046E-8</v>
      </c>
      <c r="X1978" s="18">
        <v>4.6867845486613791E-8</v>
      </c>
      <c r="Y1978" s="18">
        <v>2.0924122305226903E-7</v>
      </c>
      <c r="Z1978" s="18">
        <v>1.2956218072244334E-8</v>
      </c>
      <c r="AA1978" s="18">
        <v>6.5344106064929304E-9</v>
      </c>
      <c r="AB1978" s="18">
        <v>7.8202786475770707E-9</v>
      </c>
      <c r="AC1978" s="18">
        <v>9.3300887057056602E-9</v>
      </c>
      <c r="AD1978" s="18">
        <v>7.2995770070293081E-8</v>
      </c>
      <c r="AE1978" s="18">
        <v>3.8154141544701518E-8</v>
      </c>
      <c r="AF1978" s="18">
        <v>1.7329753438606443E-8</v>
      </c>
      <c r="AG1978" s="18">
        <v>3.0750765962526985E-8</v>
      </c>
      <c r="AH1978" s="18">
        <v>2.5703636204143801E-10</v>
      </c>
      <c r="AI1978" s="18">
        <v>1.6987776362061024E-9</v>
      </c>
      <c r="AJ1978" s="18">
        <v>2.2243478623750099E-8</v>
      </c>
      <c r="AK1978" s="18">
        <v>3.0865095598778918E-10</v>
      </c>
      <c r="AL1978" s="18">
        <v>2.9803880021631969E-11</v>
      </c>
      <c r="AM1978" s="18">
        <v>2.120648208324835E-8</v>
      </c>
      <c r="AN1978" s="18">
        <v>7.6729211140637313E-9</v>
      </c>
      <c r="AO1978" s="18">
        <v>7.4290635998565928E-9</v>
      </c>
      <c r="AP1978" s="18">
        <v>4.0131535569896615E-9</v>
      </c>
      <c r="AQ1978" s="18">
        <v>2.0265954822114927E-9</v>
      </c>
      <c r="AR1978" s="18">
        <v>4.4244742808014338E-11</v>
      </c>
      <c r="AS1978" s="18">
        <v>4.5674785615211204E-9</v>
      </c>
      <c r="AT1978" s="18">
        <v>2.9725363208866054E-10</v>
      </c>
      <c r="AU1978" s="18">
        <v>9.532932726545518E-9</v>
      </c>
      <c r="AV1978" s="18">
        <v>3.3481589768156331E-9</v>
      </c>
      <c r="AW1978" s="18">
        <v>3.3260147591065609E-10</v>
      </c>
      <c r="AX1978" s="18">
        <v>5.27145556955576E-9</v>
      </c>
      <c r="AY1978" s="18">
        <v>4.523726025419826E-9</v>
      </c>
      <c r="AZ1978" s="18">
        <v>2.135622259242819E-9</v>
      </c>
      <c r="BA1978" s="18">
        <v>1.1215987038322543E-9</v>
      </c>
      <c r="BB1978" s="18">
        <v>2.2968277795569479E-9</v>
      </c>
      <c r="BC1978" s="18">
        <v>2.2357509875663039E-9</v>
      </c>
      <c r="BD1978" s="18">
        <v>3.8437839328952135E-10</v>
      </c>
      <c r="BE1978" s="18">
        <v>8.4817329274764372E-10</v>
      </c>
      <c r="BF1978" s="18">
        <v>6.4743847917277673E-10</v>
      </c>
      <c r="BG1978" s="18">
        <v>3.8683062415483056E-9</v>
      </c>
      <c r="BH1978" s="18">
        <v>1.5526840211982096E-15</v>
      </c>
      <c r="BI1978" s="18">
        <v>3.9320540243120778E-11</v>
      </c>
      <c r="BJ1978" s="18">
        <v>1.483560869490814E-11</v>
      </c>
      <c r="BK1978" s="18">
        <v>3.9604021098730191E-10</v>
      </c>
      <c r="BL1978" s="18">
        <v>1.2355690178315618E-9</v>
      </c>
      <c r="BM1978" s="18">
        <v>2.390374308746332E-12</v>
      </c>
      <c r="BN1978" s="18">
        <v>7.3151395925373864E-11</v>
      </c>
      <c r="BO1978" s="18">
        <v>1.2384694999710678E-10</v>
      </c>
      <c r="BP1978" s="18">
        <v>6.3075603871503938E-10</v>
      </c>
      <c r="BQ1978" s="18">
        <v>2.1423553221874182E-11</v>
      </c>
      <c r="BR1978" s="18">
        <v>3.3510582595118676E-13</v>
      </c>
      <c r="BS1978" s="18">
        <v>2.2009896904082566E-9</v>
      </c>
      <c r="BT1978" s="18">
        <v>4.1490168489483246E-10</v>
      </c>
      <c r="BU1978" s="18">
        <v>1.7082730185829432E-10</v>
      </c>
      <c r="BV1978" s="18">
        <v>2.3069608756238544E-11</v>
      </c>
      <c r="BW1978" s="18">
        <v>1.2357609578580292E-10</v>
      </c>
      <c r="BX1978" s="18">
        <v>6.0135706353454626E-13</v>
      </c>
      <c r="BY1978" s="18">
        <v>3.7109150153522139E-11</v>
      </c>
      <c r="BZ1978" s="18">
        <v>2.7332592977817802E-10</v>
      </c>
      <c r="CA1978" s="18">
        <v>5.3860834342396912E-11</v>
      </c>
      <c r="CB1978" s="18">
        <v>1.2039464671182344E-9</v>
      </c>
      <c r="CC1978" s="18">
        <v>9.9435360267477696E-12</v>
      </c>
      <c r="CD1978" s="18">
        <v>6.0237301615047769E-11</v>
      </c>
      <c r="CE1978" s="18">
        <v>4.8476370249137157E-10</v>
      </c>
      <c r="CF1978" s="18">
        <v>9.3234906629254421E-12</v>
      </c>
      <c r="CG1978" s="18">
        <v>4.7234664911871502E-12</v>
      </c>
      <c r="CH1978" s="18">
        <v>2.5572930983861296E-10</v>
      </c>
      <c r="CI1978" s="18">
        <v>1.78737670985233E-11</v>
      </c>
      <c r="CJ1978" s="18">
        <v>2.2863581294786229E-10</v>
      </c>
      <c r="CK1978" s="18">
        <v>8.2798551535531606E-12</v>
      </c>
      <c r="CL1978" s="18">
        <v>2.5301075760918831E-12</v>
      </c>
      <c r="CM1978" s="18">
        <v>4.4731617751393998E-12</v>
      </c>
      <c r="CN1978" s="18">
        <v>1.1748696049581873E-10</v>
      </c>
      <c r="CO1978" s="18">
        <v>9.8057850994846486E-11</v>
      </c>
      <c r="CP1978" s="18">
        <v>1.4173455171447967E-10</v>
      </c>
      <c r="CQ1978" s="18">
        <v>4.6415016356748818E-11</v>
      </c>
      <c r="CR1978" s="18">
        <v>2.24297266776454E-11</v>
      </c>
      <c r="CS1978" s="18">
        <v>5.6075033226815795E-12</v>
      </c>
      <c r="CT1978" s="18">
        <v>2.0885453338290829E-12</v>
      </c>
      <c r="CU1978" s="18">
        <v>1.425422050557661E-11</v>
      </c>
      <c r="CV1978" s="18">
        <v>1.8260264870862227E-12</v>
      </c>
      <c r="CW1978" s="18">
        <v>2.0931616899239836E-11</v>
      </c>
      <c r="CX1978" s="18">
        <v>1.8901140496758165E-12</v>
      </c>
      <c r="CY1978" s="18">
        <v>1.6397445771337402E-13</v>
      </c>
      <c r="CZ1978" s="18">
        <v>6.8170307992682598E-17</v>
      </c>
      <c r="DA1978" s="18">
        <v>3.6241693870860822E-14</v>
      </c>
    </row>
    <row r="1979" spans="2:105" x14ac:dyDescent="0.3">
      <c r="B1979" s="3" t="s">
        <v>955</v>
      </c>
      <c r="C1979" s="22">
        <v>0.99543194956173675</v>
      </c>
      <c r="D1979" s="18">
        <v>5.4074860164907146E-6</v>
      </c>
      <c r="E1979" s="18">
        <v>3.9650271092191896E-3</v>
      </c>
      <c r="F1979" s="18">
        <v>5.2644128695220505E-4</v>
      </c>
      <c r="G1979" s="18">
        <v>5.2121755282449365E-6</v>
      </c>
      <c r="H1979" s="18">
        <v>2.222310467362884E-6</v>
      </c>
      <c r="I1979" s="18">
        <v>5.1551652585493985E-6</v>
      </c>
      <c r="J1979" s="18">
        <v>5.484012218089442E-5</v>
      </c>
      <c r="K1979" s="18">
        <v>6.2925006369147094E-8</v>
      </c>
      <c r="L1979" s="18">
        <v>5.7113719028439891E-10</v>
      </c>
      <c r="M1979" s="18">
        <v>5.1378825249145763E-7</v>
      </c>
      <c r="N1979" s="18">
        <v>2.1076513307753676E-6</v>
      </c>
      <c r="O1979" s="18">
        <v>4.7586055516033456E-8</v>
      </c>
      <c r="P1979" s="18">
        <v>6.6421976808043733E-9</v>
      </c>
      <c r="Q1979" s="18">
        <v>8.2001648520543885E-9</v>
      </c>
      <c r="R1979" s="18">
        <v>4.9287751500589994E-8</v>
      </c>
      <c r="S1979" s="18">
        <v>9.734723567868416E-9</v>
      </c>
      <c r="T1979" s="18">
        <v>2.0447302519610392E-7</v>
      </c>
      <c r="U1979" s="18">
        <v>6.8385790934029878E-12</v>
      </c>
      <c r="V1979" s="18">
        <v>7.9123714043763965E-8</v>
      </c>
      <c r="W1979" s="18">
        <v>6.4117197774062254E-8</v>
      </c>
      <c r="X1979" s="18">
        <v>3.8688828544476625E-8</v>
      </c>
      <c r="Y1979" s="18">
        <v>1.368911369861089E-7</v>
      </c>
      <c r="Z1979" s="18">
        <v>1.6661646185552656E-9</v>
      </c>
      <c r="AA1979" s="18">
        <v>6.0831148522833436E-9</v>
      </c>
      <c r="AB1979" s="18">
        <v>8.5677060231120218E-8</v>
      </c>
      <c r="AC1979" s="18">
        <v>9.46702949011552E-9</v>
      </c>
      <c r="AD1979" s="18">
        <v>1.0040087548414494E-7</v>
      </c>
      <c r="AE1979" s="18">
        <v>8.0539012318521758E-8</v>
      </c>
      <c r="AF1979" s="18">
        <v>4.8920722358580348E-10</v>
      </c>
      <c r="AG1979" s="18">
        <v>1.2520621164493056E-9</v>
      </c>
      <c r="AH1979" s="18">
        <v>1.7720292526873989E-10</v>
      </c>
      <c r="AI1979" s="18">
        <v>4.0157845591985828E-9</v>
      </c>
      <c r="AJ1979" s="18">
        <v>3.5681723442366228E-8</v>
      </c>
      <c r="AK1979" s="18">
        <v>8.2082063461612221E-9</v>
      </c>
      <c r="AL1979" s="18">
        <v>5.8013896674724635E-9</v>
      </c>
      <c r="AM1979" s="18">
        <v>4.5601137731669176E-9</v>
      </c>
      <c r="AN1979" s="18">
        <v>9.9715793817494855E-12</v>
      </c>
      <c r="AO1979" s="18">
        <v>6.0603845898359251E-9</v>
      </c>
      <c r="AP1979" s="18">
        <v>2.4477404064458249E-8</v>
      </c>
      <c r="AQ1979" s="18">
        <v>4.8898380396094641E-9</v>
      </c>
      <c r="AR1979" s="18">
        <v>4.377798397156752E-10</v>
      </c>
      <c r="AS1979" s="18">
        <v>4.7552887349139313E-10</v>
      </c>
      <c r="AT1979" s="18">
        <v>4.9557950503747209E-9</v>
      </c>
      <c r="AU1979" s="18">
        <v>2.8958688465389389E-10</v>
      </c>
      <c r="AV1979" s="18">
        <v>3.3045434968650695E-10</v>
      </c>
      <c r="AW1979" s="18">
        <v>1.2854902360248112E-9</v>
      </c>
      <c r="AX1979" s="18">
        <v>6.6928048326032386E-10</v>
      </c>
      <c r="AY1979" s="18">
        <v>1.2826871571124002E-9</v>
      </c>
      <c r="AZ1979" s="18">
        <v>1.5950574619705946E-9</v>
      </c>
      <c r="BA1979" s="18">
        <v>1.1545752757133249E-9</v>
      </c>
      <c r="BB1979" s="18">
        <v>3.21797895847572E-9</v>
      </c>
      <c r="BC1979" s="18">
        <v>1.0564008248220115E-9</v>
      </c>
      <c r="BD1979" s="18">
        <v>2.6451389557062541E-10</v>
      </c>
      <c r="BE1979" s="18">
        <v>2.7134989883607175E-9</v>
      </c>
      <c r="BF1979" s="18">
        <v>2.0451167432777716E-10</v>
      </c>
      <c r="BG1979" s="18">
        <v>4.8794301919163145E-12</v>
      </c>
      <c r="BH1979" s="18">
        <v>1.175277818259446E-9</v>
      </c>
      <c r="BI1979" s="18">
        <v>7.1561572956636174E-11</v>
      </c>
      <c r="BJ1979" s="18">
        <v>9.6836830658477014E-10</v>
      </c>
      <c r="BK1979" s="18">
        <v>3.4540084677807726E-9</v>
      </c>
      <c r="BL1979" s="18">
        <v>4.0749589495600154E-9</v>
      </c>
      <c r="BM1979" s="18">
        <v>3.5550293351584052E-12</v>
      </c>
      <c r="BN1979" s="18">
        <v>3.2566361490782361E-10</v>
      </c>
      <c r="BO1979" s="18">
        <v>1.9669004995751764E-10</v>
      </c>
      <c r="BP1979" s="18">
        <v>8.5539123076984097E-11</v>
      </c>
      <c r="BQ1979" s="18">
        <v>1.6497183372558405E-9</v>
      </c>
      <c r="BR1979" s="18">
        <v>3.6282326513706698E-11</v>
      </c>
      <c r="BS1979" s="18">
        <v>4.8516063023309329E-11</v>
      </c>
      <c r="BT1979" s="18">
        <v>9.4083844601742342E-11</v>
      </c>
      <c r="BU1979" s="18">
        <v>4.8992940044884774E-10</v>
      </c>
      <c r="BV1979" s="18">
        <v>1.138658459166377E-10</v>
      </c>
      <c r="BW1979" s="18">
        <v>2.8285508515968445E-16</v>
      </c>
      <c r="BX1979" s="18">
        <v>1.061202727327753E-10</v>
      </c>
      <c r="BY1979" s="18">
        <v>2.8349723681889695E-10</v>
      </c>
      <c r="BZ1979" s="18">
        <v>3.4204052475092532E-10</v>
      </c>
      <c r="CA1979" s="18">
        <v>5.1750116690397729E-10</v>
      </c>
      <c r="CB1979" s="18">
        <v>3.1315419554047461E-10</v>
      </c>
      <c r="CC1979" s="18">
        <v>5.7008602247479598E-11</v>
      </c>
      <c r="CD1979" s="18">
        <v>3.2387323652923407E-11</v>
      </c>
      <c r="CE1979" s="18">
        <v>2.1792792792746452E-10</v>
      </c>
      <c r="CF1979" s="18">
        <v>2.700633909028269E-10</v>
      </c>
      <c r="CG1979" s="18">
        <v>7.0439518163769183E-12</v>
      </c>
      <c r="CH1979" s="18">
        <v>5.2832954678439146E-11</v>
      </c>
      <c r="CI1979" s="18">
        <v>4.3341672422200451E-10</v>
      </c>
      <c r="CJ1979" s="18">
        <v>1.2057776084239469E-12</v>
      </c>
      <c r="CK1979" s="18">
        <v>1.1893990785567493E-10</v>
      </c>
      <c r="CL1979" s="18">
        <v>3.9752791113318605E-12</v>
      </c>
      <c r="CM1979" s="18">
        <v>4.9221320048665252E-13</v>
      </c>
      <c r="CN1979" s="18">
        <v>4.8766420034068908E-12</v>
      </c>
      <c r="CO1979" s="18">
        <v>5.3879966328522786E-11</v>
      </c>
      <c r="CP1979" s="18">
        <v>5.072743829464546E-11</v>
      </c>
      <c r="CQ1979" s="18">
        <v>2.4790250288334177E-14</v>
      </c>
      <c r="CR1979" s="18">
        <v>1.2822364896845483E-11</v>
      </c>
      <c r="CS1979" s="18">
        <v>4.4937981402373953E-13</v>
      </c>
      <c r="CT1979" s="18">
        <v>3.8908018837702284E-13</v>
      </c>
      <c r="CU1979" s="18">
        <v>7.6452696561452512E-12</v>
      </c>
      <c r="CV1979" s="18">
        <v>2.2959334159413851E-11</v>
      </c>
      <c r="CW1979" s="18">
        <v>8.9303308120079805E-13</v>
      </c>
      <c r="CX1979" s="18">
        <v>1.3185383815287047E-14</v>
      </c>
      <c r="CY1979" s="18">
        <v>3.248312415731946E-13</v>
      </c>
      <c r="CZ1979" s="18">
        <v>4.4571127623110032E-14</v>
      </c>
      <c r="DA1979" s="18">
        <v>3.8372620750304798E-14</v>
      </c>
    </row>
    <row r="1980" spans="2:105" x14ac:dyDescent="0.3">
      <c r="B1980" s="3" t="s">
        <v>956</v>
      </c>
      <c r="C1980" s="22">
        <v>0.9952853762285957</v>
      </c>
      <c r="D1980" s="18">
        <v>7.031674881171296E-4</v>
      </c>
      <c r="E1980" s="18">
        <v>3.2872658535232492E-3</v>
      </c>
      <c r="F1980" s="18">
        <v>6.5563245251599013E-4</v>
      </c>
      <c r="G1980" s="18">
        <v>9.6503544165629963E-6</v>
      </c>
      <c r="H1980" s="18">
        <v>6.1343959200328603E-7</v>
      </c>
      <c r="I1980" s="18">
        <v>2.5532828473627807E-6</v>
      </c>
      <c r="J1980" s="18">
        <v>5.1428191113251692E-5</v>
      </c>
      <c r="K1980" s="18">
        <v>1.5369292642690852E-7</v>
      </c>
      <c r="L1980" s="18">
        <v>1.7685969900328946E-8</v>
      </c>
      <c r="M1980" s="18">
        <v>6.2087499462122136E-7</v>
      </c>
      <c r="N1980" s="18">
        <v>2.5528736505723839E-6</v>
      </c>
      <c r="O1980" s="18">
        <v>1.5115253621070555E-8</v>
      </c>
      <c r="P1980" s="18">
        <v>8.5430433931604807E-8</v>
      </c>
      <c r="Q1980" s="18">
        <v>8.10081207651405E-9</v>
      </c>
      <c r="R1980" s="18">
        <v>4.7963771756795796E-8</v>
      </c>
      <c r="S1980" s="18">
        <v>8.0272375767571142E-9</v>
      </c>
      <c r="T1980" s="18">
        <v>1.7509773673981268E-7</v>
      </c>
      <c r="U1980" s="18">
        <v>3.0431338823539971E-9</v>
      </c>
      <c r="V1980" s="18">
        <v>2.729324618179141E-8</v>
      </c>
      <c r="W1980" s="18">
        <v>3.4051061634023187E-8</v>
      </c>
      <c r="X1980" s="18">
        <v>7.2908580269348596E-8</v>
      </c>
      <c r="Y1980" s="18">
        <v>1.462906923499223E-7</v>
      </c>
      <c r="Z1980" s="18">
        <v>1.5520720167458317E-10</v>
      </c>
      <c r="AA1980" s="18">
        <v>7.8762820736841356E-11</v>
      </c>
      <c r="AB1980" s="18">
        <v>3.0135745571573307E-8</v>
      </c>
      <c r="AC1980" s="18">
        <v>8.6902333288220483E-9</v>
      </c>
      <c r="AD1980" s="18">
        <v>1.0399111257579693E-7</v>
      </c>
      <c r="AE1980" s="18">
        <v>7.1737012876652147E-8</v>
      </c>
      <c r="AF1980" s="18">
        <v>1.8414174429010669E-11</v>
      </c>
      <c r="AG1980" s="18">
        <v>4.8444915762752587E-9</v>
      </c>
      <c r="AH1980" s="18">
        <v>1.4964753281091155E-8</v>
      </c>
      <c r="AI1980" s="18">
        <v>2.1564631044067703E-8</v>
      </c>
      <c r="AJ1980" s="18">
        <v>2.2551314434536206E-8</v>
      </c>
      <c r="AK1980" s="18">
        <v>6.3204473848267043E-9</v>
      </c>
      <c r="AL1980" s="18">
        <v>2.8140632215167432E-9</v>
      </c>
      <c r="AM1980" s="18">
        <v>3.93781986094804E-10</v>
      </c>
      <c r="AN1980" s="18">
        <v>1.9603283916690406E-12</v>
      </c>
      <c r="AO1980" s="18">
        <v>4.2895155313801124E-9</v>
      </c>
      <c r="AP1980" s="18">
        <v>1.5201841410500007E-8</v>
      </c>
      <c r="AQ1980" s="18">
        <v>4.7350004425562919E-9</v>
      </c>
      <c r="AR1980" s="18">
        <v>2.0392313915359337E-10</v>
      </c>
      <c r="AS1980" s="18">
        <v>1.4982085354751877E-9</v>
      </c>
      <c r="AT1980" s="18">
        <v>1.5122898249516566E-9</v>
      </c>
      <c r="AU1980" s="18">
        <v>1.8643488655252257E-9</v>
      </c>
      <c r="AV1980" s="18">
        <v>3.3419735856849589E-13</v>
      </c>
      <c r="AW1980" s="18">
        <v>2.3792357083735853E-9</v>
      </c>
      <c r="AX1980" s="18">
        <v>8.0960982232504421E-10</v>
      </c>
      <c r="AY1980" s="18">
        <v>2.2553387658173462E-9</v>
      </c>
      <c r="AZ1980" s="18">
        <v>2.1179941640439718E-9</v>
      </c>
      <c r="BA1980" s="18">
        <v>1.9498500364268337E-9</v>
      </c>
      <c r="BB1980" s="18">
        <v>9.4554773783171164E-10</v>
      </c>
      <c r="BC1980" s="18">
        <v>2.129260508993809E-9</v>
      </c>
      <c r="BD1980" s="18">
        <v>6.9142687583200224E-12</v>
      </c>
      <c r="BE1980" s="18">
        <v>6.0894090616834802E-10</v>
      </c>
      <c r="BF1980" s="18">
        <v>2.676300095644441E-10</v>
      </c>
      <c r="BG1980" s="18">
        <v>4.5689202816955002E-10</v>
      </c>
      <c r="BH1980" s="18">
        <v>9.9363170277247401E-10</v>
      </c>
      <c r="BI1980" s="18">
        <v>2.8734203239032911E-10</v>
      </c>
      <c r="BJ1980" s="18">
        <v>1.2748325208188688E-9</v>
      </c>
      <c r="BK1980" s="18">
        <v>3.5278169647004208E-9</v>
      </c>
      <c r="BL1980" s="18">
        <v>2.7022967003963459E-9</v>
      </c>
      <c r="BM1980" s="18">
        <v>8.4726069618570098E-14</v>
      </c>
      <c r="BN1980" s="18">
        <v>2.6923919428767142E-10</v>
      </c>
      <c r="BO1980" s="18">
        <v>1.0700801665864731E-11</v>
      </c>
      <c r="BP1980" s="18">
        <v>2.9560315687032385E-10</v>
      </c>
      <c r="BQ1980" s="18">
        <v>7.4308868014357423E-10</v>
      </c>
      <c r="BR1980" s="18">
        <v>7.6807507024687314E-15</v>
      </c>
      <c r="BS1980" s="18">
        <v>5.615784245906525E-11</v>
      </c>
      <c r="BT1980" s="18">
        <v>1.3429554692239995E-10</v>
      </c>
      <c r="BU1980" s="18">
        <v>5.9601710013710262E-13</v>
      </c>
      <c r="BV1980" s="18">
        <v>7.1601496214228755E-11</v>
      </c>
      <c r="BW1980" s="18">
        <v>5.821004598095528E-10</v>
      </c>
      <c r="BX1980" s="18">
        <v>1.3731580144488281E-11</v>
      </c>
      <c r="BY1980" s="18">
        <v>3.1767905250954034E-10</v>
      </c>
      <c r="BZ1980" s="18">
        <v>6.4616464807398168E-11</v>
      </c>
      <c r="CA1980" s="18">
        <v>4.547629795179232E-10</v>
      </c>
      <c r="CB1980" s="18">
        <v>1.0856496193558375E-11</v>
      </c>
      <c r="CC1980" s="18">
        <v>1.0549909228016396E-10</v>
      </c>
      <c r="CD1980" s="18">
        <v>6.4662995445043931E-12</v>
      </c>
      <c r="CE1980" s="18">
        <v>2.7429415672448209E-10</v>
      </c>
      <c r="CF1980" s="18">
        <v>1.8605675371866776E-10</v>
      </c>
      <c r="CG1980" s="18">
        <v>1.3238504549744395E-11</v>
      </c>
      <c r="CH1980" s="18">
        <v>2.8138702850554972E-11</v>
      </c>
      <c r="CI1980" s="18">
        <v>5.7213547241627493E-16</v>
      </c>
      <c r="CJ1980" s="18">
        <v>1.3071569014606996E-13</v>
      </c>
      <c r="CK1980" s="18">
        <v>9.527694609765317E-11</v>
      </c>
      <c r="CL1980" s="18">
        <v>5.5584292797861848E-11</v>
      </c>
      <c r="CM1980" s="18">
        <v>9.6236648381340349E-12</v>
      </c>
      <c r="CN1980" s="18">
        <v>1.8152414332201019E-12</v>
      </c>
      <c r="CO1980" s="18">
        <v>1.7819049380243922E-11</v>
      </c>
      <c r="CP1980" s="18">
        <v>3.5551354806692792E-11</v>
      </c>
      <c r="CQ1980" s="18">
        <v>4.0684664907579655E-12</v>
      </c>
      <c r="CR1980" s="18">
        <v>2.7699642711211482E-12</v>
      </c>
      <c r="CS1980" s="18">
        <v>3.7723240762939274E-11</v>
      </c>
      <c r="CT1980" s="18">
        <v>8.2664571078095758E-15</v>
      </c>
      <c r="CU1980" s="18">
        <v>3.9768803543259698E-13</v>
      </c>
      <c r="CV1980" s="18">
        <v>7.5449944441897553E-11</v>
      </c>
      <c r="CW1980" s="18">
        <v>2.5306458408004724E-12</v>
      </c>
      <c r="CX1980" s="18">
        <v>1.6510678962424341E-12</v>
      </c>
      <c r="CY1980" s="18">
        <v>8.4223821062758656E-15</v>
      </c>
      <c r="CZ1980" s="18">
        <v>3.6425024024971967E-15</v>
      </c>
      <c r="DA1980" s="18">
        <v>2.0335674308739763E-14</v>
      </c>
    </row>
    <row r="1981" spans="2:105" x14ac:dyDescent="0.3">
      <c r="B1981" s="3" t="s">
        <v>957</v>
      </c>
      <c r="C1981" s="22">
        <v>0.99427421575488351</v>
      </c>
      <c r="D1981" s="18">
        <v>1.5342133769927356E-3</v>
      </c>
      <c r="E1981" s="18">
        <v>3.6991513675166589E-3</v>
      </c>
      <c r="F1981" s="18">
        <v>3.6646935276227161E-4</v>
      </c>
      <c r="G1981" s="18">
        <v>6.9923084410546479E-5</v>
      </c>
      <c r="H1981" s="18">
        <v>2.2581187965061365E-6</v>
      </c>
      <c r="I1981" s="18">
        <v>1.9980054702701899E-6</v>
      </c>
      <c r="J1981" s="18">
        <v>4.7933421674606863E-5</v>
      </c>
      <c r="K1981" s="18">
        <v>1.2578215951835179E-7</v>
      </c>
      <c r="L1981" s="18">
        <v>1.3165929481293995E-8</v>
      </c>
      <c r="M1981" s="18">
        <v>5.8612035614373231E-7</v>
      </c>
      <c r="N1981" s="18">
        <v>1.9574712019259124E-6</v>
      </c>
      <c r="O1981" s="18">
        <v>4.139577983456917E-8</v>
      </c>
      <c r="P1981" s="18">
        <v>1.5719650682623059E-7</v>
      </c>
      <c r="Q1981" s="18">
        <v>2.6136970857241747E-8</v>
      </c>
      <c r="R1981" s="18">
        <v>2.245096686044173E-7</v>
      </c>
      <c r="S1981" s="18">
        <v>4.2807357055075643E-9</v>
      </c>
      <c r="T1981" s="18">
        <v>3.2879416057472617E-7</v>
      </c>
      <c r="U1981" s="18">
        <v>2.0990521485581385E-8</v>
      </c>
      <c r="V1981" s="18">
        <v>2.2420061078723948E-8</v>
      </c>
      <c r="W1981" s="18">
        <v>1.1421552092162719E-8</v>
      </c>
      <c r="X1981" s="18">
        <v>7.6143987296945592E-10</v>
      </c>
      <c r="Y1981" s="18">
        <v>1.0569512098143384E-7</v>
      </c>
      <c r="Z1981" s="18">
        <v>3.8885695363809212E-10</v>
      </c>
      <c r="AA1981" s="18">
        <v>4.1900392329445291E-9</v>
      </c>
      <c r="AB1981" s="18">
        <v>1.3447529603645196E-8</v>
      </c>
      <c r="AC1981" s="18">
        <v>1.0146062014555505E-8</v>
      </c>
      <c r="AD1981" s="18">
        <v>6.5723473032615408E-8</v>
      </c>
      <c r="AE1981" s="18">
        <v>3.4212314182383124E-8</v>
      </c>
      <c r="AF1981" s="18">
        <v>1.1135897336081138E-8</v>
      </c>
      <c r="AG1981" s="18">
        <v>7.3120953650570646E-9</v>
      </c>
      <c r="AH1981" s="18">
        <v>6.4203805663126166E-9</v>
      </c>
      <c r="AI1981" s="18">
        <v>1.2926120572260649E-9</v>
      </c>
      <c r="AJ1981" s="18">
        <v>1.1329063744398999E-8</v>
      </c>
      <c r="AK1981" s="18">
        <v>1.5199759557753902E-9</v>
      </c>
      <c r="AL1981" s="18">
        <v>5.6758931521061514E-12</v>
      </c>
      <c r="AM1981" s="18">
        <v>5.9306748332023282E-10</v>
      </c>
      <c r="AN1981" s="18">
        <v>2.0937156423988061E-9</v>
      </c>
      <c r="AO1981" s="18">
        <v>3.548818777249984E-9</v>
      </c>
      <c r="AP1981" s="18">
        <v>7.5254156987931928E-9</v>
      </c>
      <c r="AQ1981" s="18">
        <v>6.1474608193302018E-9</v>
      </c>
      <c r="AR1981" s="18">
        <v>1.1403804023200479E-9</v>
      </c>
      <c r="AS1981" s="18">
        <v>2.6561412982429435E-11</v>
      </c>
      <c r="AT1981" s="18">
        <v>4.0802878691840815E-11</v>
      </c>
      <c r="AU1981" s="18">
        <v>4.1882560135003831E-9</v>
      </c>
      <c r="AV1981" s="18">
        <v>8.4630396319162866E-12</v>
      </c>
      <c r="AW1981" s="18">
        <v>6.2205016793660114E-10</v>
      </c>
      <c r="AX1981" s="18">
        <v>2.0470778736719401E-10</v>
      </c>
      <c r="AY1981" s="18">
        <v>4.1488861836106342E-12</v>
      </c>
      <c r="AZ1981" s="18">
        <v>5.4678628346218059E-10</v>
      </c>
      <c r="BA1981" s="18">
        <v>2.8862615018620476E-9</v>
      </c>
      <c r="BB1981" s="18">
        <v>5.2974454142441198E-10</v>
      </c>
      <c r="BC1981" s="18">
        <v>2.7527646220833133E-9</v>
      </c>
      <c r="BD1981" s="18">
        <v>1.6056514174828539E-10</v>
      </c>
      <c r="BE1981" s="18">
        <v>1.8264635474410885E-9</v>
      </c>
      <c r="BF1981" s="18">
        <v>4.198398340174178E-10</v>
      </c>
      <c r="BG1981" s="18">
        <v>5.5861894218486412E-9</v>
      </c>
      <c r="BH1981" s="18">
        <v>3.3882773985721286E-12</v>
      </c>
      <c r="BI1981" s="18">
        <v>3.6538301176192308E-13</v>
      </c>
      <c r="BJ1981" s="18">
        <v>2.6043775126704738E-10</v>
      </c>
      <c r="BK1981" s="18">
        <v>1.5897275992858343E-10</v>
      </c>
      <c r="BL1981" s="18">
        <v>3.4977779612603849E-10</v>
      </c>
      <c r="BM1981" s="18">
        <v>6.4328200346263282E-12</v>
      </c>
      <c r="BN1981" s="18">
        <v>2.5629978766376736E-10</v>
      </c>
      <c r="BO1981" s="18">
        <v>1.649449475303365E-10</v>
      </c>
      <c r="BP1981" s="18">
        <v>2.6298767651274369E-12</v>
      </c>
      <c r="BQ1981" s="18">
        <v>2.3186237832201637E-12</v>
      </c>
      <c r="BR1981" s="18">
        <v>5.5677828676858207E-10</v>
      </c>
      <c r="BS1981" s="18">
        <v>6.3064128228752561E-10</v>
      </c>
      <c r="BT1981" s="18">
        <v>6.9229174904819196E-13</v>
      </c>
      <c r="BU1981" s="18">
        <v>2.5847873989365398E-11</v>
      </c>
      <c r="BV1981" s="18">
        <v>4.1915311184528981E-10</v>
      </c>
      <c r="BW1981" s="18">
        <v>6.3749561465085322E-13</v>
      </c>
      <c r="BX1981" s="18">
        <v>1.8954065138948252E-11</v>
      </c>
      <c r="BY1981" s="18">
        <v>2.1286979600307363E-12</v>
      </c>
      <c r="BZ1981" s="18">
        <v>9.6157444977393399E-11</v>
      </c>
      <c r="CA1981" s="18">
        <v>1.6886098100136665E-11</v>
      </c>
      <c r="CB1981" s="18">
        <v>1.1791384828617937E-16</v>
      </c>
      <c r="CC1981" s="18">
        <v>2.3921852169035204E-12</v>
      </c>
      <c r="CD1981" s="18">
        <v>1.3729852675599493E-11</v>
      </c>
      <c r="CE1981" s="18">
        <v>1.741392780500858E-10</v>
      </c>
      <c r="CF1981" s="18">
        <v>2.4995347183107437E-11</v>
      </c>
      <c r="CG1981" s="18">
        <v>1.5189416318692473E-11</v>
      </c>
      <c r="CH1981" s="18">
        <v>1.9364680714622905E-13</v>
      </c>
      <c r="CI1981" s="18">
        <v>2.0621845815610635E-11</v>
      </c>
      <c r="CJ1981" s="18">
        <v>5.8202397380747466E-11</v>
      </c>
      <c r="CK1981" s="18">
        <v>4.3472736914437659E-13</v>
      </c>
      <c r="CL1981" s="18">
        <v>1.5542965143694914E-12</v>
      </c>
      <c r="CM1981" s="18">
        <v>1.3796788862685532E-12</v>
      </c>
      <c r="CN1981" s="18">
        <v>5.9948122930559665E-13</v>
      </c>
      <c r="CO1981" s="18">
        <v>2.5430744556966639E-11</v>
      </c>
      <c r="CP1981" s="18">
        <v>1.3517251735011507E-12</v>
      </c>
      <c r="CQ1981" s="18">
        <v>6.069991309987783E-12</v>
      </c>
      <c r="CR1981" s="18">
        <v>5.3771452489480531E-11</v>
      </c>
      <c r="CS1981" s="18">
        <v>1.2940229941747716E-11</v>
      </c>
      <c r="CT1981" s="18">
        <v>4.0634768582726444E-12</v>
      </c>
      <c r="CU1981" s="18">
        <v>2.572348896942008E-12</v>
      </c>
      <c r="CV1981" s="18">
        <v>2.4763343971936354E-12</v>
      </c>
      <c r="CW1981" s="18">
        <v>3.0556920277768956E-12</v>
      </c>
      <c r="CX1981" s="18">
        <v>2.1422430525095483E-13</v>
      </c>
      <c r="CY1981" s="18">
        <v>5.0205647083554818E-14</v>
      </c>
      <c r="CZ1981" s="18">
        <v>2.854563356117256E-15</v>
      </c>
      <c r="DA1981" s="18">
        <v>1.1555564001656455E-14</v>
      </c>
    </row>
    <row r="1982" spans="2:105" x14ac:dyDescent="0.3">
      <c r="B1982" s="3" t="s">
        <v>958</v>
      </c>
      <c r="C1982" s="22">
        <v>0.99528055763665668</v>
      </c>
      <c r="D1982" s="18">
        <v>1.3680336904303653E-3</v>
      </c>
      <c r="E1982" s="18">
        <v>3.1053346890794441E-3</v>
      </c>
      <c r="F1982" s="18">
        <v>1.7305432289675172E-4</v>
      </c>
      <c r="G1982" s="18">
        <v>1.5324480447842718E-5</v>
      </c>
      <c r="H1982" s="18">
        <v>1.2801034849997699E-6</v>
      </c>
      <c r="I1982" s="18">
        <v>4.5521063480744988E-6</v>
      </c>
      <c r="J1982" s="18">
        <v>4.7107998607683342E-5</v>
      </c>
      <c r="K1982" s="18">
        <v>5.5663301885777915E-9</v>
      </c>
      <c r="L1982" s="18">
        <v>2.0185504614599694E-9</v>
      </c>
      <c r="M1982" s="18">
        <v>2.6841185464707495E-7</v>
      </c>
      <c r="N1982" s="18">
        <v>2.7290986898780827E-6</v>
      </c>
      <c r="O1982" s="18">
        <v>1.5494717351093468E-7</v>
      </c>
      <c r="P1982" s="18">
        <v>2.0036434738783862E-7</v>
      </c>
      <c r="Q1982" s="18">
        <v>8.9612998096056556E-8</v>
      </c>
      <c r="R1982" s="18">
        <v>5.9442475745782977E-7</v>
      </c>
      <c r="S1982" s="18">
        <v>8.1713897949004836E-10</v>
      </c>
      <c r="T1982" s="18">
        <v>3.4861375353462777E-7</v>
      </c>
      <c r="U1982" s="18">
        <v>2.0727158374444535E-8</v>
      </c>
      <c r="V1982" s="18">
        <v>9.5782898062407315E-9</v>
      </c>
      <c r="W1982" s="18">
        <v>1.6305740743695603E-8</v>
      </c>
      <c r="X1982" s="18">
        <v>9.6850626981742243E-9</v>
      </c>
      <c r="Y1982" s="18">
        <v>9.9413809414523434E-8</v>
      </c>
      <c r="Z1982" s="18">
        <v>5.6962228142956266E-10</v>
      </c>
      <c r="AA1982" s="18">
        <v>1.0896951743606169E-8</v>
      </c>
      <c r="AB1982" s="18">
        <v>3.2760293192412841E-9</v>
      </c>
      <c r="AC1982" s="18">
        <v>7.1196845964116886E-9</v>
      </c>
      <c r="AD1982" s="18">
        <v>6.3070216025978591E-8</v>
      </c>
      <c r="AE1982" s="18">
        <v>1.935460853558933E-8</v>
      </c>
      <c r="AF1982" s="18">
        <v>3.2418010592734005E-8</v>
      </c>
      <c r="AG1982" s="18">
        <v>6.717958965631483E-9</v>
      </c>
      <c r="AH1982" s="18">
        <v>7.8187109151177142E-10</v>
      </c>
      <c r="AI1982" s="18">
        <v>2.7527785908663813E-9</v>
      </c>
      <c r="AJ1982" s="18">
        <v>2.703499437810321E-9</v>
      </c>
      <c r="AK1982" s="18">
        <v>9.9408897002546617E-11</v>
      </c>
      <c r="AL1982" s="18">
        <v>3.6383220176266659E-13</v>
      </c>
      <c r="AM1982" s="18">
        <v>5.9209784242809756E-9</v>
      </c>
      <c r="AN1982" s="18">
        <v>9.1602203348626053E-9</v>
      </c>
      <c r="AO1982" s="18">
        <v>9.3509934366850582E-9</v>
      </c>
      <c r="AP1982" s="18">
        <v>3.2601969987865714E-9</v>
      </c>
      <c r="AQ1982" s="18">
        <v>3.0539199719720071E-9</v>
      </c>
      <c r="AR1982" s="18">
        <v>3.8898498483054648E-9</v>
      </c>
      <c r="AS1982" s="18">
        <v>4.9217381436459325E-10</v>
      </c>
      <c r="AT1982" s="18">
        <v>1.3907176758667491E-10</v>
      </c>
      <c r="AU1982" s="18">
        <v>1.621453581711156E-10</v>
      </c>
      <c r="AV1982" s="18">
        <v>7.0137502691285236E-14</v>
      </c>
      <c r="AW1982" s="18">
        <v>4.9534512039212241E-10</v>
      </c>
      <c r="AX1982" s="18">
        <v>1.219585362293656E-11</v>
      </c>
      <c r="AY1982" s="18">
        <v>8.730921277277207E-10</v>
      </c>
      <c r="AZ1982" s="18">
        <v>1.8342863246581024E-10</v>
      </c>
      <c r="BA1982" s="18">
        <v>2.9122964617585309E-9</v>
      </c>
      <c r="BB1982" s="18">
        <v>2.1654796595689028E-9</v>
      </c>
      <c r="BC1982" s="18">
        <v>2.1130451778734571E-9</v>
      </c>
      <c r="BD1982" s="18">
        <v>4.821304722000502E-10</v>
      </c>
      <c r="BE1982" s="18">
        <v>6.3781769989611373E-11</v>
      </c>
      <c r="BF1982" s="18">
        <v>2.0656042280170309E-9</v>
      </c>
      <c r="BG1982" s="18">
        <v>5.577974880470235E-9</v>
      </c>
      <c r="BH1982" s="18">
        <v>7.055996691652617E-12</v>
      </c>
      <c r="BI1982" s="18">
        <v>1.1922120769755692E-10</v>
      </c>
      <c r="BJ1982" s="18">
        <v>1.0677003687391289E-11</v>
      </c>
      <c r="BK1982" s="18">
        <v>4.8583500897121143E-11</v>
      </c>
      <c r="BL1982" s="18">
        <v>4.0406098262763622E-10</v>
      </c>
      <c r="BM1982" s="18">
        <v>2.5207003048640491E-10</v>
      </c>
      <c r="BN1982" s="18">
        <v>2.4562643193187358E-11</v>
      </c>
      <c r="BO1982" s="18">
        <v>1.1649720251249524E-10</v>
      </c>
      <c r="BP1982" s="18">
        <v>6.4788787672411082E-11</v>
      </c>
      <c r="BQ1982" s="18">
        <v>3.379734084739547E-11</v>
      </c>
      <c r="BR1982" s="18">
        <v>1.0671543440444999E-10</v>
      </c>
      <c r="BS1982" s="18">
        <v>1.8571954460388282E-10</v>
      </c>
      <c r="BT1982" s="18">
        <v>1.4746895765042821E-10</v>
      </c>
      <c r="BU1982" s="18">
        <v>1.4030045089542393E-10</v>
      </c>
      <c r="BV1982" s="18">
        <v>2.5745000062253548E-10</v>
      </c>
      <c r="BW1982" s="18">
        <v>3.5307581201525042E-12</v>
      </c>
      <c r="BX1982" s="18">
        <v>3.8077310518902669E-10</v>
      </c>
      <c r="BY1982" s="18">
        <v>5.1434144965576949E-11</v>
      </c>
      <c r="BZ1982" s="18">
        <v>3.6896165061478473E-11</v>
      </c>
      <c r="CA1982" s="18">
        <v>2.0206761699205514E-11</v>
      </c>
      <c r="CB1982" s="18">
        <v>2.2772717197431143E-11</v>
      </c>
      <c r="CC1982" s="18">
        <v>3.6739321008546656E-10</v>
      </c>
      <c r="CD1982" s="18">
        <v>6.7671722233850581E-12</v>
      </c>
      <c r="CE1982" s="18">
        <v>1.4191180891231897E-10</v>
      </c>
      <c r="CF1982" s="18">
        <v>4.4961014148443987E-11</v>
      </c>
      <c r="CG1982" s="18">
        <v>8.7118520381571958E-11</v>
      </c>
      <c r="CH1982" s="18">
        <v>1.0128200761261096E-11</v>
      </c>
      <c r="CI1982" s="18">
        <v>8.7032739037924674E-12</v>
      </c>
      <c r="CJ1982" s="18">
        <v>1.9479112115427039E-12</v>
      </c>
      <c r="CK1982" s="18">
        <v>8.341990360943573E-11</v>
      </c>
      <c r="CL1982" s="18">
        <v>3.7053977844741942E-12</v>
      </c>
      <c r="CM1982" s="18">
        <v>3.5285250744368868E-12</v>
      </c>
      <c r="CN1982" s="18">
        <v>7.2820504770068871E-12</v>
      </c>
      <c r="CO1982" s="18">
        <v>3.2233104269203213E-11</v>
      </c>
      <c r="CP1982" s="18">
        <v>1.3644629746191842E-13</v>
      </c>
      <c r="CQ1982" s="18">
        <v>4.6793176252807411E-12</v>
      </c>
      <c r="CR1982" s="18">
        <v>2.8112672807565171E-12</v>
      </c>
      <c r="CS1982" s="18">
        <v>2.0002070937126272E-12</v>
      </c>
      <c r="CT1982" s="18">
        <v>2.0997825577899367E-12</v>
      </c>
      <c r="CU1982" s="18">
        <v>2.9724600384492066E-13</v>
      </c>
      <c r="CV1982" s="18">
        <v>2.9613203367744313E-12</v>
      </c>
      <c r="CW1982" s="18">
        <v>2.4110827485251186E-12</v>
      </c>
      <c r="CX1982" s="18">
        <v>2.9224581615229886E-13</v>
      </c>
      <c r="CY1982" s="18">
        <v>1.3998323400914271E-15</v>
      </c>
      <c r="CZ1982" s="18">
        <v>1.3190471890230865E-14</v>
      </c>
      <c r="DA1982" s="18">
        <v>8.1589476550333745E-15</v>
      </c>
    </row>
    <row r="1983" spans="2:105" x14ac:dyDescent="0.3">
      <c r="B1983" s="3" t="s">
        <v>959</v>
      </c>
      <c r="C1983" s="22">
        <v>0.99902518459053302</v>
      </c>
      <c r="D1983" s="18">
        <v>1.111156442390848E-4</v>
      </c>
      <c r="E1983" s="18">
        <v>4.3903249445299196E-4</v>
      </c>
      <c r="F1983" s="18">
        <v>1.4516496833586717E-4</v>
      </c>
      <c r="G1983" s="18">
        <v>8.9899949436379845E-5</v>
      </c>
      <c r="H1983" s="18">
        <v>2.5154034483606145E-7</v>
      </c>
      <c r="I1983" s="18">
        <v>8.1174988164065716E-5</v>
      </c>
      <c r="J1983" s="18">
        <v>8.9845535685946466E-5</v>
      </c>
      <c r="K1983" s="18">
        <v>4.1540505901354671E-6</v>
      </c>
      <c r="L1983" s="18">
        <v>6.7574451802646305E-8</v>
      </c>
      <c r="M1983" s="18">
        <v>1.2219098012077391E-8</v>
      </c>
      <c r="N1983" s="18">
        <v>5.2681427150287352E-6</v>
      </c>
      <c r="O1983" s="18">
        <v>3.8577872474253907E-6</v>
      </c>
      <c r="P1983" s="18">
        <v>3.2816757406119959E-8</v>
      </c>
      <c r="Q1983" s="18">
        <v>6.1510436724724437E-7</v>
      </c>
      <c r="R1983" s="18">
        <v>3.5086415548501529E-6</v>
      </c>
      <c r="S1983" s="18">
        <v>9.5629565731702636E-8</v>
      </c>
      <c r="T1983" s="18">
        <v>2.4683849640720215E-7</v>
      </c>
      <c r="U1983" s="18">
        <v>9.6715034649994085E-8</v>
      </c>
      <c r="V1983" s="18">
        <v>9.945243869084079E-9</v>
      </c>
      <c r="W1983" s="18">
        <v>1.522057240071755E-8</v>
      </c>
      <c r="X1983" s="18">
        <v>1.98452107134024E-8</v>
      </c>
      <c r="Y1983" s="18">
        <v>9.7005389257579962E-9</v>
      </c>
      <c r="Z1983" s="18">
        <v>2.5498133378292015E-8</v>
      </c>
      <c r="AA1983" s="18">
        <v>8.8477658645586486E-8</v>
      </c>
      <c r="AB1983" s="18">
        <v>1.9314117141839304E-8</v>
      </c>
      <c r="AC1983" s="18">
        <v>1.6110613019309039E-8</v>
      </c>
      <c r="AD1983" s="18">
        <v>1.0495348431666989E-8</v>
      </c>
      <c r="AE1983" s="18">
        <v>9.4245020407704032E-10</v>
      </c>
      <c r="AF1983" s="18">
        <v>3.6865317275093134E-9</v>
      </c>
      <c r="AG1983" s="18">
        <v>9.977513590912907E-8</v>
      </c>
      <c r="AH1983" s="18">
        <v>3.8975858793651408E-9</v>
      </c>
      <c r="AI1983" s="18">
        <v>1.1314538980457759E-10</v>
      </c>
      <c r="AJ1983" s="18">
        <v>4.829653736510512E-9</v>
      </c>
      <c r="AK1983" s="18">
        <v>2.6322002304020491E-9</v>
      </c>
      <c r="AL1983" s="18">
        <v>1.1829264046363079E-9</v>
      </c>
      <c r="AM1983" s="18">
        <v>4.3923398569190537E-9</v>
      </c>
      <c r="AN1983" s="18">
        <v>2.8054118662781782E-9</v>
      </c>
      <c r="AO1983" s="18">
        <v>2.8258286097898086E-11</v>
      </c>
      <c r="AP1983" s="18">
        <v>1.7443809572676753E-9</v>
      </c>
      <c r="AQ1983" s="18">
        <v>1.3528225533245366E-9</v>
      </c>
      <c r="AR1983" s="18">
        <v>2.4463186736760084E-9</v>
      </c>
      <c r="AS1983" s="18">
        <v>3.0676039677181782E-9</v>
      </c>
      <c r="AT1983" s="18">
        <v>3.2382779845055379E-10</v>
      </c>
      <c r="AU1983" s="18">
        <v>3.2808761766379609E-11</v>
      </c>
      <c r="AV1983" s="18">
        <v>4.9516609048095094E-10</v>
      </c>
      <c r="AW1983" s="18">
        <v>1.1025866166921912E-9</v>
      </c>
      <c r="AX1983" s="18">
        <v>2.1497791736651565E-9</v>
      </c>
      <c r="AY1983" s="18">
        <v>1.3848698290964696E-9</v>
      </c>
      <c r="AZ1983" s="18">
        <v>5.8278621563371316E-9</v>
      </c>
      <c r="BA1983" s="18">
        <v>1.0385030199823733E-13</v>
      </c>
      <c r="BB1983" s="18">
        <v>2.8068967681922513E-10</v>
      </c>
      <c r="BC1983" s="18">
        <v>1.9877974847936271E-9</v>
      </c>
      <c r="BD1983" s="18">
        <v>1.1995172579162646E-12</v>
      </c>
      <c r="BE1983" s="18">
        <v>2.177092268215138E-11</v>
      </c>
      <c r="BF1983" s="18">
        <v>8.7786329753366756E-10</v>
      </c>
      <c r="BG1983" s="18">
        <v>1.735909026721751E-9</v>
      </c>
      <c r="BH1983" s="18">
        <v>9.3294199367917039E-10</v>
      </c>
      <c r="BI1983" s="18">
        <v>2.0739986699581318E-10</v>
      </c>
      <c r="BJ1983" s="18">
        <v>9.6359253115959356E-10</v>
      </c>
      <c r="BK1983" s="18">
        <v>1.2700236375089584E-9</v>
      </c>
      <c r="BL1983" s="18">
        <v>3.1541344649222438E-11</v>
      </c>
      <c r="BM1983" s="18">
        <v>1.0438506098919579E-9</v>
      </c>
      <c r="BN1983" s="18">
        <v>1.0994302486329398E-9</v>
      </c>
      <c r="BO1983" s="18">
        <v>3.4384668692741952E-10</v>
      </c>
      <c r="BP1983" s="18">
        <v>7.818079736243155E-10</v>
      </c>
      <c r="BQ1983" s="18">
        <v>4.2709997279541105E-13</v>
      </c>
      <c r="BR1983" s="18">
        <v>3.8149601802374835E-10</v>
      </c>
      <c r="BS1983" s="18">
        <v>4.1841456614712066E-10</v>
      </c>
      <c r="BT1983" s="18">
        <v>2.1064063073955843E-10</v>
      </c>
      <c r="BU1983" s="18">
        <v>1.4950447272267688E-12</v>
      </c>
      <c r="BV1983" s="18">
        <v>7.4885846608736244E-10</v>
      </c>
      <c r="BW1983" s="18">
        <v>3.1423098710162259E-10</v>
      </c>
      <c r="BX1983" s="18">
        <v>5.40356470015575E-11</v>
      </c>
      <c r="BY1983" s="18">
        <v>3.5909088321346161E-11</v>
      </c>
      <c r="BZ1983" s="18">
        <v>2.9847381093801322E-10</v>
      </c>
      <c r="CA1983" s="18">
        <v>4.7154284889359208E-11</v>
      </c>
      <c r="CB1983" s="18">
        <v>6.166754348045496E-12</v>
      </c>
      <c r="CC1983" s="18">
        <v>3.0466810810735047E-11</v>
      </c>
      <c r="CD1983" s="18">
        <v>4.1191986501497308E-10</v>
      </c>
      <c r="CE1983" s="18">
        <v>8.8811877904880498E-11</v>
      </c>
      <c r="CF1983" s="18">
        <v>3.6795184525987317E-10</v>
      </c>
      <c r="CG1983" s="18">
        <v>2.4232266436722449E-10</v>
      </c>
      <c r="CH1983" s="18">
        <v>1.3946365695269498E-10</v>
      </c>
      <c r="CI1983" s="18">
        <v>3.1604310126463134E-10</v>
      </c>
      <c r="CJ1983" s="18">
        <v>2.1834778474665168E-14</v>
      </c>
      <c r="CK1983" s="18">
        <v>2.7097071362307824E-11</v>
      </c>
      <c r="CL1983" s="18">
        <v>3.7067142378303549E-11</v>
      </c>
      <c r="CM1983" s="18">
        <v>7.5115733014126786E-13</v>
      </c>
      <c r="CN1983" s="18">
        <v>8.6141267701722911E-12</v>
      </c>
      <c r="CO1983" s="18">
        <v>4.8849049393285522E-11</v>
      </c>
      <c r="CP1983" s="18">
        <v>9.6248299265863602E-13</v>
      </c>
      <c r="CQ1983" s="18">
        <v>3.3175705397483494E-13</v>
      </c>
      <c r="CR1983" s="18">
        <v>1.0029398373860768E-11</v>
      </c>
      <c r="CS1983" s="18">
        <v>3.1647420871369336E-11</v>
      </c>
      <c r="CT1983" s="18">
        <v>4.6526179392980097E-11</v>
      </c>
      <c r="CU1983" s="18">
        <v>2.1393219207953216E-11</v>
      </c>
      <c r="CV1983" s="18">
        <v>1.7968274293817713E-11</v>
      </c>
      <c r="CW1983" s="18">
        <v>1.8947216560615682E-12</v>
      </c>
      <c r="CX1983" s="18">
        <v>3.8755216405693873E-13</v>
      </c>
      <c r="CY1983" s="18">
        <v>2.1336063899848082E-13</v>
      </c>
      <c r="CZ1983" s="18">
        <v>1.3836948505922875E-18</v>
      </c>
      <c r="DA1983" s="18">
        <v>1.9771605796838632E-14</v>
      </c>
    </row>
    <row r="1984" spans="2:105" x14ac:dyDescent="0.3">
      <c r="B1984" s="3" t="s">
        <v>960</v>
      </c>
      <c r="C1984" s="22">
        <v>0.99702332024344409</v>
      </c>
      <c r="D1984" s="18">
        <v>2.7612526963967458E-4</v>
      </c>
      <c r="E1984" s="18">
        <v>5.5118610392578427E-4</v>
      </c>
      <c r="F1984" s="18">
        <v>1.5291006908753461E-3</v>
      </c>
      <c r="G1984" s="18">
        <v>4.3020138809345289E-4</v>
      </c>
      <c r="H1984" s="18">
        <v>2.6955416787109713E-8</v>
      </c>
      <c r="I1984" s="18">
        <v>1.0462139457190846E-4</v>
      </c>
      <c r="J1984" s="18">
        <v>6.3462502685633309E-5</v>
      </c>
      <c r="K1984" s="18">
        <v>4.7472600762267709E-6</v>
      </c>
      <c r="L1984" s="18">
        <v>3.3880304018908492E-7</v>
      </c>
      <c r="M1984" s="18">
        <v>4.6929309566505038E-15</v>
      </c>
      <c r="N1984" s="18">
        <v>7.3455015184242475E-6</v>
      </c>
      <c r="O1984" s="18">
        <v>4.538777552403227E-6</v>
      </c>
      <c r="P1984" s="18">
        <v>5.7588458824327653E-8</v>
      </c>
      <c r="Q1984" s="18">
        <v>9.8888589634991211E-7</v>
      </c>
      <c r="R1984" s="18">
        <v>3.048245403336067E-6</v>
      </c>
      <c r="S1984" s="18">
        <v>1.1031773631531632E-7</v>
      </c>
      <c r="T1984" s="18">
        <v>2.1953101335442781E-7</v>
      </c>
      <c r="U1984" s="18">
        <v>4.3488818252989155E-8</v>
      </c>
      <c r="V1984" s="18">
        <v>1.4528946504935583E-8</v>
      </c>
      <c r="W1984" s="18">
        <v>4.1687681159943316E-8</v>
      </c>
      <c r="X1984" s="18">
        <v>3.8818726547457151E-9</v>
      </c>
      <c r="Y1984" s="18">
        <v>1.504839059797062E-8</v>
      </c>
      <c r="Z1984" s="18">
        <v>1.59429473888E-8</v>
      </c>
      <c r="AA1984" s="18">
        <v>5.1448354093940056E-8</v>
      </c>
      <c r="AB1984" s="18">
        <v>1.9686928047081317E-8</v>
      </c>
      <c r="AC1984" s="18">
        <v>1.2350231791676127E-8</v>
      </c>
      <c r="AD1984" s="18">
        <v>2.011698348986229E-8</v>
      </c>
      <c r="AE1984" s="18">
        <v>2.3258554882846731E-8</v>
      </c>
      <c r="AF1984" s="18">
        <v>8.0958382324438466E-9</v>
      </c>
      <c r="AG1984" s="18">
        <v>1.550941933585476E-7</v>
      </c>
      <c r="AH1984" s="18">
        <v>6.1334041944090573E-9</v>
      </c>
      <c r="AI1984" s="18">
        <v>3.0913521785464059E-8</v>
      </c>
      <c r="AJ1984" s="18">
        <v>3.0620095408451497E-9</v>
      </c>
      <c r="AK1984" s="18">
        <v>2.241838863036097E-9</v>
      </c>
      <c r="AL1984" s="18">
        <v>2.504145682099406E-9</v>
      </c>
      <c r="AM1984" s="18">
        <v>1.0247166414874986E-8</v>
      </c>
      <c r="AN1984" s="18">
        <v>2.3181448438641883E-8</v>
      </c>
      <c r="AO1984" s="18">
        <v>9.8257798537947192E-11</v>
      </c>
      <c r="AP1984" s="18">
        <v>3.4732638323699911E-9</v>
      </c>
      <c r="AQ1984" s="18">
        <v>2.2040027636726213E-9</v>
      </c>
      <c r="AR1984" s="18">
        <v>3.1462442288389612E-10</v>
      </c>
      <c r="AS1984" s="18">
        <v>3.2018560246219589E-9</v>
      </c>
      <c r="AT1984" s="18">
        <v>1.1821127914878793E-9</v>
      </c>
      <c r="AU1984" s="18">
        <v>1.4829755885044482E-13</v>
      </c>
      <c r="AV1984" s="18">
        <v>8.4300948192338453E-11</v>
      </c>
      <c r="AW1984" s="18">
        <v>2.8016196591010898E-9</v>
      </c>
      <c r="AX1984" s="18">
        <v>1.4387016066659367E-8</v>
      </c>
      <c r="AY1984" s="18">
        <v>2.1054074199354371E-9</v>
      </c>
      <c r="AZ1984" s="18">
        <v>2.1008758252390587E-9</v>
      </c>
      <c r="BA1984" s="18">
        <v>9.0866623203408237E-12</v>
      </c>
      <c r="BB1984" s="18">
        <v>6.2817645607728014E-10</v>
      </c>
      <c r="BC1984" s="18">
        <v>8.8002339782876233E-10</v>
      </c>
      <c r="BD1984" s="18">
        <v>2.7395689209685695E-10</v>
      </c>
      <c r="BE1984" s="18">
        <v>1.0693701950046958E-9</v>
      </c>
      <c r="BF1984" s="18">
        <v>8.9289342506497603E-10</v>
      </c>
      <c r="BG1984" s="18">
        <v>3.5392428595155649E-11</v>
      </c>
      <c r="BH1984" s="18">
        <v>1.3256175176904533E-9</v>
      </c>
      <c r="BI1984" s="18">
        <v>3.717081397876938E-10</v>
      </c>
      <c r="BJ1984" s="18">
        <v>6.8336400377061022E-10</v>
      </c>
      <c r="BK1984" s="18">
        <v>4.458618052583779E-10</v>
      </c>
      <c r="BL1984" s="18">
        <v>1.4307222206561082E-9</v>
      </c>
      <c r="BM1984" s="18">
        <v>6.9573400401145331E-9</v>
      </c>
      <c r="BN1984" s="18">
        <v>1.2800474109821159E-9</v>
      </c>
      <c r="BO1984" s="18">
        <v>9.0512971098839355E-12</v>
      </c>
      <c r="BP1984" s="18">
        <v>3.4846203149827857E-9</v>
      </c>
      <c r="BQ1984" s="18">
        <v>3.5810419060307338E-10</v>
      </c>
      <c r="BR1984" s="18">
        <v>1.1658873737435976E-10</v>
      </c>
      <c r="BS1984" s="18">
        <v>6.954004411709823E-10</v>
      </c>
      <c r="BT1984" s="18">
        <v>2.0514916322986709E-11</v>
      </c>
      <c r="BU1984" s="18">
        <v>5.4256052710925049E-10</v>
      </c>
      <c r="BV1984" s="18">
        <v>1.0720540853397653E-10</v>
      </c>
      <c r="BW1984" s="18">
        <v>2.4814608214114303E-10</v>
      </c>
      <c r="BX1984" s="18">
        <v>2.4965909021441613E-11</v>
      </c>
      <c r="BY1984" s="18">
        <v>1.2181513746844025E-11</v>
      </c>
      <c r="BZ1984" s="18">
        <v>4.3381885910495626E-11</v>
      </c>
      <c r="CA1984" s="18">
        <v>2.2685476550270175E-10</v>
      </c>
      <c r="CB1984" s="18">
        <v>3.6019745788497126E-10</v>
      </c>
      <c r="CC1984" s="18">
        <v>1.0992231097904249E-10</v>
      </c>
      <c r="CD1984" s="18">
        <v>1.8015845989633839E-10</v>
      </c>
      <c r="CE1984" s="18">
        <v>4.9326375692890318E-10</v>
      </c>
      <c r="CF1984" s="18">
        <v>1.8456207481475727E-10</v>
      </c>
      <c r="CG1984" s="18">
        <v>1.1600827678564845E-10</v>
      </c>
      <c r="CH1984" s="18">
        <v>7.7097439250507522E-10</v>
      </c>
      <c r="CI1984" s="18">
        <v>1.5637915700698332E-10</v>
      </c>
      <c r="CJ1984" s="18">
        <v>6.8482380976045515E-10</v>
      </c>
      <c r="CK1984" s="18">
        <v>7.0320162913622239E-11</v>
      </c>
      <c r="CL1984" s="18">
        <v>2.9565556497989943E-11</v>
      </c>
      <c r="CM1984" s="18">
        <v>5.2295239892419264E-12</v>
      </c>
      <c r="CN1984" s="18">
        <v>7.0648957455356732E-11</v>
      </c>
      <c r="CO1984" s="18">
        <v>2.7310382544824047E-12</v>
      </c>
      <c r="CP1984" s="18">
        <v>4.3878753509080688E-11</v>
      </c>
      <c r="CQ1984" s="18">
        <v>7.2326836491924704E-11</v>
      </c>
      <c r="CR1984" s="18">
        <v>5.2820094085230403E-11</v>
      </c>
      <c r="CS1984" s="18">
        <v>1.8321771601995398E-11</v>
      </c>
      <c r="CT1984" s="18">
        <v>5.4938368923300229E-12</v>
      </c>
      <c r="CU1984" s="18">
        <v>1.758123377543157E-11</v>
      </c>
      <c r="CV1984" s="18">
        <v>4.4218372537072087E-11</v>
      </c>
      <c r="CW1984" s="18">
        <v>1.1080106101472461E-11</v>
      </c>
      <c r="CX1984" s="18">
        <v>1.7344234422194873E-13</v>
      </c>
      <c r="CY1984" s="18">
        <v>7.0199408768380697E-15</v>
      </c>
      <c r="CZ1984" s="18">
        <v>1.8005164745407108E-14</v>
      </c>
      <c r="DA1984" s="18">
        <v>4.5574951083712544E-14</v>
      </c>
    </row>
    <row r="1985" spans="2:105" x14ac:dyDescent="0.3">
      <c r="B1985" s="3" t="s">
        <v>961</v>
      </c>
      <c r="C1985" s="22">
        <v>0.99787290581534238</v>
      </c>
      <c r="D1985" s="18">
        <v>4.6229751806278487E-5</v>
      </c>
      <c r="E1985" s="18">
        <v>1.0225377660247189E-3</v>
      </c>
      <c r="F1985" s="18">
        <v>7.9235085223366519E-4</v>
      </c>
      <c r="G1985" s="18">
        <v>1.1545155480860832E-4</v>
      </c>
      <c r="H1985" s="18">
        <v>1.588108346275906E-6</v>
      </c>
      <c r="I1985" s="18">
        <v>7.563536214171694E-5</v>
      </c>
      <c r="J1985" s="18">
        <v>5.8756473412944024E-5</v>
      </c>
      <c r="K1985" s="18">
        <v>1.474493454334917E-6</v>
      </c>
      <c r="L1985" s="18">
        <v>3.2133296387141864E-7</v>
      </c>
      <c r="M1985" s="18">
        <v>1.2669208818380637E-7</v>
      </c>
      <c r="N1985" s="18">
        <v>5.273122667365148E-6</v>
      </c>
      <c r="O1985" s="18">
        <v>3.6624408440196573E-6</v>
      </c>
      <c r="P1985" s="18">
        <v>3.2415358914962096E-8</v>
      </c>
      <c r="Q1985" s="18">
        <v>5.9632844662533337E-7</v>
      </c>
      <c r="R1985" s="18">
        <v>2.0564948400298059E-6</v>
      </c>
      <c r="S1985" s="18">
        <v>1.3741997787257871E-8</v>
      </c>
      <c r="T1985" s="18">
        <v>3.8136729337946193E-7</v>
      </c>
      <c r="U1985" s="18">
        <v>8.0179890722822969E-8</v>
      </c>
      <c r="V1985" s="18">
        <v>2.1547040318701176E-8</v>
      </c>
      <c r="W1985" s="18">
        <v>5.8268098150897498E-8</v>
      </c>
      <c r="X1985" s="18">
        <v>4.7805086946948081E-9</v>
      </c>
      <c r="Y1985" s="18">
        <v>2.0612989647143403E-8</v>
      </c>
      <c r="Z1985" s="18">
        <v>1.5321803043389663E-8</v>
      </c>
      <c r="AA1985" s="18">
        <v>3.1385245977177589E-8</v>
      </c>
      <c r="AB1985" s="18">
        <v>1.942111081714587E-8</v>
      </c>
      <c r="AC1985" s="18">
        <v>5.3448553094561871E-11</v>
      </c>
      <c r="AD1985" s="18">
        <v>7.9193068016923121E-9</v>
      </c>
      <c r="AE1985" s="18">
        <v>6.4162808955922694E-8</v>
      </c>
      <c r="AF1985" s="18">
        <v>1.6879227594062019E-8</v>
      </c>
      <c r="AG1985" s="18">
        <v>9.2678512434094362E-8</v>
      </c>
      <c r="AH1985" s="18">
        <v>3.1512292494871262E-8</v>
      </c>
      <c r="AI1985" s="18">
        <v>2.1696799589858684E-8</v>
      </c>
      <c r="AJ1985" s="18">
        <v>2.5695585357291256E-8</v>
      </c>
      <c r="AK1985" s="18">
        <v>2.5481679684160816E-9</v>
      </c>
      <c r="AL1985" s="18">
        <v>1.026367048691962E-8</v>
      </c>
      <c r="AM1985" s="18">
        <v>2.2351596283513939E-8</v>
      </c>
      <c r="AN1985" s="18">
        <v>7.6509301521967289E-9</v>
      </c>
      <c r="AO1985" s="18">
        <v>1.3052255106647504E-9</v>
      </c>
      <c r="AP1985" s="18">
        <v>5.3891311849350897E-9</v>
      </c>
      <c r="AQ1985" s="18">
        <v>1.5850031899257907E-9</v>
      </c>
      <c r="AR1985" s="18">
        <v>1.25690159018101E-9</v>
      </c>
      <c r="AS1985" s="18">
        <v>4.466207348374466E-9</v>
      </c>
      <c r="AT1985" s="18">
        <v>8.5652665056520815E-11</v>
      </c>
      <c r="AU1985" s="18">
        <v>7.8170808064399775E-10</v>
      </c>
      <c r="AV1985" s="18">
        <v>1.259350091178215E-9</v>
      </c>
      <c r="AW1985" s="18">
        <v>4.4538319398762704E-9</v>
      </c>
      <c r="AX1985" s="18">
        <v>4.0976638324401493E-9</v>
      </c>
      <c r="AY1985" s="18">
        <v>3.0502783529652111E-9</v>
      </c>
      <c r="AZ1985" s="18">
        <v>3.1814105156681857E-9</v>
      </c>
      <c r="BA1985" s="18">
        <v>2.4950461820348998E-10</v>
      </c>
      <c r="BB1985" s="18">
        <v>3.2997982184041933E-10</v>
      </c>
      <c r="BC1985" s="18">
        <v>3.9471889165829219E-9</v>
      </c>
      <c r="BD1985" s="18">
        <v>7.7456262642115181E-11</v>
      </c>
      <c r="BE1985" s="18">
        <v>3.1673161988153851E-10</v>
      </c>
      <c r="BF1985" s="18">
        <v>2.2553898524622677E-9</v>
      </c>
      <c r="BG1985" s="18">
        <v>4.6118166993221436E-11</v>
      </c>
      <c r="BH1985" s="18">
        <v>3.1177662755015622E-11</v>
      </c>
      <c r="BI1985" s="18">
        <v>6.2465982369638045E-10</v>
      </c>
      <c r="BJ1985" s="18">
        <v>3.9955047503021721E-11</v>
      </c>
      <c r="BK1985" s="18">
        <v>3.0125566154727653E-9</v>
      </c>
      <c r="BL1985" s="18">
        <v>1.19912376459895E-10</v>
      </c>
      <c r="BM1985" s="18">
        <v>7.5227003718327693E-11</v>
      </c>
      <c r="BN1985" s="18">
        <v>9.6591012753679468E-10</v>
      </c>
      <c r="BO1985" s="18">
        <v>1.3964205612173148E-9</v>
      </c>
      <c r="BP1985" s="18">
        <v>1.1738878205680865E-9</v>
      </c>
      <c r="BQ1985" s="18">
        <v>9.2311343562154592E-10</v>
      </c>
      <c r="BR1985" s="18">
        <v>2.6557307397413579E-15</v>
      </c>
      <c r="BS1985" s="18">
        <v>5.8302986123940152E-10</v>
      </c>
      <c r="BT1985" s="18">
        <v>2.4782366048772512E-10</v>
      </c>
      <c r="BU1985" s="18">
        <v>1.2854123457627505E-13</v>
      </c>
      <c r="BV1985" s="18">
        <v>1.5738586092319477E-10</v>
      </c>
      <c r="BW1985" s="18">
        <v>3.9005976451822838E-10</v>
      </c>
      <c r="BX1985" s="18">
        <v>9.1243991109594733E-10</v>
      </c>
      <c r="BY1985" s="18">
        <v>6.6423299687346037E-10</v>
      </c>
      <c r="BZ1985" s="18">
        <v>4.9741984614399253E-11</v>
      </c>
      <c r="CA1985" s="18">
        <v>3.9251797284258476E-12</v>
      </c>
      <c r="CB1985" s="18">
        <v>1.2719033496066637E-11</v>
      </c>
      <c r="CC1985" s="18">
        <v>8.5337367016586921E-11</v>
      </c>
      <c r="CD1985" s="18">
        <v>2.737890337194654E-12</v>
      </c>
      <c r="CE1985" s="18">
        <v>4.3459650833282985E-11</v>
      </c>
      <c r="CF1985" s="18">
        <v>3.4062022308718033E-10</v>
      </c>
      <c r="CG1985" s="18">
        <v>4.0130411693653557E-10</v>
      </c>
      <c r="CH1985" s="18">
        <v>5.5703196358543519E-11</v>
      </c>
      <c r="CI1985" s="18">
        <v>1.8287409225363557E-11</v>
      </c>
      <c r="CJ1985" s="18">
        <v>1.0756063360518144E-10</v>
      </c>
      <c r="CK1985" s="18">
        <v>1.8841770721711127E-11</v>
      </c>
      <c r="CL1985" s="18">
        <v>2.5515018987472876E-11</v>
      </c>
      <c r="CM1985" s="18">
        <v>2.577508941819481E-11</v>
      </c>
      <c r="CN1985" s="18">
        <v>1.1932250899534577E-10</v>
      </c>
      <c r="CO1985" s="18">
        <v>4.6885149695625664E-12</v>
      </c>
      <c r="CP1985" s="18">
        <v>1.413094454526772E-11</v>
      </c>
      <c r="CQ1985" s="18">
        <v>6.4269247406249543E-11</v>
      </c>
      <c r="CR1985" s="18">
        <v>6.0877519533152837E-11</v>
      </c>
      <c r="CS1985" s="18">
        <v>3.014181137940815E-11</v>
      </c>
      <c r="CT1985" s="18">
        <v>2.0563097333539243E-13</v>
      </c>
      <c r="CU1985" s="18">
        <v>1.9177883157942018E-12</v>
      </c>
      <c r="CV1985" s="18">
        <v>2.6676772170746818E-12</v>
      </c>
      <c r="CW1985" s="18">
        <v>1.3371135038638362E-11</v>
      </c>
      <c r="CX1985" s="18">
        <v>1.0859227821455614E-12</v>
      </c>
      <c r="CY1985" s="18">
        <v>6.3528581094457321E-15</v>
      </c>
      <c r="CZ1985" s="18">
        <v>8.7107198421990094E-15</v>
      </c>
      <c r="DA1985" s="18">
        <v>1.4491253456946043E-14</v>
      </c>
    </row>
    <row r="1986" spans="2:105" x14ac:dyDescent="0.3">
      <c r="B1986" s="3" t="s">
        <v>962</v>
      </c>
      <c r="C1986" s="22">
        <v>0.99836714960326345</v>
      </c>
      <c r="D1986" s="18">
        <v>8.8574146940782804E-4</v>
      </c>
      <c r="E1986" s="18">
        <v>2.2763080724884903E-4</v>
      </c>
      <c r="F1986" s="18">
        <v>1.7226207686020243E-4</v>
      </c>
      <c r="G1986" s="18">
        <v>1.6774411387487107E-4</v>
      </c>
      <c r="H1986" s="18">
        <v>2.0061251292656455E-7</v>
      </c>
      <c r="I1986" s="18">
        <v>7.644431073016938E-5</v>
      </c>
      <c r="J1986" s="18">
        <v>8.1822438823611919E-5</v>
      </c>
      <c r="K1986" s="18">
        <v>5.7604213949966675E-6</v>
      </c>
      <c r="L1986" s="18">
        <v>1.384405939885209E-7</v>
      </c>
      <c r="M1986" s="18">
        <v>2.5297327695952395E-7</v>
      </c>
      <c r="N1986" s="18">
        <v>5.5560817555444855E-6</v>
      </c>
      <c r="O1986" s="18">
        <v>4.410080841260786E-6</v>
      </c>
      <c r="P1986" s="18">
        <v>5.6602702816002595E-8</v>
      </c>
      <c r="Q1986" s="18">
        <v>6.9171525124697261E-7</v>
      </c>
      <c r="R1986" s="18">
        <v>2.8252887263686375E-6</v>
      </c>
      <c r="S1986" s="18">
        <v>4.5553188144497982E-8</v>
      </c>
      <c r="T1986" s="18">
        <v>3.1182927981198154E-7</v>
      </c>
      <c r="U1986" s="18">
        <v>2.6939609631136856E-7</v>
      </c>
      <c r="V1986" s="18">
        <v>7.5063242990495572E-8</v>
      </c>
      <c r="W1986" s="18">
        <v>1.3795921338492378E-8</v>
      </c>
      <c r="X1986" s="18">
        <v>6.4047093966919209E-8</v>
      </c>
      <c r="Y1986" s="18">
        <v>1.1263932332658536E-9</v>
      </c>
      <c r="Z1986" s="18">
        <v>2.695503127914601E-8</v>
      </c>
      <c r="AA1986" s="18">
        <v>1.6762990607339959E-7</v>
      </c>
      <c r="AB1986" s="18">
        <v>6.6797888366585422E-8</v>
      </c>
      <c r="AC1986" s="18">
        <v>4.3055826379760314E-9</v>
      </c>
      <c r="AD1986" s="18">
        <v>1.5266094815865456E-12</v>
      </c>
      <c r="AE1986" s="18">
        <v>1.6382076089381909E-8</v>
      </c>
      <c r="AF1986" s="18">
        <v>4.6381960568178844E-9</v>
      </c>
      <c r="AG1986" s="18">
        <v>1.3156132402773737E-7</v>
      </c>
      <c r="AH1986" s="18">
        <v>6.4272547114111563E-9</v>
      </c>
      <c r="AI1986" s="18">
        <v>2.213672838936427E-9</v>
      </c>
      <c r="AJ1986" s="18">
        <v>8.8056279669767994E-9</v>
      </c>
      <c r="AK1986" s="18">
        <v>4.1120740231028032E-9</v>
      </c>
      <c r="AL1986" s="18">
        <v>4.3262190627576369E-9</v>
      </c>
      <c r="AM1986" s="18">
        <v>3.0130434854107173E-8</v>
      </c>
      <c r="AN1986" s="18">
        <v>3.9528780635954912E-10</v>
      </c>
      <c r="AO1986" s="18">
        <v>1.0673745375648193E-9</v>
      </c>
      <c r="AP1986" s="18">
        <v>4.3818327228633304E-9</v>
      </c>
      <c r="AQ1986" s="18">
        <v>8.2472330649111812E-9</v>
      </c>
      <c r="AR1986" s="18">
        <v>1.3262268196903416E-9</v>
      </c>
      <c r="AS1986" s="18">
        <v>1.2972634696674348E-9</v>
      </c>
      <c r="AT1986" s="18">
        <v>4.5755431830555378E-11</v>
      </c>
      <c r="AU1986" s="18">
        <v>1.0790473762614133E-10</v>
      </c>
      <c r="AV1986" s="18">
        <v>1.7806415553315077E-9</v>
      </c>
      <c r="AW1986" s="18">
        <v>2.5861259599184233E-9</v>
      </c>
      <c r="AX1986" s="18">
        <v>2.5979153712248989E-9</v>
      </c>
      <c r="AY1986" s="18">
        <v>6.5363702735351789E-9</v>
      </c>
      <c r="AZ1986" s="18">
        <v>5.0962812759849542E-9</v>
      </c>
      <c r="BA1986" s="18">
        <v>1.3028101850959229E-10</v>
      </c>
      <c r="BB1986" s="18">
        <v>3.7810479138622496E-11</v>
      </c>
      <c r="BC1986" s="18">
        <v>2.713041488870215E-9</v>
      </c>
      <c r="BD1986" s="18">
        <v>7.6459097834506364E-10</v>
      </c>
      <c r="BE1986" s="18">
        <v>1.9048025006897402E-10</v>
      </c>
      <c r="BF1986" s="18">
        <v>3.5972042604708141E-9</v>
      </c>
      <c r="BG1986" s="18">
        <v>9.2374849183697014E-11</v>
      </c>
      <c r="BH1986" s="18">
        <v>8.8384410524661305E-10</v>
      </c>
      <c r="BI1986" s="18">
        <v>1.5355286427150056E-9</v>
      </c>
      <c r="BJ1986" s="18">
        <v>1.4433160334615423E-10</v>
      </c>
      <c r="BK1986" s="18">
        <v>3.0810005624343268E-9</v>
      </c>
      <c r="BL1986" s="18">
        <v>3.429746613933299E-13</v>
      </c>
      <c r="BM1986" s="18">
        <v>9.448105163904929E-12</v>
      </c>
      <c r="BN1986" s="18">
        <v>9.6049500196457774E-10</v>
      </c>
      <c r="BO1986" s="18">
        <v>8.6211763051674749E-10</v>
      </c>
      <c r="BP1986" s="18">
        <v>7.0001191883582468E-10</v>
      </c>
      <c r="BQ1986" s="18">
        <v>1.4518634016839024E-9</v>
      </c>
      <c r="BR1986" s="18">
        <v>1.1168070942505338E-11</v>
      </c>
      <c r="BS1986" s="18">
        <v>6.2229217983416923E-10</v>
      </c>
      <c r="BT1986" s="18">
        <v>7.0923998199238448E-10</v>
      </c>
      <c r="BU1986" s="18">
        <v>2.0497909655750321E-13</v>
      </c>
      <c r="BV1986" s="18">
        <v>4.5545511466580647E-10</v>
      </c>
      <c r="BW1986" s="18">
        <v>5.6719282888522655E-10</v>
      </c>
      <c r="BX1986" s="18">
        <v>8.9353159100266539E-10</v>
      </c>
      <c r="BY1986" s="18">
        <v>5.9766816752170079E-10</v>
      </c>
      <c r="BZ1986" s="18">
        <v>1.5118768417886215E-11</v>
      </c>
      <c r="CA1986" s="18">
        <v>3.1551430951663303E-11</v>
      </c>
      <c r="CB1986" s="18">
        <v>2.3487248918720297E-12</v>
      </c>
      <c r="CC1986" s="18">
        <v>4.2849165906227034E-11</v>
      </c>
      <c r="CD1986" s="18">
        <v>3.2566891718186609E-10</v>
      </c>
      <c r="CE1986" s="18">
        <v>9.5007785160642117E-11</v>
      </c>
      <c r="CF1986" s="18">
        <v>3.9369779509967443E-10</v>
      </c>
      <c r="CG1986" s="18">
        <v>7.7237276165909284E-11</v>
      </c>
      <c r="CH1986" s="18">
        <v>7.2668013793076405E-12</v>
      </c>
      <c r="CI1986" s="18">
        <v>3.9272552761665753E-11</v>
      </c>
      <c r="CJ1986" s="18">
        <v>1.0049850907080456E-11</v>
      </c>
      <c r="CK1986" s="18">
        <v>4.9266269753415592E-11</v>
      </c>
      <c r="CL1986" s="18">
        <v>1.2454086577715153E-10</v>
      </c>
      <c r="CM1986" s="18">
        <v>2.616311163807817E-11</v>
      </c>
      <c r="CN1986" s="18">
        <v>1.4056910059992275E-11</v>
      </c>
      <c r="CO1986" s="18">
        <v>1.3966696186399865E-11</v>
      </c>
      <c r="CP1986" s="18">
        <v>1.6514510351913988E-13</v>
      </c>
      <c r="CQ1986" s="18">
        <v>4.4325635848559736E-12</v>
      </c>
      <c r="CR1986" s="18">
        <v>6.0106498838523993E-11</v>
      </c>
      <c r="CS1986" s="18">
        <v>6.9680366314653474E-12</v>
      </c>
      <c r="CT1986" s="18">
        <v>1.522900168457284E-11</v>
      </c>
      <c r="CU1986" s="18">
        <v>3.5651148022372904E-12</v>
      </c>
      <c r="CV1986" s="18">
        <v>4.7965999208427558E-12</v>
      </c>
      <c r="CW1986" s="18">
        <v>2.3276779571650286E-11</v>
      </c>
      <c r="CX1986" s="18">
        <v>2.8693877971038685E-13</v>
      </c>
      <c r="CY1986" s="18">
        <v>7.8402262456907071E-14</v>
      </c>
      <c r="CZ1986" s="18">
        <v>2.7491389330886435E-16</v>
      </c>
      <c r="DA1986" s="18">
        <v>3.0616569115568441E-15</v>
      </c>
    </row>
    <row r="1987" spans="2:105" x14ac:dyDescent="0.3">
      <c r="B1987" s="3" t="s">
        <v>963</v>
      </c>
      <c r="C1987" s="22">
        <v>0.99899290114299988</v>
      </c>
      <c r="D1987" s="18">
        <v>3.1773750770448101E-4</v>
      </c>
      <c r="E1987" s="18">
        <v>4.1178345250240494E-6</v>
      </c>
      <c r="F1987" s="18">
        <v>4.016322229505015E-4</v>
      </c>
      <c r="G1987" s="18">
        <v>1.1610248872711348E-6</v>
      </c>
      <c r="H1987" s="18">
        <v>5.0171489205722307E-8</v>
      </c>
      <c r="I1987" s="18">
        <v>1.4310850759070354E-4</v>
      </c>
      <c r="J1987" s="18">
        <v>1.0448500291958939E-4</v>
      </c>
      <c r="K1987" s="18">
        <v>8.9758394663927475E-6</v>
      </c>
      <c r="L1987" s="18">
        <v>8.9455673555089879E-9</v>
      </c>
      <c r="M1987" s="18">
        <v>2.8251213535972067E-7</v>
      </c>
      <c r="N1987" s="18">
        <v>1.0345289000974275E-5</v>
      </c>
      <c r="O1987" s="18">
        <v>7.7750089905454408E-6</v>
      </c>
      <c r="P1987" s="18">
        <v>1.5591443096178289E-9</v>
      </c>
      <c r="Q1987" s="18">
        <v>8.9643429503459283E-7</v>
      </c>
      <c r="R1987" s="18">
        <v>4.9550626301930934E-6</v>
      </c>
      <c r="S1987" s="18">
        <v>9.1356360510713562E-8</v>
      </c>
      <c r="T1987" s="18">
        <v>3.5018044647859437E-7</v>
      </c>
      <c r="U1987" s="18">
        <v>2.2528446756241711E-7</v>
      </c>
      <c r="V1987" s="18">
        <v>3.3478358269846723E-8</v>
      </c>
      <c r="W1987" s="18">
        <v>1.0033644469780427E-8</v>
      </c>
      <c r="X1987" s="18">
        <v>1.512361127592423E-7</v>
      </c>
      <c r="Y1987" s="18">
        <v>4.7679859608927723E-9</v>
      </c>
      <c r="Z1987" s="18">
        <v>8.8427970354079995E-8</v>
      </c>
      <c r="AA1987" s="18">
        <v>1.9727728110299909E-7</v>
      </c>
      <c r="AB1987" s="18">
        <v>7.4675855835434171E-8</v>
      </c>
      <c r="AC1987" s="18">
        <v>3.1167887445172815E-8</v>
      </c>
      <c r="AD1987" s="18">
        <v>1.8248373984766768E-11</v>
      </c>
      <c r="AE1987" s="18">
        <v>2.097476279777744E-8</v>
      </c>
      <c r="AF1987" s="18">
        <v>6.9851752874270522E-9</v>
      </c>
      <c r="AG1987" s="18">
        <v>9.6409973603081274E-8</v>
      </c>
      <c r="AH1987" s="18">
        <v>5.0341380872650006E-10</v>
      </c>
      <c r="AI1987" s="18">
        <v>1.4503670391086452E-8</v>
      </c>
      <c r="AJ1987" s="18">
        <v>6.082716131640849E-8</v>
      </c>
      <c r="AK1987" s="18">
        <v>3.96870482160811E-9</v>
      </c>
      <c r="AL1987" s="18">
        <v>2.4127384398558623E-10</v>
      </c>
      <c r="AM1987" s="18">
        <v>1.0869835356404522E-8</v>
      </c>
      <c r="AN1987" s="18">
        <v>5.6362038437472553E-9</v>
      </c>
      <c r="AO1987" s="18">
        <v>6.1861066245525056E-9</v>
      </c>
      <c r="AP1987" s="18">
        <v>1.7162316220753043E-9</v>
      </c>
      <c r="AQ1987" s="18">
        <v>2.9907608983896878E-9</v>
      </c>
      <c r="AR1987" s="18">
        <v>3.3041214993752351E-9</v>
      </c>
      <c r="AS1987" s="18">
        <v>6.2362622038232218E-9</v>
      </c>
      <c r="AT1987" s="18">
        <v>4.230159080436239E-10</v>
      </c>
      <c r="AU1987" s="18">
        <v>5.0507240539192071E-9</v>
      </c>
      <c r="AV1987" s="18">
        <v>2.2828610547233705E-9</v>
      </c>
      <c r="AW1987" s="18">
        <v>4.424845147522433E-9</v>
      </c>
      <c r="AX1987" s="18">
        <v>1.2897200330629764E-8</v>
      </c>
      <c r="AY1987" s="18">
        <v>2.284416810286259E-9</v>
      </c>
      <c r="AZ1987" s="18">
        <v>1.4753890702766574E-8</v>
      </c>
      <c r="BA1987" s="18">
        <v>1.296319401428162E-10</v>
      </c>
      <c r="BB1987" s="18">
        <v>6.55747925120115E-11</v>
      </c>
      <c r="BC1987" s="18">
        <v>7.8984394094374096E-9</v>
      </c>
      <c r="BD1987" s="18">
        <v>4.7185041900255376E-10</v>
      </c>
      <c r="BE1987" s="18">
        <v>1.0702010409031651E-13</v>
      </c>
      <c r="BF1987" s="18">
        <v>8.5106220596038187E-10</v>
      </c>
      <c r="BG1987" s="18">
        <v>8.0783291103501114E-11</v>
      </c>
      <c r="BH1987" s="18">
        <v>1.0541085749190093E-9</v>
      </c>
      <c r="BI1987" s="18">
        <v>3.6731572455992281E-10</v>
      </c>
      <c r="BJ1987" s="18">
        <v>5.4361530754383805E-11</v>
      </c>
      <c r="BK1987" s="18">
        <v>1.6235121881162754E-9</v>
      </c>
      <c r="BL1987" s="18">
        <v>6.3686634915845526E-10</v>
      </c>
      <c r="BM1987" s="18">
        <v>4.0176441492969237E-10</v>
      </c>
      <c r="BN1987" s="18">
        <v>3.3968229900539087E-9</v>
      </c>
      <c r="BO1987" s="18">
        <v>2.6898025337037105E-10</v>
      </c>
      <c r="BP1987" s="18">
        <v>1.0295908492179214E-9</v>
      </c>
      <c r="BQ1987" s="18">
        <v>1.9913284360234259E-10</v>
      </c>
      <c r="BR1987" s="18">
        <v>3.1331476645656878E-12</v>
      </c>
      <c r="BS1987" s="18">
        <v>7.1064220515736647E-11</v>
      </c>
      <c r="BT1987" s="18">
        <v>6.6750231030678384E-11</v>
      </c>
      <c r="BU1987" s="18">
        <v>3.1024629024544202E-10</v>
      </c>
      <c r="BV1987" s="18">
        <v>9.7985974141829233E-11</v>
      </c>
      <c r="BW1987" s="18">
        <v>1.9550971908688958E-9</v>
      </c>
      <c r="BX1987" s="18">
        <v>1.0184540365590645E-9</v>
      </c>
      <c r="BY1987" s="18">
        <v>6.7060714813998621E-10</v>
      </c>
      <c r="BZ1987" s="18">
        <v>1.5557641512182291E-11</v>
      </c>
      <c r="CA1987" s="18">
        <v>2.4856768977012338E-13</v>
      </c>
      <c r="CB1987" s="18">
        <v>1.1756127911910608E-11</v>
      </c>
      <c r="CC1987" s="18">
        <v>6.8538705867550694E-12</v>
      </c>
      <c r="CD1987" s="18">
        <v>4.7354052819701891E-10</v>
      </c>
      <c r="CE1987" s="18">
        <v>5.7440790005290816E-10</v>
      </c>
      <c r="CF1987" s="18">
        <v>3.8799475732908781E-10</v>
      </c>
      <c r="CG1987" s="18">
        <v>7.604760920959646E-11</v>
      </c>
      <c r="CH1987" s="18">
        <v>7.2840823257054616E-11</v>
      </c>
      <c r="CI1987" s="18">
        <v>8.2272985818014729E-13</v>
      </c>
      <c r="CJ1987" s="18">
        <v>1.1589606652088984E-11</v>
      </c>
      <c r="CK1987" s="18">
        <v>2.4532999084520863E-11</v>
      </c>
      <c r="CL1987" s="18">
        <v>6.5739857825125714E-12</v>
      </c>
      <c r="CM1987" s="18">
        <v>6.7391589923572053E-13</v>
      </c>
      <c r="CN1987" s="18">
        <v>8.7949962937278269E-11</v>
      </c>
      <c r="CO1987" s="18">
        <v>1.0787224152073762E-11</v>
      </c>
      <c r="CP1987" s="18">
        <v>3.2958796734020229E-15</v>
      </c>
      <c r="CQ1987" s="18">
        <v>3.0946179029820317E-12</v>
      </c>
      <c r="CR1987" s="18">
        <v>2.2627152893216755E-13</v>
      </c>
      <c r="CS1987" s="18">
        <v>2.7655811599146439E-14</v>
      </c>
      <c r="CT1987" s="18">
        <v>1.6409001765005559E-11</v>
      </c>
      <c r="CU1987" s="18">
        <v>3.0826182732188423E-11</v>
      </c>
      <c r="CV1987" s="18">
        <v>1.0488999023284523E-11</v>
      </c>
      <c r="CW1987" s="18">
        <v>6.6819022163745759E-12</v>
      </c>
      <c r="CX1987" s="18">
        <v>5.1766276805778156E-12</v>
      </c>
      <c r="CY1987" s="18">
        <v>9.9648397508232727E-14</v>
      </c>
      <c r="CZ1987" s="18">
        <v>1.4750070526421423E-14</v>
      </c>
      <c r="DA1987" s="18">
        <v>2.3287807526544043E-15</v>
      </c>
    </row>
    <row r="1988" spans="2:105" x14ac:dyDescent="0.3">
      <c r="B1988" s="3" t="s">
        <v>964</v>
      </c>
      <c r="C1988" s="22">
        <v>0.99808902438559977</v>
      </c>
      <c r="D1988" s="18">
        <v>6.8355391485611561E-4</v>
      </c>
      <c r="E1988" s="18">
        <v>6.7218866760882293E-4</v>
      </c>
      <c r="F1988" s="18">
        <v>4.004580862596912E-4</v>
      </c>
      <c r="G1988" s="18">
        <v>7.3823093331002086E-6</v>
      </c>
      <c r="H1988" s="18">
        <v>6.4009603143767116E-7</v>
      </c>
      <c r="I1988" s="18">
        <v>6.4917761340435603E-5</v>
      </c>
      <c r="J1988" s="18">
        <v>6.2378474952684784E-5</v>
      </c>
      <c r="K1988" s="18">
        <v>1.3960718570843553E-6</v>
      </c>
      <c r="L1988" s="18">
        <v>1.7093075837423859E-7</v>
      </c>
      <c r="M1988" s="18">
        <v>1.5451799169978641E-7</v>
      </c>
      <c r="N1988" s="18">
        <v>1.054393754098858E-5</v>
      </c>
      <c r="O1988" s="18">
        <v>3.3071873111993209E-6</v>
      </c>
      <c r="P1988" s="18">
        <v>1.9007447310137079E-7</v>
      </c>
      <c r="Q1988" s="18">
        <v>7.0222097015812472E-7</v>
      </c>
      <c r="R1988" s="18">
        <v>1.7792412609411997E-6</v>
      </c>
      <c r="S1988" s="18">
        <v>1.3326284449826645E-8</v>
      </c>
      <c r="T1988" s="18">
        <v>4.1973579825798631E-7</v>
      </c>
      <c r="U1988" s="18">
        <v>9.7719903353078322E-8</v>
      </c>
      <c r="V1988" s="18">
        <v>7.2509292465648029E-8</v>
      </c>
      <c r="W1988" s="18">
        <v>2.0755568513145326E-8</v>
      </c>
      <c r="X1988" s="18">
        <v>1.3649281436168965E-10</v>
      </c>
      <c r="Y1988" s="18">
        <v>2.993176146644853E-8</v>
      </c>
      <c r="Z1988" s="18">
        <v>3.0306152546445924E-8</v>
      </c>
      <c r="AA1988" s="18">
        <v>1.4412604237614671E-8</v>
      </c>
      <c r="AB1988" s="18">
        <v>4.0603650378091379E-8</v>
      </c>
      <c r="AC1988" s="18">
        <v>3.0765121676352682E-9</v>
      </c>
      <c r="AD1988" s="18">
        <v>2.9688308336812288E-8</v>
      </c>
      <c r="AE1988" s="18">
        <v>1.6953785666492393E-7</v>
      </c>
      <c r="AF1988" s="18">
        <v>3.799690251371254E-8</v>
      </c>
      <c r="AG1988" s="18">
        <v>5.0152416788630322E-9</v>
      </c>
      <c r="AH1988" s="18">
        <v>1.2009526622669281E-8</v>
      </c>
      <c r="AI1988" s="18">
        <v>3.4007691293827716E-8</v>
      </c>
      <c r="AJ1988" s="18">
        <v>6.0664462706943572E-8</v>
      </c>
      <c r="AK1988" s="18">
        <v>5.8222669433962773E-10</v>
      </c>
      <c r="AL1988" s="18">
        <v>4.9608272620390191E-9</v>
      </c>
      <c r="AM1988" s="18">
        <v>1.3667027088122311E-8</v>
      </c>
      <c r="AN1988" s="18">
        <v>1.8198226532952407E-8</v>
      </c>
      <c r="AO1988" s="18">
        <v>4.0236788099061781E-9</v>
      </c>
      <c r="AP1988" s="18">
        <v>1.3539373982089261E-9</v>
      </c>
      <c r="AQ1988" s="18">
        <v>1.1778012814814289E-9</v>
      </c>
      <c r="AR1988" s="18">
        <v>4.1743181026600022E-10</v>
      </c>
      <c r="AS1988" s="18">
        <v>1.1711622231633191E-8</v>
      </c>
      <c r="AT1988" s="18">
        <v>1.2084747873884193E-9</v>
      </c>
      <c r="AU1988" s="18">
        <v>3.4003392949751252E-9</v>
      </c>
      <c r="AV1988" s="18">
        <v>1.0528109519237666E-9</v>
      </c>
      <c r="AW1988" s="18">
        <v>2.9479030798286257E-9</v>
      </c>
      <c r="AX1988" s="18">
        <v>1.1576856440554052E-8</v>
      </c>
      <c r="AY1988" s="18">
        <v>2.6327997534562768E-11</v>
      </c>
      <c r="AZ1988" s="18">
        <v>2.1233742111928298E-9</v>
      </c>
      <c r="BA1988" s="18">
        <v>1.8548133107548923E-9</v>
      </c>
      <c r="BB1988" s="18">
        <v>1.0357735794223743E-9</v>
      </c>
      <c r="BC1988" s="18">
        <v>1.286629984355803E-8</v>
      </c>
      <c r="BD1988" s="18">
        <v>2.0218937743442148E-9</v>
      </c>
      <c r="BE1988" s="18">
        <v>1.3762896077050028E-9</v>
      </c>
      <c r="BF1988" s="18">
        <v>1.8292407220709839E-9</v>
      </c>
      <c r="BG1988" s="18">
        <v>3.8669923150174392E-10</v>
      </c>
      <c r="BH1988" s="18">
        <v>2.078895705766985E-10</v>
      </c>
      <c r="BI1988" s="18">
        <v>1.5775775158271083E-13</v>
      </c>
      <c r="BJ1988" s="18">
        <v>2.6084619760892588E-10</v>
      </c>
      <c r="BK1988" s="18">
        <v>7.9831437784794165E-11</v>
      </c>
      <c r="BL1988" s="18">
        <v>6.4208818288805607E-9</v>
      </c>
      <c r="BM1988" s="18">
        <v>3.4899359545299289E-10</v>
      </c>
      <c r="BN1988" s="18">
        <v>1.1850148360995517E-9</v>
      </c>
      <c r="BO1988" s="18">
        <v>7.0823867999370843E-11</v>
      </c>
      <c r="BP1988" s="18">
        <v>4.461066880904268E-11</v>
      </c>
      <c r="BQ1988" s="18">
        <v>4.6223031665512117E-10</v>
      </c>
      <c r="BR1988" s="18">
        <v>9.7743562278059152E-12</v>
      </c>
      <c r="BS1988" s="18">
        <v>5.7333922041491976E-9</v>
      </c>
      <c r="BT1988" s="18">
        <v>3.811933058562218E-11</v>
      </c>
      <c r="BU1988" s="18">
        <v>1.9985648175286541E-9</v>
      </c>
      <c r="BV1988" s="18">
        <v>3.2062827904860612E-10</v>
      </c>
      <c r="BW1988" s="18">
        <v>7.9565586858416336E-10</v>
      </c>
      <c r="BX1988" s="18">
        <v>1.1974586601898458E-11</v>
      </c>
      <c r="BY1988" s="18">
        <v>5.2562636301938211E-10</v>
      </c>
      <c r="BZ1988" s="18">
        <v>4.7281000544006481E-10</v>
      </c>
      <c r="CA1988" s="18">
        <v>5.6072104871955711E-10</v>
      </c>
      <c r="CB1988" s="18">
        <v>2.0509636550236112E-10</v>
      </c>
      <c r="CC1988" s="18">
        <v>4.2950128499140389E-11</v>
      </c>
      <c r="CD1988" s="18">
        <v>3.6168772251700999E-13</v>
      </c>
      <c r="CE1988" s="18">
        <v>2.2665577338707356E-10</v>
      </c>
      <c r="CF1988" s="18">
        <v>7.2199001992171807E-11</v>
      </c>
      <c r="CG1988" s="18">
        <v>4.4463259804504574E-13</v>
      </c>
      <c r="CH1988" s="18">
        <v>4.7053455064847458E-10</v>
      </c>
      <c r="CI1988" s="18">
        <v>9.7061236426158167E-11</v>
      </c>
      <c r="CJ1988" s="18">
        <v>1.2576071546523912E-10</v>
      </c>
      <c r="CK1988" s="18">
        <v>2.3112512496532075E-12</v>
      </c>
      <c r="CL1988" s="18">
        <v>8.7158813097391928E-12</v>
      </c>
      <c r="CM1988" s="18">
        <v>3.6834389856189716E-12</v>
      </c>
      <c r="CN1988" s="18">
        <v>3.9785768801228556E-11</v>
      </c>
      <c r="CO1988" s="18">
        <v>5.8796808499294602E-12</v>
      </c>
      <c r="CP1988" s="18">
        <v>1.7117909807281942E-11</v>
      </c>
      <c r="CQ1988" s="18">
        <v>1.5364331813962516E-13</v>
      </c>
      <c r="CR1988" s="18">
        <v>4.8051186568710538E-12</v>
      </c>
      <c r="CS1988" s="18">
        <v>5.1665891925778623E-12</v>
      </c>
      <c r="CT1988" s="18">
        <v>2.2839268544736421E-12</v>
      </c>
      <c r="CU1988" s="18">
        <v>1.6012432449669107E-13</v>
      </c>
      <c r="CV1988" s="18">
        <v>1.4170649234774538E-12</v>
      </c>
      <c r="CW1988" s="18">
        <v>1.4969850056065092E-12</v>
      </c>
      <c r="CX1988" s="18">
        <v>5.2126579616953049E-12</v>
      </c>
      <c r="CY1988" s="18">
        <v>1.3597760935581278E-13</v>
      </c>
      <c r="CZ1988" s="18">
        <v>1.9555392551942402E-14</v>
      </c>
      <c r="DA1988" s="18">
        <v>1.1380419272583587E-14</v>
      </c>
    </row>
    <row r="1989" spans="2:105" x14ac:dyDescent="0.3">
      <c r="B1989" s="3" t="s">
        <v>965</v>
      </c>
      <c r="C1989" s="22">
        <v>0.9922317828203896</v>
      </c>
      <c r="D1989" s="18">
        <v>6.1779431301495144E-3</v>
      </c>
      <c r="E1989" s="18">
        <v>1.4707972021742238E-3</v>
      </c>
      <c r="F1989" s="18">
        <v>5.9436576779063799E-5</v>
      </c>
      <c r="G1989" s="18">
        <v>3.2850732749674873E-7</v>
      </c>
      <c r="H1989" s="18">
        <v>3.756592764115356E-7</v>
      </c>
      <c r="I1989" s="18">
        <v>6.7488464107013772E-6</v>
      </c>
      <c r="J1989" s="18">
        <v>4.3739981387096916E-5</v>
      </c>
      <c r="K1989" s="18">
        <v>2.2113267739194276E-7</v>
      </c>
      <c r="L1989" s="18">
        <v>4.8945305232477186E-9</v>
      </c>
      <c r="M1989" s="18">
        <v>3.9967844775663629E-7</v>
      </c>
      <c r="N1989" s="18">
        <v>5.8228959641745218E-6</v>
      </c>
      <c r="O1989" s="18">
        <v>3.9548821108343806E-7</v>
      </c>
      <c r="P1989" s="18">
        <v>6.8149944283449543E-7</v>
      </c>
      <c r="Q1989" s="18">
        <v>1.8905713874557819E-7</v>
      </c>
      <c r="R1989" s="18">
        <v>2.0215333782404275E-7</v>
      </c>
      <c r="S1989" s="18">
        <v>1.8968612509020888E-8</v>
      </c>
      <c r="T1989" s="18">
        <v>2.6753014505603807E-7</v>
      </c>
      <c r="U1989" s="18">
        <v>4.0083883678303437E-8</v>
      </c>
      <c r="V1989" s="18">
        <v>6.0696292185907496E-8</v>
      </c>
      <c r="W1989" s="18">
        <v>3.1570689208974406E-8</v>
      </c>
      <c r="X1989" s="18">
        <v>6.2056726251323036E-10</v>
      </c>
      <c r="Y1989" s="18">
        <v>5.9744676153830513E-8</v>
      </c>
      <c r="Z1989" s="18">
        <v>1.2427435373723655E-9</v>
      </c>
      <c r="AA1989" s="18">
        <v>1.4741848924660068E-9</v>
      </c>
      <c r="AB1989" s="18">
        <v>5.1539946439673157E-8</v>
      </c>
      <c r="AC1989" s="18">
        <v>4.9022300029747313E-9</v>
      </c>
      <c r="AD1989" s="18">
        <v>5.2505047600363861E-8</v>
      </c>
      <c r="AE1989" s="18">
        <v>1.5635895270181861E-7</v>
      </c>
      <c r="AF1989" s="18">
        <v>3.1829496600760228E-8</v>
      </c>
      <c r="AG1989" s="18">
        <v>1.9071619316048012E-8</v>
      </c>
      <c r="AH1989" s="18">
        <v>8.3303104377961006E-10</v>
      </c>
      <c r="AI1989" s="18">
        <v>3.6045860881434473E-9</v>
      </c>
      <c r="AJ1989" s="18">
        <v>9.8299092077180751E-9</v>
      </c>
      <c r="AK1989" s="18">
        <v>1.6169397473213668E-8</v>
      </c>
      <c r="AL1989" s="18">
        <v>1.3034216441563011E-8</v>
      </c>
      <c r="AM1989" s="18">
        <v>6.347525795163988E-9</v>
      </c>
      <c r="AN1989" s="18">
        <v>3.0314574201287798E-8</v>
      </c>
      <c r="AO1989" s="18">
        <v>2.4395738133259398E-10</v>
      </c>
      <c r="AP1989" s="18">
        <v>2.4546160244658236E-9</v>
      </c>
      <c r="AQ1989" s="18">
        <v>7.7564929946812469E-9</v>
      </c>
      <c r="AR1989" s="18">
        <v>1.4428579508277951E-10</v>
      </c>
      <c r="AS1989" s="18">
        <v>2.4248851062431353E-9</v>
      </c>
      <c r="AT1989" s="18">
        <v>4.039297234418476E-9</v>
      </c>
      <c r="AU1989" s="18">
        <v>1.7006924568275228E-10</v>
      </c>
      <c r="AV1989" s="18">
        <v>1.8993666369319033E-9</v>
      </c>
      <c r="AW1989" s="18">
        <v>1.9033241200242664E-10</v>
      </c>
      <c r="AX1989" s="18">
        <v>6.1192977221911704E-9</v>
      </c>
      <c r="AY1989" s="18">
        <v>1.7952527130058247E-9</v>
      </c>
      <c r="AZ1989" s="18">
        <v>1.9698914861899211E-10</v>
      </c>
      <c r="BA1989" s="18">
        <v>2.2428529629226888E-9</v>
      </c>
      <c r="BB1989" s="18">
        <v>1.3576965921174768E-9</v>
      </c>
      <c r="BC1989" s="18">
        <v>6.0565231780069693E-9</v>
      </c>
      <c r="BD1989" s="18">
        <v>7.6169259308656505E-10</v>
      </c>
      <c r="BE1989" s="18">
        <v>5.5841064405521215E-9</v>
      </c>
      <c r="BF1989" s="18">
        <v>1.1328645865662783E-9</v>
      </c>
      <c r="BG1989" s="18">
        <v>1.9006026523361622E-9</v>
      </c>
      <c r="BH1989" s="18">
        <v>5.6998887132948792E-11</v>
      </c>
      <c r="BI1989" s="18">
        <v>5.9481997015606891E-10</v>
      </c>
      <c r="BJ1989" s="18">
        <v>1.8830692967678928E-10</v>
      </c>
      <c r="BK1989" s="18">
        <v>2.8315224516190832E-10</v>
      </c>
      <c r="BL1989" s="18">
        <v>1.4507899010033859E-10</v>
      </c>
      <c r="BM1989" s="18">
        <v>8.1144257832578257E-10</v>
      </c>
      <c r="BN1989" s="18">
        <v>2.2189440507747267E-12</v>
      </c>
      <c r="BO1989" s="18">
        <v>2.4692527098969662E-11</v>
      </c>
      <c r="BP1989" s="18">
        <v>4.1886557205429213E-11</v>
      </c>
      <c r="BQ1989" s="18">
        <v>5.7789571233106954E-11</v>
      </c>
      <c r="BR1989" s="18">
        <v>2.680496339047687E-11</v>
      </c>
      <c r="BS1989" s="18">
        <v>3.6890588099025518E-11</v>
      </c>
      <c r="BT1989" s="18">
        <v>1.348144347896912E-10</v>
      </c>
      <c r="BU1989" s="18">
        <v>1.9499541173894887E-10</v>
      </c>
      <c r="BV1989" s="18">
        <v>6.5795152780512597E-15</v>
      </c>
      <c r="BW1989" s="18">
        <v>1.6877186609798141E-10</v>
      </c>
      <c r="BX1989" s="18">
        <v>5.1213195578265496E-14</v>
      </c>
      <c r="BY1989" s="18">
        <v>2.644662169965002E-10</v>
      </c>
      <c r="BZ1989" s="18">
        <v>7.458491861037362E-10</v>
      </c>
      <c r="CA1989" s="18">
        <v>1.03773907697779E-9</v>
      </c>
      <c r="CB1989" s="18">
        <v>2.106773342612754E-10</v>
      </c>
      <c r="CC1989" s="18">
        <v>3.4666283187326728E-11</v>
      </c>
      <c r="CD1989" s="18">
        <v>1.065147425218223E-10</v>
      </c>
      <c r="CE1989" s="18">
        <v>1.1337294166096115E-10</v>
      </c>
      <c r="CF1989" s="18">
        <v>5.878283622970229E-11</v>
      </c>
      <c r="CG1989" s="18">
        <v>5.0385920971793749E-12</v>
      </c>
      <c r="CH1989" s="18">
        <v>1.1496555114836105E-12</v>
      </c>
      <c r="CI1989" s="18">
        <v>3.2067307694666355E-12</v>
      </c>
      <c r="CJ1989" s="18">
        <v>4.7486299090405199E-12</v>
      </c>
      <c r="CK1989" s="18">
        <v>6.9558020922993099E-12</v>
      </c>
      <c r="CL1989" s="18">
        <v>3.0044144626447803E-11</v>
      </c>
      <c r="CM1989" s="18">
        <v>2.1992181001694878E-10</v>
      </c>
      <c r="CN1989" s="18">
        <v>6.0909790612316527E-11</v>
      </c>
      <c r="CO1989" s="18">
        <v>2.1741025498913244E-11</v>
      </c>
      <c r="CP1989" s="18">
        <v>8.1840097130445839E-12</v>
      </c>
      <c r="CQ1989" s="18">
        <v>2.2966370423103211E-12</v>
      </c>
      <c r="CR1989" s="18">
        <v>4.4047293652462865E-12</v>
      </c>
      <c r="CS1989" s="18">
        <v>9.991329784309826E-12</v>
      </c>
      <c r="CT1989" s="18">
        <v>6.5925616721907869E-12</v>
      </c>
      <c r="CU1989" s="18">
        <v>5.4221740622933816E-13</v>
      </c>
      <c r="CV1989" s="18">
        <v>2.1780176713212842E-12</v>
      </c>
      <c r="CW1989" s="18">
        <v>3.8505055990198009E-12</v>
      </c>
      <c r="CX1989" s="18">
        <v>2.536884731911547E-13</v>
      </c>
      <c r="CY1989" s="18">
        <v>1.7683031698859503E-14</v>
      </c>
      <c r="CZ1989" s="18">
        <v>1.2870456328716984E-14</v>
      </c>
      <c r="DA1989" s="18">
        <v>1.4603685247470356E-14</v>
      </c>
    </row>
    <row r="1990" spans="2:105" x14ac:dyDescent="0.3">
      <c r="B1990" s="3" t="s">
        <v>966</v>
      </c>
      <c r="C1990" s="22">
        <v>0.986254084527738</v>
      </c>
      <c r="D1990" s="18">
        <v>1.2546300103568336E-2</v>
      </c>
      <c r="E1990" s="18">
        <v>1.1521471503276718E-3</v>
      </c>
      <c r="F1990" s="18">
        <v>3.5568508843625172E-7</v>
      </c>
      <c r="G1990" s="18">
        <v>5.7854179567016207E-8</v>
      </c>
      <c r="H1990" s="18">
        <v>9.4544875139850741E-7</v>
      </c>
      <c r="I1990" s="18">
        <v>4.1806901726637917E-6</v>
      </c>
      <c r="J1990" s="18">
        <v>3.2050951251861535E-5</v>
      </c>
      <c r="K1990" s="18">
        <v>2.4440945775695354E-11</v>
      </c>
      <c r="L1990" s="18">
        <v>1.5739163478072293E-8</v>
      </c>
      <c r="M1990" s="18">
        <v>7.3575337767946672E-7</v>
      </c>
      <c r="N1990" s="18">
        <v>6.2197919422889263E-6</v>
      </c>
      <c r="O1990" s="18">
        <v>5.0286919318533492E-8</v>
      </c>
      <c r="P1990" s="18">
        <v>1.3519584469291108E-6</v>
      </c>
      <c r="Q1990" s="18">
        <v>4.3101283555863449E-7</v>
      </c>
      <c r="R1990" s="18">
        <v>3.4140565360337041E-7</v>
      </c>
      <c r="S1990" s="18">
        <v>1.6797535031385009E-8</v>
      </c>
      <c r="T1990" s="18">
        <v>1.9731612089078879E-7</v>
      </c>
      <c r="U1990" s="18">
        <v>6.1600655923233516E-8</v>
      </c>
      <c r="V1990" s="18">
        <v>8.0314815627905529E-8</v>
      </c>
      <c r="W1990" s="18">
        <v>1.6093746316961766E-9</v>
      </c>
      <c r="X1990" s="18">
        <v>8.5944228850046398E-9</v>
      </c>
      <c r="Y1990" s="18">
        <v>3.5661491482800745E-8</v>
      </c>
      <c r="Z1990" s="18">
        <v>8.7657892495447714E-9</v>
      </c>
      <c r="AA1990" s="18">
        <v>2.601754157335699E-10</v>
      </c>
      <c r="AB1990" s="18">
        <v>2.9258024882412565E-8</v>
      </c>
      <c r="AC1990" s="18">
        <v>1.7436591715172699E-8</v>
      </c>
      <c r="AD1990" s="18">
        <v>2.8117816619824523E-8</v>
      </c>
      <c r="AE1990" s="18">
        <v>9.4206697497667078E-8</v>
      </c>
      <c r="AF1990" s="18">
        <v>1.1216296725963763E-8</v>
      </c>
      <c r="AG1990" s="18">
        <v>3.3631939152524068E-8</v>
      </c>
      <c r="AH1990" s="18">
        <v>8.3386140068788394E-9</v>
      </c>
      <c r="AI1990" s="18">
        <v>3.9518532023935819E-9</v>
      </c>
      <c r="AJ1990" s="18">
        <v>4.5493735883100461E-9</v>
      </c>
      <c r="AK1990" s="18">
        <v>1.1062633230781047E-8</v>
      </c>
      <c r="AL1990" s="18">
        <v>5.2823219992477171E-9</v>
      </c>
      <c r="AM1990" s="18">
        <v>7.2342872158221935E-9</v>
      </c>
      <c r="AN1990" s="18">
        <v>7.4190989846335917E-9</v>
      </c>
      <c r="AO1990" s="18">
        <v>4.8825294524783782E-10</v>
      </c>
      <c r="AP1990" s="18">
        <v>1.7841520392190944E-9</v>
      </c>
      <c r="AQ1990" s="18">
        <v>4.1604476212196222E-9</v>
      </c>
      <c r="AR1990" s="18">
        <v>4.1810020733640883E-10</v>
      </c>
      <c r="AS1990" s="18">
        <v>1.6087557919495284E-9</v>
      </c>
      <c r="AT1990" s="18">
        <v>1.3058886472463653E-9</v>
      </c>
      <c r="AU1990" s="18">
        <v>7.226352418721996E-9</v>
      </c>
      <c r="AV1990" s="18">
        <v>1.3752567000158052E-10</v>
      </c>
      <c r="AW1990" s="18">
        <v>1.9820534839076475E-12</v>
      </c>
      <c r="AX1990" s="18">
        <v>1.425489746954112E-9</v>
      </c>
      <c r="AY1990" s="18">
        <v>8.5822616231047454E-9</v>
      </c>
      <c r="AZ1990" s="18">
        <v>1.4606841086734524E-9</v>
      </c>
      <c r="BA1990" s="18">
        <v>6.7262564299226349E-9</v>
      </c>
      <c r="BB1990" s="18">
        <v>3.2713252522425878E-9</v>
      </c>
      <c r="BC1990" s="18">
        <v>6.425157117060783E-9</v>
      </c>
      <c r="BD1990" s="18">
        <v>5.3369070043411313E-10</v>
      </c>
      <c r="BE1990" s="18">
        <v>2.4789534335716259E-9</v>
      </c>
      <c r="BF1990" s="18">
        <v>1.7423774371380443E-10</v>
      </c>
      <c r="BG1990" s="18">
        <v>1.9700141510610634E-9</v>
      </c>
      <c r="BH1990" s="18">
        <v>1.2765431687687E-9</v>
      </c>
      <c r="BI1990" s="18">
        <v>2.0964925263024861E-9</v>
      </c>
      <c r="BJ1990" s="18">
        <v>1.269949512978523E-12</v>
      </c>
      <c r="BK1990" s="18">
        <v>3.7917935786897447E-10</v>
      </c>
      <c r="BL1990" s="18">
        <v>4.2153762158677604E-10</v>
      </c>
      <c r="BM1990" s="18">
        <v>1.4901938834677172E-11</v>
      </c>
      <c r="BN1990" s="18">
        <v>1.254249174450627E-10</v>
      </c>
      <c r="BO1990" s="18">
        <v>4.2346962833381525E-10</v>
      </c>
      <c r="BP1990" s="18">
        <v>6.266551602298863E-14</v>
      </c>
      <c r="BQ1990" s="18">
        <v>4.7812183840127198E-11</v>
      </c>
      <c r="BR1990" s="18">
        <v>4.5952243731697257E-10</v>
      </c>
      <c r="BS1990" s="18">
        <v>6.6923177821477574E-10</v>
      </c>
      <c r="BT1990" s="18">
        <v>7.0359272016396403E-12</v>
      </c>
      <c r="BU1990" s="18">
        <v>3.8351019249020017E-10</v>
      </c>
      <c r="BV1990" s="18">
        <v>3.827867500624535E-11</v>
      </c>
      <c r="BW1990" s="18">
        <v>1.9403683752708855E-10</v>
      </c>
      <c r="BX1990" s="18">
        <v>1.2264516778733436E-10</v>
      </c>
      <c r="BY1990" s="18">
        <v>9.7261010023590073E-12</v>
      </c>
      <c r="BZ1990" s="18">
        <v>7.5209920205777589E-11</v>
      </c>
      <c r="CA1990" s="18">
        <v>1.4838971150581318E-10</v>
      </c>
      <c r="CB1990" s="18">
        <v>1.2102737175428801E-9</v>
      </c>
      <c r="CC1990" s="18">
        <v>2.1587174461935792E-11</v>
      </c>
      <c r="CD1990" s="18">
        <v>6.8154632222623154E-11</v>
      </c>
      <c r="CE1990" s="18">
        <v>3.4288906644724416E-11</v>
      </c>
      <c r="CF1990" s="18">
        <v>5.6369918906098381E-12</v>
      </c>
      <c r="CG1990" s="18">
        <v>1.2720044529904249E-10</v>
      </c>
      <c r="CH1990" s="18">
        <v>7.2460712739053811E-12</v>
      </c>
      <c r="CI1990" s="18">
        <v>5.3712934993582509E-11</v>
      </c>
      <c r="CJ1990" s="18">
        <v>1.5785938853823967E-10</v>
      </c>
      <c r="CK1990" s="18">
        <v>4.0885303858666793E-12</v>
      </c>
      <c r="CL1990" s="18">
        <v>1.4904672710534416E-12</v>
      </c>
      <c r="CM1990" s="18">
        <v>1.3522749144106768E-10</v>
      </c>
      <c r="CN1990" s="18">
        <v>4.1456302489240638E-14</v>
      </c>
      <c r="CO1990" s="18">
        <v>8.5945989588464397E-13</v>
      </c>
      <c r="CP1990" s="18">
        <v>1.028154152186953E-11</v>
      </c>
      <c r="CQ1990" s="18">
        <v>3.9514801167920747E-13</v>
      </c>
      <c r="CR1990" s="18">
        <v>1.3218506354776165E-11</v>
      </c>
      <c r="CS1990" s="18">
        <v>9.6605355051624659E-12</v>
      </c>
      <c r="CT1990" s="18">
        <v>1.8889681314791882E-11</v>
      </c>
      <c r="CU1990" s="18">
        <v>3.136447546463104E-11</v>
      </c>
      <c r="CV1990" s="18">
        <v>2.0527180020197006E-12</v>
      </c>
      <c r="CW1990" s="18">
        <v>2.0611058887193393E-12</v>
      </c>
      <c r="CX1990" s="18">
        <v>7.9648222659218296E-13</v>
      </c>
      <c r="CY1990" s="18">
        <v>3.9610870655792207E-15</v>
      </c>
      <c r="CZ1990" s="18">
        <v>1.09305833992781E-14</v>
      </c>
      <c r="DA1990" s="18">
        <v>1.7288660087071106E-15</v>
      </c>
    </row>
    <row r="1991" spans="2:105" x14ac:dyDescent="0.3">
      <c r="B1991" s="3" t="s">
        <v>967</v>
      </c>
      <c r="C1991" s="22">
        <v>0.98574248246147944</v>
      </c>
      <c r="D1991" s="18">
        <v>1.3486801501492781E-2</v>
      </c>
      <c r="E1991" s="18">
        <v>6.7959598620288635E-4</v>
      </c>
      <c r="F1991" s="18">
        <v>3.0555953277364457E-5</v>
      </c>
      <c r="G1991" s="18">
        <v>3.32491428198731E-7</v>
      </c>
      <c r="H1991" s="18">
        <v>7.3224721295430999E-8</v>
      </c>
      <c r="I1991" s="18">
        <v>7.4718639721506403E-6</v>
      </c>
      <c r="J1991" s="18">
        <v>4.2400824812939073E-5</v>
      </c>
      <c r="K1991" s="18">
        <v>2.1072202903936028E-8</v>
      </c>
      <c r="L1991" s="18">
        <v>4.8101035452904038E-10</v>
      </c>
      <c r="M1991" s="18">
        <v>5.4213145364194385E-7</v>
      </c>
      <c r="N1991" s="18">
        <v>6.537331292679088E-6</v>
      </c>
      <c r="O1991" s="18">
        <v>1.1681724694009358E-7</v>
      </c>
      <c r="P1991" s="18">
        <v>1.2725947956836517E-6</v>
      </c>
      <c r="Q1991" s="18">
        <v>4.3807361851235578E-7</v>
      </c>
      <c r="R1991" s="18">
        <v>7.5050158258392045E-7</v>
      </c>
      <c r="S1991" s="18">
        <v>3.285389481609443E-8</v>
      </c>
      <c r="T1991" s="18">
        <v>1.2939308603060306E-7</v>
      </c>
      <c r="U1991" s="18">
        <v>6.6729898672690793E-8</v>
      </c>
      <c r="V1991" s="18">
        <v>2.6803209936735562E-8</v>
      </c>
      <c r="W1991" s="18">
        <v>2.3040549083186945E-9</v>
      </c>
      <c r="X1991" s="18">
        <v>7.4431859848229437E-9</v>
      </c>
      <c r="Y1991" s="18">
        <v>1.127388463927035E-8</v>
      </c>
      <c r="Z1991" s="18">
        <v>2.9488732573429451E-8</v>
      </c>
      <c r="AA1991" s="18">
        <v>7.1223338302489196E-10</v>
      </c>
      <c r="AB1991" s="18">
        <v>1.7122930336107823E-8</v>
      </c>
      <c r="AC1991" s="18">
        <v>1.1227529303514507E-8</v>
      </c>
      <c r="AD1991" s="18">
        <v>4.2278588564010552E-8</v>
      </c>
      <c r="AE1991" s="18">
        <v>1.0812593704643974E-7</v>
      </c>
      <c r="AF1991" s="18">
        <v>9.364069809029637E-9</v>
      </c>
      <c r="AG1991" s="18">
        <v>1.5589934800163201E-8</v>
      </c>
      <c r="AH1991" s="18">
        <v>5.5064943611515678E-9</v>
      </c>
      <c r="AI1991" s="18">
        <v>1.6208473573086747E-9</v>
      </c>
      <c r="AJ1991" s="18">
        <v>3.194811845245941E-9</v>
      </c>
      <c r="AK1991" s="18">
        <v>7.4525131327899648E-9</v>
      </c>
      <c r="AL1991" s="18">
        <v>3.241340642916874E-9</v>
      </c>
      <c r="AM1991" s="18">
        <v>1.225860237271547E-8</v>
      </c>
      <c r="AN1991" s="18">
        <v>4.7617739105168643E-9</v>
      </c>
      <c r="AO1991" s="18">
        <v>1.3360804627459032E-9</v>
      </c>
      <c r="AP1991" s="18">
        <v>2.3000911990094587E-9</v>
      </c>
      <c r="AQ1991" s="18">
        <v>9.8025563812997387E-11</v>
      </c>
      <c r="AR1991" s="18">
        <v>3.0895308385074649E-9</v>
      </c>
      <c r="AS1991" s="18">
        <v>3.645190079865511E-9</v>
      </c>
      <c r="AT1991" s="18">
        <v>1.5734491182311907E-10</v>
      </c>
      <c r="AU1991" s="18">
        <v>7.1594953784365468E-9</v>
      </c>
      <c r="AV1991" s="18">
        <v>1.1990394734456839E-11</v>
      </c>
      <c r="AW1991" s="18">
        <v>3.216070653889155E-10</v>
      </c>
      <c r="AX1991" s="18">
        <v>7.345872523857415E-10</v>
      </c>
      <c r="AY1991" s="18">
        <v>4.6582088083634815E-9</v>
      </c>
      <c r="AZ1991" s="18">
        <v>1.8485071078587164E-11</v>
      </c>
      <c r="BA1991" s="18">
        <v>3.9709964422106992E-9</v>
      </c>
      <c r="BB1991" s="18">
        <v>5.8004723186772757E-9</v>
      </c>
      <c r="BC1991" s="18">
        <v>5.4437874923281652E-9</v>
      </c>
      <c r="BD1991" s="18">
        <v>1.0541347621930498E-9</v>
      </c>
      <c r="BE1991" s="18">
        <v>1.4392217552992913E-9</v>
      </c>
      <c r="BF1991" s="18">
        <v>2.7883342042292435E-9</v>
      </c>
      <c r="BG1991" s="18">
        <v>4.5574057387605951E-9</v>
      </c>
      <c r="BH1991" s="18">
        <v>1.0686498597782538E-10</v>
      </c>
      <c r="BI1991" s="18">
        <v>3.9183674354891365E-9</v>
      </c>
      <c r="BJ1991" s="18">
        <v>5.0367286487038506E-10</v>
      </c>
      <c r="BK1991" s="18">
        <v>1.6790342250370293E-13</v>
      </c>
      <c r="BL1991" s="18">
        <v>9.9480511150505648E-11</v>
      </c>
      <c r="BM1991" s="18">
        <v>1.6709144888412846E-13</v>
      </c>
      <c r="BN1991" s="18">
        <v>1.2595639332281577E-10</v>
      </c>
      <c r="BO1991" s="18">
        <v>1.9368368513959947E-10</v>
      </c>
      <c r="BP1991" s="18">
        <v>1.9404033525653783E-12</v>
      </c>
      <c r="BQ1991" s="18">
        <v>3.3771396163606006E-11</v>
      </c>
      <c r="BR1991" s="18">
        <v>4.4580396904936677E-10</v>
      </c>
      <c r="BS1991" s="18">
        <v>2.6079487642282049E-10</v>
      </c>
      <c r="BT1991" s="18">
        <v>3.0677731046986437E-11</v>
      </c>
      <c r="BU1991" s="18">
        <v>3.604661470915713E-10</v>
      </c>
      <c r="BV1991" s="18">
        <v>1.12418015433235E-10</v>
      </c>
      <c r="BW1991" s="18">
        <v>1.6487722907063098E-11</v>
      </c>
      <c r="BX1991" s="18">
        <v>2.7480433202637576E-10</v>
      </c>
      <c r="BY1991" s="18">
        <v>3.6175678384857849E-11</v>
      </c>
      <c r="BZ1991" s="18">
        <v>4.0896312394309075E-11</v>
      </c>
      <c r="CA1991" s="18">
        <v>5.4085548520207627E-10</v>
      </c>
      <c r="CB1991" s="18">
        <v>1.7585911295357144E-9</v>
      </c>
      <c r="CC1991" s="18">
        <v>3.2439925750846078E-13</v>
      </c>
      <c r="CD1991" s="18">
        <v>2.8417085558181243E-11</v>
      </c>
      <c r="CE1991" s="18">
        <v>1.7814742212201568E-11</v>
      </c>
      <c r="CF1991" s="18">
        <v>2.1058100602044621E-11</v>
      </c>
      <c r="CG1991" s="18">
        <v>1.1767660915706265E-10</v>
      </c>
      <c r="CH1991" s="18">
        <v>2.2860941595130029E-11</v>
      </c>
      <c r="CI1991" s="18">
        <v>1.969911405063725E-11</v>
      </c>
      <c r="CJ1991" s="18">
        <v>7.4893176463560643E-12</v>
      </c>
      <c r="CK1991" s="18">
        <v>1.3494226218725078E-11</v>
      </c>
      <c r="CL1991" s="18">
        <v>2.5650297106682014E-11</v>
      </c>
      <c r="CM1991" s="18">
        <v>1.1061581943364229E-10</v>
      </c>
      <c r="CN1991" s="18">
        <v>5.2178297843943841E-11</v>
      </c>
      <c r="CO1991" s="18">
        <v>2.3437151562693041E-12</v>
      </c>
      <c r="CP1991" s="18">
        <v>1.75580310441548E-11</v>
      </c>
      <c r="CQ1991" s="18">
        <v>6.5545497728230404E-13</v>
      </c>
      <c r="CR1991" s="18">
        <v>1.6337639072829349E-12</v>
      </c>
      <c r="CS1991" s="18">
        <v>8.4724284582093184E-13</v>
      </c>
      <c r="CT1991" s="18">
        <v>4.1562944202012013E-12</v>
      </c>
      <c r="CU1991" s="18">
        <v>1.9777710673768082E-11</v>
      </c>
      <c r="CV1991" s="18">
        <v>9.7461556340869717E-12</v>
      </c>
      <c r="CW1991" s="18">
        <v>1.6323269089187567E-13</v>
      </c>
      <c r="CX1991" s="18">
        <v>5.1109348215880662E-13</v>
      </c>
      <c r="CY1991" s="18">
        <v>1.4590983186237279E-13</v>
      </c>
      <c r="CZ1991" s="18">
        <v>1.4101941606551098E-17</v>
      </c>
      <c r="DA1991" s="18">
        <v>3.7481761692188715E-15</v>
      </c>
    </row>
    <row r="1992" spans="2:105" ht="15" thickBot="1" x14ac:dyDescent="0.35">
      <c r="B1992" s="16" t="s">
        <v>968</v>
      </c>
      <c r="C1992" s="24">
        <v>0.98458641854433471</v>
      </c>
      <c r="D1992" s="19">
        <v>1.5052878324246399E-2</v>
      </c>
      <c r="E1992" s="19">
        <v>5.6066614939090292E-5</v>
      </c>
      <c r="F1992" s="19">
        <v>7.6364382314374104E-5</v>
      </c>
      <c r="G1992" s="19">
        <v>6.2092534284408153E-5</v>
      </c>
      <c r="H1992" s="19">
        <v>4.6332638831212897E-6</v>
      </c>
      <c r="I1992" s="19">
        <v>4.6796469187125821E-5</v>
      </c>
      <c r="J1992" s="19">
        <v>9.3054485890477938E-5</v>
      </c>
      <c r="K1992" s="19">
        <v>5.4804844550537344E-6</v>
      </c>
      <c r="L1992" s="19">
        <v>4.4111198310964827E-8</v>
      </c>
      <c r="M1992" s="19">
        <v>4.4460806001822647E-7</v>
      </c>
      <c r="N1992" s="19">
        <v>7.5382107472820105E-6</v>
      </c>
      <c r="O1992" s="19">
        <v>1.9932358669249199E-6</v>
      </c>
      <c r="P1992" s="19">
        <v>9.0881001061493616E-7</v>
      </c>
      <c r="Q1992" s="19">
        <v>7.0323442286985522E-7</v>
      </c>
      <c r="R1992" s="19">
        <v>3.5477810826942967E-6</v>
      </c>
      <c r="S1992" s="19">
        <v>1.2796441129660315E-7</v>
      </c>
      <c r="T1992" s="19">
        <v>8.4424560220818957E-8</v>
      </c>
      <c r="U1992" s="19">
        <v>2.2826116392630972E-7</v>
      </c>
      <c r="V1992" s="19">
        <v>3.3244286642104615E-9</v>
      </c>
      <c r="W1992" s="19">
        <v>1.563558749350414E-9</v>
      </c>
      <c r="X1992" s="19">
        <v>7.6280799218522012E-8</v>
      </c>
      <c r="Y1992" s="19">
        <v>7.3561363269288994E-10</v>
      </c>
      <c r="Z1992" s="19">
        <v>1.2195890971654482E-7</v>
      </c>
      <c r="AA1992" s="19">
        <v>1.3162397484492005E-7</v>
      </c>
      <c r="AB1992" s="19">
        <v>3.101499613276345E-8</v>
      </c>
      <c r="AC1992" s="19">
        <v>2.9790972434481834E-8</v>
      </c>
      <c r="AD1992" s="19">
        <v>1.0095901452244768E-10</v>
      </c>
      <c r="AE1992" s="19">
        <v>4.9513442008877498E-8</v>
      </c>
      <c r="AF1992" s="19">
        <v>4.6936445171015544E-9</v>
      </c>
      <c r="AG1992" s="19">
        <v>2.3957679725851698E-8</v>
      </c>
      <c r="AH1992" s="19">
        <v>2.9481611194890759E-10</v>
      </c>
      <c r="AI1992" s="19">
        <v>5.0767213448251451E-9</v>
      </c>
      <c r="AJ1992" s="19">
        <v>9.4968498723605695E-9</v>
      </c>
      <c r="AK1992" s="19">
        <v>3.7981518000807013E-9</v>
      </c>
      <c r="AL1992" s="19">
        <v>6.3755748484323365E-12</v>
      </c>
      <c r="AM1992" s="19">
        <v>4.1818469709972387E-8</v>
      </c>
      <c r="AN1992" s="19">
        <v>1.0919914805896129E-10</v>
      </c>
      <c r="AO1992" s="19">
        <v>1.2838014560890664E-9</v>
      </c>
      <c r="AP1992" s="19">
        <v>1.9434253662919345E-10</v>
      </c>
      <c r="AQ1992" s="19">
        <v>6.7259079631000074E-10</v>
      </c>
      <c r="AR1992" s="19">
        <v>5.2850450904107865E-9</v>
      </c>
      <c r="AS1992" s="19">
        <v>8.2920202147983541E-10</v>
      </c>
      <c r="AT1992" s="19">
        <v>6.3973325194775291E-10</v>
      </c>
      <c r="AU1992" s="19">
        <v>4.794972370572318E-9</v>
      </c>
      <c r="AV1992" s="19">
        <v>2.850648576902343E-10</v>
      </c>
      <c r="AW1992" s="19">
        <v>4.3962399614299971E-10</v>
      </c>
      <c r="AX1992" s="19">
        <v>1.0979303584443342E-10</v>
      </c>
      <c r="AY1992" s="19">
        <v>2.9679765251085726E-11</v>
      </c>
      <c r="AZ1992" s="19">
        <v>9.4729500912451722E-9</v>
      </c>
      <c r="BA1992" s="19">
        <v>2.8859923158386569E-9</v>
      </c>
      <c r="BB1992" s="19">
        <v>1.1774527840166551E-9</v>
      </c>
      <c r="BC1992" s="19">
        <v>2.7301032462732193E-9</v>
      </c>
      <c r="BD1992" s="19">
        <v>2.4249493046325554E-11</v>
      </c>
      <c r="BE1992" s="19">
        <v>6.4834281742958317E-11</v>
      </c>
      <c r="BF1992" s="19">
        <v>4.2651915404029491E-9</v>
      </c>
      <c r="BG1992" s="19">
        <v>1.4598585190766787E-9</v>
      </c>
      <c r="BH1992" s="19">
        <v>1.3505999937273218E-9</v>
      </c>
      <c r="BI1992" s="19">
        <v>6.9237046375037004E-9</v>
      </c>
      <c r="BJ1992" s="19">
        <v>8.9060812110371256E-10</v>
      </c>
      <c r="BK1992" s="19">
        <v>1.5976364448220812E-9</v>
      </c>
      <c r="BL1992" s="19">
        <v>2.346638833982932E-10</v>
      </c>
      <c r="BM1992" s="19">
        <v>1.5778697437859031E-10</v>
      </c>
      <c r="BN1992" s="19">
        <v>2.0216686340578247E-9</v>
      </c>
      <c r="BO1992" s="19">
        <v>4.4378555567847043E-13</v>
      </c>
      <c r="BP1992" s="19">
        <v>5.6885341268700758E-11</v>
      </c>
      <c r="BQ1992" s="19">
        <v>6.1785731739359352E-10</v>
      </c>
      <c r="BR1992" s="19">
        <v>9.9357296091015765E-10</v>
      </c>
      <c r="BS1992" s="19">
        <v>2.0276683841079492E-13</v>
      </c>
      <c r="BT1992" s="19">
        <v>1.5051629804436083E-9</v>
      </c>
      <c r="BU1992" s="19">
        <v>1.4981009898866745E-10</v>
      </c>
      <c r="BV1992" s="19">
        <v>4.8228259195551388E-10</v>
      </c>
      <c r="BW1992" s="19">
        <v>3.0871667544262907E-10</v>
      </c>
      <c r="BX1992" s="19">
        <v>2.0382557171634528E-9</v>
      </c>
      <c r="BY1992" s="19">
        <v>1.7217846640032827E-10</v>
      </c>
      <c r="BZ1992" s="19">
        <v>6.7285061991210237E-11</v>
      </c>
      <c r="CA1992" s="19">
        <v>2.5889997498448667E-11</v>
      </c>
      <c r="CB1992" s="19">
        <v>4.0125570346272455E-10</v>
      </c>
      <c r="CC1992" s="19">
        <v>2.395833569057446E-12</v>
      </c>
      <c r="CD1992" s="19">
        <v>3.1106201150311447E-10</v>
      </c>
      <c r="CE1992" s="19">
        <v>1.3852764230831977E-10</v>
      </c>
      <c r="CF1992" s="19">
        <v>1.8353633748177542E-11</v>
      </c>
      <c r="CG1992" s="19">
        <v>1.3782395933433951E-10</v>
      </c>
      <c r="CH1992" s="19">
        <v>2.7946661803116261E-12</v>
      </c>
      <c r="CI1992" s="19">
        <v>6.0668222189394818E-10</v>
      </c>
      <c r="CJ1992" s="19">
        <v>5.7639281921687013E-12</v>
      </c>
      <c r="CK1992" s="19">
        <v>8.2338307290693687E-11</v>
      </c>
      <c r="CL1992" s="19">
        <v>5.2474931046883263E-10</v>
      </c>
      <c r="CM1992" s="19">
        <v>4.9262251536501953E-11</v>
      </c>
      <c r="CN1992" s="19">
        <v>1.5621949979472951E-12</v>
      </c>
      <c r="CO1992" s="19">
        <v>1.7821746979516539E-11</v>
      </c>
      <c r="CP1992" s="19">
        <v>2.9666468632227894E-10</v>
      </c>
      <c r="CQ1992" s="19">
        <v>3.0793521129273953E-12</v>
      </c>
      <c r="CR1992" s="19">
        <v>1.3168080128310664E-10</v>
      </c>
      <c r="CS1992" s="19">
        <v>4.5432679606708791E-11</v>
      </c>
      <c r="CT1992" s="19">
        <v>7.7062348448851375E-14</v>
      </c>
      <c r="CU1992" s="19">
        <v>3.3177812004530816E-11</v>
      </c>
      <c r="CV1992" s="19">
        <v>2.948702392460612E-11</v>
      </c>
      <c r="CW1992" s="19">
        <v>1.2657016704671079E-11</v>
      </c>
      <c r="CX1992" s="19">
        <v>2.7139368162928128E-12</v>
      </c>
      <c r="CY1992" s="19">
        <v>3.0079986454534579E-13</v>
      </c>
      <c r="CZ1992" s="19">
        <v>1.824353376990568E-14</v>
      </c>
      <c r="DA1992" s="19">
        <v>2.3646776513193245E-15</v>
      </c>
    </row>
    <row r="1993" spans="2:105" x14ac:dyDescent="0.3">
      <c r="B1993" s="26" t="s">
        <v>971</v>
      </c>
    </row>
  </sheetData>
  <pageMargins left="0.7" right="0.7" top="0.75" bottom="0.75" header="0.3" footer="0.3"/>
  <pageSetup paperSize="9"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D508801">
              <controlPr defaultSize="0" autoFill="0" autoPict="0" macro="[0]!GoToResultsNew508201810162114">
                <anchor moveWithCells="1">
                  <from>
                    <xdr:col>0</xdr:col>
                    <xdr:colOff>327660</xdr:colOff>
                    <xdr:row>7</xdr:row>
                    <xdr:rowOff>0</xdr:rowOff>
                  </from>
                  <to>
                    <xdr:col>3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Data</vt:lpstr>
      <vt:lpstr>PCA_HID</vt:lpstr>
      <vt:lpstr>PCA_HID1</vt:lpstr>
      <vt:lpstr>PCA_HID2</vt:lpstr>
      <vt:lpstr>PCA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Nitin Mehta</cp:lastModifiedBy>
  <dcterms:created xsi:type="dcterms:W3CDTF">2018-08-05T10:30:53Z</dcterms:created>
  <dcterms:modified xsi:type="dcterms:W3CDTF">2022-06-08T00:50:57Z</dcterms:modified>
</cp:coreProperties>
</file>